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+xml"/>
  <Override PartName="/xl/queryTables/queryTable8.xml" ContentType="application/vnd.openxmlformats-officedocument.spreadsheetml.queryTab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work\workspace\eclipse.jre1.8\callaider_demo\m.cid_report\"/>
    </mc:Choice>
  </mc:AlternateContent>
  <bookViews>
    <workbookView xWindow="120" yWindow="48" windowWidth="28620" windowHeight="13368" firstSheet="6" activeTab="9"/>
  </bookViews>
  <sheets>
    <sheet name="RPS" sheetId="3" r:id="rId1"/>
    <sheet name="Основные потребители сервиса" sheetId="4" r:id="rId2"/>
    <sheet name="успешных определений" sheetId="5" r:id="rId3"/>
    <sheet name="Качество работы сервиса" sheetId="6" r:id="rId4"/>
    <sheet name="Активность регионов" sheetId="7" r:id="rId5"/>
    <sheet name="Динамика по клиентам" sheetId="8" r:id="rId6"/>
    <sheet name="Качество в регионах" sheetId="9" r:id="rId7"/>
    <sheet name="Время ответа HLR" sheetId="10" r:id="rId8"/>
    <sheet name="Динамика. регионы" sheetId="12" r:id="rId9"/>
    <sheet name="Время ответов VLR" sheetId="11" r:id="rId10"/>
  </sheets>
  <externalReferences>
    <externalReference r:id="rId11"/>
  </externalReferences>
  <definedNames>
    <definedName name="filters___type__McidFlow___2__1" localSheetId="2">'успешных определений'!$A$2:$B$26</definedName>
    <definedName name="filters__x_serviceResult__OK" localSheetId="2">'успешных определений'!$C$2:$D$26</definedName>
    <definedName name="HLRResponseTIme" localSheetId="7">'Время ответа HLR'!$A$1:$B$16</definedName>
    <definedName name="table__2" localSheetId="1">'Основные потребители сервиса'!$A$1:$B$11</definedName>
    <definedName name="table__3" localSheetId="0">RPS!$A$1:$B$86401</definedName>
    <definedName name="table__4" localSheetId="3">'Качество работы сервиса'!$A$1:$B$6</definedName>
    <definedName name="table__4__1" localSheetId="4">'Активность регионов'!$A$1:$B$13</definedName>
    <definedName name="VLRResponseTIme" localSheetId="9">'Время ответов VLR'!$A$1:$B$108</definedName>
  </definedNames>
  <calcPr calcId="152511"/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2" i="12"/>
  <c r="B4" i="11" l="1"/>
  <c r="B16" i="10" l="1"/>
  <c r="G3" i="9"/>
  <c r="G4" i="9"/>
  <c r="G5" i="9"/>
  <c r="G6" i="9"/>
  <c r="G7" i="9"/>
  <c r="G8" i="9"/>
  <c r="G9" i="9"/>
  <c r="G2" i="9"/>
  <c r="F9" i="9"/>
  <c r="E9" i="9"/>
  <c r="F8" i="9"/>
  <c r="E8" i="9"/>
  <c r="F7" i="9"/>
  <c r="E7" i="9"/>
  <c r="F6" i="9"/>
  <c r="E6" i="9"/>
  <c r="F5" i="9"/>
  <c r="E5" i="9"/>
  <c r="F4" i="9"/>
  <c r="E4" i="9"/>
  <c r="F3" i="9"/>
  <c r="E3" i="9"/>
  <c r="F2" i="9"/>
  <c r="E2" i="9"/>
  <c r="E14" i="8" l="1"/>
  <c r="E2" i="8" s="1"/>
  <c r="F14" i="8"/>
  <c r="E15" i="8"/>
  <c r="F15" i="8"/>
  <c r="E16" i="8"/>
  <c r="F16" i="8"/>
  <c r="E17" i="8"/>
  <c r="E5" i="8" s="1"/>
  <c r="F17" i="8"/>
  <c r="E18" i="8"/>
  <c r="F18" i="8"/>
  <c r="E19" i="8"/>
  <c r="F19" i="8"/>
  <c r="E20" i="8"/>
  <c r="F20" i="8"/>
  <c r="E21" i="8"/>
  <c r="E10" i="8" s="1"/>
  <c r="F21" i="8"/>
  <c r="E22" i="8"/>
  <c r="E11" i="8" s="1"/>
  <c r="F22" i="8"/>
  <c r="D15" i="8"/>
  <c r="D16" i="8"/>
  <c r="D17" i="8"/>
  <c r="D18" i="8"/>
  <c r="D19" i="8"/>
  <c r="D7" i="8" s="1"/>
  <c r="D20" i="8"/>
  <c r="D21" i="8"/>
  <c r="D10" i="8" s="1"/>
  <c r="D22" i="8"/>
  <c r="D14" i="8"/>
  <c r="B14" i="8"/>
  <c r="C4" i="8" s="1"/>
  <c r="C3" i="8"/>
  <c r="C5" i="8"/>
  <c r="C9" i="8"/>
  <c r="B9" i="7"/>
  <c r="C21" i="6"/>
  <c r="C16" i="6"/>
  <c r="C18" i="6"/>
  <c r="C17" i="6"/>
  <c r="C19" i="6"/>
  <c r="C20" i="6"/>
  <c r="C14" i="6"/>
  <c r="C15" i="6"/>
  <c r="A10" i="6"/>
  <c r="C3" i="6" s="1"/>
  <c r="H2" i="6"/>
  <c r="H1" i="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3" i="5"/>
  <c r="E4" i="5"/>
  <c r="D27" i="5"/>
  <c r="F3" i="5" s="1"/>
  <c r="B27" i="5"/>
  <c r="N30" i="3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3" i="3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J5" i="3"/>
  <c r="J4" i="3"/>
  <c r="J6" i="3"/>
  <c r="J7" i="3"/>
  <c r="J8" i="3"/>
  <c r="J9" i="3"/>
  <c r="J10" i="3"/>
  <c r="J11" i="3"/>
  <c r="J3" i="3"/>
  <c r="N29" i="3"/>
  <c r="N28" i="3"/>
  <c r="K4" i="3"/>
  <c r="K3" i="3"/>
  <c r="B12" i="4"/>
  <c r="C9" i="4" s="1"/>
  <c r="E2" i="3"/>
  <c r="D2" i="3"/>
  <c r="D3" i="3"/>
  <c r="C11" i="8" l="1"/>
  <c r="C2" i="8"/>
  <c r="D6" i="8"/>
  <c r="C10" i="8"/>
  <c r="D5" i="8"/>
  <c r="E9" i="8"/>
  <c r="E4" i="8"/>
  <c r="C7" i="8"/>
  <c r="D2" i="8"/>
  <c r="D3" i="8"/>
  <c r="E7" i="8"/>
  <c r="E3" i="8"/>
  <c r="D4" i="8"/>
  <c r="C6" i="8"/>
  <c r="D11" i="8"/>
  <c r="E6" i="8"/>
  <c r="D9" i="8"/>
  <c r="K1" i="6"/>
  <c r="D5" i="6" s="1"/>
  <c r="E5" i="6" s="1"/>
  <c r="C8" i="6"/>
  <c r="C2" i="6"/>
  <c r="C7" i="6"/>
  <c r="C5" i="6"/>
  <c r="C6" i="6"/>
  <c r="C4" i="6"/>
  <c r="D14" i="6"/>
  <c r="D3" i="6"/>
  <c r="E3" i="6" s="1"/>
  <c r="C2" i="4"/>
  <c r="C4" i="4"/>
  <c r="C5" i="4"/>
  <c r="C3" i="4"/>
  <c r="C6" i="4"/>
  <c r="C8" i="4"/>
  <c r="C7" i="4"/>
  <c r="C10" i="4"/>
  <c r="E8" i="3"/>
  <c r="D14" i="3"/>
  <c r="E4" i="3"/>
  <c r="E19" i="3"/>
  <c r="D16" i="3"/>
  <c r="E24" i="3"/>
  <c r="E13" i="3"/>
  <c r="D23" i="3"/>
  <c r="D6" i="3"/>
  <c r="E14" i="3"/>
  <c r="E25" i="3"/>
  <c r="D7" i="3"/>
  <c r="D12" i="3"/>
  <c r="E15" i="3"/>
  <c r="D22" i="3"/>
  <c r="E3" i="3"/>
  <c r="E11" i="3"/>
  <c r="D4" i="3"/>
  <c r="D15" i="3"/>
  <c r="D10" i="3"/>
  <c r="E6" i="3"/>
  <c r="D9" i="3"/>
  <c r="D24" i="3"/>
  <c r="E20" i="3"/>
  <c r="D19" i="3"/>
  <c r="E21" i="3"/>
  <c r="D18" i="3"/>
  <c r="D21" i="3"/>
  <c r="E10" i="3"/>
  <c r="D17" i="3"/>
  <c r="E12" i="3"/>
  <c r="E7" i="3"/>
  <c r="D5" i="3"/>
  <c r="D20" i="3"/>
  <c r="E5" i="3"/>
  <c r="E22" i="3"/>
  <c r="E17" i="3"/>
  <c r="D13" i="3"/>
  <c r="E18" i="3"/>
  <c r="D25" i="3"/>
  <c r="D8" i="3"/>
  <c r="E9" i="3"/>
  <c r="D11" i="3"/>
  <c r="E16" i="3"/>
  <c r="E23" i="3"/>
  <c r="E8" i="8" l="1"/>
  <c r="D8" i="8"/>
  <c r="D8" i="6"/>
  <c r="E8" i="6" s="1"/>
  <c r="D4" i="6"/>
  <c r="E4" i="6" s="1"/>
  <c r="D6" i="6"/>
  <c r="E6" i="6" s="1"/>
  <c r="D2" i="6"/>
  <c r="E2" i="6" s="1"/>
  <c r="E1" i="6" s="1"/>
  <c r="C8" i="8"/>
  <c r="D7" i="6"/>
  <c r="E7" i="6" s="1"/>
</calcChain>
</file>

<file path=xl/connections.xml><?xml version="1.0" encoding="utf-8"?>
<connections xmlns="http://schemas.openxmlformats.org/spreadsheetml/2006/main">
  <connection id="1" name="filters- _type--McidFlow- (2)" type="6" refreshedVersion="4" background="1" saveData="1">
    <textPr codePage="866" sourceFile="C:\Users\trifid\Desktop\filters- _type--McidFlow- (2).csv" decimal="," thousands=" " comma="1">
      <textFields count="2">
        <textField/>
        <textField/>
      </textFields>
    </textPr>
  </connection>
  <connection id="2" name="filters- x_serviceResult--OK-" type="6" refreshedVersion="4" background="1" saveData="1">
    <textPr codePage="866" sourceFile="C:\Users\trifid\Desktop\filters- x_serviceResult--OK-.csv" decimal="," thousands=" " comma="1">
      <textFields count="2">
        <textField/>
        <textField/>
      </textFields>
    </textPr>
  </connection>
  <connection id="3" name="HLRResponseTIme" type="6" refreshedVersion="5" background="1" saveData="1">
    <textPr codePage="866" sourceFile="C:\work\tmp\HLRResponseTIme.csv" decimal="," thousands=" " comma="1">
      <textFields count="2">
        <textField/>
        <textField/>
      </textFields>
    </textPr>
  </connection>
  <connection id="4" name="table (2)" type="6" refreshedVersion="4" background="1" saveData="1">
    <textPr codePage="866" sourceFile="C:\Users\trifid\Desktop\table (2).csv" decimal="," thousands=" " comma="1" semicolon="1">
      <textFields count="2">
        <textField/>
        <textField/>
      </textFields>
    </textPr>
  </connection>
  <connection id="5" name="table (3)" type="6" refreshedVersion="4" background="1" saveData="1">
    <textPr codePage="866" sourceFile="C:\Users\trifid\Desktop\table (3).csv" decimal="," thousands=" " comma="1" semicolon="1">
      <textFields count="2">
        <textField/>
        <textField/>
      </textFields>
    </textPr>
  </connection>
  <connection id="6" name="table (4)" type="6" refreshedVersion="4" background="1" saveData="1">
    <textPr codePage="866" sourceFile="C:\Users\trifid\Desktop\table (4).csv" decimal="," thousands=" " comma="1">
      <textFields count="2">
        <textField/>
        <textField/>
      </textFields>
    </textPr>
  </connection>
  <connection id="7" name="table (4)1" type="6" refreshedVersion="5" background="1" saveData="1">
    <textPr codePage="866" sourceFile="C:\work\tmp\table (4).csv" decimal="," thousands=" " comma="1">
      <textFields count="2">
        <textField/>
        <textField/>
      </textFields>
    </textPr>
  </connection>
  <connection id="8" name="VLRResponseTIme" type="6" refreshedVersion="5" background="1" saveData="1">
    <textPr codePage="866" sourceFile="C:\work\tmp\VLRResponseTIme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<sst xmlns="http://schemas.openxmlformats.org/spreadsheetml/2006/main" count="118" uniqueCount="72">
  <si>
    <t>Top 25 x_client</t>
  </si>
  <si>
    <t>Count</t>
  </si>
  <si>
    <t>controlcad</t>
  </si>
  <si>
    <t>vas_sledi</t>
  </si>
  <si>
    <t>carem-cnt</t>
  </si>
  <si>
    <t>navigator</t>
  </si>
  <si>
    <t>test</t>
  </si>
  <si>
    <t>beacon</t>
  </si>
  <si>
    <t>vasmedia</t>
  </si>
  <si>
    <t>infosoft</t>
  </si>
  <si>
    <t>ural</t>
  </si>
  <si>
    <t>timeSecond</t>
  </si>
  <si>
    <t>MAX</t>
  </si>
  <si>
    <t>MIN</t>
  </si>
  <si>
    <t>AVG</t>
  </si>
  <si>
    <t>от</t>
  </si>
  <si>
    <t>до</t>
  </si>
  <si>
    <t>часы</t>
  </si>
  <si>
    <t>avg rps</t>
  </si>
  <si>
    <t>max rps</t>
  </si>
  <si>
    <t>licence rest</t>
  </si>
  <si>
    <t>x_timestamp per hour</t>
  </si>
  <si>
    <t>запросов всего</t>
  </si>
  <si>
    <t>запросов успешно</t>
  </si>
  <si>
    <t>AVG_sucess, hourly</t>
  </si>
  <si>
    <t>avg_day</t>
  </si>
  <si>
    <t>все запросов</t>
  </si>
  <si>
    <t>успешно определено</t>
  </si>
  <si>
    <t>absent subscriber(MS offline)</t>
  </si>
  <si>
    <t>Unknown Subscriber</t>
  </si>
  <si>
    <t xml:space="preserve">Ошибки SRI
11 Teleservice Not Provisioned 
13 Call Barred
21 Facility Not Supported
27 Message Waiting List Full </t>
  </si>
  <si>
    <t>Timeout but success</t>
  </si>
  <si>
    <t>CellNotFound but success</t>
  </si>
  <si>
    <t>Ошибок</t>
  </si>
  <si>
    <t>диагностировано</t>
  </si>
  <si>
    <t>diff</t>
  </si>
  <si>
    <t>Timeout but fault</t>
  </si>
  <si>
    <t>Ошибки мобильного терминала</t>
  </si>
  <si>
    <t>контрольное сравнение</t>
  </si>
  <si>
    <t>Координаты успешно определены</t>
  </si>
  <si>
    <t>Абонент вне зоны действия сети</t>
  </si>
  <si>
    <t>Абонент не зарегистрирован в сети</t>
  </si>
  <si>
    <t>Ошибки сети</t>
  </si>
  <si>
    <t>Ошибки настройки платформы m.LBS</t>
  </si>
  <si>
    <t>Ошибки интеграции платформы m.LBS</t>
  </si>
  <si>
    <t>ОАО "Вымпел-Коммуникации" Екатеренбург</t>
  </si>
  <si>
    <t>ОАО "Вымпел-Коммуникации" Киров</t>
  </si>
  <si>
    <t xml:space="preserve">ОАО "Вымпел-Коммуникации" Ставрополь  </t>
  </si>
  <si>
    <t>ОАО "Мобильные ТелеСистемы" Астразань</t>
  </si>
  <si>
    <t xml:space="preserve">ОАО "Мобильные ТелеСистемы" Москва </t>
  </si>
  <si>
    <t>ОАО "Вымпел-Коммуникации"  Москва</t>
  </si>
  <si>
    <t>ОАО "Мобильные ТелеСистемы" СПб</t>
  </si>
  <si>
    <t xml:space="preserve">ОАО "Мобильные ТелеСистемы" Новосибирск </t>
  </si>
  <si>
    <t>Другие операторы</t>
  </si>
  <si>
    <t>Дальневосточный филиал</t>
  </si>
  <si>
    <t>Центральный филиал</t>
  </si>
  <si>
    <t>Сибирский филиал</t>
  </si>
  <si>
    <t>Северо-Западный филиал</t>
  </si>
  <si>
    <t>Поволжский филиал</t>
  </si>
  <si>
    <t>Кавказский филиал</t>
  </si>
  <si>
    <t>Столичный филиал</t>
  </si>
  <si>
    <t>другие сервисы</t>
  </si>
  <si>
    <t>OK</t>
  </si>
  <si>
    <t>Offline</t>
  </si>
  <si>
    <t>Error</t>
  </si>
  <si>
    <t>% Offline</t>
  </si>
  <si>
    <t>% Error</t>
  </si>
  <si>
    <t>%OK</t>
  </si>
  <si>
    <t>Top 500 x_HLRprefix</t>
  </si>
  <si>
    <t>Average x_sriResponseDelay</t>
  </si>
  <si>
    <t>Top 500 x_VLRprefix</t>
  </si>
  <si>
    <t>Уральский филиал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</si>
</sst>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444444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1" fillId="0" borderId="0" xfId="0" applyFont="1"/>
    <xf numFmtId="2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578756619607645E-2"/>
          <c:y val="4.158247073048453E-2"/>
          <c:w val="0.95715507322199567"/>
          <c:h val="0.8833177032646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RPS!$E$2:$E$25</c:f>
              <c:numCache>
                <c:formatCode>General</c:formatCode>
                <c:ptCount val="24"/>
                <c:pt idx="0">
                  <c:v>15.611000000000001</c:v>
                </c:pt>
                <c:pt idx="1">
                  <c:v>13.798999999999999</c:v>
                </c:pt>
                <c:pt idx="2">
                  <c:v>14.455</c:v>
                </c:pt>
                <c:pt idx="3">
                  <c:v>12.766999999999999</c:v>
                </c:pt>
                <c:pt idx="4">
                  <c:v>12.576000000000001</c:v>
                </c:pt>
                <c:pt idx="5">
                  <c:v>12.413</c:v>
                </c:pt>
                <c:pt idx="6">
                  <c:v>10.737</c:v>
                </c:pt>
                <c:pt idx="7">
                  <c:v>11.253</c:v>
                </c:pt>
                <c:pt idx="8">
                  <c:v>10.304</c:v>
                </c:pt>
                <c:pt idx="9">
                  <c:v>10.571999999999999</c:v>
                </c:pt>
                <c:pt idx="10">
                  <c:v>10.766999999999999</c:v>
                </c:pt>
                <c:pt idx="11">
                  <c:v>9.8810000000000002</c:v>
                </c:pt>
                <c:pt idx="12">
                  <c:v>11.583</c:v>
                </c:pt>
                <c:pt idx="13">
                  <c:v>11.162000000000001</c:v>
                </c:pt>
                <c:pt idx="14">
                  <c:v>12.276999999999999</c:v>
                </c:pt>
                <c:pt idx="15">
                  <c:v>13.734</c:v>
                </c:pt>
                <c:pt idx="16">
                  <c:v>13.606999999999999</c:v>
                </c:pt>
                <c:pt idx="17">
                  <c:v>15.176</c:v>
                </c:pt>
                <c:pt idx="18">
                  <c:v>14.375</c:v>
                </c:pt>
                <c:pt idx="19">
                  <c:v>14.89</c:v>
                </c:pt>
                <c:pt idx="20">
                  <c:v>15.483000000000001</c:v>
                </c:pt>
                <c:pt idx="21">
                  <c:v>14.356999999999999</c:v>
                </c:pt>
                <c:pt idx="22">
                  <c:v>15.516</c:v>
                </c:pt>
                <c:pt idx="23">
                  <c:v>14.85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788592"/>
        <c:axId val="268798384"/>
      </c:lineChart>
      <c:catAx>
        <c:axId val="26878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798384"/>
        <c:crosses val="autoZero"/>
        <c:auto val="1"/>
        <c:lblAlgn val="ctr"/>
        <c:lblOffset val="100"/>
        <c:noMultiLvlLbl val="0"/>
      </c:catAx>
      <c:valAx>
        <c:axId val="268798384"/>
        <c:scaling>
          <c:orientation val="minMax"/>
          <c:min val="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8788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Лицензионное ограничение,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RPS!$C$2:$C$25</c:f>
              <c:numCache>
                <c:formatCode>General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v>Максимальная нагрузка,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RPS!$D$2:$D$25</c:f>
              <c:numCache>
                <c:formatCode>General</c:formatCode>
                <c:ptCount val="24"/>
                <c:pt idx="0">
                  <c:v>58</c:v>
                </c:pt>
                <c:pt idx="1">
                  <c:v>47</c:v>
                </c:pt>
                <c:pt idx="2">
                  <c:v>56</c:v>
                </c:pt>
                <c:pt idx="3">
                  <c:v>46</c:v>
                </c:pt>
                <c:pt idx="4">
                  <c:v>57</c:v>
                </c:pt>
                <c:pt idx="5">
                  <c:v>55</c:v>
                </c:pt>
                <c:pt idx="6">
                  <c:v>47</c:v>
                </c:pt>
                <c:pt idx="7">
                  <c:v>45</c:v>
                </c:pt>
                <c:pt idx="8">
                  <c:v>49</c:v>
                </c:pt>
                <c:pt idx="9">
                  <c:v>51</c:v>
                </c:pt>
                <c:pt idx="10">
                  <c:v>50</c:v>
                </c:pt>
                <c:pt idx="11">
                  <c:v>54</c:v>
                </c:pt>
                <c:pt idx="12">
                  <c:v>50</c:v>
                </c:pt>
                <c:pt idx="13">
                  <c:v>46</c:v>
                </c:pt>
                <c:pt idx="14">
                  <c:v>50</c:v>
                </c:pt>
                <c:pt idx="15">
                  <c:v>52</c:v>
                </c:pt>
                <c:pt idx="16">
                  <c:v>48</c:v>
                </c:pt>
                <c:pt idx="17">
                  <c:v>50</c:v>
                </c:pt>
                <c:pt idx="18">
                  <c:v>47</c:v>
                </c:pt>
                <c:pt idx="19">
                  <c:v>51</c:v>
                </c:pt>
                <c:pt idx="20">
                  <c:v>63</c:v>
                </c:pt>
                <c:pt idx="21">
                  <c:v>63</c:v>
                </c:pt>
                <c:pt idx="22">
                  <c:v>53</c:v>
                </c:pt>
                <c:pt idx="23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785328"/>
        <c:axId val="445728096"/>
      </c:lineChart>
      <c:catAx>
        <c:axId val="26878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45728096"/>
        <c:crosses val="autoZero"/>
        <c:auto val="1"/>
        <c:lblAlgn val="ctr"/>
        <c:lblOffset val="100"/>
        <c:noMultiLvlLbl val="0"/>
      </c:catAx>
      <c:valAx>
        <c:axId val="445728096"/>
        <c:scaling>
          <c:orientation val="minMax"/>
          <c:min val="35"/>
        </c:scaling>
        <c:delete val="0"/>
        <c:axPos val="l"/>
        <c:numFmt formatCode="General" sourceLinked="1"/>
        <c:majorTickMark val="none"/>
        <c:minorTickMark val="none"/>
        <c:tickLblPos val="nextTo"/>
        <c:crossAx val="26878532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v>Нагрузка, %</c:v>
          </c:tx>
          <c:invertIfNegative val="0"/>
          <c:cat>
            <c:strRef>
              <c:f>'Основные потребители сервиса'!$A$2:$A$10</c:f>
              <c:strCache>
                <c:ptCount val="9"/>
                <c:pt idx="0">
                  <c:v>ural</c:v>
                </c:pt>
                <c:pt idx="1">
                  <c:v>infosoft</c:v>
                </c:pt>
                <c:pt idx="2">
                  <c:v>vasmedia</c:v>
                </c:pt>
                <c:pt idx="3">
                  <c:v>beacon</c:v>
                </c:pt>
                <c:pt idx="4">
                  <c:v>test</c:v>
                </c:pt>
                <c:pt idx="5">
                  <c:v>navigator</c:v>
                </c:pt>
                <c:pt idx="6">
                  <c:v>carem-cnt</c:v>
                </c:pt>
                <c:pt idx="7">
                  <c:v>vas_sledi</c:v>
                </c:pt>
                <c:pt idx="8">
                  <c:v>controlcad</c:v>
                </c:pt>
              </c:strCache>
            </c:strRef>
          </c:cat>
          <c:val>
            <c:numRef>
              <c:f>'Основные потребители сервиса'!$C$2:$C$10</c:f>
              <c:numCache>
                <c:formatCode>General</c:formatCode>
                <c:ptCount val="9"/>
                <c:pt idx="0">
                  <c:v>3.6000000000000004E-2</c:v>
                </c:pt>
                <c:pt idx="1">
                  <c:v>3.6000000000000004E-2</c:v>
                </c:pt>
                <c:pt idx="2">
                  <c:v>0.13</c:v>
                </c:pt>
                <c:pt idx="3">
                  <c:v>0.13400000000000001</c:v>
                </c:pt>
                <c:pt idx="4">
                  <c:v>0.19800000000000001</c:v>
                </c:pt>
                <c:pt idx="5">
                  <c:v>0.66100000000000003</c:v>
                </c:pt>
                <c:pt idx="6">
                  <c:v>2.7359999999999998</c:v>
                </c:pt>
                <c:pt idx="7">
                  <c:v>43.421999999999997</c:v>
                </c:pt>
                <c:pt idx="8">
                  <c:v>52.65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721568"/>
        <c:axId val="445728640"/>
      </c:barChart>
      <c:catAx>
        <c:axId val="44572156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445728640"/>
        <c:crosses val="autoZero"/>
        <c:auto val="1"/>
        <c:lblAlgn val="ctr"/>
        <c:lblOffset val="100"/>
        <c:noMultiLvlLbl val="0"/>
      </c:catAx>
      <c:valAx>
        <c:axId val="44572864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44572156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Всего запросов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определений'!$B$3:$B$26</c:f>
              <c:numCache>
                <c:formatCode>General</c:formatCode>
                <c:ptCount val="24"/>
                <c:pt idx="0">
                  <c:v>56193</c:v>
                </c:pt>
                <c:pt idx="1">
                  <c:v>49671</c:v>
                </c:pt>
                <c:pt idx="2">
                  <c:v>52038</c:v>
                </c:pt>
                <c:pt idx="3">
                  <c:v>45956</c:v>
                </c:pt>
                <c:pt idx="4">
                  <c:v>45269</c:v>
                </c:pt>
                <c:pt idx="5">
                  <c:v>44683</c:v>
                </c:pt>
                <c:pt idx="6">
                  <c:v>38652</c:v>
                </c:pt>
                <c:pt idx="7">
                  <c:v>40512</c:v>
                </c:pt>
                <c:pt idx="8">
                  <c:v>37092</c:v>
                </c:pt>
                <c:pt idx="9">
                  <c:v>38056</c:v>
                </c:pt>
                <c:pt idx="10">
                  <c:v>38760</c:v>
                </c:pt>
                <c:pt idx="11">
                  <c:v>35570</c:v>
                </c:pt>
                <c:pt idx="12">
                  <c:v>41695</c:v>
                </c:pt>
                <c:pt idx="13">
                  <c:v>40183</c:v>
                </c:pt>
                <c:pt idx="14">
                  <c:v>44188</c:v>
                </c:pt>
                <c:pt idx="15">
                  <c:v>49441</c:v>
                </c:pt>
                <c:pt idx="16">
                  <c:v>48982</c:v>
                </c:pt>
                <c:pt idx="17">
                  <c:v>54631</c:v>
                </c:pt>
                <c:pt idx="18">
                  <c:v>51744</c:v>
                </c:pt>
                <c:pt idx="19">
                  <c:v>53602</c:v>
                </c:pt>
                <c:pt idx="20">
                  <c:v>55737</c:v>
                </c:pt>
                <c:pt idx="21">
                  <c:v>51683</c:v>
                </c:pt>
                <c:pt idx="22">
                  <c:v>55856</c:v>
                </c:pt>
                <c:pt idx="23">
                  <c:v>53459</c:v>
                </c:pt>
              </c:numCache>
            </c:numRef>
          </c:val>
        </c:ser>
        <c:ser>
          <c:idx val="1"/>
          <c:order val="1"/>
          <c:tx>
            <c:v>Местоположение определено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определений'!$D$3:$D$26</c:f>
              <c:numCache>
                <c:formatCode>General</c:formatCode>
                <c:ptCount val="24"/>
                <c:pt idx="0">
                  <c:v>41326</c:v>
                </c:pt>
                <c:pt idx="1">
                  <c:v>39001</c:v>
                </c:pt>
                <c:pt idx="2">
                  <c:v>37196</c:v>
                </c:pt>
                <c:pt idx="3">
                  <c:v>34965</c:v>
                </c:pt>
                <c:pt idx="4">
                  <c:v>32992</c:v>
                </c:pt>
                <c:pt idx="5">
                  <c:v>31398</c:v>
                </c:pt>
                <c:pt idx="6">
                  <c:v>29629</c:v>
                </c:pt>
                <c:pt idx="7">
                  <c:v>27116</c:v>
                </c:pt>
                <c:pt idx="8">
                  <c:v>26890</c:v>
                </c:pt>
                <c:pt idx="9">
                  <c:v>26635</c:v>
                </c:pt>
                <c:pt idx="10">
                  <c:v>26176</c:v>
                </c:pt>
                <c:pt idx="11">
                  <c:v>26901</c:v>
                </c:pt>
                <c:pt idx="12">
                  <c:v>28054</c:v>
                </c:pt>
                <c:pt idx="13">
                  <c:v>29569</c:v>
                </c:pt>
                <c:pt idx="14">
                  <c:v>32075</c:v>
                </c:pt>
                <c:pt idx="15">
                  <c:v>35376</c:v>
                </c:pt>
                <c:pt idx="16">
                  <c:v>38066</c:v>
                </c:pt>
                <c:pt idx="17">
                  <c:v>39026</c:v>
                </c:pt>
                <c:pt idx="18">
                  <c:v>39693</c:v>
                </c:pt>
                <c:pt idx="19">
                  <c:v>39674</c:v>
                </c:pt>
                <c:pt idx="20">
                  <c:v>40455</c:v>
                </c:pt>
                <c:pt idx="21">
                  <c:v>40949</c:v>
                </c:pt>
                <c:pt idx="22">
                  <c:v>40523</c:v>
                </c:pt>
                <c:pt idx="23">
                  <c:v>41556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445722112"/>
        <c:axId val="445729728"/>
      </c:barChart>
      <c:catAx>
        <c:axId val="44572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45729728"/>
        <c:crosses val="autoZero"/>
        <c:auto val="1"/>
        <c:lblAlgn val="ctr"/>
        <c:lblOffset val="100"/>
        <c:noMultiLvlLbl val="0"/>
      </c:catAx>
      <c:valAx>
        <c:axId val="44572972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44572211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08672761200802E-2"/>
          <c:y val="6.5223317673526099E-2"/>
          <c:w val="0.84295938401899329"/>
          <c:h val="0.70953298941080645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explosion val="21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explosion val="15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explosion val="3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explosion val="5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'Качество работы сервиса'!$A$15:$A$21</c:f>
              <c:strCache>
                <c:ptCount val="7"/>
                <c:pt idx="0">
                  <c:v>Координаты успешно определены</c:v>
                </c:pt>
                <c:pt idx="1">
                  <c:v>Абонент вне зоны действия сети</c:v>
                </c:pt>
                <c:pt idx="2">
                  <c:v>Ошибки мобильного терминала</c:v>
                </c:pt>
                <c:pt idx="3">
                  <c:v>Абонент не зарегистрирован в сети</c:v>
                </c:pt>
                <c:pt idx="4">
                  <c:v>Ошибки настройки платформы m.LBS</c:v>
                </c:pt>
                <c:pt idx="5">
                  <c:v>Ошибки интеграции платформы m.LBS</c:v>
                </c:pt>
                <c:pt idx="6">
                  <c:v>Ошибки сети</c:v>
                </c:pt>
              </c:strCache>
            </c:strRef>
          </c:cat>
          <c:val>
            <c:numRef>
              <c:f>'Качество работы сервиса'!$C$15:$C$21</c:f>
              <c:numCache>
                <c:formatCode>General</c:formatCode>
                <c:ptCount val="7"/>
                <c:pt idx="0">
                  <c:v>74.209999999999994</c:v>
                </c:pt>
                <c:pt idx="1">
                  <c:v>20.420000000000002</c:v>
                </c:pt>
                <c:pt idx="2">
                  <c:v>1.23</c:v>
                </c:pt>
                <c:pt idx="3">
                  <c:v>1.69</c:v>
                </c:pt>
                <c:pt idx="4">
                  <c:v>1.95</c:v>
                </c:pt>
                <c:pt idx="5">
                  <c:v>0.38</c:v>
                </c:pt>
                <c:pt idx="6">
                  <c:v>0.12000000000000001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0">
              <a:noFill/>
            </a:ln>
            <a:effectLst>
              <a:innerShdw>
                <a:schemeClr val="bg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0">
                <a:noFill/>
              </a:ln>
              <a:effectLst>
                <a:innerShdw>
                  <a:schemeClr val="bg1"/>
                </a:innerShdw>
              </a:effectLst>
            </c:spPr>
          </c:dPt>
          <c:dPt>
            <c:idx val="7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Pt>
            <c:idx val="12"/>
            <c:invertIfNegative val="0"/>
            <c:bubble3D val="0"/>
          </c:dPt>
          <c:dPt>
            <c:idx val="13"/>
            <c:invertIfNegative val="0"/>
            <c:bubble3D val="0"/>
          </c:dPt>
          <c:dPt>
            <c:idx val="14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'Активность регионов'!$A$9:$A$16</c:f>
              <c:strCache>
                <c:ptCount val="8"/>
                <c:pt idx="0">
                  <c:v>Другие операторы</c:v>
                </c:pt>
                <c:pt idx="1">
                  <c:v>Дальневосточный филиал</c:v>
                </c:pt>
                <c:pt idx="2">
                  <c:v>Центральный филиал</c:v>
                </c:pt>
                <c:pt idx="3">
                  <c:v>Сибирский филиал</c:v>
                </c:pt>
                <c:pt idx="4">
                  <c:v>Северо-Западный филиал</c:v>
                </c:pt>
                <c:pt idx="5">
                  <c:v>Поволжский филиал</c:v>
                </c:pt>
                <c:pt idx="6">
                  <c:v>Кавказский филиал</c:v>
                </c:pt>
                <c:pt idx="7">
                  <c:v>Столичный филиал</c:v>
                </c:pt>
              </c:strCache>
            </c:strRef>
          </c:cat>
          <c:val>
            <c:numRef>
              <c:f>'Активность регионов'!$B$9:$B$16</c:f>
              <c:numCache>
                <c:formatCode>General</c:formatCode>
                <c:ptCount val="8"/>
                <c:pt idx="0">
                  <c:v>1098</c:v>
                </c:pt>
                <c:pt idx="1">
                  <c:v>29574</c:v>
                </c:pt>
                <c:pt idx="2">
                  <c:v>32536</c:v>
                </c:pt>
                <c:pt idx="3">
                  <c:v>124562</c:v>
                </c:pt>
                <c:pt idx="4">
                  <c:v>129346</c:v>
                </c:pt>
                <c:pt idx="5">
                  <c:v>134611</c:v>
                </c:pt>
                <c:pt idx="6">
                  <c:v>135167</c:v>
                </c:pt>
                <c:pt idx="7">
                  <c:v>277222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45723200"/>
        <c:axId val="445724288"/>
      </c:barChart>
      <c:valAx>
        <c:axId val="4457242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723200"/>
        <c:crosses val="autoZero"/>
        <c:crossBetween val="between"/>
      </c:valAx>
      <c:catAx>
        <c:axId val="445723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24288"/>
        <c:crosses val="autoZero"/>
        <c:auto val="1"/>
        <c:lblAlgn val="ctr"/>
        <c:lblOffset val="100"/>
        <c:noMultiLvlLbl val="0"/>
      </c:catAx>
      <c:spPr>
        <a:effectLst/>
      </c:spPr>
    </c:plotArea>
    <c:plotVisOnly val="1"/>
    <c:dispBlanksAs val="gap"/>
    <c:showDLblsOverMax val="0"/>
  </c:chart>
  <c:spPr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088728162373368E-2"/>
          <c:y val="2.8744393393857429E-2"/>
          <c:w val="0.87864954097932324"/>
          <c:h val="0.68892117094435601"/>
        </c:manualLayout>
      </c:layout>
      <c:barChart>
        <c:barDir val="col"/>
        <c:grouping val="clustered"/>
        <c:varyColors val="0"/>
        <c:ser>
          <c:idx val="0"/>
          <c:order val="0"/>
          <c:tx>
            <c:v>Июнь 2015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клиентам'!$C$8:$C$11</c:f>
              <c:numCache>
                <c:formatCode>General</c:formatCode>
                <c:ptCount val="4"/>
                <c:pt idx="0">
                  <c:v>1.222</c:v>
                </c:pt>
                <c:pt idx="1">
                  <c:v>2.7349999999999999</c:v>
                </c:pt>
                <c:pt idx="2">
                  <c:v>43.41</c:v>
                </c:pt>
                <c:pt idx="3">
                  <c:v>52.635999999999996</c:v>
                </c:pt>
              </c:numCache>
            </c:numRef>
          </c:val>
        </c:ser>
        <c:ser>
          <c:idx val="1"/>
          <c:order val="1"/>
          <c:tx>
            <c:v>Июль 2015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клиентам'!$D$8:$D$11</c:f>
              <c:numCache>
                <c:formatCode>General</c:formatCode>
                <c:ptCount val="4"/>
                <c:pt idx="0">
                  <c:v>1.0900000000000001</c:v>
                </c:pt>
                <c:pt idx="1">
                  <c:v>2.516</c:v>
                </c:pt>
                <c:pt idx="2">
                  <c:v>55.131</c:v>
                </c:pt>
                <c:pt idx="3">
                  <c:v>55.794999999999995</c:v>
                </c:pt>
              </c:numCache>
            </c:numRef>
          </c:val>
        </c:ser>
        <c:ser>
          <c:idx val="2"/>
          <c:order val="2"/>
          <c:tx>
            <c:v>Август 2015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клиентам'!$E$8:$E$11</c:f>
              <c:numCache>
                <c:formatCode>General</c:formatCode>
                <c:ptCount val="4"/>
                <c:pt idx="0">
                  <c:v>1.1419999999999999</c:v>
                </c:pt>
                <c:pt idx="1">
                  <c:v>2.1059999999999999</c:v>
                </c:pt>
                <c:pt idx="2">
                  <c:v>37.766999999999996</c:v>
                </c:pt>
                <c:pt idx="3">
                  <c:v>38.424999999999997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45732448"/>
        <c:axId val="445732992"/>
      </c:barChart>
      <c:catAx>
        <c:axId val="44573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32992"/>
        <c:crosses val="autoZero"/>
        <c:auto val="1"/>
        <c:lblAlgn val="ctr"/>
        <c:lblOffset val="100"/>
        <c:noMultiLvlLbl val="0"/>
      </c:catAx>
      <c:valAx>
        <c:axId val="4457329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457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3"/>
          <c:order val="3"/>
          <c:tx>
            <c:v>% Вне зоны действия</c:v>
          </c:tx>
          <c:spPr>
            <a:gradFill>
              <a:gsLst>
                <a:gs pos="19000">
                  <a:schemeClr val="tx2">
                    <a:lumMod val="50000"/>
                  </a:schemeClr>
                </a:gs>
                <a:gs pos="0">
                  <a:schemeClr val="tx2">
                    <a:lumMod val="75000"/>
                  </a:schemeClr>
                </a:gs>
                <a:gs pos="100000">
                  <a:schemeClr val="accent1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[1]Лист1!$E$2:$E$9</c:f>
              <c:numCache>
                <c:formatCode>General</c:formatCode>
                <c:ptCount val="8"/>
                <c:pt idx="0">
                  <c:v>18.718094157685762</c:v>
                </c:pt>
                <c:pt idx="1">
                  <c:v>17.684179801517804</c:v>
                </c:pt>
                <c:pt idx="2">
                  <c:v>13.567275323880445</c:v>
                </c:pt>
                <c:pt idx="3">
                  <c:v>19.319506087129007</c:v>
                </c:pt>
                <c:pt idx="4">
                  <c:v>21.672656820351545</c:v>
                </c:pt>
                <c:pt idx="5">
                  <c:v>17.334779288615668</c:v>
                </c:pt>
                <c:pt idx="6">
                  <c:v>31.30631192129918</c:v>
                </c:pt>
                <c:pt idx="7">
                  <c:v>20.202531645569621</c:v>
                </c:pt>
              </c:numCache>
            </c:numRef>
          </c:val>
        </c:ser>
        <c:ser>
          <c:idx val="4"/>
          <c:order val="4"/>
          <c:tx>
            <c:v>% Ошибка сервиса</c:v>
          </c:tx>
          <c:spPr>
            <a:gradFill>
              <a:gsLst>
                <a:gs pos="19000">
                  <a:schemeClr val="accent2">
                    <a:lumMod val="75000"/>
                  </a:schemeClr>
                </a:gs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[1]Лист1!$F$2:$F$9</c:f>
              <c:numCache>
                <c:formatCode>General</c:formatCode>
                <c:ptCount val="8"/>
                <c:pt idx="0">
                  <c:v>81.281905842314245</c:v>
                </c:pt>
                <c:pt idx="1">
                  <c:v>7.4378283712784583</c:v>
                </c:pt>
                <c:pt idx="2">
                  <c:v>7.2809344078343354</c:v>
                </c:pt>
                <c:pt idx="3">
                  <c:v>5.049465671567777</c:v>
                </c:pt>
                <c:pt idx="4">
                  <c:v>4.7026450272364801</c:v>
                </c:pt>
                <c:pt idx="5">
                  <c:v>4.6060948298542712</c:v>
                </c:pt>
                <c:pt idx="6">
                  <c:v>3.3406961611910826</c:v>
                </c:pt>
                <c:pt idx="7">
                  <c:v>2.4996668887408391</c:v>
                </c:pt>
              </c:numCache>
            </c:numRef>
          </c:val>
        </c:ser>
        <c:ser>
          <c:idx val="5"/>
          <c:order val="5"/>
          <c:tx>
            <c:v>% Успешно</c:v>
          </c:tx>
          <c:spPr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88000">
                  <a:schemeClr val="accent3">
                    <a:lumMod val="60000"/>
                    <a:lumOff val="40000"/>
                  </a:schemeClr>
                </a:gs>
                <a:gs pos="100000">
                  <a:schemeClr val="accent3">
                    <a:lumMod val="20000"/>
                    <a:lumOff val="8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'Качество в регионах'!$G$2:$G$9</c:f>
              <c:numCache>
                <c:formatCode>0.00</c:formatCode>
                <c:ptCount val="8"/>
                <c:pt idx="0">
                  <c:v>0</c:v>
                </c:pt>
                <c:pt idx="1">
                  <c:v>74.877991827203743</c:v>
                </c:pt>
                <c:pt idx="2">
                  <c:v>79.151790268285211</c:v>
                </c:pt>
                <c:pt idx="3">
                  <c:v>75.631028241303213</c:v>
                </c:pt>
                <c:pt idx="4">
                  <c:v>73.624698152411966</c:v>
                </c:pt>
                <c:pt idx="5">
                  <c:v>78.059125881530051</c:v>
                </c:pt>
                <c:pt idx="6">
                  <c:v>65.35299191750974</c:v>
                </c:pt>
                <c:pt idx="7">
                  <c:v>77.297801465689545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734080"/>
        <c:axId val="4457346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[1]Лист1!$B$2:$B$9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128266</c:v>
                      </c:pt>
                      <c:pt idx="2">
                        <c:v>31037</c:v>
                      </c:pt>
                      <c:pt idx="3">
                        <c:v>122011</c:v>
                      </c:pt>
                      <c:pt idx="4">
                        <c:v>262207</c:v>
                      </c:pt>
                      <c:pt idx="5">
                        <c:v>121645</c:v>
                      </c:pt>
                      <c:pt idx="6">
                        <c:v>131070</c:v>
                      </c:pt>
                      <c:pt idx="7">
                        <c:v>29006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[1]Лист1!$C$2:$C$9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330</c:v>
                      </c:pt>
                      <c:pt idx="1">
                        <c:v>30293</c:v>
                      </c:pt>
                      <c:pt idx="2">
                        <c:v>5320</c:v>
                      </c:pt>
                      <c:pt idx="3">
                        <c:v>31167</c:v>
                      </c:pt>
                      <c:pt idx="4">
                        <c:v>77185</c:v>
                      </c:pt>
                      <c:pt idx="5">
                        <c:v>27014</c:v>
                      </c:pt>
                      <c:pt idx="6">
                        <c:v>62787</c:v>
                      </c:pt>
                      <c:pt idx="7">
                        <c:v>7581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[1]Лист1!$D$2:$D$9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1433</c:v>
                      </c:pt>
                      <c:pt idx="1">
                        <c:v>12741</c:v>
                      </c:pt>
                      <c:pt idx="2">
                        <c:v>2855</c:v>
                      </c:pt>
                      <c:pt idx="3">
                        <c:v>8146</c:v>
                      </c:pt>
                      <c:pt idx="4">
                        <c:v>16748</c:v>
                      </c:pt>
                      <c:pt idx="5">
                        <c:v>7178</c:v>
                      </c:pt>
                      <c:pt idx="6">
                        <c:v>6700</c:v>
                      </c:pt>
                      <c:pt idx="7">
                        <c:v>938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445734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34624"/>
        <c:crosses val="autoZero"/>
        <c:auto val="1"/>
        <c:lblAlgn val="ctr"/>
        <c:lblOffset val="100"/>
        <c:noMultiLvlLbl val="0"/>
      </c:catAx>
      <c:valAx>
        <c:axId val="445734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3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'Время ответа HLR'!$A$10:$A$17</c:f>
              <c:strCache>
                <c:ptCount val="8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Столичный филиал</c:v>
                </c:pt>
                <c:pt idx="3">
                  <c:v>Сибирский филиал</c:v>
                </c:pt>
                <c:pt idx="4">
                  <c:v>Кавказский филиал</c:v>
                </c:pt>
                <c:pt idx="5">
                  <c:v>Другие операторы</c:v>
                </c:pt>
                <c:pt idx="6">
                  <c:v>Центральный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'Время ответа HLR'!$B$10:$B$17</c:f>
              <c:numCache>
                <c:formatCode>0.00</c:formatCode>
                <c:ptCount val="8"/>
                <c:pt idx="0">
                  <c:v>53.166854792571797</c:v>
                </c:pt>
                <c:pt idx="1">
                  <c:v>122.40348857076999</c:v>
                </c:pt>
                <c:pt idx="2">
                  <c:v>122.64154720765301</c:v>
                </c:pt>
                <c:pt idx="3">
                  <c:v>166.26027199306299</c:v>
                </c:pt>
                <c:pt idx="4">
                  <c:v>185.691004461148</c:v>
                </c:pt>
                <c:pt idx="5">
                  <c:v>201.641228178018</c:v>
                </c:pt>
                <c:pt idx="6">
                  <c:v>214.50298583774821</c:v>
                </c:pt>
                <c:pt idx="7">
                  <c:v>360.16183133833698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445735168"/>
        <c:axId val="445726464"/>
      </c:barChart>
      <c:catAx>
        <c:axId val="4457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26464"/>
        <c:crosses val="autoZero"/>
        <c:auto val="1"/>
        <c:lblAlgn val="ctr"/>
        <c:lblOffset val="100"/>
        <c:noMultiLvlLbl val="0"/>
      </c:catAx>
      <c:valAx>
        <c:axId val="44572646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3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32057470396997"/>
          <c:y val="3.4558583973772088E-2"/>
          <c:w val="0.64311948127410923"/>
          <c:h val="0.82594001451114196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'Динамика. регионы'!$A$2</c:f>
              <c:strCache>
                <c:ptCount val="1"/>
                <c:pt idx="0">
                  <c:v>Дальневосточный филиал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регионы'!$B$10:$D$10</c:f>
              <c:numCache>
                <c:formatCode>General</c:formatCode>
                <c:ptCount val="3"/>
                <c:pt idx="0">
                  <c:v>922709</c:v>
                </c:pt>
                <c:pt idx="1">
                  <c:v>1051888</c:v>
                </c:pt>
                <c:pt idx="2">
                  <c:v>1188633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'Динамика. регионы'!$A$3</c:f>
              <c:strCache>
                <c:ptCount val="1"/>
                <c:pt idx="0">
                  <c:v>Центральный филиал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регионы'!$B$11:$D$11</c:f>
              <c:numCache>
                <c:formatCode>General</c:formatCode>
                <c:ptCount val="3"/>
                <c:pt idx="0">
                  <c:v>946798</c:v>
                </c:pt>
                <c:pt idx="1">
                  <c:v>899458</c:v>
                </c:pt>
                <c:pt idx="2">
                  <c:v>962420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'Динамика. регионы'!$A$4</c:f>
              <c:strCache>
                <c:ptCount val="1"/>
                <c:pt idx="0">
                  <c:v>Сибирский филиал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регионы'!$B$12:$D$12</c:f>
              <c:numCache>
                <c:formatCode>General</c:formatCode>
                <c:ptCount val="3"/>
                <c:pt idx="0">
                  <c:v>3587386</c:v>
                </c:pt>
                <c:pt idx="1">
                  <c:v>3192774</c:v>
                </c:pt>
                <c:pt idx="2">
                  <c:v>2490364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'Динамика. регионы'!$A$5</c:f>
              <c:strCache>
                <c:ptCount val="1"/>
                <c:pt idx="0">
                  <c:v>Северо-Западный филиал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регионы'!$B$13:$D$13</c:f>
              <c:numCache>
                <c:formatCode>General</c:formatCode>
                <c:ptCount val="3"/>
                <c:pt idx="0">
                  <c:v>3143108</c:v>
                </c:pt>
                <c:pt idx="1">
                  <c:v>2860228</c:v>
                </c:pt>
                <c:pt idx="2">
                  <c:v>3518080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'Динамика. регионы'!$A$6</c:f>
              <c:strCache>
                <c:ptCount val="1"/>
                <c:pt idx="0">
                  <c:v>Поволжский филиал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регионы'!$B$14:$D$14</c:f>
              <c:numCache>
                <c:formatCode>General</c:formatCode>
                <c:ptCount val="3"/>
                <c:pt idx="0">
                  <c:v>3351814</c:v>
                </c:pt>
                <c:pt idx="1">
                  <c:v>2983114</c:v>
                </c:pt>
                <c:pt idx="2">
                  <c:v>2654971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'Динамика. регионы'!$A$7</c:f>
              <c:strCache>
                <c:ptCount val="1"/>
                <c:pt idx="0">
                  <c:v>Кавказский филиал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регионы'!$B$15:$D$15</c:f>
              <c:numCache>
                <c:formatCode>General</c:formatCode>
                <c:ptCount val="3"/>
                <c:pt idx="0">
                  <c:v>5149863</c:v>
                </c:pt>
                <c:pt idx="1">
                  <c:v>5458855</c:v>
                </c:pt>
                <c:pt idx="2">
                  <c:v>4694615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'Динамика. регионы'!$A$8</c:f>
              <c:strCache>
                <c:ptCount val="1"/>
                <c:pt idx="0">
                  <c:v>Столичный филиал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'Динамика. регионы'!$B$19:$D$19</c:f>
              <c:numCache>
                <c:formatCode>m/d/yyyy</c:formatCode>
                <c:ptCount val="3"/>
                <c:pt idx="0">
                  <c:v>42235</c:v>
                </c:pt>
                <c:pt idx="1">
                  <c:v>42236</c:v>
                </c:pt>
                <c:pt idx="2">
                  <c:v>42237</c:v>
                </c:pt>
              </c:numCache>
            </c:numRef>
          </c:cat>
          <c:val>
            <c:numRef>
              <c:f>'Динамика. регионы'!$B$16:$D$16</c:f>
              <c:numCache>
                <c:formatCode>General</c:formatCode>
                <c:ptCount val="3"/>
                <c:pt idx="0">
                  <c:v>5904829</c:v>
                </c:pt>
                <c:pt idx="1">
                  <c:v>6200070</c:v>
                </c:pt>
                <c:pt idx="2">
                  <c:v>7750088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445796912"/>
        <c:axId val="445787120"/>
      </c:lineChart>
      <c:dateAx>
        <c:axId val="445796912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87120"/>
        <c:crosses val="autoZero"/>
        <c:auto val="1"/>
        <c:lblOffset val="100"/>
        <c:baseTimeUnit val="days"/>
      </c:dateAx>
      <c:valAx>
        <c:axId val="44578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запросов в сутки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'Время ответов VLR'!$B$1</c:f>
              <c:strCache>
                <c:ptCount val="1"/>
                <c:pt idx="0">
                  <c:v>Average x_sriResponseDelay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'Время ответов VLR'!$A$2:$A$10</c:f>
              <c:strCache>
                <c:ptCount val="9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Другие операторы</c:v>
                </c:pt>
                <c:pt idx="3">
                  <c:v>Центральный филиал</c:v>
                </c:pt>
                <c:pt idx="4">
                  <c:v>Столичный филиал</c:v>
                </c:pt>
                <c:pt idx="5">
                  <c:v>Уральский филиал</c:v>
                </c:pt>
                <c:pt idx="6">
                  <c:v>Сибирский филиал</c:v>
                </c:pt>
                <c:pt idx="7">
                  <c:v>Кавказский филиал</c:v>
                </c:pt>
                <c:pt idx="8">
                  <c:v>Дальневосточный филиал</c:v>
                </c:pt>
              </c:strCache>
            </c:strRef>
          </c:cat>
          <c:val>
            <c:numRef>
              <c:f>'Время ответов VLR'!$B$2:$B$10</c:f>
              <c:numCache>
                <c:formatCode>0.00</c:formatCode>
                <c:ptCount val="9"/>
                <c:pt idx="0">
                  <c:v>56.9302980838211</c:v>
                </c:pt>
                <c:pt idx="1">
                  <c:v>123.115959479201</c:v>
                </c:pt>
                <c:pt idx="2">
                  <c:v>132.56114558885531</c:v>
                </c:pt>
                <c:pt idx="3">
                  <c:v>134.02279984925701</c:v>
                </c:pt>
                <c:pt idx="4">
                  <c:v>151.37</c:v>
                </c:pt>
                <c:pt idx="5">
                  <c:v>161.27920273460501</c:v>
                </c:pt>
                <c:pt idx="6">
                  <c:v>164.09252270314801</c:v>
                </c:pt>
                <c:pt idx="7">
                  <c:v>181.153907945078</c:v>
                </c:pt>
                <c:pt idx="8">
                  <c:v>353.349412948674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5792016"/>
        <c:axId val="445788752"/>
      </c:barChart>
      <c:catAx>
        <c:axId val="445792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88752"/>
        <c:crosses val="autoZero"/>
        <c:auto val="1"/>
        <c:lblAlgn val="ctr"/>
        <c:lblOffset val="100"/>
        <c:noMultiLvlLbl val="0"/>
      </c:catAx>
      <c:valAx>
        <c:axId val="44578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79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566735</xdr:colOff>
      <xdr:row>6</xdr:row>
      <xdr:rowOff>171450</xdr:rowOff>
    </xdr:from>
    <xdr:to>
      <xdr:col>25</xdr:col>
      <xdr:colOff>409574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533401</xdr:colOff>
      <xdr:row>31</xdr:row>
      <xdr:rowOff>95250</xdr:rowOff>
    </xdr:from>
    <xdr:to>
      <xdr:col>25</xdr:col>
      <xdr:colOff>371475</xdr:colOff>
      <xdr:row>51</xdr:row>
      <xdr:rowOff>9524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8</xdr:row>
      <xdr:rowOff>9525</xdr:rowOff>
    </xdr:from>
    <xdr:to>
      <xdr:col>16</xdr:col>
      <xdr:colOff>523875</xdr:colOff>
      <xdr:row>28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214311</xdr:colOff>
      <xdr:row>0</xdr:row>
      <xdr:rowOff>114299</xdr:rowOff>
    </xdr:from>
    <xdr:to>
      <xdr:col>25</xdr:col>
      <xdr:colOff>361950</xdr:colOff>
      <xdr:row>26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862011</xdr:colOff>
      <xdr:row>6</xdr:row>
      <xdr:rowOff>104775</xdr:rowOff>
    </xdr:from>
    <xdr:to>
      <xdr:col>19</xdr:col>
      <xdr:colOff>428625</xdr:colOff>
      <xdr:row>30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6</xdr:row>
      <xdr:rowOff>68580</xdr:rowOff>
    </xdr:from>
    <xdr:to>
      <xdr:col>20</xdr:col>
      <xdr:colOff>390524</xdr:colOff>
      <xdr:row>36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10</xdr:row>
      <xdr:rowOff>161926</xdr:rowOff>
    </xdr:from>
    <xdr:to>
      <xdr:col>23</xdr:col>
      <xdr:colOff>323850</xdr:colOff>
      <xdr:row>36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10</xdr:row>
      <xdr:rowOff>129540</xdr:rowOff>
    </xdr:from>
    <xdr:to>
      <xdr:col>14</xdr:col>
      <xdr:colOff>259080</xdr:colOff>
      <xdr:row>30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186690</xdr:colOff>
      <xdr:row>8</xdr:row>
      <xdr:rowOff>144780</xdr:rowOff>
    </xdr:from>
    <xdr:to>
      <xdr:col>13</xdr:col>
      <xdr:colOff>182880</xdr:colOff>
      <xdr:row>29</xdr:row>
      <xdr:rowOff>15240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223836</xdr:colOff>
      <xdr:row>6</xdr:row>
      <xdr:rowOff>66674</xdr:rowOff>
    </xdr:from>
    <xdr:to>
      <xdr:col>20</xdr:col>
      <xdr:colOff>342899</xdr:colOff>
      <xdr:row>28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10</xdr:row>
      <xdr:rowOff>129540</xdr:rowOff>
    </xdr:from>
    <xdr:to>
      <xdr:col>12</xdr:col>
      <xdr:colOff>487680</xdr:colOff>
      <xdr:row>30</xdr:row>
      <xdr:rowOff>167640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vonline/MobileCallAnaliser/&#1050;&#1072;&#1095;&#1077;&#1089;&#1090;&#1074;&#1086;%20&#1088;&#1072;&#1073;&#1086;&#1090;&#1099;%20&#1089;&#1077;&#1088;&#1074;&#1080;&#1089;&#1072;%20&#1074;%20&#1088;&#1077;&#1075;&#1080;&#1086;&#1085;&#1072;&#109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A2" t="str">
            <v>Другие операторы</v>
          </cell>
          <cell r="B2">
            <v>0</v>
          </cell>
          <cell r="C2">
            <v>330</v>
          </cell>
          <cell r="D2">
            <v>1433</v>
          </cell>
          <cell r="E2">
            <v>18.718094157685762</v>
          </cell>
          <cell r="F2">
            <v>81.281905842314245</v>
          </cell>
        </row>
        <row r="3">
          <cell r="A3" t="str">
            <v>Кавказский филиал</v>
          </cell>
          <cell r="B3">
            <v>128266</v>
          </cell>
          <cell r="C3">
            <v>30293</v>
          </cell>
          <cell r="D3">
            <v>12741</v>
          </cell>
          <cell r="E3">
            <v>17.684179801517804</v>
          </cell>
          <cell r="F3">
            <v>7.4378283712784583</v>
          </cell>
        </row>
        <row r="4">
          <cell r="A4" t="str">
            <v>Центральный филиал</v>
          </cell>
          <cell r="B4">
            <v>31037</v>
          </cell>
          <cell r="C4">
            <v>5320</v>
          </cell>
          <cell r="D4">
            <v>2855</v>
          </cell>
          <cell r="E4">
            <v>13.567275323880445</v>
          </cell>
          <cell r="F4">
            <v>7.2809344078343354</v>
          </cell>
        </row>
        <row r="5">
          <cell r="A5" t="str">
            <v>Северо-Западный филиал</v>
          </cell>
          <cell r="B5">
            <v>122011</v>
          </cell>
          <cell r="C5">
            <v>31167</v>
          </cell>
          <cell r="D5">
            <v>8146</v>
          </cell>
          <cell r="E5">
            <v>19.319506087129007</v>
          </cell>
          <cell r="F5">
            <v>5.049465671567777</v>
          </cell>
        </row>
        <row r="6">
          <cell r="A6" t="str">
            <v>Столичный филиал</v>
          </cell>
          <cell r="B6">
            <v>262207</v>
          </cell>
          <cell r="C6">
            <v>77185</v>
          </cell>
          <cell r="D6">
            <v>16748</v>
          </cell>
          <cell r="E6">
            <v>21.672656820351545</v>
          </cell>
          <cell r="F6">
            <v>4.7026450272364801</v>
          </cell>
        </row>
        <row r="7">
          <cell r="A7" t="str">
            <v>Сибирский филиал</v>
          </cell>
          <cell r="B7">
            <v>121645</v>
          </cell>
          <cell r="C7">
            <v>27014</v>
          </cell>
          <cell r="D7">
            <v>7178</v>
          </cell>
          <cell r="E7">
            <v>17.334779288615668</v>
          </cell>
          <cell r="F7">
            <v>4.6060948298542712</v>
          </cell>
        </row>
        <row r="8">
          <cell r="A8" t="str">
            <v>Поволжский филиал</v>
          </cell>
          <cell r="B8">
            <v>131070</v>
          </cell>
          <cell r="C8">
            <v>62787</v>
          </cell>
          <cell r="D8">
            <v>6700</v>
          </cell>
          <cell r="E8">
            <v>31.30631192129918</v>
          </cell>
          <cell r="F8">
            <v>3.3406961611910826</v>
          </cell>
        </row>
        <row r="9">
          <cell r="A9" t="str">
            <v>Дальневосточный филиал</v>
          </cell>
          <cell r="B9">
            <v>29006</v>
          </cell>
          <cell r="C9">
            <v>7581</v>
          </cell>
          <cell r="D9">
            <v>938</v>
          </cell>
          <cell r="E9">
            <v>20.202531645569621</v>
          </cell>
          <cell r="F9">
            <v>2.4996668887408391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table (3)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 (2)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lters- _type--McidFlow- (2)_1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ilters- x_serviceResult--OK-" connectionId="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 (4)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 (4)_1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HLRResponseTIme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VLRResponseTIme" connectionId="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86402"/>
  <sheetViews>
    <sheetView topLeftCell="A16" workbookViewId="0">
      <selection activeCell="I30" sqref="I30"/>
    </sheetView>
  </sheetViews>
  <sheetFormatPr defaultRowHeight="14.4" x14ac:dyDescent="0.3"/>
  <cols>
    <col min="1" max="1" width="14.44140625" style="2" customWidth="1"/>
    <col min="2" max="2" width="6.33203125" style="2" bestFit="1" customWidth="1"/>
    <col min="3" max="3" width="11.109375" style="3" bestFit="1" customWidth="1"/>
    <col min="5" max="5" width="13.5546875" customWidth="1"/>
    <col min="7" max="7" width="11" bestFit="1" customWidth="1"/>
    <col min="11" max="11" width="14.5546875" customWidth="1"/>
  </cols>
  <sheetData>
    <row r="1" spans="1:11" x14ac:dyDescent="0.3">
      <c r="A1" s="2" t="s">
        <v>11</v>
      </c>
      <c r="B1" s="2" t="s">
        <v>1</v>
      </c>
      <c r="C1" s="3" t="s">
        <v>20</v>
      </c>
      <c r="D1" t="s">
        <v>19</v>
      </c>
      <c r="E1" t="s">
        <v>18</v>
      </c>
      <c r="F1" t="s">
        <v>17</v>
      </c>
      <c r="G1" t="s">
        <v>15</v>
      </c>
      <c r="H1" t="s">
        <v>16</v>
      </c>
    </row>
    <row r="2" spans="1:11" x14ac:dyDescent="0.3">
      <c r="A2" s="2">
        <v>1437400800</v>
      </c>
      <c r="B2" s="2">
        <v>4</v>
      </c>
      <c r="C2" s="3">
        <v>60</v>
      </c>
      <c r="D2">
        <f ca="1">MAX(INDIRECT("B"&amp;G2):INDIRECT("B"&amp;H2))</f>
        <v>58</v>
      </c>
      <c r="E2">
        <f ca="1">ROUND(SUM(INDIRECT("B"&amp;G2):INDIRECT("B"&amp;H2))/3600, 3)</f>
        <v>15.611000000000001</v>
      </c>
      <c r="F2">
        <v>17</v>
      </c>
      <c r="G2">
        <v>2</v>
      </c>
      <c r="H2">
        <v>3602</v>
      </c>
    </row>
    <row r="3" spans="1:11" x14ac:dyDescent="0.3">
      <c r="A3" s="2">
        <v>1437400801</v>
      </c>
      <c r="B3" s="2">
        <v>4</v>
      </c>
      <c r="C3" s="3">
        <v>60</v>
      </c>
      <c r="D3">
        <f ca="1">MAX(INDIRECT("B"&amp;G3):INDIRECT("B"&amp;H3))</f>
        <v>47</v>
      </c>
      <c r="E3">
        <f ca="1">ROUND(SUM(INDIRECT("B"&amp;G3):INDIRECT("B"&amp;H3))/3600, 3)</f>
        <v>13.798999999999999</v>
      </c>
      <c r="F3">
        <v>18</v>
      </c>
      <c r="G3">
        <f>G2+3600</f>
        <v>3602</v>
      </c>
      <c r="H3">
        <f>H2+3600</f>
        <v>7202</v>
      </c>
      <c r="J3">
        <f>MAX(B2:B3622)</f>
        <v>58</v>
      </c>
      <c r="K3">
        <f>SUM(B2:B3622)/3600</f>
        <v>15.635833333333334</v>
      </c>
    </row>
    <row r="4" spans="1:11" x14ac:dyDescent="0.3">
      <c r="A4" s="2">
        <v>1437400802</v>
      </c>
      <c r="B4" s="2">
        <v>9</v>
      </c>
      <c r="C4" s="3">
        <v>60</v>
      </c>
      <c r="D4">
        <f ca="1">MAX(INDIRECT("B"&amp;G4):INDIRECT("B"&amp;H4))</f>
        <v>56</v>
      </c>
      <c r="E4">
        <f ca="1">ROUND(SUM(INDIRECT("B"&amp;G4):INDIRECT("B"&amp;H4))/3600, 3)</f>
        <v>14.455</v>
      </c>
      <c r="F4">
        <v>19</v>
      </c>
      <c r="G4">
        <f t="shared" ref="G4:G25" si="0">G3+3600</f>
        <v>7202</v>
      </c>
      <c r="H4">
        <f t="shared" ref="H4:H25" si="1">H3+3600</f>
        <v>10802</v>
      </c>
      <c r="J4">
        <f>MAX(B3623:B7247)</f>
        <v>47</v>
      </c>
      <c r="K4">
        <f>SUM(B3623:B7247)/3600</f>
        <v>13.826666666666666</v>
      </c>
    </row>
    <row r="5" spans="1:11" x14ac:dyDescent="0.3">
      <c r="A5" s="2">
        <v>1437400803</v>
      </c>
      <c r="B5" s="2">
        <v>5</v>
      </c>
      <c r="C5" s="3">
        <v>60</v>
      </c>
      <c r="D5">
        <f ca="1">MAX(INDIRECT("B"&amp;G5):INDIRECT("B"&amp;H5))</f>
        <v>46</v>
      </c>
      <c r="E5">
        <f ca="1">ROUND(SUM(INDIRECT("B"&amp;G5):INDIRECT("B"&amp;H5))/3600, 3)</f>
        <v>12.766999999999999</v>
      </c>
      <c r="F5">
        <v>20</v>
      </c>
      <c r="G5">
        <f t="shared" si="0"/>
        <v>10802</v>
      </c>
      <c r="H5">
        <f t="shared" si="1"/>
        <v>14402</v>
      </c>
      <c r="J5">
        <f>MAX(B10881:B14538)</f>
        <v>51</v>
      </c>
    </row>
    <row r="6" spans="1:11" x14ac:dyDescent="0.3">
      <c r="A6" s="2">
        <v>1437400804</v>
      </c>
      <c r="B6" s="2">
        <v>5</v>
      </c>
      <c r="C6" s="3">
        <v>60</v>
      </c>
      <c r="D6">
        <f ca="1">MAX(INDIRECT("B"&amp;G6):INDIRECT("B"&amp;H6))</f>
        <v>57</v>
      </c>
      <c r="E6">
        <f ca="1">ROUND(SUM(INDIRECT("B"&amp;G6):INDIRECT("B"&amp;H6))/3600, 3)</f>
        <v>12.576000000000001</v>
      </c>
      <c r="F6">
        <v>21</v>
      </c>
      <c r="G6">
        <f t="shared" si="0"/>
        <v>14402</v>
      </c>
      <c r="H6">
        <f t="shared" si="1"/>
        <v>18002</v>
      </c>
      <c r="J6">
        <f t="shared" ref="J6:J11" si="2">MAX(B5:B3625)</f>
        <v>58</v>
      </c>
    </row>
    <row r="7" spans="1:11" x14ac:dyDescent="0.3">
      <c r="A7" s="2">
        <v>1437400805</v>
      </c>
      <c r="B7" s="2">
        <v>8</v>
      </c>
      <c r="C7" s="3">
        <v>60</v>
      </c>
      <c r="D7">
        <f ca="1">MAX(INDIRECT("B"&amp;G7):INDIRECT("B"&amp;H7))</f>
        <v>55</v>
      </c>
      <c r="E7">
        <f ca="1">ROUND(SUM(INDIRECT("B"&amp;G7):INDIRECT("B"&amp;H7))/3600, 3)</f>
        <v>12.413</v>
      </c>
      <c r="F7">
        <v>22</v>
      </c>
      <c r="G7">
        <f t="shared" si="0"/>
        <v>18002</v>
      </c>
      <c r="H7">
        <f t="shared" si="1"/>
        <v>21602</v>
      </c>
      <c r="J7">
        <f t="shared" si="2"/>
        <v>58</v>
      </c>
    </row>
    <row r="8" spans="1:11" x14ac:dyDescent="0.3">
      <c r="A8" s="2">
        <v>1437400806</v>
      </c>
      <c r="B8" s="2">
        <v>5</v>
      </c>
      <c r="C8" s="3">
        <v>60</v>
      </c>
      <c r="D8">
        <f ca="1">MAX(INDIRECT("B"&amp;G8):INDIRECT("B"&amp;H8))</f>
        <v>47</v>
      </c>
      <c r="E8">
        <f ca="1">ROUND(SUM(INDIRECT("B"&amp;G8):INDIRECT("B"&amp;H8))/3600, 3)</f>
        <v>10.737</v>
      </c>
      <c r="F8">
        <v>23</v>
      </c>
      <c r="G8">
        <f t="shared" si="0"/>
        <v>21602</v>
      </c>
      <c r="H8">
        <f t="shared" si="1"/>
        <v>25202</v>
      </c>
      <c r="J8">
        <f t="shared" si="2"/>
        <v>58</v>
      </c>
    </row>
    <row r="9" spans="1:11" x14ac:dyDescent="0.3">
      <c r="A9" s="2">
        <v>1437400807</v>
      </c>
      <c r="B9" s="2">
        <v>3</v>
      </c>
      <c r="C9" s="3">
        <v>60</v>
      </c>
      <c r="D9">
        <f ca="1">MAX(INDIRECT("B"&amp;G9):INDIRECT("B"&amp;H9))</f>
        <v>45</v>
      </c>
      <c r="E9">
        <f ca="1">ROUND(SUM(INDIRECT("B"&amp;G9):INDIRECT("B"&amp;H9))/3600, 3)</f>
        <v>11.253</v>
      </c>
      <c r="F9">
        <v>0</v>
      </c>
      <c r="G9">
        <f t="shared" si="0"/>
        <v>25202</v>
      </c>
      <c r="H9">
        <f t="shared" si="1"/>
        <v>28802</v>
      </c>
      <c r="J9">
        <f t="shared" si="2"/>
        <v>58</v>
      </c>
    </row>
    <row r="10" spans="1:11" x14ac:dyDescent="0.3">
      <c r="A10" s="2">
        <v>1437400808</v>
      </c>
      <c r="B10" s="2">
        <v>3</v>
      </c>
      <c r="C10" s="3">
        <v>60</v>
      </c>
      <c r="D10">
        <f ca="1">MAX(INDIRECT("B"&amp;G10):INDIRECT("B"&amp;H10))</f>
        <v>49</v>
      </c>
      <c r="E10">
        <f ca="1">ROUND(SUM(INDIRECT("B"&amp;G10):INDIRECT("B"&amp;H10))/3600, 3)</f>
        <v>10.304</v>
      </c>
      <c r="F10">
        <v>1</v>
      </c>
      <c r="G10">
        <f t="shared" si="0"/>
        <v>28802</v>
      </c>
      <c r="H10">
        <f t="shared" si="1"/>
        <v>32402</v>
      </c>
      <c r="J10">
        <f t="shared" si="2"/>
        <v>58</v>
      </c>
    </row>
    <row r="11" spans="1:11" x14ac:dyDescent="0.3">
      <c r="A11" s="2">
        <v>1437400809</v>
      </c>
      <c r="B11" s="2">
        <v>1</v>
      </c>
      <c r="C11" s="3">
        <v>60</v>
      </c>
      <c r="D11">
        <f ca="1">MAX(INDIRECT("B"&amp;G11):INDIRECT("B"&amp;H11))</f>
        <v>51</v>
      </c>
      <c r="E11">
        <f ca="1">ROUND(SUM(INDIRECT("B"&amp;G11):INDIRECT("B"&amp;H11))/3600, 3)</f>
        <v>10.571999999999999</v>
      </c>
      <c r="F11">
        <v>2</v>
      </c>
      <c r="G11">
        <f t="shared" si="0"/>
        <v>32402</v>
      </c>
      <c r="H11">
        <f t="shared" si="1"/>
        <v>36002</v>
      </c>
      <c r="J11">
        <f t="shared" si="2"/>
        <v>58</v>
      </c>
    </row>
    <row r="12" spans="1:11" x14ac:dyDescent="0.3">
      <c r="A12" s="2">
        <v>1437400810</v>
      </c>
      <c r="B12" s="2">
        <v>4</v>
      </c>
      <c r="C12" s="3">
        <v>60</v>
      </c>
      <c r="D12">
        <f ca="1">MAX(INDIRECT("B"&amp;G12):INDIRECT("B"&amp;H12))</f>
        <v>50</v>
      </c>
      <c r="E12">
        <f ca="1">ROUND(SUM(INDIRECT("B"&amp;G12):INDIRECT("B"&amp;H12))/3600, 3)</f>
        <v>10.766999999999999</v>
      </c>
      <c r="F12">
        <v>3</v>
      </c>
      <c r="G12">
        <f t="shared" si="0"/>
        <v>36002</v>
      </c>
      <c r="H12">
        <f t="shared" si="1"/>
        <v>39602</v>
      </c>
    </row>
    <row r="13" spans="1:11" x14ac:dyDescent="0.3">
      <c r="A13" s="2">
        <v>1437400811</v>
      </c>
      <c r="B13" s="2">
        <v>2</v>
      </c>
      <c r="C13" s="3">
        <v>60</v>
      </c>
      <c r="D13">
        <f ca="1">MAX(INDIRECT("B"&amp;G13):INDIRECT("B"&amp;H13))</f>
        <v>54</v>
      </c>
      <c r="E13">
        <f ca="1">ROUND(SUM(INDIRECT("B"&amp;G13):INDIRECT("B"&amp;H13))/3600, 3)</f>
        <v>9.8810000000000002</v>
      </c>
      <c r="F13">
        <v>4</v>
      </c>
      <c r="G13">
        <f t="shared" si="0"/>
        <v>39602</v>
      </c>
      <c r="H13">
        <f t="shared" si="1"/>
        <v>43202</v>
      </c>
    </row>
    <row r="14" spans="1:11" x14ac:dyDescent="0.3">
      <c r="A14" s="2">
        <v>1437400812</v>
      </c>
      <c r="B14" s="2">
        <v>4</v>
      </c>
      <c r="C14" s="3">
        <v>60</v>
      </c>
      <c r="D14">
        <f ca="1">MAX(INDIRECT("B"&amp;G14):INDIRECT("B"&amp;H14))</f>
        <v>50</v>
      </c>
      <c r="E14">
        <f ca="1">ROUND(SUM(INDIRECT("B"&amp;G14):INDIRECT("B"&amp;H14))/3600, 3)</f>
        <v>11.583</v>
      </c>
      <c r="F14">
        <v>5</v>
      </c>
      <c r="G14">
        <f t="shared" si="0"/>
        <v>43202</v>
      </c>
      <c r="H14">
        <f t="shared" si="1"/>
        <v>46802</v>
      </c>
    </row>
    <row r="15" spans="1:11" x14ac:dyDescent="0.3">
      <c r="A15" s="2">
        <v>1437400813</v>
      </c>
      <c r="B15" s="2">
        <v>12</v>
      </c>
      <c r="C15" s="3">
        <v>60</v>
      </c>
      <c r="D15">
        <f ca="1">MAX(INDIRECT("B"&amp;G15):INDIRECT("B"&amp;H15))</f>
        <v>46</v>
      </c>
      <c r="E15">
        <f ca="1">ROUND(SUM(INDIRECT("B"&amp;G15):INDIRECT("B"&amp;H15))/3600, 3)</f>
        <v>11.162000000000001</v>
      </c>
      <c r="F15">
        <v>6</v>
      </c>
      <c r="G15">
        <f t="shared" si="0"/>
        <v>46802</v>
      </c>
      <c r="H15">
        <f t="shared" si="1"/>
        <v>50402</v>
      </c>
    </row>
    <row r="16" spans="1:11" x14ac:dyDescent="0.3">
      <c r="A16" s="2">
        <v>1437400814</v>
      </c>
      <c r="B16" s="2">
        <v>9</v>
      </c>
      <c r="C16" s="3">
        <v>60</v>
      </c>
      <c r="D16">
        <f ca="1">MAX(INDIRECT("B"&amp;G16):INDIRECT("B"&amp;H16))</f>
        <v>50</v>
      </c>
      <c r="E16">
        <f ca="1">ROUND(SUM(INDIRECT("B"&amp;G16):INDIRECT("B"&amp;H16))/3600, 3)</f>
        <v>12.276999999999999</v>
      </c>
      <c r="F16">
        <v>7</v>
      </c>
      <c r="G16">
        <f t="shared" si="0"/>
        <v>50402</v>
      </c>
      <c r="H16">
        <f t="shared" si="1"/>
        <v>54002</v>
      </c>
    </row>
    <row r="17" spans="1:14" x14ac:dyDescent="0.3">
      <c r="A17" s="2">
        <v>1437400815</v>
      </c>
      <c r="B17" s="2">
        <v>11</v>
      </c>
      <c r="C17" s="3">
        <v>60</v>
      </c>
      <c r="D17">
        <f ca="1">MAX(INDIRECT("B"&amp;G17):INDIRECT("B"&amp;H17))</f>
        <v>52</v>
      </c>
      <c r="E17">
        <f ca="1">ROUND(SUM(INDIRECT("B"&amp;G17):INDIRECT("B"&amp;H17))/3600, 3)</f>
        <v>13.734</v>
      </c>
      <c r="F17">
        <v>8</v>
      </c>
      <c r="G17">
        <f t="shared" si="0"/>
        <v>54002</v>
      </c>
      <c r="H17">
        <f t="shared" si="1"/>
        <v>57602</v>
      </c>
    </row>
    <row r="18" spans="1:14" x14ac:dyDescent="0.3">
      <c r="A18" s="2">
        <v>1437400816</v>
      </c>
      <c r="B18" s="2">
        <v>3</v>
      </c>
      <c r="C18" s="3">
        <v>60</v>
      </c>
      <c r="D18">
        <f ca="1">MAX(INDIRECT("B"&amp;G18):INDIRECT("B"&amp;H18))</f>
        <v>48</v>
      </c>
      <c r="E18">
        <f ca="1">ROUND(SUM(INDIRECT("B"&amp;G18):INDIRECT("B"&amp;H18))/3600, 3)</f>
        <v>13.606999999999999</v>
      </c>
      <c r="F18">
        <v>9</v>
      </c>
      <c r="G18">
        <f t="shared" si="0"/>
        <v>57602</v>
      </c>
      <c r="H18">
        <f t="shared" si="1"/>
        <v>61202</v>
      </c>
    </row>
    <row r="19" spans="1:14" x14ac:dyDescent="0.3">
      <c r="A19" s="2">
        <v>1437400817</v>
      </c>
      <c r="B19" s="2">
        <v>5</v>
      </c>
      <c r="C19" s="3">
        <v>60</v>
      </c>
      <c r="D19">
        <f ca="1">MAX(INDIRECT("B"&amp;G19):INDIRECT("B"&amp;H19))</f>
        <v>50</v>
      </c>
      <c r="E19">
        <f ca="1">ROUND(SUM(INDIRECT("B"&amp;G19):INDIRECT("B"&amp;H19))/3600, 3)</f>
        <v>15.176</v>
      </c>
      <c r="F19">
        <v>10</v>
      </c>
      <c r="G19">
        <f t="shared" si="0"/>
        <v>61202</v>
      </c>
      <c r="H19">
        <f t="shared" si="1"/>
        <v>64802</v>
      </c>
    </row>
    <row r="20" spans="1:14" x14ac:dyDescent="0.3">
      <c r="A20" s="2">
        <v>1437400818</v>
      </c>
      <c r="B20" s="2">
        <v>3</v>
      </c>
      <c r="C20" s="3">
        <v>60</v>
      </c>
      <c r="D20">
        <f ca="1">MAX(INDIRECT("B"&amp;G20):INDIRECT("B"&amp;H20))</f>
        <v>47</v>
      </c>
      <c r="E20">
        <f ca="1">ROUND(SUM(INDIRECT("B"&amp;G20):INDIRECT("B"&amp;H20))/3600, 3)</f>
        <v>14.375</v>
      </c>
      <c r="F20">
        <v>11</v>
      </c>
      <c r="G20">
        <f t="shared" si="0"/>
        <v>64802</v>
      </c>
      <c r="H20">
        <f t="shared" si="1"/>
        <v>68402</v>
      </c>
    </row>
    <row r="21" spans="1:14" x14ac:dyDescent="0.3">
      <c r="A21" s="2">
        <v>1437400819</v>
      </c>
      <c r="B21" s="2">
        <v>6</v>
      </c>
      <c r="C21" s="3">
        <v>60</v>
      </c>
      <c r="D21">
        <f ca="1">MAX(INDIRECT("B"&amp;G21):INDIRECT("B"&amp;H21))</f>
        <v>51</v>
      </c>
      <c r="E21">
        <f ca="1">ROUND(SUM(INDIRECT("B"&amp;G21):INDIRECT("B"&amp;H21))/3600, 3)</f>
        <v>14.89</v>
      </c>
      <c r="F21">
        <v>12</v>
      </c>
      <c r="G21">
        <f t="shared" si="0"/>
        <v>68402</v>
      </c>
      <c r="H21">
        <f t="shared" si="1"/>
        <v>72002</v>
      </c>
    </row>
    <row r="22" spans="1:14" x14ac:dyDescent="0.3">
      <c r="A22" s="2">
        <v>1437400820</v>
      </c>
      <c r="B22" s="2">
        <v>7</v>
      </c>
      <c r="C22" s="3">
        <v>60</v>
      </c>
      <c r="D22">
        <f ca="1">MAX(INDIRECT("B"&amp;G22):INDIRECT("B"&amp;H22))</f>
        <v>63</v>
      </c>
      <c r="E22">
        <f ca="1">ROUND(SUM(INDIRECT("B"&amp;G22):INDIRECT("B"&amp;H22))/3600, 3)</f>
        <v>15.483000000000001</v>
      </c>
      <c r="F22">
        <v>13</v>
      </c>
      <c r="G22">
        <f t="shared" si="0"/>
        <v>72002</v>
      </c>
      <c r="H22">
        <f t="shared" si="1"/>
        <v>75602</v>
      </c>
    </row>
    <row r="23" spans="1:14" x14ac:dyDescent="0.3">
      <c r="A23" s="2">
        <v>1437400821</v>
      </c>
      <c r="B23" s="2">
        <v>5</v>
      </c>
      <c r="C23" s="3">
        <v>60</v>
      </c>
      <c r="D23">
        <f ca="1">MAX(INDIRECT("B"&amp;G23):INDIRECT("B"&amp;H23))</f>
        <v>63</v>
      </c>
      <c r="E23">
        <f ca="1">ROUND(SUM(INDIRECT("B"&amp;G23):INDIRECT("B"&amp;H23))/3600, 3)</f>
        <v>14.356999999999999</v>
      </c>
      <c r="F23">
        <v>14</v>
      </c>
      <c r="G23">
        <f t="shared" si="0"/>
        <v>75602</v>
      </c>
      <c r="H23">
        <f t="shared" si="1"/>
        <v>79202</v>
      </c>
    </row>
    <row r="24" spans="1:14" x14ac:dyDescent="0.3">
      <c r="A24" s="2">
        <v>1437400822</v>
      </c>
      <c r="B24" s="2">
        <v>3</v>
      </c>
      <c r="C24" s="3">
        <v>60</v>
      </c>
      <c r="D24">
        <f ca="1">MAX(INDIRECT("B"&amp;G24):INDIRECT("B"&amp;H24))</f>
        <v>53</v>
      </c>
      <c r="E24">
        <f ca="1">ROUND(SUM(INDIRECT("B"&amp;G24):INDIRECT("B"&amp;H24))/3600, 3)</f>
        <v>15.516</v>
      </c>
      <c r="F24">
        <v>15</v>
      </c>
      <c r="G24">
        <f t="shared" si="0"/>
        <v>79202</v>
      </c>
      <c r="H24">
        <f t="shared" si="1"/>
        <v>82802</v>
      </c>
    </row>
    <row r="25" spans="1:14" x14ac:dyDescent="0.3">
      <c r="A25" s="2">
        <v>1437400823</v>
      </c>
      <c r="B25" s="2">
        <v>3</v>
      </c>
      <c r="C25" s="3">
        <v>60</v>
      </c>
      <c r="D25">
        <f ca="1">MAX(INDIRECT("B"&amp;G25):INDIRECT("B"&amp;H25))</f>
        <v>60</v>
      </c>
      <c r="E25">
        <f ca="1">ROUND(SUM(INDIRECT("B"&amp;G25):INDIRECT("B"&amp;H25))/3600, 3)</f>
        <v>14.85</v>
      </c>
      <c r="F25">
        <v>16</v>
      </c>
      <c r="G25">
        <f t="shared" si="0"/>
        <v>82802</v>
      </c>
      <c r="H25">
        <f t="shared" si="1"/>
        <v>86402</v>
      </c>
    </row>
    <row r="26" spans="1:14" x14ac:dyDescent="0.3">
      <c r="A26" s="2">
        <v>1437400824</v>
      </c>
      <c r="B26" s="2">
        <v>20</v>
      </c>
    </row>
    <row r="27" spans="1:14" x14ac:dyDescent="0.3">
      <c r="A27" s="2">
        <v>1437400825</v>
      </c>
      <c r="B27" s="2">
        <v>11</v>
      </c>
    </row>
    <row r="28" spans="1:14" x14ac:dyDescent="0.3">
      <c r="A28" s="2">
        <v>1437400826</v>
      </c>
      <c r="B28" s="2">
        <v>6</v>
      </c>
      <c r="M28" t="s">
        <v>12</v>
      </c>
      <c r="N28">
        <f>MAX(B2:B1005114)</f>
        <v>63</v>
      </c>
    </row>
    <row r="29" spans="1:14" x14ac:dyDescent="0.3">
      <c r="A29" s="2">
        <v>1437400827</v>
      </c>
      <c r="B29" s="2">
        <v>4</v>
      </c>
      <c r="M29" t="s">
        <v>13</v>
      </c>
      <c r="N29">
        <f>MIN(B2:B1005115)</f>
        <v>0</v>
      </c>
    </row>
    <row r="30" spans="1:14" x14ac:dyDescent="0.3">
      <c r="A30" s="2">
        <v>1437400828</v>
      </c>
      <c r="B30" s="2">
        <v>4</v>
      </c>
      <c r="M30" t="s">
        <v>14</v>
      </c>
      <c r="N30">
        <f>ROUND(AVERAGE(B2:B105114),2)</f>
        <v>13.01</v>
      </c>
    </row>
    <row r="31" spans="1:14" x14ac:dyDescent="0.3">
      <c r="A31" s="2">
        <v>1437400829</v>
      </c>
      <c r="B31" s="2">
        <v>4</v>
      </c>
    </row>
    <row r="32" spans="1:14" x14ac:dyDescent="0.3">
      <c r="A32" s="2">
        <v>1437400830</v>
      </c>
      <c r="B32" s="2">
        <v>6</v>
      </c>
    </row>
    <row r="33" spans="1:2" x14ac:dyDescent="0.3">
      <c r="A33" s="2">
        <v>1437400831</v>
      </c>
      <c r="B33" s="2">
        <v>6</v>
      </c>
    </row>
    <row r="34" spans="1:2" x14ac:dyDescent="0.3">
      <c r="A34" s="2">
        <v>1437400832</v>
      </c>
      <c r="B34" s="2">
        <v>8</v>
      </c>
    </row>
    <row r="35" spans="1:2" x14ac:dyDescent="0.3">
      <c r="A35" s="2">
        <v>1437400833</v>
      </c>
      <c r="B35" s="2">
        <v>2</v>
      </c>
    </row>
    <row r="36" spans="1:2" x14ac:dyDescent="0.3">
      <c r="A36" s="2">
        <v>1437400834</v>
      </c>
      <c r="B36" s="2">
        <v>2</v>
      </c>
    </row>
    <row r="37" spans="1:2" x14ac:dyDescent="0.3">
      <c r="A37" s="2">
        <v>1437400835</v>
      </c>
      <c r="B37" s="2">
        <v>5</v>
      </c>
    </row>
    <row r="38" spans="1:2" x14ac:dyDescent="0.3">
      <c r="A38" s="2">
        <v>1437400836</v>
      </c>
      <c r="B38" s="2">
        <v>3</v>
      </c>
    </row>
    <row r="39" spans="1:2" x14ac:dyDescent="0.3">
      <c r="A39" s="2">
        <v>1437400837</v>
      </c>
      <c r="B39" s="2">
        <v>3</v>
      </c>
    </row>
    <row r="40" spans="1:2" x14ac:dyDescent="0.3">
      <c r="A40" s="2">
        <v>1437400838</v>
      </c>
      <c r="B40" s="2">
        <v>1</v>
      </c>
    </row>
    <row r="41" spans="1:2" x14ac:dyDescent="0.3">
      <c r="A41" s="2">
        <v>1437400839</v>
      </c>
      <c r="B41" s="2">
        <v>4</v>
      </c>
    </row>
    <row r="42" spans="1:2" x14ac:dyDescent="0.3">
      <c r="A42" s="2">
        <v>1437400840</v>
      </c>
      <c r="B42" s="2">
        <v>9</v>
      </c>
    </row>
    <row r="43" spans="1:2" x14ac:dyDescent="0.3">
      <c r="A43" s="2">
        <v>1437400841</v>
      </c>
      <c r="B43" s="2">
        <v>1</v>
      </c>
    </row>
    <row r="44" spans="1:2" x14ac:dyDescent="0.3">
      <c r="A44" s="2">
        <v>1437400842</v>
      </c>
      <c r="B44" s="2">
        <v>7</v>
      </c>
    </row>
    <row r="45" spans="1:2" x14ac:dyDescent="0.3">
      <c r="A45" s="2">
        <v>1437400843</v>
      </c>
      <c r="B45" s="2">
        <v>7</v>
      </c>
    </row>
    <row r="46" spans="1:2" x14ac:dyDescent="0.3">
      <c r="A46" s="2">
        <v>1437400844</v>
      </c>
      <c r="B46" s="2">
        <v>1</v>
      </c>
    </row>
    <row r="47" spans="1:2" x14ac:dyDescent="0.3">
      <c r="A47" s="2">
        <v>1437400845</v>
      </c>
      <c r="B47" s="2">
        <v>2</v>
      </c>
    </row>
    <row r="48" spans="1:2" x14ac:dyDescent="0.3">
      <c r="A48" s="2">
        <v>1437400846</v>
      </c>
      <c r="B48" s="2">
        <v>5</v>
      </c>
    </row>
    <row r="49" spans="1:2" x14ac:dyDescent="0.3">
      <c r="A49" s="2">
        <v>1437400847</v>
      </c>
      <c r="B49" s="2">
        <v>16</v>
      </c>
    </row>
    <row r="50" spans="1:2" x14ac:dyDescent="0.3">
      <c r="A50" s="2">
        <v>1437400848</v>
      </c>
      <c r="B50" s="2">
        <v>12</v>
      </c>
    </row>
    <row r="51" spans="1:2" x14ac:dyDescent="0.3">
      <c r="A51" s="2">
        <v>1437400849</v>
      </c>
      <c r="B51" s="2">
        <v>15</v>
      </c>
    </row>
    <row r="52" spans="1:2" x14ac:dyDescent="0.3">
      <c r="A52" s="2">
        <v>1437400850</v>
      </c>
      <c r="B52" s="2">
        <v>13</v>
      </c>
    </row>
    <row r="53" spans="1:2" x14ac:dyDescent="0.3">
      <c r="A53" s="2">
        <v>1437400851</v>
      </c>
      <c r="B53" s="2">
        <v>15</v>
      </c>
    </row>
    <row r="54" spans="1:2" x14ac:dyDescent="0.3">
      <c r="A54" s="2">
        <v>1437400852</v>
      </c>
      <c r="B54" s="2">
        <v>17</v>
      </c>
    </row>
    <row r="55" spans="1:2" x14ac:dyDescent="0.3">
      <c r="A55" s="2">
        <v>1437400853</v>
      </c>
      <c r="B55" s="2">
        <v>19</v>
      </c>
    </row>
    <row r="56" spans="1:2" x14ac:dyDescent="0.3">
      <c r="A56" s="2">
        <v>1437400854</v>
      </c>
      <c r="B56" s="2">
        <v>41</v>
      </c>
    </row>
    <row r="57" spans="1:2" x14ac:dyDescent="0.3">
      <c r="A57" s="2">
        <v>1437400855</v>
      </c>
      <c r="B57" s="2">
        <v>36</v>
      </c>
    </row>
    <row r="58" spans="1:2" x14ac:dyDescent="0.3">
      <c r="A58" s="2">
        <v>1437400856</v>
      </c>
      <c r="B58" s="2">
        <v>14</v>
      </c>
    </row>
    <row r="59" spans="1:2" x14ac:dyDescent="0.3">
      <c r="A59" s="2">
        <v>1437400857</v>
      </c>
      <c r="B59" s="2">
        <v>17</v>
      </c>
    </row>
    <row r="60" spans="1:2" x14ac:dyDescent="0.3">
      <c r="A60" s="2">
        <v>1437400858</v>
      </c>
      <c r="B60" s="2">
        <v>32</v>
      </c>
    </row>
    <row r="61" spans="1:2" x14ac:dyDescent="0.3">
      <c r="A61" s="2">
        <v>1437400859</v>
      </c>
      <c r="B61" s="2">
        <v>27</v>
      </c>
    </row>
    <row r="62" spans="1:2" x14ac:dyDescent="0.3">
      <c r="A62" s="2">
        <v>1437400860</v>
      </c>
      <c r="B62" s="2">
        <v>16</v>
      </c>
    </row>
    <row r="63" spans="1:2" x14ac:dyDescent="0.3">
      <c r="A63" s="2">
        <v>1437400861</v>
      </c>
      <c r="B63" s="2">
        <v>14</v>
      </c>
    </row>
    <row r="64" spans="1:2" x14ac:dyDescent="0.3">
      <c r="A64" s="2">
        <v>1437400862</v>
      </c>
      <c r="B64" s="2">
        <v>23</v>
      </c>
    </row>
    <row r="65" spans="1:2" x14ac:dyDescent="0.3">
      <c r="A65" s="2">
        <v>1437400863</v>
      </c>
      <c r="B65" s="2">
        <v>14</v>
      </c>
    </row>
    <row r="66" spans="1:2" x14ac:dyDescent="0.3">
      <c r="A66" s="2">
        <v>1437400864</v>
      </c>
      <c r="B66" s="2">
        <v>22</v>
      </c>
    </row>
    <row r="67" spans="1:2" x14ac:dyDescent="0.3">
      <c r="A67" s="2">
        <v>1437400865</v>
      </c>
      <c r="B67" s="2">
        <v>16</v>
      </c>
    </row>
    <row r="68" spans="1:2" x14ac:dyDescent="0.3">
      <c r="A68" s="2">
        <v>1437400866</v>
      </c>
      <c r="B68" s="2">
        <v>17</v>
      </c>
    </row>
    <row r="69" spans="1:2" x14ac:dyDescent="0.3">
      <c r="A69" s="2">
        <v>1437400867</v>
      </c>
      <c r="B69" s="2">
        <v>12</v>
      </c>
    </row>
    <row r="70" spans="1:2" x14ac:dyDescent="0.3">
      <c r="A70" s="2">
        <v>1437400868</v>
      </c>
      <c r="B70" s="2">
        <v>15</v>
      </c>
    </row>
    <row r="71" spans="1:2" x14ac:dyDescent="0.3">
      <c r="A71" s="2">
        <v>1437400869</v>
      </c>
      <c r="B71" s="2">
        <v>13</v>
      </c>
    </row>
    <row r="72" spans="1:2" x14ac:dyDescent="0.3">
      <c r="A72" s="2">
        <v>1437400870</v>
      </c>
      <c r="B72" s="2">
        <v>18</v>
      </c>
    </row>
    <row r="73" spans="1:2" x14ac:dyDescent="0.3">
      <c r="A73" s="2">
        <v>1437400871</v>
      </c>
      <c r="B73" s="2">
        <v>15</v>
      </c>
    </row>
    <row r="74" spans="1:2" x14ac:dyDescent="0.3">
      <c r="A74" s="2">
        <v>1437400872</v>
      </c>
      <c r="B74" s="2">
        <v>13</v>
      </c>
    </row>
    <row r="75" spans="1:2" x14ac:dyDescent="0.3">
      <c r="A75" s="2">
        <v>1437400873</v>
      </c>
      <c r="B75" s="2">
        <v>14</v>
      </c>
    </row>
    <row r="76" spans="1:2" x14ac:dyDescent="0.3">
      <c r="A76" s="2">
        <v>1437400874</v>
      </c>
      <c r="B76" s="2">
        <v>12</v>
      </c>
    </row>
    <row r="77" spans="1:2" x14ac:dyDescent="0.3">
      <c r="A77" s="2">
        <v>1437400875</v>
      </c>
      <c r="B77" s="2">
        <v>10</v>
      </c>
    </row>
    <row r="78" spans="1:2" x14ac:dyDescent="0.3">
      <c r="A78" s="2">
        <v>1437400876</v>
      </c>
      <c r="B78" s="2">
        <v>7</v>
      </c>
    </row>
    <row r="79" spans="1:2" x14ac:dyDescent="0.3">
      <c r="A79" s="2">
        <v>1437400877</v>
      </c>
      <c r="B79" s="2">
        <v>14</v>
      </c>
    </row>
    <row r="80" spans="1:2" x14ac:dyDescent="0.3">
      <c r="A80" s="2">
        <v>1437400878</v>
      </c>
      <c r="B80" s="2">
        <v>10</v>
      </c>
    </row>
    <row r="81" spans="1:2" x14ac:dyDescent="0.3">
      <c r="A81" s="2">
        <v>1437400879</v>
      </c>
      <c r="B81" s="2">
        <v>12</v>
      </c>
    </row>
    <row r="82" spans="1:2" x14ac:dyDescent="0.3">
      <c r="A82" s="2">
        <v>1437400880</v>
      </c>
      <c r="B82" s="2">
        <v>11</v>
      </c>
    </row>
    <row r="83" spans="1:2" x14ac:dyDescent="0.3">
      <c r="A83" s="2">
        <v>1437400881</v>
      </c>
      <c r="B83" s="2">
        <v>15</v>
      </c>
    </row>
    <row r="84" spans="1:2" x14ac:dyDescent="0.3">
      <c r="A84" s="2">
        <v>1437400882</v>
      </c>
      <c r="B84" s="2">
        <v>14</v>
      </c>
    </row>
    <row r="85" spans="1:2" x14ac:dyDescent="0.3">
      <c r="A85" s="2">
        <v>1437400883</v>
      </c>
      <c r="B85" s="2">
        <v>15</v>
      </c>
    </row>
    <row r="86" spans="1:2" x14ac:dyDescent="0.3">
      <c r="A86" s="2">
        <v>1437400884</v>
      </c>
      <c r="B86" s="2">
        <v>12</v>
      </c>
    </row>
    <row r="87" spans="1:2" x14ac:dyDescent="0.3">
      <c r="A87" s="2">
        <v>1437400885</v>
      </c>
      <c r="B87" s="2">
        <v>25</v>
      </c>
    </row>
    <row r="88" spans="1:2" x14ac:dyDescent="0.3">
      <c r="A88" s="2">
        <v>1437400886</v>
      </c>
      <c r="B88" s="2">
        <v>42</v>
      </c>
    </row>
    <row r="89" spans="1:2" x14ac:dyDescent="0.3">
      <c r="A89" s="2">
        <v>1437400887</v>
      </c>
      <c r="B89" s="2">
        <v>32</v>
      </c>
    </row>
    <row r="90" spans="1:2" x14ac:dyDescent="0.3">
      <c r="A90" s="2">
        <v>1437400888</v>
      </c>
      <c r="B90" s="2">
        <v>37</v>
      </c>
    </row>
    <row r="91" spans="1:2" x14ac:dyDescent="0.3">
      <c r="A91" s="2">
        <v>1437400889</v>
      </c>
      <c r="B91" s="2">
        <v>30</v>
      </c>
    </row>
    <row r="92" spans="1:2" x14ac:dyDescent="0.3">
      <c r="A92" s="2">
        <v>1437400890</v>
      </c>
      <c r="B92" s="2">
        <v>13</v>
      </c>
    </row>
    <row r="93" spans="1:2" x14ac:dyDescent="0.3">
      <c r="A93" s="2">
        <v>1437400891</v>
      </c>
      <c r="B93" s="2">
        <v>24</v>
      </c>
    </row>
    <row r="94" spans="1:2" x14ac:dyDescent="0.3">
      <c r="A94" s="2">
        <v>1437400892</v>
      </c>
      <c r="B94" s="2">
        <v>12</v>
      </c>
    </row>
    <row r="95" spans="1:2" x14ac:dyDescent="0.3">
      <c r="A95" s="2">
        <v>1437400893</v>
      </c>
      <c r="B95" s="2">
        <v>14</v>
      </c>
    </row>
    <row r="96" spans="1:2" x14ac:dyDescent="0.3">
      <c r="A96" s="2">
        <v>1437400894</v>
      </c>
      <c r="B96" s="2">
        <v>17</v>
      </c>
    </row>
    <row r="97" spans="1:2" x14ac:dyDescent="0.3">
      <c r="A97" s="2">
        <v>1437400895</v>
      </c>
      <c r="B97" s="2">
        <v>14</v>
      </c>
    </row>
    <row r="98" spans="1:2" x14ac:dyDescent="0.3">
      <c r="A98" s="2">
        <v>1437400896</v>
      </c>
      <c r="B98" s="2">
        <v>11</v>
      </c>
    </row>
    <row r="99" spans="1:2" x14ac:dyDescent="0.3">
      <c r="A99" s="2">
        <v>1437400897</v>
      </c>
      <c r="B99" s="2">
        <v>19</v>
      </c>
    </row>
    <row r="100" spans="1:2" x14ac:dyDescent="0.3">
      <c r="A100" s="2">
        <v>1437400898</v>
      </c>
      <c r="B100" s="2">
        <v>14</v>
      </c>
    </row>
    <row r="101" spans="1:2" x14ac:dyDescent="0.3">
      <c r="A101" s="2">
        <v>1437400899</v>
      </c>
      <c r="B101" s="2">
        <v>14</v>
      </c>
    </row>
    <row r="102" spans="1:2" x14ac:dyDescent="0.3">
      <c r="A102" s="2">
        <v>1437400900</v>
      </c>
      <c r="B102" s="2">
        <v>15</v>
      </c>
    </row>
    <row r="103" spans="1:2" x14ac:dyDescent="0.3">
      <c r="A103" s="2">
        <v>1437400901</v>
      </c>
      <c r="B103" s="2">
        <v>37</v>
      </c>
    </row>
    <row r="104" spans="1:2" x14ac:dyDescent="0.3">
      <c r="A104" s="2">
        <v>1437400902</v>
      </c>
      <c r="B104" s="2">
        <v>30</v>
      </c>
    </row>
    <row r="105" spans="1:2" x14ac:dyDescent="0.3">
      <c r="A105" s="2">
        <v>1437400903</v>
      </c>
      <c r="B105" s="2">
        <v>28</v>
      </c>
    </row>
    <row r="106" spans="1:2" x14ac:dyDescent="0.3">
      <c r="A106" s="2">
        <v>1437400904</v>
      </c>
      <c r="B106" s="2">
        <v>30</v>
      </c>
    </row>
    <row r="107" spans="1:2" x14ac:dyDescent="0.3">
      <c r="A107" s="2">
        <v>1437400905</v>
      </c>
      <c r="B107" s="2">
        <v>23</v>
      </c>
    </row>
    <row r="108" spans="1:2" x14ac:dyDescent="0.3">
      <c r="A108" s="2">
        <v>1437400906</v>
      </c>
      <c r="B108" s="2">
        <v>21</v>
      </c>
    </row>
    <row r="109" spans="1:2" x14ac:dyDescent="0.3">
      <c r="A109" s="2">
        <v>1437400907</v>
      </c>
      <c r="B109" s="2">
        <v>26</v>
      </c>
    </row>
    <row r="110" spans="1:2" x14ac:dyDescent="0.3">
      <c r="A110" s="2">
        <v>1437400908</v>
      </c>
      <c r="B110" s="2">
        <v>32</v>
      </c>
    </row>
    <row r="111" spans="1:2" x14ac:dyDescent="0.3">
      <c r="A111" s="2">
        <v>1437400909</v>
      </c>
      <c r="B111" s="2">
        <v>25</v>
      </c>
    </row>
    <row r="112" spans="1:2" x14ac:dyDescent="0.3">
      <c r="A112" s="2">
        <v>1437400910</v>
      </c>
      <c r="B112" s="2">
        <v>26</v>
      </c>
    </row>
    <row r="113" spans="1:2" x14ac:dyDescent="0.3">
      <c r="A113" s="2">
        <v>1437400911</v>
      </c>
      <c r="B113" s="2">
        <v>30</v>
      </c>
    </row>
    <row r="114" spans="1:2" x14ac:dyDescent="0.3">
      <c r="A114" s="2">
        <v>1437400912</v>
      </c>
      <c r="B114" s="2">
        <v>24</v>
      </c>
    </row>
    <row r="115" spans="1:2" x14ac:dyDescent="0.3">
      <c r="A115" s="2">
        <v>1437400913</v>
      </c>
      <c r="B115" s="2">
        <v>26</v>
      </c>
    </row>
    <row r="116" spans="1:2" x14ac:dyDescent="0.3">
      <c r="A116" s="2">
        <v>1437400914</v>
      </c>
      <c r="B116" s="2">
        <v>16</v>
      </c>
    </row>
    <row r="117" spans="1:2" x14ac:dyDescent="0.3">
      <c r="A117" s="2">
        <v>1437400915</v>
      </c>
      <c r="B117" s="2">
        <v>24</v>
      </c>
    </row>
    <row r="118" spans="1:2" x14ac:dyDescent="0.3">
      <c r="A118" s="2">
        <v>1437400916</v>
      </c>
      <c r="B118" s="2">
        <v>25</v>
      </c>
    </row>
    <row r="119" spans="1:2" x14ac:dyDescent="0.3">
      <c r="A119" s="2">
        <v>1437400917</v>
      </c>
      <c r="B119" s="2">
        <v>27</v>
      </c>
    </row>
    <row r="120" spans="1:2" x14ac:dyDescent="0.3">
      <c r="A120" s="2">
        <v>1437400918</v>
      </c>
      <c r="B120" s="2">
        <v>26</v>
      </c>
    </row>
    <row r="121" spans="1:2" x14ac:dyDescent="0.3">
      <c r="A121" s="2">
        <v>1437400919</v>
      </c>
      <c r="B121" s="2">
        <v>31</v>
      </c>
    </row>
    <row r="122" spans="1:2" x14ac:dyDescent="0.3">
      <c r="A122" s="2">
        <v>1437400920</v>
      </c>
      <c r="B122" s="2">
        <v>26</v>
      </c>
    </row>
    <row r="123" spans="1:2" x14ac:dyDescent="0.3">
      <c r="A123" s="2">
        <v>1437400921</v>
      </c>
      <c r="B123" s="2">
        <v>26</v>
      </c>
    </row>
    <row r="124" spans="1:2" x14ac:dyDescent="0.3">
      <c r="A124" s="2">
        <v>1437400922</v>
      </c>
      <c r="B124" s="2">
        <v>26</v>
      </c>
    </row>
    <row r="125" spans="1:2" x14ac:dyDescent="0.3">
      <c r="A125" s="2">
        <v>1437400923</v>
      </c>
      <c r="B125" s="2">
        <v>30</v>
      </c>
    </row>
    <row r="126" spans="1:2" x14ac:dyDescent="0.3">
      <c r="A126" s="2">
        <v>1437400924</v>
      </c>
      <c r="B126" s="2">
        <v>28</v>
      </c>
    </row>
    <row r="127" spans="1:2" x14ac:dyDescent="0.3">
      <c r="A127" s="2">
        <v>1437400925</v>
      </c>
      <c r="B127" s="2">
        <v>27</v>
      </c>
    </row>
    <row r="128" spans="1:2" x14ac:dyDescent="0.3">
      <c r="A128" s="2">
        <v>1437400926</v>
      </c>
      <c r="B128" s="2">
        <v>22</v>
      </c>
    </row>
    <row r="129" spans="1:2" x14ac:dyDescent="0.3">
      <c r="A129" s="2">
        <v>1437400927</v>
      </c>
      <c r="B129" s="2">
        <v>28</v>
      </c>
    </row>
    <row r="130" spans="1:2" x14ac:dyDescent="0.3">
      <c r="A130" s="2">
        <v>1437400928</v>
      </c>
      <c r="B130" s="2">
        <v>31</v>
      </c>
    </row>
    <row r="131" spans="1:2" x14ac:dyDescent="0.3">
      <c r="A131" s="2">
        <v>1437400929</v>
      </c>
      <c r="B131" s="2">
        <v>38</v>
      </c>
    </row>
    <row r="132" spans="1:2" x14ac:dyDescent="0.3">
      <c r="A132" s="2">
        <v>1437400930</v>
      </c>
      <c r="B132" s="2">
        <v>39</v>
      </c>
    </row>
    <row r="133" spans="1:2" x14ac:dyDescent="0.3">
      <c r="A133" s="2">
        <v>1437400931</v>
      </c>
      <c r="B133" s="2">
        <v>18</v>
      </c>
    </row>
    <row r="134" spans="1:2" x14ac:dyDescent="0.3">
      <c r="A134" s="2">
        <v>1437400932</v>
      </c>
      <c r="B134" s="2">
        <v>16</v>
      </c>
    </row>
    <row r="135" spans="1:2" x14ac:dyDescent="0.3">
      <c r="A135" s="2">
        <v>1437400933</v>
      </c>
      <c r="B135" s="2">
        <v>25</v>
      </c>
    </row>
    <row r="136" spans="1:2" x14ac:dyDescent="0.3">
      <c r="A136" s="2">
        <v>1437400934</v>
      </c>
      <c r="B136" s="2">
        <v>20</v>
      </c>
    </row>
    <row r="137" spans="1:2" x14ac:dyDescent="0.3">
      <c r="A137" s="2">
        <v>1437400935</v>
      </c>
      <c r="B137" s="2">
        <v>25</v>
      </c>
    </row>
    <row r="138" spans="1:2" x14ac:dyDescent="0.3">
      <c r="A138" s="2">
        <v>1437400936</v>
      </c>
      <c r="B138" s="2">
        <v>28</v>
      </c>
    </row>
    <row r="139" spans="1:2" x14ac:dyDescent="0.3">
      <c r="A139" s="2">
        <v>1437400937</v>
      </c>
      <c r="B139" s="2">
        <v>30</v>
      </c>
    </row>
    <row r="140" spans="1:2" x14ac:dyDescent="0.3">
      <c r="A140" s="2">
        <v>1437400938</v>
      </c>
      <c r="B140" s="2">
        <v>27</v>
      </c>
    </row>
    <row r="141" spans="1:2" x14ac:dyDescent="0.3">
      <c r="A141" s="2">
        <v>1437400939</v>
      </c>
      <c r="B141" s="2">
        <v>24</v>
      </c>
    </row>
    <row r="142" spans="1:2" x14ac:dyDescent="0.3">
      <c r="A142" s="2">
        <v>1437400940</v>
      </c>
      <c r="B142" s="2">
        <v>25</v>
      </c>
    </row>
    <row r="143" spans="1:2" x14ac:dyDescent="0.3">
      <c r="A143" s="2">
        <v>1437400941</v>
      </c>
      <c r="B143" s="2">
        <v>33</v>
      </c>
    </row>
    <row r="144" spans="1:2" x14ac:dyDescent="0.3">
      <c r="A144" s="2">
        <v>1437400942</v>
      </c>
      <c r="B144" s="2">
        <v>26</v>
      </c>
    </row>
    <row r="145" spans="1:2" x14ac:dyDescent="0.3">
      <c r="A145" s="2">
        <v>1437400943</v>
      </c>
      <c r="B145" s="2">
        <v>24</v>
      </c>
    </row>
    <row r="146" spans="1:2" x14ac:dyDescent="0.3">
      <c r="A146" s="2">
        <v>1437400944</v>
      </c>
      <c r="B146" s="2">
        <v>31</v>
      </c>
    </row>
    <row r="147" spans="1:2" x14ac:dyDescent="0.3">
      <c r="A147" s="2">
        <v>1437400945</v>
      </c>
      <c r="B147" s="2">
        <v>27</v>
      </c>
    </row>
    <row r="148" spans="1:2" x14ac:dyDescent="0.3">
      <c r="A148" s="2">
        <v>1437400946</v>
      </c>
      <c r="B148" s="2">
        <v>31</v>
      </c>
    </row>
    <row r="149" spans="1:2" x14ac:dyDescent="0.3">
      <c r="A149" s="2">
        <v>1437400947</v>
      </c>
      <c r="B149" s="2">
        <v>18</v>
      </c>
    </row>
    <row r="150" spans="1:2" x14ac:dyDescent="0.3">
      <c r="A150" s="2">
        <v>1437400948</v>
      </c>
      <c r="B150" s="2">
        <v>25</v>
      </c>
    </row>
    <row r="151" spans="1:2" x14ac:dyDescent="0.3">
      <c r="A151" s="2">
        <v>1437400949</v>
      </c>
      <c r="B151" s="2">
        <v>24</v>
      </c>
    </row>
    <row r="152" spans="1:2" x14ac:dyDescent="0.3">
      <c r="A152" s="2">
        <v>1437400950</v>
      </c>
      <c r="B152" s="2">
        <v>29</v>
      </c>
    </row>
    <row r="153" spans="1:2" x14ac:dyDescent="0.3">
      <c r="A153" s="2">
        <v>1437400951</v>
      </c>
      <c r="B153" s="2">
        <v>28</v>
      </c>
    </row>
    <row r="154" spans="1:2" x14ac:dyDescent="0.3">
      <c r="A154" s="2">
        <v>1437400952</v>
      </c>
      <c r="B154" s="2">
        <v>22</v>
      </c>
    </row>
    <row r="155" spans="1:2" x14ac:dyDescent="0.3">
      <c r="A155" s="2">
        <v>1437400953</v>
      </c>
      <c r="B155" s="2">
        <v>21</v>
      </c>
    </row>
    <row r="156" spans="1:2" x14ac:dyDescent="0.3">
      <c r="A156" s="2">
        <v>1437400954</v>
      </c>
      <c r="B156" s="2">
        <v>31</v>
      </c>
    </row>
    <row r="157" spans="1:2" x14ac:dyDescent="0.3">
      <c r="A157" s="2">
        <v>1437400955</v>
      </c>
      <c r="B157" s="2">
        <v>29</v>
      </c>
    </row>
    <row r="158" spans="1:2" x14ac:dyDescent="0.3">
      <c r="A158" s="2">
        <v>1437400956</v>
      </c>
      <c r="B158" s="2">
        <v>27</v>
      </c>
    </row>
    <row r="159" spans="1:2" x14ac:dyDescent="0.3">
      <c r="A159" s="2">
        <v>1437400957</v>
      </c>
      <c r="B159" s="2">
        <v>22</v>
      </c>
    </row>
    <row r="160" spans="1:2" x14ac:dyDescent="0.3">
      <c r="A160" s="2">
        <v>1437400958</v>
      </c>
      <c r="B160" s="2">
        <v>24</v>
      </c>
    </row>
    <row r="161" spans="1:2" x14ac:dyDescent="0.3">
      <c r="A161" s="2">
        <v>1437400959</v>
      </c>
      <c r="B161" s="2">
        <v>25</v>
      </c>
    </row>
    <row r="162" spans="1:2" x14ac:dyDescent="0.3">
      <c r="A162" s="2">
        <v>1437400960</v>
      </c>
      <c r="B162" s="2">
        <v>34</v>
      </c>
    </row>
    <row r="163" spans="1:2" x14ac:dyDescent="0.3">
      <c r="A163" s="2">
        <v>1437400961</v>
      </c>
      <c r="B163" s="2">
        <v>51</v>
      </c>
    </row>
    <row r="164" spans="1:2" x14ac:dyDescent="0.3">
      <c r="A164" s="2">
        <v>1437400962</v>
      </c>
      <c r="B164" s="2">
        <v>27</v>
      </c>
    </row>
    <row r="165" spans="1:2" x14ac:dyDescent="0.3">
      <c r="A165" s="2">
        <v>1437400963</v>
      </c>
      <c r="B165" s="2">
        <v>35</v>
      </c>
    </row>
    <row r="166" spans="1:2" x14ac:dyDescent="0.3">
      <c r="A166" s="2">
        <v>1437400964</v>
      </c>
      <c r="B166" s="2">
        <v>43</v>
      </c>
    </row>
    <row r="167" spans="1:2" x14ac:dyDescent="0.3">
      <c r="A167" s="2">
        <v>1437400965</v>
      </c>
      <c r="B167" s="2">
        <v>36</v>
      </c>
    </row>
    <row r="168" spans="1:2" x14ac:dyDescent="0.3">
      <c r="A168" s="2">
        <v>1437400966</v>
      </c>
      <c r="B168" s="2">
        <v>34</v>
      </c>
    </row>
    <row r="169" spans="1:2" x14ac:dyDescent="0.3">
      <c r="A169" s="2">
        <v>1437400967</v>
      </c>
      <c r="B169" s="2">
        <v>40</v>
      </c>
    </row>
    <row r="170" spans="1:2" x14ac:dyDescent="0.3">
      <c r="A170" s="2">
        <v>1437400968</v>
      </c>
      <c r="B170" s="2">
        <v>26</v>
      </c>
    </row>
    <row r="171" spans="1:2" x14ac:dyDescent="0.3">
      <c r="A171" s="2">
        <v>1437400969</v>
      </c>
      <c r="B171" s="2">
        <v>34</v>
      </c>
    </row>
    <row r="172" spans="1:2" x14ac:dyDescent="0.3">
      <c r="A172" s="2">
        <v>1437400970</v>
      </c>
      <c r="B172" s="2">
        <v>24</v>
      </c>
    </row>
    <row r="173" spans="1:2" x14ac:dyDescent="0.3">
      <c r="A173" s="2">
        <v>1437400971</v>
      </c>
      <c r="B173" s="2">
        <v>29</v>
      </c>
    </row>
    <row r="174" spans="1:2" x14ac:dyDescent="0.3">
      <c r="A174" s="2">
        <v>1437400972</v>
      </c>
      <c r="B174" s="2">
        <v>37</v>
      </c>
    </row>
    <row r="175" spans="1:2" x14ac:dyDescent="0.3">
      <c r="A175" s="2">
        <v>1437400973</v>
      </c>
      <c r="B175" s="2">
        <v>15</v>
      </c>
    </row>
    <row r="176" spans="1:2" x14ac:dyDescent="0.3">
      <c r="A176" s="2">
        <v>1437400974</v>
      </c>
      <c r="B176" s="2">
        <v>25</v>
      </c>
    </row>
    <row r="177" spans="1:2" x14ac:dyDescent="0.3">
      <c r="A177" s="2">
        <v>1437400975</v>
      </c>
      <c r="B177" s="2">
        <v>19</v>
      </c>
    </row>
    <row r="178" spans="1:2" x14ac:dyDescent="0.3">
      <c r="A178" s="2">
        <v>1437400976</v>
      </c>
      <c r="B178" s="2">
        <v>27</v>
      </c>
    </row>
    <row r="179" spans="1:2" x14ac:dyDescent="0.3">
      <c r="A179" s="2">
        <v>1437400977</v>
      </c>
      <c r="B179" s="2">
        <v>19</v>
      </c>
    </row>
    <row r="180" spans="1:2" x14ac:dyDescent="0.3">
      <c r="A180" s="2">
        <v>1437400978</v>
      </c>
      <c r="B180" s="2">
        <v>23</v>
      </c>
    </row>
    <row r="181" spans="1:2" x14ac:dyDescent="0.3">
      <c r="A181" s="2">
        <v>1437400979</v>
      </c>
      <c r="B181" s="2">
        <v>26</v>
      </c>
    </row>
    <row r="182" spans="1:2" x14ac:dyDescent="0.3">
      <c r="A182" s="2">
        <v>1437400980</v>
      </c>
      <c r="B182" s="2">
        <v>31</v>
      </c>
    </row>
    <row r="183" spans="1:2" x14ac:dyDescent="0.3">
      <c r="A183" s="2">
        <v>1437400981</v>
      </c>
      <c r="B183" s="2">
        <v>40</v>
      </c>
    </row>
    <row r="184" spans="1:2" x14ac:dyDescent="0.3">
      <c r="A184" s="2">
        <v>1437400982</v>
      </c>
      <c r="B184" s="2">
        <v>21</v>
      </c>
    </row>
    <row r="185" spans="1:2" x14ac:dyDescent="0.3">
      <c r="A185" s="2">
        <v>1437400983</v>
      </c>
      <c r="B185" s="2">
        <v>22</v>
      </c>
    </row>
    <row r="186" spans="1:2" x14ac:dyDescent="0.3">
      <c r="A186" s="2">
        <v>1437400984</v>
      </c>
      <c r="B186" s="2">
        <v>21</v>
      </c>
    </row>
    <row r="187" spans="1:2" x14ac:dyDescent="0.3">
      <c r="A187" s="2">
        <v>1437400985</v>
      </c>
      <c r="B187" s="2">
        <v>36</v>
      </c>
    </row>
    <row r="188" spans="1:2" x14ac:dyDescent="0.3">
      <c r="A188" s="2">
        <v>1437400986</v>
      </c>
      <c r="B188" s="2">
        <v>21</v>
      </c>
    </row>
    <row r="189" spans="1:2" x14ac:dyDescent="0.3">
      <c r="A189" s="2">
        <v>1437400987</v>
      </c>
      <c r="B189" s="2">
        <v>20</v>
      </c>
    </row>
    <row r="190" spans="1:2" x14ac:dyDescent="0.3">
      <c r="A190" s="2">
        <v>1437400988</v>
      </c>
      <c r="B190" s="2">
        <v>21</v>
      </c>
    </row>
    <row r="191" spans="1:2" x14ac:dyDescent="0.3">
      <c r="A191" s="2">
        <v>1437400989</v>
      </c>
      <c r="B191" s="2">
        <v>29</v>
      </c>
    </row>
    <row r="192" spans="1:2" x14ac:dyDescent="0.3">
      <c r="A192" s="2">
        <v>1437400990</v>
      </c>
      <c r="B192" s="2">
        <v>30</v>
      </c>
    </row>
    <row r="193" spans="1:2" x14ac:dyDescent="0.3">
      <c r="A193" s="2">
        <v>1437400991</v>
      </c>
      <c r="B193" s="2">
        <v>28</v>
      </c>
    </row>
    <row r="194" spans="1:2" x14ac:dyDescent="0.3">
      <c r="A194" s="2">
        <v>1437400992</v>
      </c>
      <c r="B194" s="2">
        <v>35</v>
      </c>
    </row>
    <row r="195" spans="1:2" x14ac:dyDescent="0.3">
      <c r="A195" s="2">
        <v>1437400993</v>
      </c>
      <c r="B195" s="2">
        <v>27</v>
      </c>
    </row>
    <row r="196" spans="1:2" x14ac:dyDescent="0.3">
      <c r="A196" s="2">
        <v>1437400994</v>
      </c>
      <c r="B196" s="2">
        <v>25</v>
      </c>
    </row>
    <row r="197" spans="1:2" x14ac:dyDescent="0.3">
      <c r="A197" s="2">
        <v>1437400995</v>
      </c>
      <c r="B197" s="2">
        <v>11</v>
      </c>
    </row>
    <row r="198" spans="1:2" x14ac:dyDescent="0.3">
      <c r="A198" s="2">
        <v>1437400996</v>
      </c>
      <c r="B198" s="2">
        <v>30</v>
      </c>
    </row>
    <row r="199" spans="1:2" x14ac:dyDescent="0.3">
      <c r="A199" s="2">
        <v>1437400997</v>
      </c>
      <c r="B199" s="2">
        <v>31</v>
      </c>
    </row>
    <row r="200" spans="1:2" x14ac:dyDescent="0.3">
      <c r="A200" s="2">
        <v>1437400998</v>
      </c>
      <c r="B200" s="2">
        <v>17</v>
      </c>
    </row>
    <row r="201" spans="1:2" x14ac:dyDescent="0.3">
      <c r="A201" s="2">
        <v>1437400999</v>
      </c>
      <c r="B201" s="2">
        <v>26</v>
      </c>
    </row>
    <row r="202" spans="1:2" x14ac:dyDescent="0.3">
      <c r="A202" s="2">
        <v>1437401000</v>
      </c>
      <c r="B202" s="2">
        <v>21</v>
      </c>
    </row>
    <row r="203" spans="1:2" x14ac:dyDescent="0.3">
      <c r="A203" s="2">
        <v>1437401001</v>
      </c>
      <c r="B203" s="2">
        <v>28</v>
      </c>
    </row>
    <row r="204" spans="1:2" x14ac:dyDescent="0.3">
      <c r="A204" s="2">
        <v>1437401002</v>
      </c>
      <c r="B204" s="2">
        <v>32</v>
      </c>
    </row>
    <row r="205" spans="1:2" x14ac:dyDescent="0.3">
      <c r="A205" s="2">
        <v>1437401003</v>
      </c>
      <c r="B205" s="2">
        <v>27</v>
      </c>
    </row>
    <row r="206" spans="1:2" x14ac:dyDescent="0.3">
      <c r="A206" s="2">
        <v>1437401004</v>
      </c>
      <c r="B206" s="2">
        <v>21</v>
      </c>
    </row>
    <row r="207" spans="1:2" x14ac:dyDescent="0.3">
      <c r="A207" s="2">
        <v>1437401005</v>
      </c>
      <c r="B207" s="2">
        <v>22</v>
      </c>
    </row>
    <row r="208" spans="1:2" x14ac:dyDescent="0.3">
      <c r="A208" s="2">
        <v>1437401006</v>
      </c>
      <c r="B208" s="2">
        <v>28</v>
      </c>
    </row>
    <row r="209" spans="1:2" x14ac:dyDescent="0.3">
      <c r="A209" s="2">
        <v>1437401007</v>
      </c>
      <c r="B209" s="2">
        <v>24</v>
      </c>
    </row>
    <row r="210" spans="1:2" x14ac:dyDescent="0.3">
      <c r="A210" s="2">
        <v>1437401008</v>
      </c>
      <c r="B210" s="2">
        <v>31</v>
      </c>
    </row>
    <row r="211" spans="1:2" x14ac:dyDescent="0.3">
      <c r="A211" s="2">
        <v>1437401009</v>
      </c>
      <c r="B211" s="2">
        <v>23</v>
      </c>
    </row>
    <row r="212" spans="1:2" x14ac:dyDescent="0.3">
      <c r="A212" s="2">
        <v>1437401010</v>
      </c>
      <c r="B212" s="2">
        <v>27</v>
      </c>
    </row>
    <row r="213" spans="1:2" x14ac:dyDescent="0.3">
      <c r="A213" s="2">
        <v>1437401011</v>
      </c>
      <c r="B213" s="2">
        <v>18</v>
      </c>
    </row>
    <row r="214" spans="1:2" x14ac:dyDescent="0.3">
      <c r="A214" s="2">
        <v>1437401012</v>
      </c>
      <c r="B214" s="2">
        <v>19</v>
      </c>
    </row>
    <row r="215" spans="1:2" x14ac:dyDescent="0.3">
      <c r="A215" s="2">
        <v>1437401013</v>
      </c>
      <c r="B215" s="2">
        <v>16</v>
      </c>
    </row>
    <row r="216" spans="1:2" x14ac:dyDescent="0.3">
      <c r="A216" s="2">
        <v>1437401014</v>
      </c>
      <c r="B216" s="2">
        <v>43</v>
      </c>
    </row>
    <row r="217" spans="1:2" x14ac:dyDescent="0.3">
      <c r="A217" s="2">
        <v>1437401015</v>
      </c>
      <c r="B217" s="2">
        <v>25</v>
      </c>
    </row>
    <row r="218" spans="1:2" x14ac:dyDescent="0.3">
      <c r="A218" s="2">
        <v>1437401016</v>
      </c>
      <c r="B218" s="2">
        <v>24</v>
      </c>
    </row>
    <row r="219" spans="1:2" x14ac:dyDescent="0.3">
      <c r="A219" s="2">
        <v>1437401017</v>
      </c>
      <c r="B219" s="2">
        <v>36</v>
      </c>
    </row>
    <row r="220" spans="1:2" x14ac:dyDescent="0.3">
      <c r="A220" s="2">
        <v>1437401018</v>
      </c>
      <c r="B220" s="2">
        <v>22</v>
      </c>
    </row>
    <row r="221" spans="1:2" x14ac:dyDescent="0.3">
      <c r="A221" s="2">
        <v>1437401019</v>
      </c>
      <c r="B221" s="2">
        <v>18</v>
      </c>
    </row>
    <row r="222" spans="1:2" x14ac:dyDescent="0.3">
      <c r="A222" s="2">
        <v>1437401020</v>
      </c>
      <c r="B222" s="2">
        <v>28</v>
      </c>
    </row>
    <row r="223" spans="1:2" x14ac:dyDescent="0.3">
      <c r="A223" s="2">
        <v>1437401021</v>
      </c>
      <c r="B223" s="2">
        <v>22</v>
      </c>
    </row>
    <row r="224" spans="1:2" x14ac:dyDescent="0.3">
      <c r="A224" s="2">
        <v>1437401022</v>
      </c>
      <c r="B224" s="2">
        <v>23</v>
      </c>
    </row>
    <row r="225" spans="1:2" x14ac:dyDescent="0.3">
      <c r="A225" s="2">
        <v>1437401023</v>
      </c>
      <c r="B225" s="2">
        <v>22</v>
      </c>
    </row>
    <row r="226" spans="1:2" x14ac:dyDescent="0.3">
      <c r="A226" s="2">
        <v>1437401024</v>
      </c>
      <c r="B226" s="2">
        <v>21</v>
      </c>
    </row>
    <row r="227" spans="1:2" x14ac:dyDescent="0.3">
      <c r="A227" s="2">
        <v>1437401025</v>
      </c>
      <c r="B227" s="2">
        <v>26</v>
      </c>
    </row>
    <row r="228" spans="1:2" x14ac:dyDescent="0.3">
      <c r="A228" s="2">
        <v>1437401026</v>
      </c>
      <c r="B228" s="2">
        <v>23</v>
      </c>
    </row>
    <row r="229" spans="1:2" x14ac:dyDescent="0.3">
      <c r="A229" s="2">
        <v>1437401027</v>
      </c>
      <c r="B229" s="2">
        <v>29</v>
      </c>
    </row>
    <row r="230" spans="1:2" x14ac:dyDescent="0.3">
      <c r="A230" s="2">
        <v>1437401028</v>
      </c>
      <c r="B230" s="2">
        <v>24</v>
      </c>
    </row>
    <row r="231" spans="1:2" x14ac:dyDescent="0.3">
      <c r="A231" s="2">
        <v>1437401029</v>
      </c>
      <c r="B231" s="2">
        <v>27</v>
      </c>
    </row>
    <row r="232" spans="1:2" x14ac:dyDescent="0.3">
      <c r="A232" s="2">
        <v>1437401030</v>
      </c>
      <c r="B232" s="2">
        <v>22</v>
      </c>
    </row>
    <row r="233" spans="1:2" x14ac:dyDescent="0.3">
      <c r="A233" s="2">
        <v>1437401031</v>
      </c>
      <c r="B233" s="2">
        <v>30</v>
      </c>
    </row>
    <row r="234" spans="1:2" x14ac:dyDescent="0.3">
      <c r="A234" s="2">
        <v>1437401032</v>
      </c>
      <c r="B234" s="2">
        <v>22</v>
      </c>
    </row>
    <row r="235" spans="1:2" x14ac:dyDescent="0.3">
      <c r="A235" s="2">
        <v>1437401033</v>
      </c>
      <c r="B235" s="2">
        <v>30</v>
      </c>
    </row>
    <row r="236" spans="1:2" x14ac:dyDescent="0.3">
      <c r="A236" s="2">
        <v>1437401034</v>
      </c>
      <c r="B236" s="2">
        <v>32</v>
      </c>
    </row>
    <row r="237" spans="1:2" x14ac:dyDescent="0.3">
      <c r="A237" s="2">
        <v>1437401035</v>
      </c>
      <c r="B237" s="2">
        <v>24</v>
      </c>
    </row>
    <row r="238" spans="1:2" x14ac:dyDescent="0.3">
      <c r="A238" s="2">
        <v>1437401036</v>
      </c>
      <c r="B238" s="2">
        <v>28</v>
      </c>
    </row>
    <row r="239" spans="1:2" x14ac:dyDescent="0.3">
      <c r="A239" s="2">
        <v>1437401037</v>
      </c>
      <c r="B239" s="2">
        <v>33</v>
      </c>
    </row>
    <row r="240" spans="1:2" x14ac:dyDescent="0.3">
      <c r="A240" s="2">
        <v>1437401038</v>
      </c>
      <c r="B240" s="2">
        <v>18</v>
      </c>
    </row>
    <row r="241" spans="1:2" x14ac:dyDescent="0.3">
      <c r="A241" s="2">
        <v>1437401039</v>
      </c>
      <c r="B241" s="2">
        <v>37</v>
      </c>
    </row>
    <row r="242" spans="1:2" x14ac:dyDescent="0.3">
      <c r="A242" s="2">
        <v>1437401040</v>
      </c>
      <c r="B242" s="2">
        <v>25</v>
      </c>
    </row>
    <row r="243" spans="1:2" x14ac:dyDescent="0.3">
      <c r="A243" s="2">
        <v>1437401041</v>
      </c>
      <c r="B243" s="2">
        <v>36</v>
      </c>
    </row>
    <row r="244" spans="1:2" x14ac:dyDescent="0.3">
      <c r="A244" s="2">
        <v>1437401042</v>
      </c>
      <c r="B244" s="2">
        <v>24</v>
      </c>
    </row>
    <row r="245" spans="1:2" x14ac:dyDescent="0.3">
      <c r="A245" s="2">
        <v>1437401043</v>
      </c>
      <c r="B245" s="2">
        <v>27</v>
      </c>
    </row>
    <row r="246" spans="1:2" x14ac:dyDescent="0.3">
      <c r="A246" s="2">
        <v>1437401044</v>
      </c>
      <c r="B246" s="2">
        <v>30</v>
      </c>
    </row>
    <row r="247" spans="1:2" x14ac:dyDescent="0.3">
      <c r="A247" s="2">
        <v>1437401045</v>
      </c>
      <c r="B247" s="2">
        <v>33</v>
      </c>
    </row>
    <row r="248" spans="1:2" x14ac:dyDescent="0.3">
      <c r="A248" s="2">
        <v>1437401046</v>
      </c>
      <c r="B248" s="2">
        <v>23</v>
      </c>
    </row>
    <row r="249" spans="1:2" x14ac:dyDescent="0.3">
      <c r="A249" s="2">
        <v>1437401047</v>
      </c>
      <c r="B249" s="2">
        <v>30</v>
      </c>
    </row>
    <row r="250" spans="1:2" x14ac:dyDescent="0.3">
      <c r="A250" s="2">
        <v>1437401048</v>
      </c>
      <c r="B250" s="2">
        <v>21</v>
      </c>
    </row>
    <row r="251" spans="1:2" x14ac:dyDescent="0.3">
      <c r="A251" s="2">
        <v>1437401049</v>
      </c>
      <c r="B251" s="2">
        <v>27</v>
      </c>
    </row>
    <row r="252" spans="1:2" x14ac:dyDescent="0.3">
      <c r="A252" s="2">
        <v>1437401050</v>
      </c>
      <c r="B252" s="2">
        <v>31</v>
      </c>
    </row>
    <row r="253" spans="1:2" x14ac:dyDescent="0.3">
      <c r="A253" s="2">
        <v>1437401051</v>
      </c>
      <c r="B253" s="2">
        <v>25</v>
      </c>
    </row>
    <row r="254" spans="1:2" x14ac:dyDescent="0.3">
      <c r="A254" s="2">
        <v>1437401052</v>
      </c>
      <c r="B254" s="2">
        <v>35</v>
      </c>
    </row>
    <row r="255" spans="1:2" x14ac:dyDescent="0.3">
      <c r="A255" s="2">
        <v>1437401053</v>
      </c>
      <c r="B255" s="2">
        <v>38</v>
      </c>
    </row>
    <row r="256" spans="1:2" x14ac:dyDescent="0.3">
      <c r="A256" s="2">
        <v>1437401054</v>
      </c>
      <c r="B256" s="2">
        <v>12</v>
      </c>
    </row>
    <row r="257" spans="1:2" x14ac:dyDescent="0.3">
      <c r="A257" s="2">
        <v>1437401055</v>
      </c>
      <c r="B257" s="2">
        <v>28</v>
      </c>
    </row>
    <row r="258" spans="1:2" x14ac:dyDescent="0.3">
      <c r="A258" s="2">
        <v>1437401056</v>
      </c>
      <c r="B258" s="2">
        <v>24</v>
      </c>
    </row>
    <row r="259" spans="1:2" x14ac:dyDescent="0.3">
      <c r="A259" s="2">
        <v>1437401057</v>
      </c>
      <c r="B259" s="2">
        <v>28</v>
      </c>
    </row>
    <row r="260" spans="1:2" x14ac:dyDescent="0.3">
      <c r="A260" s="2">
        <v>1437401058</v>
      </c>
      <c r="B260" s="2">
        <v>25</v>
      </c>
    </row>
    <row r="261" spans="1:2" x14ac:dyDescent="0.3">
      <c r="A261" s="2">
        <v>1437401059</v>
      </c>
      <c r="B261" s="2">
        <v>24</v>
      </c>
    </row>
    <row r="262" spans="1:2" x14ac:dyDescent="0.3">
      <c r="A262" s="2">
        <v>1437401060</v>
      </c>
      <c r="B262" s="2">
        <v>29</v>
      </c>
    </row>
    <row r="263" spans="1:2" x14ac:dyDescent="0.3">
      <c r="A263" s="2">
        <v>1437401061</v>
      </c>
      <c r="B263" s="2">
        <v>32</v>
      </c>
    </row>
    <row r="264" spans="1:2" x14ac:dyDescent="0.3">
      <c r="A264" s="2">
        <v>1437401062</v>
      </c>
      <c r="B264" s="2">
        <v>29</v>
      </c>
    </row>
    <row r="265" spans="1:2" x14ac:dyDescent="0.3">
      <c r="A265" s="2">
        <v>1437401063</v>
      </c>
      <c r="B265" s="2">
        <v>40</v>
      </c>
    </row>
    <row r="266" spans="1:2" x14ac:dyDescent="0.3">
      <c r="A266" s="2">
        <v>1437401064</v>
      </c>
      <c r="B266" s="2">
        <v>47</v>
      </c>
    </row>
    <row r="267" spans="1:2" x14ac:dyDescent="0.3">
      <c r="A267" s="2">
        <v>1437401065</v>
      </c>
      <c r="B267" s="2">
        <v>33</v>
      </c>
    </row>
    <row r="268" spans="1:2" x14ac:dyDescent="0.3">
      <c r="A268" s="2">
        <v>1437401066</v>
      </c>
      <c r="B268" s="2">
        <v>32</v>
      </c>
    </row>
    <row r="269" spans="1:2" x14ac:dyDescent="0.3">
      <c r="A269" s="2">
        <v>1437401067</v>
      </c>
      <c r="B269" s="2">
        <v>38</v>
      </c>
    </row>
    <row r="270" spans="1:2" x14ac:dyDescent="0.3">
      <c r="A270" s="2">
        <v>1437401068</v>
      </c>
      <c r="B270" s="2">
        <v>39</v>
      </c>
    </row>
    <row r="271" spans="1:2" x14ac:dyDescent="0.3">
      <c r="A271" s="2">
        <v>1437401069</v>
      </c>
      <c r="B271" s="2">
        <v>35</v>
      </c>
    </row>
    <row r="272" spans="1:2" x14ac:dyDescent="0.3">
      <c r="A272" s="2">
        <v>1437401070</v>
      </c>
      <c r="B272" s="2">
        <v>28</v>
      </c>
    </row>
    <row r="273" spans="1:2" x14ac:dyDescent="0.3">
      <c r="A273" s="2">
        <v>1437401071</v>
      </c>
      <c r="B273" s="2">
        <v>30</v>
      </c>
    </row>
    <row r="274" spans="1:2" x14ac:dyDescent="0.3">
      <c r="A274" s="2">
        <v>1437401072</v>
      </c>
      <c r="B274" s="2">
        <v>29</v>
      </c>
    </row>
    <row r="275" spans="1:2" x14ac:dyDescent="0.3">
      <c r="A275" s="2">
        <v>1437401073</v>
      </c>
      <c r="B275" s="2">
        <v>20</v>
      </c>
    </row>
    <row r="276" spans="1:2" x14ac:dyDescent="0.3">
      <c r="A276" s="2">
        <v>1437401074</v>
      </c>
      <c r="B276" s="2">
        <v>36</v>
      </c>
    </row>
    <row r="277" spans="1:2" x14ac:dyDescent="0.3">
      <c r="A277" s="2">
        <v>1437401075</v>
      </c>
      <c r="B277" s="2">
        <v>17</v>
      </c>
    </row>
    <row r="278" spans="1:2" x14ac:dyDescent="0.3">
      <c r="A278" s="2">
        <v>1437401076</v>
      </c>
      <c r="B278" s="2">
        <v>28</v>
      </c>
    </row>
    <row r="279" spans="1:2" x14ac:dyDescent="0.3">
      <c r="A279" s="2">
        <v>1437401077</v>
      </c>
      <c r="B279" s="2">
        <v>27</v>
      </c>
    </row>
    <row r="280" spans="1:2" x14ac:dyDescent="0.3">
      <c r="A280" s="2">
        <v>1437401078</v>
      </c>
      <c r="B280" s="2">
        <v>32</v>
      </c>
    </row>
    <row r="281" spans="1:2" x14ac:dyDescent="0.3">
      <c r="A281" s="2">
        <v>1437401079</v>
      </c>
      <c r="B281" s="2">
        <v>27</v>
      </c>
    </row>
    <row r="282" spans="1:2" x14ac:dyDescent="0.3">
      <c r="A282" s="2">
        <v>1437401080</v>
      </c>
      <c r="B282" s="2">
        <v>24</v>
      </c>
    </row>
    <row r="283" spans="1:2" x14ac:dyDescent="0.3">
      <c r="A283" s="2">
        <v>1437401081</v>
      </c>
      <c r="B283" s="2">
        <v>29</v>
      </c>
    </row>
    <row r="284" spans="1:2" x14ac:dyDescent="0.3">
      <c r="A284" s="2">
        <v>1437401082</v>
      </c>
      <c r="B284" s="2">
        <v>21</v>
      </c>
    </row>
    <row r="285" spans="1:2" x14ac:dyDescent="0.3">
      <c r="A285" s="2">
        <v>1437401083</v>
      </c>
      <c r="B285" s="2">
        <v>23</v>
      </c>
    </row>
    <row r="286" spans="1:2" x14ac:dyDescent="0.3">
      <c r="A286" s="2">
        <v>1437401084</v>
      </c>
      <c r="B286" s="2">
        <v>26</v>
      </c>
    </row>
    <row r="287" spans="1:2" x14ac:dyDescent="0.3">
      <c r="A287" s="2">
        <v>1437401085</v>
      </c>
      <c r="B287" s="2">
        <v>22</v>
      </c>
    </row>
    <row r="288" spans="1:2" x14ac:dyDescent="0.3">
      <c r="A288" s="2">
        <v>1437401086</v>
      </c>
      <c r="B288" s="2">
        <v>29</v>
      </c>
    </row>
    <row r="289" spans="1:2" x14ac:dyDescent="0.3">
      <c r="A289" s="2">
        <v>1437401087</v>
      </c>
      <c r="B289" s="2">
        <v>33</v>
      </c>
    </row>
    <row r="290" spans="1:2" x14ac:dyDescent="0.3">
      <c r="A290" s="2">
        <v>1437401088</v>
      </c>
      <c r="B290" s="2">
        <v>28</v>
      </c>
    </row>
    <row r="291" spans="1:2" x14ac:dyDescent="0.3">
      <c r="A291" s="2">
        <v>1437401089</v>
      </c>
      <c r="B291" s="2">
        <v>32</v>
      </c>
    </row>
    <row r="292" spans="1:2" x14ac:dyDescent="0.3">
      <c r="A292" s="2">
        <v>1437401090</v>
      </c>
      <c r="B292" s="2">
        <v>31</v>
      </c>
    </row>
    <row r="293" spans="1:2" x14ac:dyDescent="0.3">
      <c r="A293" s="2">
        <v>1437401091</v>
      </c>
      <c r="B293" s="2">
        <v>23</v>
      </c>
    </row>
    <row r="294" spans="1:2" x14ac:dyDescent="0.3">
      <c r="A294" s="2">
        <v>1437401092</v>
      </c>
      <c r="B294" s="2">
        <v>31</v>
      </c>
    </row>
    <row r="295" spans="1:2" x14ac:dyDescent="0.3">
      <c r="A295" s="2">
        <v>1437401093</v>
      </c>
      <c r="B295" s="2">
        <v>25</v>
      </c>
    </row>
    <row r="296" spans="1:2" x14ac:dyDescent="0.3">
      <c r="A296" s="2">
        <v>1437401094</v>
      </c>
      <c r="B296" s="2">
        <v>33</v>
      </c>
    </row>
    <row r="297" spans="1:2" x14ac:dyDescent="0.3">
      <c r="A297" s="2">
        <v>1437401095</v>
      </c>
      <c r="B297" s="2">
        <v>23</v>
      </c>
    </row>
    <row r="298" spans="1:2" x14ac:dyDescent="0.3">
      <c r="A298" s="2">
        <v>1437401096</v>
      </c>
      <c r="B298" s="2">
        <v>29</v>
      </c>
    </row>
    <row r="299" spans="1:2" x14ac:dyDescent="0.3">
      <c r="A299" s="2">
        <v>1437401097</v>
      </c>
      <c r="B299" s="2">
        <v>28</v>
      </c>
    </row>
    <row r="300" spans="1:2" x14ac:dyDescent="0.3">
      <c r="A300" s="2">
        <v>1437401098</v>
      </c>
      <c r="B300" s="2">
        <v>24</v>
      </c>
    </row>
    <row r="301" spans="1:2" x14ac:dyDescent="0.3">
      <c r="A301" s="2">
        <v>1437401099</v>
      </c>
      <c r="B301" s="2">
        <v>26</v>
      </c>
    </row>
    <row r="302" spans="1:2" x14ac:dyDescent="0.3">
      <c r="A302" s="2">
        <v>1437401100</v>
      </c>
      <c r="B302" s="2">
        <v>33</v>
      </c>
    </row>
    <row r="303" spans="1:2" x14ac:dyDescent="0.3">
      <c r="A303" s="2">
        <v>1437401101</v>
      </c>
      <c r="B303" s="2">
        <v>23</v>
      </c>
    </row>
    <row r="304" spans="1:2" x14ac:dyDescent="0.3">
      <c r="A304" s="2">
        <v>1437401102</v>
      </c>
      <c r="B304" s="2">
        <v>27</v>
      </c>
    </row>
    <row r="305" spans="1:2" x14ac:dyDescent="0.3">
      <c r="A305" s="2">
        <v>1437401103</v>
      </c>
      <c r="B305" s="2">
        <v>26</v>
      </c>
    </row>
    <row r="306" spans="1:2" x14ac:dyDescent="0.3">
      <c r="A306" s="2">
        <v>1437401104</v>
      </c>
      <c r="B306" s="2">
        <v>23</v>
      </c>
    </row>
    <row r="307" spans="1:2" x14ac:dyDescent="0.3">
      <c r="A307" s="2">
        <v>1437401105</v>
      </c>
      <c r="B307" s="2">
        <v>24</v>
      </c>
    </row>
    <row r="308" spans="1:2" x14ac:dyDescent="0.3">
      <c r="A308" s="2">
        <v>1437401106</v>
      </c>
      <c r="B308" s="2">
        <v>24</v>
      </c>
    </row>
    <row r="309" spans="1:2" x14ac:dyDescent="0.3">
      <c r="A309" s="2">
        <v>1437401107</v>
      </c>
      <c r="B309" s="2">
        <v>24</v>
      </c>
    </row>
    <row r="310" spans="1:2" x14ac:dyDescent="0.3">
      <c r="A310" s="2">
        <v>1437401108</v>
      </c>
      <c r="B310" s="2">
        <v>33</v>
      </c>
    </row>
    <row r="311" spans="1:2" x14ac:dyDescent="0.3">
      <c r="A311" s="2">
        <v>1437401109</v>
      </c>
      <c r="B311" s="2">
        <v>34</v>
      </c>
    </row>
    <row r="312" spans="1:2" x14ac:dyDescent="0.3">
      <c r="A312" s="2">
        <v>1437401110</v>
      </c>
      <c r="B312" s="2">
        <v>25</v>
      </c>
    </row>
    <row r="313" spans="1:2" x14ac:dyDescent="0.3">
      <c r="A313" s="2">
        <v>1437401111</v>
      </c>
      <c r="B313" s="2">
        <v>27</v>
      </c>
    </row>
    <row r="314" spans="1:2" x14ac:dyDescent="0.3">
      <c r="A314" s="2">
        <v>1437401112</v>
      </c>
      <c r="B314" s="2">
        <v>19</v>
      </c>
    </row>
    <row r="315" spans="1:2" x14ac:dyDescent="0.3">
      <c r="A315" s="2">
        <v>1437401113</v>
      </c>
      <c r="B315" s="2">
        <v>18</v>
      </c>
    </row>
    <row r="316" spans="1:2" x14ac:dyDescent="0.3">
      <c r="A316" s="2">
        <v>1437401114</v>
      </c>
      <c r="B316" s="2">
        <v>26</v>
      </c>
    </row>
    <row r="317" spans="1:2" x14ac:dyDescent="0.3">
      <c r="A317" s="2">
        <v>1437401115</v>
      </c>
      <c r="B317" s="2">
        <v>24</v>
      </c>
    </row>
    <row r="318" spans="1:2" x14ac:dyDescent="0.3">
      <c r="A318" s="2">
        <v>1437401116</v>
      </c>
      <c r="B318" s="2">
        <v>27</v>
      </c>
    </row>
    <row r="319" spans="1:2" x14ac:dyDescent="0.3">
      <c r="A319" s="2">
        <v>1437401117</v>
      </c>
      <c r="B319" s="2">
        <v>21</v>
      </c>
    </row>
    <row r="320" spans="1:2" x14ac:dyDescent="0.3">
      <c r="A320" s="2">
        <v>1437401118</v>
      </c>
      <c r="B320" s="2">
        <v>32</v>
      </c>
    </row>
    <row r="321" spans="1:2" x14ac:dyDescent="0.3">
      <c r="A321" s="2">
        <v>1437401119</v>
      </c>
      <c r="B321" s="2">
        <v>30</v>
      </c>
    </row>
    <row r="322" spans="1:2" x14ac:dyDescent="0.3">
      <c r="A322" s="2">
        <v>1437401120</v>
      </c>
      <c r="B322" s="2">
        <v>24</v>
      </c>
    </row>
    <row r="323" spans="1:2" x14ac:dyDescent="0.3">
      <c r="A323" s="2">
        <v>1437401121</v>
      </c>
      <c r="B323" s="2">
        <v>43</v>
      </c>
    </row>
    <row r="324" spans="1:2" x14ac:dyDescent="0.3">
      <c r="A324" s="2">
        <v>1437401122</v>
      </c>
      <c r="B324" s="2">
        <v>29</v>
      </c>
    </row>
    <row r="325" spans="1:2" x14ac:dyDescent="0.3">
      <c r="A325" s="2">
        <v>1437401123</v>
      </c>
      <c r="B325" s="2">
        <v>19</v>
      </c>
    </row>
    <row r="326" spans="1:2" x14ac:dyDescent="0.3">
      <c r="A326" s="2">
        <v>1437401124</v>
      </c>
      <c r="B326" s="2">
        <v>29</v>
      </c>
    </row>
    <row r="327" spans="1:2" x14ac:dyDescent="0.3">
      <c r="A327" s="2">
        <v>1437401125</v>
      </c>
      <c r="B327" s="2">
        <v>25</v>
      </c>
    </row>
    <row r="328" spans="1:2" x14ac:dyDescent="0.3">
      <c r="A328" s="2">
        <v>1437401126</v>
      </c>
      <c r="B328" s="2">
        <v>26</v>
      </c>
    </row>
    <row r="329" spans="1:2" x14ac:dyDescent="0.3">
      <c r="A329" s="2">
        <v>1437401127</v>
      </c>
      <c r="B329" s="2">
        <v>30</v>
      </c>
    </row>
    <row r="330" spans="1:2" x14ac:dyDescent="0.3">
      <c r="A330" s="2">
        <v>1437401128</v>
      </c>
      <c r="B330" s="2">
        <v>28</v>
      </c>
    </row>
    <row r="331" spans="1:2" x14ac:dyDescent="0.3">
      <c r="A331" s="2">
        <v>1437401129</v>
      </c>
      <c r="B331" s="2">
        <v>23</v>
      </c>
    </row>
    <row r="332" spans="1:2" x14ac:dyDescent="0.3">
      <c r="A332" s="2">
        <v>1437401130</v>
      </c>
      <c r="B332" s="2">
        <v>29</v>
      </c>
    </row>
    <row r="333" spans="1:2" x14ac:dyDescent="0.3">
      <c r="A333" s="2">
        <v>1437401131</v>
      </c>
      <c r="B333" s="2">
        <v>28</v>
      </c>
    </row>
    <row r="334" spans="1:2" x14ac:dyDescent="0.3">
      <c r="A334" s="2">
        <v>1437401132</v>
      </c>
      <c r="B334" s="2">
        <v>31</v>
      </c>
    </row>
    <row r="335" spans="1:2" x14ac:dyDescent="0.3">
      <c r="A335" s="2">
        <v>1437401133</v>
      </c>
      <c r="B335" s="2">
        <v>32</v>
      </c>
    </row>
    <row r="336" spans="1:2" x14ac:dyDescent="0.3">
      <c r="A336" s="2">
        <v>1437401134</v>
      </c>
      <c r="B336" s="2">
        <v>27</v>
      </c>
    </row>
    <row r="337" spans="1:2" x14ac:dyDescent="0.3">
      <c r="A337" s="2">
        <v>1437401135</v>
      </c>
      <c r="B337" s="2">
        <v>24</v>
      </c>
    </row>
    <row r="338" spans="1:2" x14ac:dyDescent="0.3">
      <c r="A338" s="2">
        <v>1437401136</v>
      </c>
      <c r="B338" s="2">
        <v>32</v>
      </c>
    </row>
    <row r="339" spans="1:2" x14ac:dyDescent="0.3">
      <c r="A339" s="2">
        <v>1437401137</v>
      </c>
      <c r="B339" s="2">
        <v>33</v>
      </c>
    </row>
    <row r="340" spans="1:2" x14ac:dyDescent="0.3">
      <c r="A340" s="2">
        <v>1437401138</v>
      </c>
      <c r="B340" s="2">
        <v>23</v>
      </c>
    </row>
    <row r="341" spans="1:2" x14ac:dyDescent="0.3">
      <c r="A341" s="2">
        <v>1437401139</v>
      </c>
      <c r="B341" s="2">
        <v>20</v>
      </c>
    </row>
    <row r="342" spans="1:2" x14ac:dyDescent="0.3">
      <c r="A342" s="2">
        <v>1437401140</v>
      </c>
      <c r="B342" s="2">
        <v>25</v>
      </c>
    </row>
    <row r="343" spans="1:2" x14ac:dyDescent="0.3">
      <c r="A343" s="2">
        <v>1437401141</v>
      </c>
      <c r="B343" s="2">
        <v>26</v>
      </c>
    </row>
    <row r="344" spans="1:2" x14ac:dyDescent="0.3">
      <c r="A344" s="2">
        <v>1437401142</v>
      </c>
      <c r="B344" s="2">
        <v>26</v>
      </c>
    </row>
    <row r="345" spans="1:2" x14ac:dyDescent="0.3">
      <c r="A345" s="2">
        <v>1437401143</v>
      </c>
      <c r="B345" s="2">
        <v>24</v>
      </c>
    </row>
    <row r="346" spans="1:2" x14ac:dyDescent="0.3">
      <c r="A346" s="2">
        <v>1437401144</v>
      </c>
      <c r="B346" s="2">
        <v>31</v>
      </c>
    </row>
    <row r="347" spans="1:2" x14ac:dyDescent="0.3">
      <c r="A347" s="2">
        <v>1437401145</v>
      </c>
      <c r="B347" s="2">
        <v>29</v>
      </c>
    </row>
    <row r="348" spans="1:2" x14ac:dyDescent="0.3">
      <c r="A348" s="2">
        <v>1437401146</v>
      </c>
      <c r="B348" s="2">
        <v>35</v>
      </c>
    </row>
    <row r="349" spans="1:2" x14ac:dyDescent="0.3">
      <c r="A349" s="2">
        <v>1437401147</v>
      </c>
      <c r="B349" s="2">
        <v>21</v>
      </c>
    </row>
    <row r="350" spans="1:2" x14ac:dyDescent="0.3">
      <c r="A350" s="2">
        <v>1437401148</v>
      </c>
      <c r="B350" s="2">
        <v>31</v>
      </c>
    </row>
    <row r="351" spans="1:2" x14ac:dyDescent="0.3">
      <c r="A351" s="2">
        <v>1437401149</v>
      </c>
      <c r="B351" s="2">
        <v>33</v>
      </c>
    </row>
    <row r="352" spans="1:2" x14ac:dyDescent="0.3">
      <c r="A352" s="2">
        <v>1437401150</v>
      </c>
      <c r="B352" s="2">
        <v>34</v>
      </c>
    </row>
    <row r="353" spans="1:2" x14ac:dyDescent="0.3">
      <c r="A353" s="2">
        <v>1437401151</v>
      </c>
      <c r="B353" s="2">
        <v>31</v>
      </c>
    </row>
    <row r="354" spans="1:2" x14ac:dyDescent="0.3">
      <c r="A354" s="2">
        <v>1437401152</v>
      </c>
      <c r="B354" s="2">
        <v>35</v>
      </c>
    </row>
    <row r="355" spans="1:2" x14ac:dyDescent="0.3">
      <c r="A355" s="2">
        <v>1437401153</v>
      </c>
      <c r="B355" s="2">
        <v>30</v>
      </c>
    </row>
    <row r="356" spans="1:2" x14ac:dyDescent="0.3">
      <c r="A356" s="2">
        <v>1437401154</v>
      </c>
      <c r="B356" s="2">
        <v>31</v>
      </c>
    </row>
    <row r="357" spans="1:2" x14ac:dyDescent="0.3">
      <c r="A357" s="2">
        <v>1437401155</v>
      </c>
      <c r="B357" s="2">
        <v>23</v>
      </c>
    </row>
    <row r="358" spans="1:2" x14ac:dyDescent="0.3">
      <c r="A358" s="2">
        <v>1437401156</v>
      </c>
      <c r="B358" s="2">
        <v>24</v>
      </c>
    </row>
    <row r="359" spans="1:2" x14ac:dyDescent="0.3">
      <c r="A359" s="2">
        <v>1437401157</v>
      </c>
      <c r="B359" s="2">
        <v>28</v>
      </c>
    </row>
    <row r="360" spans="1:2" x14ac:dyDescent="0.3">
      <c r="A360" s="2">
        <v>1437401158</v>
      </c>
      <c r="B360" s="2">
        <v>19</v>
      </c>
    </row>
    <row r="361" spans="1:2" x14ac:dyDescent="0.3">
      <c r="A361" s="2">
        <v>1437401159</v>
      </c>
      <c r="B361" s="2">
        <v>18</v>
      </c>
    </row>
    <row r="362" spans="1:2" x14ac:dyDescent="0.3">
      <c r="A362" s="2">
        <v>1437401160</v>
      </c>
      <c r="B362" s="2">
        <v>20</v>
      </c>
    </row>
    <row r="363" spans="1:2" x14ac:dyDescent="0.3">
      <c r="A363" s="2">
        <v>1437401161</v>
      </c>
      <c r="B363" s="2">
        <v>28</v>
      </c>
    </row>
    <row r="364" spans="1:2" x14ac:dyDescent="0.3">
      <c r="A364" s="2">
        <v>1437401162</v>
      </c>
      <c r="B364" s="2">
        <v>29</v>
      </c>
    </row>
    <row r="365" spans="1:2" x14ac:dyDescent="0.3">
      <c r="A365" s="2">
        <v>1437401163</v>
      </c>
      <c r="B365" s="2">
        <v>24</v>
      </c>
    </row>
    <row r="366" spans="1:2" x14ac:dyDescent="0.3">
      <c r="A366" s="2">
        <v>1437401164</v>
      </c>
      <c r="B366" s="2">
        <v>24</v>
      </c>
    </row>
    <row r="367" spans="1:2" x14ac:dyDescent="0.3">
      <c r="A367" s="2">
        <v>1437401165</v>
      </c>
      <c r="B367" s="2">
        <v>27</v>
      </c>
    </row>
    <row r="368" spans="1:2" x14ac:dyDescent="0.3">
      <c r="A368" s="2">
        <v>1437401166</v>
      </c>
      <c r="B368" s="2">
        <v>25</v>
      </c>
    </row>
    <row r="369" spans="1:2" x14ac:dyDescent="0.3">
      <c r="A369" s="2">
        <v>1437401167</v>
      </c>
      <c r="B369" s="2">
        <v>31</v>
      </c>
    </row>
    <row r="370" spans="1:2" x14ac:dyDescent="0.3">
      <c r="A370" s="2">
        <v>1437401168</v>
      </c>
      <c r="B370" s="2">
        <v>26</v>
      </c>
    </row>
    <row r="371" spans="1:2" x14ac:dyDescent="0.3">
      <c r="A371" s="2">
        <v>1437401169</v>
      </c>
      <c r="B371" s="2">
        <v>32</v>
      </c>
    </row>
    <row r="372" spans="1:2" x14ac:dyDescent="0.3">
      <c r="A372" s="2">
        <v>1437401170</v>
      </c>
      <c r="B372" s="2">
        <v>28</v>
      </c>
    </row>
    <row r="373" spans="1:2" x14ac:dyDescent="0.3">
      <c r="A373" s="2">
        <v>1437401171</v>
      </c>
      <c r="B373" s="2">
        <v>24</v>
      </c>
    </row>
    <row r="374" spans="1:2" x14ac:dyDescent="0.3">
      <c r="A374" s="2">
        <v>1437401172</v>
      </c>
      <c r="B374" s="2">
        <v>21</v>
      </c>
    </row>
    <row r="375" spans="1:2" x14ac:dyDescent="0.3">
      <c r="A375" s="2">
        <v>1437401173</v>
      </c>
      <c r="B375" s="2">
        <v>24</v>
      </c>
    </row>
    <row r="376" spans="1:2" x14ac:dyDescent="0.3">
      <c r="A376" s="2">
        <v>1437401174</v>
      </c>
      <c r="B376" s="2">
        <v>28</v>
      </c>
    </row>
    <row r="377" spans="1:2" x14ac:dyDescent="0.3">
      <c r="A377" s="2">
        <v>1437401175</v>
      </c>
      <c r="B377" s="2">
        <v>23</v>
      </c>
    </row>
    <row r="378" spans="1:2" x14ac:dyDescent="0.3">
      <c r="A378" s="2">
        <v>1437401176</v>
      </c>
      <c r="B378" s="2">
        <v>25</v>
      </c>
    </row>
    <row r="379" spans="1:2" x14ac:dyDescent="0.3">
      <c r="A379" s="2">
        <v>1437401177</v>
      </c>
      <c r="B379" s="2">
        <v>46</v>
      </c>
    </row>
    <row r="380" spans="1:2" x14ac:dyDescent="0.3">
      <c r="A380" s="2">
        <v>1437401178</v>
      </c>
      <c r="B380" s="2">
        <v>30</v>
      </c>
    </row>
    <row r="381" spans="1:2" x14ac:dyDescent="0.3">
      <c r="A381" s="2">
        <v>1437401179</v>
      </c>
      <c r="B381" s="2">
        <v>27</v>
      </c>
    </row>
    <row r="382" spans="1:2" x14ac:dyDescent="0.3">
      <c r="A382" s="2">
        <v>1437401180</v>
      </c>
      <c r="B382" s="2">
        <v>16</v>
      </c>
    </row>
    <row r="383" spans="1:2" x14ac:dyDescent="0.3">
      <c r="A383" s="2">
        <v>1437401181</v>
      </c>
      <c r="B383" s="2">
        <v>16</v>
      </c>
    </row>
    <row r="384" spans="1:2" x14ac:dyDescent="0.3">
      <c r="A384" s="2">
        <v>1437401182</v>
      </c>
      <c r="B384" s="2">
        <v>30</v>
      </c>
    </row>
    <row r="385" spans="1:2" x14ac:dyDescent="0.3">
      <c r="A385" s="2">
        <v>1437401183</v>
      </c>
      <c r="B385" s="2">
        <v>20</v>
      </c>
    </row>
    <row r="386" spans="1:2" x14ac:dyDescent="0.3">
      <c r="A386" s="2">
        <v>1437401184</v>
      </c>
      <c r="B386" s="2">
        <v>24</v>
      </c>
    </row>
    <row r="387" spans="1:2" x14ac:dyDescent="0.3">
      <c r="A387" s="2">
        <v>1437401185</v>
      </c>
      <c r="B387" s="2">
        <v>27</v>
      </c>
    </row>
    <row r="388" spans="1:2" x14ac:dyDescent="0.3">
      <c r="A388" s="2">
        <v>1437401186</v>
      </c>
      <c r="B388" s="2">
        <v>27</v>
      </c>
    </row>
    <row r="389" spans="1:2" x14ac:dyDescent="0.3">
      <c r="A389" s="2">
        <v>1437401187</v>
      </c>
      <c r="B389" s="2">
        <v>21</v>
      </c>
    </row>
    <row r="390" spans="1:2" x14ac:dyDescent="0.3">
      <c r="A390" s="2">
        <v>1437401188</v>
      </c>
      <c r="B390" s="2">
        <v>25</v>
      </c>
    </row>
    <row r="391" spans="1:2" x14ac:dyDescent="0.3">
      <c r="A391" s="2">
        <v>1437401189</v>
      </c>
      <c r="B391" s="2">
        <v>26</v>
      </c>
    </row>
    <row r="392" spans="1:2" x14ac:dyDescent="0.3">
      <c r="A392" s="2">
        <v>1437401190</v>
      </c>
      <c r="B392" s="2">
        <v>24</v>
      </c>
    </row>
    <row r="393" spans="1:2" x14ac:dyDescent="0.3">
      <c r="A393" s="2">
        <v>1437401191</v>
      </c>
      <c r="B393" s="2">
        <v>34</v>
      </c>
    </row>
    <row r="394" spans="1:2" x14ac:dyDescent="0.3">
      <c r="A394" s="2">
        <v>1437401192</v>
      </c>
      <c r="B394" s="2">
        <v>26</v>
      </c>
    </row>
    <row r="395" spans="1:2" x14ac:dyDescent="0.3">
      <c r="A395" s="2">
        <v>1437401193</v>
      </c>
      <c r="B395" s="2">
        <v>24</v>
      </c>
    </row>
    <row r="396" spans="1:2" x14ac:dyDescent="0.3">
      <c r="A396" s="2">
        <v>1437401194</v>
      </c>
      <c r="B396" s="2">
        <v>35</v>
      </c>
    </row>
    <row r="397" spans="1:2" x14ac:dyDescent="0.3">
      <c r="A397" s="2">
        <v>1437401195</v>
      </c>
      <c r="B397" s="2">
        <v>27</v>
      </c>
    </row>
    <row r="398" spans="1:2" x14ac:dyDescent="0.3">
      <c r="A398" s="2">
        <v>1437401196</v>
      </c>
      <c r="B398" s="2">
        <v>32</v>
      </c>
    </row>
    <row r="399" spans="1:2" x14ac:dyDescent="0.3">
      <c r="A399" s="2">
        <v>1437401197</v>
      </c>
      <c r="B399" s="2">
        <v>26</v>
      </c>
    </row>
    <row r="400" spans="1:2" x14ac:dyDescent="0.3">
      <c r="A400" s="2">
        <v>1437401198</v>
      </c>
      <c r="B400" s="2">
        <v>24</v>
      </c>
    </row>
    <row r="401" spans="1:2" x14ac:dyDescent="0.3">
      <c r="A401" s="2">
        <v>1437401199</v>
      </c>
      <c r="B401" s="2">
        <v>22</v>
      </c>
    </row>
    <row r="402" spans="1:2" x14ac:dyDescent="0.3">
      <c r="A402" s="2">
        <v>1437401200</v>
      </c>
      <c r="B402" s="2">
        <v>29</v>
      </c>
    </row>
    <row r="403" spans="1:2" x14ac:dyDescent="0.3">
      <c r="A403" s="2">
        <v>1437401201</v>
      </c>
      <c r="B403" s="2">
        <v>20</v>
      </c>
    </row>
    <row r="404" spans="1:2" x14ac:dyDescent="0.3">
      <c r="A404" s="2">
        <v>1437401202</v>
      </c>
      <c r="B404" s="2">
        <v>25</v>
      </c>
    </row>
    <row r="405" spans="1:2" x14ac:dyDescent="0.3">
      <c r="A405" s="2">
        <v>1437401203</v>
      </c>
      <c r="B405" s="2">
        <v>15</v>
      </c>
    </row>
    <row r="406" spans="1:2" x14ac:dyDescent="0.3">
      <c r="A406" s="2">
        <v>1437401204</v>
      </c>
      <c r="B406" s="2">
        <v>27</v>
      </c>
    </row>
    <row r="407" spans="1:2" x14ac:dyDescent="0.3">
      <c r="A407" s="2">
        <v>1437401205</v>
      </c>
      <c r="B407" s="2">
        <v>31</v>
      </c>
    </row>
    <row r="408" spans="1:2" x14ac:dyDescent="0.3">
      <c r="A408" s="2">
        <v>1437401206</v>
      </c>
      <c r="B408" s="2">
        <v>24</v>
      </c>
    </row>
    <row r="409" spans="1:2" x14ac:dyDescent="0.3">
      <c r="A409" s="2">
        <v>1437401207</v>
      </c>
      <c r="B409" s="2">
        <v>27</v>
      </c>
    </row>
    <row r="410" spans="1:2" x14ac:dyDescent="0.3">
      <c r="A410" s="2">
        <v>1437401208</v>
      </c>
      <c r="B410" s="2">
        <v>19</v>
      </c>
    </row>
    <row r="411" spans="1:2" x14ac:dyDescent="0.3">
      <c r="A411" s="2">
        <v>1437401209</v>
      </c>
      <c r="B411" s="2">
        <v>30</v>
      </c>
    </row>
    <row r="412" spans="1:2" x14ac:dyDescent="0.3">
      <c r="A412" s="2">
        <v>1437401210</v>
      </c>
      <c r="B412" s="2">
        <v>27</v>
      </c>
    </row>
    <row r="413" spans="1:2" x14ac:dyDescent="0.3">
      <c r="A413" s="2">
        <v>1437401211</v>
      </c>
      <c r="B413" s="2">
        <v>23</v>
      </c>
    </row>
    <row r="414" spans="1:2" x14ac:dyDescent="0.3">
      <c r="A414" s="2">
        <v>1437401212</v>
      </c>
      <c r="B414" s="2">
        <v>28</v>
      </c>
    </row>
    <row r="415" spans="1:2" x14ac:dyDescent="0.3">
      <c r="A415" s="2">
        <v>1437401213</v>
      </c>
      <c r="B415" s="2">
        <v>29</v>
      </c>
    </row>
    <row r="416" spans="1:2" x14ac:dyDescent="0.3">
      <c r="A416" s="2">
        <v>1437401214</v>
      </c>
      <c r="B416" s="2">
        <v>26</v>
      </c>
    </row>
    <row r="417" spans="1:2" x14ac:dyDescent="0.3">
      <c r="A417" s="2">
        <v>1437401215</v>
      </c>
      <c r="B417" s="2">
        <v>25</v>
      </c>
    </row>
    <row r="418" spans="1:2" x14ac:dyDescent="0.3">
      <c r="A418" s="2">
        <v>1437401216</v>
      </c>
      <c r="B418" s="2">
        <v>32</v>
      </c>
    </row>
    <row r="419" spans="1:2" x14ac:dyDescent="0.3">
      <c r="A419" s="2">
        <v>1437401217</v>
      </c>
      <c r="B419" s="2">
        <v>25</v>
      </c>
    </row>
    <row r="420" spans="1:2" x14ac:dyDescent="0.3">
      <c r="A420" s="2">
        <v>1437401218</v>
      </c>
      <c r="B420" s="2">
        <v>21</v>
      </c>
    </row>
    <row r="421" spans="1:2" x14ac:dyDescent="0.3">
      <c r="A421" s="2">
        <v>1437401219</v>
      </c>
      <c r="B421" s="2">
        <v>28</v>
      </c>
    </row>
    <row r="422" spans="1:2" x14ac:dyDescent="0.3">
      <c r="A422" s="2">
        <v>1437401220</v>
      </c>
      <c r="B422" s="2">
        <v>28</v>
      </c>
    </row>
    <row r="423" spans="1:2" x14ac:dyDescent="0.3">
      <c r="A423" s="2">
        <v>1437401221</v>
      </c>
      <c r="B423" s="2">
        <v>20</v>
      </c>
    </row>
    <row r="424" spans="1:2" x14ac:dyDescent="0.3">
      <c r="A424" s="2">
        <v>1437401222</v>
      </c>
      <c r="B424" s="2">
        <v>16</v>
      </c>
    </row>
    <row r="425" spans="1:2" x14ac:dyDescent="0.3">
      <c r="A425" s="2">
        <v>1437401223</v>
      </c>
      <c r="B425" s="2">
        <v>28</v>
      </c>
    </row>
    <row r="426" spans="1:2" x14ac:dyDescent="0.3">
      <c r="A426" s="2">
        <v>1437401224</v>
      </c>
      <c r="B426" s="2">
        <v>27</v>
      </c>
    </row>
    <row r="427" spans="1:2" x14ac:dyDescent="0.3">
      <c r="A427" s="2">
        <v>1437401225</v>
      </c>
      <c r="B427" s="2">
        <v>23</v>
      </c>
    </row>
    <row r="428" spans="1:2" x14ac:dyDescent="0.3">
      <c r="A428" s="2">
        <v>1437401226</v>
      </c>
      <c r="B428" s="2">
        <v>27</v>
      </c>
    </row>
    <row r="429" spans="1:2" x14ac:dyDescent="0.3">
      <c r="A429" s="2">
        <v>1437401227</v>
      </c>
      <c r="B429" s="2">
        <v>28</v>
      </c>
    </row>
    <row r="430" spans="1:2" x14ac:dyDescent="0.3">
      <c r="A430" s="2">
        <v>1437401228</v>
      </c>
      <c r="B430" s="2">
        <v>30</v>
      </c>
    </row>
    <row r="431" spans="1:2" x14ac:dyDescent="0.3">
      <c r="A431" s="2">
        <v>1437401229</v>
      </c>
      <c r="B431" s="2">
        <v>21</v>
      </c>
    </row>
    <row r="432" spans="1:2" x14ac:dyDescent="0.3">
      <c r="A432" s="2">
        <v>1437401230</v>
      </c>
      <c r="B432" s="2">
        <v>31</v>
      </c>
    </row>
    <row r="433" spans="1:2" x14ac:dyDescent="0.3">
      <c r="A433" s="2">
        <v>1437401231</v>
      </c>
      <c r="B433" s="2">
        <v>25</v>
      </c>
    </row>
    <row r="434" spans="1:2" x14ac:dyDescent="0.3">
      <c r="A434" s="2">
        <v>1437401232</v>
      </c>
      <c r="B434" s="2">
        <v>27</v>
      </c>
    </row>
    <row r="435" spans="1:2" x14ac:dyDescent="0.3">
      <c r="A435" s="2">
        <v>1437401233</v>
      </c>
      <c r="B435" s="2">
        <v>30</v>
      </c>
    </row>
    <row r="436" spans="1:2" x14ac:dyDescent="0.3">
      <c r="A436" s="2">
        <v>1437401234</v>
      </c>
      <c r="B436" s="2">
        <v>29</v>
      </c>
    </row>
    <row r="437" spans="1:2" x14ac:dyDescent="0.3">
      <c r="A437" s="2">
        <v>1437401235</v>
      </c>
      <c r="B437" s="2">
        <v>26</v>
      </c>
    </row>
    <row r="438" spans="1:2" x14ac:dyDescent="0.3">
      <c r="A438" s="2">
        <v>1437401236</v>
      </c>
      <c r="B438" s="2">
        <v>24</v>
      </c>
    </row>
    <row r="439" spans="1:2" x14ac:dyDescent="0.3">
      <c r="A439" s="2">
        <v>1437401237</v>
      </c>
      <c r="B439" s="2">
        <v>28</v>
      </c>
    </row>
    <row r="440" spans="1:2" x14ac:dyDescent="0.3">
      <c r="A440" s="2">
        <v>1437401238</v>
      </c>
      <c r="B440" s="2">
        <v>17</v>
      </c>
    </row>
    <row r="441" spans="1:2" x14ac:dyDescent="0.3">
      <c r="A441" s="2">
        <v>1437401239</v>
      </c>
      <c r="B441" s="2">
        <v>34</v>
      </c>
    </row>
    <row r="442" spans="1:2" x14ac:dyDescent="0.3">
      <c r="A442" s="2">
        <v>1437401240</v>
      </c>
      <c r="B442" s="2">
        <v>18</v>
      </c>
    </row>
    <row r="443" spans="1:2" x14ac:dyDescent="0.3">
      <c r="A443" s="2">
        <v>1437401241</v>
      </c>
      <c r="B443" s="2">
        <v>29</v>
      </c>
    </row>
    <row r="444" spans="1:2" x14ac:dyDescent="0.3">
      <c r="A444" s="2">
        <v>1437401242</v>
      </c>
      <c r="B444" s="2">
        <v>23</v>
      </c>
    </row>
    <row r="445" spans="1:2" x14ac:dyDescent="0.3">
      <c r="A445" s="2">
        <v>1437401243</v>
      </c>
      <c r="B445" s="2">
        <v>22</v>
      </c>
    </row>
    <row r="446" spans="1:2" x14ac:dyDescent="0.3">
      <c r="A446" s="2">
        <v>1437401244</v>
      </c>
      <c r="B446" s="2">
        <v>21</v>
      </c>
    </row>
    <row r="447" spans="1:2" x14ac:dyDescent="0.3">
      <c r="A447" s="2">
        <v>1437401245</v>
      </c>
      <c r="B447" s="2">
        <v>27</v>
      </c>
    </row>
    <row r="448" spans="1:2" x14ac:dyDescent="0.3">
      <c r="A448" s="2">
        <v>1437401246</v>
      </c>
      <c r="B448" s="2">
        <v>21</v>
      </c>
    </row>
    <row r="449" spans="1:2" x14ac:dyDescent="0.3">
      <c r="A449" s="2">
        <v>1437401247</v>
      </c>
      <c r="B449" s="2">
        <v>28</v>
      </c>
    </row>
    <row r="450" spans="1:2" x14ac:dyDescent="0.3">
      <c r="A450" s="2">
        <v>1437401248</v>
      </c>
      <c r="B450" s="2">
        <v>33</v>
      </c>
    </row>
    <row r="451" spans="1:2" x14ac:dyDescent="0.3">
      <c r="A451" s="2">
        <v>1437401249</v>
      </c>
      <c r="B451" s="2">
        <v>23</v>
      </c>
    </row>
    <row r="452" spans="1:2" x14ac:dyDescent="0.3">
      <c r="A452" s="2">
        <v>1437401250</v>
      </c>
      <c r="B452" s="2">
        <v>26</v>
      </c>
    </row>
    <row r="453" spans="1:2" x14ac:dyDescent="0.3">
      <c r="A453" s="2">
        <v>1437401251</v>
      </c>
      <c r="B453" s="2">
        <v>25</v>
      </c>
    </row>
    <row r="454" spans="1:2" x14ac:dyDescent="0.3">
      <c r="A454" s="2">
        <v>1437401252</v>
      </c>
      <c r="B454" s="2">
        <v>23</v>
      </c>
    </row>
    <row r="455" spans="1:2" x14ac:dyDescent="0.3">
      <c r="A455" s="2">
        <v>1437401253</v>
      </c>
      <c r="B455" s="2">
        <v>29</v>
      </c>
    </row>
    <row r="456" spans="1:2" x14ac:dyDescent="0.3">
      <c r="A456" s="2">
        <v>1437401254</v>
      </c>
      <c r="B456" s="2">
        <v>20</v>
      </c>
    </row>
    <row r="457" spans="1:2" x14ac:dyDescent="0.3">
      <c r="A457" s="2">
        <v>1437401255</v>
      </c>
      <c r="B457" s="2">
        <v>20</v>
      </c>
    </row>
    <row r="458" spans="1:2" x14ac:dyDescent="0.3">
      <c r="A458" s="2">
        <v>1437401256</v>
      </c>
      <c r="B458" s="2">
        <v>27</v>
      </c>
    </row>
    <row r="459" spans="1:2" x14ac:dyDescent="0.3">
      <c r="A459" s="2">
        <v>1437401257</v>
      </c>
      <c r="B459" s="2">
        <v>23</v>
      </c>
    </row>
    <row r="460" spans="1:2" x14ac:dyDescent="0.3">
      <c r="A460" s="2">
        <v>1437401258</v>
      </c>
      <c r="B460" s="2">
        <v>18</v>
      </c>
    </row>
    <row r="461" spans="1:2" x14ac:dyDescent="0.3">
      <c r="A461" s="2">
        <v>1437401259</v>
      </c>
      <c r="B461" s="2">
        <v>28</v>
      </c>
    </row>
    <row r="462" spans="1:2" x14ac:dyDescent="0.3">
      <c r="A462" s="2">
        <v>1437401260</v>
      </c>
      <c r="B462" s="2">
        <v>18</v>
      </c>
    </row>
    <row r="463" spans="1:2" x14ac:dyDescent="0.3">
      <c r="A463" s="2">
        <v>1437401261</v>
      </c>
      <c r="B463" s="2">
        <v>26</v>
      </c>
    </row>
    <row r="464" spans="1:2" x14ac:dyDescent="0.3">
      <c r="A464" s="2">
        <v>1437401262</v>
      </c>
      <c r="B464" s="2">
        <v>26</v>
      </c>
    </row>
    <row r="465" spans="1:2" x14ac:dyDescent="0.3">
      <c r="A465" s="2">
        <v>1437401263</v>
      </c>
      <c r="B465" s="2">
        <v>22</v>
      </c>
    </row>
    <row r="466" spans="1:2" x14ac:dyDescent="0.3">
      <c r="A466" s="2">
        <v>1437401264</v>
      </c>
      <c r="B466" s="2">
        <v>26</v>
      </c>
    </row>
    <row r="467" spans="1:2" x14ac:dyDescent="0.3">
      <c r="A467" s="2">
        <v>1437401265</v>
      </c>
      <c r="B467" s="2">
        <v>23</v>
      </c>
    </row>
    <row r="468" spans="1:2" x14ac:dyDescent="0.3">
      <c r="A468" s="2">
        <v>1437401266</v>
      </c>
      <c r="B468" s="2">
        <v>33</v>
      </c>
    </row>
    <row r="469" spans="1:2" x14ac:dyDescent="0.3">
      <c r="A469" s="2">
        <v>1437401267</v>
      </c>
      <c r="B469" s="2">
        <v>27</v>
      </c>
    </row>
    <row r="470" spans="1:2" x14ac:dyDescent="0.3">
      <c r="A470" s="2">
        <v>1437401268</v>
      </c>
      <c r="B470" s="2">
        <v>30</v>
      </c>
    </row>
    <row r="471" spans="1:2" x14ac:dyDescent="0.3">
      <c r="A471" s="2">
        <v>1437401269</v>
      </c>
      <c r="B471" s="2">
        <v>26</v>
      </c>
    </row>
    <row r="472" spans="1:2" x14ac:dyDescent="0.3">
      <c r="A472" s="2">
        <v>1437401270</v>
      </c>
      <c r="B472" s="2">
        <v>44</v>
      </c>
    </row>
    <row r="473" spans="1:2" x14ac:dyDescent="0.3">
      <c r="A473" s="2">
        <v>1437401271</v>
      </c>
      <c r="B473" s="2">
        <v>30</v>
      </c>
    </row>
    <row r="474" spans="1:2" x14ac:dyDescent="0.3">
      <c r="A474" s="2">
        <v>1437401272</v>
      </c>
      <c r="B474" s="2">
        <v>33</v>
      </c>
    </row>
    <row r="475" spans="1:2" x14ac:dyDescent="0.3">
      <c r="A475" s="2">
        <v>1437401273</v>
      </c>
      <c r="B475" s="2">
        <v>14</v>
      </c>
    </row>
    <row r="476" spans="1:2" x14ac:dyDescent="0.3">
      <c r="A476" s="2">
        <v>1437401274</v>
      </c>
      <c r="B476" s="2">
        <v>45</v>
      </c>
    </row>
    <row r="477" spans="1:2" x14ac:dyDescent="0.3">
      <c r="A477" s="2">
        <v>1437401275</v>
      </c>
      <c r="B477" s="2">
        <v>22</v>
      </c>
    </row>
    <row r="478" spans="1:2" x14ac:dyDescent="0.3">
      <c r="A478" s="2">
        <v>1437401276</v>
      </c>
      <c r="B478" s="2">
        <v>24</v>
      </c>
    </row>
    <row r="479" spans="1:2" x14ac:dyDescent="0.3">
      <c r="A479" s="2">
        <v>1437401277</v>
      </c>
      <c r="B479" s="2">
        <v>20</v>
      </c>
    </row>
    <row r="480" spans="1:2" x14ac:dyDescent="0.3">
      <c r="A480" s="2">
        <v>1437401278</v>
      </c>
      <c r="B480" s="2">
        <v>33</v>
      </c>
    </row>
    <row r="481" spans="1:2" x14ac:dyDescent="0.3">
      <c r="A481" s="2">
        <v>1437401279</v>
      </c>
      <c r="B481" s="2">
        <v>18</v>
      </c>
    </row>
    <row r="482" spans="1:2" x14ac:dyDescent="0.3">
      <c r="A482" s="2">
        <v>1437401280</v>
      </c>
      <c r="B482" s="2">
        <v>28</v>
      </c>
    </row>
    <row r="483" spans="1:2" x14ac:dyDescent="0.3">
      <c r="A483" s="2">
        <v>1437401281</v>
      </c>
      <c r="B483" s="2">
        <v>29</v>
      </c>
    </row>
    <row r="484" spans="1:2" x14ac:dyDescent="0.3">
      <c r="A484" s="2">
        <v>1437401282</v>
      </c>
      <c r="B484" s="2">
        <v>23</v>
      </c>
    </row>
    <row r="485" spans="1:2" x14ac:dyDescent="0.3">
      <c r="A485" s="2">
        <v>1437401283</v>
      </c>
      <c r="B485" s="2">
        <v>26</v>
      </c>
    </row>
    <row r="486" spans="1:2" x14ac:dyDescent="0.3">
      <c r="A486" s="2">
        <v>1437401284</v>
      </c>
      <c r="B486" s="2">
        <v>31</v>
      </c>
    </row>
    <row r="487" spans="1:2" x14ac:dyDescent="0.3">
      <c r="A487" s="2">
        <v>1437401285</v>
      </c>
      <c r="B487" s="2">
        <v>32</v>
      </c>
    </row>
    <row r="488" spans="1:2" x14ac:dyDescent="0.3">
      <c r="A488" s="2">
        <v>1437401286</v>
      </c>
      <c r="B488" s="2">
        <v>31</v>
      </c>
    </row>
    <row r="489" spans="1:2" x14ac:dyDescent="0.3">
      <c r="A489" s="2">
        <v>1437401287</v>
      </c>
      <c r="B489" s="2">
        <v>40</v>
      </c>
    </row>
    <row r="490" spans="1:2" x14ac:dyDescent="0.3">
      <c r="A490" s="2">
        <v>1437401288</v>
      </c>
      <c r="B490" s="2">
        <v>34</v>
      </c>
    </row>
    <row r="491" spans="1:2" x14ac:dyDescent="0.3">
      <c r="A491" s="2">
        <v>1437401289</v>
      </c>
      <c r="B491" s="2">
        <v>34</v>
      </c>
    </row>
    <row r="492" spans="1:2" x14ac:dyDescent="0.3">
      <c r="A492" s="2">
        <v>1437401290</v>
      </c>
      <c r="B492" s="2">
        <v>26</v>
      </c>
    </row>
    <row r="493" spans="1:2" x14ac:dyDescent="0.3">
      <c r="A493" s="2">
        <v>1437401291</v>
      </c>
      <c r="B493" s="2">
        <v>34</v>
      </c>
    </row>
    <row r="494" spans="1:2" x14ac:dyDescent="0.3">
      <c r="A494" s="2">
        <v>1437401292</v>
      </c>
      <c r="B494" s="2">
        <v>41</v>
      </c>
    </row>
    <row r="495" spans="1:2" x14ac:dyDescent="0.3">
      <c r="A495" s="2">
        <v>1437401293</v>
      </c>
      <c r="B495" s="2">
        <v>28</v>
      </c>
    </row>
    <row r="496" spans="1:2" x14ac:dyDescent="0.3">
      <c r="A496" s="2">
        <v>1437401294</v>
      </c>
      <c r="B496" s="2">
        <v>25</v>
      </c>
    </row>
    <row r="497" spans="1:2" x14ac:dyDescent="0.3">
      <c r="A497" s="2">
        <v>1437401295</v>
      </c>
      <c r="B497" s="2">
        <v>30</v>
      </c>
    </row>
    <row r="498" spans="1:2" x14ac:dyDescent="0.3">
      <c r="A498" s="2">
        <v>1437401296</v>
      </c>
      <c r="B498" s="2">
        <v>21</v>
      </c>
    </row>
    <row r="499" spans="1:2" x14ac:dyDescent="0.3">
      <c r="A499" s="2">
        <v>1437401297</v>
      </c>
      <c r="B499" s="2">
        <v>25</v>
      </c>
    </row>
    <row r="500" spans="1:2" x14ac:dyDescent="0.3">
      <c r="A500" s="2">
        <v>1437401298</v>
      </c>
      <c r="B500" s="2">
        <v>25</v>
      </c>
    </row>
    <row r="501" spans="1:2" x14ac:dyDescent="0.3">
      <c r="A501" s="2">
        <v>1437401299</v>
      </c>
      <c r="B501" s="2">
        <v>27</v>
      </c>
    </row>
    <row r="502" spans="1:2" x14ac:dyDescent="0.3">
      <c r="A502" s="2">
        <v>1437401300</v>
      </c>
      <c r="B502" s="2">
        <v>29</v>
      </c>
    </row>
    <row r="503" spans="1:2" x14ac:dyDescent="0.3">
      <c r="A503" s="2">
        <v>1437401301</v>
      </c>
      <c r="B503" s="2">
        <v>29</v>
      </c>
    </row>
    <row r="504" spans="1:2" x14ac:dyDescent="0.3">
      <c r="A504" s="2">
        <v>1437401302</v>
      </c>
      <c r="B504" s="2">
        <v>30</v>
      </c>
    </row>
    <row r="505" spans="1:2" x14ac:dyDescent="0.3">
      <c r="A505" s="2">
        <v>1437401303</v>
      </c>
      <c r="B505" s="2">
        <v>21</v>
      </c>
    </row>
    <row r="506" spans="1:2" x14ac:dyDescent="0.3">
      <c r="A506" s="2">
        <v>1437401304</v>
      </c>
      <c r="B506" s="2">
        <v>24</v>
      </c>
    </row>
    <row r="507" spans="1:2" x14ac:dyDescent="0.3">
      <c r="A507" s="2">
        <v>1437401305</v>
      </c>
      <c r="B507" s="2">
        <v>31</v>
      </c>
    </row>
    <row r="508" spans="1:2" x14ac:dyDescent="0.3">
      <c r="A508" s="2">
        <v>1437401306</v>
      </c>
      <c r="B508" s="2">
        <v>33</v>
      </c>
    </row>
    <row r="509" spans="1:2" x14ac:dyDescent="0.3">
      <c r="A509" s="2">
        <v>1437401307</v>
      </c>
      <c r="B509" s="2">
        <v>19</v>
      </c>
    </row>
    <row r="510" spans="1:2" x14ac:dyDescent="0.3">
      <c r="A510" s="2">
        <v>1437401308</v>
      </c>
      <c r="B510" s="2">
        <v>25</v>
      </c>
    </row>
    <row r="511" spans="1:2" x14ac:dyDescent="0.3">
      <c r="A511" s="2">
        <v>1437401309</v>
      </c>
      <c r="B511" s="2">
        <v>24</v>
      </c>
    </row>
    <row r="512" spans="1:2" x14ac:dyDescent="0.3">
      <c r="A512" s="2">
        <v>1437401310</v>
      </c>
      <c r="B512" s="2">
        <v>31</v>
      </c>
    </row>
    <row r="513" spans="1:2" x14ac:dyDescent="0.3">
      <c r="A513" s="2">
        <v>1437401311</v>
      </c>
      <c r="B513" s="2">
        <v>47</v>
      </c>
    </row>
    <row r="514" spans="1:2" x14ac:dyDescent="0.3">
      <c r="A514" s="2">
        <v>1437401312</v>
      </c>
      <c r="B514" s="2">
        <v>22</v>
      </c>
    </row>
    <row r="515" spans="1:2" x14ac:dyDescent="0.3">
      <c r="A515" s="2">
        <v>1437401313</v>
      </c>
      <c r="B515" s="2">
        <v>39</v>
      </c>
    </row>
    <row r="516" spans="1:2" x14ac:dyDescent="0.3">
      <c r="A516" s="2">
        <v>1437401314</v>
      </c>
      <c r="B516" s="2">
        <v>22</v>
      </c>
    </row>
    <row r="517" spans="1:2" x14ac:dyDescent="0.3">
      <c r="A517" s="2">
        <v>1437401315</v>
      </c>
      <c r="B517" s="2">
        <v>24</v>
      </c>
    </row>
    <row r="518" spans="1:2" x14ac:dyDescent="0.3">
      <c r="A518" s="2">
        <v>1437401316</v>
      </c>
      <c r="B518" s="2">
        <v>18</v>
      </c>
    </row>
    <row r="519" spans="1:2" x14ac:dyDescent="0.3">
      <c r="A519" s="2">
        <v>1437401317</v>
      </c>
      <c r="B519" s="2">
        <v>27</v>
      </c>
    </row>
    <row r="520" spans="1:2" x14ac:dyDescent="0.3">
      <c r="A520" s="2">
        <v>1437401318</v>
      </c>
      <c r="B520" s="2">
        <v>30</v>
      </c>
    </row>
    <row r="521" spans="1:2" x14ac:dyDescent="0.3">
      <c r="A521" s="2">
        <v>1437401319</v>
      </c>
      <c r="B521" s="2">
        <v>29</v>
      </c>
    </row>
    <row r="522" spans="1:2" x14ac:dyDescent="0.3">
      <c r="A522" s="2">
        <v>1437401320</v>
      </c>
      <c r="B522" s="2">
        <v>30</v>
      </c>
    </row>
    <row r="523" spans="1:2" x14ac:dyDescent="0.3">
      <c r="A523" s="2">
        <v>1437401321</v>
      </c>
      <c r="B523" s="2">
        <v>29</v>
      </c>
    </row>
    <row r="524" spans="1:2" x14ac:dyDescent="0.3">
      <c r="A524" s="2">
        <v>1437401322</v>
      </c>
      <c r="B524" s="2">
        <v>31</v>
      </c>
    </row>
    <row r="525" spans="1:2" x14ac:dyDescent="0.3">
      <c r="A525" s="2">
        <v>1437401323</v>
      </c>
      <c r="B525" s="2">
        <v>23</v>
      </c>
    </row>
    <row r="526" spans="1:2" x14ac:dyDescent="0.3">
      <c r="A526" s="2">
        <v>1437401324</v>
      </c>
      <c r="B526" s="2">
        <v>27</v>
      </c>
    </row>
    <row r="527" spans="1:2" x14ac:dyDescent="0.3">
      <c r="A527" s="2">
        <v>1437401325</v>
      </c>
      <c r="B527" s="2">
        <v>23</v>
      </c>
    </row>
    <row r="528" spans="1:2" x14ac:dyDescent="0.3">
      <c r="A528" s="2">
        <v>1437401326</v>
      </c>
      <c r="B528" s="2">
        <v>24</v>
      </c>
    </row>
    <row r="529" spans="1:2" x14ac:dyDescent="0.3">
      <c r="A529" s="2">
        <v>1437401327</v>
      </c>
      <c r="B529" s="2">
        <v>24</v>
      </c>
    </row>
    <row r="530" spans="1:2" x14ac:dyDescent="0.3">
      <c r="A530" s="2">
        <v>1437401328</v>
      </c>
      <c r="B530" s="2">
        <v>19</v>
      </c>
    </row>
    <row r="531" spans="1:2" x14ac:dyDescent="0.3">
      <c r="A531" s="2">
        <v>1437401329</v>
      </c>
      <c r="B531" s="2">
        <v>27</v>
      </c>
    </row>
    <row r="532" spans="1:2" x14ac:dyDescent="0.3">
      <c r="A532" s="2">
        <v>1437401330</v>
      </c>
      <c r="B532" s="2">
        <v>29</v>
      </c>
    </row>
    <row r="533" spans="1:2" x14ac:dyDescent="0.3">
      <c r="A533" s="2">
        <v>1437401331</v>
      </c>
      <c r="B533" s="2">
        <v>30</v>
      </c>
    </row>
    <row r="534" spans="1:2" x14ac:dyDescent="0.3">
      <c r="A534" s="2">
        <v>1437401332</v>
      </c>
      <c r="B534" s="2">
        <v>29</v>
      </c>
    </row>
    <row r="535" spans="1:2" x14ac:dyDescent="0.3">
      <c r="A535" s="2">
        <v>1437401333</v>
      </c>
      <c r="B535" s="2">
        <v>29</v>
      </c>
    </row>
    <row r="536" spans="1:2" x14ac:dyDescent="0.3">
      <c r="A536" s="2">
        <v>1437401334</v>
      </c>
      <c r="B536" s="2">
        <v>25</v>
      </c>
    </row>
    <row r="537" spans="1:2" x14ac:dyDescent="0.3">
      <c r="A537" s="2">
        <v>1437401335</v>
      </c>
      <c r="B537" s="2">
        <v>21</v>
      </c>
    </row>
    <row r="538" spans="1:2" x14ac:dyDescent="0.3">
      <c r="A538" s="2">
        <v>1437401336</v>
      </c>
      <c r="B538" s="2">
        <v>28</v>
      </c>
    </row>
    <row r="539" spans="1:2" x14ac:dyDescent="0.3">
      <c r="A539" s="2">
        <v>1437401337</v>
      </c>
      <c r="B539" s="2">
        <v>28</v>
      </c>
    </row>
    <row r="540" spans="1:2" x14ac:dyDescent="0.3">
      <c r="A540" s="2">
        <v>1437401338</v>
      </c>
      <c r="B540" s="2">
        <v>30</v>
      </c>
    </row>
    <row r="541" spans="1:2" x14ac:dyDescent="0.3">
      <c r="A541" s="2">
        <v>1437401339</v>
      </c>
      <c r="B541" s="2">
        <v>20</v>
      </c>
    </row>
    <row r="542" spans="1:2" x14ac:dyDescent="0.3">
      <c r="A542" s="2">
        <v>1437401340</v>
      </c>
      <c r="B542" s="2">
        <v>27</v>
      </c>
    </row>
    <row r="543" spans="1:2" x14ac:dyDescent="0.3">
      <c r="A543" s="2">
        <v>1437401341</v>
      </c>
      <c r="B543" s="2">
        <v>31</v>
      </c>
    </row>
    <row r="544" spans="1:2" x14ac:dyDescent="0.3">
      <c r="A544" s="2">
        <v>1437401342</v>
      </c>
      <c r="B544" s="2">
        <v>22</v>
      </c>
    </row>
    <row r="545" spans="1:2" x14ac:dyDescent="0.3">
      <c r="A545" s="2">
        <v>1437401343</v>
      </c>
      <c r="B545" s="2">
        <v>35</v>
      </c>
    </row>
    <row r="546" spans="1:2" x14ac:dyDescent="0.3">
      <c r="A546" s="2">
        <v>1437401344</v>
      </c>
      <c r="B546" s="2">
        <v>28</v>
      </c>
    </row>
    <row r="547" spans="1:2" x14ac:dyDescent="0.3">
      <c r="A547" s="2">
        <v>1437401345</v>
      </c>
      <c r="B547" s="2">
        <v>29</v>
      </c>
    </row>
    <row r="548" spans="1:2" x14ac:dyDescent="0.3">
      <c r="A548" s="2">
        <v>1437401346</v>
      </c>
      <c r="B548" s="2">
        <v>35</v>
      </c>
    </row>
    <row r="549" spans="1:2" x14ac:dyDescent="0.3">
      <c r="A549" s="2">
        <v>1437401347</v>
      </c>
      <c r="B549" s="2">
        <v>21</v>
      </c>
    </row>
    <row r="550" spans="1:2" x14ac:dyDescent="0.3">
      <c r="A550" s="2">
        <v>1437401348</v>
      </c>
      <c r="B550" s="2">
        <v>26</v>
      </c>
    </row>
    <row r="551" spans="1:2" x14ac:dyDescent="0.3">
      <c r="A551" s="2">
        <v>1437401349</v>
      </c>
      <c r="B551" s="2">
        <v>31</v>
      </c>
    </row>
    <row r="552" spans="1:2" x14ac:dyDescent="0.3">
      <c r="A552" s="2">
        <v>1437401350</v>
      </c>
      <c r="B552" s="2">
        <v>27</v>
      </c>
    </row>
    <row r="553" spans="1:2" x14ac:dyDescent="0.3">
      <c r="A553" s="2">
        <v>1437401351</v>
      </c>
      <c r="B553" s="2">
        <v>25</v>
      </c>
    </row>
    <row r="554" spans="1:2" x14ac:dyDescent="0.3">
      <c r="A554" s="2">
        <v>1437401352</v>
      </c>
      <c r="B554" s="2">
        <v>20</v>
      </c>
    </row>
    <row r="555" spans="1:2" x14ac:dyDescent="0.3">
      <c r="A555" s="2">
        <v>1437401353</v>
      </c>
      <c r="B555" s="2">
        <v>26</v>
      </c>
    </row>
    <row r="556" spans="1:2" x14ac:dyDescent="0.3">
      <c r="A556" s="2">
        <v>1437401354</v>
      </c>
      <c r="B556" s="2">
        <v>32</v>
      </c>
    </row>
    <row r="557" spans="1:2" x14ac:dyDescent="0.3">
      <c r="A557" s="2">
        <v>1437401355</v>
      </c>
      <c r="B557" s="2">
        <v>30</v>
      </c>
    </row>
    <row r="558" spans="1:2" x14ac:dyDescent="0.3">
      <c r="A558" s="2">
        <v>1437401356</v>
      </c>
      <c r="B558" s="2">
        <v>24</v>
      </c>
    </row>
    <row r="559" spans="1:2" x14ac:dyDescent="0.3">
      <c r="A559" s="2">
        <v>1437401357</v>
      </c>
      <c r="B559" s="2">
        <v>23</v>
      </c>
    </row>
    <row r="560" spans="1:2" x14ac:dyDescent="0.3">
      <c r="A560" s="2">
        <v>1437401358</v>
      </c>
      <c r="B560" s="2">
        <v>29</v>
      </c>
    </row>
    <row r="561" spans="1:2" x14ac:dyDescent="0.3">
      <c r="A561" s="2">
        <v>1437401359</v>
      </c>
      <c r="B561" s="2">
        <v>22</v>
      </c>
    </row>
    <row r="562" spans="1:2" x14ac:dyDescent="0.3">
      <c r="A562" s="2">
        <v>1437401360</v>
      </c>
      <c r="B562" s="2">
        <v>27</v>
      </c>
    </row>
    <row r="563" spans="1:2" x14ac:dyDescent="0.3">
      <c r="A563" s="2">
        <v>1437401361</v>
      </c>
      <c r="B563" s="2">
        <v>32</v>
      </c>
    </row>
    <row r="564" spans="1:2" x14ac:dyDescent="0.3">
      <c r="A564" s="2">
        <v>1437401362</v>
      </c>
      <c r="B564" s="2">
        <v>31</v>
      </c>
    </row>
    <row r="565" spans="1:2" x14ac:dyDescent="0.3">
      <c r="A565" s="2">
        <v>1437401363</v>
      </c>
      <c r="B565" s="2">
        <v>29</v>
      </c>
    </row>
    <row r="566" spans="1:2" x14ac:dyDescent="0.3">
      <c r="A566" s="2">
        <v>1437401364</v>
      </c>
      <c r="B566" s="2">
        <v>31</v>
      </c>
    </row>
    <row r="567" spans="1:2" x14ac:dyDescent="0.3">
      <c r="A567" s="2">
        <v>1437401365</v>
      </c>
      <c r="B567" s="2">
        <v>34</v>
      </c>
    </row>
    <row r="568" spans="1:2" x14ac:dyDescent="0.3">
      <c r="A568" s="2">
        <v>1437401366</v>
      </c>
      <c r="B568" s="2">
        <v>25</v>
      </c>
    </row>
    <row r="569" spans="1:2" x14ac:dyDescent="0.3">
      <c r="A569" s="2">
        <v>1437401367</v>
      </c>
      <c r="B569" s="2">
        <v>22</v>
      </c>
    </row>
    <row r="570" spans="1:2" x14ac:dyDescent="0.3">
      <c r="A570" s="2">
        <v>1437401368</v>
      </c>
      <c r="B570" s="2">
        <v>23</v>
      </c>
    </row>
    <row r="571" spans="1:2" x14ac:dyDescent="0.3">
      <c r="A571" s="2">
        <v>1437401369</v>
      </c>
      <c r="B571" s="2">
        <v>27</v>
      </c>
    </row>
    <row r="572" spans="1:2" x14ac:dyDescent="0.3">
      <c r="A572" s="2">
        <v>1437401370</v>
      </c>
      <c r="B572" s="2">
        <v>23</v>
      </c>
    </row>
    <row r="573" spans="1:2" x14ac:dyDescent="0.3">
      <c r="A573" s="2">
        <v>1437401371</v>
      </c>
      <c r="B573" s="2">
        <v>19</v>
      </c>
    </row>
    <row r="574" spans="1:2" x14ac:dyDescent="0.3">
      <c r="A574" s="2">
        <v>1437401372</v>
      </c>
      <c r="B574" s="2">
        <v>27</v>
      </c>
    </row>
    <row r="575" spans="1:2" x14ac:dyDescent="0.3">
      <c r="A575" s="2">
        <v>1437401373</v>
      </c>
      <c r="B575" s="2">
        <v>25</v>
      </c>
    </row>
    <row r="576" spans="1:2" x14ac:dyDescent="0.3">
      <c r="A576" s="2">
        <v>1437401374</v>
      </c>
      <c r="B576" s="2">
        <v>28</v>
      </c>
    </row>
    <row r="577" spans="1:2" x14ac:dyDescent="0.3">
      <c r="A577" s="2">
        <v>1437401375</v>
      </c>
      <c r="B577" s="2">
        <v>20</v>
      </c>
    </row>
    <row r="578" spans="1:2" x14ac:dyDescent="0.3">
      <c r="A578" s="2">
        <v>1437401376</v>
      </c>
      <c r="B578" s="2">
        <v>26</v>
      </c>
    </row>
    <row r="579" spans="1:2" x14ac:dyDescent="0.3">
      <c r="A579" s="2">
        <v>1437401377</v>
      </c>
      <c r="B579" s="2">
        <v>27</v>
      </c>
    </row>
    <row r="580" spans="1:2" x14ac:dyDescent="0.3">
      <c r="A580" s="2">
        <v>1437401378</v>
      </c>
      <c r="B580" s="2">
        <v>26</v>
      </c>
    </row>
    <row r="581" spans="1:2" x14ac:dyDescent="0.3">
      <c r="A581" s="2">
        <v>1437401379</v>
      </c>
      <c r="B581" s="2">
        <v>26</v>
      </c>
    </row>
    <row r="582" spans="1:2" x14ac:dyDescent="0.3">
      <c r="A582" s="2">
        <v>1437401380</v>
      </c>
      <c r="B582" s="2">
        <v>32</v>
      </c>
    </row>
    <row r="583" spans="1:2" x14ac:dyDescent="0.3">
      <c r="A583" s="2">
        <v>1437401381</v>
      </c>
      <c r="B583" s="2">
        <v>29</v>
      </c>
    </row>
    <row r="584" spans="1:2" x14ac:dyDescent="0.3">
      <c r="A584" s="2">
        <v>1437401382</v>
      </c>
      <c r="B584" s="2">
        <v>29</v>
      </c>
    </row>
    <row r="585" spans="1:2" x14ac:dyDescent="0.3">
      <c r="A585" s="2">
        <v>1437401383</v>
      </c>
      <c r="B585" s="2">
        <v>33</v>
      </c>
    </row>
    <row r="586" spans="1:2" x14ac:dyDescent="0.3">
      <c r="A586" s="2">
        <v>1437401384</v>
      </c>
      <c r="B586" s="2">
        <v>31</v>
      </c>
    </row>
    <row r="587" spans="1:2" x14ac:dyDescent="0.3">
      <c r="A587" s="2">
        <v>1437401385</v>
      </c>
      <c r="B587" s="2">
        <v>29</v>
      </c>
    </row>
    <row r="588" spans="1:2" x14ac:dyDescent="0.3">
      <c r="A588" s="2">
        <v>1437401386</v>
      </c>
      <c r="B588" s="2">
        <v>20</v>
      </c>
    </row>
    <row r="589" spans="1:2" x14ac:dyDescent="0.3">
      <c r="A589" s="2">
        <v>1437401387</v>
      </c>
      <c r="B589" s="2">
        <v>27</v>
      </c>
    </row>
    <row r="590" spans="1:2" x14ac:dyDescent="0.3">
      <c r="A590" s="2">
        <v>1437401388</v>
      </c>
      <c r="B590" s="2">
        <v>27</v>
      </c>
    </row>
    <row r="591" spans="1:2" x14ac:dyDescent="0.3">
      <c r="A591" s="2">
        <v>1437401389</v>
      </c>
      <c r="B591" s="2">
        <v>24</v>
      </c>
    </row>
    <row r="592" spans="1:2" x14ac:dyDescent="0.3">
      <c r="A592" s="2">
        <v>1437401390</v>
      </c>
      <c r="B592" s="2">
        <v>23</v>
      </c>
    </row>
    <row r="593" spans="1:2" x14ac:dyDescent="0.3">
      <c r="A593" s="2">
        <v>1437401391</v>
      </c>
      <c r="B593" s="2">
        <v>25</v>
      </c>
    </row>
    <row r="594" spans="1:2" x14ac:dyDescent="0.3">
      <c r="A594" s="2">
        <v>1437401392</v>
      </c>
      <c r="B594" s="2">
        <v>24</v>
      </c>
    </row>
    <row r="595" spans="1:2" x14ac:dyDescent="0.3">
      <c r="A595" s="2">
        <v>1437401393</v>
      </c>
      <c r="B595" s="2">
        <v>20</v>
      </c>
    </row>
    <row r="596" spans="1:2" x14ac:dyDescent="0.3">
      <c r="A596" s="2">
        <v>1437401394</v>
      </c>
      <c r="B596" s="2">
        <v>24</v>
      </c>
    </row>
    <row r="597" spans="1:2" x14ac:dyDescent="0.3">
      <c r="A597" s="2">
        <v>1437401395</v>
      </c>
      <c r="B597" s="2">
        <v>24</v>
      </c>
    </row>
    <row r="598" spans="1:2" x14ac:dyDescent="0.3">
      <c r="A598" s="2">
        <v>1437401396</v>
      </c>
      <c r="B598" s="2">
        <v>29</v>
      </c>
    </row>
    <row r="599" spans="1:2" x14ac:dyDescent="0.3">
      <c r="A599" s="2">
        <v>1437401397</v>
      </c>
      <c r="B599" s="2">
        <v>25</v>
      </c>
    </row>
    <row r="600" spans="1:2" x14ac:dyDescent="0.3">
      <c r="A600" s="2">
        <v>1437401398</v>
      </c>
      <c r="B600" s="2">
        <v>29</v>
      </c>
    </row>
    <row r="601" spans="1:2" x14ac:dyDescent="0.3">
      <c r="A601" s="2">
        <v>1437401399</v>
      </c>
      <c r="B601" s="2">
        <v>23</v>
      </c>
    </row>
    <row r="602" spans="1:2" x14ac:dyDescent="0.3">
      <c r="A602" s="2">
        <v>1437401400</v>
      </c>
      <c r="B602" s="2">
        <v>30</v>
      </c>
    </row>
    <row r="603" spans="1:2" x14ac:dyDescent="0.3">
      <c r="A603" s="2">
        <v>1437401401</v>
      </c>
      <c r="B603" s="2">
        <v>25</v>
      </c>
    </row>
    <row r="604" spans="1:2" x14ac:dyDescent="0.3">
      <c r="A604" s="2">
        <v>1437401402</v>
      </c>
      <c r="B604" s="2">
        <v>18</v>
      </c>
    </row>
    <row r="605" spans="1:2" x14ac:dyDescent="0.3">
      <c r="A605" s="2">
        <v>1437401403</v>
      </c>
      <c r="B605" s="2">
        <v>15</v>
      </c>
    </row>
    <row r="606" spans="1:2" x14ac:dyDescent="0.3">
      <c r="A606" s="2">
        <v>1437401404</v>
      </c>
      <c r="B606" s="2">
        <v>22</v>
      </c>
    </row>
    <row r="607" spans="1:2" x14ac:dyDescent="0.3">
      <c r="A607" s="2">
        <v>1437401405</v>
      </c>
      <c r="B607" s="2">
        <v>23</v>
      </c>
    </row>
    <row r="608" spans="1:2" x14ac:dyDescent="0.3">
      <c r="A608" s="2">
        <v>1437401406</v>
      </c>
      <c r="B608" s="2">
        <v>24</v>
      </c>
    </row>
    <row r="609" spans="1:2" x14ac:dyDescent="0.3">
      <c r="A609" s="2">
        <v>1437401407</v>
      </c>
      <c r="B609" s="2">
        <v>26</v>
      </c>
    </row>
    <row r="610" spans="1:2" x14ac:dyDescent="0.3">
      <c r="A610" s="2">
        <v>1437401408</v>
      </c>
      <c r="B610" s="2">
        <v>28</v>
      </c>
    </row>
    <row r="611" spans="1:2" x14ac:dyDescent="0.3">
      <c r="A611" s="2">
        <v>1437401409</v>
      </c>
      <c r="B611" s="2">
        <v>23</v>
      </c>
    </row>
    <row r="612" spans="1:2" x14ac:dyDescent="0.3">
      <c r="A612" s="2">
        <v>1437401410</v>
      </c>
      <c r="B612" s="2">
        <v>26</v>
      </c>
    </row>
    <row r="613" spans="1:2" x14ac:dyDescent="0.3">
      <c r="A613" s="2">
        <v>1437401411</v>
      </c>
      <c r="B613" s="2">
        <v>24</v>
      </c>
    </row>
    <row r="614" spans="1:2" x14ac:dyDescent="0.3">
      <c r="A614" s="2">
        <v>1437401412</v>
      </c>
      <c r="B614" s="2">
        <v>26</v>
      </c>
    </row>
    <row r="615" spans="1:2" x14ac:dyDescent="0.3">
      <c r="A615" s="2">
        <v>1437401413</v>
      </c>
      <c r="B615" s="2">
        <v>27</v>
      </c>
    </row>
    <row r="616" spans="1:2" x14ac:dyDescent="0.3">
      <c r="A616" s="2">
        <v>1437401414</v>
      </c>
      <c r="B616" s="2">
        <v>22</v>
      </c>
    </row>
    <row r="617" spans="1:2" x14ac:dyDescent="0.3">
      <c r="A617" s="2">
        <v>1437401415</v>
      </c>
      <c r="B617" s="2">
        <v>26</v>
      </c>
    </row>
    <row r="618" spans="1:2" x14ac:dyDescent="0.3">
      <c r="A618" s="2">
        <v>1437401416</v>
      </c>
      <c r="B618" s="2">
        <v>28</v>
      </c>
    </row>
    <row r="619" spans="1:2" x14ac:dyDescent="0.3">
      <c r="A619" s="2">
        <v>1437401417</v>
      </c>
      <c r="B619" s="2">
        <v>24</v>
      </c>
    </row>
    <row r="620" spans="1:2" x14ac:dyDescent="0.3">
      <c r="A620" s="2">
        <v>1437401418</v>
      </c>
      <c r="B620" s="2">
        <v>24</v>
      </c>
    </row>
    <row r="621" spans="1:2" x14ac:dyDescent="0.3">
      <c r="A621" s="2">
        <v>1437401419</v>
      </c>
      <c r="B621" s="2">
        <v>26</v>
      </c>
    </row>
    <row r="622" spans="1:2" x14ac:dyDescent="0.3">
      <c r="A622" s="2">
        <v>1437401420</v>
      </c>
      <c r="B622" s="2">
        <v>23</v>
      </c>
    </row>
    <row r="623" spans="1:2" x14ac:dyDescent="0.3">
      <c r="A623" s="2">
        <v>1437401421</v>
      </c>
      <c r="B623" s="2">
        <v>25</v>
      </c>
    </row>
    <row r="624" spans="1:2" x14ac:dyDescent="0.3">
      <c r="A624" s="2">
        <v>1437401422</v>
      </c>
      <c r="B624" s="2">
        <v>29</v>
      </c>
    </row>
    <row r="625" spans="1:2" x14ac:dyDescent="0.3">
      <c r="A625" s="2">
        <v>1437401423</v>
      </c>
      <c r="B625" s="2">
        <v>34</v>
      </c>
    </row>
    <row r="626" spans="1:2" x14ac:dyDescent="0.3">
      <c r="A626" s="2">
        <v>1437401424</v>
      </c>
      <c r="B626" s="2">
        <v>27</v>
      </c>
    </row>
    <row r="627" spans="1:2" x14ac:dyDescent="0.3">
      <c r="A627" s="2">
        <v>1437401425</v>
      </c>
      <c r="B627" s="2">
        <v>33</v>
      </c>
    </row>
    <row r="628" spans="1:2" x14ac:dyDescent="0.3">
      <c r="A628" s="2">
        <v>1437401426</v>
      </c>
      <c r="B628" s="2">
        <v>28</v>
      </c>
    </row>
    <row r="629" spans="1:2" x14ac:dyDescent="0.3">
      <c r="A629" s="2">
        <v>1437401427</v>
      </c>
      <c r="B629" s="2">
        <v>30</v>
      </c>
    </row>
    <row r="630" spans="1:2" x14ac:dyDescent="0.3">
      <c r="A630" s="2">
        <v>1437401428</v>
      </c>
      <c r="B630" s="2">
        <v>32</v>
      </c>
    </row>
    <row r="631" spans="1:2" x14ac:dyDescent="0.3">
      <c r="A631" s="2">
        <v>1437401429</v>
      </c>
      <c r="B631" s="2">
        <v>27</v>
      </c>
    </row>
    <row r="632" spans="1:2" x14ac:dyDescent="0.3">
      <c r="A632" s="2">
        <v>1437401430</v>
      </c>
      <c r="B632" s="2">
        <v>30</v>
      </c>
    </row>
    <row r="633" spans="1:2" x14ac:dyDescent="0.3">
      <c r="A633" s="2">
        <v>1437401431</v>
      </c>
      <c r="B633" s="2">
        <v>25</v>
      </c>
    </row>
    <row r="634" spans="1:2" x14ac:dyDescent="0.3">
      <c r="A634" s="2">
        <v>1437401432</v>
      </c>
      <c r="B634" s="2">
        <v>21</v>
      </c>
    </row>
    <row r="635" spans="1:2" x14ac:dyDescent="0.3">
      <c r="A635" s="2">
        <v>1437401433</v>
      </c>
      <c r="B635" s="2">
        <v>23</v>
      </c>
    </row>
    <row r="636" spans="1:2" x14ac:dyDescent="0.3">
      <c r="A636" s="2">
        <v>1437401434</v>
      </c>
      <c r="B636" s="2">
        <v>32</v>
      </c>
    </row>
    <row r="637" spans="1:2" x14ac:dyDescent="0.3">
      <c r="A637" s="2">
        <v>1437401435</v>
      </c>
      <c r="B637" s="2">
        <v>20</v>
      </c>
    </row>
    <row r="638" spans="1:2" x14ac:dyDescent="0.3">
      <c r="A638" s="2">
        <v>1437401436</v>
      </c>
      <c r="B638" s="2">
        <v>24</v>
      </c>
    </row>
    <row r="639" spans="1:2" x14ac:dyDescent="0.3">
      <c r="A639" s="2">
        <v>1437401437</v>
      </c>
      <c r="B639" s="2">
        <v>29</v>
      </c>
    </row>
    <row r="640" spans="1:2" x14ac:dyDescent="0.3">
      <c r="A640" s="2">
        <v>1437401438</v>
      </c>
      <c r="B640" s="2">
        <v>28</v>
      </c>
    </row>
    <row r="641" spans="1:2" x14ac:dyDescent="0.3">
      <c r="A641" s="2">
        <v>1437401439</v>
      </c>
      <c r="B641" s="2">
        <v>17</v>
      </c>
    </row>
    <row r="642" spans="1:2" x14ac:dyDescent="0.3">
      <c r="A642" s="2">
        <v>1437401440</v>
      </c>
      <c r="B642" s="2">
        <v>28</v>
      </c>
    </row>
    <row r="643" spans="1:2" x14ac:dyDescent="0.3">
      <c r="A643" s="2">
        <v>1437401441</v>
      </c>
      <c r="B643" s="2">
        <v>21</v>
      </c>
    </row>
    <row r="644" spans="1:2" x14ac:dyDescent="0.3">
      <c r="A644" s="2">
        <v>1437401442</v>
      </c>
      <c r="B644" s="2">
        <v>30</v>
      </c>
    </row>
    <row r="645" spans="1:2" x14ac:dyDescent="0.3">
      <c r="A645" s="2">
        <v>1437401443</v>
      </c>
      <c r="B645" s="2">
        <v>16</v>
      </c>
    </row>
    <row r="646" spans="1:2" x14ac:dyDescent="0.3">
      <c r="A646" s="2">
        <v>1437401444</v>
      </c>
      <c r="B646" s="2">
        <v>22</v>
      </c>
    </row>
    <row r="647" spans="1:2" x14ac:dyDescent="0.3">
      <c r="A647" s="2">
        <v>1437401445</v>
      </c>
      <c r="B647" s="2">
        <v>26</v>
      </c>
    </row>
    <row r="648" spans="1:2" x14ac:dyDescent="0.3">
      <c r="A648" s="2">
        <v>1437401446</v>
      </c>
      <c r="B648" s="2">
        <v>22</v>
      </c>
    </row>
    <row r="649" spans="1:2" x14ac:dyDescent="0.3">
      <c r="A649" s="2">
        <v>1437401447</v>
      </c>
      <c r="B649" s="2">
        <v>28</v>
      </c>
    </row>
    <row r="650" spans="1:2" x14ac:dyDescent="0.3">
      <c r="A650" s="2">
        <v>1437401448</v>
      </c>
      <c r="B650" s="2">
        <v>23</v>
      </c>
    </row>
    <row r="651" spans="1:2" x14ac:dyDescent="0.3">
      <c r="A651" s="2">
        <v>1437401449</v>
      </c>
      <c r="B651" s="2">
        <v>30</v>
      </c>
    </row>
    <row r="652" spans="1:2" x14ac:dyDescent="0.3">
      <c r="A652" s="2">
        <v>1437401450</v>
      </c>
      <c r="B652" s="2">
        <v>23</v>
      </c>
    </row>
    <row r="653" spans="1:2" x14ac:dyDescent="0.3">
      <c r="A653" s="2">
        <v>1437401451</v>
      </c>
      <c r="B653" s="2">
        <v>32</v>
      </c>
    </row>
    <row r="654" spans="1:2" x14ac:dyDescent="0.3">
      <c r="A654" s="2">
        <v>1437401452</v>
      </c>
      <c r="B654" s="2">
        <v>32</v>
      </c>
    </row>
    <row r="655" spans="1:2" x14ac:dyDescent="0.3">
      <c r="A655" s="2">
        <v>1437401453</v>
      </c>
      <c r="B655" s="2">
        <v>31</v>
      </c>
    </row>
    <row r="656" spans="1:2" x14ac:dyDescent="0.3">
      <c r="A656" s="2">
        <v>1437401454</v>
      </c>
      <c r="B656" s="2">
        <v>25</v>
      </c>
    </row>
    <row r="657" spans="1:2" x14ac:dyDescent="0.3">
      <c r="A657" s="2">
        <v>1437401455</v>
      </c>
      <c r="B657" s="2">
        <v>30</v>
      </c>
    </row>
    <row r="658" spans="1:2" x14ac:dyDescent="0.3">
      <c r="A658" s="2">
        <v>1437401456</v>
      </c>
      <c r="B658" s="2">
        <v>19</v>
      </c>
    </row>
    <row r="659" spans="1:2" x14ac:dyDescent="0.3">
      <c r="A659" s="2">
        <v>1437401457</v>
      </c>
      <c r="B659" s="2">
        <v>23</v>
      </c>
    </row>
    <row r="660" spans="1:2" x14ac:dyDescent="0.3">
      <c r="A660" s="2">
        <v>1437401458</v>
      </c>
      <c r="B660" s="2">
        <v>28</v>
      </c>
    </row>
    <row r="661" spans="1:2" x14ac:dyDescent="0.3">
      <c r="A661" s="2">
        <v>1437401459</v>
      </c>
      <c r="B661" s="2">
        <v>33</v>
      </c>
    </row>
    <row r="662" spans="1:2" x14ac:dyDescent="0.3">
      <c r="A662" s="2">
        <v>1437401460</v>
      </c>
      <c r="B662" s="2">
        <v>22</v>
      </c>
    </row>
    <row r="663" spans="1:2" x14ac:dyDescent="0.3">
      <c r="A663" s="2">
        <v>1437401461</v>
      </c>
      <c r="B663" s="2">
        <v>20</v>
      </c>
    </row>
    <row r="664" spans="1:2" x14ac:dyDescent="0.3">
      <c r="A664" s="2">
        <v>1437401462</v>
      </c>
      <c r="B664" s="2">
        <v>22</v>
      </c>
    </row>
    <row r="665" spans="1:2" x14ac:dyDescent="0.3">
      <c r="A665" s="2">
        <v>1437401463</v>
      </c>
      <c r="B665" s="2">
        <v>23</v>
      </c>
    </row>
    <row r="666" spans="1:2" x14ac:dyDescent="0.3">
      <c r="A666" s="2">
        <v>1437401464</v>
      </c>
      <c r="B666" s="2">
        <v>22</v>
      </c>
    </row>
    <row r="667" spans="1:2" x14ac:dyDescent="0.3">
      <c r="A667" s="2">
        <v>1437401465</v>
      </c>
      <c r="B667" s="2">
        <v>25</v>
      </c>
    </row>
    <row r="668" spans="1:2" x14ac:dyDescent="0.3">
      <c r="A668" s="2">
        <v>1437401466</v>
      </c>
      <c r="B668" s="2">
        <v>30</v>
      </c>
    </row>
    <row r="669" spans="1:2" x14ac:dyDescent="0.3">
      <c r="A669" s="2">
        <v>1437401467</v>
      </c>
      <c r="B669" s="2">
        <v>26</v>
      </c>
    </row>
    <row r="670" spans="1:2" x14ac:dyDescent="0.3">
      <c r="A670" s="2">
        <v>1437401468</v>
      </c>
      <c r="B670" s="2">
        <v>38</v>
      </c>
    </row>
    <row r="671" spans="1:2" x14ac:dyDescent="0.3">
      <c r="A671" s="2">
        <v>1437401469</v>
      </c>
      <c r="B671" s="2">
        <v>23</v>
      </c>
    </row>
    <row r="672" spans="1:2" x14ac:dyDescent="0.3">
      <c r="A672" s="2">
        <v>1437401470</v>
      </c>
      <c r="B672" s="2">
        <v>20</v>
      </c>
    </row>
    <row r="673" spans="1:2" x14ac:dyDescent="0.3">
      <c r="A673" s="2">
        <v>1437401471</v>
      </c>
      <c r="B673" s="2">
        <v>32</v>
      </c>
    </row>
    <row r="674" spans="1:2" x14ac:dyDescent="0.3">
      <c r="A674" s="2">
        <v>1437401472</v>
      </c>
      <c r="B674" s="2">
        <v>22</v>
      </c>
    </row>
    <row r="675" spans="1:2" x14ac:dyDescent="0.3">
      <c r="A675" s="2">
        <v>1437401473</v>
      </c>
      <c r="B675" s="2">
        <v>27</v>
      </c>
    </row>
    <row r="676" spans="1:2" x14ac:dyDescent="0.3">
      <c r="A676" s="2">
        <v>1437401474</v>
      </c>
      <c r="B676" s="2">
        <v>29</v>
      </c>
    </row>
    <row r="677" spans="1:2" x14ac:dyDescent="0.3">
      <c r="A677" s="2">
        <v>1437401475</v>
      </c>
      <c r="B677" s="2">
        <v>21</v>
      </c>
    </row>
    <row r="678" spans="1:2" x14ac:dyDescent="0.3">
      <c r="A678" s="2">
        <v>1437401476</v>
      </c>
      <c r="B678" s="2">
        <v>27</v>
      </c>
    </row>
    <row r="679" spans="1:2" x14ac:dyDescent="0.3">
      <c r="A679" s="2">
        <v>1437401477</v>
      </c>
      <c r="B679" s="2">
        <v>26</v>
      </c>
    </row>
    <row r="680" spans="1:2" x14ac:dyDescent="0.3">
      <c r="A680" s="2">
        <v>1437401478</v>
      </c>
      <c r="B680" s="2">
        <v>17</v>
      </c>
    </row>
    <row r="681" spans="1:2" x14ac:dyDescent="0.3">
      <c r="A681" s="2">
        <v>1437401479</v>
      </c>
      <c r="B681" s="2">
        <v>23</v>
      </c>
    </row>
    <row r="682" spans="1:2" x14ac:dyDescent="0.3">
      <c r="A682" s="2">
        <v>1437401480</v>
      </c>
      <c r="B682" s="2">
        <v>27</v>
      </c>
    </row>
    <row r="683" spans="1:2" x14ac:dyDescent="0.3">
      <c r="A683" s="2">
        <v>1437401481</v>
      </c>
      <c r="B683" s="2">
        <v>22</v>
      </c>
    </row>
    <row r="684" spans="1:2" x14ac:dyDescent="0.3">
      <c r="A684" s="2">
        <v>1437401482</v>
      </c>
      <c r="B684" s="2">
        <v>27</v>
      </c>
    </row>
    <row r="685" spans="1:2" x14ac:dyDescent="0.3">
      <c r="A685" s="2">
        <v>1437401483</v>
      </c>
      <c r="B685" s="2">
        <v>28</v>
      </c>
    </row>
    <row r="686" spans="1:2" x14ac:dyDescent="0.3">
      <c r="A686" s="2">
        <v>1437401484</v>
      </c>
      <c r="B686" s="2">
        <v>22</v>
      </c>
    </row>
    <row r="687" spans="1:2" x14ac:dyDescent="0.3">
      <c r="A687" s="2">
        <v>1437401485</v>
      </c>
      <c r="B687" s="2">
        <v>22</v>
      </c>
    </row>
    <row r="688" spans="1:2" x14ac:dyDescent="0.3">
      <c r="A688" s="2">
        <v>1437401486</v>
      </c>
      <c r="B688" s="2">
        <v>29</v>
      </c>
    </row>
    <row r="689" spans="1:2" x14ac:dyDescent="0.3">
      <c r="A689" s="2">
        <v>1437401487</v>
      </c>
      <c r="B689" s="2">
        <v>23</v>
      </c>
    </row>
    <row r="690" spans="1:2" x14ac:dyDescent="0.3">
      <c r="A690" s="2">
        <v>1437401488</v>
      </c>
      <c r="B690" s="2">
        <v>25</v>
      </c>
    </row>
    <row r="691" spans="1:2" x14ac:dyDescent="0.3">
      <c r="A691" s="2">
        <v>1437401489</v>
      </c>
      <c r="B691" s="2">
        <v>23</v>
      </c>
    </row>
    <row r="692" spans="1:2" x14ac:dyDescent="0.3">
      <c r="A692" s="2">
        <v>1437401490</v>
      </c>
      <c r="B692" s="2">
        <v>26</v>
      </c>
    </row>
    <row r="693" spans="1:2" x14ac:dyDescent="0.3">
      <c r="A693" s="2">
        <v>1437401491</v>
      </c>
      <c r="B693" s="2">
        <v>21</v>
      </c>
    </row>
    <row r="694" spans="1:2" x14ac:dyDescent="0.3">
      <c r="A694" s="2">
        <v>1437401492</v>
      </c>
      <c r="B694" s="2">
        <v>20</v>
      </c>
    </row>
    <row r="695" spans="1:2" x14ac:dyDescent="0.3">
      <c r="A695" s="2">
        <v>1437401493</v>
      </c>
      <c r="B695" s="2">
        <v>24</v>
      </c>
    </row>
    <row r="696" spans="1:2" x14ac:dyDescent="0.3">
      <c r="A696" s="2">
        <v>1437401494</v>
      </c>
      <c r="B696" s="2">
        <v>26</v>
      </c>
    </row>
    <row r="697" spans="1:2" x14ac:dyDescent="0.3">
      <c r="A697" s="2">
        <v>1437401495</v>
      </c>
      <c r="B697" s="2">
        <v>20</v>
      </c>
    </row>
    <row r="698" spans="1:2" x14ac:dyDescent="0.3">
      <c r="A698" s="2">
        <v>1437401496</v>
      </c>
      <c r="B698" s="2">
        <v>22</v>
      </c>
    </row>
    <row r="699" spans="1:2" x14ac:dyDescent="0.3">
      <c r="A699" s="2">
        <v>1437401497</v>
      </c>
      <c r="B699" s="2">
        <v>9</v>
      </c>
    </row>
    <row r="700" spans="1:2" x14ac:dyDescent="0.3">
      <c r="A700" s="2">
        <v>1437401498</v>
      </c>
      <c r="B700" s="2">
        <v>38</v>
      </c>
    </row>
    <row r="701" spans="1:2" x14ac:dyDescent="0.3">
      <c r="A701" s="2">
        <v>1437401499</v>
      </c>
      <c r="B701" s="2">
        <v>25</v>
      </c>
    </row>
    <row r="702" spans="1:2" x14ac:dyDescent="0.3">
      <c r="A702" s="2">
        <v>1437401500</v>
      </c>
      <c r="B702" s="2">
        <v>33</v>
      </c>
    </row>
    <row r="703" spans="1:2" x14ac:dyDescent="0.3">
      <c r="A703" s="2">
        <v>1437401501</v>
      </c>
      <c r="B703" s="2">
        <v>19</v>
      </c>
    </row>
    <row r="704" spans="1:2" x14ac:dyDescent="0.3">
      <c r="A704" s="2">
        <v>1437401502</v>
      </c>
      <c r="B704" s="2">
        <v>20</v>
      </c>
    </row>
    <row r="705" spans="1:2" x14ac:dyDescent="0.3">
      <c r="A705" s="2">
        <v>1437401503</v>
      </c>
      <c r="B705" s="2">
        <v>28</v>
      </c>
    </row>
    <row r="706" spans="1:2" x14ac:dyDescent="0.3">
      <c r="A706" s="2">
        <v>1437401504</v>
      </c>
      <c r="B706" s="2">
        <v>28</v>
      </c>
    </row>
    <row r="707" spans="1:2" x14ac:dyDescent="0.3">
      <c r="A707" s="2">
        <v>1437401505</v>
      </c>
      <c r="B707" s="2">
        <v>29</v>
      </c>
    </row>
    <row r="708" spans="1:2" x14ac:dyDescent="0.3">
      <c r="A708" s="2">
        <v>1437401506</v>
      </c>
      <c r="B708" s="2">
        <v>28</v>
      </c>
    </row>
    <row r="709" spans="1:2" x14ac:dyDescent="0.3">
      <c r="A709" s="2">
        <v>1437401507</v>
      </c>
      <c r="B709" s="2">
        <v>29</v>
      </c>
    </row>
    <row r="710" spans="1:2" x14ac:dyDescent="0.3">
      <c r="A710" s="2">
        <v>1437401508</v>
      </c>
      <c r="B710" s="2">
        <v>24</v>
      </c>
    </row>
    <row r="711" spans="1:2" x14ac:dyDescent="0.3">
      <c r="A711" s="2">
        <v>1437401509</v>
      </c>
      <c r="B711" s="2">
        <v>32</v>
      </c>
    </row>
    <row r="712" spans="1:2" x14ac:dyDescent="0.3">
      <c r="A712" s="2">
        <v>1437401510</v>
      </c>
      <c r="B712" s="2">
        <v>31</v>
      </c>
    </row>
    <row r="713" spans="1:2" x14ac:dyDescent="0.3">
      <c r="A713" s="2">
        <v>1437401511</v>
      </c>
      <c r="B713" s="2">
        <v>24</v>
      </c>
    </row>
    <row r="714" spans="1:2" x14ac:dyDescent="0.3">
      <c r="A714" s="2">
        <v>1437401512</v>
      </c>
      <c r="B714" s="2">
        <v>19</v>
      </c>
    </row>
    <row r="715" spans="1:2" x14ac:dyDescent="0.3">
      <c r="A715" s="2">
        <v>1437401513</v>
      </c>
      <c r="B715" s="2">
        <v>29</v>
      </c>
    </row>
    <row r="716" spans="1:2" x14ac:dyDescent="0.3">
      <c r="A716" s="2">
        <v>1437401514</v>
      </c>
      <c r="B716" s="2">
        <v>31</v>
      </c>
    </row>
    <row r="717" spans="1:2" x14ac:dyDescent="0.3">
      <c r="A717" s="2">
        <v>1437401515</v>
      </c>
      <c r="B717" s="2">
        <v>32</v>
      </c>
    </row>
    <row r="718" spans="1:2" x14ac:dyDescent="0.3">
      <c r="A718" s="2">
        <v>1437401516</v>
      </c>
      <c r="B718" s="2">
        <v>40</v>
      </c>
    </row>
    <row r="719" spans="1:2" x14ac:dyDescent="0.3">
      <c r="A719" s="2">
        <v>1437401517</v>
      </c>
      <c r="B719" s="2">
        <v>30</v>
      </c>
    </row>
    <row r="720" spans="1:2" x14ac:dyDescent="0.3">
      <c r="A720" s="2">
        <v>1437401518</v>
      </c>
      <c r="B720" s="2">
        <v>18</v>
      </c>
    </row>
    <row r="721" spans="1:2" x14ac:dyDescent="0.3">
      <c r="A721" s="2">
        <v>1437401519</v>
      </c>
      <c r="B721" s="2">
        <v>29</v>
      </c>
    </row>
    <row r="722" spans="1:2" x14ac:dyDescent="0.3">
      <c r="A722" s="2">
        <v>1437401520</v>
      </c>
      <c r="B722" s="2">
        <v>20</v>
      </c>
    </row>
    <row r="723" spans="1:2" x14ac:dyDescent="0.3">
      <c r="A723" s="2">
        <v>1437401521</v>
      </c>
      <c r="B723" s="2">
        <v>25</v>
      </c>
    </row>
    <row r="724" spans="1:2" x14ac:dyDescent="0.3">
      <c r="A724" s="2">
        <v>1437401522</v>
      </c>
      <c r="B724" s="2">
        <v>26</v>
      </c>
    </row>
    <row r="725" spans="1:2" x14ac:dyDescent="0.3">
      <c r="A725" s="2">
        <v>1437401523</v>
      </c>
      <c r="B725" s="2">
        <v>25</v>
      </c>
    </row>
    <row r="726" spans="1:2" x14ac:dyDescent="0.3">
      <c r="A726" s="2">
        <v>1437401524</v>
      </c>
      <c r="B726" s="2">
        <v>31</v>
      </c>
    </row>
    <row r="727" spans="1:2" x14ac:dyDescent="0.3">
      <c r="A727" s="2">
        <v>1437401525</v>
      </c>
      <c r="B727" s="2">
        <v>39</v>
      </c>
    </row>
    <row r="728" spans="1:2" x14ac:dyDescent="0.3">
      <c r="A728" s="2">
        <v>1437401526</v>
      </c>
      <c r="B728" s="2">
        <v>53</v>
      </c>
    </row>
    <row r="729" spans="1:2" x14ac:dyDescent="0.3">
      <c r="A729" s="2">
        <v>1437401527</v>
      </c>
      <c r="B729" s="2">
        <v>31</v>
      </c>
    </row>
    <row r="730" spans="1:2" x14ac:dyDescent="0.3">
      <c r="A730" s="2">
        <v>1437401528</v>
      </c>
      <c r="B730" s="2">
        <v>43</v>
      </c>
    </row>
    <row r="731" spans="1:2" x14ac:dyDescent="0.3">
      <c r="A731" s="2">
        <v>1437401529</v>
      </c>
      <c r="B731" s="2">
        <v>37</v>
      </c>
    </row>
    <row r="732" spans="1:2" x14ac:dyDescent="0.3">
      <c r="A732" s="2">
        <v>1437401530</v>
      </c>
      <c r="B732" s="2">
        <v>30</v>
      </c>
    </row>
    <row r="733" spans="1:2" x14ac:dyDescent="0.3">
      <c r="A733" s="2">
        <v>1437401531</v>
      </c>
      <c r="B733" s="2">
        <v>37</v>
      </c>
    </row>
    <row r="734" spans="1:2" x14ac:dyDescent="0.3">
      <c r="A734" s="2">
        <v>1437401532</v>
      </c>
      <c r="B734" s="2">
        <v>35</v>
      </c>
    </row>
    <row r="735" spans="1:2" x14ac:dyDescent="0.3">
      <c r="A735" s="2">
        <v>1437401533</v>
      </c>
      <c r="B735" s="2">
        <v>17</v>
      </c>
    </row>
    <row r="736" spans="1:2" x14ac:dyDescent="0.3">
      <c r="A736" s="2">
        <v>1437401534</v>
      </c>
      <c r="B736" s="2">
        <v>33</v>
      </c>
    </row>
    <row r="737" spans="1:2" x14ac:dyDescent="0.3">
      <c r="A737" s="2">
        <v>1437401535</v>
      </c>
      <c r="B737" s="2">
        <v>19</v>
      </c>
    </row>
    <row r="738" spans="1:2" x14ac:dyDescent="0.3">
      <c r="A738" s="2">
        <v>1437401536</v>
      </c>
      <c r="B738" s="2">
        <v>21</v>
      </c>
    </row>
    <row r="739" spans="1:2" x14ac:dyDescent="0.3">
      <c r="A739" s="2">
        <v>1437401537</v>
      </c>
      <c r="B739" s="2">
        <v>18</v>
      </c>
    </row>
    <row r="740" spans="1:2" x14ac:dyDescent="0.3">
      <c r="A740" s="2">
        <v>1437401538</v>
      </c>
      <c r="B740" s="2">
        <v>14</v>
      </c>
    </row>
    <row r="741" spans="1:2" x14ac:dyDescent="0.3">
      <c r="A741" s="2">
        <v>1437401539</v>
      </c>
      <c r="B741" s="2">
        <v>19</v>
      </c>
    </row>
    <row r="742" spans="1:2" x14ac:dyDescent="0.3">
      <c r="A742" s="2">
        <v>1437401540</v>
      </c>
      <c r="B742" s="2">
        <v>15</v>
      </c>
    </row>
    <row r="743" spans="1:2" x14ac:dyDescent="0.3">
      <c r="A743" s="2">
        <v>1437401541</v>
      </c>
      <c r="B743" s="2">
        <v>9</v>
      </c>
    </row>
    <row r="744" spans="1:2" x14ac:dyDescent="0.3">
      <c r="A744" s="2">
        <v>1437401542</v>
      </c>
      <c r="B744" s="2">
        <v>14</v>
      </c>
    </row>
    <row r="745" spans="1:2" x14ac:dyDescent="0.3">
      <c r="A745" s="2">
        <v>1437401543</v>
      </c>
      <c r="B745" s="2">
        <v>11</v>
      </c>
    </row>
    <row r="746" spans="1:2" x14ac:dyDescent="0.3">
      <c r="A746" s="2">
        <v>1437401544</v>
      </c>
      <c r="B746" s="2">
        <v>14</v>
      </c>
    </row>
    <row r="747" spans="1:2" x14ac:dyDescent="0.3">
      <c r="A747" s="2">
        <v>1437401545</v>
      </c>
      <c r="B747" s="2">
        <v>16</v>
      </c>
    </row>
    <row r="748" spans="1:2" x14ac:dyDescent="0.3">
      <c r="A748" s="2">
        <v>1437401546</v>
      </c>
      <c r="B748" s="2">
        <v>27</v>
      </c>
    </row>
    <row r="749" spans="1:2" x14ac:dyDescent="0.3">
      <c r="A749" s="2">
        <v>1437401547</v>
      </c>
      <c r="B749" s="2">
        <v>30</v>
      </c>
    </row>
    <row r="750" spans="1:2" x14ac:dyDescent="0.3">
      <c r="A750" s="2">
        <v>1437401548</v>
      </c>
      <c r="B750" s="2">
        <v>17</v>
      </c>
    </row>
    <row r="751" spans="1:2" x14ac:dyDescent="0.3">
      <c r="A751" s="2">
        <v>1437401549</v>
      </c>
      <c r="B751" s="2">
        <v>16</v>
      </c>
    </row>
    <row r="752" spans="1:2" x14ac:dyDescent="0.3">
      <c r="A752" s="2">
        <v>1437401550</v>
      </c>
      <c r="B752" s="2">
        <v>18</v>
      </c>
    </row>
    <row r="753" spans="1:2" x14ac:dyDescent="0.3">
      <c r="A753" s="2">
        <v>1437401551</v>
      </c>
      <c r="B753" s="2">
        <v>16</v>
      </c>
    </row>
    <row r="754" spans="1:2" x14ac:dyDescent="0.3">
      <c r="A754" s="2">
        <v>1437401552</v>
      </c>
      <c r="B754" s="2">
        <v>17</v>
      </c>
    </row>
    <row r="755" spans="1:2" x14ac:dyDescent="0.3">
      <c r="A755" s="2">
        <v>1437401553</v>
      </c>
      <c r="B755" s="2">
        <v>13</v>
      </c>
    </row>
    <row r="756" spans="1:2" x14ac:dyDescent="0.3">
      <c r="A756" s="2">
        <v>1437401554</v>
      </c>
      <c r="B756" s="2">
        <v>12</v>
      </c>
    </row>
    <row r="757" spans="1:2" x14ac:dyDescent="0.3">
      <c r="A757" s="2">
        <v>1437401555</v>
      </c>
      <c r="B757" s="2">
        <v>13</v>
      </c>
    </row>
    <row r="758" spans="1:2" x14ac:dyDescent="0.3">
      <c r="A758" s="2">
        <v>1437401556</v>
      </c>
      <c r="B758" s="2">
        <v>14</v>
      </c>
    </row>
    <row r="759" spans="1:2" x14ac:dyDescent="0.3">
      <c r="A759" s="2">
        <v>1437401557</v>
      </c>
      <c r="B759" s="2">
        <v>10</v>
      </c>
    </row>
    <row r="760" spans="1:2" x14ac:dyDescent="0.3">
      <c r="A760" s="2">
        <v>1437401558</v>
      </c>
      <c r="B760" s="2">
        <v>11</v>
      </c>
    </row>
    <row r="761" spans="1:2" x14ac:dyDescent="0.3">
      <c r="A761" s="2">
        <v>1437401559</v>
      </c>
      <c r="B761" s="2">
        <v>13</v>
      </c>
    </row>
    <row r="762" spans="1:2" x14ac:dyDescent="0.3">
      <c r="A762" s="2">
        <v>1437401560</v>
      </c>
      <c r="B762" s="2">
        <v>20</v>
      </c>
    </row>
    <row r="763" spans="1:2" x14ac:dyDescent="0.3">
      <c r="A763" s="2">
        <v>1437401561</v>
      </c>
      <c r="B763" s="2">
        <v>26</v>
      </c>
    </row>
    <row r="764" spans="1:2" x14ac:dyDescent="0.3">
      <c r="A764" s="2">
        <v>1437401562</v>
      </c>
      <c r="B764" s="2">
        <v>17</v>
      </c>
    </row>
    <row r="765" spans="1:2" x14ac:dyDescent="0.3">
      <c r="A765" s="2">
        <v>1437401563</v>
      </c>
      <c r="B765" s="2">
        <v>12</v>
      </c>
    </row>
    <row r="766" spans="1:2" x14ac:dyDescent="0.3">
      <c r="A766" s="2">
        <v>1437401564</v>
      </c>
      <c r="B766" s="2">
        <v>17</v>
      </c>
    </row>
    <row r="767" spans="1:2" x14ac:dyDescent="0.3">
      <c r="A767" s="2">
        <v>1437401565</v>
      </c>
      <c r="B767" s="2">
        <v>20</v>
      </c>
    </row>
    <row r="768" spans="1:2" x14ac:dyDescent="0.3">
      <c r="A768" s="2">
        <v>1437401566</v>
      </c>
      <c r="B768" s="2">
        <v>21</v>
      </c>
    </row>
    <row r="769" spans="1:2" x14ac:dyDescent="0.3">
      <c r="A769" s="2">
        <v>1437401567</v>
      </c>
      <c r="B769" s="2">
        <v>19</v>
      </c>
    </row>
    <row r="770" spans="1:2" x14ac:dyDescent="0.3">
      <c r="A770" s="2">
        <v>1437401568</v>
      </c>
      <c r="B770" s="2">
        <v>13</v>
      </c>
    </row>
    <row r="771" spans="1:2" x14ac:dyDescent="0.3">
      <c r="A771" s="2">
        <v>1437401569</v>
      </c>
      <c r="B771" s="2">
        <v>20</v>
      </c>
    </row>
    <row r="772" spans="1:2" x14ac:dyDescent="0.3">
      <c r="A772" s="2">
        <v>1437401570</v>
      </c>
      <c r="B772" s="2">
        <v>17</v>
      </c>
    </row>
    <row r="773" spans="1:2" x14ac:dyDescent="0.3">
      <c r="A773" s="2">
        <v>1437401571</v>
      </c>
      <c r="B773" s="2">
        <v>14</v>
      </c>
    </row>
    <row r="774" spans="1:2" x14ac:dyDescent="0.3">
      <c r="A774" s="2">
        <v>1437401572</v>
      </c>
      <c r="B774" s="2">
        <v>19</v>
      </c>
    </row>
    <row r="775" spans="1:2" x14ac:dyDescent="0.3">
      <c r="A775" s="2">
        <v>1437401573</v>
      </c>
      <c r="B775" s="2">
        <v>16</v>
      </c>
    </row>
    <row r="776" spans="1:2" x14ac:dyDescent="0.3">
      <c r="A776" s="2">
        <v>1437401574</v>
      </c>
      <c r="B776" s="2">
        <v>19</v>
      </c>
    </row>
    <row r="777" spans="1:2" x14ac:dyDescent="0.3">
      <c r="A777" s="2">
        <v>1437401575</v>
      </c>
      <c r="B777" s="2">
        <v>21</v>
      </c>
    </row>
    <row r="778" spans="1:2" x14ac:dyDescent="0.3">
      <c r="A778" s="2">
        <v>1437401576</v>
      </c>
      <c r="B778" s="2">
        <v>16</v>
      </c>
    </row>
    <row r="779" spans="1:2" x14ac:dyDescent="0.3">
      <c r="A779" s="2">
        <v>1437401577</v>
      </c>
      <c r="B779" s="2">
        <v>17</v>
      </c>
    </row>
    <row r="780" spans="1:2" x14ac:dyDescent="0.3">
      <c r="A780" s="2">
        <v>1437401578</v>
      </c>
      <c r="B780" s="2">
        <v>17</v>
      </c>
    </row>
    <row r="781" spans="1:2" x14ac:dyDescent="0.3">
      <c r="A781" s="2">
        <v>1437401579</v>
      </c>
      <c r="B781" s="2">
        <v>24</v>
      </c>
    </row>
    <row r="782" spans="1:2" x14ac:dyDescent="0.3">
      <c r="A782" s="2">
        <v>1437401580</v>
      </c>
      <c r="B782" s="2">
        <v>18</v>
      </c>
    </row>
    <row r="783" spans="1:2" x14ac:dyDescent="0.3">
      <c r="A783" s="2">
        <v>1437401581</v>
      </c>
      <c r="B783" s="2">
        <v>17</v>
      </c>
    </row>
    <row r="784" spans="1:2" x14ac:dyDescent="0.3">
      <c r="A784" s="2">
        <v>1437401582</v>
      </c>
      <c r="B784" s="2">
        <v>15</v>
      </c>
    </row>
    <row r="785" spans="1:2" x14ac:dyDescent="0.3">
      <c r="A785" s="2">
        <v>1437401583</v>
      </c>
      <c r="B785" s="2">
        <v>16</v>
      </c>
    </row>
    <row r="786" spans="1:2" x14ac:dyDescent="0.3">
      <c r="A786" s="2">
        <v>1437401584</v>
      </c>
      <c r="B786" s="2">
        <v>13</v>
      </c>
    </row>
    <row r="787" spans="1:2" x14ac:dyDescent="0.3">
      <c r="A787" s="2">
        <v>1437401585</v>
      </c>
      <c r="B787" s="2">
        <v>16</v>
      </c>
    </row>
    <row r="788" spans="1:2" x14ac:dyDescent="0.3">
      <c r="A788" s="2">
        <v>1437401586</v>
      </c>
      <c r="B788" s="2">
        <v>9</v>
      </c>
    </row>
    <row r="789" spans="1:2" x14ac:dyDescent="0.3">
      <c r="A789" s="2">
        <v>1437401587</v>
      </c>
      <c r="B789" s="2">
        <v>9</v>
      </c>
    </row>
    <row r="790" spans="1:2" x14ac:dyDescent="0.3">
      <c r="A790" s="2">
        <v>1437401588</v>
      </c>
      <c r="B790" s="2">
        <v>12</v>
      </c>
    </row>
    <row r="791" spans="1:2" x14ac:dyDescent="0.3">
      <c r="A791" s="2">
        <v>1437401589</v>
      </c>
      <c r="B791" s="2">
        <v>14</v>
      </c>
    </row>
    <row r="792" spans="1:2" x14ac:dyDescent="0.3">
      <c r="A792" s="2">
        <v>1437401590</v>
      </c>
      <c r="B792" s="2">
        <v>15</v>
      </c>
    </row>
    <row r="793" spans="1:2" x14ac:dyDescent="0.3">
      <c r="A793" s="2">
        <v>1437401591</v>
      </c>
      <c r="B793" s="2">
        <v>14</v>
      </c>
    </row>
    <row r="794" spans="1:2" x14ac:dyDescent="0.3">
      <c r="A794" s="2">
        <v>1437401592</v>
      </c>
      <c r="B794" s="2">
        <v>19</v>
      </c>
    </row>
    <row r="795" spans="1:2" x14ac:dyDescent="0.3">
      <c r="A795" s="2">
        <v>1437401593</v>
      </c>
      <c r="B795" s="2">
        <v>13</v>
      </c>
    </row>
    <row r="796" spans="1:2" x14ac:dyDescent="0.3">
      <c r="A796" s="2">
        <v>1437401594</v>
      </c>
      <c r="B796" s="2">
        <v>15</v>
      </c>
    </row>
    <row r="797" spans="1:2" x14ac:dyDescent="0.3">
      <c r="A797" s="2">
        <v>1437401595</v>
      </c>
      <c r="B797" s="2">
        <v>20</v>
      </c>
    </row>
    <row r="798" spans="1:2" x14ac:dyDescent="0.3">
      <c r="A798" s="2">
        <v>1437401596</v>
      </c>
      <c r="B798" s="2">
        <v>14</v>
      </c>
    </row>
    <row r="799" spans="1:2" x14ac:dyDescent="0.3">
      <c r="A799" s="2">
        <v>1437401597</v>
      </c>
      <c r="B799" s="2">
        <v>11</v>
      </c>
    </row>
    <row r="800" spans="1:2" x14ac:dyDescent="0.3">
      <c r="A800" s="2">
        <v>1437401598</v>
      </c>
      <c r="B800" s="2">
        <v>16</v>
      </c>
    </row>
    <row r="801" spans="1:2" x14ac:dyDescent="0.3">
      <c r="A801" s="2">
        <v>1437401599</v>
      </c>
      <c r="B801" s="2">
        <v>23</v>
      </c>
    </row>
    <row r="802" spans="1:2" x14ac:dyDescent="0.3">
      <c r="A802" s="2">
        <v>1437401600</v>
      </c>
      <c r="B802" s="2">
        <v>21</v>
      </c>
    </row>
    <row r="803" spans="1:2" x14ac:dyDescent="0.3">
      <c r="A803" s="2">
        <v>1437401601</v>
      </c>
      <c r="B803" s="2">
        <v>22</v>
      </c>
    </row>
    <row r="804" spans="1:2" x14ac:dyDescent="0.3">
      <c r="A804" s="2">
        <v>1437401602</v>
      </c>
      <c r="B804" s="2">
        <v>10</v>
      </c>
    </row>
    <row r="805" spans="1:2" x14ac:dyDescent="0.3">
      <c r="A805" s="2">
        <v>1437401603</v>
      </c>
      <c r="B805" s="2">
        <v>21</v>
      </c>
    </row>
    <row r="806" spans="1:2" x14ac:dyDescent="0.3">
      <c r="A806" s="2">
        <v>1437401604</v>
      </c>
      <c r="B806" s="2">
        <v>14</v>
      </c>
    </row>
    <row r="807" spans="1:2" x14ac:dyDescent="0.3">
      <c r="A807" s="2">
        <v>1437401605</v>
      </c>
      <c r="B807" s="2">
        <v>23</v>
      </c>
    </row>
    <row r="808" spans="1:2" x14ac:dyDescent="0.3">
      <c r="A808" s="2">
        <v>1437401606</v>
      </c>
      <c r="B808" s="2">
        <v>20</v>
      </c>
    </row>
    <row r="809" spans="1:2" x14ac:dyDescent="0.3">
      <c r="A809" s="2">
        <v>1437401607</v>
      </c>
      <c r="B809" s="2">
        <v>18</v>
      </c>
    </row>
    <row r="810" spans="1:2" x14ac:dyDescent="0.3">
      <c r="A810" s="2">
        <v>1437401608</v>
      </c>
      <c r="B810" s="2">
        <v>13</v>
      </c>
    </row>
    <row r="811" spans="1:2" x14ac:dyDescent="0.3">
      <c r="A811" s="2">
        <v>1437401609</v>
      </c>
      <c r="B811" s="2">
        <v>20</v>
      </c>
    </row>
    <row r="812" spans="1:2" x14ac:dyDescent="0.3">
      <c r="A812" s="2">
        <v>1437401610</v>
      </c>
      <c r="B812" s="2">
        <v>25</v>
      </c>
    </row>
    <row r="813" spans="1:2" x14ac:dyDescent="0.3">
      <c r="A813" s="2">
        <v>1437401611</v>
      </c>
      <c r="B813" s="2">
        <v>32</v>
      </c>
    </row>
    <row r="814" spans="1:2" x14ac:dyDescent="0.3">
      <c r="A814" s="2">
        <v>1437401612</v>
      </c>
      <c r="B814" s="2">
        <v>30</v>
      </c>
    </row>
    <row r="815" spans="1:2" x14ac:dyDescent="0.3">
      <c r="A815" s="2">
        <v>1437401613</v>
      </c>
      <c r="B815" s="2">
        <v>13</v>
      </c>
    </row>
    <row r="816" spans="1:2" x14ac:dyDescent="0.3">
      <c r="A816" s="2">
        <v>1437401614</v>
      </c>
      <c r="B816" s="2">
        <v>18</v>
      </c>
    </row>
    <row r="817" spans="1:2" x14ac:dyDescent="0.3">
      <c r="A817" s="2">
        <v>1437401615</v>
      </c>
      <c r="B817" s="2">
        <v>20</v>
      </c>
    </row>
    <row r="818" spans="1:2" x14ac:dyDescent="0.3">
      <c r="A818" s="2">
        <v>1437401616</v>
      </c>
      <c r="B818" s="2">
        <v>14</v>
      </c>
    </row>
    <row r="819" spans="1:2" x14ac:dyDescent="0.3">
      <c r="A819" s="2">
        <v>1437401617</v>
      </c>
      <c r="B819" s="2">
        <v>10</v>
      </c>
    </row>
    <row r="820" spans="1:2" x14ac:dyDescent="0.3">
      <c r="A820" s="2">
        <v>1437401618</v>
      </c>
      <c r="B820" s="2">
        <v>25</v>
      </c>
    </row>
    <row r="821" spans="1:2" x14ac:dyDescent="0.3">
      <c r="A821" s="2">
        <v>1437401619</v>
      </c>
      <c r="B821" s="2">
        <v>14</v>
      </c>
    </row>
    <row r="822" spans="1:2" x14ac:dyDescent="0.3">
      <c r="A822" s="2">
        <v>1437401620</v>
      </c>
      <c r="B822" s="2">
        <v>12</v>
      </c>
    </row>
    <row r="823" spans="1:2" x14ac:dyDescent="0.3">
      <c r="A823" s="2">
        <v>1437401621</v>
      </c>
      <c r="B823" s="2">
        <v>21</v>
      </c>
    </row>
    <row r="824" spans="1:2" x14ac:dyDescent="0.3">
      <c r="A824" s="2">
        <v>1437401622</v>
      </c>
      <c r="B824" s="2">
        <v>37</v>
      </c>
    </row>
    <row r="825" spans="1:2" x14ac:dyDescent="0.3">
      <c r="A825" s="2">
        <v>1437401623</v>
      </c>
      <c r="B825" s="2">
        <v>32</v>
      </c>
    </row>
    <row r="826" spans="1:2" x14ac:dyDescent="0.3">
      <c r="A826" s="2">
        <v>1437401624</v>
      </c>
      <c r="B826" s="2">
        <v>24</v>
      </c>
    </row>
    <row r="827" spans="1:2" x14ac:dyDescent="0.3">
      <c r="A827" s="2">
        <v>1437401625</v>
      </c>
      <c r="B827" s="2">
        <v>34</v>
      </c>
    </row>
    <row r="828" spans="1:2" x14ac:dyDescent="0.3">
      <c r="A828" s="2">
        <v>1437401626</v>
      </c>
      <c r="B828" s="2">
        <v>28</v>
      </c>
    </row>
    <row r="829" spans="1:2" x14ac:dyDescent="0.3">
      <c r="A829" s="2">
        <v>1437401627</v>
      </c>
      <c r="B829" s="2">
        <v>20</v>
      </c>
    </row>
    <row r="830" spans="1:2" x14ac:dyDescent="0.3">
      <c r="A830" s="2">
        <v>1437401628</v>
      </c>
      <c r="B830" s="2">
        <v>23</v>
      </c>
    </row>
    <row r="831" spans="1:2" x14ac:dyDescent="0.3">
      <c r="A831" s="2">
        <v>1437401629</v>
      </c>
      <c r="B831" s="2">
        <v>16</v>
      </c>
    </row>
    <row r="832" spans="1:2" x14ac:dyDescent="0.3">
      <c r="A832" s="2">
        <v>1437401630</v>
      </c>
      <c r="B832" s="2">
        <v>12</v>
      </c>
    </row>
    <row r="833" spans="1:2" x14ac:dyDescent="0.3">
      <c r="A833" s="2">
        <v>1437401631</v>
      </c>
      <c r="B833" s="2">
        <v>29</v>
      </c>
    </row>
    <row r="834" spans="1:2" x14ac:dyDescent="0.3">
      <c r="A834" s="2">
        <v>1437401632</v>
      </c>
      <c r="B834" s="2">
        <v>11</v>
      </c>
    </row>
    <row r="835" spans="1:2" x14ac:dyDescent="0.3">
      <c r="A835" s="2">
        <v>1437401633</v>
      </c>
      <c r="B835" s="2">
        <v>15</v>
      </c>
    </row>
    <row r="836" spans="1:2" x14ac:dyDescent="0.3">
      <c r="A836" s="2">
        <v>1437401634</v>
      </c>
      <c r="B836" s="2">
        <v>22</v>
      </c>
    </row>
    <row r="837" spans="1:2" x14ac:dyDescent="0.3">
      <c r="A837" s="2">
        <v>1437401635</v>
      </c>
      <c r="B837" s="2">
        <v>14</v>
      </c>
    </row>
    <row r="838" spans="1:2" x14ac:dyDescent="0.3">
      <c r="A838" s="2">
        <v>1437401636</v>
      </c>
      <c r="B838" s="2">
        <v>19</v>
      </c>
    </row>
    <row r="839" spans="1:2" x14ac:dyDescent="0.3">
      <c r="A839" s="2">
        <v>1437401637</v>
      </c>
      <c r="B839" s="2">
        <v>16</v>
      </c>
    </row>
    <row r="840" spans="1:2" x14ac:dyDescent="0.3">
      <c r="A840" s="2">
        <v>1437401638</v>
      </c>
      <c r="B840" s="2">
        <v>16</v>
      </c>
    </row>
    <row r="841" spans="1:2" x14ac:dyDescent="0.3">
      <c r="A841" s="2">
        <v>1437401639</v>
      </c>
      <c r="B841" s="2">
        <v>12</v>
      </c>
    </row>
    <row r="842" spans="1:2" x14ac:dyDescent="0.3">
      <c r="A842" s="2">
        <v>1437401640</v>
      </c>
      <c r="B842" s="2">
        <v>17</v>
      </c>
    </row>
    <row r="843" spans="1:2" x14ac:dyDescent="0.3">
      <c r="A843" s="2">
        <v>1437401641</v>
      </c>
      <c r="B843" s="2">
        <v>14</v>
      </c>
    </row>
    <row r="844" spans="1:2" x14ac:dyDescent="0.3">
      <c r="A844" s="2">
        <v>1437401642</v>
      </c>
      <c r="B844" s="2">
        <v>17</v>
      </c>
    </row>
    <row r="845" spans="1:2" x14ac:dyDescent="0.3">
      <c r="A845" s="2">
        <v>1437401643</v>
      </c>
      <c r="B845" s="2">
        <v>22</v>
      </c>
    </row>
    <row r="846" spans="1:2" x14ac:dyDescent="0.3">
      <c r="A846" s="2">
        <v>1437401644</v>
      </c>
      <c r="B846" s="2">
        <v>27</v>
      </c>
    </row>
    <row r="847" spans="1:2" x14ac:dyDescent="0.3">
      <c r="A847" s="2">
        <v>1437401645</v>
      </c>
      <c r="B847" s="2">
        <v>13</v>
      </c>
    </row>
    <row r="848" spans="1:2" x14ac:dyDescent="0.3">
      <c r="A848" s="2">
        <v>1437401646</v>
      </c>
      <c r="B848" s="2">
        <v>19</v>
      </c>
    </row>
    <row r="849" spans="1:2" x14ac:dyDescent="0.3">
      <c r="A849" s="2">
        <v>1437401647</v>
      </c>
      <c r="B849" s="2">
        <v>19</v>
      </c>
    </row>
    <row r="850" spans="1:2" x14ac:dyDescent="0.3">
      <c r="A850" s="2">
        <v>1437401648</v>
      </c>
      <c r="B850" s="2">
        <v>23</v>
      </c>
    </row>
    <row r="851" spans="1:2" x14ac:dyDescent="0.3">
      <c r="A851" s="2">
        <v>1437401649</v>
      </c>
      <c r="B851" s="2">
        <v>24</v>
      </c>
    </row>
    <row r="852" spans="1:2" x14ac:dyDescent="0.3">
      <c r="A852" s="2">
        <v>1437401650</v>
      </c>
      <c r="B852" s="2">
        <v>18</v>
      </c>
    </row>
    <row r="853" spans="1:2" x14ac:dyDescent="0.3">
      <c r="A853" s="2">
        <v>1437401651</v>
      </c>
      <c r="B853" s="2">
        <v>17</v>
      </c>
    </row>
    <row r="854" spans="1:2" x14ac:dyDescent="0.3">
      <c r="A854" s="2">
        <v>1437401652</v>
      </c>
      <c r="B854" s="2">
        <v>15</v>
      </c>
    </row>
    <row r="855" spans="1:2" x14ac:dyDescent="0.3">
      <c r="A855" s="2">
        <v>1437401653</v>
      </c>
      <c r="B855" s="2">
        <v>17</v>
      </c>
    </row>
    <row r="856" spans="1:2" x14ac:dyDescent="0.3">
      <c r="A856" s="2">
        <v>1437401654</v>
      </c>
      <c r="B856" s="2">
        <v>15</v>
      </c>
    </row>
    <row r="857" spans="1:2" x14ac:dyDescent="0.3">
      <c r="A857" s="2">
        <v>1437401655</v>
      </c>
      <c r="B857" s="2">
        <v>16</v>
      </c>
    </row>
    <row r="858" spans="1:2" x14ac:dyDescent="0.3">
      <c r="A858" s="2">
        <v>1437401656</v>
      </c>
      <c r="B858" s="2">
        <v>22</v>
      </c>
    </row>
    <row r="859" spans="1:2" x14ac:dyDescent="0.3">
      <c r="A859" s="2">
        <v>1437401657</v>
      </c>
      <c r="B859" s="2">
        <v>18</v>
      </c>
    </row>
    <row r="860" spans="1:2" x14ac:dyDescent="0.3">
      <c r="A860" s="2">
        <v>1437401658</v>
      </c>
      <c r="B860" s="2">
        <v>11</v>
      </c>
    </row>
    <row r="861" spans="1:2" x14ac:dyDescent="0.3">
      <c r="A861" s="2">
        <v>1437401659</v>
      </c>
      <c r="B861" s="2">
        <v>6</v>
      </c>
    </row>
    <row r="862" spans="1:2" x14ac:dyDescent="0.3">
      <c r="A862" s="2">
        <v>1437401660</v>
      </c>
      <c r="B862" s="2">
        <v>10</v>
      </c>
    </row>
    <row r="863" spans="1:2" x14ac:dyDescent="0.3">
      <c r="A863" s="2">
        <v>1437401661</v>
      </c>
      <c r="B863" s="2">
        <v>1</v>
      </c>
    </row>
    <row r="864" spans="1:2" x14ac:dyDescent="0.3">
      <c r="A864" s="2">
        <v>1437401662</v>
      </c>
      <c r="B864" s="2">
        <v>7</v>
      </c>
    </row>
    <row r="865" spans="1:2" x14ac:dyDescent="0.3">
      <c r="A865" s="2">
        <v>1437401663</v>
      </c>
      <c r="B865" s="2">
        <v>2</v>
      </c>
    </row>
    <row r="866" spans="1:2" x14ac:dyDescent="0.3">
      <c r="A866" s="2">
        <v>1437401664</v>
      </c>
      <c r="B866" s="2">
        <v>7</v>
      </c>
    </row>
    <row r="867" spans="1:2" x14ac:dyDescent="0.3">
      <c r="A867" s="2">
        <v>1437401665</v>
      </c>
      <c r="B867" s="2">
        <v>5</v>
      </c>
    </row>
    <row r="868" spans="1:2" x14ac:dyDescent="0.3">
      <c r="A868" s="2">
        <v>1437401666</v>
      </c>
      <c r="B868" s="2">
        <v>6</v>
      </c>
    </row>
    <row r="869" spans="1:2" x14ac:dyDescent="0.3">
      <c r="A869" s="2">
        <v>1437401667</v>
      </c>
      <c r="B869" s="2">
        <v>5</v>
      </c>
    </row>
    <row r="870" spans="1:2" x14ac:dyDescent="0.3">
      <c r="A870" s="2">
        <v>1437401668</v>
      </c>
      <c r="B870" s="2">
        <v>5</v>
      </c>
    </row>
    <row r="871" spans="1:2" x14ac:dyDescent="0.3">
      <c r="A871" s="2">
        <v>1437401669</v>
      </c>
      <c r="B871" s="2">
        <v>13</v>
      </c>
    </row>
    <row r="872" spans="1:2" x14ac:dyDescent="0.3">
      <c r="A872" s="2">
        <v>1437401670</v>
      </c>
      <c r="B872" s="2">
        <v>8</v>
      </c>
    </row>
    <row r="873" spans="1:2" x14ac:dyDescent="0.3">
      <c r="A873" s="2">
        <v>1437401671</v>
      </c>
      <c r="B873" s="2">
        <v>4</v>
      </c>
    </row>
    <row r="874" spans="1:2" x14ac:dyDescent="0.3">
      <c r="A874" s="2">
        <v>1437401672</v>
      </c>
      <c r="B874" s="2">
        <v>8</v>
      </c>
    </row>
    <row r="875" spans="1:2" x14ac:dyDescent="0.3">
      <c r="A875" s="2">
        <v>1437401673</v>
      </c>
      <c r="B875" s="2">
        <v>3</v>
      </c>
    </row>
    <row r="876" spans="1:2" x14ac:dyDescent="0.3">
      <c r="A876" s="2">
        <v>1437401674</v>
      </c>
      <c r="B876" s="2">
        <v>5</v>
      </c>
    </row>
    <row r="877" spans="1:2" x14ac:dyDescent="0.3">
      <c r="A877" s="2">
        <v>1437401675</v>
      </c>
      <c r="B877" s="2">
        <v>3</v>
      </c>
    </row>
    <row r="878" spans="1:2" x14ac:dyDescent="0.3">
      <c r="A878" s="2">
        <v>1437401676</v>
      </c>
      <c r="B878" s="2">
        <v>5</v>
      </c>
    </row>
    <row r="879" spans="1:2" x14ac:dyDescent="0.3">
      <c r="A879" s="2">
        <v>1437401677</v>
      </c>
      <c r="B879" s="2">
        <v>4</v>
      </c>
    </row>
    <row r="880" spans="1:2" x14ac:dyDescent="0.3">
      <c r="A880" s="2">
        <v>1437401678</v>
      </c>
      <c r="B880" s="2">
        <v>2</v>
      </c>
    </row>
    <row r="881" spans="1:2" x14ac:dyDescent="0.3">
      <c r="A881" s="2">
        <v>1437401679</v>
      </c>
      <c r="B881" s="2">
        <v>5</v>
      </c>
    </row>
    <row r="882" spans="1:2" x14ac:dyDescent="0.3">
      <c r="A882" s="2">
        <v>1437401680</v>
      </c>
      <c r="B882" s="2">
        <v>5</v>
      </c>
    </row>
    <row r="883" spans="1:2" x14ac:dyDescent="0.3">
      <c r="A883" s="2">
        <v>1437401681</v>
      </c>
      <c r="B883" s="2">
        <v>4</v>
      </c>
    </row>
    <row r="884" spans="1:2" x14ac:dyDescent="0.3">
      <c r="A884" s="2">
        <v>1437401682</v>
      </c>
      <c r="B884" s="2">
        <v>4</v>
      </c>
    </row>
    <row r="885" spans="1:2" x14ac:dyDescent="0.3">
      <c r="A885" s="2">
        <v>1437401683</v>
      </c>
      <c r="B885" s="2">
        <v>7</v>
      </c>
    </row>
    <row r="886" spans="1:2" x14ac:dyDescent="0.3">
      <c r="A886" s="2">
        <v>1437401684</v>
      </c>
      <c r="B886" s="2">
        <v>3</v>
      </c>
    </row>
    <row r="887" spans="1:2" x14ac:dyDescent="0.3">
      <c r="A887" s="2">
        <v>1437401685</v>
      </c>
      <c r="B887" s="2">
        <v>4</v>
      </c>
    </row>
    <row r="888" spans="1:2" x14ac:dyDescent="0.3">
      <c r="A888" s="2">
        <v>1437401686</v>
      </c>
      <c r="B888" s="2">
        <v>5</v>
      </c>
    </row>
    <row r="889" spans="1:2" x14ac:dyDescent="0.3">
      <c r="A889" s="2">
        <v>1437401687</v>
      </c>
      <c r="B889" s="2">
        <v>7</v>
      </c>
    </row>
    <row r="890" spans="1:2" x14ac:dyDescent="0.3">
      <c r="A890" s="2">
        <v>1437401688</v>
      </c>
      <c r="B890" s="2">
        <v>8</v>
      </c>
    </row>
    <row r="891" spans="1:2" x14ac:dyDescent="0.3">
      <c r="A891" s="2">
        <v>1437401689</v>
      </c>
      <c r="B891" s="2">
        <v>3</v>
      </c>
    </row>
    <row r="892" spans="1:2" x14ac:dyDescent="0.3">
      <c r="A892" s="2">
        <v>1437401690</v>
      </c>
      <c r="B892" s="2">
        <v>7</v>
      </c>
    </row>
    <row r="893" spans="1:2" x14ac:dyDescent="0.3">
      <c r="A893" s="2">
        <v>1437401691</v>
      </c>
      <c r="B893" s="2">
        <v>9</v>
      </c>
    </row>
    <row r="894" spans="1:2" x14ac:dyDescent="0.3">
      <c r="A894" s="2">
        <v>1437401692</v>
      </c>
      <c r="B894" s="2">
        <v>6</v>
      </c>
    </row>
    <row r="895" spans="1:2" x14ac:dyDescent="0.3">
      <c r="A895" s="2">
        <v>1437401693</v>
      </c>
      <c r="B895" s="2">
        <v>3</v>
      </c>
    </row>
    <row r="896" spans="1:2" x14ac:dyDescent="0.3">
      <c r="A896" s="2">
        <v>1437401694</v>
      </c>
      <c r="B896" s="2">
        <v>4</v>
      </c>
    </row>
    <row r="897" spans="1:2" x14ac:dyDescent="0.3">
      <c r="A897" s="2">
        <v>1437401695</v>
      </c>
      <c r="B897" s="2">
        <v>8</v>
      </c>
    </row>
    <row r="898" spans="1:2" x14ac:dyDescent="0.3">
      <c r="A898" s="2">
        <v>1437401696</v>
      </c>
      <c r="B898" s="2">
        <v>3</v>
      </c>
    </row>
    <row r="899" spans="1:2" x14ac:dyDescent="0.3">
      <c r="A899" s="2">
        <v>1437401697</v>
      </c>
      <c r="B899" s="2">
        <v>4</v>
      </c>
    </row>
    <row r="900" spans="1:2" x14ac:dyDescent="0.3">
      <c r="A900" s="2">
        <v>1437401698</v>
      </c>
      <c r="B900" s="2">
        <v>3</v>
      </c>
    </row>
    <row r="901" spans="1:2" x14ac:dyDescent="0.3">
      <c r="A901" s="2">
        <v>1437401699</v>
      </c>
      <c r="B901" s="2">
        <v>5</v>
      </c>
    </row>
    <row r="902" spans="1:2" x14ac:dyDescent="0.3">
      <c r="A902" s="2">
        <v>1437401700</v>
      </c>
      <c r="B902" s="2">
        <v>5</v>
      </c>
    </row>
    <row r="903" spans="1:2" x14ac:dyDescent="0.3">
      <c r="A903" s="2">
        <v>1437401701</v>
      </c>
      <c r="B903" s="2">
        <v>6</v>
      </c>
    </row>
    <row r="904" spans="1:2" x14ac:dyDescent="0.3">
      <c r="A904" s="2">
        <v>1437401702</v>
      </c>
      <c r="B904" s="2">
        <v>3</v>
      </c>
    </row>
    <row r="905" spans="1:2" x14ac:dyDescent="0.3">
      <c r="A905" s="2">
        <v>1437401703</v>
      </c>
      <c r="B905" s="2">
        <v>3</v>
      </c>
    </row>
    <row r="906" spans="1:2" x14ac:dyDescent="0.3">
      <c r="A906" s="2">
        <v>1437401704</v>
      </c>
      <c r="B906" s="2">
        <v>8</v>
      </c>
    </row>
    <row r="907" spans="1:2" x14ac:dyDescent="0.3">
      <c r="A907" s="2">
        <v>1437401705</v>
      </c>
      <c r="B907" s="2">
        <v>4</v>
      </c>
    </row>
    <row r="908" spans="1:2" x14ac:dyDescent="0.3">
      <c r="A908" s="2">
        <v>1437401706</v>
      </c>
      <c r="B908" s="2">
        <v>3</v>
      </c>
    </row>
    <row r="909" spans="1:2" x14ac:dyDescent="0.3">
      <c r="A909" s="2">
        <v>1437401707</v>
      </c>
      <c r="B909" s="2">
        <v>4</v>
      </c>
    </row>
    <row r="910" spans="1:2" x14ac:dyDescent="0.3">
      <c r="A910" s="2">
        <v>1437401708</v>
      </c>
      <c r="B910" s="2">
        <v>2</v>
      </c>
    </row>
    <row r="911" spans="1:2" x14ac:dyDescent="0.3">
      <c r="A911" s="2">
        <v>1437401709</v>
      </c>
      <c r="B911" s="2">
        <v>2</v>
      </c>
    </row>
    <row r="912" spans="1:2" x14ac:dyDescent="0.3">
      <c r="A912" s="2">
        <v>1437401710</v>
      </c>
      <c r="B912" s="2">
        <v>2</v>
      </c>
    </row>
    <row r="913" spans="1:2" x14ac:dyDescent="0.3">
      <c r="A913" s="2">
        <v>1437401711</v>
      </c>
      <c r="B913" s="2">
        <v>5</v>
      </c>
    </row>
    <row r="914" spans="1:2" x14ac:dyDescent="0.3">
      <c r="A914" s="2">
        <v>1437401712</v>
      </c>
      <c r="B914" s="2">
        <v>7</v>
      </c>
    </row>
    <row r="915" spans="1:2" x14ac:dyDescent="0.3">
      <c r="A915" s="2">
        <v>1437401713</v>
      </c>
      <c r="B915" s="2">
        <v>9</v>
      </c>
    </row>
    <row r="916" spans="1:2" x14ac:dyDescent="0.3">
      <c r="A916" s="2">
        <v>1437401714</v>
      </c>
      <c r="B916" s="2">
        <v>7</v>
      </c>
    </row>
    <row r="917" spans="1:2" x14ac:dyDescent="0.3">
      <c r="A917" s="2">
        <v>1437401715</v>
      </c>
      <c r="B917" s="2">
        <v>1</v>
      </c>
    </row>
    <row r="918" spans="1:2" x14ac:dyDescent="0.3">
      <c r="A918" s="2">
        <v>1437401716</v>
      </c>
      <c r="B918" s="2">
        <v>3</v>
      </c>
    </row>
    <row r="919" spans="1:2" x14ac:dyDescent="0.3">
      <c r="A919" s="2">
        <v>1437401717</v>
      </c>
      <c r="B919" s="2">
        <v>4</v>
      </c>
    </row>
    <row r="920" spans="1:2" x14ac:dyDescent="0.3">
      <c r="A920" s="2">
        <v>1437401718</v>
      </c>
      <c r="B920" s="2">
        <v>6</v>
      </c>
    </row>
    <row r="921" spans="1:2" x14ac:dyDescent="0.3">
      <c r="A921" s="2">
        <v>1437401719</v>
      </c>
      <c r="B921" s="2">
        <v>3</v>
      </c>
    </row>
    <row r="922" spans="1:2" x14ac:dyDescent="0.3">
      <c r="A922" s="2">
        <v>1437401720</v>
      </c>
      <c r="B922" s="2">
        <v>4</v>
      </c>
    </row>
    <row r="923" spans="1:2" x14ac:dyDescent="0.3">
      <c r="A923" s="2">
        <v>1437401721</v>
      </c>
      <c r="B923" s="2">
        <v>3</v>
      </c>
    </row>
    <row r="924" spans="1:2" x14ac:dyDescent="0.3">
      <c r="A924" s="2">
        <v>1437401722</v>
      </c>
      <c r="B924" s="2">
        <v>2</v>
      </c>
    </row>
    <row r="925" spans="1:2" x14ac:dyDescent="0.3">
      <c r="A925" s="2">
        <v>1437401723</v>
      </c>
      <c r="B925" s="2">
        <v>6</v>
      </c>
    </row>
    <row r="926" spans="1:2" x14ac:dyDescent="0.3">
      <c r="A926" s="2">
        <v>1437401724</v>
      </c>
      <c r="B926" s="2">
        <v>4</v>
      </c>
    </row>
    <row r="927" spans="1:2" x14ac:dyDescent="0.3">
      <c r="A927" s="2">
        <v>1437401725</v>
      </c>
      <c r="B927" s="2">
        <v>5</v>
      </c>
    </row>
    <row r="928" spans="1:2" x14ac:dyDescent="0.3">
      <c r="A928" s="2">
        <v>1437401726</v>
      </c>
      <c r="B928" s="2">
        <v>2</v>
      </c>
    </row>
    <row r="929" spans="1:2" x14ac:dyDescent="0.3">
      <c r="A929" s="2">
        <v>1437401727</v>
      </c>
      <c r="B929" s="2">
        <v>4</v>
      </c>
    </row>
    <row r="930" spans="1:2" x14ac:dyDescent="0.3">
      <c r="A930" s="2">
        <v>1437401728</v>
      </c>
      <c r="B930" s="2">
        <v>3</v>
      </c>
    </row>
    <row r="931" spans="1:2" x14ac:dyDescent="0.3">
      <c r="A931" s="2">
        <v>1437401729</v>
      </c>
      <c r="B931" s="2">
        <v>8</v>
      </c>
    </row>
    <row r="932" spans="1:2" x14ac:dyDescent="0.3">
      <c r="A932" s="2">
        <v>1437401730</v>
      </c>
      <c r="B932" s="2">
        <v>16</v>
      </c>
    </row>
    <row r="933" spans="1:2" x14ac:dyDescent="0.3">
      <c r="A933" s="2">
        <v>1437401731</v>
      </c>
      <c r="B933" s="2">
        <v>2</v>
      </c>
    </row>
    <row r="934" spans="1:2" x14ac:dyDescent="0.3">
      <c r="A934" s="2">
        <v>1437401732</v>
      </c>
      <c r="B934" s="2">
        <v>3</v>
      </c>
    </row>
    <row r="935" spans="1:2" x14ac:dyDescent="0.3">
      <c r="A935" s="2">
        <v>1437401733</v>
      </c>
      <c r="B935" s="2">
        <v>4</v>
      </c>
    </row>
    <row r="936" spans="1:2" x14ac:dyDescent="0.3">
      <c r="A936" s="2">
        <v>1437401734</v>
      </c>
      <c r="B936" s="2">
        <v>5</v>
      </c>
    </row>
    <row r="937" spans="1:2" x14ac:dyDescent="0.3">
      <c r="A937" s="2">
        <v>1437401735</v>
      </c>
      <c r="B937" s="2">
        <v>2</v>
      </c>
    </row>
    <row r="938" spans="1:2" x14ac:dyDescent="0.3">
      <c r="A938" s="2">
        <v>1437401736</v>
      </c>
      <c r="B938" s="2">
        <v>4</v>
      </c>
    </row>
    <row r="939" spans="1:2" x14ac:dyDescent="0.3">
      <c r="A939" s="2">
        <v>1437401737</v>
      </c>
      <c r="B939" s="2">
        <v>3</v>
      </c>
    </row>
    <row r="940" spans="1:2" x14ac:dyDescent="0.3">
      <c r="A940" s="2">
        <v>1437401738</v>
      </c>
      <c r="B940" s="2">
        <v>3</v>
      </c>
    </row>
    <row r="941" spans="1:2" x14ac:dyDescent="0.3">
      <c r="A941" s="2">
        <v>1437401739</v>
      </c>
      <c r="B941" s="2">
        <v>1</v>
      </c>
    </row>
    <row r="942" spans="1:2" x14ac:dyDescent="0.3">
      <c r="A942" s="2">
        <v>1437401740</v>
      </c>
      <c r="B942" s="2">
        <v>9</v>
      </c>
    </row>
    <row r="943" spans="1:2" x14ac:dyDescent="0.3">
      <c r="A943" s="2">
        <v>1437401741</v>
      </c>
      <c r="B943" s="2">
        <v>4</v>
      </c>
    </row>
    <row r="944" spans="1:2" x14ac:dyDescent="0.3">
      <c r="A944" s="2">
        <v>1437401742</v>
      </c>
      <c r="B944" s="2">
        <v>4</v>
      </c>
    </row>
    <row r="945" spans="1:2" x14ac:dyDescent="0.3">
      <c r="A945" s="2">
        <v>1437401743</v>
      </c>
      <c r="B945" s="2">
        <v>2</v>
      </c>
    </row>
    <row r="946" spans="1:2" x14ac:dyDescent="0.3">
      <c r="A946" s="2">
        <v>1437401744</v>
      </c>
      <c r="B946" s="2">
        <v>5</v>
      </c>
    </row>
    <row r="947" spans="1:2" x14ac:dyDescent="0.3">
      <c r="A947" s="2">
        <v>1437401745</v>
      </c>
      <c r="B947" s="2">
        <v>6</v>
      </c>
    </row>
    <row r="948" spans="1:2" x14ac:dyDescent="0.3">
      <c r="A948" s="2">
        <v>1437401746</v>
      </c>
      <c r="B948" s="2">
        <v>6</v>
      </c>
    </row>
    <row r="949" spans="1:2" x14ac:dyDescent="0.3">
      <c r="A949" s="2">
        <v>1437401747</v>
      </c>
      <c r="B949" s="2">
        <v>3</v>
      </c>
    </row>
    <row r="950" spans="1:2" x14ac:dyDescent="0.3">
      <c r="A950" s="2">
        <v>1437401748</v>
      </c>
      <c r="B950" s="2">
        <v>3</v>
      </c>
    </row>
    <row r="951" spans="1:2" x14ac:dyDescent="0.3">
      <c r="A951" s="2">
        <v>1437401749</v>
      </c>
      <c r="B951" s="2">
        <v>4</v>
      </c>
    </row>
    <row r="952" spans="1:2" x14ac:dyDescent="0.3">
      <c r="A952" s="2">
        <v>1437401750</v>
      </c>
      <c r="B952" s="2">
        <v>2</v>
      </c>
    </row>
    <row r="953" spans="1:2" x14ac:dyDescent="0.3">
      <c r="A953" s="2">
        <v>1437401751</v>
      </c>
      <c r="B953" s="2">
        <v>8</v>
      </c>
    </row>
    <row r="954" spans="1:2" x14ac:dyDescent="0.3">
      <c r="A954" s="2">
        <v>1437401752</v>
      </c>
      <c r="B954" s="2">
        <v>9</v>
      </c>
    </row>
    <row r="955" spans="1:2" x14ac:dyDescent="0.3">
      <c r="A955" s="2">
        <v>1437401753</v>
      </c>
      <c r="B955" s="2">
        <v>11</v>
      </c>
    </row>
    <row r="956" spans="1:2" x14ac:dyDescent="0.3">
      <c r="A956" s="2">
        <v>1437401754</v>
      </c>
      <c r="B956" s="2">
        <v>17</v>
      </c>
    </row>
    <row r="957" spans="1:2" x14ac:dyDescent="0.3">
      <c r="A957" s="2">
        <v>1437401755</v>
      </c>
      <c r="B957" s="2">
        <v>1</v>
      </c>
    </row>
    <row r="958" spans="1:2" x14ac:dyDescent="0.3">
      <c r="A958" s="2">
        <v>1437401756</v>
      </c>
      <c r="B958" s="2">
        <v>5</v>
      </c>
    </row>
    <row r="959" spans="1:2" x14ac:dyDescent="0.3">
      <c r="A959" s="2">
        <v>1437401757</v>
      </c>
      <c r="B959" s="2">
        <v>2</v>
      </c>
    </row>
    <row r="960" spans="1:2" x14ac:dyDescent="0.3">
      <c r="A960" s="2">
        <v>1437401758</v>
      </c>
      <c r="B960" s="2">
        <v>6</v>
      </c>
    </row>
    <row r="961" spans="1:2" x14ac:dyDescent="0.3">
      <c r="A961" s="2">
        <v>1437401759</v>
      </c>
      <c r="B961" s="2">
        <v>5</v>
      </c>
    </row>
    <row r="962" spans="1:2" x14ac:dyDescent="0.3">
      <c r="A962" s="2">
        <v>1437401760</v>
      </c>
      <c r="B962" s="2">
        <v>4</v>
      </c>
    </row>
    <row r="963" spans="1:2" x14ac:dyDescent="0.3">
      <c r="A963" s="2">
        <v>1437401761</v>
      </c>
      <c r="B963" s="2">
        <v>3</v>
      </c>
    </row>
    <row r="964" spans="1:2" x14ac:dyDescent="0.3">
      <c r="A964" s="2">
        <v>1437401762</v>
      </c>
      <c r="B964" s="2">
        <v>4</v>
      </c>
    </row>
    <row r="965" spans="1:2" x14ac:dyDescent="0.3">
      <c r="A965" s="2">
        <v>1437401763</v>
      </c>
      <c r="B965" s="2">
        <v>5</v>
      </c>
    </row>
    <row r="966" spans="1:2" x14ac:dyDescent="0.3">
      <c r="A966" s="2">
        <v>1437401764</v>
      </c>
      <c r="B966" s="2">
        <v>8</v>
      </c>
    </row>
    <row r="967" spans="1:2" x14ac:dyDescent="0.3">
      <c r="A967" s="2">
        <v>1437401765</v>
      </c>
      <c r="B967" s="2">
        <v>7</v>
      </c>
    </row>
    <row r="968" spans="1:2" x14ac:dyDescent="0.3">
      <c r="A968" s="2">
        <v>1437401766</v>
      </c>
      <c r="B968" s="2">
        <v>3</v>
      </c>
    </row>
    <row r="969" spans="1:2" x14ac:dyDescent="0.3">
      <c r="A969" s="2">
        <v>1437401767</v>
      </c>
      <c r="B969" s="2">
        <v>6</v>
      </c>
    </row>
    <row r="970" spans="1:2" x14ac:dyDescent="0.3">
      <c r="A970" s="2">
        <v>1437401768</v>
      </c>
      <c r="B970" s="2">
        <v>4</v>
      </c>
    </row>
    <row r="971" spans="1:2" x14ac:dyDescent="0.3">
      <c r="A971" s="2">
        <v>1437401769</v>
      </c>
      <c r="B971" s="2">
        <v>2</v>
      </c>
    </row>
    <row r="972" spans="1:2" x14ac:dyDescent="0.3">
      <c r="A972" s="2">
        <v>1437401770</v>
      </c>
      <c r="B972" s="2">
        <v>2</v>
      </c>
    </row>
    <row r="973" spans="1:2" x14ac:dyDescent="0.3">
      <c r="A973" s="2">
        <v>1437401771</v>
      </c>
      <c r="B973" s="2">
        <v>24</v>
      </c>
    </row>
    <row r="974" spans="1:2" x14ac:dyDescent="0.3">
      <c r="A974" s="2">
        <v>1437401772</v>
      </c>
      <c r="B974" s="2">
        <v>23</v>
      </c>
    </row>
    <row r="975" spans="1:2" x14ac:dyDescent="0.3">
      <c r="A975" s="2">
        <v>1437401773</v>
      </c>
      <c r="B975" s="2">
        <v>17</v>
      </c>
    </row>
    <row r="976" spans="1:2" x14ac:dyDescent="0.3">
      <c r="A976" s="2">
        <v>1437401774</v>
      </c>
      <c r="B976" s="2">
        <v>22</v>
      </c>
    </row>
    <row r="977" spans="1:2" x14ac:dyDescent="0.3">
      <c r="A977" s="2">
        <v>1437401775</v>
      </c>
      <c r="B977" s="2">
        <v>13</v>
      </c>
    </row>
    <row r="978" spans="1:2" x14ac:dyDescent="0.3">
      <c r="A978" s="2">
        <v>1437401776</v>
      </c>
      <c r="B978" s="2">
        <v>13</v>
      </c>
    </row>
    <row r="979" spans="1:2" x14ac:dyDescent="0.3">
      <c r="A979" s="2">
        <v>1437401777</v>
      </c>
      <c r="B979" s="2">
        <v>23</v>
      </c>
    </row>
    <row r="980" spans="1:2" x14ac:dyDescent="0.3">
      <c r="A980" s="2">
        <v>1437401778</v>
      </c>
      <c r="B980" s="2">
        <v>12</v>
      </c>
    </row>
    <row r="981" spans="1:2" x14ac:dyDescent="0.3">
      <c r="A981" s="2">
        <v>1437401779</v>
      </c>
      <c r="B981" s="2">
        <v>17</v>
      </c>
    </row>
    <row r="982" spans="1:2" x14ac:dyDescent="0.3">
      <c r="A982" s="2">
        <v>1437401780</v>
      </c>
      <c r="B982" s="2">
        <v>13</v>
      </c>
    </row>
    <row r="983" spans="1:2" x14ac:dyDescent="0.3">
      <c r="A983" s="2">
        <v>1437401781</v>
      </c>
      <c r="B983" s="2">
        <v>12</v>
      </c>
    </row>
    <row r="984" spans="1:2" x14ac:dyDescent="0.3">
      <c r="A984" s="2">
        <v>1437401782</v>
      </c>
      <c r="B984" s="2">
        <v>15</v>
      </c>
    </row>
    <row r="985" spans="1:2" x14ac:dyDescent="0.3">
      <c r="A985" s="2">
        <v>1437401783</v>
      </c>
      <c r="B985" s="2">
        <v>9</v>
      </c>
    </row>
    <row r="986" spans="1:2" x14ac:dyDescent="0.3">
      <c r="A986" s="2">
        <v>1437401784</v>
      </c>
      <c r="B986" s="2">
        <v>11</v>
      </c>
    </row>
    <row r="987" spans="1:2" x14ac:dyDescent="0.3">
      <c r="A987" s="2">
        <v>1437401785</v>
      </c>
      <c r="B987" s="2">
        <v>20</v>
      </c>
    </row>
    <row r="988" spans="1:2" x14ac:dyDescent="0.3">
      <c r="A988" s="2">
        <v>1437401786</v>
      </c>
      <c r="B988" s="2">
        <v>15</v>
      </c>
    </row>
    <row r="989" spans="1:2" x14ac:dyDescent="0.3">
      <c r="A989" s="2">
        <v>1437401787</v>
      </c>
      <c r="B989" s="2">
        <v>18</v>
      </c>
    </row>
    <row r="990" spans="1:2" x14ac:dyDescent="0.3">
      <c r="A990" s="2">
        <v>1437401788</v>
      </c>
      <c r="B990" s="2">
        <v>15</v>
      </c>
    </row>
    <row r="991" spans="1:2" x14ac:dyDescent="0.3">
      <c r="A991" s="2">
        <v>1437401789</v>
      </c>
      <c r="B991" s="2">
        <v>20</v>
      </c>
    </row>
    <row r="992" spans="1:2" x14ac:dyDescent="0.3">
      <c r="A992" s="2">
        <v>1437401790</v>
      </c>
      <c r="B992" s="2">
        <v>16</v>
      </c>
    </row>
    <row r="993" spans="1:2" x14ac:dyDescent="0.3">
      <c r="A993" s="2">
        <v>1437401791</v>
      </c>
      <c r="B993" s="2">
        <v>14</v>
      </c>
    </row>
    <row r="994" spans="1:2" x14ac:dyDescent="0.3">
      <c r="A994" s="2">
        <v>1437401792</v>
      </c>
      <c r="B994" s="2">
        <v>16</v>
      </c>
    </row>
    <row r="995" spans="1:2" x14ac:dyDescent="0.3">
      <c r="A995" s="2">
        <v>1437401793</v>
      </c>
      <c r="B995" s="2">
        <v>20</v>
      </c>
    </row>
    <row r="996" spans="1:2" x14ac:dyDescent="0.3">
      <c r="A996" s="2">
        <v>1437401794</v>
      </c>
      <c r="B996" s="2">
        <v>13</v>
      </c>
    </row>
    <row r="997" spans="1:2" x14ac:dyDescent="0.3">
      <c r="A997" s="2">
        <v>1437401795</v>
      </c>
      <c r="B997" s="2">
        <v>11</v>
      </c>
    </row>
    <row r="998" spans="1:2" x14ac:dyDescent="0.3">
      <c r="A998" s="2">
        <v>1437401796</v>
      </c>
      <c r="B998" s="2">
        <v>11</v>
      </c>
    </row>
    <row r="999" spans="1:2" x14ac:dyDescent="0.3">
      <c r="A999" s="2">
        <v>1437401797</v>
      </c>
      <c r="B999" s="2">
        <v>16</v>
      </c>
    </row>
    <row r="1000" spans="1:2" x14ac:dyDescent="0.3">
      <c r="A1000" s="2">
        <v>1437401798</v>
      </c>
      <c r="B1000" s="2">
        <v>12</v>
      </c>
    </row>
    <row r="1001" spans="1:2" x14ac:dyDescent="0.3">
      <c r="A1001" s="2">
        <v>1437401799</v>
      </c>
      <c r="B1001" s="2">
        <v>10</v>
      </c>
    </row>
    <row r="1002" spans="1:2" x14ac:dyDescent="0.3">
      <c r="A1002" s="2">
        <v>1437401800</v>
      </c>
      <c r="B1002" s="2">
        <v>11</v>
      </c>
    </row>
    <row r="1003" spans="1:2" x14ac:dyDescent="0.3">
      <c r="A1003" s="2">
        <v>1437401801</v>
      </c>
      <c r="B1003" s="2">
        <v>14</v>
      </c>
    </row>
    <row r="1004" spans="1:2" x14ac:dyDescent="0.3">
      <c r="A1004" s="2">
        <v>1437401802</v>
      </c>
      <c r="B1004" s="2">
        <v>13</v>
      </c>
    </row>
    <row r="1005" spans="1:2" x14ac:dyDescent="0.3">
      <c r="A1005" s="2">
        <v>1437401803</v>
      </c>
      <c r="B1005" s="2">
        <v>12</v>
      </c>
    </row>
    <row r="1006" spans="1:2" x14ac:dyDescent="0.3">
      <c r="A1006" s="2">
        <v>1437401804</v>
      </c>
      <c r="B1006" s="2">
        <v>17</v>
      </c>
    </row>
    <row r="1007" spans="1:2" x14ac:dyDescent="0.3">
      <c r="A1007" s="2">
        <v>1437401805</v>
      </c>
      <c r="B1007" s="2">
        <v>12</v>
      </c>
    </row>
    <row r="1008" spans="1:2" x14ac:dyDescent="0.3">
      <c r="A1008" s="2">
        <v>1437401806</v>
      </c>
      <c r="B1008" s="2">
        <v>25</v>
      </c>
    </row>
    <row r="1009" spans="1:2" x14ac:dyDescent="0.3">
      <c r="A1009" s="2">
        <v>1437401807</v>
      </c>
      <c r="B1009" s="2">
        <v>16</v>
      </c>
    </row>
    <row r="1010" spans="1:2" x14ac:dyDescent="0.3">
      <c r="A1010" s="2">
        <v>1437401808</v>
      </c>
      <c r="B1010" s="2">
        <v>16</v>
      </c>
    </row>
    <row r="1011" spans="1:2" x14ac:dyDescent="0.3">
      <c r="A1011" s="2">
        <v>1437401809</v>
      </c>
      <c r="B1011" s="2">
        <v>14</v>
      </c>
    </row>
    <row r="1012" spans="1:2" x14ac:dyDescent="0.3">
      <c r="A1012" s="2">
        <v>1437401810</v>
      </c>
      <c r="B1012" s="2">
        <v>19</v>
      </c>
    </row>
    <row r="1013" spans="1:2" x14ac:dyDescent="0.3">
      <c r="A1013" s="2">
        <v>1437401811</v>
      </c>
      <c r="B1013" s="2">
        <v>22</v>
      </c>
    </row>
    <row r="1014" spans="1:2" x14ac:dyDescent="0.3">
      <c r="A1014" s="2">
        <v>1437401812</v>
      </c>
      <c r="B1014" s="2">
        <v>15</v>
      </c>
    </row>
    <row r="1015" spans="1:2" x14ac:dyDescent="0.3">
      <c r="A1015" s="2">
        <v>1437401813</v>
      </c>
      <c r="B1015" s="2">
        <v>20</v>
      </c>
    </row>
    <row r="1016" spans="1:2" x14ac:dyDescent="0.3">
      <c r="A1016" s="2">
        <v>1437401814</v>
      </c>
      <c r="B1016" s="2">
        <v>24</v>
      </c>
    </row>
    <row r="1017" spans="1:2" x14ac:dyDescent="0.3">
      <c r="A1017" s="2">
        <v>1437401815</v>
      </c>
      <c r="B1017" s="2">
        <v>17</v>
      </c>
    </row>
    <row r="1018" spans="1:2" x14ac:dyDescent="0.3">
      <c r="A1018" s="2">
        <v>1437401816</v>
      </c>
      <c r="B1018" s="2">
        <v>12</v>
      </c>
    </row>
    <row r="1019" spans="1:2" x14ac:dyDescent="0.3">
      <c r="A1019" s="2">
        <v>1437401817</v>
      </c>
      <c r="B1019" s="2">
        <v>15</v>
      </c>
    </row>
    <row r="1020" spans="1:2" x14ac:dyDescent="0.3">
      <c r="A1020" s="2">
        <v>1437401818</v>
      </c>
      <c r="B1020" s="2">
        <v>11</v>
      </c>
    </row>
    <row r="1021" spans="1:2" x14ac:dyDescent="0.3">
      <c r="A1021" s="2">
        <v>1437401819</v>
      </c>
      <c r="B1021" s="2">
        <v>18</v>
      </c>
    </row>
    <row r="1022" spans="1:2" x14ac:dyDescent="0.3">
      <c r="A1022" s="2">
        <v>1437401820</v>
      </c>
      <c r="B1022" s="2">
        <v>14</v>
      </c>
    </row>
    <row r="1023" spans="1:2" x14ac:dyDescent="0.3">
      <c r="A1023" s="2">
        <v>1437401821</v>
      </c>
      <c r="B1023" s="2">
        <v>28</v>
      </c>
    </row>
    <row r="1024" spans="1:2" x14ac:dyDescent="0.3">
      <c r="A1024" s="2">
        <v>1437401822</v>
      </c>
      <c r="B1024" s="2">
        <v>32</v>
      </c>
    </row>
    <row r="1025" spans="1:2" x14ac:dyDescent="0.3">
      <c r="A1025" s="2">
        <v>1437401823</v>
      </c>
      <c r="B1025" s="2">
        <v>31</v>
      </c>
    </row>
    <row r="1026" spans="1:2" x14ac:dyDescent="0.3">
      <c r="A1026" s="2">
        <v>1437401824</v>
      </c>
      <c r="B1026" s="2">
        <v>12</v>
      </c>
    </row>
    <row r="1027" spans="1:2" x14ac:dyDescent="0.3">
      <c r="A1027" s="2">
        <v>1437401825</v>
      </c>
      <c r="B1027" s="2">
        <v>15</v>
      </c>
    </row>
    <row r="1028" spans="1:2" x14ac:dyDescent="0.3">
      <c r="A1028" s="2">
        <v>1437401826</v>
      </c>
      <c r="B1028" s="2">
        <v>19</v>
      </c>
    </row>
    <row r="1029" spans="1:2" x14ac:dyDescent="0.3">
      <c r="A1029" s="2">
        <v>1437401827</v>
      </c>
      <c r="B1029" s="2">
        <v>15</v>
      </c>
    </row>
    <row r="1030" spans="1:2" x14ac:dyDescent="0.3">
      <c r="A1030" s="2">
        <v>1437401828</v>
      </c>
      <c r="B1030" s="2">
        <v>14</v>
      </c>
    </row>
    <row r="1031" spans="1:2" x14ac:dyDescent="0.3">
      <c r="A1031" s="2">
        <v>1437401829</v>
      </c>
      <c r="B1031" s="2">
        <v>18</v>
      </c>
    </row>
    <row r="1032" spans="1:2" x14ac:dyDescent="0.3">
      <c r="A1032" s="2">
        <v>1437401830</v>
      </c>
      <c r="B1032" s="2">
        <v>15</v>
      </c>
    </row>
    <row r="1033" spans="1:2" x14ac:dyDescent="0.3">
      <c r="A1033" s="2">
        <v>1437401831</v>
      </c>
      <c r="B1033" s="2">
        <v>21</v>
      </c>
    </row>
    <row r="1034" spans="1:2" x14ac:dyDescent="0.3">
      <c r="A1034" s="2">
        <v>1437401832</v>
      </c>
      <c r="B1034" s="2">
        <v>34</v>
      </c>
    </row>
    <row r="1035" spans="1:2" x14ac:dyDescent="0.3">
      <c r="A1035" s="2">
        <v>1437401833</v>
      </c>
      <c r="B1035" s="2">
        <v>21</v>
      </c>
    </row>
    <row r="1036" spans="1:2" x14ac:dyDescent="0.3">
      <c r="A1036" s="2">
        <v>1437401834</v>
      </c>
      <c r="B1036" s="2">
        <v>34</v>
      </c>
    </row>
    <row r="1037" spans="1:2" x14ac:dyDescent="0.3">
      <c r="A1037" s="2">
        <v>1437401835</v>
      </c>
      <c r="B1037" s="2">
        <v>24</v>
      </c>
    </row>
    <row r="1038" spans="1:2" x14ac:dyDescent="0.3">
      <c r="A1038" s="2">
        <v>1437401836</v>
      </c>
      <c r="B1038" s="2">
        <v>29</v>
      </c>
    </row>
    <row r="1039" spans="1:2" x14ac:dyDescent="0.3">
      <c r="A1039" s="2">
        <v>1437401837</v>
      </c>
      <c r="B1039" s="2">
        <v>22</v>
      </c>
    </row>
    <row r="1040" spans="1:2" x14ac:dyDescent="0.3">
      <c r="A1040" s="2">
        <v>1437401838</v>
      </c>
      <c r="B1040" s="2">
        <v>23</v>
      </c>
    </row>
    <row r="1041" spans="1:2" x14ac:dyDescent="0.3">
      <c r="A1041" s="2">
        <v>1437401839</v>
      </c>
      <c r="B1041" s="2">
        <v>16</v>
      </c>
    </row>
    <row r="1042" spans="1:2" x14ac:dyDescent="0.3">
      <c r="A1042" s="2">
        <v>1437401840</v>
      </c>
      <c r="B1042" s="2">
        <v>19</v>
      </c>
    </row>
    <row r="1043" spans="1:2" x14ac:dyDescent="0.3">
      <c r="A1043" s="2">
        <v>1437401841</v>
      </c>
      <c r="B1043" s="2">
        <v>18</v>
      </c>
    </row>
    <row r="1044" spans="1:2" x14ac:dyDescent="0.3">
      <c r="A1044" s="2">
        <v>1437401842</v>
      </c>
      <c r="B1044" s="2">
        <v>22</v>
      </c>
    </row>
    <row r="1045" spans="1:2" x14ac:dyDescent="0.3">
      <c r="A1045" s="2">
        <v>1437401843</v>
      </c>
      <c r="B1045" s="2">
        <v>18</v>
      </c>
    </row>
    <row r="1046" spans="1:2" x14ac:dyDescent="0.3">
      <c r="A1046" s="2">
        <v>1437401844</v>
      </c>
      <c r="B1046" s="2">
        <v>24</v>
      </c>
    </row>
    <row r="1047" spans="1:2" x14ac:dyDescent="0.3">
      <c r="A1047" s="2">
        <v>1437401845</v>
      </c>
      <c r="B1047" s="2">
        <v>21</v>
      </c>
    </row>
    <row r="1048" spans="1:2" x14ac:dyDescent="0.3">
      <c r="A1048" s="2">
        <v>1437401846</v>
      </c>
      <c r="B1048" s="2">
        <v>32</v>
      </c>
    </row>
    <row r="1049" spans="1:2" x14ac:dyDescent="0.3">
      <c r="A1049" s="2">
        <v>1437401847</v>
      </c>
      <c r="B1049" s="2">
        <v>14</v>
      </c>
    </row>
    <row r="1050" spans="1:2" x14ac:dyDescent="0.3">
      <c r="A1050" s="2">
        <v>1437401848</v>
      </c>
      <c r="B1050" s="2">
        <v>15</v>
      </c>
    </row>
    <row r="1051" spans="1:2" x14ac:dyDescent="0.3">
      <c r="A1051" s="2">
        <v>1437401849</v>
      </c>
      <c r="B1051" s="2">
        <v>17</v>
      </c>
    </row>
    <row r="1052" spans="1:2" x14ac:dyDescent="0.3">
      <c r="A1052" s="2">
        <v>1437401850</v>
      </c>
      <c r="B1052" s="2">
        <v>13</v>
      </c>
    </row>
    <row r="1053" spans="1:2" x14ac:dyDescent="0.3">
      <c r="A1053" s="2">
        <v>1437401851</v>
      </c>
      <c r="B1053" s="2">
        <v>12</v>
      </c>
    </row>
    <row r="1054" spans="1:2" x14ac:dyDescent="0.3">
      <c r="A1054" s="2">
        <v>1437401852</v>
      </c>
      <c r="B1054" s="2">
        <v>20</v>
      </c>
    </row>
    <row r="1055" spans="1:2" x14ac:dyDescent="0.3">
      <c r="A1055" s="2">
        <v>1437401853</v>
      </c>
      <c r="B1055" s="2">
        <v>13</v>
      </c>
    </row>
    <row r="1056" spans="1:2" x14ac:dyDescent="0.3">
      <c r="A1056" s="2">
        <v>1437401854</v>
      </c>
      <c r="B1056" s="2">
        <v>19</v>
      </c>
    </row>
    <row r="1057" spans="1:2" x14ac:dyDescent="0.3">
      <c r="A1057" s="2">
        <v>1437401855</v>
      </c>
      <c r="B1057" s="2">
        <v>20</v>
      </c>
    </row>
    <row r="1058" spans="1:2" x14ac:dyDescent="0.3">
      <c r="A1058" s="2">
        <v>1437401856</v>
      </c>
      <c r="B1058" s="2">
        <v>22</v>
      </c>
    </row>
    <row r="1059" spans="1:2" x14ac:dyDescent="0.3">
      <c r="A1059" s="2">
        <v>1437401857</v>
      </c>
      <c r="B1059" s="2">
        <v>12</v>
      </c>
    </row>
    <row r="1060" spans="1:2" x14ac:dyDescent="0.3">
      <c r="A1060" s="2">
        <v>1437401858</v>
      </c>
      <c r="B1060" s="2">
        <v>18</v>
      </c>
    </row>
    <row r="1061" spans="1:2" x14ac:dyDescent="0.3">
      <c r="A1061" s="2">
        <v>1437401859</v>
      </c>
      <c r="B1061" s="2">
        <v>12</v>
      </c>
    </row>
    <row r="1062" spans="1:2" x14ac:dyDescent="0.3">
      <c r="A1062" s="2">
        <v>1437401860</v>
      </c>
      <c r="B1062" s="2">
        <v>16</v>
      </c>
    </row>
    <row r="1063" spans="1:2" x14ac:dyDescent="0.3">
      <c r="A1063" s="2">
        <v>1437401861</v>
      </c>
      <c r="B1063" s="2">
        <v>15</v>
      </c>
    </row>
    <row r="1064" spans="1:2" x14ac:dyDescent="0.3">
      <c r="A1064" s="2">
        <v>1437401862</v>
      </c>
      <c r="B1064" s="2">
        <v>14</v>
      </c>
    </row>
    <row r="1065" spans="1:2" x14ac:dyDescent="0.3">
      <c r="A1065" s="2">
        <v>1437401863</v>
      </c>
      <c r="B1065" s="2">
        <v>26</v>
      </c>
    </row>
    <row r="1066" spans="1:2" x14ac:dyDescent="0.3">
      <c r="A1066" s="2">
        <v>1437401864</v>
      </c>
      <c r="B1066" s="2">
        <v>22</v>
      </c>
    </row>
    <row r="1067" spans="1:2" x14ac:dyDescent="0.3">
      <c r="A1067" s="2">
        <v>1437401865</v>
      </c>
      <c r="B1067" s="2">
        <v>26</v>
      </c>
    </row>
    <row r="1068" spans="1:2" x14ac:dyDescent="0.3">
      <c r="A1068" s="2">
        <v>1437401866</v>
      </c>
      <c r="B1068" s="2">
        <v>14</v>
      </c>
    </row>
    <row r="1069" spans="1:2" x14ac:dyDescent="0.3">
      <c r="A1069" s="2">
        <v>1437401867</v>
      </c>
      <c r="B1069" s="2">
        <v>12</v>
      </c>
    </row>
    <row r="1070" spans="1:2" x14ac:dyDescent="0.3">
      <c r="A1070" s="2">
        <v>1437401868</v>
      </c>
      <c r="B1070" s="2">
        <v>21</v>
      </c>
    </row>
    <row r="1071" spans="1:2" x14ac:dyDescent="0.3">
      <c r="A1071" s="2">
        <v>1437401869</v>
      </c>
      <c r="B1071" s="2">
        <v>24</v>
      </c>
    </row>
    <row r="1072" spans="1:2" x14ac:dyDescent="0.3">
      <c r="A1072" s="2">
        <v>1437401870</v>
      </c>
      <c r="B1072" s="2">
        <v>16</v>
      </c>
    </row>
    <row r="1073" spans="1:2" x14ac:dyDescent="0.3">
      <c r="A1073" s="2">
        <v>1437401871</v>
      </c>
      <c r="B1073" s="2">
        <v>18</v>
      </c>
    </row>
    <row r="1074" spans="1:2" x14ac:dyDescent="0.3">
      <c r="A1074" s="2">
        <v>1437401872</v>
      </c>
      <c r="B1074" s="2">
        <v>15</v>
      </c>
    </row>
    <row r="1075" spans="1:2" x14ac:dyDescent="0.3">
      <c r="A1075" s="2">
        <v>1437401873</v>
      </c>
      <c r="B1075" s="2">
        <v>13</v>
      </c>
    </row>
    <row r="1076" spans="1:2" x14ac:dyDescent="0.3">
      <c r="A1076" s="2">
        <v>1437401874</v>
      </c>
      <c r="B1076" s="2">
        <v>14</v>
      </c>
    </row>
    <row r="1077" spans="1:2" x14ac:dyDescent="0.3">
      <c r="A1077" s="2">
        <v>1437401875</v>
      </c>
      <c r="B1077" s="2">
        <v>16</v>
      </c>
    </row>
    <row r="1078" spans="1:2" x14ac:dyDescent="0.3">
      <c r="A1078" s="2">
        <v>1437401876</v>
      </c>
      <c r="B1078" s="2">
        <v>11</v>
      </c>
    </row>
    <row r="1079" spans="1:2" x14ac:dyDescent="0.3">
      <c r="A1079" s="2">
        <v>1437401877</v>
      </c>
      <c r="B1079" s="2">
        <v>12</v>
      </c>
    </row>
    <row r="1080" spans="1:2" x14ac:dyDescent="0.3">
      <c r="A1080" s="2">
        <v>1437401878</v>
      </c>
      <c r="B1080" s="2">
        <v>15</v>
      </c>
    </row>
    <row r="1081" spans="1:2" x14ac:dyDescent="0.3">
      <c r="A1081" s="2">
        <v>1437401879</v>
      </c>
      <c r="B1081" s="2">
        <v>14</v>
      </c>
    </row>
    <row r="1082" spans="1:2" x14ac:dyDescent="0.3">
      <c r="A1082" s="2">
        <v>1437401880</v>
      </c>
      <c r="B1082" s="2">
        <v>8</v>
      </c>
    </row>
    <row r="1083" spans="1:2" x14ac:dyDescent="0.3">
      <c r="A1083" s="2">
        <v>1437401881</v>
      </c>
      <c r="B1083" s="2">
        <v>18</v>
      </c>
    </row>
    <row r="1084" spans="1:2" x14ac:dyDescent="0.3">
      <c r="A1084" s="2">
        <v>1437401882</v>
      </c>
      <c r="B1084" s="2">
        <v>21</v>
      </c>
    </row>
    <row r="1085" spans="1:2" x14ac:dyDescent="0.3">
      <c r="A1085" s="2">
        <v>1437401883</v>
      </c>
      <c r="B1085" s="2">
        <v>15</v>
      </c>
    </row>
    <row r="1086" spans="1:2" x14ac:dyDescent="0.3">
      <c r="A1086" s="2">
        <v>1437401884</v>
      </c>
      <c r="B1086" s="2">
        <v>19</v>
      </c>
    </row>
    <row r="1087" spans="1:2" x14ac:dyDescent="0.3">
      <c r="A1087" s="2">
        <v>1437401885</v>
      </c>
      <c r="B1087" s="2">
        <v>18</v>
      </c>
    </row>
    <row r="1088" spans="1:2" x14ac:dyDescent="0.3">
      <c r="A1088" s="2">
        <v>1437401886</v>
      </c>
      <c r="B1088" s="2">
        <v>11</v>
      </c>
    </row>
    <row r="1089" spans="1:2" x14ac:dyDescent="0.3">
      <c r="A1089" s="2">
        <v>1437401887</v>
      </c>
      <c r="B1089" s="2">
        <v>14</v>
      </c>
    </row>
    <row r="1090" spans="1:2" x14ac:dyDescent="0.3">
      <c r="A1090" s="2">
        <v>1437401888</v>
      </c>
      <c r="B1090" s="2">
        <v>17</v>
      </c>
    </row>
    <row r="1091" spans="1:2" x14ac:dyDescent="0.3">
      <c r="A1091" s="2">
        <v>1437401889</v>
      </c>
      <c r="B1091" s="2">
        <v>17</v>
      </c>
    </row>
    <row r="1092" spans="1:2" x14ac:dyDescent="0.3">
      <c r="A1092" s="2">
        <v>1437401890</v>
      </c>
      <c r="B1092" s="2">
        <v>16</v>
      </c>
    </row>
    <row r="1093" spans="1:2" x14ac:dyDescent="0.3">
      <c r="A1093" s="2">
        <v>1437401891</v>
      </c>
      <c r="B1093" s="2">
        <v>13</v>
      </c>
    </row>
    <row r="1094" spans="1:2" x14ac:dyDescent="0.3">
      <c r="A1094" s="2">
        <v>1437401892</v>
      </c>
      <c r="B1094" s="2">
        <v>17</v>
      </c>
    </row>
    <row r="1095" spans="1:2" x14ac:dyDescent="0.3">
      <c r="A1095" s="2">
        <v>1437401893</v>
      </c>
      <c r="B1095" s="2">
        <v>21</v>
      </c>
    </row>
    <row r="1096" spans="1:2" x14ac:dyDescent="0.3">
      <c r="A1096" s="2">
        <v>1437401894</v>
      </c>
      <c r="B1096" s="2">
        <v>13</v>
      </c>
    </row>
    <row r="1097" spans="1:2" x14ac:dyDescent="0.3">
      <c r="A1097" s="2">
        <v>1437401895</v>
      </c>
      <c r="B1097" s="2">
        <v>19</v>
      </c>
    </row>
    <row r="1098" spans="1:2" x14ac:dyDescent="0.3">
      <c r="A1098" s="2">
        <v>1437401896</v>
      </c>
      <c r="B1098" s="2">
        <v>18</v>
      </c>
    </row>
    <row r="1099" spans="1:2" x14ac:dyDescent="0.3">
      <c r="A1099" s="2">
        <v>1437401897</v>
      </c>
      <c r="B1099" s="2">
        <v>19</v>
      </c>
    </row>
    <row r="1100" spans="1:2" x14ac:dyDescent="0.3">
      <c r="A1100" s="2">
        <v>1437401898</v>
      </c>
      <c r="B1100" s="2">
        <v>30</v>
      </c>
    </row>
    <row r="1101" spans="1:2" x14ac:dyDescent="0.3">
      <c r="A1101" s="2">
        <v>1437401899</v>
      </c>
      <c r="B1101" s="2">
        <v>12</v>
      </c>
    </row>
    <row r="1102" spans="1:2" x14ac:dyDescent="0.3">
      <c r="A1102" s="2">
        <v>1437401900</v>
      </c>
      <c r="B1102" s="2">
        <v>15</v>
      </c>
    </row>
    <row r="1103" spans="1:2" x14ac:dyDescent="0.3">
      <c r="A1103" s="2">
        <v>1437401901</v>
      </c>
      <c r="B1103" s="2">
        <v>10</v>
      </c>
    </row>
    <row r="1104" spans="1:2" x14ac:dyDescent="0.3">
      <c r="A1104" s="2">
        <v>1437401902</v>
      </c>
      <c r="B1104" s="2">
        <v>12</v>
      </c>
    </row>
    <row r="1105" spans="1:2" x14ac:dyDescent="0.3">
      <c r="A1105" s="2">
        <v>1437401903</v>
      </c>
      <c r="B1105" s="2">
        <v>17</v>
      </c>
    </row>
    <row r="1106" spans="1:2" x14ac:dyDescent="0.3">
      <c r="A1106" s="2">
        <v>1437401904</v>
      </c>
      <c r="B1106" s="2">
        <v>20</v>
      </c>
    </row>
    <row r="1107" spans="1:2" x14ac:dyDescent="0.3">
      <c r="A1107" s="2">
        <v>1437401905</v>
      </c>
      <c r="B1107" s="2">
        <v>16</v>
      </c>
    </row>
    <row r="1108" spans="1:2" x14ac:dyDescent="0.3">
      <c r="A1108" s="2">
        <v>1437401906</v>
      </c>
      <c r="B1108" s="2">
        <v>15</v>
      </c>
    </row>
    <row r="1109" spans="1:2" x14ac:dyDescent="0.3">
      <c r="A1109" s="2">
        <v>1437401907</v>
      </c>
      <c r="B1109" s="2">
        <v>12</v>
      </c>
    </row>
    <row r="1110" spans="1:2" x14ac:dyDescent="0.3">
      <c r="A1110" s="2">
        <v>1437401908</v>
      </c>
      <c r="B1110" s="2">
        <v>23</v>
      </c>
    </row>
    <row r="1111" spans="1:2" x14ac:dyDescent="0.3">
      <c r="A1111" s="2">
        <v>1437401909</v>
      </c>
      <c r="B1111" s="2">
        <v>18</v>
      </c>
    </row>
    <row r="1112" spans="1:2" x14ac:dyDescent="0.3">
      <c r="A1112" s="2">
        <v>1437401910</v>
      </c>
      <c r="B1112" s="2">
        <v>25</v>
      </c>
    </row>
    <row r="1113" spans="1:2" x14ac:dyDescent="0.3">
      <c r="A1113" s="2">
        <v>1437401911</v>
      </c>
      <c r="B1113" s="2">
        <v>21</v>
      </c>
    </row>
    <row r="1114" spans="1:2" x14ac:dyDescent="0.3">
      <c r="A1114" s="2">
        <v>1437401912</v>
      </c>
      <c r="B1114" s="2">
        <v>15</v>
      </c>
    </row>
    <row r="1115" spans="1:2" x14ac:dyDescent="0.3">
      <c r="A1115" s="2">
        <v>1437401913</v>
      </c>
      <c r="B1115" s="2">
        <v>12</v>
      </c>
    </row>
    <row r="1116" spans="1:2" x14ac:dyDescent="0.3">
      <c r="A1116" s="2">
        <v>1437401914</v>
      </c>
      <c r="B1116" s="2">
        <v>17</v>
      </c>
    </row>
    <row r="1117" spans="1:2" x14ac:dyDescent="0.3">
      <c r="A1117" s="2">
        <v>1437401915</v>
      </c>
      <c r="B1117" s="2">
        <v>8</v>
      </c>
    </row>
    <row r="1118" spans="1:2" x14ac:dyDescent="0.3">
      <c r="A1118" s="2">
        <v>1437401916</v>
      </c>
      <c r="B1118" s="2">
        <v>23</v>
      </c>
    </row>
    <row r="1119" spans="1:2" x14ac:dyDescent="0.3">
      <c r="A1119" s="2">
        <v>1437401917</v>
      </c>
      <c r="B1119" s="2">
        <v>22</v>
      </c>
    </row>
    <row r="1120" spans="1:2" x14ac:dyDescent="0.3">
      <c r="A1120" s="2">
        <v>1437401918</v>
      </c>
      <c r="B1120" s="2">
        <v>15</v>
      </c>
    </row>
    <row r="1121" spans="1:2" x14ac:dyDescent="0.3">
      <c r="A1121" s="2">
        <v>1437401919</v>
      </c>
      <c r="B1121" s="2">
        <v>20</v>
      </c>
    </row>
    <row r="1122" spans="1:2" x14ac:dyDescent="0.3">
      <c r="A1122" s="2">
        <v>1437401920</v>
      </c>
      <c r="B1122" s="2">
        <v>14</v>
      </c>
    </row>
    <row r="1123" spans="1:2" x14ac:dyDescent="0.3">
      <c r="A1123" s="2">
        <v>1437401921</v>
      </c>
      <c r="B1123" s="2">
        <v>17</v>
      </c>
    </row>
    <row r="1124" spans="1:2" x14ac:dyDescent="0.3">
      <c r="A1124" s="2">
        <v>1437401922</v>
      </c>
      <c r="B1124" s="2">
        <v>15</v>
      </c>
    </row>
    <row r="1125" spans="1:2" x14ac:dyDescent="0.3">
      <c r="A1125" s="2">
        <v>1437401923</v>
      </c>
      <c r="B1125" s="2">
        <v>14</v>
      </c>
    </row>
    <row r="1126" spans="1:2" x14ac:dyDescent="0.3">
      <c r="A1126" s="2">
        <v>1437401924</v>
      </c>
      <c r="B1126" s="2">
        <v>13</v>
      </c>
    </row>
    <row r="1127" spans="1:2" x14ac:dyDescent="0.3">
      <c r="A1127" s="2">
        <v>1437401925</v>
      </c>
      <c r="B1127" s="2">
        <v>16</v>
      </c>
    </row>
    <row r="1128" spans="1:2" x14ac:dyDescent="0.3">
      <c r="A1128" s="2">
        <v>1437401926</v>
      </c>
      <c r="B1128" s="2">
        <v>12</v>
      </c>
    </row>
    <row r="1129" spans="1:2" x14ac:dyDescent="0.3">
      <c r="A1129" s="2">
        <v>1437401927</v>
      </c>
      <c r="B1129" s="2">
        <v>17</v>
      </c>
    </row>
    <row r="1130" spans="1:2" x14ac:dyDescent="0.3">
      <c r="A1130" s="2">
        <v>1437401928</v>
      </c>
      <c r="B1130" s="2">
        <v>18</v>
      </c>
    </row>
    <row r="1131" spans="1:2" x14ac:dyDescent="0.3">
      <c r="A1131" s="2">
        <v>1437401929</v>
      </c>
      <c r="B1131" s="2">
        <v>24</v>
      </c>
    </row>
    <row r="1132" spans="1:2" x14ac:dyDescent="0.3">
      <c r="A1132" s="2">
        <v>1437401930</v>
      </c>
      <c r="B1132" s="2">
        <v>23</v>
      </c>
    </row>
    <row r="1133" spans="1:2" x14ac:dyDescent="0.3">
      <c r="A1133" s="2">
        <v>1437401931</v>
      </c>
      <c r="B1133" s="2">
        <v>16</v>
      </c>
    </row>
    <row r="1134" spans="1:2" x14ac:dyDescent="0.3">
      <c r="A1134" s="2">
        <v>1437401932</v>
      </c>
      <c r="B1134" s="2">
        <v>15</v>
      </c>
    </row>
    <row r="1135" spans="1:2" x14ac:dyDescent="0.3">
      <c r="A1135" s="2">
        <v>1437401933</v>
      </c>
      <c r="B1135" s="2">
        <v>27</v>
      </c>
    </row>
    <row r="1136" spans="1:2" x14ac:dyDescent="0.3">
      <c r="A1136" s="2">
        <v>1437401934</v>
      </c>
      <c r="B1136" s="2">
        <v>13</v>
      </c>
    </row>
    <row r="1137" spans="1:2" x14ac:dyDescent="0.3">
      <c r="A1137" s="2">
        <v>1437401935</v>
      </c>
      <c r="B1137" s="2">
        <v>15</v>
      </c>
    </row>
    <row r="1138" spans="1:2" x14ac:dyDescent="0.3">
      <c r="A1138" s="2">
        <v>1437401936</v>
      </c>
      <c r="B1138" s="2">
        <v>13</v>
      </c>
    </row>
    <row r="1139" spans="1:2" x14ac:dyDescent="0.3">
      <c r="A1139" s="2">
        <v>1437401937</v>
      </c>
      <c r="B1139" s="2">
        <v>16</v>
      </c>
    </row>
    <row r="1140" spans="1:2" x14ac:dyDescent="0.3">
      <c r="A1140" s="2">
        <v>1437401938</v>
      </c>
      <c r="B1140" s="2">
        <v>21</v>
      </c>
    </row>
    <row r="1141" spans="1:2" x14ac:dyDescent="0.3">
      <c r="A1141" s="2">
        <v>1437401939</v>
      </c>
      <c r="B1141" s="2">
        <v>22</v>
      </c>
    </row>
    <row r="1142" spans="1:2" x14ac:dyDescent="0.3">
      <c r="A1142" s="2">
        <v>1437401940</v>
      </c>
      <c r="B1142" s="2">
        <v>14</v>
      </c>
    </row>
    <row r="1143" spans="1:2" x14ac:dyDescent="0.3">
      <c r="A1143" s="2">
        <v>1437401941</v>
      </c>
      <c r="B1143" s="2">
        <v>28</v>
      </c>
    </row>
    <row r="1144" spans="1:2" x14ac:dyDescent="0.3">
      <c r="A1144" s="2">
        <v>1437401942</v>
      </c>
      <c r="B1144" s="2">
        <v>19</v>
      </c>
    </row>
    <row r="1145" spans="1:2" x14ac:dyDescent="0.3">
      <c r="A1145" s="2">
        <v>1437401943</v>
      </c>
      <c r="B1145" s="2">
        <v>16</v>
      </c>
    </row>
    <row r="1146" spans="1:2" x14ac:dyDescent="0.3">
      <c r="A1146" s="2">
        <v>1437401944</v>
      </c>
      <c r="B1146" s="2">
        <v>17</v>
      </c>
    </row>
    <row r="1147" spans="1:2" x14ac:dyDescent="0.3">
      <c r="A1147" s="2">
        <v>1437401945</v>
      </c>
      <c r="B1147" s="2">
        <v>13</v>
      </c>
    </row>
    <row r="1148" spans="1:2" x14ac:dyDescent="0.3">
      <c r="A1148" s="2">
        <v>1437401946</v>
      </c>
      <c r="B1148" s="2">
        <v>16</v>
      </c>
    </row>
    <row r="1149" spans="1:2" x14ac:dyDescent="0.3">
      <c r="A1149" s="2">
        <v>1437401947</v>
      </c>
      <c r="B1149" s="2">
        <v>12</v>
      </c>
    </row>
    <row r="1150" spans="1:2" x14ac:dyDescent="0.3">
      <c r="A1150" s="2">
        <v>1437401948</v>
      </c>
      <c r="B1150" s="2">
        <v>28</v>
      </c>
    </row>
    <row r="1151" spans="1:2" x14ac:dyDescent="0.3">
      <c r="A1151" s="2">
        <v>1437401949</v>
      </c>
      <c r="B1151" s="2">
        <v>19</v>
      </c>
    </row>
    <row r="1152" spans="1:2" x14ac:dyDescent="0.3">
      <c r="A1152" s="2">
        <v>1437401950</v>
      </c>
      <c r="B1152" s="2">
        <v>22</v>
      </c>
    </row>
    <row r="1153" spans="1:2" x14ac:dyDescent="0.3">
      <c r="A1153" s="2">
        <v>1437401951</v>
      </c>
      <c r="B1153" s="2">
        <v>10</v>
      </c>
    </row>
    <row r="1154" spans="1:2" x14ac:dyDescent="0.3">
      <c r="A1154" s="2">
        <v>1437401952</v>
      </c>
      <c r="B1154" s="2">
        <v>17</v>
      </c>
    </row>
    <row r="1155" spans="1:2" x14ac:dyDescent="0.3">
      <c r="A1155" s="2">
        <v>1437401953</v>
      </c>
      <c r="B1155" s="2">
        <v>12</v>
      </c>
    </row>
    <row r="1156" spans="1:2" x14ac:dyDescent="0.3">
      <c r="A1156" s="2">
        <v>1437401954</v>
      </c>
      <c r="B1156" s="2">
        <v>16</v>
      </c>
    </row>
    <row r="1157" spans="1:2" x14ac:dyDescent="0.3">
      <c r="A1157" s="2">
        <v>1437401955</v>
      </c>
      <c r="B1157" s="2">
        <v>9</v>
      </c>
    </row>
    <row r="1158" spans="1:2" x14ac:dyDescent="0.3">
      <c r="A1158" s="2">
        <v>1437401956</v>
      </c>
      <c r="B1158" s="2">
        <v>14</v>
      </c>
    </row>
    <row r="1159" spans="1:2" x14ac:dyDescent="0.3">
      <c r="A1159" s="2">
        <v>1437401957</v>
      </c>
      <c r="B1159" s="2">
        <v>17</v>
      </c>
    </row>
    <row r="1160" spans="1:2" x14ac:dyDescent="0.3">
      <c r="A1160" s="2">
        <v>1437401958</v>
      </c>
      <c r="B1160" s="2">
        <v>20</v>
      </c>
    </row>
    <row r="1161" spans="1:2" x14ac:dyDescent="0.3">
      <c r="A1161" s="2">
        <v>1437401959</v>
      </c>
      <c r="B1161" s="2">
        <v>12</v>
      </c>
    </row>
    <row r="1162" spans="1:2" x14ac:dyDescent="0.3">
      <c r="A1162" s="2">
        <v>1437401960</v>
      </c>
      <c r="B1162" s="2">
        <v>14</v>
      </c>
    </row>
    <row r="1163" spans="1:2" x14ac:dyDescent="0.3">
      <c r="A1163" s="2">
        <v>1437401961</v>
      </c>
      <c r="B1163" s="2">
        <v>16</v>
      </c>
    </row>
    <row r="1164" spans="1:2" x14ac:dyDescent="0.3">
      <c r="A1164" s="2">
        <v>1437401962</v>
      </c>
      <c r="B1164" s="2">
        <v>15</v>
      </c>
    </row>
    <row r="1165" spans="1:2" x14ac:dyDescent="0.3">
      <c r="A1165" s="2">
        <v>1437401963</v>
      </c>
      <c r="B1165" s="2">
        <v>21</v>
      </c>
    </row>
    <row r="1166" spans="1:2" x14ac:dyDescent="0.3">
      <c r="A1166" s="2">
        <v>1437401964</v>
      </c>
      <c r="B1166" s="2">
        <v>18</v>
      </c>
    </row>
    <row r="1167" spans="1:2" x14ac:dyDescent="0.3">
      <c r="A1167" s="2">
        <v>1437401965</v>
      </c>
      <c r="B1167" s="2">
        <v>17</v>
      </c>
    </row>
    <row r="1168" spans="1:2" x14ac:dyDescent="0.3">
      <c r="A1168" s="2">
        <v>1437401966</v>
      </c>
      <c r="B1168" s="2">
        <v>16</v>
      </c>
    </row>
    <row r="1169" spans="1:2" x14ac:dyDescent="0.3">
      <c r="A1169" s="2">
        <v>1437401967</v>
      </c>
      <c r="B1169" s="2">
        <v>15</v>
      </c>
    </row>
    <row r="1170" spans="1:2" x14ac:dyDescent="0.3">
      <c r="A1170" s="2">
        <v>1437401968</v>
      </c>
      <c r="B1170" s="2">
        <v>14</v>
      </c>
    </row>
    <row r="1171" spans="1:2" x14ac:dyDescent="0.3">
      <c r="A1171" s="2">
        <v>1437401969</v>
      </c>
      <c r="B1171" s="2">
        <v>12</v>
      </c>
    </row>
    <row r="1172" spans="1:2" x14ac:dyDescent="0.3">
      <c r="A1172" s="2">
        <v>1437401970</v>
      </c>
      <c r="B1172" s="2">
        <v>4</v>
      </c>
    </row>
    <row r="1173" spans="1:2" x14ac:dyDescent="0.3">
      <c r="A1173" s="2">
        <v>1437401971</v>
      </c>
      <c r="B1173" s="2">
        <v>2</v>
      </c>
    </row>
    <row r="1174" spans="1:2" x14ac:dyDescent="0.3">
      <c r="A1174" s="2">
        <v>1437401972</v>
      </c>
      <c r="B1174" s="2">
        <v>7</v>
      </c>
    </row>
    <row r="1175" spans="1:2" x14ac:dyDescent="0.3">
      <c r="A1175" s="2">
        <v>1437401973</v>
      </c>
      <c r="B1175" s="2">
        <v>4</v>
      </c>
    </row>
    <row r="1176" spans="1:2" x14ac:dyDescent="0.3">
      <c r="A1176" s="2">
        <v>1437401974</v>
      </c>
      <c r="B1176" s="2">
        <v>6</v>
      </c>
    </row>
    <row r="1177" spans="1:2" x14ac:dyDescent="0.3">
      <c r="A1177" s="2">
        <v>1437401975</v>
      </c>
      <c r="B1177" s="2">
        <v>4</v>
      </c>
    </row>
    <row r="1178" spans="1:2" x14ac:dyDescent="0.3">
      <c r="A1178" s="2">
        <v>1437401976</v>
      </c>
      <c r="B1178" s="2">
        <v>2</v>
      </c>
    </row>
    <row r="1179" spans="1:2" x14ac:dyDescent="0.3">
      <c r="A1179" s="2">
        <v>1437401977</v>
      </c>
      <c r="B1179" s="2">
        <v>6</v>
      </c>
    </row>
    <row r="1180" spans="1:2" x14ac:dyDescent="0.3">
      <c r="A1180" s="2">
        <v>1437401978</v>
      </c>
      <c r="B1180" s="2">
        <v>5</v>
      </c>
    </row>
    <row r="1181" spans="1:2" x14ac:dyDescent="0.3">
      <c r="A1181" s="2">
        <v>1437401979</v>
      </c>
      <c r="B1181" s="2">
        <v>5</v>
      </c>
    </row>
    <row r="1182" spans="1:2" x14ac:dyDescent="0.3">
      <c r="A1182" s="2">
        <v>1437401980</v>
      </c>
      <c r="B1182" s="2">
        <v>7</v>
      </c>
    </row>
    <row r="1183" spans="1:2" x14ac:dyDescent="0.3">
      <c r="A1183" s="2">
        <v>1437401981</v>
      </c>
      <c r="B1183" s="2">
        <v>5</v>
      </c>
    </row>
    <row r="1184" spans="1:2" x14ac:dyDescent="0.3">
      <c r="A1184" s="2">
        <v>1437401982</v>
      </c>
      <c r="B1184" s="2">
        <v>3</v>
      </c>
    </row>
    <row r="1185" spans="1:2" x14ac:dyDescent="0.3">
      <c r="A1185" s="2">
        <v>1437401983</v>
      </c>
      <c r="B1185" s="2">
        <v>5</v>
      </c>
    </row>
    <row r="1186" spans="1:2" x14ac:dyDescent="0.3">
      <c r="A1186" s="2">
        <v>1437401984</v>
      </c>
      <c r="B1186" s="2">
        <v>4</v>
      </c>
    </row>
    <row r="1187" spans="1:2" x14ac:dyDescent="0.3">
      <c r="A1187" s="2">
        <v>1437401985</v>
      </c>
      <c r="B1187" s="2">
        <v>5</v>
      </c>
    </row>
    <row r="1188" spans="1:2" x14ac:dyDescent="0.3">
      <c r="A1188" s="2">
        <v>1437401986</v>
      </c>
      <c r="B1188" s="2">
        <v>7</v>
      </c>
    </row>
    <row r="1189" spans="1:2" x14ac:dyDescent="0.3">
      <c r="A1189" s="2">
        <v>1437401987</v>
      </c>
      <c r="B1189" s="2">
        <v>6</v>
      </c>
    </row>
    <row r="1190" spans="1:2" x14ac:dyDescent="0.3">
      <c r="A1190" s="2">
        <v>1437401988</v>
      </c>
      <c r="B1190" s="2">
        <v>3</v>
      </c>
    </row>
    <row r="1191" spans="1:2" x14ac:dyDescent="0.3">
      <c r="A1191" s="2">
        <v>1437401989</v>
      </c>
      <c r="B1191" s="2">
        <v>4</v>
      </c>
    </row>
    <row r="1192" spans="1:2" x14ac:dyDescent="0.3">
      <c r="A1192" s="2">
        <v>1437401990</v>
      </c>
      <c r="B1192" s="2">
        <v>4</v>
      </c>
    </row>
    <row r="1193" spans="1:2" x14ac:dyDescent="0.3">
      <c r="A1193" s="2">
        <v>1437401991</v>
      </c>
      <c r="B1193" s="2">
        <v>5</v>
      </c>
    </row>
    <row r="1194" spans="1:2" x14ac:dyDescent="0.3">
      <c r="A1194" s="2">
        <v>1437401992</v>
      </c>
      <c r="B1194" s="2">
        <v>5</v>
      </c>
    </row>
    <row r="1195" spans="1:2" x14ac:dyDescent="0.3">
      <c r="A1195" s="2">
        <v>1437401993</v>
      </c>
      <c r="B1195" s="2">
        <v>4</v>
      </c>
    </row>
    <row r="1196" spans="1:2" x14ac:dyDescent="0.3">
      <c r="A1196" s="2">
        <v>1437401994</v>
      </c>
      <c r="B1196" s="2">
        <v>7</v>
      </c>
    </row>
    <row r="1197" spans="1:2" x14ac:dyDescent="0.3">
      <c r="A1197" s="2">
        <v>1437401995</v>
      </c>
      <c r="B1197" s="2">
        <v>3</v>
      </c>
    </row>
    <row r="1198" spans="1:2" x14ac:dyDescent="0.3">
      <c r="A1198" s="2">
        <v>1437401996</v>
      </c>
      <c r="B1198" s="2">
        <v>4</v>
      </c>
    </row>
    <row r="1199" spans="1:2" x14ac:dyDescent="0.3">
      <c r="A1199" s="2">
        <v>1437401997</v>
      </c>
      <c r="B1199" s="2">
        <v>6</v>
      </c>
    </row>
    <row r="1200" spans="1:2" x14ac:dyDescent="0.3">
      <c r="A1200" s="2">
        <v>1437401998</v>
      </c>
      <c r="B1200" s="2">
        <v>3</v>
      </c>
    </row>
    <row r="1201" spans="1:2" x14ac:dyDescent="0.3">
      <c r="A1201" s="2">
        <v>1437401999</v>
      </c>
      <c r="B1201" s="2">
        <v>2</v>
      </c>
    </row>
    <row r="1202" spans="1:2" x14ac:dyDescent="0.3">
      <c r="A1202" s="2">
        <v>1437402000</v>
      </c>
      <c r="B1202" s="2">
        <v>7</v>
      </c>
    </row>
    <row r="1203" spans="1:2" x14ac:dyDescent="0.3">
      <c r="A1203" s="2">
        <v>1437402001</v>
      </c>
      <c r="B1203" s="2">
        <v>5</v>
      </c>
    </row>
    <row r="1204" spans="1:2" x14ac:dyDescent="0.3">
      <c r="A1204" s="2">
        <v>1437402002</v>
      </c>
      <c r="B1204" s="2">
        <v>4</v>
      </c>
    </row>
    <row r="1205" spans="1:2" x14ac:dyDescent="0.3">
      <c r="A1205" s="2">
        <v>1437402003</v>
      </c>
      <c r="B1205" s="2">
        <v>5</v>
      </c>
    </row>
    <row r="1206" spans="1:2" x14ac:dyDescent="0.3">
      <c r="A1206" s="2">
        <v>1437402004</v>
      </c>
      <c r="B1206" s="2">
        <v>4</v>
      </c>
    </row>
    <row r="1207" spans="1:2" x14ac:dyDescent="0.3">
      <c r="A1207" s="2">
        <v>1437402005</v>
      </c>
      <c r="B1207" s="2">
        <v>6</v>
      </c>
    </row>
    <row r="1208" spans="1:2" x14ac:dyDescent="0.3">
      <c r="A1208" s="2">
        <v>1437402006</v>
      </c>
      <c r="B1208" s="2">
        <v>11</v>
      </c>
    </row>
    <row r="1209" spans="1:2" x14ac:dyDescent="0.3">
      <c r="A1209" s="2">
        <v>1437402007</v>
      </c>
      <c r="B1209" s="2">
        <v>3</v>
      </c>
    </row>
    <row r="1210" spans="1:2" x14ac:dyDescent="0.3">
      <c r="A1210" s="2">
        <v>1437402008</v>
      </c>
      <c r="B1210" s="2">
        <v>6</v>
      </c>
    </row>
    <row r="1211" spans="1:2" x14ac:dyDescent="0.3">
      <c r="A1211" s="2">
        <v>1437402009</v>
      </c>
      <c r="B1211" s="2">
        <v>6</v>
      </c>
    </row>
    <row r="1212" spans="1:2" x14ac:dyDescent="0.3">
      <c r="A1212" s="2">
        <v>1437402010</v>
      </c>
      <c r="B1212" s="2">
        <v>5</v>
      </c>
    </row>
    <row r="1213" spans="1:2" x14ac:dyDescent="0.3">
      <c r="A1213" s="2">
        <v>1437402011</v>
      </c>
      <c r="B1213" s="2">
        <v>6</v>
      </c>
    </row>
    <row r="1214" spans="1:2" x14ac:dyDescent="0.3">
      <c r="A1214" s="2">
        <v>1437402012</v>
      </c>
      <c r="B1214" s="2">
        <v>2</v>
      </c>
    </row>
    <row r="1215" spans="1:2" x14ac:dyDescent="0.3">
      <c r="A1215" s="2">
        <v>1437402013</v>
      </c>
      <c r="B1215" s="2">
        <v>2</v>
      </c>
    </row>
    <row r="1216" spans="1:2" x14ac:dyDescent="0.3">
      <c r="A1216" s="2">
        <v>1437402014</v>
      </c>
      <c r="B1216" s="2">
        <v>6</v>
      </c>
    </row>
    <row r="1217" spans="1:2" x14ac:dyDescent="0.3">
      <c r="A1217" s="2">
        <v>1437402015</v>
      </c>
      <c r="B1217" s="2">
        <v>6</v>
      </c>
    </row>
    <row r="1218" spans="1:2" x14ac:dyDescent="0.3">
      <c r="A1218" s="2">
        <v>1437402016</v>
      </c>
      <c r="B1218" s="2">
        <v>1</v>
      </c>
    </row>
    <row r="1219" spans="1:2" x14ac:dyDescent="0.3">
      <c r="A1219" s="2">
        <v>1437402017</v>
      </c>
      <c r="B1219" s="2">
        <v>2</v>
      </c>
    </row>
    <row r="1220" spans="1:2" x14ac:dyDescent="0.3">
      <c r="A1220" s="2">
        <v>1437402018</v>
      </c>
      <c r="B1220" s="2">
        <v>1</v>
      </c>
    </row>
    <row r="1221" spans="1:2" x14ac:dyDescent="0.3">
      <c r="A1221" s="2">
        <v>1437402019</v>
      </c>
      <c r="B1221" s="2">
        <v>7</v>
      </c>
    </row>
    <row r="1222" spans="1:2" x14ac:dyDescent="0.3">
      <c r="A1222" s="2">
        <v>1437402020</v>
      </c>
      <c r="B1222" s="2">
        <v>3</v>
      </c>
    </row>
    <row r="1223" spans="1:2" x14ac:dyDescent="0.3">
      <c r="A1223" s="2">
        <v>1437402021</v>
      </c>
      <c r="B1223" s="2">
        <v>5</v>
      </c>
    </row>
    <row r="1224" spans="1:2" x14ac:dyDescent="0.3">
      <c r="A1224" s="2">
        <v>1437402022</v>
      </c>
      <c r="B1224" s="2">
        <v>1</v>
      </c>
    </row>
    <row r="1225" spans="1:2" x14ac:dyDescent="0.3">
      <c r="A1225" s="2">
        <v>1437402023</v>
      </c>
      <c r="B1225" s="2">
        <v>6</v>
      </c>
    </row>
    <row r="1226" spans="1:2" x14ac:dyDescent="0.3">
      <c r="A1226" s="2">
        <v>1437402024</v>
      </c>
      <c r="B1226" s="2">
        <v>4</v>
      </c>
    </row>
    <row r="1227" spans="1:2" x14ac:dyDescent="0.3">
      <c r="A1227" s="2">
        <v>1437402025</v>
      </c>
      <c r="B1227" s="2">
        <v>4</v>
      </c>
    </row>
    <row r="1228" spans="1:2" x14ac:dyDescent="0.3">
      <c r="A1228" s="2">
        <v>1437402026</v>
      </c>
      <c r="B1228" s="2">
        <v>6</v>
      </c>
    </row>
    <row r="1229" spans="1:2" x14ac:dyDescent="0.3">
      <c r="A1229" s="2">
        <v>1437402027</v>
      </c>
      <c r="B1229" s="2">
        <v>3</v>
      </c>
    </row>
    <row r="1230" spans="1:2" x14ac:dyDescent="0.3">
      <c r="A1230" s="2">
        <v>1437402028</v>
      </c>
      <c r="B1230" s="2">
        <v>3</v>
      </c>
    </row>
    <row r="1231" spans="1:2" x14ac:dyDescent="0.3">
      <c r="A1231" s="2">
        <v>1437402029</v>
      </c>
      <c r="B1231" s="2">
        <v>6</v>
      </c>
    </row>
    <row r="1232" spans="1:2" x14ac:dyDescent="0.3">
      <c r="A1232" s="2">
        <v>1437402030</v>
      </c>
      <c r="B1232" s="2">
        <v>7</v>
      </c>
    </row>
    <row r="1233" spans="1:2" x14ac:dyDescent="0.3">
      <c r="A1233" s="2">
        <v>1437402031</v>
      </c>
      <c r="B1233" s="2">
        <v>6</v>
      </c>
    </row>
    <row r="1234" spans="1:2" x14ac:dyDescent="0.3">
      <c r="A1234" s="2">
        <v>1437402032</v>
      </c>
      <c r="B1234" s="2">
        <v>6</v>
      </c>
    </row>
    <row r="1235" spans="1:2" x14ac:dyDescent="0.3">
      <c r="A1235" s="2">
        <v>1437402033</v>
      </c>
      <c r="B1235" s="2">
        <v>4</v>
      </c>
    </row>
    <row r="1236" spans="1:2" x14ac:dyDescent="0.3">
      <c r="A1236" s="2">
        <v>1437402034</v>
      </c>
      <c r="B1236" s="2">
        <v>5</v>
      </c>
    </row>
    <row r="1237" spans="1:2" x14ac:dyDescent="0.3">
      <c r="A1237" s="2">
        <v>1437402035</v>
      </c>
      <c r="B1237" s="2">
        <v>3</v>
      </c>
    </row>
    <row r="1238" spans="1:2" x14ac:dyDescent="0.3">
      <c r="A1238" s="2">
        <v>1437402036</v>
      </c>
      <c r="B1238" s="2">
        <v>5</v>
      </c>
    </row>
    <row r="1239" spans="1:2" x14ac:dyDescent="0.3">
      <c r="A1239" s="2">
        <v>1437402037</v>
      </c>
      <c r="B1239" s="2">
        <v>4</v>
      </c>
    </row>
    <row r="1240" spans="1:2" x14ac:dyDescent="0.3">
      <c r="A1240" s="2">
        <v>1437402038</v>
      </c>
      <c r="B1240" s="2">
        <v>1</v>
      </c>
    </row>
    <row r="1241" spans="1:2" x14ac:dyDescent="0.3">
      <c r="A1241" s="2">
        <v>1437402039</v>
      </c>
      <c r="B1241" s="2">
        <v>9</v>
      </c>
    </row>
    <row r="1242" spans="1:2" x14ac:dyDescent="0.3">
      <c r="A1242" s="2">
        <v>1437402040</v>
      </c>
      <c r="B1242" s="2">
        <v>7</v>
      </c>
    </row>
    <row r="1243" spans="1:2" x14ac:dyDescent="0.3">
      <c r="A1243" s="2">
        <v>1437402041</v>
      </c>
      <c r="B1243" s="2">
        <v>5</v>
      </c>
    </row>
    <row r="1244" spans="1:2" x14ac:dyDescent="0.3">
      <c r="A1244" s="2">
        <v>1437402042</v>
      </c>
      <c r="B1244" s="2">
        <v>5</v>
      </c>
    </row>
    <row r="1245" spans="1:2" x14ac:dyDescent="0.3">
      <c r="A1245" s="2">
        <v>1437402043</v>
      </c>
      <c r="B1245" s="2">
        <v>8</v>
      </c>
    </row>
    <row r="1246" spans="1:2" x14ac:dyDescent="0.3">
      <c r="A1246" s="2">
        <v>1437402044</v>
      </c>
      <c r="B1246" s="2">
        <v>4</v>
      </c>
    </row>
    <row r="1247" spans="1:2" x14ac:dyDescent="0.3">
      <c r="A1247" s="2">
        <v>1437402045</v>
      </c>
      <c r="B1247" s="2">
        <v>5</v>
      </c>
    </row>
    <row r="1248" spans="1:2" x14ac:dyDescent="0.3">
      <c r="A1248" s="2">
        <v>1437402046</v>
      </c>
      <c r="B1248" s="2">
        <v>6</v>
      </c>
    </row>
    <row r="1249" spans="1:2" x14ac:dyDescent="0.3">
      <c r="A1249" s="2">
        <v>1437402047</v>
      </c>
      <c r="B1249" s="2">
        <v>4</v>
      </c>
    </row>
    <row r="1250" spans="1:2" x14ac:dyDescent="0.3">
      <c r="A1250" s="2">
        <v>1437402048</v>
      </c>
      <c r="B1250" s="2">
        <v>2</v>
      </c>
    </row>
    <row r="1251" spans="1:2" x14ac:dyDescent="0.3">
      <c r="A1251" s="2">
        <v>1437402049</v>
      </c>
      <c r="B1251" s="2">
        <v>4</v>
      </c>
    </row>
    <row r="1252" spans="1:2" x14ac:dyDescent="0.3">
      <c r="A1252" s="2">
        <v>1437402050</v>
      </c>
      <c r="B1252" s="2">
        <v>7</v>
      </c>
    </row>
    <row r="1253" spans="1:2" x14ac:dyDescent="0.3">
      <c r="A1253" s="2">
        <v>1437402051</v>
      </c>
      <c r="B1253" s="2">
        <v>8</v>
      </c>
    </row>
    <row r="1254" spans="1:2" x14ac:dyDescent="0.3">
      <c r="A1254" s="2">
        <v>1437402052</v>
      </c>
      <c r="B1254" s="2">
        <v>7</v>
      </c>
    </row>
    <row r="1255" spans="1:2" x14ac:dyDescent="0.3">
      <c r="A1255" s="2">
        <v>1437402053</v>
      </c>
      <c r="B1255" s="2">
        <v>11</v>
      </c>
    </row>
    <row r="1256" spans="1:2" x14ac:dyDescent="0.3">
      <c r="A1256" s="2">
        <v>1437402054</v>
      </c>
      <c r="B1256" s="2">
        <v>18</v>
      </c>
    </row>
    <row r="1257" spans="1:2" x14ac:dyDescent="0.3">
      <c r="A1257" s="2">
        <v>1437402055</v>
      </c>
      <c r="B1257" s="2">
        <v>5</v>
      </c>
    </row>
    <row r="1258" spans="1:2" x14ac:dyDescent="0.3">
      <c r="A1258" s="2">
        <v>1437402056</v>
      </c>
      <c r="B1258" s="2">
        <v>7</v>
      </c>
    </row>
    <row r="1259" spans="1:2" x14ac:dyDescent="0.3">
      <c r="A1259" s="2">
        <v>1437402057</v>
      </c>
      <c r="B1259" s="2">
        <v>4</v>
      </c>
    </row>
    <row r="1260" spans="1:2" x14ac:dyDescent="0.3">
      <c r="A1260" s="2">
        <v>1437402058</v>
      </c>
      <c r="B1260" s="2">
        <v>2</v>
      </c>
    </row>
    <row r="1261" spans="1:2" x14ac:dyDescent="0.3">
      <c r="A1261" s="2">
        <v>1437402059</v>
      </c>
      <c r="B1261" s="2">
        <v>4</v>
      </c>
    </row>
    <row r="1262" spans="1:2" x14ac:dyDescent="0.3">
      <c r="A1262" s="2">
        <v>1437402060</v>
      </c>
      <c r="B1262" s="2">
        <v>28</v>
      </c>
    </row>
    <row r="1263" spans="1:2" x14ac:dyDescent="0.3">
      <c r="A1263" s="2">
        <v>1437402061</v>
      </c>
      <c r="B1263" s="2">
        <v>16</v>
      </c>
    </row>
    <row r="1264" spans="1:2" x14ac:dyDescent="0.3">
      <c r="A1264" s="2">
        <v>1437402062</v>
      </c>
      <c r="B1264" s="2">
        <v>20</v>
      </c>
    </row>
    <row r="1265" spans="1:2" x14ac:dyDescent="0.3">
      <c r="A1265" s="2">
        <v>1437402063</v>
      </c>
      <c r="B1265" s="2">
        <v>22</v>
      </c>
    </row>
    <row r="1266" spans="1:2" x14ac:dyDescent="0.3">
      <c r="A1266" s="2">
        <v>1437402064</v>
      </c>
      <c r="B1266" s="2">
        <v>18</v>
      </c>
    </row>
    <row r="1267" spans="1:2" x14ac:dyDescent="0.3">
      <c r="A1267" s="2">
        <v>1437402065</v>
      </c>
      <c r="B1267" s="2">
        <v>16</v>
      </c>
    </row>
    <row r="1268" spans="1:2" x14ac:dyDescent="0.3">
      <c r="A1268" s="2">
        <v>1437402066</v>
      </c>
      <c r="B1268" s="2">
        <v>11</v>
      </c>
    </row>
    <row r="1269" spans="1:2" x14ac:dyDescent="0.3">
      <c r="A1269" s="2">
        <v>1437402067</v>
      </c>
      <c r="B1269" s="2">
        <v>16</v>
      </c>
    </row>
    <row r="1270" spans="1:2" x14ac:dyDescent="0.3">
      <c r="A1270" s="2">
        <v>1437402068</v>
      </c>
      <c r="B1270" s="2">
        <v>12</v>
      </c>
    </row>
    <row r="1271" spans="1:2" x14ac:dyDescent="0.3">
      <c r="A1271" s="2">
        <v>1437402069</v>
      </c>
      <c r="B1271" s="2">
        <v>19</v>
      </c>
    </row>
    <row r="1272" spans="1:2" x14ac:dyDescent="0.3">
      <c r="A1272" s="2">
        <v>1437402070</v>
      </c>
      <c r="B1272" s="2">
        <v>13</v>
      </c>
    </row>
    <row r="1273" spans="1:2" x14ac:dyDescent="0.3">
      <c r="A1273" s="2">
        <v>1437402071</v>
      </c>
      <c r="B1273" s="2">
        <v>19</v>
      </c>
    </row>
    <row r="1274" spans="1:2" x14ac:dyDescent="0.3">
      <c r="A1274" s="2">
        <v>1437402072</v>
      </c>
      <c r="B1274" s="2">
        <v>15</v>
      </c>
    </row>
    <row r="1275" spans="1:2" x14ac:dyDescent="0.3">
      <c r="A1275" s="2">
        <v>1437402073</v>
      </c>
      <c r="B1275" s="2">
        <v>18</v>
      </c>
    </row>
    <row r="1276" spans="1:2" x14ac:dyDescent="0.3">
      <c r="A1276" s="2">
        <v>1437402074</v>
      </c>
      <c r="B1276" s="2">
        <v>18</v>
      </c>
    </row>
    <row r="1277" spans="1:2" x14ac:dyDescent="0.3">
      <c r="A1277" s="2">
        <v>1437402075</v>
      </c>
      <c r="B1277" s="2">
        <v>17</v>
      </c>
    </row>
    <row r="1278" spans="1:2" x14ac:dyDescent="0.3">
      <c r="A1278" s="2">
        <v>1437402076</v>
      </c>
      <c r="B1278" s="2">
        <v>20</v>
      </c>
    </row>
    <row r="1279" spans="1:2" x14ac:dyDescent="0.3">
      <c r="A1279" s="2">
        <v>1437402077</v>
      </c>
      <c r="B1279" s="2">
        <v>10</v>
      </c>
    </row>
    <row r="1280" spans="1:2" x14ac:dyDescent="0.3">
      <c r="A1280" s="2">
        <v>1437402078</v>
      </c>
      <c r="B1280" s="2">
        <v>16</v>
      </c>
    </row>
    <row r="1281" spans="1:2" x14ac:dyDescent="0.3">
      <c r="A1281" s="2">
        <v>1437402079</v>
      </c>
      <c r="B1281" s="2">
        <v>13</v>
      </c>
    </row>
    <row r="1282" spans="1:2" x14ac:dyDescent="0.3">
      <c r="A1282" s="2">
        <v>1437402080</v>
      </c>
      <c r="B1282" s="2">
        <v>22</v>
      </c>
    </row>
    <row r="1283" spans="1:2" x14ac:dyDescent="0.3">
      <c r="A1283" s="2">
        <v>1437402081</v>
      </c>
      <c r="B1283" s="2">
        <v>11</v>
      </c>
    </row>
    <row r="1284" spans="1:2" x14ac:dyDescent="0.3">
      <c r="A1284" s="2">
        <v>1437402082</v>
      </c>
      <c r="B1284" s="2">
        <v>11</v>
      </c>
    </row>
    <row r="1285" spans="1:2" x14ac:dyDescent="0.3">
      <c r="A1285" s="2">
        <v>1437402083</v>
      </c>
      <c r="B1285" s="2">
        <v>16</v>
      </c>
    </row>
    <row r="1286" spans="1:2" x14ac:dyDescent="0.3">
      <c r="A1286" s="2">
        <v>1437402084</v>
      </c>
      <c r="B1286" s="2">
        <v>15</v>
      </c>
    </row>
    <row r="1287" spans="1:2" x14ac:dyDescent="0.3">
      <c r="A1287" s="2">
        <v>1437402085</v>
      </c>
      <c r="B1287" s="2">
        <v>16</v>
      </c>
    </row>
    <row r="1288" spans="1:2" x14ac:dyDescent="0.3">
      <c r="A1288" s="2">
        <v>1437402086</v>
      </c>
      <c r="B1288" s="2">
        <v>12</v>
      </c>
    </row>
    <row r="1289" spans="1:2" x14ac:dyDescent="0.3">
      <c r="A1289" s="2">
        <v>1437402087</v>
      </c>
      <c r="B1289" s="2">
        <v>13</v>
      </c>
    </row>
    <row r="1290" spans="1:2" x14ac:dyDescent="0.3">
      <c r="A1290" s="2">
        <v>1437402088</v>
      </c>
      <c r="B1290" s="2">
        <v>16</v>
      </c>
    </row>
    <row r="1291" spans="1:2" x14ac:dyDescent="0.3">
      <c r="A1291" s="2">
        <v>1437402089</v>
      </c>
      <c r="B1291" s="2">
        <v>14</v>
      </c>
    </row>
    <row r="1292" spans="1:2" x14ac:dyDescent="0.3">
      <c r="A1292" s="2">
        <v>1437402090</v>
      </c>
      <c r="B1292" s="2">
        <v>11</v>
      </c>
    </row>
    <row r="1293" spans="1:2" x14ac:dyDescent="0.3">
      <c r="A1293" s="2">
        <v>1437402091</v>
      </c>
      <c r="B1293" s="2">
        <v>11</v>
      </c>
    </row>
    <row r="1294" spans="1:2" x14ac:dyDescent="0.3">
      <c r="A1294" s="2">
        <v>1437402092</v>
      </c>
      <c r="B1294" s="2">
        <v>13</v>
      </c>
    </row>
    <row r="1295" spans="1:2" x14ac:dyDescent="0.3">
      <c r="A1295" s="2">
        <v>1437402093</v>
      </c>
      <c r="B1295" s="2">
        <v>14</v>
      </c>
    </row>
    <row r="1296" spans="1:2" x14ac:dyDescent="0.3">
      <c r="A1296" s="2">
        <v>1437402094</v>
      </c>
      <c r="B1296" s="2">
        <v>14</v>
      </c>
    </row>
    <row r="1297" spans="1:2" x14ac:dyDescent="0.3">
      <c r="A1297" s="2">
        <v>1437402095</v>
      </c>
      <c r="B1297" s="2">
        <v>19</v>
      </c>
    </row>
    <row r="1298" spans="1:2" x14ac:dyDescent="0.3">
      <c r="A1298" s="2">
        <v>1437402096</v>
      </c>
      <c r="B1298" s="2">
        <v>22</v>
      </c>
    </row>
    <row r="1299" spans="1:2" x14ac:dyDescent="0.3">
      <c r="A1299" s="2">
        <v>1437402097</v>
      </c>
      <c r="B1299" s="2">
        <v>26</v>
      </c>
    </row>
    <row r="1300" spans="1:2" x14ac:dyDescent="0.3">
      <c r="A1300" s="2">
        <v>1437402098</v>
      </c>
      <c r="B1300" s="2">
        <v>16</v>
      </c>
    </row>
    <row r="1301" spans="1:2" x14ac:dyDescent="0.3">
      <c r="A1301" s="2">
        <v>1437402099</v>
      </c>
      <c r="B1301" s="2">
        <v>19</v>
      </c>
    </row>
    <row r="1302" spans="1:2" x14ac:dyDescent="0.3">
      <c r="A1302" s="2">
        <v>1437402100</v>
      </c>
      <c r="B1302" s="2">
        <v>27</v>
      </c>
    </row>
    <row r="1303" spans="1:2" x14ac:dyDescent="0.3">
      <c r="A1303" s="2">
        <v>1437402101</v>
      </c>
      <c r="B1303" s="2">
        <v>23</v>
      </c>
    </row>
    <row r="1304" spans="1:2" x14ac:dyDescent="0.3">
      <c r="A1304" s="2">
        <v>1437402102</v>
      </c>
      <c r="B1304" s="2">
        <v>16</v>
      </c>
    </row>
    <row r="1305" spans="1:2" x14ac:dyDescent="0.3">
      <c r="A1305" s="2">
        <v>1437402103</v>
      </c>
      <c r="B1305" s="2">
        <v>19</v>
      </c>
    </row>
    <row r="1306" spans="1:2" x14ac:dyDescent="0.3">
      <c r="A1306" s="2">
        <v>1437402104</v>
      </c>
      <c r="B1306" s="2">
        <v>22</v>
      </c>
    </row>
    <row r="1307" spans="1:2" x14ac:dyDescent="0.3">
      <c r="A1307" s="2">
        <v>1437402105</v>
      </c>
      <c r="B1307" s="2">
        <v>18</v>
      </c>
    </row>
    <row r="1308" spans="1:2" x14ac:dyDescent="0.3">
      <c r="A1308" s="2">
        <v>1437402106</v>
      </c>
      <c r="B1308" s="2">
        <v>16</v>
      </c>
    </row>
    <row r="1309" spans="1:2" x14ac:dyDescent="0.3">
      <c r="A1309" s="2">
        <v>1437402107</v>
      </c>
      <c r="B1309" s="2">
        <v>16</v>
      </c>
    </row>
    <row r="1310" spans="1:2" x14ac:dyDescent="0.3">
      <c r="A1310" s="2">
        <v>1437402108</v>
      </c>
      <c r="B1310" s="2">
        <v>13</v>
      </c>
    </row>
    <row r="1311" spans="1:2" x14ac:dyDescent="0.3">
      <c r="A1311" s="2">
        <v>1437402109</v>
      </c>
      <c r="B1311" s="2">
        <v>17</v>
      </c>
    </row>
    <row r="1312" spans="1:2" x14ac:dyDescent="0.3">
      <c r="A1312" s="2">
        <v>1437402110</v>
      </c>
      <c r="B1312" s="2">
        <v>21</v>
      </c>
    </row>
    <row r="1313" spans="1:2" x14ac:dyDescent="0.3">
      <c r="A1313" s="2">
        <v>1437402111</v>
      </c>
      <c r="B1313" s="2">
        <v>33</v>
      </c>
    </row>
    <row r="1314" spans="1:2" x14ac:dyDescent="0.3">
      <c r="A1314" s="2">
        <v>1437402112</v>
      </c>
      <c r="B1314" s="2">
        <v>29</v>
      </c>
    </row>
    <row r="1315" spans="1:2" x14ac:dyDescent="0.3">
      <c r="A1315" s="2">
        <v>1437402113</v>
      </c>
      <c r="B1315" s="2">
        <v>14</v>
      </c>
    </row>
    <row r="1316" spans="1:2" x14ac:dyDescent="0.3">
      <c r="A1316" s="2">
        <v>1437402114</v>
      </c>
      <c r="B1316" s="2">
        <v>12</v>
      </c>
    </row>
    <row r="1317" spans="1:2" x14ac:dyDescent="0.3">
      <c r="A1317" s="2">
        <v>1437402115</v>
      </c>
      <c r="B1317" s="2">
        <v>17</v>
      </c>
    </row>
    <row r="1318" spans="1:2" x14ac:dyDescent="0.3">
      <c r="A1318" s="2">
        <v>1437402116</v>
      </c>
      <c r="B1318" s="2">
        <v>17</v>
      </c>
    </row>
    <row r="1319" spans="1:2" x14ac:dyDescent="0.3">
      <c r="A1319" s="2">
        <v>1437402117</v>
      </c>
      <c r="B1319" s="2">
        <v>18</v>
      </c>
    </row>
    <row r="1320" spans="1:2" x14ac:dyDescent="0.3">
      <c r="A1320" s="2">
        <v>1437402118</v>
      </c>
      <c r="B1320" s="2">
        <v>19</v>
      </c>
    </row>
    <row r="1321" spans="1:2" x14ac:dyDescent="0.3">
      <c r="A1321" s="2">
        <v>1437402119</v>
      </c>
      <c r="B1321" s="2">
        <v>16</v>
      </c>
    </row>
    <row r="1322" spans="1:2" x14ac:dyDescent="0.3">
      <c r="A1322" s="2">
        <v>1437402120</v>
      </c>
      <c r="B1322" s="2">
        <v>16</v>
      </c>
    </row>
    <row r="1323" spans="1:2" x14ac:dyDescent="0.3">
      <c r="A1323" s="2">
        <v>1437402121</v>
      </c>
      <c r="B1323" s="2">
        <v>29</v>
      </c>
    </row>
    <row r="1324" spans="1:2" x14ac:dyDescent="0.3">
      <c r="A1324" s="2">
        <v>1437402122</v>
      </c>
      <c r="B1324" s="2">
        <v>42</v>
      </c>
    </row>
    <row r="1325" spans="1:2" x14ac:dyDescent="0.3">
      <c r="A1325" s="2">
        <v>1437402123</v>
      </c>
      <c r="B1325" s="2">
        <v>22</v>
      </c>
    </row>
    <row r="1326" spans="1:2" x14ac:dyDescent="0.3">
      <c r="A1326" s="2">
        <v>1437402124</v>
      </c>
      <c r="B1326" s="2">
        <v>31</v>
      </c>
    </row>
    <row r="1327" spans="1:2" x14ac:dyDescent="0.3">
      <c r="A1327" s="2">
        <v>1437402125</v>
      </c>
      <c r="B1327" s="2">
        <v>41</v>
      </c>
    </row>
    <row r="1328" spans="1:2" x14ac:dyDescent="0.3">
      <c r="A1328" s="2">
        <v>1437402126</v>
      </c>
      <c r="B1328" s="2">
        <v>24</v>
      </c>
    </row>
    <row r="1329" spans="1:2" x14ac:dyDescent="0.3">
      <c r="A1329" s="2">
        <v>1437402127</v>
      </c>
      <c r="B1329" s="2">
        <v>26</v>
      </c>
    </row>
    <row r="1330" spans="1:2" x14ac:dyDescent="0.3">
      <c r="A1330" s="2">
        <v>1437402128</v>
      </c>
      <c r="B1330" s="2">
        <v>14</v>
      </c>
    </row>
    <row r="1331" spans="1:2" x14ac:dyDescent="0.3">
      <c r="A1331" s="2">
        <v>1437402129</v>
      </c>
      <c r="B1331" s="2">
        <v>14</v>
      </c>
    </row>
    <row r="1332" spans="1:2" x14ac:dyDescent="0.3">
      <c r="A1332" s="2">
        <v>1437402130</v>
      </c>
      <c r="B1332" s="2">
        <v>21</v>
      </c>
    </row>
    <row r="1333" spans="1:2" x14ac:dyDescent="0.3">
      <c r="A1333" s="2">
        <v>1437402131</v>
      </c>
      <c r="B1333" s="2">
        <v>10</v>
      </c>
    </row>
    <row r="1334" spans="1:2" x14ac:dyDescent="0.3">
      <c r="A1334" s="2">
        <v>1437402132</v>
      </c>
      <c r="B1334" s="2">
        <v>9</v>
      </c>
    </row>
    <row r="1335" spans="1:2" x14ac:dyDescent="0.3">
      <c r="A1335" s="2">
        <v>1437402133</v>
      </c>
      <c r="B1335" s="2">
        <v>20</v>
      </c>
    </row>
    <row r="1336" spans="1:2" x14ac:dyDescent="0.3">
      <c r="A1336" s="2">
        <v>1437402134</v>
      </c>
      <c r="B1336" s="2">
        <v>11</v>
      </c>
    </row>
    <row r="1337" spans="1:2" x14ac:dyDescent="0.3">
      <c r="A1337" s="2">
        <v>1437402135</v>
      </c>
      <c r="B1337" s="2">
        <v>15</v>
      </c>
    </row>
    <row r="1338" spans="1:2" x14ac:dyDescent="0.3">
      <c r="A1338" s="2">
        <v>1437402136</v>
      </c>
      <c r="B1338" s="2">
        <v>22</v>
      </c>
    </row>
    <row r="1339" spans="1:2" x14ac:dyDescent="0.3">
      <c r="A1339" s="2">
        <v>1437402137</v>
      </c>
      <c r="B1339" s="2">
        <v>19</v>
      </c>
    </row>
    <row r="1340" spans="1:2" x14ac:dyDescent="0.3">
      <c r="A1340" s="2">
        <v>1437402138</v>
      </c>
      <c r="B1340" s="2">
        <v>24</v>
      </c>
    </row>
    <row r="1341" spans="1:2" x14ac:dyDescent="0.3">
      <c r="A1341" s="2">
        <v>1437402139</v>
      </c>
      <c r="B1341" s="2">
        <v>18</v>
      </c>
    </row>
    <row r="1342" spans="1:2" x14ac:dyDescent="0.3">
      <c r="A1342" s="2">
        <v>1437402140</v>
      </c>
      <c r="B1342" s="2">
        <v>21</v>
      </c>
    </row>
    <row r="1343" spans="1:2" x14ac:dyDescent="0.3">
      <c r="A1343" s="2">
        <v>1437402141</v>
      </c>
      <c r="B1343" s="2">
        <v>19</v>
      </c>
    </row>
    <row r="1344" spans="1:2" x14ac:dyDescent="0.3">
      <c r="A1344" s="2">
        <v>1437402142</v>
      </c>
      <c r="B1344" s="2">
        <v>16</v>
      </c>
    </row>
    <row r="1345" spans="1:2" x14ac:dyDescent="0.3">
      <c r="A1345" s="2">
        <v>1437402143</v>
      </c>
      <c r="B1345" s="2">
        <v>20</v>
      </c>
    </row>
    <row r="1346" spans="1:2" x14ac:dyDescent="0.3">
      <c r="A1346" s="2">
        <v>1437402144</v>
      </c>
      <c r="B1346" s="2">
        <v>16</v>
      </c>
    </row>
    <row r="1347" spans="1:2" x14ac:dyDescent="0.3">
      <c r="A1347" s="2">
        <v>1437402145</v>
      </c>
      <c r="B1347" s="2">
        <v>15</v>
      </c>
    </row>
    <row r="1348" spans="1:2" x14ac:dyDescent="0.3">
      <c r="A1348" s="2">
        <v>1437402146</v>
      </c>
      <c r="B1348" s="2">
        <v>19</v>
      </c>
    </row>
    <row r="1349" spans="1:2" x14ac:dyDescent="0.3">
      <c r="A1349" s="2">
        <v>1437402147</v>
      </c>
      <c r="B1349" s="2">
        <v>17</v>
      </c>
    </row>
    <row r="1350" spans="1:2" x14ac:dyDescent="0.3">
      <c r="A1350" s="2">
        <v>1437402148</v>
      </c>
      <c r="B1350" s="2">
        <v>18</v>
      </c>
    </row>
    <row r="1351" spans="1:2" x14ac:dyDescent="0.3">
      <c r="A1351" s="2">
        <v>1437402149</v>
      </c>
      <c r="B1351" s="2">
        <v>20</v>
      </c>
    </row>
    <row r="1352" spans="1:2" x14ac:dyDescent="0.3">
      <c r="A1352" s="2">
        <v>1437402150</v>
      </c>
      <c r="B1352" s="2">
        <v>15</v>
      </c>
    </row>
    <row r="1353" spans="1:2" x14ac:dyDescent="0.3">
      <c r="A1353" s="2">
        <v>1437402151</v>
      </c>
      <c r="B1353" s="2">
        <v>16</v>
      </c>
    </row>
    <row r="1354" spans="1:2" x14ac:dyDescent="0.3">
      <c r="A1354" s="2">
        <v>1437402152</v>
      </c>
      <c r="B1354" s="2">
        <v>19</v>
      </c>
    </row>
    <row r="1355" spans="1:2" x14ac:dyDescent="0.3">
      <c r="A1355" s="2">
        <v>1437402153</v>
      </c>
      <c r="B1355" s="2">
        <v>18</v>
      </c>
    </row>
    <row r="1356" spans="1:2" x14ac:dyDescent="0.3">
      <c r="A1356" s="2">
        <v>1437402154</v>
      </c>
      <c r="B1356" s="2">
        <v>12</v>
      </c>
    </row>
    <row r="1357" spans="1:2" x14ac:dyDescent="0.3">
      <c r="A1357" s="2">
        <v>1437402155</v>
      </c>
      <c r="B1357" s="2">
        <v>28</v>
      </c>
    </row>
    <row r="1358" spans="1:2" x14ac:dyDescent="0.3">
      <c r="A1358" s="2">
        <v>1437402156</v>
      </c>
      <c r="B1358" s="2">
        <v>18</v>
      </c>
    </row>
    <row r="1359" spans="1:2" x14ac:dyDescent="0.3">
      <c r="A1359" s="2">
        <v>1437402157</v>
      </c>
      <c r="B1359" s="2">
        <v>6</v>
      </c>
    </row>
    <row r="1360" spans="1:2" x14ac:dyDescent="0.3">
      <c r="A1360" s="2">
        <v>1437402158</v>
      </c>
      <c r="B1360" s="2">
        <v>5</v>
      </c>
    </row>
    <row r="1361" spans="1:2" x14ac:dyDescent="0.3">
      <c r="A1361" s="2">
        <v>1437402159</v>
      </c>
      <c r="B1361" s="2">
        <v>6</v>
      </c>
    </row>
    <row r="1362" spans="1:2" x14ac:dyDescent="0.3">
      <c r="A1362" s="2">
        <v>1437402160</v>
      </c>
      <c r="B1362" s="2">
        <v>4</v>
      </c>
    </row>
    <row r="1363" spans="1:2" x14ac:dyDescent="0.3">
      <c r="A1363" s="2">
        <v>1437402161</v>
      </c>
      <c r="B1363" s="2">
        <v>3</v>
      </c>
    </row>
    <row r="1364" spans="1:2" x14ac:dyDescent="0.3">
      <c r="A1364" s="2">
        <v>1437402162</v>
      </c>
      <c r="B1364" s="2">
        <v>8</v>
      </c>
    </row>
    <row r="1365" spans="1:2" x14ac:dyDescent="0.3">
      <c r="A1365" s="2">
        <v>1437402163</v>
      </c>
      <c r="B1365" s="2">
        <v>2</v>
      </c>
    </row>
    <row r="1366" spans="1:2" x14ac:dyDescent="0.3">
      <c r="A1366" s="2">
        <v>1437402164</v>
      </c>
      <c r="B1366" s="2">
        <v>4</v>
      </c>
    </row>
    <row r="1367" spans="1:2" x14ac:dyDescent="0.3">
      <c r="A1367" s="2">
        <v>1437402165</v>
      </c>
      <c r="B1367" s="2">
        <v>1</v>
      </c>
    </row>
    <row r="1368" spans="1:2" x14ac:dyDescent="0.3">
      <c r="A1368" s="2">
        <v>1437402166</v>
      </c>
      <c r="B1368" s="2">
        <v>6</v>
      </c>
    </row>
    <row r="1369" spans="1:2" x14ac:dyDescent="0.3">
      <c r="A1369" s="2">
        <v>1437402167</v>
      </c>
      <c r="B1369" s="2">
        <v>3</v>
      </c>
    </row>
    <row r="1370" spans="1:2" x14ac:dyDescent="0.3">
      <c r="A1370" s="2">
        <v>1437402168</v>
      </c>
      <c r="B1370" s="2">
        <v>4</v>
      </c>
    </row>
    <row r="1371" spans="1:2" x14ac:dyDescent="0.3">
      <c r="A1371" s="2">
        <v>1437402169</v>
      </c>
      <c r="B1371" s="2">
        <v>8</v>
      </c>
    </row>
    <row r="1372" spans="1:2" x14ac:dyDescent="0.3">
      <c r="A1372" s="2">
        <v>1437402170</v>
      </c>
      <c r="B1372" s="2">
        <v>2</v>
      </c>
    </row>
    <row r="1373" spans="1:2" x14ac:dyDescent="0.3">
      <c r="A1373" s="2">
        <v>1437402171</v>
      </c>
      <c r="B1373" s="2">
        <v>2</v>
      </c>
    </row>
    <row r="1374" spans="1:2" x14ac:dyDescent="0.3">
      <c r="A1374" s="2">
        <v>1437402172</v>
      </c>
      <c r="B1374" s="2">
        <v>2</v>
      </c>
    </row>
    <row r="1375" spans="1:2" x14ac:dyDescent="0.3">
      <c r="A1375" s="2">
        <v>1437402173</v>
      </c>
      <c r="B1375" s="2">
        <v>8</v>
      </c>
    </row>
    <row r="1376" spans="1:2" x14ac:dyDescent="0.3">
      <c r="A1376" s="2">
        <v>1437402174</v>
      </c>
      <c r="B1376" s="2">
        <v>8</v>
      </c>
    </row>
    <row r="1377" spans="1:2" x14ac:dyDescent="0.3">
      <c r="A1377" s="2">
        <v>1437402175</v>
      </c>
      <c r="B1377" s="2">
        <v>2</v>
      </c>
    </row>
    <row r="1378" spans="1:2" x14ac:dyDescent="0.3">
      <c r="A1378" s="2">
        <v>1437402176</v>
      </c>
      <c r="B1378" s="2">
        <v>4</v>
      </c>
    </row>
    <row r="1379" spans="1:2" x14ac:dyDescent="0.3">
      <c r="A1379" s="2">
        <v>1437402177</v>
      </c>
      <c r="B1379" s="2">
        <v>2</v>
      </c>
    </row>
    <row r="1380" spans="1:2" x14ac:dyDescent="0.3">
      <c r="A1380" s="2">
        <v>1437402178</v>
      </c>
      <c r="B1380" s="2">
        <v>2</v>
      </c>
    </row>
    <row r="1381" spans="1:2" x14ac:dyDescent="0.3">
      <c r="A1381" s="2">
        <v>1437402179</v>
      </c>
      <c r="B1381" s="2">
        <v>7</v>
      </c>
    </row>
    <row r="1382" spans="1:2" x14ac:dyDescent="0.3">
      <c r="A1382" s="2">
        <v>1437402180</v>
      </c>
      <c r="B1382" s="2">
        <v>1</v>
      </c>
    </row>
    <row r="1383" spans="1:2" x14ac:dyDescent="0.3">
      <c r="A1383" s="2">
        <v>1437402181</v>
      </c>
      <c r="B1383" s="2">
        <v>8</v>
      </c>
    </row>
    <row r="1384" spans="1:2" x14ac:dyDescent="0.3">
      <c r="A1384" s="2">
        <v>1437402182</v>
      </c>
      <c r="B1384" s="2">
        <v>4</v>
      </c>
    </row>
    <row r="1385" spans="1:2" x14ac:dyDescent="0.3">
      <c r="A1385" s="2">
        <v>1437402183</v>
      </c>
      <c r="B1385" s="2">
        <v>7</v>
      </c>
    </row>
    <row r="1386" spans="1:2" x14ac:dyDescent="0.3">
      <c r="A1386" s="2">
        <v>1437402184</v>
      </c>
      <c r="B1386" s="2">
        <v>5</v>
      </c>
    </row>
    <row r="1387" spans="1:2" x14ac:dyDescent="0.3">
      <c r="A1387" s="2">
        <v>1437402185</v>
      </c>
      <c r="B1387" s="2">
        <v>4</v>
      </c>
    </row>
    <row r="1388" spans="1:2" x14ac:dyDescent="0.3">
      <c r="A1388" s="2">
        <v>1437402186</v>
      </c>
      <c r="B1388" s="2">
        <v>8</v>
      </c>
    </row>
    <row r="1389" spans="1:2" x14ac:dyDescent="0.3">
      <c r="A1389" s="2">
        <v>1437402187</v>
      </c>
      <c r="B1389" s="2">
        <v>5</v>
      </c>
    </row>
    <row r="1390" spans="1:2" x14ac:dyDescent="0.3">
      <c r="A1390" s="2">
        <v>1437402188</v>
      </c>
      <c r="B1390" s="2">
        <v>1</v>
      </c>
    </row>
    <row r="1391" spans="1:2" x14ac:dyDescent="0.3">
      <c r="A1391" s="2">
        <v>1437402189</v>
      </c>
      <c r="B1391" s="2">
        <v>2</v>
      </c>
    </row>
    <row r="1392" spans="1:2" x14ac:dyDescent="0.3">
      <c r="A1392" s="2">
        <v>1437402190</v>
      </c>
      <c r="B1392" s="2">
        <v>2</v>
      </c>
    </row>
    <row r="1393" spans="1:2" x14ac:dyDescent="0.3">
      <c r="A1393" s="2">
        <v>1437402191</v>
      </c>
      <c r="B1393" s="2">
        <v>5</v>
      </c>
    </row>
    <row r="1394" spans="1:2" x14ac:dyDescent="0.3">
      <c r="A1394" s="2">
        <v>1437402192</v>
      </c>
      <c r="B1394" s="2">
        <v>3</v>
      </c>
    </row>
    <row r="1395" spans="1:2" x14ac:dyDescent="0.3">
      <c r="A1395" s="2">
        <v>1437402193</v>
      </c>
      <c r="B1395" s="2">
        <v>2</v>
      </c>
    </row>
    <row r="1396" spans="1:2" x14ac:dyDescent="0.3">
      <c r="A1396" s="2">
        <v>1437402194</v>
      </c>
      <c r="B1396" s="2">
        <v>3</v>
      </c>
    </row>
    <row r="1397" spans="1:2" x14ac:dyDescent="0.3">
      <c r="A1397" s="2">
        <v>1437402195</v>
      </c>
      <c r="B1397" s="2">
        <v>8</v>
      </c>
    </row>
    <row r="1398" spans="1:2" x14ac:dyDescent="0.3">
      <c r="A1398" s="2">
        <v>1437402196</v>
      </c>
      <c r="B1398" s="2">
        <v>2</v>
      </c>
    </row>
    <row r="1399" spans="1:2" x14ac:dyDescent="0.3">
      <c r="A1399" s="2">
        <v>1437402197</v>
      </c>
      <c r="B1399" s="2">
        <v>5</v>
      </c>
    </row>
    <row r="1400" spans="1:2" x14ac:dyDescent="0.3">
      <c r="A1400" s="2">
        <v>1437402198</v>
      </c>
      <c r="B1400" s="2">
        <v>5</v>
      </c>
    </row>
    <row r="1401" spans="1:2" x14ac:dyDescent="0.3">
      <c r="A1401" s="2">
        <v>1437402199</v>
      </c>
      <c r="B1401" s="2">
        <v>7</v>
      </c>
    </row>
    <row r="1402" spans="1:2" x14ac:dyDescent="0.3">
      <c r="A1402" s="2">
        <v>1437402200</v>
      </c>
      <c r="B1402" s="2">
        <v>2</v>
      </c>
    </row>
    <row r="1403" spans="1:2" x14ac:dyDescent="0.3">
      <c r="A1403" s="2">
        <v>1437402201</v>
      </c>
      <c r="B1403" s="2">
        <v>5</v>
      </c>
    </row>
    <row r="1404" spans="1:2" x14ac:dyDescent="0.3">
      <c r="A1404" s="2">
        <v>1437402202</v>
      </c>
      <c r="B1404" s="2">
        <v>3</v>
      </c>
    </row>
    <row r="1405" spans="1:2" x14ac:dyDescent="0.3">
      <c r="A1405" s="2">
        <v>1437402203</v>
      </c>
      <c r="B1405" s="2">
        <v>1</v>
      </c>
    </row>
    <row r="1406" spans="1:2" x14ac:dyDescent="0.3">
      <c r="A1406" s="2">
        <v>1437402204</v>
      </c>
      <c r="B1406" s="2">
        <v>6</v>
      </c>
    </row>
    <row r="1407" spans="1:2" x14ac:dyDescent="0.3">
      <c r="A1407" s="2">
        <v>1437402205</v>
      </c>
      <c r="B1407" s="2">
        <v>3</v>
      </c>
    </row>
    <row r="1408" spans="1:2" x14ac:dyDescent="0.3">
      <c r="A1408" s="2">
        <v>1437402206</v>
      </c>
      <c r="B1408" s="2">
        <v>5</v>
      </c>
    </row>
    <row r="1409" spans="1:2" x14ac:dyDescent="0.3">
      <c r="A1409" s="2">
        <v>1437402207</v>
      </c>
      <c r="B1409" s="2">
        <v>4</v>
      </c>
    </row>
    <row r="1410" spans="1:2" x14ac:dyDescent="0.3">
      <c r="A1410" s="2">
        <v>1437402208</v>
      </c>
      <c r="B1410" s="2">
        <v>5</v>
      </c>
    </row>
    <row r="1411" spans="1:2" x14ac:dyDescent="0.3">
      <c r="A1411" s="2">
        <v>1437402209</v>
      </c>
      <c r="B1411" s="2">
        <v>7</v>
      </c>
    </row>
    <row r="1412" spans="1:2" x14ac:dyDescent="0.3">
      <c r="A1412" s="2">
        <v>1437402210</v>
      </c>
      <c r="B1412" s="2">
        <v>3</v>
      </c>
    </row>
    <row r="1413" spans="1:2" x14ac:dyDescent="0.3">
      <c r="A1413" s="2">
        <v>1437402211</v>
      </c>
      <c r="B1413" s="2">
        <v>2</v>
      </c>
    </row>
    <row r="1414" spans="1:2" x14ac:dyDescent="0.3">
      <c r="A1414" s="2">
        <v>1437402212</v>
      </c>
      <c r="B1414" s="2">
        <v>5</v>
      </c>
    </row>
    <row r="1415" spans="1:2" x14ac:dyDescent="0.3">
      <c r="A1415" s="2">
        <v>1437402213</v>
      </c>
      <c r="B1415" s="2">
        <v>6</v>
      </c>
    </row>
    <row r="1416" spans="1:2" x14ac:dyDescent="0.3">
      <c r="A1416" s="2">
        <v>1437402214</v>
      </c>
      <c r="B1416" s="2">
        <v>7</v>
      </c>
    </row>
    <row r="1417" spans="1:2" x14ac:dyDescent="0.3">
      <c r="A1417" s="2">
        <v>1437402215</v>
      </c>
      <c r="B1417" s="2">
        <v>4</v>
      </c>
    </row>
    <row r="1418" spans="1:2" x14ac:dyDescent="0.3">
      <c r="A1418" s="2">
        <v>1437402216</v>
      </c>
      <c r="B1418" s="2">
        <v>7</v>
      </c>
    </row>
    <row r="1419" spans="1:2" x14ac:dyDescent="0.3">
      <c r="A1419" s="2">
        <v>1437402217</v>
      </c>
      <c r="B1419" s="2">
        <v>9</v>
      </c>
    </row>
    <row r="1420" spans="1:2" x14ac:dyDescent="0.3">
      <c r="A1420" s="2">
        <v>1437402218</v>
      </c>
      <c r="B1420" s="2">
        <v>4</v>
      </c>
    </row>
    <row r="1421" spans="1:2" x14ac:dyDescent="0.3">
      <c r="A1421" s="2">
        <v>1437402219</v>
      </c>
      <c r="B1421" s="2">
        <v>6</v>
      </c>
    </row>
    <row r="1422" spans="1:2" x14ac:dyDescent="0.3">
      <c r="A1422" s="2">
        <v>1437402220</v>
      </c>
      <c r="B1422" s="2">
        <v>5</v>
      </c>
    </row>
    <row r="1423" spans="1:2" x14ac:dyDescent="0.3">
      <c r="A1423" s="2">
        <v>1437402221</v>
      </c>
      <c r="B1423" s="2">
        <v>5</v>
      </c>
    </row>
    <row r="1424" spans="1:2" x14ac:dyDescent="0.3">
      <c r="A1424" s="2">
        <v>1437402222</v>
      </c>
      <c r="B1424" s="2">
        <v>3</v>
      </c>
    </row>
    <row r="1425" spans="1:2" x14ac:dyDescent="0.3">
      <c r="A1425" s="2">
        <v>1437402223</v>
      </c>
      <c r="B1425" s="2">
        <v>1</v>
      </c>
    </row>
    <row r="1426" spans="1:2" x14ac:dyDescent="0.3">
      <c r="A1426" s="2">
        <v>1437402224</v>
      </c>
      <c r="B1426" s="2">
        <v>4</v>
      </c>
    </row>
    <row r="1427" spans="1:2" x14ac:dyDescent="0.3">
      <c r="A1427" s="2">
        <v>1437402225</v>
      </c>
      <c r="B1427" s="2">
        <v>6</v>
      </c>
    </row>
    <row r="1428" spans="1:2" x14ac:dyDescent="0.3">
      <c r="A1428" s="2">
        <v>1437402226</v>
      </c>
      <c r="B1428" s="2">
        <v>6</v>
      </c>
    </row>
    <row r="1429" spans="1:2" x14ac:dyDescent="0.3">
      <c r="A1429" s="2">
        <v>1437402227</v>
      </c>
      <c r="B1429" s="2">
        <v>4</v>
      </c>
    </row>
    <row r="1430" spans="1:2" x14ac:dyDescent="0.3">
      <c r="A1430" s="2">
        <v>1437402228</v>
      </c>
      <c r="B1430" s="2">
        <v>6</v>
      </c>
    </row>
    <row r="1431" spans="1:2" x14ac:dyDescent="0.3">
      <c r="A1431" s="2">
        <v>1437402229</v>
      </c>
      <c r="B1431" s="2">
        <v>2</v>
      </c>
    </row>
    <row r="1432" spans="1:2" x14ac:dyDescent="0.3">
      <c r="A1432" s="2">
        <v>1437402230</v>
      </c>
      <c r="B1432" s="2">
        <v>9</v>
      </c>
    </row>
    <row r="1433" spans="1:2" x14ac:dyDescent="0.3">
      <c r="A1433" s="2">
        <v>1437402231</v>
      </c>
      <c r="B1433" s="2">
        <v>7</v>
      </c>
    </row>
    <row r="1434" spans="1:2" x14ac:dyDescent="0.3">
      <c r="A1434" s="2">
        <v>1437402232</v>
      </c>
      <c r="B1434" s="2">
        <v>3</v>
      </c>
    </row>
    <row r="1435" spans="1:2" x14ac:dyDescent="0.3">
      <c r="A1435" s="2">
        <v>1437402233</v>
      </c>
      <c r="B1435" s="2">
        <v>2</v>
      </c>
    </row>
    <row r="1436" spans="1:2" x14ac:dyDescent="0.3">
      <c r="A1436" s="2">
        <v>1437402234</v>
      </c>
      <c r="B1436" s="2">
        <v>5</v>
      </c>
    </row>
    <row r="1437" spans="1:2" x14ac:dyDescent="0.3">
      <c r="A1437" s="2">
        <v>1437402235</v>
      </c>
      <c r="B1437" s="2">
        <v>5</v>
      </c>
    </row>
    <row r="1438" spans="1:2" x14ac:dyDescent="0.3">
      <c r="A1438" s="2">
        <v>1437402236</v>
      </c>
      <c r="B1438" s="2">
        <v>3</v>
      </c>
    </row>
    <row r="1439" spans="1:2" x14ac:dyDescent="0.3">
      <c r="A1439" s="2">
        <v>1437402237</v>
      </c>
      <c r="B1439" s="2">
        <v>4</v>
      </c>
    </row>
    <row r="1440" spans="1:2" x14ac:dyDescent="0.3">
      <c r="A1440" s="2">
        <v>1437402238</v>
      </c>
      <c r="B1440" s="2">
        <v>6</v>
      </c>
    </row>
    <row r="1441" spans="1:2" x14ac:dyDescent="0.3">
      <c r="A1441" s="2">
        <v>1437402239</v>
      </c>
      <c r="B1441" s="2">
        <v>4</v>
      </c>
    </row>
    <row r="1442" spans="1:2" x14ac:dyDescent="0.3">
      <c r="A1442" s="2">
        <v>1437402240</v>
      </c>
      <c r="B1442" s="2">
        <v>4</v>
      </c>
    </row>
    <row r="1443" spans="1:2" x14ac:dyDescent="0.3">
      <c r="A1443" s="2">
        <v>1437402241</v>
      </c>
      <c r="B1443" s="2">
        <v>3</v>
      </c>
    </row>
    <row r="1444" spans="1:2" x14ac:dyDescent="0.3">
      <c r="A1444" s="2">
        <v>1437402242</v>
      </c>
      <c r="B1444" s="2">
        <v>4</v>
      </c>
    </row>
    <row r="1445" spans="1:2" x14ac:dyDescent="0.3">
      <c r="A1445" s="2">
        <v>1437402243</v>
      </c>
      <c r="B1445" s="2">
        <v>5</v>
      </c>
    </row>
    <row r="1446" spans="1:2" x14ac:dyDescent="0.3">
      <c r="A1446" s="2">
        <v>1437402244</v>
      </c>
      <c r="B1446" s="2">
        <v>6</v>
      </c>
    </row>
    <row r="1447" spans="1:2" x14ac:dyDescent="0.3">
      <c r="A1447" s="2">
        <v>1437402245</v>
      </c>
      <c r="B1447" s="2">
        <v>2</v>
      </c>
    </row>
    <row r="1448" spans="1:2" x14ac:dyDescent="0.3">
      <c r="A1448" s="2">
        <v>1437402246</v>
      </c>
      <c r="B1448" s="2">
        <v>7</v>
      </c>
    </row>
    <row r="1449" spans="1:2" x14ac:dyDescent="0.3">
      <c r="A1449" s="2">
        <v>1437402247</v>
      </c>
      <c r="B1449" s="2">
        <v>4</v>
      </c>
    </row>
    <row r="1450" spans="1:2" x14ac:dyDescent="0.3">
      <c r="A1450" s="2">
        <v>1437402248</v>
      </c>
      <c r="B1450" s="2">
        <v>3</v>
      </c>
    </row>
    <row r="1451" spans="1:2" x14ac:dyDescent="0.3">
      <c r="A1451" s="2">
        <v>1437402249</v>
      </c>
      <c r="B1451" s="2">
        <v>8</v>
      </c>
    </row>
    <row r="1452" spans="1:2" x14ac:dyDescent="0.3">
      <c r="A1452" s="2">
        <v>1437402250</v>
      </c>
      <c r="B1452" s="2">
        <v>2</v>
      </c>
    </row>
    <row r="1453" spans="1:2" x14ac:dyDescent="0.3">
      <c r="A1453" s="2">
        <v>1437402251</v>
      </c>
      <c r="B1453" s="2">
        <v>3</v>
      </c>
    </row>
    <row r="1454" spans="1:2" x14ac:dyDescent="0.3">
      <c r="A1454" s="2">
        <v>1437402252</v>
      </c>
      <c r="B1454" s="2">
        <v>4</v>
      </c>
    </row>
    <row r="1455" spans="1:2" x14ac:dyDescent="0.3">
      <c r="A1455" s="2">
        <v>1437402253</v>
      </c>
      <c r="B1455" s="2">
        <v>4</v>
      </c>
    </row>
    <row r="1456" spans="1:2" x14ac:dyDescent="0.3">
      <c r="A1456" s="2">
        <v>1437402254</v>
      </c>
      <c r="B1456" s="2">
        <v>6</v>
      </c>
    </row>
    <row r="1457" spans="1:2" x14ac:dyDescent="0.3">
      <c r="A1457" s="2">
        <v>1437402255</v>
      </c>
      <c r="B1457" s="2">
        <v>5</v>
      </c>
    </row>
    <row r="1458" spans="1:2" x14ac:dyDescent="0.3">
      <c r="A1458" s="2">
        <v>1437402256</v>
      </c>
      <c r="B1458" s="2">
        <v>10</v>
      </c>
    </row>
    <row r="1459" spans="1:2" x14ac:dyDescent="0.3">
      <c r="A1459" s="2">
        <v>1437402257</v>
      </c>
      <c r="B1459" s="2">
        <v>4</v>
      </c>
    </row>
    <row r="1460" spans="1:2" x14ac:dyDescent="0.3">
      <c r="A1460" s="2">
        <v>1437402258</v>
      </c>
      <c r="B1460" s="2">
        <v>6</v>
      </c>
    </row>
    <row r="1461" spans="1:2" x14ac:dyDescent="0.3">
      <c r="A1461" s="2">
        <v>1437402259</v>
      </c>
      <c r="B1461" s="2">
        <v>4</v>
      </c>
    </row>
    <row r="1462" spans="1:2" x14ac:dyDescent="0.3">
      <c r="A1462" s="2">
        <v>1437402260</v>
      </c>
      <c r="B1462" s="2">
        <v>1</v>
      </c>
    </row>
    <row r="1463" spans="1:2" x14ac:dyDescent="0.3">
      <c r="A1463" s="2">
        <v>1437402261</v>
      </c>
      <c r="B1463" s="2">
        <v>4</v>
      </c>
    </row>
    <row r="1464" spans="1:2" x14ac:dyDescent="0.3">
      <c r="A1464" s="2">
        <v>1437402262</v>
      </c>
      <c r="B1464" s="2">
        <v>6</v>
      </c>
    </row>
    <row r="1465" spans="1:2" x14ac:dyDescent="0.3">
      <c r="A1465" s="2">
        <v>1437402263</v>
      </c>
      <c r="B1465" s="2">
        <v>7</v>
      </c>
    </row>
    <row r="1466" spans="1:2" x14ac:dyDescent="0.3">
      <c r="A1466" s="2">
        <v>1437402264</v>
      </c>
      <c r="B1466" s="2">
        <v>5</v>
      </c>
    </row>
    <row r="1467" spans="1:2" x14ac:dyDescent="0.3">
      <c r="A1467" s="2">
        <v>1437402265</v>
      </c>
      <c r="B1467" s="2">
        <v>5</v>
      </c>
    </row>
    <row r="1468" spans="1:2" x14ac:dyDescent="0.3">
      <c r="A1468" s="2">
        <v>1437402266</v>
      </c>
      <c r="B1468" s="2">
        <v>6</v>
      </c>
    </row>
    <row r="1469" spans="1:2" x14ac:dyDescent="0.3">
      <c r="A1469" s="2">
        <v>1437402267</v>
      </c>
      <c r="B1469" s="2">
        <v>4</v>
      </c>
    </row>
    <row r="1470" spans="1:2" x14ac:dyDescent="0.3">
      <c r="A1470" s="2">
        <v>1437402268</v>
      </c>
      <c r="B1470" s="2">
        <v>6</v>
      </c>
    </row>
    <row r="1471" spans="1:2" x14ac:dyDescent="0.3">
      <c r="A1471" s="2">
        <v>1437402269</v>
      </c>
      <c r="B1471" s="2">
        <v>4</v>
      </c>
    </row>
    <row r="1472" spans="1:2" x14ac:dyDescent="0.3">
      <c r="A1472" s="2">
        <v>1437402270</v>
      </c>
      <c r="B1472" s="2">
        <v>6</v>
      </c>
    </row>
    <row r="1473" spans="1:2" x14ac:dyDescent="0.3">
      <c r="A1473" s="2">
        <v>1437402271</v>
      </c>
      <c r="B1473" s="2">
        <v>1</v>
      </c>
    </row>
    <row r="1474" spans="1:2" x14ac:dyDescent="0.3">
      <c r="A1474" s="2">
        <v>1437402272</v>
      </c>
      <c r="B1474" s="2">
        <v>4</v>
      </c>
    </row>
    <row r="1475" spans="1:2" x14ac:dyDescent="0.3">
      <c r="A1475" s="2">
        <v>1437402273</v>
      </c>
      <c r="B1475" s="2">
        <v>6</v>
      </c>
    </row>
    <row r="1476" spans="1:2" x14ac:dyDescent="0.3">
      <c r="A1476" s="2">
        <v>1437402274</v>
      </c>
      <c r="B1476" s="2">
        <v>5</v>
      </c>
    </row>
    <row r="1477" spans="1:2" x14ac:dyDescent="0.3">
      <c r="A1477" s="2">
        <v>1437402275</v>
      </c>
      <c r="B1477" s="2">
        <v>7</v>
      </c>
    </row>
    <row r="1478" spans="1:2" x14ac:dyDescent="0.3">
      <c r="A1478" s="2">
        <v>1437402276</v>
      </c>
      <c r="B1478" s="2">
        <v>6</v>
      </c>
    </row>
    <row r="1479" spans="1:2" x14ac:dyDescent="0.3">
      <c r="A1479" s="2">
        <v>1437402277</v>
      </c>
      <c r="B1479" s="2">
        <v>5</v>
      </c>
    </row>
    <row r="1480" spans="1:2" x14ac:dyDescent="0.3">
      <c r="A1480" s="2">
        <v>1437402278</v>
      </c>
      <c r="B1480" s="2">
        <v>6</v>
      </c>
    </row>
    <row r="1481" spans="1:2" x14ac:dyDescent="0.3">
      <c r="A1481" s="2">
        <v>1437402279</v>
      </c>
      <c r="B1481" s="2">
        <v>4</v>
      </c>
    </row>
    <row r="1482" spans="1:2" x14ac:dyDescent="0.3">
      <c r="A1482" s="2">
        <v>1437402280</v>
      </c>
      <c r="B1482" s="2">
        <v>5</v>
      </c>
    </row>
    <row r="1483" spans="1:2" x14ac:dyDescent="0.3">
      <c r="A1483" s="2">
        <v>1437402281</v>
      </c>
      <c r="B1483" s="2">
        <v>2</v>
      </c>
    </row>
    <row r="1484" spans="1:2" x14ac:dyDescent="0.3">
      <c r="A1484" s="2">
        <v>1437402282</v>
      </c>
      <c r="B1484" s="2">
        <v>5</v>
      </c>
    </row>
    <row r="1485" spans="1:2" x14ac:dyDescent="0.3">
      <c r="A1485" s="2">
        <v>1437402283</v>
      </c>
      <c r="B1485" s="2">
        <v>9</v>
      </c>
    </row>
    <row r="1486" spans="1:2" x14ac:dyDescent="0.3">
      <c r="A1486" s="2">
        <v>1437402284</v>
      </c>
      <c r="B1486" s="2">
        <v>9</v>
      </c>
    </row>
    <row r="1487" spans="1:2" x14ac:dyDescent="0.3">
      <c r="A1487" s="2">
        <v>1437402285</v>
      </c>
      <c r="B1487" s="2">
        <v>7</v>
      </c>
    </row>
    <row r="1488" spans="1:2" x14ac:dyDescent="0.3">
      <c r="A1488" s="2">
        <v>1437402286</v>
      </c>
      <c r="B1488" s="2">
        <v>4</v>
      </c>
    </row>
    <row r="1489" spans="1:2" x14ac:dyDescent="0.3">
      <c r="A1489" s="2">
        <v>1437402287</v>
      </c>
      <c r="B1489" s="2">
        <v>3</v>
      </c>
    </row>
    <row r="1490" spans="1:2" x14ac:dyDescent="0.3">
      <c r="A1490" s="2">
        <v>1437402288</v>
      </c>
      <c r="B1490" s="2">
        <v>5</v>
      </c>
    </row>
    <row r="1491" spans="1:2" x14ac:dyDescent="0.3">
      <c r="A1491" s="2">
        <v>1437402289</v>
      </c>
      <c r="B1491" s="2">
        <v>3</v>
      </c>
    </row>
    <row r="1492" spans="1:2" x14ac:dyDescent="0.3">
      <c r="A1492" s="2">
        <v>1437402290</v>
      </c>
      <c r="B1492" s="2">
        <v>4</v>
      </c>
    </row>
    <row r="1493" spans="1:2" x14ac:dyDescent="0.3">
      <c r="A1493" s="2">
        <v>1437402291</v>
      </c>
      <c r="B1493" s="2">
        <v>4</v>
      </c>
    </row>
    <row r="1494" spans="1:2" x14ac:dyDescent="0.3">
      <c r="A1494" s="2">
        <v>1437402292</v>
      </c>
      <c r="B1494" s="2">
        <v>3</v>
      </c>
    </row>
    <row r="1495" spans="1:2" x14ac:dyDescent="0.3">
      <c r="A1495" s="2">
        <v>1437402293</v>
      </c>
      <c r="B1495" s="2">
        <v>1</v>
      </c>
    </row>
    <row r="1496" spans="1:2" x14ac:dyDescent="0.3">
      <c r="A1496" s="2">
        <v>1437402294</v>
      </c>
      <c r="B1496" s="2">
        <v>3</v>
      </c>
    </row>
    <row r="1497" spans="1:2" x14ac:dyDescent="0.3">
      <c r="A1497" s="2">
        <v>1437402295</v>
      </c>
      <c r="B1497" s="2">
        <v>3</v>
      </c>
    </row>
    <row r="1498" spans="1:2" x14ac:dyDescent="0.3">
      <c r="A1498" s="2">
        <v>1437402296</v>
      </c>
      <c r="B1498" s="2">
        <v>2</v>
      </c>
    </row>
    <row r="1499" spans="1:2" x14ac:dyDescent="0.3">
      <c r="A1499" s="2">
        <v>1437402297</v>
      </c>
      <c r="B1499" s="2">
        <v>4</v>
      </c>
    </row>
    <row r="1500" spans="1:2" x14ac:dyDescent="0.3">
      <c r="A1500" s="2">
        <v>1437402298</v>
      </c>
      <c r="B1500" s="2">
        <v>4</v>
      </c>
    </row>
    <row r="1501" spans="1:2" x14ac:dyDescent="0.3">
      <c r="A1501" s="2">
        <v>1437402299</v>
      </c>
      <c r="B1501" s="2">
        <v>5</v>
      </c>
    </row>
    <row r="1502" spans="1:2" x14ac:dyDescent="0.3">
      <c r="A1502" s="2">
        <v>1437402300</v>
      </c>
      <c r="B1502" s="2">
        <v>3</v>
      </c>
    </row>
    <row r="1503" spans="1:2" x14ac:dyDescent="0.3">
      <c r="A1503" s="2">
        <v>1437402301</v>
      </c>
      <c r="B1503" s="2">
        <v>4</v>
      </c>
    </row>
    <row r="1504" spans="1:2" x14ac:dyDescent="0.3">
      <c r="A1504" s="2">
        <v>1437402302</v>
      </c>
      <c r="B1504" s="2">
        <v>4</v>
      </c>
    </row>
    <row r="1505" spans="1:2" x14ac:dyDescent="0.3">
      <c r="A1505" s="2">
        <v>1437402303</v>
      </c>
      <c r="B1505" s="2">
        <v>3</v>
      </c>
    </row>
    <row r="1506" spans="1:2" x14ac:dyDescent="0.3">
      <c r="A1506" s="2">
        <v>1437402304</v>
      </c>
      <c r="B1506" s="2">
        <v>4</v>
      </c>
    </row>
    <row r="1507" spans="1:2" x14ac:dyDescent="0.3">
      <c r="A1507" s="2">
        <v>1437402305</v>
      </c>
      <c r="B1507" s="2">
        <v>2</v>
      </c>
    </row>
    <row r="1508" spans="1:2" x14ac:dyDescent="0.3">
      <c r="A1508" s="2">
        <v>1437402306</v>
      </c>
      <c r="B1508" s="2">
        <v>3</v>
      </c>
    </row>
    <row r="1509" spans="1:2" x14ac:dyDescent="0.3">
      <c r="A1509" s="2">
        <v>1437402307</v>
      </c>
      <c r="B1509" s="2">
        <v>6</v>
      </c>
    </row>
    <row r="1510" spans="1:2" x14ac:dyDescent="0.3">
      <c r="A1510" s="2">
        <v>1437402308</v>
      </c>
      <c r="B1510" s="2">
        <v>7</v>
      </c>
    </row>
    <row r="1511" spans="1:2" x14ac:dyDescent="0.3">
      <c r="A1511" s="2">
        <v>1437402309</v>
      </c>
      <c r="B1511" s="2">
        <v>4</v>
      </c>
    </row>
    <row r="1512" spans="1:2" x14ac:dyDescent="0.3">
      <c r="A1512" s="2">
        <v>1437402310</v>
      </c>
      <c r="B1512" s="2">
        <v>5</v>
      </c>
    </row>
    <row r="1513" spans="1:2" x14ac:dyDescent="0.3">
      <c r="A1513" s="2">
        <v>1437402311</v>
      </c>
      <c r="B1513" s="2">
        <v>3</v>
      </c>
    </row>
    <row r="1514" spans="1:2" x14ac:dyDescent="0.3">
      <c r="A1514" s="2">
        <v>1437402312</v>
      </c>
      <c r="B1514" s="2">
        <v>5</v>
      </c>
    </row>
    <row r="1515" spans="1:2" x14ac:dyDescent="0.3">
      <c r="A1515" s="2">
        <v>1437402313</v>
      </c>
      <c r="B1515" s="2">
        <v>5</v>
      </c>
    </row>
    <row r="1516" spans="1:2" x14ac:dyDescent="0.3">
      <c r="A1516" s="2">
        <v>1437402314</v>
      </c>
      <c r="B1516" s="2">
        <v>4</v>
      </c>
    </row>
    <row r="1517" spans="1:2" x14ac:dyDescent="0.3">
      <c r="A1517" s="2">
        <v>1437402315</v>
      </c>
      <c r="B1517" s="2">
        <v>4</v>
      </c>
    </row>
    <row r="1518" spans="1:2" x14ac:dyDescent="0.3">
      <c r="A1518" s="2">
        <v>1437402316</v>
      </c>
      <c r="B1518" s="2">
        <v>3</v>
      </c>
    </row>
    <row r="1519" spans="1:2" x14ac:dyDescent="0.3">
      <c r="A1519" s="2">
        <v>1437402317</v>
      </c>
      <c r="B1519" s="2">
        <v>8</v>
      </c>
    </row>
    <row r="1520" spans="1:2" x14ac:dyDescent="0.3">
      <c r="A1520" s="2">
        <v>1437402318</v>
      </c>
      <c r="B1520" s="2">
        <v>4</v>
      </c>
    </row>
    <row r="1521" spans="1:2" x14ac:dyDescent="0.3">
      <c r="A1521" s="2">
        <v>1437402319</v>
      </c>
      <c r="B1521" s="2">
        <v>4</v>
      </c>
    </row>
    <row r="1522" spans="1:2" x14ac:dyDescent="0.3">
      <c r="A1522" s="2">
        <v>1437402320</v>
      </c>
      <c r="B1522" s="2">
        <v>2</v>
      </c>
    </row>
    <row r="1523" spans="1:2" x14ac:dyDescent="0.3">
      <c r="A1523" s="2">
        <v>1437402321</v>
      </c>
      <c r="B1523" s="2">
        <v>3</v>
      </c>
    </row>
    <row r="1524" spans="1:2" x14ac:dyDescent="0.3">
      <c r="A1524" s="2">
        <v>1437402322</v>
      </c>
      <c r="B1524" s="2">
        <v>4</v>
      </c>
    </row>
    <row r="1525" spans="1:2" x14ac:dyDescent="0.3">
      <c r="A1525" s="2">
        <v>1437402323</v>
      </c>
      <c r="B1525" s="2">
        <v>5</v>
      </c>
    </row>
    <row r="1526" spans="1:2" x14ac:dyDescent="0.3">
      <c r="A1526" s="2">
        <v>1437402324</v>
      </c>
      <c r="B1526" s="2">
        <v>3</v>
      </c>
    </row>
    <row r="1527" spans="1:2" x14ac:dyDescent="0.3">
      <c r="A1527" s="2">
        <v>1437402325</v>
      </c>
      <c r="B1527" s="2">
        <v>5</v>
      </c>
    </row>
    <row r="1528" spans="1:2" x14ac:dyDescent="0.3">
      <c r="A1528" s="2">
        <v>1437402326</v>
      </c>
      <c r="B1528" s="2">
        <v>9</v>
      </c>
    </row>
    <row r="1529" spans="1:2" x14ac:dyDescent="0.3">
      <c r="A1529" s="2">
        <v>1437402327</v>
      </c>
      <c r="B1529" s="2">
        <v>1</v>
      </c>
    </row>
    <row r="1530" spans="1:2" x14ac:dyDescent="0.3">
      <c r="A1530" s="2">
        <v>1437402328</v>
      </c>
      <c r="B1530" s="2">
        <v>7</v>
      </c>
    </row>
    <row r="1531" spans="1:2" x14ac:dyDescent="0.3">
      <c r="A1531" s="2">
        <v>1437402329</v>
      </c>
      <c r="B1531" s="2">
        <v>2</v>
      </c>
    </row>
    <row r="1532" spans="1:2" x14ac:dyDescent="0.3">
      <c r="A1532" s="2">
        <v>1437402330</v>
      </c>
      <c r="B1532" s="2">
        <v>4</v>
      </c>
    </row>
    <row r="1533" spans="1:2" x14ac:dyDescent="0.3">
      <c r="A1533" s="2">
        <v>1437402331</v>
      </c>
      <c r="B1533" s="2">
        <v>3</v>
      </c>
    </row>
    <row r="1534" spans="1:2" x14ac:dyDescent="0.3">
      <c r="A1534" s="2">
        <v>1437402332</v>
      </c>
      <c r="B1534" s="2">
        <v>1</v>
      </c>
    </row>
    <row r="1535" spans="1:2" x14ac:dyDescent="0.3">
      <c r="A1535" s="2">
        <v>1437402333</v>
      </c>
      <c r="B1535" s="2">
        <v>3</v>
      </c>
    </row>
    <row r="1536" spans="1:2" x14ac:dyDescent="0.3">
      <c r="A1536" s="2">
        <v>1437402334</v>
      </c>
      <c r="B1536" s="2">
        <v>6</v>
      </c>
    </row>
    <row r="1537" spans="1:2" x14ac:dyDescent="0.3">
      <c r="A1537" s="2">
        <v>1437402335</v>
      </c>
      <c r="B1537" s="2">
        <v>2</v>
      </c>
    </row>
    <row r="1538" spans="1:2" x14ac:dyDescent="0.3">
      <c r="A1538" s="2">
        <v>1437402336</v>
      </c>
      <c r="B1538" s="2">
        <v>5</v>
      </c>
    </row>
    <row r="1539" spans="1:2" x14ac:dyDescent="0.3">
      <c r="A1539" s="2">
        <v>1437402337</v>
      </c>
      <c r="B1539" s="2">
        <v>5</v>
      </c>
    </row>
    <row r="1540" spans="1:2" x14ac:dyDescent="0.3">
      <c r="A1540" s="2">
        <v>1437402338</v>
      </c>
      <c r="B1540" s="2">
        <v>5</v>
      </c>
    </row>
    <row r="1541" spans="1:2" x14ac:dyDescent="0.3">
      <c r="A1541" s="2">
        <v>1437402339</v>
      </c>
      <c r="B1541" s="2">
        <v>1</v>
      </c>
    </row>
    <row r="1542" spans="1:2" x14ac:dyDescent="0.3">
      <c r="A1542" s="2">
        <v>1437402340</v>
      </c>
      <c r="B1542" s="2">
        <v>8</v>
      </c>
    </row>
    <row r="1543" spans="1:2" x14ac:dyDescent="0.3">
      <c r="A1543" s="2">
        <v>1437402341</v>
      </c>
      <c r="B1543" s="2">
        <v>4</v>
      </c>
    </row>
    <row r="1544" spans="1:2" x14ac:dyDescent="0.3">
      <c r="A1544" s="2">
        <v>1437402342</v>
      </c>
      <c r="B1544" s="2">
        <v>6</v>
      </c>
    </row>
    <row r="1545" spans="1:2" x14ac:dyDescent="0.3">
      <c r="A1545" s="2">
        <v>1437402343</v>
      </c>
      <c r="B1545" s="2">
        <v>4</v>
      </c>
    </row>
    <row r="1546" spans="1:2" x14ac:dyDescent="0.3">
      <c r="A1546" s="2">
        <v>1437402344</v>
      </c>
      <c r="B1546" s="2">
        <v>2</v>
      </c>
    </row>
    <row r="1547" spans="1:2" x14ac:dyDescent="0.3">
      <c r="A1547" s="2">
        <v>1437402345</v>
      </c>
      <c r="B1547" s="2">
        <v>7</v>
      </c>
    </row>
    <row r="1548" spans="1:2" x14ac:dyDescent="0.3">
      <c r="A1548" s="2">
        <v>1437402346</v>
      </c>
      <c r="B1548" s="2">
        <v>4</v>
      </c>
    </row>
    <row r="1549" spans="1:2" x14ac:dyDescent="0.3">
      <c r="A1549" s="2">
        <v>1437402347</v>
      </c>
      <c r="B1549" s="2">
        <v>3</v>
      </c>
    </row>
    <row r="1550" spans="1:2" x14ac:dyDescent="0.3">
      <c r="A1550" s="2">
        <v>1437402348</v>
      </c>
      <c r="B1550" s="2">
        <v>4</v>
      </c>
    </row>
    <row r="1551" spans="1:2" x14ac:dyDescent="0.3">
      <c r="A1551" s="2">
        <v>1437402349</v>
      </c>
      <c r="B1551" s="2">
        <v>4</v>
      </c>
    </row>
    <row r="1552" spans="1:2" x14ac:dyDescent="0.3">
      <c r="A1552" s="2">
        <v>1437402350</v>
      </c>
      <c r="B1552" s="2">
        <v>6</v>
      </c>
    </row>
    <row r="1553" spans="1:2" x14ac:dyDescent="0.3">
      <c r="A1553" s="2">
        <v>1437402351</v>
      </c>
      <c r="B1553" s="2">
        <v>8</v>
      </c>
    </row>
    <row r="1554" spans="1:2" x14ac:dyDescent="0.3">
      <c r="A1554" s="2">
        <v>1437402352</v>
      </c>
      <c r="B1554" s="2">
        <v>10</v>
      </c>
    </row>
    <row r="1555" spans="1:2" x14ac:dyDescent="0.3">
      <c r="A1555" s="2">
        <v>1437402353</v>
      </c>
      <c r="B1555" s="2">
        <v>9</v>
      </c>
    </row>
    <row r="1556" spans="1:2" x14ac:dyDescent="0.3">
      <c r="A1556" s="2">
        <v>1437402354</v>
      </c>
      <c r="B1556" s="2">
        <v>7</v>
      </c>
    </row>
    <row r="1557" spans="1:2" x14ac:dyDescent="0.3">
      <c r="A1557" s="2">
        <v>1437402355</v>
      </c>
      <c r="B1557" s="2">
        <v>7</v>
      </c>
    </row>
    <row r="1558" spans="1:2" x14ac:dyDescent="0.3">
      <c r="A1558" s="2">
        <v>1437402356</v>
      </c>
      <c r="B1558" s="2">
        <v>5</v>
      </c>
    </row>
    <row r="1559" spans="1:2" x14ac:dyDescent="0.3">
      <c r="A1559" s="2">
        <v>1437402357</v>
      </c>
      <c r="B1559" s="2">
        <v>4</v>
      </c>
    </row>
    <row r="1560" spans="1:2" x14ac:dyDescent="0.3">
      <c r="A1560" s="2">
        <v>1437402358</v>
      </c>
      <c r="B1560" s="2">
        <v>4</v>
      </c>
    </row>
    <row r="1561" spans="1:2" x14ac:dyDescent="0.3">
      <c r="A1561" s="2">
        <v>1437402359</v>
      </c>
      <c r="B1561" s="2">
        <v>7</v>
      </c>
    </row>
    <row r="1562" spans="1:2" x14ac:dyDescent="0.3">
      <c r="A1562" s="2">
        <v>1437402360</v>
      </c>
      <c r="B1562" s="2">
        <v>22</v>
      </c>
    </row>
    <row r="1563" spans="1:2" x14ac:dyDescent="0.3">
      <c r="A1563" s="2">
        <v>1437402361</v>
      </c>
      <c r="B1563" s="2">
        <v>21</v>
      </c>
    </row>
    <row r="1564" spans="1:2" x14ac:dyDescent="0.3">
      <c r="A1564" s="2">
        <v>1437402362</v>
      </c>
      <c r="B1564" s="2">
        <v>22</v>
      </c>
    </row>
    <row r="1565" spans="1:2" x14ac:dyDescent="0.3">
      <c r="A1565" s="2">
        <v>1437402363</v>
      </c>
      <c r="B1565" s="2">
        <v>15</v>
      </c>
    </row>
    <row r="1566" spans="1:2" x14ac:dyDescent="0.3">
      <c r="A1566" s="2">
        <v>1437402364</v>
      </c>
      <c r="B1566" s="2">
        <v>14</v>
      </c>
    </row>
    <row r="1567" spans="1:2" x14ac:dyDescent="0.3">
      <c r="A1567" s="2">
        <v>1437402365</v>
      </c>
      <c r="B1567" s="2">
        <v>18</v>
      </c>
    </row>
    <row r="1568" spans="1:2" x14ac:dyDescent="0.3">
      <c r="A1568" s="2">
        <v>1437402366</v>
      </c>
      <c r="B1568" s="2">
        <v>12</v>
      </c>
    </row>
    <row r="1569" spans="1:2" x14ac:dyDescent="0.3">
      <c r="A1569" s="2">
        <v>1437402367</v>
      </c>
      <c r="B1569" s="2">
        <v>17</v>
      </c>
    </row>
    <row r="1570" spans="1:2" x14ac:dyDescent="0.3">
      <c r="A1570" s="2">
        <v>1437402368</v>
      </c>
      <c r="B1570" s="2">
        <v>10</v>
      </c>
    </row>
    <row r="1571" spans="1:2" x14ac:dyDescent="0.3">
      <c r="A1571" s="2">
        <v>1437402369</v>
      </c>
      <c r="B1571" s="2">
        <v>17</v>
      </c>
    </row>
    <row r="1572" spans="1:2" x14ac:dyDescent="0.3">
      <c r="A1572" s="2">
        <v>1437402370</v>
      </c>
      <c r="B1572" s="2">
        <v>9</v>
      </c>
    </row>
    <row r="1573" spans="1:2" x14ac:dyDescent="0.3">
      <c r="A1573" s="2">
        <v>1437402371</v>
      </c>
      <c r="B1573" s="2">
        <v>18</v>
      </c>
    </row>
    <row r="1574" spans="1:2" x14ac:dyDescent="0.3">
      <c r="A1574" s="2">
        <v>1437402372</v>
      </c>
      <c r="B1574" s="2">
        <v>17</v>
      </c>
    </row>
    <row r="1575" spans="1:2" x14ac:dyDescent="0.3">
      <c r="A1575" s="2">
        <v>1437402373</v>
      </c>
      <c r="B1575" s="2">
        <v>7</v>
      </c>
    </row>
    <row r="1576" spans="1:2" x14ac:dyDescent="0.3">
      <c r="A1576" s="2">
        <v>1437402374</v>
      </c>
      <c r="B1576" s="2">
        <v>11</v>
      </c>
    </row>
    <row r="1577" spans="1:2" x14ac:dyDescent="0.3">
      <c r="A1577" s="2">
        <v>1437402375</v>
      </c>
      <c r="B1577" s="2">
        <v>17</v>
      </c>
    </row>
    <row r="1578" spans="1:2" x14ac:dyDescent="0.3">
      <c r="A1578" s="2">
        <v>1437402376</v>
      </c>
      <c r="B1578" s="2">
        <v>16</v>
      </c>
    </row>
    <row r="1579" spans="1:2" x14ac:dyDescent="0.3">
      <c r="A1579" s="2">
        <v>1437402377</v>
      </c>
      <c r="B1579" s="2">
        <v>18</v>
      </c>
    </row>
    <row r="1580" spans="1:2" x14ac:dyDescent="0.3">
      <c r="A1580" s="2">
        <v>1437402378</v>
      </c>
      <c r="B1580" s="2">
        <v>18</v>
      </c>
    </row>
    <row r="1581" spans="1:2" x14ac:dyDescent="0.3">
      <c r="A1581" s="2">
        <v>1437402379</v>
      </c>
      <c r="B1581" s="2">
        <v>12</v>
      </c>
    </row>
    <row r="1582" spans="1:2" x14ac:dyDescent="0.3">
      <c r="A1582" s="2">
        <v>1437402380</v>
      </c>
      <c r="B1582" s="2">
        <v>17</v>
      </c>
    </row>
    <row r="1583" spans="1:2" x14ac:dyDescent="0.3">
      <c r="A1583" s="2">
        <v>1437402381</v>
      </c>
      <c r="B1583" s="2">
        <v>13</v>
      </c>
    </row>
    <row r="1584" spans="1:2" x14ac:dyDescent="0.3">
      <c r="A1584" s="2">
        <v>1437402382</v>
      </c>
      <c r="B1584" s="2">
        <v>13</v>
      </c>
    </row>
    <row r="1585" spans="1:2" x14ac:dyDescent="0.3">
      <c r="A1585" s="2">
        <v>1437402383</v>
      </c>
      <c r="B1585" s="2">
        <v>11</v>
      </c>
    </row>
    <row r="1586" spans="1:2" x14ac:dyDescent="0.3">
      <c r="A1586" s="2">
        <v>1437402384</v>
      </c>
      <c r="B1586" s="2">
        <v>18</v>
      </c>
    </row>
    <row r="1587" spans="1:2" x14ac:dyDescent="0.3">
      <c r="A1587" s="2">
        <v>1437402385</v>
      </c>
      <c r="B1587" s="2">
        <v>15</v>
      </c>
    </row>
    <row r="1588" spans="1:2" x14ac:dyDescent="0.3">
      <c r="A1588" s="2">
        <v>1437402386</v>
      </c>
      <c r="B1588" s="2">
        <v>13</v>
      </c>
    </row>
    <row r="1589" spans="1:2" x14ac:dyDescent="0.3">
      <c r="A1589" s="2">
        <v>1437402387</v>
      </c>
      <c r="B1589" s="2">
        <v>16</v>
      </c>
    </row>
    <row r="1590" spans="1:2" x14ac:dyDescent="0.3">
      <c r="A1590" s="2">
        <v>1437402388</v>
      </c>
      <c r="B1590" s="2">
        <v>14</v>
      </c>
    </row>
    <row r="1591" spans="1:2" x14ac:dyDescent="0.3">
      <c r="A1591" s="2">
        <v>1437402389</v>
      </c>
      <c r="B1591" s="2">
        <v>16</v>
      </c>
    </row>
    <row r="1592" spans="1:2" x14ac:dyDescent="0.3">
      <c r="A1592" s="2">
        <v>1437402390</v>
      </c>
      <c r="B1592" s="2">
        <v>18</v>
      </c>
    </row>
    <row r="1593" spans="1:2" x14ac:dyDescent="0.3">
      <c r="A1593" s="2">
        <v>1437402391</v>
      </c>
      <c r="B1593" s="2">
        <v>14</v>
      </c>
    </row>
    <row r="1594" spans="1:2" x14ac:dyDescent="0.3">
      <c r="A1594" s="2">
        <v>1437402392</v>
      </c>
      <c r="B1594" s="2">
        <v>13</v>
      </c>
    </row>
    <row r="1595" spans="1:2" x14ac:dyDescent="0.3">
      <c r="A1595" s="2">
        <v>1437402393</v>
      </c>
      <c r="B1595" s="2">
        <v>18</v>
      </c>
    </row>
    <row r="1596" spans="1:2" x14ac:dyDescent="0.3">
      <c r="A1596" s="2">
        <v>1437402394</v>
      </c>
      <c r="B1596" s="2">
        <v>20</v>
      </c>
    </row>
    <row r="1597" spans="1:2" x14ac:dyDescent="0.3">
      <c r="A1597" s="2">
        <v>1437402395</v>
      </c>
      <c r="B1597" s="2">
        <v>15</v>
      </c>
    </row>
    <row r="1598" spans="1:2" x14ac:dyDescent="0.3">
      <c r="A1598" s="2">
        <v>1437402396</v>
      </c>
      <c r="B1598" s="2">
        <v>18</v>
      </c>
    </row>
    <row r="1599" spans="1:2" x14ac:dyDescent="0.3">
      <c r="A1599" s="2">
        <v>1437402397</v>
      </c>
      <c r="B1599" s="2">
        <v>17</v>
      </c>
    </row>
    <row r="1600" spans="1:2" x14ac:dyDescent="0.3">
      <c r="A1600" s="2">
        <v>1437402398</v>
      </c>
      <c r="B1600" s="2">
        <v>16</v>
      </c>
    </row>
    <row r="1601" spans="1:2" x14ac:dyDescent="0.3">
      <c r="A1601" s="2">
        <v>1437402399</v>
      </c>
      <c r="B1601" s="2">
        <v>17</v>
      </c>
    </row>
    <row r="1602" spans="1:2" x14ac:dyDescent="0.3">
      <c r="A1602" s="2">
        <v>1437402400</v>
      </c>
      <c r="B1602" s="2">
        <v>23</v>
      </c>
    </row>
    <row r="1603" spans="1:2" x14ac:dyDescent="0.3">
      <c r="A1603" s="2">
        <v>1437402401</v>
      </c>
      <c r="B1603" s="2">
        <v>20</v>
      </c>
    </row>
    <row r="1604" spans="1:2" x14ac:dyDescent="0.3">
      <c r="A1604" s="2">
        <v>1437402402</v>
      </c>
      <c r="B1604" s="2">
        <v>12</v>
      </c>
    </row>
    <row r="1605" spans="1:2" x14ac:dyDescent="0.3">
      <c r="A1605" s="2">
        <v>1437402403</v>
      </c>
      <c r="B1605" s="2">
        <v>23</v>
      </c>
    </row>
    <row r="1606" spans="1:2" x14ac:dyDescent="0.3">
      <c r="A1606" s="2">
        <v>1437402404</v>
      </c>
      <c r="B1606" s="2">
        <v>22</v>
      </c>
    </row>
    <row r="1607" spans="1:2" x14ac:dyDescent="0.3">
      <c r="A1607" s="2">
        <v>1437402405</v>
      </c>
      <c r="B1607" s="2">
        <v>25</v>
      </c>
    </row>
    <row r="1608" spans="1:2" x14ac:dyDescent="0.3">
      <c r="A1608" s="2">
        <v>1437402406</v>
      </c>
      <c r="B1608" s="2">
        <v>14</v>
      </c>
    </row>
    <row r="1609" spans="1:2" x14ac:dyDescent="0.3">
      <c r="A1609" s="2">
        <v>1437402407</v>
      </c>
      <c r="B1609" s="2">
        <v>11</v>
      </c>
    </row>
    <row r="1610" spans="1:2" x14ac:dyDescent="0.3">
      <c r="A1610" s="2">
        <v>1437402408</v>
      </c>
      <c r="B1610" s="2">
        <v>16</v>
      </c>
    </row>
    <row r="1611" spans="1:2" x14ac:dyDescent="0.3">
      <c r="A1611" s="2">
        <v>1437402409</v>
      </c>
      <c r="B1611" s="2">
        <v>15</v>
      </c>
    </row>
    <row r="1612" spans="1:2" x14ac:dyDescent="0.3">
      <c r="A1612" s="2">
        <v>1437402410</v>
      </c>
      <c r="B1612" s="2">
        <v>23</v>
      </c>
    </row>
    <row r="1613" spans="1:2" x14ac:dyDescent="0.3">
      <c r="A1613" s="2">
        <v>1437402411</v>
      </c>
      <c r="B1613" s="2">
        <v>36</v>
      </c>
    </row>
    <row r="1614" spans="1:2" x14ac:dyDescent="0.3">
      <c r="A1614" s="2">
        <v>1437402412</v>
      </c>
      <c r="B1614" s="2">
        <v>27</v>
      </c>
    </row>
    <row r="1615" spans="1:2" x14ac:dyDescent="0.3">
      <c r="A1615" s="2">
        <v>1437402413</v>
      </c>
      <c r="B1615" s="2">
        <v>15</v>
      </c>
    </row>
    <row r="1616" spans="1:2" x14ac:dyDescent="0.3">
      <c r="A1616" s="2">
        <v>1437402414</v>
      </c>
      <c r="B1616" s="2">
        <v>17</v>
      </c>
    </row>
    <row r="1617" spans="1:2" x14ac:dyDescent="0.3">
      <c r="A1617" s="2">
        <v>1437402415</v>
      </c>
      <c r="B1617" s="2">
        <v>16</v>
      </c>
    </row>
    <row r="1618" spans="1:2" x14ac:dyDescent="0.3">
      <c r="A1618" s="2">
        <v>1437402416</v>
      </c>
      <c r="B1618" s="2">
        <v>15</v>
      </c>
    </row>
    <row r="1619" spans="1:2" x14ac:dyDescent="0.3">
      <c r="A1619" s="2">
        <v>1437402417</v>
      </c>
      <c r="B1619" s="2">
        <v>15</v>
      </c>
    </row>
    <row r="1620" spans="1:2" x14ac:dyDescent="0.3">
      <c r="A1620" s="2">
        <v>1437402418</v>
      </c>
      <c r="B1620" s="2">
        <v>19</v>
      </c>
    </row>
    <row r="1621" spans="1:2" x14ac:dyDescent="0.3">
      <c r="A1621" s="2">
        <v>1437402419</v>
      </c>
      <c r="B1621" s="2">
        <v>22</v>
      </c>
    </row>
    <row r="1622" spans="1:2" x14ac:dyDescent="0.3">
      <c r="A1622" s="2">
        <v>1437402420</v>
      </c>
      <c r="B1622" s="2">
        <v>34</v>
      </c>
    </row>
    <row r="1623" spans="1:2" x14ac:dyDescent="0.3">
      <c r="A1623" s="2">
        <v>1437402421</v>
      </c>
      <c r="B1623" s="2">
        <v>38</v>
      </c>
    </row>
    <row r="1624" spans="1:2" x14ac:dyDescent="0.3">
      <c r="A1624" s="2">
        <v>1437402422</v>
      </c>
      <c r="B1624" s="2">
        <v>25</v>
      </c>
    </row>
    <row r="1625" spans="1:2" x14ac:dyDescent="0.3">
      <c r="A1625" s="2">
        <v>1437402423</v>
      </c>
      <c r="B1625" s="2">
        <v>38</v>
      </c>
    </row>
    <row r="1626" spans="1:2" x14ac:dyDescent="0.3">
      <c r="A1626" s="2">
        <v>1437402424</v>
      </c>
      <c r="B1626" s="2">
        <v>33</v>
      </c>
    </row>
    <row r="1627" spans="1:2" x14ac:dyDescent="0.3">
      <c r="A1627" s="2">
        <v>1437402425</v>
      </c>
      <c r="B1627" s="2">
        <v>26</v>
      </c>
    </row>
    <row r="1628" spans="1:2" x14ac:dyDescent="0.3">
      <c r="A1628" s="2">
        <v>1437402426</v>
      </c>
      <c r="B1628" s="2">
        <v>27</v>
      </c>
    </row>
    <row r="1629" spans="1:2" x14ac:dyDescent="0.3">
      <c r="A1629" s="2">
        <v>1437402427</v>
      </c>
      <c r="B1629" s="2">
        <v>13</v>
      </c>
    </row>
    <row r="1630" spans="1:2" x14ac:dyDescent="0.3">
      <c r="A1630" s="2">
        <v>1437402428</v>
      </c>
      <c r="B1630" s="2">
        <v>16</v>
      </c>
    </row>
    <row r="1631" spans="1:2" x14ac:dyDescent="0.3">
      <c r="A1631" s="2">
        <v>1437402429</v>
      </c>
      <c r="B1631" s="2">
        <v>17</v>
      </c>
    </row>
    <row r="1632" spans="1:2" x14ac:dyDescent="0.3">
      <c r="A1632" s="2">
        <v>1437402430</v>
      </c>
      <c r="B1632" s="2">
        <v>11</v>
      </c>
    </row>
    <row r="1633" spans="1:2" x14ac:dyDescent="0.3">
      <c r="A1633" s="2">
        <v>1437402431</v>
      </c>
      <c r="B1633" s="2">
        <v>16</v>
      </c>
    </row>
    <row r="1634" spans="1:2" x14ac:dyDescent="0.3">
      <c r="A1634" s="2">
        <v>1437402432</v>
      </c>
      <c r="B1634" s="2">
        <v>21</v>
      </c>
    </row>
    <row r="1635" spans="1:2" x14ac:dyDescent="0.3">
      <c r="A1635" s="2">
        <v>1437402433</v>
      </c>
      <c r="B1635" s="2">
        <v>18</v>
      </c>
    </row>
    <row r="1636" spans="1:2" x14ac:dyDescent="0.3">
      <c r="A1636" s="2">
        <v>1437402434</v>
      </c>
      <c r="B1636" s="2">
        <v>23</v>
      </c>
    </row>
    <row r="1637" spans="1:2" x14ac:dyDescent="0.3">
      <c r="A1637" s="2">
        <v>1437402435</v>
      </c>
      <c r="B1637" s="2">
        <v>20</v>
      </c>
    </row>
    <row r="1638" spans="1:2" x14ac:dyDescent="0.3">
      <c r="A1638" s="2">
        <v>1437402436</v>
      </c>
      <c r="B1638" s="2">
        <v>20</v>
      </c>
    </row>
    <row r="1639" spans="1:2" x14ac:dyDescent="0.3">
      <c r="A1639" s="2">
        <v>1437402437</v>
      </c>
      <c r="B1639" s="2">
        <v>18</v>
      </c>
    </row>
    <row r="1640" spans="1:2" x14ac:dyDescent="0.3">
      <c r="A1640" s="2">
        <v>1437402438</v>
      </c>
      <c r="B1640" s="2">
        <v>15</v>
      </c>
    </row>
    <row r="1641" spans="1:2" x14ac:dyDescent="0.3">
      <c r="A1641" s="2">
        <v>1437402439</v>
      </c>
      <c r="B1641" s="2">
        <v>21</v>
      </c>
    </row>
    <row r="1642" spans="1:2" x14ac:dyDescent="0.3">
      <c r="A1642" s="2">
        <v>1437402440</v>
      </c>
      <c r="B1642" s="2">
        <v>14</v>
      </c>
    </row>
    <row r="1643" spans="1:2" x14ac:dyDescent="0.3">
      <c r="A1643" s="2">
        <v>1437402441</v>
      </c>
      <c r="B1643" s="2">
        <v>19</v>
      </c>
    </row>
    <row r="1644" spans="1:2" x14ac:dyDescent="0.3">
      <c r="A1644" s="2">
        <v>1437402442</v>
      </c>
      <c r="B1644" s="2">
        <v>17</v>
      </c>
    </row>
    <row r="1645" spans="1:2" x14ac:dyDescent="0.3">
      <c r="A1645" s="2">
        <v>1437402443</v>
      </c>
      <c r="B1645" s="2">
        <v>25</v>
      </c>
    </row>
    <row r="1646" spans="1:2" x14ac:dyDescent="0.3">
      <c r="A1646" s="2">
        <v>1437402444</v>
      </c>
      <c r="B1646" s="2">
        <v>22</v>
      </c>
    </row>
    <row r="1647" spans="1:2" x14ac:dyDescent="0.3">
      <c r="A1647" s="2">
        <v>1437402445</v>
      </c>
      <c r="B1647" s="2">
        <v>16</v>
      </c>
    </row>
    <row r="1648" spans="1:2" x14ac:dyDescent="0.3">
      <c r="A1648" s="2">
        <v>1437402446</v>
      </c>
      <c r="B1648" s="2">
        <v>20</v>
      </c>
    </row>
    <row r="1649" spans="1:2" x14ac:dyDescent="0.3">
      <c r="A1649" s="2">
        <v>1437402447</v>
      </c>
      <c r="B1649" s="2">
        <v>19</v>
      </c>
    </row>
    <row r="1650" spans="1:2" x14ac:dyDescent="0.3">
      <c r="A1650" s="2">
        <v>1437402448</v>
      </c>
      <c r="B1650" s="2">
        <v>18</v>
      </c>
    </row>
    <row r="1651" spans="1:2" x14ac:dyDescent="0.3">
      <c r="A1651" s="2">
        <v>1437402449</v>
      </c>
      <c r="B1651" s="2">
        <v>11</v>
      </c>
    </row>
    <row r="1652" spans="1:2" x14ac:dyDescent="0.3">
      <c r="A1652" s="2">
        <v>1437402450</v>
      </c>
      <c r="B1652" s="2">
        <v>16</v>
      </c>
    </row>
    <row r="1653" spans="1:2" x14ac:dyDescent="0.3">
      <c r="A1653" s="2">
        <v>1437402451</v>
      </c>
      <c r="B1653" s="2">
        <v>18</v>
      </c>
    </row>
    <row r="1654" spans="1:2" x14ac:dyDescent="0.3">
      <c r="A1654" s="2">
        <v>1437402452</v>
      </c>
      <c r="B1654" s="2">
        <v>30</v>
      </c>
    </row>
    <row r="1655" spans="1:2" x14ac:dyDescent="0.3">
      <c r="A1655" s="2">
        <v>1437402453</v>
      </c>
      <c r="B1655" s="2">
        <v>10</v>
      </c>
    </row>
    <row r="1656" spans="1:2" x14ac:dyDescent="0.3">
      <c r="A1656" s="2">
        <v>1437402454</v>
      </c>
      <c r="B1656" s="2">
        <v>3</v>
      </c>
    </row>
    <row r="1657" spans="1:2" x14ac:dyDescent="0.3">
      <c r="A1657" s="2">
        <v>1437402455</v>
      </c>
      <c r="B1657" s="2">
        <v>5</v>
      </c>
    </row>
    <row r="1658" spans="1:2" x14ac:dyDescent="0.3">
      <c r="A1658" s="2">
        <v>1437402456</v>
      </c>
      <c r="B1658" s="2">
        <v>2</v>
      </c>
    </row>
    <row r="1659" spans="1:2" x14ac:dyDescent="0.3">
      <c r="A1659" s="2">
        <v>1437402457</v>
      </c>
      <c r="B1659" s="2">
        <v>4</v>
      </c>
    </row>
    <row r="1660" spans="1:2" x14ac:dyDescent="0.3">
      <c r="A1660" s="2">
        <v>1437402458</v>
      </c>
      <c r="B1660" s="2">
        <v>3</v>
      </c>
    </row>
    <row r="1661" spans="1:2" x14ac:dyDescent="0.3">
      <c r="A1661" s="2">
        <v>1437402459</v>
      </c>
      <c r="B1661" s="2">
        <v>4</v>
      </c>
    </row>
    <row r="1662" spans="1:2" x14ac:dyDescent="0.3">
      <c r="A1662" s="2">
        <v>1437402460</v>
      </c>
      <c r="B1662" s="2">
        <v>4</v>
      </c>
    </row>
    <row r="1663" spans="1:2" x14ac:dyDescent="0.3">
      <c r="A1663" s="2">
        <v>1437402461</v>
      </c>
      <c r="B1663" s="2">
        <v>5</v>
      </c>
    </row>
    <row r="1664" spans="1:2" x14ac:dyDescent="0.3">
      <c r="A1664" s="2">
        <v>1437402462</v>
      </c>
      <c r="B1664" s="2">
        <v>9</v>
      </c>
    </row>
    <row r="1665" spans="1:2" x14ac:dyDescent="0.3">
      <c r="A1665" s="2">
        <v>1437402463</v>
      </c>
      <c r="B1665" s="2">
        <v>7</v>
      </c>
    </row>
    <row r="1666" spans="1:2" x14ac:dyDescent="0.3">
      <c r="A1666" s="2">
        <v>1437402464</v>
      </c>
      <c r="B1666" s="2">
        <v>4</v>
      </c>
    </row>
    <row r="1667" spans="1:2" x14ac:dyDescent="0.3">
      <c r="A1667" s="2">
        <v>1437402465</v>
      </c>
      <c r="B1667" s="2">
        <v>4</v>
      </c>
    </row>
    <row r="1668" spans="1:2" x14ac:dyDescent="0.3">
      <c r="A1668" s="2">
        <v>1437402466</v>
      </c>
      <c r="B1668" s="2">
        <v>7</v>
      </c>
    </row>
    <row r="1669" spans="1:2" x14ac:dyDescent="0.3">
      <c r="A1669" s="2">
        <v>1437402467</v>
      </c>
      <c r="B1669" s="2">
        <v>1</v>
      </c>
    </row>
    <row r="1670" spans="1:2" x14ac:dyDescent="0.3">
      <c r="A1670" s="2">
        <v>1437402468</v>
      </c>
      <c r="B1670" s="2">
        <v>5</v>
      </c>
    </row>
    <row r="1671" spans="1:2" x14ac:dyDescent="0.3">
      <c r="A1671" s="2">
        <v>1437402469</v>
      </c>
      <c r="B1671" s="2">
        <v>8</v>
      </c>
    </row>
    <row r="1672" spans="1:2" x14ac:dyDescent="0.3">
      <c r="A1672" s="2">
        <v>1437402470</v>
      </c>
      <c r="B1672" s="2">
        <v>4</v>
      </c>
    </row>
    <row r="1673" spans="1:2" x14ac:dyDescent="0.3">
      <c r="A1673" s="2">
        <v>1437402471</v>
      </c>
      <c r="B1673" s="2">
        <v>3</v>
      </c>
    </row>
    <row r="1674" spans="1:2" x14ac:dyDescent="0.3">
      <c r="A1674" s="2">
        <v>1437402472</v>
      </c>
      <c r="B1674" s="2">
        <v>2</v>
      </c>
    </row>
    <row r="1675" spans="1:2" x14ac:dyDescent="0.3">
      <c r="A1675" s="2">
        <v>1437402473</v>
      </c>
      <c r="B1675" s="2">
        <v>5</v>
      </c>
    </row>
    <row r="1676" spans="1:2" x14ac:dyDescent="0.3">
      <c r="A1676" s="2">
        <v>1437402474</v>
      </c>
      <c r="B1676" s="2">
        <v>5</v>
      </c>
    </row>
    <row r="1677" spans="1:2" x14ac:dyDescent="0.3">
      <c r="A1677" s="2">
        <v>1437402475</v>
      </c>
      <c r="B1677" s="2">
        <v>4</v>
      </c>
    </row>
    <row r="1678" spans="1:2" x14ac:dyDescent="0.3">
      <c r="A1678" s="2">
        <v>1437402476</v>
      </c>
      <c r="B1678" s="2">
        <v>2</v>
      </c>
    </row>
    <row r="1679" spans="1:2" x14ac:dyDescent="0.3">
      <c r="A1679" s="2">
        <v>1437402477</v>
      </c>
      <c r="B1679" s="2">
        <v>5</v>
      </c>
    </row>
    <row r="1680" spans="1:2" x14ac:dyDescent="0.3">
      <c r="A1680" s="2">
        <v>1437402478</v>
      </c>
      <c r="B1680" s="2">
        <v>2</v>
      </c>
    </row>
    <row r="1681" spans="1:2" x14ac:dyDescent="0.3">
      <c r="A1681" s="2">
        <v>1437402479</v>
      </c>
      <c r="B1681" s="2">
        <v>5</v>
      </c>
    </row>
    <row r="1682" spans="1:2" x14ac:dyDescent="0.3">
      <c r="A1682" s="2">
        <v>1437402480</v>
      </c>
      <c r="B1682" s="2">
        <v>6</v>
      </c>
    </row>
    <row r="1683" spans="1:2" x14ac:dyDescent="0.3">
      <c r="A1683" s="2">
        <v>1437402481</v>
      </c>
      <c r="B1683" s="2">
        <v>2</v>
      </c>
    </row>
    <row r="1684" spans="1:2" x14ac:dyDescent="0.3">
      <c r="A1684" s="2">
        <v>1437402482</v>
      </c>
      <c r="B1684" s="2">
        <v>4</v>
      </c>
    </row>
    <row r="1685" spans="1:2" x14ac:dyDescent="0.3">
      <c r="A1685" s="2">
        <v>1437402483</v>
      </c>
      <c r="B1685" s="2">
        <v>6</v>
      </c>
    </row>
    <row r="1686" spans="1:2" x14ac:dyDescent="0.3">
      <c r="A1686" s="2">
        <v>1437402484</v>
      </c>
      <c r="B1686" s="2">
        <v>4</v>
      </c>
    </row>
    <row r="1687" spans="1:2" x14ac:dyDescent="0.3">
      <c r="A1687" s="2">
        <v>1437402485</v>
      </c>
      <c r="B1687" s="2">
        <v>10</v>
      </c>
    </row>
    <row r="1688" spans="1:2" x14ac:dyDescent="0.3">
      <c r="A1688" s="2">
        <v>1437402486</v>
      </c>
      <c r="B1688" s="2">
        <v>6</v>
      </c>
    </row>
    <row r="1689" spans="1:2" x14ac:dyDescent="0.3">
      <c r="A1689" s="2">
        <v>1437402487</v>
      </c>
      <c r="B1689" s="2">
        <v>6</v>
      </c>
    </row>
    <row r="1690" spans="1:2" x14ac:dyDescent="0.3">
      <c r="A1690" s="2">
        <v>1437402488</v>
      </c>
      <c r="B1690" s="2">
        <v>6</v>
      </c>
    </row>
    <row r="1691" spans="1:2" x14ac:dyDescent="0.3">
      <c r="A1691" s="2">
        <v>1437402489</v>
      </c>
      <c r="B1691" s="2">
        <v>4</v>
      </c>
    </row>
    <row r="1692" spans="1:2" x14ac:dyDescent="0.3">
      <c r="A1692" s="2">
        <v>1437402490</v>
      </c>
      <c r="B1692" s="2">
        <v>6</v>
      </c>
    </row>
    <row r="1693" spans="1:2" x14ac:dyDescent="0.3">
      <c r="A1693" s="2">
        <v>1437402491</v>
      </c>
      <c r="B1693" s="2">
        <v>2</v>
      </c>
    </row>
    <row r="1694" spans="1:2" x14ac:dyDescent="0.3">
      <c r="A1694" s="2">
        <v>1437402492</v>
      </c>
      <c r="B1694" s="2">
        <v>2</v>
      </c>
    </row>
    <row r="1695" spans="1:2" x14ac:dyDescent="0.3">
      <c r="A1695" s="2">
        <v>1437402493</v>
      </c>
      <c r="B1695" s="2">
        <v>2</v>
      </c>
    </row>
    <row r="1696" spans="1:2" x14ac:dyDescent="0.3">
      <c r="A1696" s="2">
        <v>1437402494</v>
      </c>
      <c r="B1696" s="2">
        <v>4</v>
      </c>
    </row>
    <row r="1697" spans="1:2" x14ac:dyDescent="0.3">
      <c r="A1697" s="2">
        <v>1437402495</v>
      </c>
      <c r="B1697" s="2">
        <v>5</v>
      </c>
    </row>
    <row r="1698" spans="1:2" x14ac:dyDescent="0.3">
      <c r="A1698" s="2">
        <v>1437402496</v>
      </c>
      <c r="B1698" s="2">
        <v>1</v>
      </c>
    </row>
    <row r="1699" spans="1:2" x14ac:dyDescent="0.3">
      <c r="A1699" s="2">
        <v>1437402497</v>
      </c>
      <c r="B1699" s="2">
        <v>1</v>
      </c>
    </row>
    <row r="1700" spans="1:2" x14ac:dyDescent="0.3">
      <c r="A1700" s="2">
        <v>1437402498</v>
      </c>
      <c r="B1700" s="2">
        <v>9</v>
      </c>
    </row>
    <row r="1701" spans="1:2" x14ac:dyDescent="0.3">
      <c r="A1701" s="2">
        <v>1437402499</v>
      </c>
      <c r="B1701" s="2">
        <v>6</v>
      </c>
    </row>
    <row r="1702" spans="1:2" x14ac:dyDescent="0.3">
      <c r="A1702" s="2">
        <v>1437402500</v>
      </c>
      <c r="B1702" s="2">
        <v>4</v>
      </c>
    </row>
    <row r="1703" spans="1:2" x14ac:dyDescent="0.3">
      <c r="A1703" s="2">
        <v>1437402501</v>
      </c>
      <c r="B1703" s="2">
        <v>1</v>
      </c>
    </row>
    <row r="1704" spans="1:2" x14ac:dyDescent="0.3">
      <c r="A1704" s="2">
        <v>1437402502</v>
      </c>
      <c r="B1704" s="2">
        <v>2</v>
      </c>
    </row>
    <row r="1705" spans="1:2" x14ac:dyDescent="0.3">
      <c r="A1705" s="2">
        <v>1437402503</v>
      </c>
      <c r="B1705" s="2">
        <v>1</v>
      </c>
    </row>
    <row r="1706" spans="1:2" x14ac:dyDescent="0.3">
      <c r="A1706" s="2">
        <v>1437402504</v>
      </c>
      <c r="B1706" s="2">
        <v>3</v>
      </c>
    </row>
    <row r="1707" spans="1:2" x14ac:dyDescent="0.3">
      <c r="A1707" s="2">
        <v>1437402505</v>
      </c>
      <c r="B1707" s="2">
        <v>4</v>
      </c>
    </row>
    <row r="1708" spans="1:2" x14ac:dyDescent="0.3">
      <c r="A1708" s="2">
        <v>1437402506</v>
      </c>
      <c r="B1708" s="2">
        <v>3</v>
      </c>
    </row>
    <row r="1709" spans="1:2" x14ac:dyDescent="0.3">
      <c r="A1709" s="2">
        <v>1437402507</v>
      </c>
      <c r="B1709" s="2">
        <v>4</v>
      </c>
    </row>
    <row r="1710" spans="1:2" x14ac:dyDescent="0.3">
      <c r="A1710" s="2">
        <v>1437402508</v>
      </c>
      <c r="B1710" s="2">
        <v>8</v>
      </c>
    </row>
    <row r="1711" spans="1:2" x14ac:dyDescent="0.3">
      <c r="A1711" s="2">
        <v>1437402509</v>
      </c>
      <c r="B1711" s="2">
        <v>2</v>
      </c>
    </row>
    <row r="1712" spans="1:2" x14ac:dyDescent="0.3">
      <c r="A1712" s="2">
        <v>1437402510</v>
      </c>
      <c r="B1712" s="2">
        <v>2</v>
      </c>
    </row>
    <row r="1713" spans="1:2" x14ac:dyDescent="0.3">
      <c r="A1713" s="2">
        <v>1437402511</v>
      </c>
      <c r="B1713" s="2">
        <v>6</v>
      </c>
    </row>
    <row r="1714" spans="1:2" x14ac:dyDescent="0.3">
      <c r="A1714" s="2">
        <v>1437402512</v>
      </c>
      <c r="B1714" s="2">
        <v>4</v>
      </c>
    </row>
    <row r="1715" spans="1:2" x14ac:dyDescent="0.3">
      <c r="A1715" s="2">
        <v>1437402513</v>
      </c>
      <c r="B1715" s="2">
        <v>4</v>
      </c>
    </row>
    <row r="1716" spans="1:2" x14ac:dyDescent="0.3">
      <c r="A1716" s="2">
        <v>1437402514</v>
      </c>
      <c r="B1716" s="2">
        <v>7</v>
      </c>
    </row>
    <row r="1717" spans="1:2" x14ac:dyDescent="0.3">
      <c r="A1717" s="2">
        <v>1437402515</v>
      </c>
      <c r="B1717" s="2">
        <v>1</v>
      </c>
    </row>
    <row r="1718" spans="1:2" x14ac:dyDescent="0.3">
      <c r="A1718" s="2">
        <v>1437402516</v>
      </c>
      <c r="B1718" s="2">
        <v>5</v>
      </c>
    </row>
    <row r="1719" spans="1:2" x14ac:dyDescent="0.3">
      <c r="A1719" s="2">
        <v>1437402517</v>
      </c>
      <c r="B1719" s="2">
        <v>3</v>
      </c>
    </row>
    <row r="1720" spans="1:2" x14ac:dyDescent="0.3">
      <c r="A1720" s="2">
        <v>1437402518</v>
      </c>
      <c r="B1720" s="2">
        <v>4</v>
      </c>
    </row>
    <row r="1721" spans="1:2" x14ac:dyDescent="0.3">
      <c r="A1721" s="2">
        <v>1437402519</v>
      </c>
      <c r="B1721" s="2">
        <v>4</v>
      </c>
    </row>
    <row r="1722" spans="1:2" x14ac:dyDescent="0.3">
      <c r="A1722" s="2">
        <v>1437402520</v>
      </c>
      <c r="B1722" s="2">
        <v>1</v>
      </c>
    </row>
    <row r="1723" spans="1:2" x14ac:dyDescent="0.3">
      <c r="A1723" s="2">
        <v>1437402521</v>
      </c>
      <c r="B1723" s="2">
        <v>7</v>
      </c>
    </row>
    <row r="1724" spans="1:2" x14ac:dyDescent="0.3">
      <c r="A1724" s="2">
        <v>1437402522</v>
      </c>
      <c r="B1724" s="2">
        <v>5</v>
      </c>
    </row>
    <row r="1725" spans="1:2" x14ac:dyDescent="0.3">
      <c r="A1725" s="2">
        <v>1437402523</v>
      </c>
      <c r="B1725" s="2">
        <v>2</v>
      </c>
    </row>
    <row r="1726" spans="1:2" x14ac:dyDescent="0.3">
      <c r="A1726" s="2">
        <v>1437402524</v>
      </c>
      <c r="B1726" s="2">
        <v>4</v>
      </c>
    </row>
    <row r="1727" spans="1:2" x14ac:dyDescent="0.3">
      <c r="A1727" s="2">
        <v>1437402525</v>
      </c>
      <c r="B1727" s="2">
        <v>1</v>
      </c>
    </row>
    <row r="1728" spans="1:2" x14ac:dyDescent="0.3">
      <c r="A1728" s="2">
        <v>1437402526</v>
      </c>
      <c r="B1728" s="2">
        <v>5</v>
      </c>
    </row>
    <row r="1729" spans="1:2" x14ac:dyDescent="0.3">
      <c r="A1729" s="2">
        <v>1437402527</v>
      </c>
      <c r="B1729" s="2">
        <v>7</v>
      </c>
    </row>
    <row r="1730" spans="1:2" x14ac:dyDescent="0.3">
      <c r="A1730" s="2">
        <v>1437402528</v>
      </c>
      <c r="B1730" s="2">
        <v>2</v>
      </c>
    </row>
    <row r="1731" spans="1:2" x14ac:dyDescent="0.3">
      <c r="A1731" s="2">
        <v>1437402529</v>
      </c>
      <c r="B1731" s="2">
        <v>5</v>
      </c>
    </row>
    <row r="1732" spans="1:2" x14ac:dyDescent="0.3">
      <c r="A1732" s="2">
        <v>1437402530</v>
      </c>
      <c r="B1732" s="2">
        <v>2</v>
      </c>
    </row>
    <row r="1733" spans="1:2" x14ac:dyDescent="0.3">
      <c r="A1733" s="2">
        <v>1437402531</v>
      </c>
      <c r="B1733" s="2">
        <v>2</v>
      </c>
    </row>
    <row r="1734" spans="1:2" x14ac:dyDescent="0.3">
      <c r="A1734" s="2">
        <v>1437402532</v>
      </c>
      <c r="B1734" s="2">
        <v>9</v>
      </c>
    </row>
    <row r="1735" spans="1:2" x14ac:dyDescent="0.3">
      <c r="A1735" s="2">
        <v>1437402533</v>
      </c>
      <c r="B1735" s="2">
        <v>5</v>
      </c>
    </row>
    <row r="1736" spans="1:2" x14ac:dyDescent="0.3">
      <c r="A1736" s="2">
        <v>1437402534</v>
      </c>
      <c r="B1736" s="2">
        <v>2</v>
      </c>
    </row>
    <row r="1737" spans="1:2" x14ac:dyDescent="0.3">
      <c r="A1737" s="2">
        <v>1437402535</v>
      </c>
      <c r="B1737" s="2">
        <v>3</v>
      </c>
    </row>
    <row r="1738" spans="1:2" x14ac:dyDescent="0.3">
      <c r="A1738" s="2">
        <v>1437402536</v>
      </c>
      <c r="B1738" s="2">
        <v>3</v>
      </c>
    </row>
    <row r="1739" spans="1:2" x14ac:dyDescent="0.3">
      <c r="A1739" s="2">
        <v>1437402537</v>
      </c>
      <c r="B1739" s="2">
        <v>8</v>
      </c>
    </row>
    <row r="1740" spans="1:2" x14ac:dyDescent="0.3">
      <c r="A1740" s="2">
        <v>1437402538</v>
      </c>
      <c r="B1740" s="2">
        <v>6</v>
      </c>
    </row>
    <row r="1741" spans="1:2" x14ac:dyDescent="0.3">
      <c r="A1741" s="2">
        <v>1437402539</v>
      </c>
      <c r="B1741" s="2">
        <v>6</v>
      </c>
    </row>
    <row r="1742" spans="1:2" x14ac:dyDescent="0.3">
      <c r="A1742" s="2">
        <v>1437402540</v>
      </c>
      <c r="B1742" s="2">
        <v>5</v>
      </c>
    </row>
    <row r="1743" spans="1:2" x14ac:dyDescent="0.3">
      <c r="A1743" s="2">
        <v>1437402541</v>
      </c>
      <c r="B1743" s="2">
        <v>2</v>
      </c>
    </row>
    <row r="1744" spans="1:2" x14ac:dyDescent="0.3">
      <c r="A1744" s="2">
        <v>1437402542</v>
      </c>
      <c r="B1744" s="2">
        <v>6</v>
      </c>
    </row>
    <row r="1745" spans="1:2" x14ac:dyDescent="0.3">
      <c r="A1745" s="2">
        <v>1437402543</v>
      </c>
      <c r="B1745" s="2">
        <v>8</v>
      </c>
    </row>
    <row r="1746" spans="1:2" x14ac:dyDescent="0.3">
      <c r="A1746" s="2">
        <v>1437402544</v>
      </c>
      <c r="B1746" s="2">
        <v>5</v>
      </c>
    </row>
    <row r="1747" spans="1:2" x14ac:dyDescent="0.3">
      <c r="A1747" s="2">
        <v>1437402545</v>
      </c>
      <c r="B1747" s="2">
        <v>3</v>
      </c>
    </row>
    <row r="1748" spans="1:2" x14ac:dyDescent="0.3">
      <c r="A1748" s="2">
        <v>1437402546</v>
      </c>
      <c r="B1748" s="2">
        <v>3</v>
      </c>
    </row>
    <row r="1749" spans="1:2" x14ac:dyDescent="0.3">
      <c r="A1749" s="2">
        <v>1437402547</v>
      </c>
      <c r="B1749" s="2">
        <v>4</v>
      </c>
    </row>
    <row r="1750" spans="1:2" x14ac:dyDescent="0.3">
      <c r="A1750" s="2">
        <v>1437402548</v>
      </c>
      <c r="B1750" s="2">
        <v>4</v>
      </c>
    </row>
    <row r="1751" spans="1:2" x14ac:dyDescent="0.3">
      <c r="A1751" s="2">
        <v>1437402549</v>
      </c>
      <c r="B1751" s="2">
        <v>3</v>
      </c>
    </row>
    <row r="1752" spans="1:2" x14ac:dyDescent="0.3">
      <c r="A1752" s="2">
        <v>1437402550</v>
      </c>
      <c r="B1752" s="2">
        <v>4</v>
      </c>
    </row>
    <row r="1753" spans="1:2" x14ac:dyDescent="0.3">
      <c r="A1753" s="2">
        <v>1437402551</v>
      </c>
      <c r="B1753" s="2">
        <v>4</v>
      </c>
    </row>
    <row r="1754" spans="1:2" x14ac:dyDescent="0.3">
      <c r="A1754" s="2">
        <v>1437402552</v>
      </c>
      <c r="B1754" s="2">
        <v>0</v>
      </c>
    </row>
    <row r="1755" spans="1:2" x14ac:dyDescent="0.3">
      <c r="A1755" s="2">
        <v>1437402553</v>
      </c>
      <c r="B1755" s="2">
        <v>7</v>
      </c>
    </row>
    <row r="1756" spans="1:2" x14ac:dyDescent="0.3">
      <c r="A1756" s="2">
        <v>1437402554</v>
      </c>
      <c r="B1756" s="2">
        <v>3</v>
      </c>
    </row>
    <row r="1757" spans="1:2" x14ac:dyDescent="0.3">
      <c r="A1757" s="2">
        <v>1437402555</v>
      </c>
      <c r="B1757" s="2">
        <v>3</v>
      </c>
    </row>
    <row r="1758" spans="1:2" x14ac:dyDescent="0.3">
      <c r="A1758" s="2">
        <v>1437402556</v>
      </c>
      <c r="B1758" s="2">
        <v>5</v>
      </c>
    </row>
    <row r="1759" spans="1:2" x14ac:dyDescent="0.3">
      <c r="A1759" s="2">
        <v>1437402557</v>
      </c>
      <c r="B1759" s="2">
        <v>3</v>
      </c>
    </row>
    <row r="1760" spans="1:2" x14ac:dyDescent="0.3">
      <c r="A1760" s="2">
        <v>1437402558</v>
      </c>
      <c r="B1760" s="2">
        <v>4</v>
      </c>
    </row>
    <row r="1761" spans="1:2" x14ac:dyDescent="0.3">
      <c r="A1761" s="2">
        <v>1437402559</v>
      </c>
      <c r="B1761" s="2">
        <v>3</v>
      </c>
    </row>
    <row r="1762" spans="1:2" x14ac:dyDescent="0.3">
      <c r="A1762" s="2">
        <v>1437402560</v>
      </c>
      <c r="B1762" s="2">
        <v>5</v>
      </c>
    </row>
    <row r="1763" spans="1:2" x14ac:dyDescent="0.3">
      <c r="A1763" s="2">
        <v>1437402561</v>
      </c>
      <c r="B1763" s="2">
        <v>6</v>
      </c>
    </row>
    <row r="1764" spans="1:2" x14ac:dyDescent="0.3">
      <c r="A1764" s="2">
        <v>1437402562</v>
      </c>
      <c r="B1764" s="2">
        <v>2</v>
      </c>
    </row>
    <row r="1765" spans="1:2" x14ac:dyDescent="0.3">
      <c r="A1765" s="2">
        <v>1437402563</v>
      </c>
      <c r="B1765" s="2">
        <v>4</v>
      </c>
    </row>
    <row r="1766" spans="1:2" x14ac:dyDescent="0.3">
      <c r="A1766" s="2">
        <v>1437402564</v>
      </c>
      <c r="B1766" s="2">
        <v>5</v>
      </c>
    </row>
    <row r="1767" spans="1:2" x14ac:dyDescent="0.3">
      <c r="A1767" s="2">
        <v>1437402565</v>
      </c>
      <c r="B1767" s="2">
        <v>3</v>
      </c>
    </row>
    <row r="1768" spans="1:2" x14ac:dyDescent="0.3">
      <c r="A1768" s="2">
        <v>1437402566</v>
      </c>
      <c r="B1768" s="2">
        <v>5</v>
      </c>
    </row>
    <row r="1769" spans="1:2" x14ac:dyDescent="0.3">
      <c r="A1769" s="2">
        <v>1437402567</v>
      </c>
      <c r="B1769" s="2">
        <v>5</v>
      </c>
    </row>
    <row r="1770" spans="1:2" x14ac:dyDescent="0.3">
      <c r="A1770" s="2">
        <v>1437402568</v>
      </c>
      <c r="B1770" s="2">
        <v>6</v>
      </c>
    </row>
    <row r="1771" spans="1:2" x14ac:dyDescent="0.3">
      <c r="A1771" s="2">
        <v>1437402569</v>
      </c>
      <c r="B1771" s="2">
        <v>2</v>
      </c>
    </row>
    <row r="1772" spans="1:2" x14ac:dyDescent="0.3">
      <c r="A1772" s="2">
        <v>1437402570</v>
      </c>
      <c r="B1772" s="2">
        <v>6</v>
      </c>
    </row>
    <row r="1773" spans="1:2" x14ac:dyDescent="0.3">
      <c r="A1773" s="2">
        <v>1437402571</v>
      </c>
      <c r="B1773" s="2">
        <v>4</v>
      </c>
    </row>
    <row r="1774" spans="1:2" x14ac:dyDescent="0.3">
      <c r="A1774" s="2">
        <v>1437402572</v>
      </c>
      <c r="B1774" s="2">
        <v>2</v>
      </c>
    </row>
    <row r="1775" spans="1:2" x14ac:dyDescent="0.3">
      <c r="A1775" s="2">
        <v>1437402573</v>
      </c>
      <c r="B1775" s="2">
        <v>4</v>
      </c>
    </row>
    <row r="1776" spans="1:2" x14ac:dyDescent="0.3">
      <c r="A1776" s="2">
        <v>1437402574</v>
      </c>
      <c r="B1776" s="2">
        <v>12</v>
      </c>
    </row>
    <row r="1777" spans="1:2" x14ac:dyDescent="0.3">
      <c r="A1777" s="2">
        <v>1437402575</v>
      </c>
      <c r="B1777" s="2">
        <v>6</v>
      </c>
    </row>
    <row r="1778" spans="1:2" x14ac:dyDescent="0.3">
      <c r="A1778" s="2">
        <v>1437402576</v>
      </c>
      <c r="B1778" s="2">
        <v>4</v>
      </c>
    </row>
    <row r="1779" spans="1:2" x14ac:dyDescent="0.3">
      <c r="A1779" s="2">
        <v>1437402577</v>
      </c>
      <c r="B1779" s="2">
        <v>6</v>
      </c>
    </row>
    <row r="1780" spans="1:2" x14ac:dyDescent="0.3">
      <c r="A1780" s="2">
        <v>1437402578</v>
      </c>
      <c r="B1780" s="2">
        <v>4</v>
      </c>
    </row>
    <row r="1781" spans="1:2" x14ac:dyDescent="0.3">
      <c r="A1781" s="2">
        <v>1437402579</v>
      </c>
      <c r="B1781" s="2">
        <v>1</v>
      </c>
    </row>
    <row r="1782" spans="1:2" x14ac:dyDescent="0.3">
      <c r="A1782" s="2">
        <v>1437402580</v>
      </c>
      <c r="B1782" s="2">
        <v>4</v>
      </c>
    </row>
    <row r="1783" spans="1:2" x14ac:dyDescent="0.3">
      <c r="A1783" s="2">
        <v>1437402581</v>
      </c>
      <c r="B1783" s="2">
        <v>1</v>
      </c>
    </row>
    <row r="1784" spans="1:2" x14ac:dyDescent="0.3">
      <c r="A1784" s="2">
        <v>1437402582</v>
      </c>
      <c r="B1784" s="2">
        <v>9</v>
      </c>
    </row>
    <row r="1785" spans="1:2" x14ac:dyDescent="0.3">
      <c r="A1785" s="2">
        <v>1437402583</v>
      </c>
      <c r="B1785" s="2">
        <v>4</v>
      </c>
    </row>
    <row r="1786" spans="1:2" x14ac:dyDescent="0.3">
      <c r="A1786" s="2">
        <v>1437402584</v>
      </c>
      <c r="B1786" s="2">
        <v>1</v>
      </c>
    </row>
    <row r="1787" spans="1:2" x14ac:dyDescent="0.3">
      <c r="A1787" s="2">
        <v>1437402585</v>
      </c>
      <c r="B1787" s="2">
        <v>3</v>
      </c>
    </row>
    <row r="1788" spans="1:2" x14ac:dyDescent="0.3">
      <c r="A1788" s="2">
        <v>1437402586</v>
      </c>
      <c r="B1788" s="2">
        <v>10</v>
      </c>
    </row>
    <row r="1789" spans="1:2" x14ac:dyDescent="0.3">
      <c r="A1789" s="2">
        <v>1437402587</v>
      </c>
      <c r="B1789" s="2">
        <v>3</v>
      </c>
    </row>
    <row r="1790" spans="1:2" x14ac:dyDescent="0.3">
      <c r="A1790" s="2">
        <v>1437402588</v>
      </c>
      <c r="B1790" s="2">
        <v>4</v>
      </c>
    </row>
    <row r="1791" spans="1:2" x14ac:dyDescent="0.3">
      <c r="A1791" s="2">
        <v>1437402589</v>
      </c>
      <c r="B1791" s="2">
        <v>7</v>
      </c>
    </row>
    <row r="1792" spans="1:2" x14ac:dyDescent="0.3">
      <c r="A1792" s="2">
        <v>1437402590</v>
      </c>
      <c r="B1792" s="2">
        <v>4</v>
      </c>
    </row>
    <row r="1793" spans="1:2" x14ac:dyDescent="0.3">
      <c r="A1793" s="2">
        <v>1437402591</v>
      </c>
      <c r="B1793" s="2">
        <v>3</v>
      </c>
    </row>
    <row r="1794" spans="1:2" x14ac:dyDescent="0.3">
      <c r="A1794" s="2">
        <v>1437402592</v>
      </c>
      <c r="B1794" s="2">
        <v>1</v>
      </c>
    </row>
    <row r="1795" spans="1:2" x14ac:dyDescent="0.3">
      <c r="A1795" s="2">
        <v>1437402593</v>
      </c>
      <c r="B1795" s="2">
        <v>1</v>
      </c>
    </row>
    <row r="1796" spans="1:2" x14ac:dyDescent="0.3">
      <c r="A1796" s="2">
        <v>1437402594</v>
      </c>
      <c r="B1796" s="2">
        <v>9</v>
      </c>
    </row>
    <row r="1797" spans="1:2" x14ac:dyDescent="0.3">
      <c r="A1797" s="2">
        <v>1437402595</v>
      </c>
      <c r="B1797" s="2">
        <v>4</v>
      </c>
    </row>
    <row r="1798" spans="1:2" x14ac:dyDescent="0.3">
      <c r="A1798" s="2">
        <v>1437402596</v>
      </c>
      <c r="B1798" s="2">
        <v>2</v>
      </c>
    </row>
    <row r="1799" spans="1:2" x14ac:dyDescent="0.3">
      <c r="A1799" s="2">
        <v>1437402597</v>
      </c>
      <c r="B1799" s="2">
        <v>5</v>
      </c>
    </row>
    <row r="1800" spans="1:2" x14ac:dyDescent="0.3">
      <c r="A1800" s="2">
        <v>1437402598</v>
      </c>
      <c r="B1800" s="2">
        <v>8</v>
      </c>
    </row>
    <row r="1801" spans="1:2" x14ac:dyDescent="0.3">
      <c r="A1801" s="2">
        <v>1437402599</v>
      </c>
      <c r="B1801" s="2">
        <v>2</v>
      </c>
    </row>
    <row r="1802" spans="1:2" x14ac:dyDescent="0.3">
      <c r="A1802" s="2">
        <v>1437402600</v>
      </c>
      <c r="B1802" s="2">
        <v>4</v>
      </c>
    </row>
    <row r="1803" spans="1:2" x14ac:dyDescent="0.3">
      <c r="A1803" s="2">
        <v>1437402601</v>
      </c>
      <c r="B1803" s="2">
        <v>9</v>
      </c>
    </row>
    <row r="1804" spans="1:2" x14ac:dyDescent="0.3">
      <c r="A1804" s="2">
        <v>1437402602</v>
      </c>
      <c r="B1804" s="2">
        <v>3</v>
      </c>
    </row>
    <row r="1805" spans="1:2" x14ac:dyDescent="0.3">
      <c r="A1805" s="2">
        <v>1437402603</v>
      </c>
      <c r="B1805" s="2">
        <v>4</v>
      </c>
    </row>
    <row r="1806" spans="1:2" x14ac:dyDescent="0.3">
      <c r="A1806" s="2">
        <v>1437402604</v>
      </c>
      <c r="B1806" s="2">
        <v>6</v>
      </c>
    </row>
    <row r="1807" spans="1:2" x14ac:dyDescent="0.3">
      <c r="A1807" s="2">
        <v>1437402605</v>
      </c>
      <c r="B1807" s="2">
        <v>2</v>
      </c>
    </row>
    <row r="1808" spans="1:2" x14ac:dyDescent="0.3">
      <c r="A1808" s="2">
        <v>1437402606</v>
      </c>
      <c r="B1808" s="2">
        <v>0</v>
      </c>
    </row>
    <row r="1809" spans="1:2" x14ac:dyDescent="0.3">
      <c r="A1809" s="2">
        <v>1437402607</v>
      </c>
      <c r="B1809" s="2">
        <v>7</v>
      </c>
    </row>
    <row r="1810" spans="1:2" x14ac:dyDescent="0.3">
      <c r="A1810" s="2">
        <v>1437402608</v>
      </c>
      <c r="B1810" s="2">
        <v>4</v>
      </c>
    </row>
    <row r="1811" spans="1:2" x14ac:dyDescent="0.3">
      <c r="A1811" s="2">
        <v>1437402609</v>
      </c>
      <c r="B1811" s="2">
        <v>4</v>
      </c>
    </row>
    <row r="1812" spans="1:2" x14ac:dyDescent="0.3">
      <c r="A1812" s="2">
        <v>1437402610</v>
      </c>
      <c r="B1812" s="2">
        <v>5</v>
      </c>
    </row>
    <row r="1813" spans="1:2" x14ac:dyDescent="0.3">
      <c r="A1813" s="2">
        <v>1437402611</v>
      </c>
      <c r="B1813" s="2">
        <v>3</v>
      </c>
    </row>
    <row r="1814" spans="1:2" x14ac:dyDescent="0.3">
      <c r="A1814" s="2">
        <v>1437402612</v>
      </c>
      <c r="B1814" s="2">
        <v>5</v>
      </c>
    </row>
    <row r="1815" spans="1:2" x14ac:dyDescent="0.3">
      <c r="A1815" s="2">
        <v>1437402613</v>
      </c>
      <c r="B1815" s="2">
        <v>8</v>
      </c>
    </row>
    <row r="1816" spans="1:2" x14ac:dyDescent="0.3">
      <c r="A1816" s="2">
        <v>1437402614</v>
      </c>
      <c r="B1816" s="2">
        <v>5</v>
      </c>
    </row>
    <row r="1817" spans="1:2" x14ac:dyDescent="0.3">
      <c r="A1817" s="2">
        <v>1437402615</v>
      </c>
      <c r="B1817" s="2">
        <v>5</v>
      </c>
    </row>
    <row r="1818" spans="1:2" x14ac:dyDescent="0.3">
      <c r="A1818" s="2">
        <v>1437402616</v>
      </c>
      <c r="B1818" s="2">
        <v>1</v>
      </c>
    </row>
    <row r="1819" spans="1:2" x14ac:dyDescent="0.3">
      <c r="A1819" s="2">
        <v>1437402617</v>
      </c>
      <c r="B1819" s="2">
        <v>5</v>
      </c>
    </row>
    <row r="1820" spans="1:2" x14ac:dyDescent="0.3">
      <c r="A1820" s="2">
        <v>1437402618</v>
      </c>
      <c r="B1820" s="2">
        <v>6</v>
      </c>
    </row>
    <row r="1821" spans="1:2" x14ac:dyDescent="0.3">
      <c r="A1821" s="2">
        <v>1437402619</v>
      </c>
      <c r="B1821" s="2">
        <v>4</v>
      </c>
    </row>
    <row r="1822" spans="1:2" x14ac:dyDescent="0.3">
      <c r="A1822" s="2">
        <v>1437402620</v>
      </c>
      <c r="B1822" s="2">
        <v>1</v>
      </c>
    </row>
    <row r="1823" spans="1:2" x14ac:dyDescent="0.3">
      <c r="A1823" s="2">
        <v>1437402621</v>
      </c>
      <c r="B1823" s="2">
        <v>5</v>
      </c>
    </row>
    <row r="1824" spans="1:2" x14ac:dyDescent="0.3">
      <c r="A1824" s="2">
        <v>1437402622</v>
      </c>
      <c r="B1824" s="2">
        <v>3</v>
      </c>
    </row>
    <row r="1825" spans="1:2" x14ac:dyDescent="0.3">
      <c r="A1825" s="2">
        <v>1437402623</v>
      </c>
      <c r="B1825" s="2">
        <v>5</v>
      </c>
    </row>
    <row r="1826" spans="1:2" x14ac:dyDescent="0.3">
      <c r="A1826" s="2">
        <v>1437402624</v>
      </c>
      <c r="B1826" s="2">
        <v>0</v>
      </c>
    </row>
    <row r="1827" spans="1:2" x14ac:dyDescent="0.3">
      <c r="A1827" s="2">
        <v>1437402625</v>
      </c>
      <c r="B1827" s="2">
        <v>5</v>
      </c>
    </row>
    <row r="1828" spans="1:2" x14ac:dyDescent="0.3">
      <c r="A1828" s="2">
        <v>1437402626</v>
      </c>
      <c r="B1828" s="2">
        <v>3</v>
      </c>
    </row>
    <row r="1829" spans="1:2" x14ac:dyDescent="0.3">
      <c r="A1829" s="2">
        <v>1437402627</v>
      </c>
      <c r="B1829" s="2">
        <v>7</v>
      </c>
    </row>
    <row r="1830" spans="1:2" x14ac:dyDescent="0.3">
      <c r="A1830" s="2">
        <v>1437402628</v>
      </c>
      <c r="B1830" s="2">
        <v>4</v>
      </c>
    </row>
    <row r="1831" spans="1:2" x14ac:dyDescent="0.3">
      <c r="A1831" s="2">
        <v>1437402629</v>
      </c>
      <c r="B1831" s="2">
        <v>7</v>
      </c>
    </row>
    <row r="1832" spans="1:2" x14ac:dyDescent="0.3">
      <c r="A1832" s="2">
        <v>1437402630</v>
      </c>
      <c r="B1832" s="2">
        <v>11</v>
      </c>
    </row>
    <row r="1833" spans="1:2" x14ac:dyDescent="0.3">
      <c r="A1833" s="2">
        <v>1437402631</v>
      </c>
      <c r="B1833" s="2">
        <v>27</v>
      </c>
    </row>
    <row r="1834" spans="1:2" x14ac:dyDescent="0.3">
      <c r="A1834" s="2">
        <v>1437402632</v>
      </c>
      <c r="B1834" s="2">
        <v>18</v>
      </c>
    </row>
    <row r="1835" spans="1:2" x14ac:dyDescent="0.3">
      <c r="A1835" s="2">
        <v>1437402633</v>
      </c>
      <c r="B1835" s="2">
        <v>24</v>
      </c>
    </row>
    <row r="1836" spans="1:2" x14ac:dyDescent="0.3">
      <c r="A1836" s="2">
        <v>1437402634</v>
      </c>
      <c r="B1836" s="2">
        <v>22</v>
      </c>
    </row>
    <row r="1837" spans="1:2" x14ac:dyDescent="0.3">
      <c r="A1837" s="2">
        <v>1437402635</v>
      </c>
      <c r="B1837" s="2">
        <v>4</v>
      </c>
    </row>
    <row r="1838" spans="1:2" x14ac:dyDescent="0.3">
      <c r="A1838" s="2">
        <v>1437402636</v>
      </c>
      <c r="B1838" s="2">
        <v>3</v>
      </c>
    </row>
    <row r="1839" spans="1:2" x14ac:dyDescent="0.3">
      <c r="A1839" s="2">
        <v>1437402637</v>
      </c>
      <c r="B1839" s="2">
        <v>3</v>
      </c>
    </row>
    <row r="1840" spans="1:2" x14ac:dyDescent="0.3">
      <c r="A1840" s="2">
        <v>1437402638</v>
      </c>
      <c r="B1840" s="2">
        <v>2</v>
      </c>
    </row>
    <row r="1841" spans="1:2" x14ac:dyDescent="0.3">
      <c r="A1841" s="2">
        <v>1437402639</v>
      </c>
      <c r="B1841" s="2">
        <v>5</v>
      </c>
    </row>
    <row r="1842" spans="1:2" x14ac:dyDescent="0.3">
      <c r="A1842" s="2">
        <v>1437402640</v>
      </c>
      <c r="B1842" s="2">
        <v>4</v>
      </c>
    </row>
    <row r="1843" spans="1:2" x14ac:dyDescent="0.3">
      <c r="A1843" s="2">
        <v>1437402641</v>
      </c>
      <c r="B1843" s="2">
        <v>4</v>
      </c>
    </row>
    <row r="1844" spans="1:2" x14ac:dyDescent="0.3">
      <c r="A1844" s="2">
        <v>1437402642</v>
      </c>
      <c r="B1844" s="2">
        <v>3</v>
      </c>
    </row>
    <row r="1845" spans="1:2" x14ac:dyDescent="0.3">
      <c r="A1845" s="2">
        <v>1437402643</v>
      </c>
      <c r="B1845" s="2">
        <v>3</v>
      </c>
    </row>
    <row r="1846" spans="1:2" x14ac:dyDescent="0.3">
      <c r="A1846" s="2">
        <v>1437402644</v>
      </c>
      <c r="B1846" s="2">
        <v>4</v>
      </c>
    </row>
    <row r="1847" spans="1:2" x14ac:dyDescent="0.3">
      <c r="A1847" s="2">
        <v>1437402645</v>
      </c>
      <c r="B1847" s="2">
        <v>6</v>
      </c>
    </row>
    <row r="1848" spans="1:2" x14ac:dyDescent="0.3">
      <c r="A1848" s="2">
        <v>1437402646</v>
      </c>
      <c r="B1848" s="2">
        <v>13</v>
      </c>
    </row>
    <row r="1849" spans="1:2" x14ac:dyDescent="0.3">
      <c r="A1849" s="2">
        <v>1437402647</v>
      </c>
      <c r="B1849" s="2">
        <v>14</v>
      </c>
    </row>
    <row r="1850" spans="1:2" x14ac:dyDescent="0.3">
      <c r="A1850" s="2">
        <v>1437402648</v>
      </c>
      <c r="B1850" s="2">
        <v>14</v>
      </c>
    </row>
    <row r="1851" spans="1:2" x14ac:dyDescent="0.3">
      <c r="A1851" s="2">
        <v>1437402649</v>
      </c>
      <c r="B1851" s="2">
        <v>10</v>
      </c>
    </row>
    <row r="1852" spans="1:2" x14ac:dyDescent="0.3">
      <c r="A1852" s="2">
        <v>1437402650</v>
      </c>
      <c r="B1852" s="2">
        <v>16</v>
      </c>
    </row>
    <row r="1853" spans="1:2" x14ac:dyDescent="0.3">
      <c r="A1853" s="2">
        <v>1437402651</v>
      </c>
      <c r="B1853" s="2">
        <v>15</v>
      </c>
    </row>
    <row r="1854" spans="1:2" x14ac:dyDescent="0.3">
      <c r="A1854" s="2">
        <v>1437402652</v>
      </c>
      <c r="B1854" s="2">
        <v>14</v>
      </c>
    </row>
    <row r="1855" spans="1:2" x14ac:dyDescent="0.3">
      <c r="A1855" s="2">
        <v>1437402653</v>
      </c>
      <c r="B1855" s="2">
        <v>17</v>
      </c>
    </row>
    <row r="1856" spans="1:2" x14ac:dyDescent="0.3">
      <c r="A1856" s="2">
        <v>1437402654</v>
      </c>
      <c r="B1856" s="2">
        <v>15</v>
      </c>
    </row>
    <row r="1857" spans="1:2" x14ac:dyDescent="0.3">
      <c r="A1857" s="2">
        <v>1437402655</v>
      </c>
      <c r="B1857" s="2">
        <v>14</v>
      </c>
    </row>
    <row r="1858" spans="1:2" x14ac:dyDescent="0.3">
      <c r="A1858" s="2">
        <v>1437402656</v>
      </c>
      <c r="B1858" s="2">
        <v>17</v>
      </c>
    </row>
    <row r="1859" spans="1:2" x14ac:dyDescent="0.3">
      <c r="A1859" s="2">
        <v>1437402657</v>
      </c>
      <c r="B1859" s="2">
        <v>16</v>
      </c>
    </row>
    <row r="1860" spans="1:2" x14ac:dyDescent="0.3">
      <c r="A1860" s="2">
        <v>1437402658</v>
      </c>
      <c r="B1860" s="2">
        <v>12</v>
      </c>
    </row>
    <row r="1861" spans="1:2" x14ac:dyDescent="0.3">
      <c r="A1861" s="2">
        <v>1437402659</v>
      </c>
      <c r="B1861" s="2">
        <v>12</v>
      </c>
    </row>
    <row r="1862" spans="1:2" x14ac:dyDescent="0.3">
      <c r="A1862" s="2">
        <v>1437402660</v>
      </c>
      <c r="B1862" s="2">
        <v>14</v>
      </c>
    </row>
    <row r="1863" spans="1:2" x14ac:dyDescent="0.3">
      <c r="A1863" s="2">
        <v>1437402661</v>
      </c>
      <c r="B1863" s="2">
        <v>21</v>
      </c>
    </row>
    <row r="1864" spans="1:2" x14ac:dyDescent="0.3">
      <c r="A1864" s="2">
        <v>1437402662</v>
      </c>
      <c r="B1864" s="2">
        <v>17</v>
      </c>
    </row>
    <row r="1865" spans="1:2" x14ac:dyDescent="0.3">
      <c r="A1865" s="2">
        <v>1437402663</v>
      </c>
      <c r="B1865" s="2">
        <v>15</v>
      </c>
    </row>
    <row r="1866" spans="1:2" x14ac:dyDescent="0.3">
      <c r="A1866" s="2">
        <v>1437402664</v>
      </c>
      <c r="B1866" s="2">
        <v>13</v>
      </c>
    </row>
    <row r="1867" spans="1:2" x14ac:dyDescent="0.3">
      <c r="A1867" s="2">
        <v>1437402665</v>
      </c>
      <c r="B1867" s="2">
        <v>16</v>
      </c>
    </row>
    <row r="1868" spans="1:2" x14ac:dyDescent="0.3">
      <c r="A1868" s="2">
        <v>1437402666</v>
      </c>
      <c r="B1868" s="2">
        <v>15</v>
      </c>
    </row>
    <row r="1869" spans="1:2" x14ac:dyDescent="0.3">
      <c r="A1869" s="2">
        <v>1437402667</v>
      </c>
      <c r="B1869" s="2">
        <v>13</v>
      </c>
    </row>
    <row r="1870" spans="1:2" x14ac:dyDescent="0.3">
      <c r="A1870" s="2">
        <v>1437402668</v>
      </c>
      <c r="B1870" s="2">
        <v>12</v>
      </c>
    </row>
    <row r="1871" spans="1:2" x14ac:dyDescent="0.3">
      <c r="A1871" s="2">
        <v>1437402669</v>
      </c>
      <c r="B1871" s="2">
        <v>11</v>
      </c>
    </row>
    <row r="1872" spans="1:2" x14ac:dyDescent="0.3">
      <c r="A1872" s="2">
        <v>1437402670</v>
      </c>
      <c r="B1872" s="2">
        <v>14</v>
      </c>
    </row>
    <row r="1873" spans="1:2" x14ac:dyDescent="0.3">
      <c r="A1873" s="2">
        <v>1437402671</v>
      </c>
      <c r="B1873" s="2">
        <v>9</v>
      </c>
    </row>
    <row r="1874" spans="1:2" x14ac:dyDescent="0.3">
      <c r="A1874" s="2">
        <v>1437402672</v>
      </c>
      <c r="B1874" s="2">
        <v>14</v>
      </c>
    </row>
    <row r="1875" spans="1:2" x14ac:dyDescent="0.3">
      <c r="A1875" s="2">
        <v>1437402673</v>
      </c>
      <c r="B1875" s="2">
        <v>13</v>
      </c>
    </row>
    <row r="1876" spans="1:2" x14ac:dyDescent="0.3">
      <c r="A1876" s="2">
        <v>1437402674</v>
      </c>
      <c r="B1876" s="2">
        <v>12</v>
      </c>
    </row>
    <row r="1877" spans="1:2" x14ac:dyDescent="0.3">
      <c r="A1877" s="2">
        <v>1437402675</v>
      </c>
      <c r="B1877" s="2">
        <v>11</v>
      </c>
    </row>
    <row r="1878" spans="1:2" x14ac:dyDescent="0.3">
      <c r="A1878" s="2">
        <v>1437402676</v>
      </c>
      <c r="B1878" s="2">
        <v>15</v>
      </c>
    </row>
    <row r="1879" spans="1:2" x14ac:dyDescent="0.3">
      <c r="A1879" s="2">
        <v>1437402677</v>
      </c>
      <c r="B1879" s="2">
        <v>16</v>
      </c>
    </row>
    <row r="1880" spans="1:2" x14ac:dyDescent="0.3">
      <c r="A1880" s="2">
        <v>1437402678</v>
      </c>
      <c r="B1880" s="2">
        <v>21</v>
      </c>
    </row>
    <row r="1881" spans="1:2" x14ac:dyDescent="0.3">
      <c r="A1881" s="2">
        <v>1437402679</v>
      </c>
      <c r="B1881" s="2">
        <v>28</v>
      </c>
    </row>
    <row r="1882" spans="1:2" x14ac:dyDescent="0.3">
      <c r="A1882" s="2">
        <v>1437402680</v>
      </c>
      <c r="B1882" s="2">
        <v>34</v>
      </c>
    </row>
    <row r="1883" spans="1:2" x14ac:dyDescent="0.3">
      <c r="A1883" s="2">
        <v>1437402681</v>
      </c>
      <c r="B1883" s="2">
        <v>34</v>
      </c>
    </row>
    <row r="1884" spans="1:2" x14ac:dyDescent="0.3">
      <c r="A1884" s="2">
        <v>1437402682</v>
      </c>
      <c r="B1884" s="2">
        <v>29</v>
      </c>
    </row>
    <row r="1885" spans="1:2" x14ac:dyDescent="0.3">
      <c r="A1885" s="2">
        <v>1437402683</v>
      </c>
      <c r="B1885" s="2">
        <v>21</v>
      </c>
    </row>
    <row r="1886" spans="1:2" x14ac:dyDescent="0.3">
      <c r="A1886" s="2">
        <v>1437402684</v>
      </c>
      <c r="B1886" s="2">
        <v>24</v>
      </c>
    </row>
    <row r="1887" spans="1:2" x14ac:dyDescent="0.3">
      <c r="A1887" s="2">
        <v>1437402685</v>
      </c>
      <c r="B1887" s="2">
        <v>31</v>
      </c>
    </row>
    <row r="1888" spans="1:2" x14ac:dyDescent="0.3">
      <c r="A1888" s="2">
        <v>1437402686</v>
      </c>
      <c r="B1888" s="2">
        <v>26</v>
      </c>
    </row>
    <row r="1889" spans="1:2" x14ac:dyDescent="0.3">
      <c r="A1889" s="2">
        <v>1437402687</v>
      </c>
      <c r="B1889" s="2">
        <v>22</v>
      </c>
    </row>
    <row r="1890" spans="1:2" x14ac:dyDescent="0.3">
      <c r="A1890" s="2">
        <v>1437402688</v>
      </c>
      <c r="B1890" s="2">
        <v>18</v>
      </c>
    </row>
    <row r="1891" spans="1:2" x14ac:dyDescent="0.3">
      <c r="A1891" s="2">
        <v>1437402689</v>
      </c>
      <c r="B1891" s="2">
        <v>21</v>
      </c>
    </row>
    <row r="1892" spans="1:2" x14ac:dyDescent="0.3">
      <c r="A1892" s="2">
        <v>1437402690</v>
      </c>
      <c r="B1892" s="2">
        <v>22</v>
      </c>
    </row>
    <row r="1893" spans="1:2" x14ac:dyDescent="0.3">
      <c r="A1893" s="2">
        <v>1437402691</v>
      </c>
      <c r="B1893" s="2">
        <v>22</v>
      </c>
    </row>
    <row r="1894" spans="1:2" x14ac:dyDescent="0.3">
      <c r="A1894" s="2">
        <v>1437402692</v>
      </c>
      <c r="B1894" s="2">
        <v>16</v>
      </c>
    </row>
    <row r="1895" spans="1:2" x14ac:dyDescent="0.3">
      <c r="A1895" s="2">
        <v>1437402693</v>
      </c>
      <c r="B1895" s="2">
        <v>24</v>
      </c>
    </row>
    <row r="1896" spans="1:2" x14ac:dyDescent="0.3">
      <c r="A1896" s="2">
        <v>1437402694</v>
      </c>
      <c r="B1896" s="2">
        <v>19</v>
      </c>
    </row>
    <row r="1897" spans="1:2" x14ac:dyDescent="0.3">
      <c r="A1897" s="2">
        <v>1437402695</v>
      </c>
      <c r="B1897" s="2">
        <v>25</v>
      </c>
    </row>
    <row r="1898" spans="1:2" x14ac:dyDescent="0.3">
      <c r="A1898" s="2">
        <v>1437402696</v>
      </c>
      <c r="B1898" s="2">
        <v>25</v>
      </c>
    </row>
    <row r="1899" spans="1:2" x14ac:dyDescent="0.3">
      <c r="A1899" s="2">
        <v>1437402697</v>
      </c>
      <c r="B1899" s="2">
        <v>28</v>
      </c>
    </row>
    <row r="1900" spans="1:2" x14ac:dyDescent="0.3">
      <c r="A1900" s="2">
        <v>1437402698</v>
      </c>
      <c r="B1900" s="2">
        <v>21</v>
      </c>
    </row>
    <row r="1901" spans="1:2" x14ac:dyDescent="0.3">
      <c r="A1901" s="2">
        <v>1437402699</v>
      </c>
      <c r="B1901" s="2">
        <v>19</v>
      </c>
    </row>
    <row r="1902" spans="1:2" x14ac:dyDescent="0.3">
      <c r="A1902" s="2">
        <v>1437402700</v>
      </c>
      <c r="B1902" s="2">
        <v>23</v>
      </c>
    </row>
    <row r="1903" spans="1:2" x14ac:dyDescent="0.3">
      <c r="A1903" s="2">
        <v>1437402701</v>
      </c>
      <c r="B1903" s="2">
        <v>26</v>
      </c>
    </row>
    <row r="1904" spans="1:2" x14ac:dyDescent="0.3">
      <c r="A1904" s="2">
        <v>1437402702</v>
      </c>
      <c r="B1904" s="2">
        <v>28</v>
      </c>
    </row>
    <row r="1905" spans="1:2" x14ac:dyDescent="0.3">
      <c r="A1905" s="2">
        <v>1437402703</v>
      </c>
      <c r="B1905" s="2">
        <v>28</v>
      </c>
    </row>
    <row r="1906" spans="1:2" x14ac:dyDescent="0.3">
      <c r="A1906" s="2">
        <v>1437402704</v>
      </c>
      <c r="B1906" s="2">
        <v>22</v>
      </c>
    </row>
    <row r="1907" spans="1:2" x14ac:dyDescent="0.3">
      <c r="A1907" s="2">
        <v>1437402705</v>
      </c>
      <c r="B1907" s="2">
        <v>22</v>
      </c>
    </row>
    <row r="1908" spans="1:2" x14ac:dyDescent="0.3">
      <c r="A1908" s="2">
        <v>1437402706</v>
      </c>
      <c r="B1908" s="2">
        <v>22</v>
      </c>
    </row>
    <row r="1909" spans="1:2" x14ac:dyDescent="0.3">
      <c r="A1909" s="2">
        <v>1437402707</v>
      </c>
      <c r="B1909" s="2">
        <v>19</v>
      </c>
    </row>
    <row r="1910" spans="1:2" x14ac:dyDescent="0.3">
      <c r="A1910" s="2">
        <v>1437402708</v>
      </c>
      <c r="B1910" s="2">
        <v>34</v>
      </c>
    </row>
    <row r="1911" spans="1:2" x14ac:dyDescent="0.3">
      <c r="A1911" s="2">
        <v>1437402709</v>
      </c>
      <c r="B1911" s="2">
        <v>20</v>
      </c>
    </row>
    <row r="1912" spans="1:2" x14ac:dyDescent="0.3">
      <c r="A1912" s="2">
        <v>1437402710</v>
      </c>
      <c r="B1912" s="2">
        <v>39</v>
      </c>
    </row>
    <row r="1913" spans="1:2" x14ac:dyDescent="0.3">
      <c r="A1913" s="2">
        <v>1437402711</v>
      </c>
      <c r="B1913" s="2">
        <v>37</v>
      </c>
    </row>
    <row r="1914" spans="1:2" x14ac:dyDescent="0.3">
      <c r="A1914" s="2">
        <v>1437402712</v>
      </c>
      <c r="B1914" s="2">
        <v>21</v>
      </c>
    </row>
    <row r="1915" spans="1:2" x14ac:dyDescent="0.3">
      <c r="A1915" s="2">
        <v>1437402713</v>
      </c>
      <c r="B1915" s="2">
        <v>26</v>
      </c>
    </row>
    <row r="1916" spans="1:2" x14ac:dyDescent="0.3">
      <c r="A1916" s="2">
        <v>1437402714</v>
      </c>
      <c r="B1916" s="2">
        <v>33</v>
      </c>
    </row>
    <row r="1917" spans="1:2" x14ac:dyDescent="0.3">
      <c r="A1917" s="2">
        <v>1437402715</v>
      </c>
      <c r="B1917" s="2">
        <v>33</v>
      </c>
    </row>
    <row r="1918" spans="1:2" x14ac:dyDescent="0.3">
      <c r="A1918" s="2">
        <v>1437402716</v>
      </c>
      <c r="B1918" s="2">
        <v>25</v>
      </c>
    </row>
    <row r="1919" spans="1:2" x14ac:dyDescent="0.3">
      <c r="A1919" s="2">
        <v>1437402717</v>
      </c>
      <c r="B1919" s="2">
        <v>28</v>
      </c>
    </row>
    <row r="1920" spans="1:2" x14ac:dyDescent="0.3">
      <c r="A1920" s="2">
        <v>1437402718</v>
      </c>
      <c r="B1920" s="2">
        <v>29</v>
      </c>
    </row>
    <row r="1921" spans="1:2" x14ac:dyDescent="0.3">
      <c r="A1921" s="2">
        <v>1437402719</v>
      </c>
      <c r="B1921" s="2">
        <v>27</v>
      </c>
    </row>
    <row r="1922" spans="1:2" x14ac:dyDescent="0.3">
      <c r="A1922" s="2">
        <v>1437402720</v>
      </c>
      <c r="B1922" s="2">
        <v>22</v>
      </c>
    </row>
    <row r="1923" spans="1:2" x14ac:dyDescent="0.3">
      <c r="A1923" s="2">
        <v>1437402721</v>
      </c>
      <c r="B1923" s="2">
        <v>27</v>
      </c>
    </row>
    <row r="1924" spans="1:2" x14ac:dyDescent="0.3">
      <c r="A1924" s="2">
        <v>1437402722</v>
      </c>
      <c r="B1924" s="2">
        <v>25</v>
      </c>
    </row>
    <row r="1925" spans="1:2" x14ac:dyDescent="0.3">
      <c r="A1925" s="2">
        <v>1437402723</v>
      </c>
      <c r="B1925" s="2">
        <v>22</v>
      </c>
    </row>
    <row r="1926" spans="1:2" x14ac:dyDescent="0.3">
      <c r="A1926" s="2">
        <v>1437402724</v>
      </c>
      <c r="B1926" s="2">
        <v>23</v>
      </c>
    </row>
    <row r="1927" spans="1:2" x14ac:dyDescent="0.3">
      <c r="A1927" s="2">
        <v>1437402725</v>
      </c>
      <c r="B1927" s="2">
        <v>24</v>
      </c>
    </row>
    <row r="1928" spans="1:2" x14ac:dyDescent="0.3">
      <c r="A1928" s="2">
        <v>1437402726</v>
      </c>
      <c r="B1928" s="2">
        <v>22</v>
      </c>
    </row>
    <row r="1929" spans="1:2" x14ac:dyDescent="0.3">
      <c r="A1929" s="2">
        <v>1437402727</v>
      </c>
      <c r="B1929" s="2">
        <v>20</v>
      </c>
    </row>
    <row r="1930" spans="1:2" x14ac:dyDescent="0.3">
      <c r="A1930" s="2">
        <v>1437402728</v>
      </c>
      <c r="B1930" s="2">
        <v>29</v>
      </c>
    </row>
    <row r="1931" spans="1:2" x14ac:dyDescent="0.3">
      <c r="A1931" s="2">
        <v>1437402729</v>
      </c>
      <c r="B1931" s="2">
        <v>23</v>
      </c>
    </row>
    <row r="1932" spans="1:2" x14ac:dyDescent="0.3">
      <c r="A1932" s="2">
        <v>1437402730</v>
      </c>
      <c r="B1932" s="2">
        <v>20</v>
      </c>
    </row>
    <row r="1933" spans="1:2" x14ac:dyDescent="0.3">
      <c r="A1933" s="2">
        <v>1437402731</v>
      </c>
      <c r="B1933" s="2">
        <v>15</v>
      </c>
    </row>
    <row r="1934" spans="1:2" x14ac:dyDescent="0.3">
      <c r="A1934" s="2">
        <v>1437402732</v>
      </c>
      <c r="B1934" s="2">
        <v>21</v>
      </c>
    </row>
    <row r="1935" spans="1:2" x14ac:dyDescent="0.3">
      <c r="A1935" s="2">
        <v>1437402733</v>
      </c>
      <c r="B1935" s="2">
        <v>26</v>
      </c>
    </row>
    <row r="1936" spans="1:2" x14ac:dyDescent="0.3">
      <c r="A1936" s="2">
        <v>1437402734</v>
      </c>
      <c r="B1936" s="2">
        <v>19</v>
      </c>
    </row>
    <row r="1937" spans="1:2" x14ac:dyDescent="0.3">
      <c r="A1937" s="2">
        <v>1437402735</v>
      </c>
      <c r="B1937" s="2">
        <v>29</v>
      </c>
    </row>
    <row r="1938" spans="1:2" x14ac:dyDescent="0.3">
      <c r="A1938" s="2">
        <v>1437402736</v>
      </c>
      <c r="B1938" s="2">
        <v>32</v>
      </c>
    </row>
    <row r="1939" spans="1:2" x14ac:dyDescent="0.3">
      <c r="A1939" s="2">
        <v>1437402737</v>
      </c>
      <c r="B1939" s="2">
        <v>21</v>
      </c>
    </row>
    <row r="1940" spans="1:2" x14ac:dyDescent="0.3">
      <c r="A1940" s="2">
        <v>1437402738</v>
      </c>
      <c r="B1940" s="2">
        <v>29</v>
      </c>
    </row>
    <row r="1941" spans="1:2" x14ac:dyDescent="0.3">
      <c r="A1941" s="2">
        <v>1437402739</v>
      </c>
      <c r="B1941" s="2">
        <v>29</v>
      </c>
    </row>
    <row r="1942" spans="1:2" x14ac:dyDescent="0.3">
      <c r="A1942" s="2">
        <v>1437402740</v>
      </c>
      <c r="B1942" s="2">
        <v>26</v>
      </c>
    </row>
    <row r="1943" spans="1:2" x14ac:dyDescent="0.3">
      <c r="A1943" s="2">
        <v>1437402741</v>
      </c>
      <c r="B1943" s="2">
        <v>26</v>
      </c>
    </row>
    <row r="1944" spans="1:2" x14ac:dyDescent="0.3">
      <c r="A1944" s="2">
        <v>1437402742</v>
      </c>
      <c r="B1944" s="2">
        <v>36</v>
      </c>
    </row>
    <row r="1945" spans="1:2" x14ac:dyDescent="0.3">
      <c r="A1945" s="2">
        <v>1437402743</v>
      </c>
      <c r="B1945" s="2">
        <v>41</v>
      </c>
    </row>
    <row r="1946" spans="1:2" x14ac:dyDescent="0.3">
      <c r="A1946" s="2">
        <v>1437402744</v>
      </c>
      <c r="B1946" s="2">
        <v>28</v>
      </c>
    </row>
    <row r="1947" spans="1:2" x14ac:dyDescent="0.3">
      <c r="A1947" s="2">
        <v>1437402745</v>
      </c>
      <c r="B1947" s="2">
        <v>38</v>
      </c>
    </row>
    <row r="1948" spans="1:2" x14ac:dyDescent="0.3">
      <c r="A1948" s="2">
        <v>1437402746</v>
      </c>
      <c r="B1948" s="2">
        <v>39</v>
      </c>
    </row>
    <row r="1949" spans="1:2" x14ac:dyDescent="0.3">
      <c r="A1949" s="2">
        <v>1437402747</v>
      </c>
      <c r="B1949" s="2">
        <v>37</v>
      </c>
    </row>
    <row r="1950" spans="1:2" x14ac:dyDescent="0.3">
      <c r="A1950" s="2">
        <v>1437402748</v>
      </c>
      <c r="B1950" s="2">
        <v>37</v>
      </c>
    </row>
    <row r="1951" spans="1:2" x14ac:dyDescent="0.3">
      <c r="A1951" s="2">
        <v>1437402749</v>
      </c>
      <c r="B1951" s="2">
        <v>35</v>
      </c>
    </row>
    <row r="1952" spans="1:2" x14ac:dyDescent="0.3">
      <c r="A1952" s="2">
        <v>1437402750</v>
      </c>
      <c r="B1952" s="2">
        <v>28</v>
      </c>
    </row>
    <row r="1953" spans="1:2" x14ac:dyDescent="0.3">
      <c r="A1953" s="2">
        <v>1437402751</v>
      </c>
      <c r="B1953" s="2">
        <v>26</v>
      </c>
    </row>
    <row r="1954" spans="1:2" x14ac:dyDescent="0.3">
      <c r="A1954" s="2">
        <v>1437402752</v>
      </c>
      <c r="B1954" s="2">
        <v>25</v>
      </c>
    </row>
    <row r="1955" spans="1:2" x14ac:dyDescent="0.3">
      <c r="A1955" s="2">
        <v>1437402753</v>
      </c>
      <c r="B1955" s="2">
        <v>23</v>
      </c>
    </row>
    <row r="1956" spans="1:2" x14ac:dyDescent="0.3">
      <c r="A1956" s="2">
        <v>1437402754</v>
      </c>
      <c r="B1956" s="2">
        <v>32</v>
      </c>
    </row>
    <row r="1957" spans="1:2" x14ac:dyDescent="0.3">
      <c r="A1957" s="2">
        <v>1437402755</v>
      </c>
      <c r="B1957" s="2">
        <v>28</v>
      </c>
    </row>
    <row r="1958" spans="1:2" x14ac:dyDescent="0.3">
      <c r="A1958" s="2">
        <v>1437402756</v>
      </c>
      <c r="B1958" s="2">
        <v>27</v>
      </c>
    </row>
    <row r="1959" spans="1:2" x14ac:dyDescent="0.3">
      <c r="A1959" s="2">
        <v>1437402757</v>
      </c>
      <c r="B1959" s="2">
        <v>30</v>
      </c>
    </row>
    <row r="1960" spans="1:2" x14ac:dyDescent="0.3">
      <c r="A1960" s="2">
        <v>1437402758</v>
      </c>
      <c r="B1960" s="2">
        <v>33</v>
      </c>
    </row>
    <row r="1961" spans="1:2" x14ac:dyDescent="0.3">
      <c r="A1961" s="2">
        <v>1437402759</v>
      </c>
      <c r="B1961" s="2">
        <v>24</v>
      </c>
    </row>
    <row r="1962" spans="1:2" x14ac:dyDescent="0.3">
      <c r="A1962" s="2">
        <v>1437402760</v>
      </c>
      <c r="B1962" s="2">
        <v>25</v>
      </c>
    </row>
    <row r="1963" spans="1:2" x14ac:dyDescent="0.3">
      <c r="A1963" s="2">
        <v>1437402761</v>
      </c>
      <c r="B1963" s="2">
        <v>23</v>
      </c>
    </row>
    <row r="1964" spans="1:2" x14ac:dyDescent="0.3">
      <c r="A1964" s="2">
        <v>1437402762</v>
      </c>
      <c r="B1964" s="2">
        <v>30</v>
      </c>
    </row>
    <row r="1965" spans="1:2" x14ac:dyDescent="0.3">
      <c r="A1965" s="2">
        <v>1437402763</v>
      </c>
      <c r="B1965" s="2">
        <v>27</v>
      </c>
    </row>
    <row r="1966" spans="1:2" x14ac:dyDescent="0.3">
      <c r="A1966" s="2">
        <v>1437402764</v>
      </c>
      <c r="B1966" s="2">
        <v>28</v>
      </c>
    </row>
    <row r="1967" spans="1:2" x14ac:dyDescent="0.3">
      <c r="A1967" s="2">
        <v>1437402765</v>
      </c>
      <c r="B1967" s="2">
        <v>30</v>
      </c>
    </row>
    <row r="1968" spans="1:2" x14ac:dyDescent="0.3">
      <c r="A1968" s="2">
        <v>1437402766</v>
      </c>
      <c r="B1968" s="2">
        <v>32</v>
      </c>
    </row>
    <row r="1969" spans="1:2" x14ac:dyDescent="0.3">
      <c r="A1969" s="2">
        <v>1437402767</v>
      </c>
      <c r="B1969" s="2">
        <v>17</v>
      </c>
    </row>
    <row r="1970" spans="1:2" x14ac:dyDescent="0.3">
      <c r="A1970" s="2">
        <v>1437402768</v>
      </c>
      <c r="B1970" s="2">
        <v>26</v>
      </c>
    </row>
    <row r="1971" spans="1:2" x14ac:dyDescent="0.3">
      <c r="A1971" s="2">
        <v>1437402769</v>
      </c>
      <c r="B1971" s="2">
        <v>22</v>
      </c>
    </row>
    <row r="1972" spans="1:2" x14ac:dyDescent="0.3">
      <c r="A1972" s="2">
        <v>1437402770</v>
      </c>
      <c r="B1972" s="2">
        <v>30</v>
      </c>
    </row>
    <row r="1973" spans="1:2" x14ac:dyDescent="0.3">
      <c r="A1973" s="2">
        <v>1437402771</v>
      </c>
      <c r="B1973" s="2">
        <v>27</v>
      </c>
    </row>
    <row r="1974" spans="1:2" x14ac:dyDescent="0.3">
      <c r="A1974" s="2">
        <v>1437402772</v>
      </c>
      <c r="B1974" s="2">
        <v>24</v>
      </c>
    </row>
    <row r="1975" spans="1:2" x14ac:dyDescent="0.3">
      <c r="A1975" s="2">
        <v>1437402773</v>
      </c>
      <c r="B1975" s="2">
        <v>26</v>
      </c>
    </row>
    <row r="1976" spans="1:2" x14ac:dyDescent="0.3">
      <c r="A1976" s="2">
        <v>1437402774</v>
      </c>
      <c r="B1976" s="2">
        <v>26</v>
      </c>
    </row>
    <row r="1977" spans="1:2" x14ac:dyDescent="0.3">
      <c r="A1977" s="2">
        <v>1437402775</v>
      </c>
      <c r="B1977" s="2">
        <v>26</v>
      </c>
    </row>
    <row r="1978" spans="1:2" x14ac:dyDescent="0.3">
      <c r="A1978" s="2">
        <v>1437402776</v>
      </c>
      <c r="B1978" s="2">
        <v>23</v>
      </c>
    </row>
    <row r="1979" spans="1:2" x14ac:dyDescent="0.3">
      <c r="A1979" s="2">
        <v>1437402777</v>
      </c>
      <c r="B1979" s="2">
        <v>37</v>
      </c>
    </row>
    <row r="1980" spans="1:2" x14ac:dyDescent="0.3">
      <c r="A1980" s="2">
        <v>1437402778</v>
      </c>
      <c r="B1980" s="2">
        <v>32</v>
      </c>
    </row>
    <row r="1981" spans="1:2" x14ac:dyDescent="0.3">
      <c r="A1981" s="2">
        <v>1437402779</v>
      </c>
      <c r="B1981" s="2">
        <v>23</v>
      </c>
    </row>
    <row r="1982" spans="1:2" x14ac:dyDescent="0.3">
      <c r="A1982" s="2">
        <v>1437402780</v>
      </c>
      <c r="B1982" s="2">
        <v>26</v>
      </c>
    </row>
    <row r="1983" spans="1:2" x14ac:dyDescent="0.3">
      <c r="A1983" s="2">
        <v>1437402781</v>
      </c>
      <c r="B1983" s="2">
        <v>20</v>
      </c>
    </row>
    <row r="1984" spans="1:2" x14ac:dyDescent="0.3">
      <c r="A1984" s="2">
        <v>1437402782</v>
      </c>
      <c r="B1984" s="2">
        <v>28</v>
      </c>
    </row>
    <row r="1985" spans="1:2" x14ac:dyDescent="0.3">
      <c r="A1985" s="2">
        <v>1437402783</v>
      </c>
      <c r="B1985" s="2">
        <v>34</v>
      </c>
    </row>
    <row r="1986" spans="1:2" x14ac:dyDescent="0.3">
      <c r="A1986" s="2">
        <v>1437402784</v>
      </c>
      <c r="B1986" s="2">
        <v>29</v>
      </c>
    </row>
    <row r="1987" spans="1:2" x14ac:dyDescent="0.3">
      <c r="A1987" s="2">
        <v>1437402785</v>
      </c>
      <c r="B1987" s="2">
        <v>28</v>
      </c>
    </row>
    <row r="1988" spans="1:2" x14ac:dyDescent="0.3">
      <c r="A1988" s="2">
        <v>1437402786</v>
      </c>
      <c r="B1988" s="2">
        <v>22</v>
      </c>
    </row>
    <row r="1989" spans="1:2" x14ac:dyDescent="0.3">
      <c r="A1989" s="2">
        <v>1437402787</v>
      </c>
      <c r="B1989" s="2">
        <v>20</v>
      </c>
    </row>
    <row r="1990" spans="1:2" x14ac:dyDescent="0.3">
      <c r="A1990" s="2">
        <v>1437402788</v>
      </c>
      <c r="B1990" s="2">
        <v>31</v>
      </c>
    </row>
    <row r="1991" spans="1:2" x14ac:dyDescent="0.3">
      <c r="A1991" s="2">
        <v>1437402789</v>
      </c>
      <c r="B1991" s="2">
        <v>25</v>
      </c>
    </row>
    <row r="1992" spans="1:2" x14ac:dyDescent="0.3">
      <c r="A1992" s="2">
        <v>1437402790</v>
      </c>
      <c r="B1992" s="2">
        <v>29</v>
      </c>
    </row>
    <row r="1993" spans="1:2" x14ac:dyDescent="0.3">
      <c r="A1993" s="2">
        <v>1437402791</v>
      </c>
      <c r="B1993" s="2">
        <v>30</v>
      </c>
    </row>
    <row r="1994" spans="1:2" x14ac:dyDescent="0.3">
      <c r="A1994" s="2">
        <v>1437402792</v>
      </c>
      <c r="B1994" s="2">
        <v>19</v>
      </c>
    </row>
    <row r="1995" spans="1:2" x14ac:dyDescent="0.3">
      <c r="A1995" s="2">
        <v>1437402793</v>
      </c>
      <c r="B1995" s="2">
        <v>25</v>
      </c>
    </row>
    <row r="1996" spans="1:2" x14ac:dyDescent="0.3">
      <c r="A1996" s="2">
        <v>1437402794</v>
      </c>
      <c r="B1996" s="2">
        <v>32</v>
      </c>
    </row>
    <row r="1997" spans="1:2" x14ac:dyDescent="0.3">
      <c r="A1997" s="2">
        <v>1437402795</v>
      </c>
      <c r="B1997" s="2">
        <v>24</v>
      </c>
    </row>
    <row r="1998" spans="1:2" x14ac:dyDescent="0.3">
      <c r="A1998" s="2">
        <v>1437402796</v>
      </c>
      <c r="B1998" s="2">
        <v>27</v>
      </c>
    </row>
    <row r="1999" spans="1:2" x14ac:dyDescent="0.3">
      <c r="A1999" s="2">
        <v>1437402797</v>
      </c>
      <c r="B1999" s="2">
        <v>27</v>
      </c>
    </row>
    <row r="2000" spans="1:2" x14ac:dyDescent="0.3">
      <c r="A2000" s="2">
        <v>1437402798</v>
      </c>
      <c r="B2000" s="2">
        <v>30</v>
      </c>
    </row>
    <row r="2001" spans="1:2" x14ac:dyDescent="0.3">
      <c r="A2001" s="2">
        <v>1437402799</v>
      </c>
      <c r="B2001" s="2">
        <v>28</v>
      </c>
    </row>
    <row r="2002" spans="1:2" x14ac:dyDescent="0.3">
      <c r="A2002" s="2">
        <v>1437402800</v>
      </c>
      <c r="B2002" s="2">
        <v>24</v>
      </c>
    </row>
    <row r="2003" spans="1:2" x14ac:dyDescent="0.3">
      <c r="A2003" s="2">
        <v>1437402801</v>
      </c>
      <c r="B2003" s="2">
        <v>12</v>
      </c>
    </row>
    <row r="2004" spans="1:2" x14ac:dyDescent="0.3">
      <c r="A2004" s="2">
        <v>1437402802</v>
      </c>
      <c r="B2004" s="2">
        <v>41</v>
      </c>
    </row>
    <row r="2005" spans="1:2" x14ac:dyDescent="0.3">
      <c r="A2005" s="2">
        <v>1437402803</v>
      </c>
      <c r="B2005" s="2">
        <v>17</v>
      </c>
    </row>
    <row r="2006" spans="1:2" x14ac:dyDescent="0.3">
      <c r="A2006" s="2">
        <v>1437402804</v>
      </c>
      <c r="B2006" s="2">
        <v>18</v>
      </c>
    </row>
    <row r="2007" spans="1:2" x14ac:dyDescent="0.3">
      <c r="A2007" s="2">
        <v>1437402805</v>
      </c>
      <c r="B2007" s="2">
        <v>28</v>
      </c>
    </row>
    <row r="2008" spans="1:2" x14ac:dyDescent="0.3">
      <c r="A2008" s="2">
        <v>1437402806</v>
      </c>
      <c r="B2008" s="2">
        <v>22</v>
      </c>
    </row>
    <row r="2009" spans="1:2" x14ac:dyDescent="0.3">
      <c r="A2009" s="2">
        <v>1437402807</v>
      </c>
      <c r="B2009" s="2">
        <v>32</v>
      </c>
    </row>
    <row r="2010" spans="1:2" x14ac:dyDescent="0.3">
      <c r="A2010" s="2">
        <v>1437402808</v>
      </c>
      <c r="B2010" s="2">
        <v>29</v>
      </c>
    </row>
    <row r="2011" spans="1:2" x14ac:dyDescent="0.3">
      <c r="A2011" s="2">
        <v>1437402809</v>
      </c>
      <c r="B2011" s="2">
        <v>25</v>
      </c>
    </row>
    <row r="2012" spans="1:2" x14ac:dyDescent="0.3">
      <c r="A2012" s="2">
        <v>1437402810</v>
      </c>
      <c r="B2012" s="2">
        <v>24</v>
      </c>
    </row>
    <row r="2013" spans="1:2" x14ac:dyDescent="0.3">
      <c r="A2013" s="2">
        <v>1437402811</v>
      </c>
      <c r="B2013" s="2">
        <v>29</v>
      </c>
    </row>
    <row r="2014" spans="1:2" x14ac:dyDescent="0.3">
      <c r="A2014" s="2">
        <v>1437402812</v>
      </c>
      <c r="B2014" s="2">
        <v>30</v>
      </c>
    </row>
    <row r="2015" spans="1:2" x14ac:dyDescent="0.3">
      <c r="A2015" s="2">
        <v>1437402813</v>
      </c>
      <c r="B2015" s="2">
        <v>30</v>
      </c>
    </row>
    <row r="2016" spans="1:2" x14ac:dyDescent="0.3">
      <c r="A2016" s="2">
        <v>1437402814</v>
      </c>
      <c r="B2016" s="2">
        <v>38</v>
      </c>
    </row>
    <row r="2017" spans="1:2" x14ac:dyDescent="0.3">
      <c r="A2017" s="2">
        <v>1437402815</v>
      </c>
      <c r="B2017" s="2">
        <v>31</v>
      </c>
    </row>
    <row r="2018" spans="1:2" x14ac:dyDescent="0.3">
      <c r="A2018" s="2">
        <v>1437402816</v>
      </c>
      <c r="B2018" s="2">
        <v>21</v>
      </c>
    </row>
    <row r="2019" spans="1:2" x14ac:dyDescent="0.3">
      <c r="A2019" s="2">
        <v>1437402817</v>
      </c>
      <c r="B2019" s="2">
        <v>24</v>
      </c>
    </row>
    <row r="2020" spans="1:2" x14ac:dyDescent="0.3">
      <c r="A2020" s="2">
        <v>1437402818</v>
      </c>
      <c r="B2020" s="2">
        <v>35</v>
      </c>
    </row>
    <row r="2021" spans="1:2" x14ac:dyDescent="0.3">
      <c r="A2021" s="2">
        <v>1437402819</v>
      </c>
      <c r="B2021" s="2">
        <v>24</v>
      </c>
    </row>
    <row r="2022" spans="1:2" x14ac:dyDescent="0.3">
      <c r="A2022" s="2">
        <v>1437402820</v>
      </c>
      <c r="B2022" s="2">
        <v>16</v>
      </c>
    </row>
    <row r="2023" spans="1:2" x14ac:dyDescent="0.3">
      <c r="A2023" s="2">
        <v>1437402821</v>
      </c>
      <c r="B2023" s="2">
        <v>25</v>
      </c>
    </row>
    <row r="2024" spans="1:2" x14ac:dyDescent="0.3">
      <c r="A2024" s="2">
        <v>1437402822</v>
      </c>
      <c r="B2024" s="2">
        <v>23</v>
      </c>
    </row>
    <row r="2025" spans="1:2" x14ac:dyDescent="0.3">
      <c r="A2025" s="2">
        <v>1437402823</v>
      </c>
      <c r="B2025" s="2">
        <v>27</v>
      </c>
    </row>
    <row r="2026" spans="1:2" x14ac:dyDescent="0.3">
      <c r="A2026" s="2">
        <v>1437402824</v>
      </c>
      <c r="B2026" s="2">
        <v>24</v>
      </c>
    </row>
    <row r="2027" spans="1:2" x14ac:dyDescent="0.3">
      <c r="A2027" s="2">
        <v>1437402825</v>
      </c>
      <c r="B2027" s="2">
        <v>25</v>
      </c>
    </row>
    <row r="2028" spans="1:2" x14ac:dyDescent="0.3">
      <c r="A2028" s="2">
        <v>1437402826</v>
      </c>
      <c r="B2028" s="2">
        <v>27</v>
      </c>
    </row>
    <row r="2029" spans="1:2" x14ac:dyDescent="0.3">
      <c r="A2029" s="2">
        <v>1437402827</v>
      </c>
      <c r="B2029" s="2">
        <v>27</v>
      </c>
    </row>
    <row r="2030" spans="1:2" x14ac:dyDescent="0.3">
      <c r="A2030" s="2">
        <v>1437402828</v>
      </c>
      <c r="B2030" s="2">
        <v>25</v>
      </c>
    </row>
    <row r="2031" spans="1:2" x14ac:dyDescent="0.3">
      <c r="A2031" s="2">
        <v>1437402829</v>
      </c>
      <c r="B2031" s="2">
        <v>34</v>
      </c>
    </row>
    <row r="2032" spans="1:2" x14ac:dyDescent="0.3">
      <c r="A2032" s="2">
        <v>1437402830</v>
      </c>
      <c r="B2032" s="2">
        <v>21</v>
      </c>
    </row>
    <row r="2033" spans="1:2" x14ac:dyDescent="0.3">
      <c r="A2033" s="2">
        <v>1437402831</v>
      </c>
      <c r="B2033" s="2">
        <v>23</v>
      </c>
    </row>
    <row r="2034" spans="1:2" x14ac:dyDescent="0.3">
      <c r="A2034" s="2">
        <v>1437402832</v>
      </c>
      <c r="B2034" s="2">
        <v>30</v>
      </c>
    </row>
    <row r="2035" spans="1:2" x14ac:dyDescent="0.3">
      <c r="A2035" s="2">
        <v>1437402833</v>
      </c>
      <c r="B2035" s="2">
        <v>24</v>
      </c>
    </row>
    <row r="2036" spans="1:2" x14ac:dyDescent="0.3">
      <c r="A2036" s="2">
        <v>1437402834</v>
      </c>
      <c r="B2036" s="2">
        <v>34</v>
      </c>
    </row>
    <row r="2037" spans="1:2" x14ac:dyDescent="0.3">
      <c r="A2037" s="2">
        <v>1437402835</v>
      </c>
      <c r="B2037" s="2">
        <v>29</v>
      </c>
    </row>
    <row r="2038" spans="1:2" x14ac:dyDescent="0.3">
      <c r="A2038" s="2">
        <v>1437402836</v>
      </c>
      <c r="B2038" s="2">
        <v>26</v>
      </c>
    </row>
    <row r="2039" spans="1:2" x14ac:dyDescent="0.3">
      <c r="A2039" s="2">
        <v>1437402837</v>
      </c>
      <c r="B2039" s="2">
        <v>28</v>
      </c>
    </row>
    <row r="2040" spans="1:2" x14ac:dyDescent="0.3">
      <c r="A2040" s="2">
        <v>1437402838</v>
      </c>
      <c r="B2040" s="2">
        <v>34</v>
      </c>
    </row>
    <row r="2041" spans="1:2" x14ac:dyDescent="0.3">
      <c r="A2041" s="2">
        <v>1437402839</v>
      </c>
      <c r="B2041" s="2">
        <v>19</v>
      </c>
    </row>
    <row r="2042" spans="1:2" x14ac:dyDescent="0.3">
      <c r="A2042" s="2">
        <v>1437402840</v>
      </c>
      <c r="B2042" s="2">
        <v>33</v>
      </c>
    </row>
    <row r="2043" spans="1:2" x14ac:dyDescent="0.3">
      <c r="A2043" s="2">
        <v>1437402841</v>
      </c>
      <c r="B2043" s="2">
        <v>25</v>
      </c>
    </row>
    <row r="2044" spans="1:2" x14ac:dyDescent="0.3">
      <c r="A2044" s="2">
        <v>1437402842</v>
      </c>
      <c r="B2044" s="2">
        <v>29</v>
      </c>
    </row>
    <row r="2045" spans="1:2" x14ac:dyDescent="0.3">
      <c r="A2045" s="2">
        <v>1437402843</v>
      </c>
      <c r="B2045" s="2">
        <v>24</v>
      </c>
    </row>
    <row r="2046" spans="1:2" x14ac:dyDescent="0.3">
      <c r="A2046" s="2">
        <v>1437402844</v>
      </c>
      <c r="B2046" s="2">
        <v>25</v>
      </c>
    </row>
    <row r="2047" spans="1:2" x14ac:dyDescent="0.3">
      <c r="A2047" s="2">
        <v>1437402845</v>
      </c>
      <c r="B2047" s="2">
        <v>23</v>
      </c>
    </row>
    <row r="2048" spans="1:2" x14ac:dyDescent="0.3">
      <c r="A2048" s="2">
        <v>1437402846</v>
      </c>
      <c r="B2048" s="2">
        <v>23</v>
      </c>
    </row>
    <row r="2049" spans="1:2" x14ac:dyDescent="0.3">
      <c r="A2049" s="2">
        <v>1437402847</v>
      </c>
      <c r="B2049" s="2">
        <v>23</v>
      </c>
    </row>
    <row r="2050" spans="1:2" x14ac:dyDescent="0.3">
      <c r="A2050" s="2">
        <v>1437402848</v>
      </c>
      <c r="B2050" s="2">
        <v>22</v>
      </c>
    </row>
    <row r="2051" spans="1:2" x14ac:dyDescent="0.3">
      <c r="A2051" s="2">
        <v>1437402849</v>
      </c>
      <c r="B2051" s="2">
        <v>31</v>
      </c>
    </row>
    <row r="2052" spans="1:2" x14ac:dyDescent="0.3">
      <c r="A2052" s="2">
        <v>1437402850</v>
      </c>
      <c r="B2052" s="2">
        <v>21</v>
      </c>
    </row>
    <row r="2053" spans="1:2" x14ac:dyDescent="0.3">
      <c r="A2053" s="2">
        <v>1437402851</v>
      </c>
      <c r="B2053" s="2">
        <v>29</v>
      </c>
    </row>
    <row r="2054" spans="1:2" x14ac:dyDescent="0.3">
      <c r="A2054" s="2">
        <v>1437402852</v>
      </c>
      <c r="B2054" s="2">
        <v>27</v>
      </c>
    </row>
    <row r="2055" spans="1:2" x14ac:dyDescent="0.3">
      <c r="A2055" s="2">
        <v>1437402853</v>
      </c>
      <c r="B2055" s="2">
        <v>25</v>
      </c>
    </row>
    <row r="2056" spans="1:2" x14ac:dyDescent="0.3">
      <c r="A2056" s="2">
        <v>1437402854</v>
      </c>
      <c r="B2056" s="2">
        <v>31</v>
      </c>
    </row>
    <row r="2057" spans="1:2" x14ac:dyDescent="0.3">
      <c r="A2057" s="2">
        <v>1437402855</v>
      </c>
      <c r="B2057" s="2">
        <v>29</v>
      </c>
    </row>
    <row r="2058" spans="1:2" x14ac:dyDescent="0.3">
      <c r="A2058" s="2">
        <v>1437402856</v>
      </c>
      <c r="B2058" s="2">
        <v>26</v>
      </c>
    </row>
    <row r="2059" spans="1:2" x14ac:dyDescent="0.3">
      <c r="A2059" s="2">
        <v>1437402857</v>
      </c>
      <c r="B2059" s="2">
        <v>18</v>
      </c>
    </row>
    <row r="2060" spans="1:2" x14ac:dyDescent="0.3">
      <c r="A2060" s="2">
        <v>1437402858</v>
      </c>
      <c r="B2060" s="2">
        <v>26</v>
      </c>
    </row>
    <row r="2061" spans="1:2" x14ac:dyDescent="0.3">
      <c r="A2061" s="2">
        <v>1437402859</v>
      </c>
      <c r="B2061" s="2">
        <v>25</v>
      </c>
    </row>
    <row r="2062" spans="1:2" x14ac:dyDescent="0.3">
      <c r="A2062" s="2">
        <v>1437402860</v>
      </c>
      <c r="B2062" s="2">
        <v>28</v>
      </c>
    </row>
    <row r="2063" spans="1:2" x14ac:dyDescent="0.3">
      <c r="A2063" s="2">
        <v>1437402861</v>
      </c>
      <c r="B2063" s="2">
        <v>19</v>
      </c>
    </row>
    <row r="2064" spans="1:2" x14ac:dyDescent="0.3">
      <c r="A2064" s="2">
        <v>1437402862</v>
      </c>
      <c r="B2064" s="2">
        <v>24</v>
      </c>
    </row>
    <row r="2065" spans="1:2" x14ac:dyDescent="0.3">
      <c r="A2065" s="2">
        <v>1437402863</v>
      </c>
      <c r="B2065" s="2">
        <v>33</v>
      </c>
    </row>
    <row r="2066" spans="1:2" x14ac:dyDescent="0.3">
      <c r="A2066" s="2">
        <v>1437402864</v>
      </c>
      <c r="B2066" s="2">
        <v>23</v>
      </c>
    </row>
    <row r="2067" spans="1:2" x14ac:dyDescent="0.3">
      <c r="A2067" s="2">
        <v>1437402865</v>
      </c>
      <c r="B2067" s="2">
        <v>24</v>
      </c>
    </row>
    <row r="2068" spans="1:2" x14ac:dyDescent="0.3">
      <c r="A2068" s="2">
        <v>1437402866</v>
      </c>
      <c r="B2068" s="2">
        <v>22</v>
      </c>
    </row>
    <row r="2069" spans="1:2" x14ac:dyDescent="0.3">
      <c r="A2069" s="2">
        <v>1437402867</v>
      </c>
      <c r="B2069" s="2">
        <v>16</v>
      </c>
    </row>
    <row r="2070" spans="1:2" x14ac:dyDescent="0.3">
      <c r="A2070" s="2">
        <v>1437402868</v>
      </c>
      <c r="B2070" s="2">
        <v>30</v>
      </c>
    </row>
    <row r="2071" spans="1:2" x14ac:dyDescent="0.3">
      <c r="A2071" s="2">
        <v>1437402869</v>
      </c>
      <c r="B2071" s="2">
        <v>24</v>
      </c>
    </row>
    <row r="2072" spans="1:2" x14ac:dyDescent="0.3">
      <c r="A2072" s="2">
        <v>1437402870</v>
      </c>
      <c r="B2072" s="2">
        <v>28</v>
      </c>
    </row>
    <row r="2073" spans="1:2" x14ac:dyDescent="0.3">
      <c r="A2073" s="2">
        <v>1437402871</v>
      </c>
      <c r="B2073" s="2">
        <v>24</v>
      </c>
    </row>
    <row r="2074" spans="1:2" x14ac:dyDescent="0.3">
      <c r="A2074" s="2">
        <v>1437402872</v>
      </c>
      <c r="B2074" s="2">
        <v>26</v>
      </c>
    </row>
    <row r="2075" spans="1:2" x14ac:dyDescent="0.3">
      <c r="A2075" s="2">
        <v>1437402873</v>
      </c>
      <c r="B2075" s="2">
        <v>24</v>
      </c>
    </row>
    <row r="2076" spans="1:2" x14ac:dyDescent="0.3">
      <c r="A2076" s="2">
        <v>1437402874</v>
      </c>
      <c r="B2076" s="2">
        <v>25</v>
      </c>
    </row>
    <row r="2077" spans="1:2" x14ac:dyDescent="0.3">
      <c r="A2077" s="2">
        <v>1437402875</v>
      </c>
      <c r="B2077" s="2">
        <v>38</v>
      </c>
    </row>
    <row r="2078" spans="1:2" x14ac:dyDescent="0.3">
      <c r="A2078" s="2">
        <v>1437402876</v>
      </c>
      <c r="B2078" s="2">
        <v>29</v>
      </c>
    </row>
    <row r="2079" spans="1:2" x14ac:dyDescent="0.3">
      <c r="A2079" s="2">
        <v>1437402877</v>
      </c>
      <c r="B2079" s="2">
        <v>22</v>
      </c>
    </row>
    <row r="2080" spans="1:2" x14ac:dyDescent="0.3">
      <c r="A2080" s="2">
        <v>1437402878</v>
      </c>
      <c r="B2080" s="2">
        <v>20</v>
      </c>
    </row>
    <row r="2081" spans="1:2" x14ac:dyDescent="0.3">
      <c r="A2081" s="2">
        <v>1437402879</v>
      </c>
      <c r="B2081" s="2">
        <v>32</v>
      </c>
    </row>
    <row r="2082" spans="1:2" x14ac:dyDescent="0.3">
      <c r="A2082" s="2">
        <v>1437402880</v>
      </c>
      <c r="B2082" s="2">
        <v>29</v>
      </c>
    </row>
    <row r="2083" spans="1:2" x14ac:dyDescent="0.3">
      <c r="A2083" s="2">
        <v>1437402881</v>
      </c>
      <c r="B2083" s="2">
        <v>22</v>
      </c>
    </row>
    <row r="2084" spans="1:2" x14ac:dyDescent="0.3">
      <c r="A2084" s="2">
        <v>1437402882</v>
      </c>
      <c r="B2084" s="2">
        <v>24</v>
      </c>
    </row>
    <row r="2085" spans="1:2" x14ac:dyDescent="0.3">
      <c r="A2085" s="2">
        <v>1437402883</v>
      </c>
      <c r="B2085" s="2">
        <v>28</v>
      </c>
    </row>
    <row r="2086" spans="1:2" x14ac:dyDescent="0.3">
      <c r="A2086" s="2">
        <v>1437402884</v>
      </c>
      <c r="B2086" s="2">
        <v>23</v>
      </c>
    </row>
    <row r="2087" spans="1:2" x14ac:dyDescent="0.3">
      <c r="A2087" s="2">
        <v>1437402885</v>
      </c>
      <c r="B2087" s="2">
        <v>26</v>
      </c>
    </row>
    <row r="2088" spans="1:2" x14ac:dyDescent="0.3">
      <c r="A2088" s="2">
        <v>1437402886</v>
      </c>
      <c r="B2088" s="2">
        <v>24</v>
      </c>
    </row>
    <row r="2089" spans="1:2" x14ac:dyDescent="0.3">
      <c r="A2089" s="2">
        <v>1437402887</v>
      </c>
      <c r="B2089" s="2">
        <v>28</v>
      </c>
    </row>
    <row r="2090" spans="1:2" x14ac:dyDescent="0.3">
      <c r="A2090" s="2">
        <v>1437402888</v>
      </c>
      <c r="B2090" s="2">
        <v>27</v>
      </c>
    </row>
    <row r="2091" spans="1:2" x14ac:dyDescent="0.3">
      <c r="A2091" s="2">
        <v>1437402889</v>
      </c>
      <c r="B2091" s="2">
        <v>24</v>
      </c>
    </row>
    <row r="2092" spans="1:2" x14ac:dyDescent="0.3">
      <c r="A2092" s="2">
        <v>1437402890</v>
      </c>
      <c r="B2092" s="2">
        <v>24</v>
      </c>
    </row>
    <row r="2093" spans="1:2" x14ac:dyDescent="0.3">
      <c r="A2093" s="2">
        <v>1437402891</v>
      </c>
      <c r="B2093" s="2">
        <v>27</v>
      </c>
    </row>
    <row r="2094" spans="1:2" x14ac:dyDescent="0.3">
      <c r="A2094" s="2">
        <v>1437402892</v>
      </c>
      <c r="B2094" s="2">
        <v>27</v>
      </c>
    </row>
    <row r="2095" spans="1:2" x14ac:dyDescent="0.3">
      <c r="A2095" s="2">
        <v>1437402893</v>
      </c>
      <c r="B2095" s="2">
        <v>31</v>
      </c>
    </row>
    <row r="2096" spans="1:2" x14ac:dyDescent="0.3">
      <c r="A2096" s="2">
        <v>1437402894</v>
      </c>
      <c r="B2096" s="2">
        <v>18</v>
      </c>
    </row>
    <row r="2097" spans="1:2" x14ac:dyDescent="0.3">
      <c r="A2097" s="2">
        <v>1437402895</v>
      </c>
      <c r="B2097" s="2">
        <v>32</v>
      </c>
    </row>
    <row r="2098" spans="1:2" x14ac:dyDescent="0.3">
      <c r="A2098" s="2">
        <v>1437402896</v>
      </c>
      <c r="B2098" s="2">
        <v>30</v>
      </c>
    </row>
    <row r="2099" spans="1:2" x14ac:dyDescent="0.3">
      <c r="A2099" s="2">
        <v>1437402897</v>
      </c>
      <c r="B2099" s="2">
        <v>21</v>
      </c>
    </row>
    <row r="2100" spans="1:2" x14ac:dyDescent="0.3">
      <c r="A2100" s="2">
        <v>1437402898</v>
      </c>
      <c r="B2100" s="2">
        <v>18</v>
      </c>
    </row>
    <row r="2101" spans="1:2" x14ac:dyDescent="0.3">
      <c r="A2101" s="2">
        <v>1437402899</v>
      </c>
      <c r="B2101" s="2">
        <v>27</v>
      </c>
    </row>
    <row r="2102" spans="1:2" x14ac:dyDescent="0.3">
      <c r="A2102" s="2">
        <v>1437402900</v>
      </c>
      <c r="B2102" s="2">
        <v>32</v>
      </c>
    </row>
    <row r="2103" spans="1:2" x14ac:dyDescent="0.3">
      <c r="A2103" s="2">
        <v>1437402901</v>
      </c>
      <c r="B2103" s="2">
        <v>26</v>
      </c>
    </row>
    <row r="2104" spans="1:2" x14ac:dyDescent="0.3">
      <c r="A2104" s="2">
        <v>1437402902</v>
      </c>
      <c r="B2104" s="2">
        <v>33</v>
      </c>
    </row>
    <row r="2105" spans="1:2" x14ac:dyDescent="0.3">
      <c r="A2105" s="2">
        <v>1437402903</v>
      </c>
      <c r="B2105" s="2">
        <v>25</v>
      </c>
    </row>
    <row r="2106" spans="1:2" x14ac:dyDescent="0.3">
      <c r="A2106" s="2">
        <v>1437402904</v>
      </c>
      <c r="B2106" s="2">
        <v>29</v>
      </c>
    </row>
    <row r="2107" spans="1:2" x14ac:dyDescent="0.3">
      <c r="A2107" s="2">
        <v>1437402905</v>
      </c>
      <c r="B2107" s="2">
        <v>30</v>
      </c>
    </row>
    <row r="2108" spans="1:2" x14ac:dyDescent="0.3">
      <c r="A2108" s="2">
        <v>1437402906</v>
      </c>
      <c r="B2108" s="2">
        <v>28</v>
      </c>
    </row>
    <row r="2109" spans="1:2" x14ac:dyDescent="0.3">
      <c r="A2109" s="2">
        <v>1437402907</v>
      </c>
      <c r="B2109" s="2">
        <v>26</v>
      </c>
    </row>
    <row r="2110" spans="1:2" x14ac:dyDescent="0.3">
      <c r="A2110" s="2">
        <v>1437402908</v>
      </c>
      <c r="B2110" s="2">
        <v>26</v>
      </c>
    </row>
    <row r="2111" spans="1:2" x14ac:dyDescent="0.3">
      <c r="A2111" s="2">
        <v>1437402909</v>
      </c>
      <c r="B2111" s="2">
        <v>21</v>
      </c>
    </row>
    <row r="2112" spans="1:2" x14ac:dyDescent="0.3">
      <c r="A2112" s="2">
        <v>1437402910</v>
      </c>
      <c r="B2112" s="2">
        <v>23</v>
      </c>
    </row>
    <row r="2113" spans="1:2" x14ac:dyDescent="0.3">
      <c r="A2113" s="2">
        <v>1437402911</v>
      </c>
      <c r="B2113" s="2">
        <v>23</v>
      </c>
    </row>
    <row r="2114" spans="1:2" x14ac:dyDescent="0.3">
      <c r="A2114" s="2">
        <v>1437402912</v>
      </c>
      <c r="B2114" s="2">
        <v>29</v>
      </c>
    </row>
    <row r="2115" spans="1:2" x14ac:dyDescent="0.3">
      <c r="A2115" s="2">
        <v>1437402913</v>
      </c>
      <c r="B2115" s="2">
        <v>27</v>
      </c>
    </row>
    <row r="2116" spans="1:2" x14ac:dyDescent="0.3">
      <c r="A2116" s="2">
        <v>1437402914</v>
      </c>
      <c r="B2116" s="2">
        <v>28</v>
      </c>
    </row>
    <row r="2117" spans="1:2" x14ac:dyDescent="0.3">
      <c r="A2117" s="2">
        <v>1437402915</v>
      </c>
      <c r="B2117" s="2">
        <v>26</v>
      </c>
    </row>
    <row r="2118" spans="1:2" x14ac:dyDescent="0.3">
      <c r="A2118" s="2">
        <v>1437402916</v>
      </c>
      <c r="B2118" s="2">
        <v>27</v>
      </c>
    </row>
    <row r="2119" spans="1:2" x14ac:dyDescent="0.3">
      <c r="A2119" s="2">
        <v>1437402917</v>
      </c>
      <c r="B2119" s="2">
        <v>24</v>
      </c>
    </row>
    <row r="2120" spans="1:2" x14ac:dyDescent="0.3">
      <c r="A2120" s="2">
        <v>1437402918</v>
      </c>
      <c r="B2120" s="2">
        <v>22</v>
      </c>
    </row>
    <row r="2121" spans="1:2" x14ac:dyDescent="0.3">
      <c r="A2121" s="2">
        <v>1437402919</v>
      </c>
      <c r="B2121" s="2">
        <v>25</v>
      </c>
    </row>
    <row r="2122" spans="1:2" x14ac:dyDescent="0.3">
      <c r="A2122" s="2">
        <v>1437402920</v>
      </c>
      <c r="B2122" s="2">
        <v>28</v>
      </c>
    </row>
    <row r="2123" spans="1:2" x14ac:dyDescent="0.3">
      <c r="A2123" s="2">
        <v>1437402921</v>
      </c>
      <c r="B2123" s="2">
        <v>30</v>
      </c>
    </row>
    <row r="2124" spans="1:2" x14ac:dyDescent="0.3">
      <c r="A2124" s="2">
        <v>1437402922</v>
      </c>
      <c r="B2124" s="2">
        <v>23</v>
      </c>
    </row>
    <row r="2125" spans="1:2" x14ac:dyDescent="0.3">
      <c r="A2125" s="2">
        <v>1437402923</v>
      </c>
      <c r="B2125" s="2">
        <v>31</v>
      </c>
    </row>
    <row r="2126" spans="1:2" x14ac:dyDescent="0.3">
      <c r="A2126" s="2">
        <v>1437402924</v>
      </c>
      <c r="B2126" s="2">
        <v>24</v>
      </c>
    </row>
    <row r="2127" spans="1:2" x14ac:dyDescent="0.3">
      <c r="A2127" s="2">
        <v>1437402925</v>
      </c>
      <c r="B2127" s="2">
        <v>24</v>
      </c>
    </row>
    <row r="2128" spans="1:2" x14ac:dyDescent="0.3">
      <c r="A2128" s="2">
        <v>1437402926</v>
      </c>
      <c r="B2128" s="2">
        <v>24</v>
      </c>
    </row>
    <row r="2129" spans="1:2" x14ac:dyDescent="0.3">
      <c r="A2129" s="2">
        <v>1437402927</v>
      </c>
      <c r="B2129" s="2">
        <v>27</v>
      </c>
    </row>
    <row r="2130" spans="1:2" x14ac:dyDescent="0.3">
      <c r="A2130" s="2">
        <v>1437402928</v>
      </c>
      <c r="B2130" s="2">
        <v>23</v>
      </c>
    </row>
    <row r="2131" spans="1:2" x14ac:dyDescent="0.3">
      <c r="A2131" s="2">
        <v>1437402929</v>
      </c>
      <c r="B2131" s="2">
        <v>34</v>
      </c>
    </row>
    <row r="2132" spans="1:2" x14ac:dyDescent="0.3">
      <c r="A2132" s="2">
        <v>1437402930</v>
      </c>
      <c r="B2132" s="2">
        <v>37</v>
      </c>
    </row>
    <row r="2133" spans="1:2" x14ac:dyDescent="0.3">
      <c r="A2133" s="2">
        <v>1437402931</v>
      </c>
      <c r="B2133" s="2">
        <v>36</v>
      </c>
    </row>
    <row r="2134" spans="1:2" x14ac:dyDescent="0.3">
      <c r="A2134" s="2">
        <v>1437402932</v>
      </c>
      <c r="B2134" s="2">
        <v>27</v>
      </c>
    </row>
    <row r="2135" spans="1:2" x14ac:dyDescent="0.3">
      <c r="A2135" s="2">
        <v>1437402933</v>
      </c>
      <c r="B2135" s="2">
        <v>22</v>
      </c>
    </row>
    <row r="2136" spans="1:2" x14ac:dyDescent="0.3">
      <c r="A2136" s="2">
        <v>1437402934</v>
      </c>
      <c r="B2136" s="2">
        <v>33</v>
      </c>
    </row>
    <row r="2137" spans="1:2" x14ac:dyDescent="0.3">
      <c r="A2137" s="2">
        <v>1437402935</v>
      </c>
      <c r="B2137" s="2">
        <v>31</v>
      </c>
    </row>
    <row r="2138" spans="1:2" x14ac:dyDescent="0.3">
      <c r="A2138" s="2">
        <v>1437402936</v>
      </c>
      <c r="B2138" s="2">
        <v>17</v>
      </c>
    </row>
    <row r="2139" spans="1:2" x14ac:dyDescent="0.3">
      <c r="A2139" s="2">
        <v>1437402937</v>
      </c>
      <c r="B2139" s="2">
        <v>21</v>
      </c>
    </row>
    <row r="2140" spans="1:2" x14ac:dyDescent="0.3">
      <c r="A2140" s="2">
        <v>1437402938</v>
      </c>
      <c r="B2140" s="2">
        <v>38</v>
      </c>
    </row>
    <row r="2141" spans="1:2" x14ac:dyDescent="0.3">
      <c r="A2141" s="2">
        <v>1437402939</v>
      </c>
      <c r="B2141" s="2">
        <v>25</v>
      </c>
    </row>
    <row r="2142" spans="1:2" x14ac:dyDescent="0.3">
      <c r="A2142" s="2">
        <v>1437402940</v>
      </c>
      <c r="B2142" s="2">
        <v>29</v>
      </c>
    </row>
    <row r="2143" spans="1:2" x14ac:dyDescent="0.3">
      <c r="A2143" s="2">
        <v>1437402941</v>
      </c>
      <c r="B2143" s="2">
        <v>25</v>
      </c>
    </row>
    <row r="2144" spans="1:2" x14ac:dyDescent="0.3">
      <c r="A2144" s="2">
        <v>1437402942</v>
      </c>
      <c r="B2144" s="2">
        <v>20</v>
      </c>
    </row>
    <row r="2145" spans="1:2" x14ac:dyDescent="0.3">
      <c r="A2145" s="2">
        <v>1437402943</v>
      </c>
      <c r="B2145" s="2">
        <v>23</v>
      </c>
    </row>
    <row r="2146" spans="1:2" x14ac:dyDescent="0.3">
      <c r="A2146" s="2">
        <v>1437402944</v>
      </c>
      <c r="B2146" s="2">
        <v>29</v>
      </c>
    </row>
    <row r="2147" spans="1:2" x14ac:dyDescent="0.3">
      <c r="A2147" s="2">
        <v>1437402945</v>
      </c>
      <c r="B2147" s="2">
        <v>25</v>
      </c>
    </row>
    <row r="2148" spans="1:2" x14ac:dyDescent="0.3">
      <c r="A2148" s="2">
        <v>1437402946</v>
      </c>
      <c r="B2148" s="2">
        <v>23</v>
      </c>
    </row>
    <row r="2149" spans="1:2" x14ac:dyDescent="0.3">
      <c r="A2149" s="2">
        <v>1437402947</v>
      </c>
      <c r="B2149" s="2">
        <v>21</v>
      </c>
    </row>
    <row r="2150" spans="1:2" x14ac:dyDescent="0.3">
      <c r="A2150" s="2">
        <v>1437402948</v>
      </c>
      <c r="B2150" s="2">
        <v>29</v>
      </c>
    </row>
    <row r="2151" spans="1:2" x14ac:dyDescent="0.3">
      <c r="A2151" s="2">
        <v>1437402949</v>
      </c>
      <c r="B2151" s="2">
        <v>28</v>
      </c>
    </row>
    <row r="2152" spans="1:2" x14ac:dyDescent="0.3">
      <c r="A2152" s="2">
        <v>1437402950</v>
      </c>
      <c r="B2152" s="2">
        <v>25</v>
      </c>
    </row>
    <row r="2153" spans="1:2" x14ac:dyDescent="0.3">
      <c r="A2153" s="2">
        <v>1437402951</v>
      </c>
      <c r="B2153" s="2">
        <v>34</v>
      </c>
    </row>
    <row r="2154" spans="1:2" x14ac:dyDescent="0.3">
      <c r="A2154" s="2">
        <v>1437402952</v>
      </c>
      <c r="B2154" s="2">
        <v>26</v>
      </c>
    </row>
    <row r="2155" spans="1:2" x14ac:dyDescent="0.3">
      <c r="A2155" s="2">
        <v>1437402953</v>
      </c>
      <c r="B2155" s="2">
        <v>24</v>
      </c>
    </row>
    <row r="2156" spans="1:2" x14ac:dyDescent="0.3">
      <c r="A2156" s="2">
        <v>1437402954</v>
      </c>
      <c r="B2156" s="2">
        <v>39</v>
      </c>
    </row>
    <row r="2157" spans="1:2" x14ac:dyDescent="0.3">
      <c r="A2157" s="2">
        <v>1437402955</v>
      </c>
      <c r="B2157" s="2">
        <v>58</v>
      </c>
    </row>
    <row r="2158" spans="1:2" x14ac:dyDescent="0.3">
      <c r="A2158" s="2">
        <v>1437402956</v>
      </c>
      <c r="B2158" s="2">
        <v>23</v>
      </c>
    </row>
    <row r="2159" spans="1:2" x14ac:dyDescent="0.3">
      <c r="A2159" s="2">
        <v>1437402957</v>
      </c>
      <c r="B2159" s="2">
        <v>40</v>
      </c>
    </row>
    <row r="2160" spans="1:2" x14ac:dyDescent="0.3">
      <c r="A2160" s="2">
        <v>1437402958</v>
      </c>
      <c r="B2160" s="2">
        <v>30</v>
      </c>
    </row>
    <row r="2161" spans="1:2" x14ac:dyDescent="0.3">
      <c r="A2161" s="2">
        <v>1437402959</v>
      </c>
      <c r="B2161" s="2">
        <v>23</v>
      </c>
    </row>
    <row r="2162" spans="1:2" x14ac:dyDescent="0.3">
      <c r="A2162" s="2">
        <v>1437402960</v>
      </c>
      <c r="B2162" s="2">
        <v>31</v>
      </c>
    </row>
    <row r="2163" spans="1:2" x14ac:dyDescent="0.3">
      <c r="A2163" s="2">
        <v>1437402961</v>
      </c>
      <c r="B2163" s="2">
        <v>32</v>
      </c>
    </row>
    <row r="2164" spans="1:2" x14ac:dyDescent="0.3">
      <c r="A2164" s="2">
        <v>1437402962</v>
      </c>
      <c r="B2164" s="2">
        <v>29</v>
      </c>
    </row>
    <row r="2165" spans="1:2" x14ac:dyDescent="0.3">
      <c r="A2165" s="2">
        <v>1437402963</v>
      </c>
      <c r="B2165" s="2">
        <v>30</v>
      </c>
    </row>
    <row r="2166" spans="1:2" x14ac:dyDescent="0.3">
      <c r="A2166" s="2">
        <v>1437402964</v>
      </c>
      <c r="B2166" s="2">
        <v>31</v>
      </c>
    </row>
    <row r="2167" spans="1:2" x14ac:dyDescent="0.3">
      <c r="A2167" s="2">
        <v>1437402965</v>
      </c>
      <c r="B2167" s="2">
        <v>26</v>
      </c>
    </row>
    <row r="2168" spans="1:2" x14ac:dyDescent="0.3">
      <c r="A2168" s="2">
        <v>1437402966</v>
      </c>
      <c r="B2168" s="2">
        <v>33</v>
      </c>
    </row>
    <row r="2169" spans="1:2" x14ac:dyDescent="0.3">
      <c r="A2169" s="2">
        <v>1437402967</v>
      </c>
      <c r="B2169" s="2">
        <v>21</v>
      </c>
    </row>
    <row r="2170" spans="1:2" x14ac:dyDescent="0.3">
      <c r="A2170" s="2">
        <v>1437402968</v>
      </c>
      <c r="B2170" s="2">
        <v>29</v>
      </c>
    </row>
    <row r="2171" spans="1:2" x14ac:dyDescent="0.3">
      <c r="A2171" s="2">
        <v>1437402969</v>
      </c>
      <c r="B2171" s="2">
        <v>25</v>
      </c>
    </row>
    <row r="2172" spans="1:2" x14ac:dyDescent="0.3">
      <c r="A2172" s="2">
        <v>1437402970</v>
      </c>
      <c r="B2172" s="2">
        <v>21</v>
      </c>
    </row>
    <row r="2173" spans="1:2" x14ac:dyDescent="0.3">
      <c r="A2173" s="2">
        <v>1437402971</v>
      </c>
      <c r="B2173" s="2">
        <v>25</v>
      </c>
    </row>
    <row r="2174" spans="1:2" x14ac:dyDescent="0.3">
      <c r="A2174" s="2">
        <v>1437402972</v>
      </c>
      <c r="B2174" s="2">
        <v>27</v>
      </c>
    </row>
    <row r="2175" spans="1:2" x14ac:dyDescent="0.3">
      <c r="A2175" s="2">
        <v>1437402973</v>
      </c>
      <c r="B2175" s="2">
        <v>34</v>
      </c>
    </row>
    <row r="2176" spans="1:2" x14ac:dyDescent="0.3">
      <c r="A2176" s="2">
        <v>1437402974</v>
      </c>
      <c r="B2176" s="2">
        <v>22</v>
      </c>
    </row>
    <row r="2177" spans="1:2" x14ac:dyDescent="0.3">
      <c r="A2177" s="2">
        <v>1437402975</v>
      </c>
      <c r="B2177" s="2">
        <v>32</v>
      </c>
    </row>
    <row r="2178" spans="1:2" x14ac:dyDescent="0.3">
      <c r="A2178" s="2">
        <v>1437402976</v>
      </c>
      <c r="B2178" s="2">
        <v>29</v>
      </c>
    </row>
    <row r="2179" spans="1:2" x14ac:dyDescent="0.3">
      <c r="A2179" s="2">
        <v>1437402977</v>
      </c>
      <c r="B2179" s="2">
        <v>33</v>
      </c>
    </row>
    <row r="2180" spans="1:2" x14ac:dyDescent="0.3">
      <c r="A2180" s="2">
        <v>1437402978</v>
      </c>
      <c r="B2180" s="2">
        <v>26</v>
      </c>
    </row>
    <row r="2181" spans="1:2" x14ac:dyDescent="0.3">
      <c r="A2181" s="2">
        <v>1437402979</v>
      </c>
      <c r="B2181" s="2">
        <v>17</v>
      </c>
    </row>
    <row r="2182" spans="1:2" x14ac:dyDescent="0.3">
      <c r="A2182" s="2">
        <v>1437402980</v>
      </c>
      <c r="B2182" s="2">
        <v>23</v>
      </c>
    </row>
    <row r="2183" spans="1:2" x14ac:dyDescent="0.3">
      <c r="A2183" s="2">
        <v>1437402981</v>
      </c>
      <c r="B2183" s="2">
        <v>16</v>
      </c>
    </row>
    <row r="2184" spans="1:2" x14ac:dyDescent="0.3">
      <c r="A2184" s="2">
        <v>1437402982</v>
      </c>
      <c r="B2184" s="2">
        <v>22</v>
      </c>
    </row>
    <row r="2185" spans="1:2" x14ac:dyDescent="0.3">
      <c r="A2185" s="2">
        <v>1437402983</v>
      </c>
      <c r="B2185" s="2">
        <v>24</v>
      </c>
    </row>
    <row r="2186" spans="1:2" x14ac:dyDescent="0.3">
      <c r="A2186" s="2">
        <v>1437402984</v>
      </c>
      <c r="B2186" s="2">
        <v>29</v>
      </c>
    </row>
    <row r="2187" spans="1:2" x14ac:dyDescent="0.3">
      <c r="A2187" s="2">
        <v>1437402985</v>
      </c>
      <c r="B2187" s="2">
        <v>26</v>
      </c>
    </row>
    <row r="2188" spans="1:2" x14ac:dyDescent="0.3">
      <c r="A2188" s="2">
        <v>1437402986</v>
      </c>
      <c r="B2188" s="2">
        <v>31</v>
      </c>
    </row>
    <row r="2189" spans="1:2" x14ac:dyDescent="0.3">
      <c r="A2189" s="2">
        <v>1437402987</v>
      </c>
      <c r="B2189" s="2">
        <v>24</v>
      </c>
    </row>
    <row r="2190" spans="1:2" x14ac:dyDescent="0.3">
      <c r="A2190" s="2">
        <v>1437402988</v>
      </c>
      <c r="B2190" s="2">
        <v>23</v>
      </c>
    </row>
    <row r="2191" spans="1:2" x14ac:dyDescent="0.3">
      <c r="A2191" s="2">
        <v>1437402989</v>
      </c>
      <c r="B2191" s="2">
        <v>26</v>
      </c>
    </row>
    <row r="2192" spans="1:2" x14ac:dyDescent="0.3">
      <c r="A2192" s="2">
        <v>1437402990</v>
      </c>
      <c r="B2192" s="2">
        <v>28</v>
      </c>
    </row>
    <row r="2193" spans="1:2" x14ac:dyDescent="0.3">
      <c r="A2193" s="2">
        <v>1437402991</v>
      </c>
      <c r="B2193" s="2">
        <v>31</v>
      </c>
    </row>
    <row r="2194" spans="1:2" x14ac:dyDescent="0.3">
      <c r="A2194" s="2">
        <v>1437402992</v>
      </c>
      <c r="B2194" s="2">
        <v>23</v>
      </c>
    </row>
    <row r="2195" spans="1:2" x14ac:dyDescent="0.3">
      <c r="A2195" s="2">
        <v>1437402993</v>
      </c>
      <c r="B2195" s="2">
        <v>22</v>
      </c>
    </row>
    <row r="2196" spans="1:2" x14ac:dyDescent="0.3">
      <c r="A2196" s="2">
        <v>1437402994</v>
      </c>
      <c r="B2196" s="2">
        <v>18</v>
      </c>
    </row>
    <row r="2197" spans="1:2" x14ac:dyDescent="0.3">
      <c r="A2197" s="2">
        <v>1437402995</v>
      </c>
      <c r="B2197" s="2">
        <v>30</v>
      </c>
    </row>
    <row r="2198" spans="1:2" x14ac:dyDescent="0.3">
      <c r="A2198" s="2">
        <v>1437402996</v>
      </c>
      <c r="B2198" s="2">
        <v>26</v>
      </c>
    </row>
    <row r="2199" spans="1:2" x14ac:dyDescent="0.3">
      <c r="A2199" s="2">
        <v>1437402997</v>
      </c>
      <c r="B2199" s="2">
        <v>28</v>
      </c>
    </row>
    <row r="2200" spans="1:2" x14ac:dyDescent="0.3">
      <c r="A2200" s="2">
        <v>1437402998</v>
      </c>
      <c r="B2200" s="2">
        <v>25</v>
      </c>
    </row>
    <row r="2201" spans="1:2" x14ac:dyDescent="0.3">
      <c r="A2201" s="2">
        <v>1437402999</v>
      </c>
      <c r="B2201" s="2">
        <v>29</v>
      </c>
    </row>
    <row r="2202" spans="1:2" x14ac:dyDescent="0.3">
      <c r="A2202" s="2">
        <v>1437403000</v>
      </c>
      <c r="B2202" s="2">
        <v>28</v>
      </c>
    </row>
    <row r="2203" spans="1:2" x14ac:dyDescent="0.3">
      <c r="A2203" s="2">
        <v>1437403001</v>
      </c>
      <c r="B2203" s="2">
        <v>17</v>
      </c>
    </row>
    <row r="2204" spans="1:2" x14ac:dyDescent="0.3">
      <c r="A2204" s="2">
        <v>1437403002</v>
      </c>
      <c r="B2204" s="2">
        <v>27</v>
      </c>
    </row>
    <row r="2205" spans="1:2" x14ac:dyDescent="0.3">
      <c r="A2205" s="2">
        <v>1437403003</v>
      </c>
      <c r="B2205" s="2">
        <v>22</v>
      </c>
    </row>
    <row r="2206" spans="1:2" x14ac:dyDescent="0.3">
      <c r="A2206" s="2">
        <v>1437403004</v>
      </c>
      <c r="B2206" s="2">
        <v>21</v>
      </c>
    </row>
    <row r="2207" spans="1:2" x14ac:dyDescent="0.3">
      <c r="A2207" s="2">
        <v>1437403005</v>
      </c>
      <c r="B2207" s="2">
        <v>22</v>
      </c>
    </row>
    <row r="2208" spans="1:2" x14ac:dyDescent="0.3">
      <c r="A2208" s="2">
        <v>1437403006</v>
      </c>
      <c r="B2208" s="2">
        <v>25</v>
      </c>
    </row>
    <row r="2209" spans="1:2" x14ac:dyDescent="0.3">
      <c r="A2209" s="2">
        <v>1437403007</v>
      </c>
      <c r="B2209" s="2">
        <v>21</v>
      </c>
    </row>
    <row r="2210" spans="1:2" x14ac:dyDescent="0.3">
      <c r="A2210" s="2">
        <v>1437403008</v>
      </c>
      <c r="B2210" s="2">
        <v>25</v>
      </c>
    </row>
    <row r="2211" spans="1:2" x14ac:dyDescent="0.3">
      <c r="A2211" s="2">
        <v>1437403009</v>
      </c>
      <c r="B2211" s="2">
        <v>25</v>
      </c>
    </row>
    <row r="2212" spans="1:2" x14ac:dyDescent="0.3">
      <c r="A2212" s="2">
        <v>1437403010</v>
      </c>
      <c r="B2212" s="2">
        <v>20</v>
      </c>
    </row>
    <row r="2213" spans="1:2" x14ac:dyDescent="0.3">
      <c r="A2213" s="2">
        <v>1437403011</v>
      </c>
      <c r="B2213" s="2">
        <v>27</v>
      </c>
    </row>
    <row r="2214" spans="1:2" x14ac:dyDescent="0.3">
      <c r="A2214" s="2">
        <v>1437403012</v>
      </c>
      <c r="B2214" s="2">
        <v>26</v>
      </c>
    </row>
    <row r="2215" spans="1:2" x14ac:dyDescent="0.3">
      <c r="A2215" s="2">
        <v>1437403013</v>
      </c>
      <c r="B2215" s="2">
        <v>28</v>
      </c>
    </row>
    <row r="2216" spans="1:2" x14ac:dyDescent="0.3">
      <c r="A2216" s="2">
        <v>1437403014</v>
      </c>
      <c r="B2216" s="2">
        <v>26</v>
      </c>
    </row>
    <row r="2217" spans="1:2" x14ac:dyDescent="0.3">
      <c r="A2217" s="2">
        <v>1437403015</v>
      </c>
      <c r="B2217" s="2">
        <v>30</v>
      </c>
    </row>
    <row r="2218" spans="1:2" x14ac:dyDescent="0.3">
      <c r="A2218" s="2">
        <v>1437403016</v>
      </c>
      <c r="B2218" s="2">
        <v>37</v>
      </c>
    </row>
    <row r="2219" spans="1:2" x14ac:dyDescent="0.3">
      <c r="A2219" s="2">
        <v>1437403017</v>
      </c>
      <c r="B2219" s="2">
        <v>36</v>
      </c>
    </row>
    <row r="2220" spans="1:2" x14ac:dyDescent="0.3">
      <c r="A2220" s="2">
        <v>1437403018</v>
      </c>
      <c r="B2220" s="2">
        <v>22</v>
      </c>
    </row>
    <row r="2221" spans="1:2" x14ac:dyDescent="0.3">
      <c r="A2221" s="2">
        <v>1437403019</v>
      </c>
      <c r="B2221" s="2">
        <v>22</v>
      </c>
    </row>
    <row r="2222" spans="1:2" x14ac:dyDescent="0.3">
      <c r="A2222" s="2">
        <v>1437403020</v>
      </c>
      <c r="B2222" s="2">
        <v>28</v>
      </c>
    </row>
    <row r="2223" spans="1:2" x14ac:dyDescent="0.3">
      <c r="A2223" s="2">
        <v>1437403021</v>
      </c>
      <c r="B2223" s="2">
        <v>20</v>
      </c>
    </row>
    <row r="2224" spans="1:2" x14ac:dyDescent="0.3">
      <c r="A2224" s="2">
        <v>1437403022</v>
      </c>
      <c r="B2224" s="2">
        <v>30</v>
      </c>
    </row>
    <row r="2225" spans="1:2" x14ac:dyDescent="0.3">
      <c r="A2225" s="2">
        <v>1437403023</v>
      </c>
      <c r="B2225" s="2">
        <v>31</v>
      </c>
    </row>
    <row r="2226" spans="1:2" x14ac:dyDescent="0.3">
      <c r="A2226" s="2">
        <v>1437403024</v>
      </c>
      <c r="B2226" s="2">
        <v>24</v>
      </c>
    </row>
    <row r="2227" spans="1:2" x14ac:dyDescent="0.3">
      <c r="A2227" s="2">
        <v>1437403025</v>
      </c>
      <c r="B2227" s="2">
        <v>27</v>
      </c>
    </row>
    <row r="2228" spans="1:2" x14ac:dyDescent="0.3">
      <c r="A2228" s="2">
        <v>1437403026</v>
      </c>
      <c r="B2228" s="2">
        <v>29</v>
      </c>
    </row>
    <row r="2229" spans="1:2" x14ac:dyDescent="0.3">
      <c r="A2229" s="2">
        <v>1437403027</v>
      </c>
      <c r="B2229" s="2">
        <v>26</v>
      </c>
    </row>
    <row r="2230" spans="1:2" x14ac:dyDescent="0.3">
      <c r="A2230" s="2">
        <v>1437403028</v>
      </c>
      <c r="B2230" s="2">
        <v>24</v>
      </c>
    </row>
    <row r="2231" spans="1:2" x14ac:dyDescent="0.3">
      <c r="A2231" s="2">
        <v>1437403029</v>
      </c>
      <c r="B2231" s="2">
        <v>24</v>
      </c>
    </row>
    <row r="2232" spans="1:2" x14ac:dyDescent="0.3">
      <c r="A2232" s="2">
        <v>1437403030</v>
      </c>
      <c r="B2232" s="2">
        <v>26</v>
      </c>
    </row>
    <row r="2233" spans="1:2" x14ac:dyDescent="0.3">
      <c r="A2233" s="2">
        <v>1437403031</v>
      </c>
      <c r="B2233" s="2">
        <v>21</v>
      </c>
    </row>
    <row r="2234" spans="1:2" x14ac:dyDescent="0.3">
      <c r="A2234" s="2">
        <v>1437403032</v>
      </c>
      <c r="B2234" s="2">
        <v>20</v>
      </c>
    </row>
    <row r="2235" spans="1:2" x14ac:dyDescent="0.3">
      <c r="A2235" s="2">
        <v>1437403033</v>
      </c>
      <c r="B2235" s="2">
        <v>31</v>
      </c>
    </row>
    <row r="2236" spans="1:2" x14ac:dyDescent="0.3">
      <c r="A2236" s="2">
        <v>1437403034</v>
      </c>
      <c r="B2236" s="2">
        <v>16</v>
      </c>
    </row>
    <row r="2237" spans="1:2" x14ac:dyDescent="0.3">
      <c r="A2237" s="2">
        <v>1437403035</v>
      </c>
      <c r="B2237" s="2">
        <v>29</v>
      </c>
    </row>
    <row r="2238" spans="1:2" x14ac:dyDescent="0.3">
      <c r="A2238" s="2">
        <v>1437403036</v>
      </c>
      <c r="B2238" s="2">
        <v>26</v>
      </c>
    </row>
    <row r="2239" spans="1:2" x14ac:dyDescent="0.3">
      <c r="A2239" s="2">
        <v>1437403037</v>
      </c>
      <c r="B2239" s="2">
        <v>24</v>
      </c>
    </row>
    <row r="2240" spans="1:2" x14ac:dyDescent="0.3">
      <c r="A2240" s="2">
        <v>1437403038</v>
      </c>
      <c r="B2240" s="2">
        <v>23</v>
      </c>
    </row>
    <row r="2241" spans="1:2" x14ac:dyDescent="0.3">
      <c r="A2241" s="2">
        <v>1437403039</v>
      </c>
      <c r="B2241" s="2">
        <v>26</v>
      </c>
    </row>
    <row r="2242" spans="1:2" x14ac:dyDescent="0.3">
      <c r="A2242" s="2">
        <v>1437403040</v>
      </c>
      <c r="B2242" s="2">
        <v>29</v>
      </c>
    </row>
    <row r="2243" spans="1:2" x14ac:dyDescent="0.3">
      <c r="A2243" s="2">
        <v>1437403041</v>
      </c>
      <c r="B2243" s="2">
        <v>30</v>
      </c>
    </row>
    <row r="2244" spans="1:2" x14ac:dyDescent="0.3">
      <c r="A2244" s="2">
        <v>1437403042</v>
      </c>
      <c r="B2244" s="2">
        <v>29</v>
      </c>
    </row>
    <row r="2245" spans="1:2" x14ac:dyDescent="0.3">
      <c r="A2245" s="2">
        <v>1437403043</v>
      </c>
      <c r="B2245" s="2">
        <v>25</v>
      </c>
    </row>
    <row r="2246" spans="1:2" x14ac:dyDescent="0.3">
      <c r="A2246" s="2">
        <v>1437403044</v>
      </c>
      <c r="B2246" s="2">
        <v>27</v>
      </c>
    </row>
    <row r="2247" spans="1:2" x14ac:dyDescent="0.3">
      <c r="A2247" s="2">
        <v>1437403045</v>
      </c>
      <c r="B2247" s="2">
        <v>24</v>
      </c>
    </row>
    <row r="2248" spans="1:2" x14ac:dyDescent="0.3">
      <c r="A2248" s="2">
        <v>1437403046</v>
      </c>
      <c r="B2248" s="2">
        <v>21</v>
      </c>
    </row>
    <row r="2249" spans="1:2" x14ac:dyDescent="0.3">
      <c r="A2249" s="2">
        <v>1437403047</v>
      </c>
      <c r="B2249" s="2">
        <v>24</v>
      </c>
    </row>
    <row r="2250" spans="1:2" x14ac:dyDescent="0.3">
      <c r="A2250" s="2">
        <v>1437403048</v>
      </c>
      <c r="B2250" s="2">
        <v>22</v>
      </c>
    </row>
    <row r="2251" spans="1:2" x14ac:dyDescent="0.3">
      <c r="A2251" s="2">
        <v>1437403049</v>
      </c>
      <c r="B2251" s="2">
        <v>24</v>
      </c>
    </row>
    <row r="2252" spans="1:2" x14ac:dyDescent="0.3">
      <c r="A2252" s="2">
        <v>1437403050</v>
      </c>
      <c r="B2252" s="2">
        <v>23</v>
      </c>
    </row>
    <row r="2253" spans="1:2" x14ac:dyDescent="0.3">
      <c r="A2253" s="2">
        <v>1437403051</v>
      </c>
      <c r="B2253" s="2">
        <v>15</v>
      </c>
    </row>
    <row r="2254" spans="1:2" x14ac:dyDescent="0.3">
      <c r="A2254" s="2">
        <v>1437403052</v>
      </c>
      <c r="B2254" s="2">
        <v>23</v>
      </c>
    </row>
    <row r="2255" spans="1:2" x14ac:dyDescent="0.3">
      <c r="A2255" s="2">
        <v>1437403053</v>
      </c>
      <c r="B2255" s="2">
        <v>23</v>
      </c>
    </row>
    <row r="2256" spans="1:2" x14ac:dyDescent="0.3">
      <c r="A2256" s="2">
        <v>1437403054</v>
      </c>
      <c r="B2256" s="2">
        <v>16</v>
      </c>
    </row>
    <row r="2257" spans="1:2" x14ac:dyDescent="0.3">
      <c r="A2257" s="2">
        <v>1437403055</v>
      </c>
      <c r="B2257" s="2">
        <v>23</v>
      </c>
    </row>
    <row r="2258" spans="1:2" x14ac:dyDescent="0.3">
      <c r="A2258" s="2">
        <v>1437403056</v>
      </c>
      <c r="B2258" s="2">
        <v>27</v>
      </c>
    </row>
    <row r="2259" spans="1:2" x14ac:dyDescent="0.3">
      <c r="A2259" s="2">
        <v>1437403057</v>
      </c>
      <c r="B2259" s="2">
        <v>26</v>
      </c>
    </row>
    <row r="2260" spans="1:2" x14ac:dyDescent="0.3">
      <c r="A2260" s="2">
        <v>1437403058</v>
      </c>
      <c r="B2260" s="2">
        <v>28</v>
      </c>
    </row>
    <row r="2261" spans="1:2" x14ac:dyDescent="0.3">
      <c r="A2261" s="2">
        <v>1437403059</v>
      </c>
      <c r="B2261" s="2">
        <v>21</v>
      </c>
    </row>
    <row r="2262" spans="1:2" x14ac:dyDescent="0.3">
      <c r="A2262" s="2">
        <v>1437403060</v>
      </c>
      <c r="B2262" s="2">
        <v>22</v>
      </c>
    </row>
    <row r="2263" spans="1:2" x14ac:dyDescent="0.3">
      <c r="A2263" s="2">
        <v>1437403061</v>
      </c>
      <c r="B2263" s="2">
        <v>21</v>
      </c>
    </row>
    <row r="2264" spans="1:2" x14ac:dyDescent="0.3">
      <c r="A2264" s="2">
        <v>1437403062</v>
      </c>
      <c r="B2264" s="2">
        <v>29</v>
      </c>
    </row>
    <row r="2265" spans="1:2" x14ac:dyDescent="0.3">
      <c r="A2265" s="2">
        <v>1437403063</v>
      </c>
      <c r="B2265" s="2">
        <v>31</v>
      </c>
    </row>
    <row r="2266" spans="1:2" x14ac:dyDescent="0.3">
      <c r="A2266" s="2">
        <v>1437403064</v>
      </c>
      <c r="B2266" s="2">
        <v>24</v>
      </c>
    </row>
    <row r="2267" spans="1:2" x14ac:dyDescent="0.3">
      <c r="A2267" s="2">
        <v>1437403065</v>
      </c>
      <c r="B2267" s="2">
        <v>22</v>
      </c>
    </row>
    <row r="2268" spans="1:2" x14ac:dyDescent="0.3">
      <c r="A2268" s="2">
        <v>1437403066</v>
      </c>
      <c r="B2268" s="2">
        <v>21</v>
      </c>
    </row>
    <row r="2269" spans="1:2" x14ac:dyDescent="0.3">
      <c r="A2269" s="2">
        <v>1437403067</v>
      </c>
      <c r="B2269" s="2">
        <v>28</v>
      </c>
    </row>
    <row r="2270" spans="1:2" x14ac:dyDescent="0.3">
      <c r="A2270" s="2">
        <v>1437403068</v>
      </c>
      <c r="B2270" s="2">
        <v>28</v>
      </c>
    </row>
    <row r="2271" spans="1:2" x14ac:dyDescent="0.3">
      <c r="A2271" s="2">
        <v>1437403069</v>
      </c>
      <c r="B2271" s="2">
        <v>32</v>
      </c>
    </row>
    <row r="2272" spans="1:2" x14ac:dyDescent="0.3">
      <c r="A2272" s="2">
        <v>1437403070</v>
      </c>
      <c r="B2272" s="2">
        <v>24</v>
      </c>
    </row>
    <row r="2273" spans="1:2" x14ac:dyDescent="0.3">
      <c r="A2273" s="2">
        <v>1437403071</v>
      </c>
      <c r="B2273" s="2">
        <v>24</v>
      </c>
    </row>
    <row r="2274" spans="1:2" x14ac:dyDescent="0.3">
      <c r="A2274" s="2">
        <v>1437403072</v>
      </c>
      <c r="B2274" s="2">
        <v>31</v>
      </c>
    </row>
    <row r="2275" spans="1:2" x14ac:dyDescent="0.3">
      <c r="A2275" s="2">
        <v>1437403073</v>
      </c>
      <c r="B2275" s="2">
        <v>21</v>
      </c>
    </row>
    <row r="2276" spans="1:2" x14ac:dyDescent="0.3">
      <c r="A2276" s="2">
        <v>1437403074</v>
      </c>
      <c r="B2276" s="2">
        <v>19</v>
      </c>
    </row>
    <row r="2277" spans="1:2" x14ac:dyDescent="0.3">
      <c r="A2277" s="2">
        <v>1437403075</v>
      </c>
      <c r="B2277" s="2">
        <v>35</v>
      </c>
    </row>
    <row r="2278" spans="1:2" x14ac:dyDescent="0.3">
      <c r="A2278" s="2">
        <v>1437403076</v>
      </c>
      <c r="B2278" s="2">
        <v>37</v>
      </c>
    </row>
    <row r="2279" spans="1:2" x14ac:dyDescent="0.3">
      <c r="A2279" s="2">
        <v>1437403077</v>
      </c>
      <c r="B2279" s="2">
        <v>33</v>
      </c>
    </row>
    <row r="2280" spans="1:2" x14ac:dyDescent="0.3">
      <c r="A2280" s="2">
        <v>1437403078</v>
      </c>
      <c r="B2280" s="2">
        <v>26</v>
      </c>
    </row>
    <row r="2281" spans="1:2" x14ac:dyDescent="0.3">
      <c r="A2281" s="2">
        <v>1437403079</v>
      </c>
      <c r="B2281" s="2">
        <v>20</v>
      </c>
    </row>
    <row r="2282" spans="1:2" x14ac:dyDescent="0.3">
      <c r="A2282" s="2">
        <v>1437403080</v>
      </c>
      <c r="B2282" s="2">
        <v>27</v>
      </c>
    </row>
    <row r="2283" spans="1:2" x14ac:dyDescent="0.3">
      <c r="A2283" s="2">
        <v>1437403081</v>
      </c>
      <c r="B2283" s="2">
        <v>29</v>
      </c>
    </row>
    <row r="2284" spans="1:2" x14ac:dyDescent="0.3">
      <c r="A2284" s="2">
        <v>1437403082</v>
      </c>
      <c r="B2284" s="2">
        <v>19</v>
      </c>
    </row>
    <row r="2285" spans="1:2" x14ac:dyDescent="0.3">
      <c r="A2285" s="2">
        <v>1437403083</v>
      </c>
      <c r="B2285" s="2">
        <v>28</v>
      </c>
    </row>
    <row r="2286" spans="1:2" x14ac:dyDescent="0.3">
      <c r="A2286" s="2">
        <v>1437403084</v>
      </c>
      <c r="B2286" s="2">
        <v>25</v>
      </c>
    </row>
    <row r="2287" spans="1:2" x14ac:dyDescent="0.3">
      <c r="A2287" s="2">
        <v>1437403085</v>
      </c>
      <c r="B2287" s="2">
        <v>24</v>
      </c>
    </row>
    <row r="2288" spans="1:2" x14ac:dyDescent="0.3">
      <c r="A2288" s="2">
        <v>1437403086</v>
      </c>
      <c r="B2288" s="2">
        <v>26</v>
      </c>
    </row>
    <row r="2289" spans="1:2" x14ac:dyDescent="0.3">
      <c r="A2289" s="2">
        <v>1437403087</v>
      </c>
      <c r="B2289" s="2">
        <v>34</v>
      </c>
    </row>
    <row r="2290" spans="1:2" x14ac:dyDescent="0.3">
      <c r="A2290" s="2">
        <v>1437403088</v>
      </c>
      <c r="B2290" s="2">
        <v>48</v>
      </c>
    </row>
    <row r="2291" spans="1:2" x14ac:dyDescent="0.3">
      <c r="A2291" s="2">
        <v>1437403089</v>
      </c>
      <c r="B2291" s="2">
        <v>27</v>
      </c>
    </row>
    <row r="2292" spans="1:2" x14ac:dyDescent="0.3">
      <c r="A2292" s="2">
        <v>1437403090</v>
      </c>
      <c r="B2292" s="2">
        <v>23</v>
      </c>
    </row>
    <row r="2293" spans="1:2" x14ac:dyDescent="0.3">
      <c r="A2293" s="2">
        <v>1437403091</v>
      </c>
      <c r="B2293" s="2">
        <v>54</v>
      </c>
    </row>
    <row r="2294" spans="1:2" x14ac:dyDescent="0.3">
      <c r="A2294" s="2">
        <v>1437403092</v>
      </c>
      <c r="B2294" s="2">
        <v>41</v>
      </c>
    </row>
    <row r="2295" spans="1:2" x14ac:dyDescent="0.3">
      <c r="A2295" s="2">
        <v>1437403093</v>
      </c>
      <c r="B2295" s="2">
        <v>34</v>
      </c>
    </row>
    <row r="2296" spans="1:2" x14ac:dyDescent="0.3">
      <c r="A2296" s="2">
        <v>1437403094</v>
      </c>
      <c r="B2296" s="2">
        <v>27</v>
      </c>
    </row>
    <row r="2297" spans="1:2" x14ac:dyDescent="0.3">
      <c r="A2297" s="2">
        <v>1437403095</v>
      </c>
      <c r="B2297" s="2">
        <v>27</v>
      </c>
    </row>
    <row r="2298" spans="1:2" x14ac:dyDescent="0.3">
      <c r="A2298" s="2">
        <v>1437403096</v>
      </c>
      <c r="B2298" s="2">
        <v>36</v>
      </c>
    </row>
    <row r="2299" spans="1:2" x14ac:dyDescent="0.3">
      <c r="A2299" s="2">
        <v>1437403097</v>
      </c>
      <c r="B2299" s="2">
        <v>27</v>
      </c>
    </row>
    <row r="2300" spans="1:2" x14ac:dyDescent="0.3">
      <c r="A2300" s="2">
        <v>1437403098</v>
      </c>
      <c r="B2300" s="2">
        <v>25</v>
      </c>
    </row>
    <row r="2301" spans="1:2" x14ac:dyDescent="0.3">
      <c r="A2301" s="2">
        <v>1437403099</v>
      </c>
      <c r="B2301" s="2">
        <v>27</v>
      </c>
    </row>
    <row r="2302" spans="1:2" x14ac:dyDescent="0.3">
      <c r="A2302" s="2">
        <v>1437403100</v>
      </c>
      <c r="B2302" s="2">
        <v>25</v>
      </c>
    </row>
    <row r="2303" spans="1:2" x14ac:dyDescent="0.3">
      <c r="A2303" s="2">
        <v>1437403101</v>
      </c>
      <c r="B2303" s="2">
        <v>28</v>
      </c>
    </row>
    <row r="2304" spans="1:2" x14ac:dyDescent="0.3">
      <c r="A2304" s="2">
        <v>1437403102</v>
      </c>
      <c r="B2304" s="2">
        <v>40</v>
      </c>
    </row>
    <row r="2305" spans="1:2" x14ac:dyDescent="0.3">
      <c r="A2305" s="2">
        <v>1437403103</v>
      </c>
      <c r="B2305" s="2">
        <v>34</v>
      </c>
    </row>
    <row r="2306" spans="1:2" x14ac:dyDescent="0.3">
      <c r="A2306" s="2">
        <v>1437403104</v>
      </c>
      <c r="B2306" s="2">
        <v>22</v>
      </c>
    </row>
    <row r="2307" spans="1:2" x14ac:dyDescent="0.3">
      <c r="A2307" s="2">
        <v>1437403105</v>
      </c>
      <c r="B2307" s="2">
        <v>31</v>
      </c>
    </row>
    <row r="2308" spans="1:2" x14ac:dyDescent="0.3">
      <c r="A2308" s="2">
        <v>1437403106</v>
      </c>
      <c r="B2308" s="2">
        <v>21</v>
      </c>
    </row>
    <row r="2309" spans="1:2" x14ac:dyDescent="0.3">
      <c r="A2309" s="2">
        <v>1437403107</v>
      </c>
      <c r="B2309" s="2">
        <v>28</v>
      </c>
    </row>
    <row r="2310" spans="1:2" x14ac:dyDescent="0.3">
      <c r="A2310" s="2">
        <v>1437403108</v>
      </c>
      <c r="B2310" s="2">
        <v>21</v>
      </c>
    </row>
    <row r="2311" spans="1:2" x14ac:dyDescent="0.3">
      <c r="A2311" s="2">
        <v>1437403109</v>
      </c>
      <c r="B2311" s="2">
        <v>27</v>
      </c>
    </row>
    <row r="2312" spans="1:2" x14ac:dyDescent="0.3">
      <c r="A2312" s="2">
        <v>1437403110</v>
      </c>
      <c r="B2312" s="2">
        <v>24</v>
      </c>
    </row>
    <row r="2313" spans="1:2" x14ac:dyDescent="0.3">
      <c r="A2313" s="2">
        <v>1437403111</v>
      </c>
      <c r="B2313" s="2">
        <v>29</v>
      </c>
    </row>
    <row r="2314" spans="1:2" x14ac:dyDescent="0.3">
      <c r="A2314" s="2">
        <v>1437403112</v>
      </c>
      <c r="B2314" s="2">
        <v>28</v>
      </c>
    </row>
    <row r="2315" spans="1:2" x14ac:dyDescent="0.3">
      <c r="A2315" s="2">
        <v>1437403113</v>
      </c>
      <c r="B2315" s="2">
        <v>27</v>
      </c>
    </row>
    <row r="2316" spans="1:2" x14ac:dyDescent="0.3">
      <c r="A2316" s="2">
        <v>1437403114</v>
      </c>
      <c r="B2316" s="2">
        <v>23</v>
      </c>
    </row>
    <row r="2317" spans="1:2" x14ac:dyDescent="0.3">
      <c r="A2317" s="2">
        <v>1437403115</v>
      </c>
      <c r="B2317" s="2">
        <v>23</v>
      </c>
    </row>
    <row r="2318" spans="1:2" x14ac:dyDescent="0.3">
      <c r="A2318" s="2">
        <v>1437403116</v>
      </c>
      <c r="B2318" s="2">
        <v>25</v>
      </c>
    </row>
    <row r="2319" spans="1:2" x14ac:dyDescent="0.3">
      <c r="A2319" s="2">
        <v>1437403117</v>
      </c>
      <c r="B2319" s="2">
        <v>31</v>
      </c>
    </row>
    <row r="2320" spans="1:2" x14ac:dyDescent="0.3">
      <c r="A2320" s="2">
        <v>1437403118</v>
      </c>
      <c r="B2320" s="2">
        <v>26</v>
      </c>
    </row>
    <row r="2321" spans="1:2" x14ac:dyDescent="0.3">
      <c r="A2321" s="2">
        <v>1437403119</v>
      </c>
      <c r="B2321" s="2">
        <v>30</v>
      </c>
    </row>
    <row r="2322" spans="1:2" x14ac:dyDescent="0.3">
      <c r="A2322" s="2">
        <v>1437403120</v>
      </c>
      <c r="B2322" s="2">
        <v>19</v>
      </c>
    </row>
    <row r="2323" spans="1:2" x14ac:dyDescent="0.3">
      <c r="A2323" s="2">
        <v>1437403121</v>
      </c>
      <c r="B2323" s="2">
        <v>28</v>
      </c>
    </row>
    <row r="2324" spans="1:2" x14ac:dyDescent="0.3">
      <c r="A2324" s="2">
        <v>1437403122</v>
      </c>
      <c r="B2324" s="2">
        <v>30</v>
      </c>
    </row>
    <row r="2325" spans="1:2" x14ac:dyDescent="0.3">
      <c r="A2325" s="2">
        <v>1437403123</v>
      </c>
      <c r="B2325" s="2">
        <v>19</v>
      </c>
    </row>
    <row r="2326" spans="1:2" x14ac:dyDescent="0.3">
      <c r="A2326" s="2">
        <v>1437403124</v>
      </c>
      <c r="B2326" s="2">
        <v>14</v>
      </c>
    </row>
    <row r="2327" spans="1:2" x14ac:dyDescent="0.3">
      <c r="A2327" s="2">
        <v>1437403125</v>
      </c>
      <c r="B2327" s="2">
        <v>6</v>
      </c>
    </row>
    <row r="2328" spans="1:2" x14ac:dyDescent="0.3">
      <c r="A2328" s="2">
        <v>1437403126</v>
      </c>
      <c r="B2328" s="2">
        <v>21</v>
      </c>
    </row>
    <row r="2329" spans="1:2" x14ac:dyDescent="0.3">
      <c r="A2329" s="2">
        <v>1437403127</v>
      </c>
      <c r="B2329" s="2">
        <v>13</v>
      </c>
    </row>
    <row r="2330" spans="1:2" x14ac:dyDescent="0.3">
      <c r="A2330" s="2">
        <v>1437403128</v>
      </c>
      <c r="B2330" s="2">
        <v>10</v>
      </c>
    </row>
    <row r="2331" spans="1:2" x14ac:dyDescent="0.3">
      <c r="A2331" s="2">
        <v>1437403129</v>
      </c>
      <c r="B2331" s="2">
        <v>16</v>
      </c>
    </row>
    <row r="2332" spans="1:2" x14ac:dyDescent="0.3">
      <c r="A2332" s="2">
        <v>1437403130</v>
      </c>
      <c r="B2332" s="2">
        <v>13</v>
      </c>
    </row>
    <row r="2333" spans="1:2" x14ac:dyDescent="0.3">
      <c r="A2333" s="2">
        <v>1437403131</v>
      </c>
      <c r="B2333" s="2">
        <v>13</v>
      </c>
    </row>
    <row r="2334" spans="1:2" x14ac:dyDescent="0.3">
      <c r="A2334" s="2">
        <v>1437403132</v>
      </c>
      <c r="B2334" s="2">
        <v>12</v>
      </c>
    </row>
    <row r="2335" spans="1:2" x14ac:dyDescent="0.3">
      <c r="A2335" s="2">
        <v>1437403133</v>
      </c>
      <c r="B2335" s="2">
        <v>16</v>
      </c>
    </row>
    <row r="2336" spans="1:2" x14ac:dyDescent="0.3">
      <c r="A2336" s="2">
        <v>1437403134</v>
      </c>
      <c r="B2336" s="2">
        <v>16</v>
      </c>
    </row>
    <row r="2337" spans="1:2" x14ac:dyDescent="0.3">
      <c r="A2337" s="2">
        <v>1437403135</v>
      </c>
      <c r="B2337" s="2">
        <v>15</v>
      </c>
    </row>
    <row r="2338" spans="1:2" x14ac:dyDescent="0.3">
      <c r="A2338" s="2">
        <v>1437403136</v>
      </c>
      <c r="B2338" s="2">
        <v>13</v>
      </c>
    </row>
    <row r="2339" spans="1:2" x14ac:dyDescent="0.3">
      <c r="A2339" s="2">
        <v>1437403137</v>
      </c>
      <c r="B2339" s="2">
        <v>9</v>
      </c>
    </row>
    <row r="2340" spans="1:2" x14ac:dyDescent="0.3">
      <c r="A2340" s="2">
        <v>1437403138</v>
      </c>
      <c r="B2340" s="2">
        <v>15</v>
      </c>
    </row>
    <row r="2341" spans="1:2" x14ac:dyDescent="0.3">
      <c r="A2341" s="2">
        <v>1437403139</v>
      </c>
      <c r="B2341" s="2">
        <v>17</v>
      </c>
    </row>
    <row r="2342" spans="1:2" x14ac:dyDescent="0.3">
      <c r="A2342" s="2">
        <v>1437403140</v>
      </c>
      <c r="B2342" s="2">
        <v>18</v>
      </c>
    </row>
    <row r="2343" spans="1:2" x14ac:dyDescent="0.3">
      <c r="A2343" s="2">
        <v>1437403141</v>
      </c>
      <c r="B2343" s="2">
        <v>14</v>
      </c>
    </row>
    <row r="2344" spans="1:2" x14ac:dyDescent="0.3">
      <c r="A2344" s="2">
        <v>1437403142</v>
      </c>
      <c r="B2344" s="2">
        <v>11</v>
      </c>
    </row>
    <row r="2345" spans="1:2" x14ac:dyDescent="0.3">
      <c r="A2345" s="2">
        <v>1437403143</v>
      </c>
      <c r="B2345" s="2">
        <v>17</v>
      </c>
    </row>
    <row r="2346" spans="1:2" x14ac:dyDescent="0.3">
      <c r="A2346" s="2">
        <v>1437403144</v>
      </c>
      <c r="B2346" s="2">
        <v>14</v>
      </c>
    </row>
    <row r="2347" spans="1:2" x14ac:dyDescent="0.3">
      <c r="A2347" s="2">
        <v>1437403145</v>
      </c>
      <c r="B2347" s="2">
        <v>13</v>
      </c>
    </row>
    <row r="2348" spans="1:2" x14ac:dyDescent="0.3">
      <c r="A2348" s="2">
        <v>1437403146</v>
      </c>
      <c r="B2348" s="2">
        <v>5</v>
      </c>
    </row>
    <row r="2349" spans="1:2" x14ac:dyDescent="0.3">
      <c r="A2349" s="2">
        <v>1437403147</v>
      </c>
      <c r="B2349" s="2">
        <v>13</v>
      </c>
    </row>
    <row r="2350" spans="1:2" x14ac:dyDescent="0.3">
      <c r="A2350" s="2">
        <v>1437403148</v>
      </c>
      <c r="B2350" s="2">
        <v>14</v>
      </c>
    </row>
    <row r="2351" spans="1:2" x14ac:dyDescent="0.3">
      <c r="A2351" s="2">
        <v>1437403149</v>
      </c>
      <c r="B2351" s="2">
        <v>13</v>
      </c>
    </row>
    <row r="2352" spans="1:2" x14ac:dyDescent="0.3">
      <c r="A2352" s="2">
        <v>1437403150</v>
      </c>
      <c r="B2352" s="2">
        <v>12</v>
      </c>
    </row>
    <row r="2353" spans="1:2" x14ac:dyDescent="0.3">
      <c r="A2353" s="2">
        <v>1437403151</v>
      </c>
      <c r="B2353" s="2">
        <v>17</v>
      </c>
    </row>
    <row r="2354" spans="1:2" x14ac:dyDescent="0.3">
      <c r="A2354" s="2">
        <v>1437403152</v>
      </c>
      <c r="B2354" s="2">
        <v>14</v>
      </c>
    </row>
    <row r="2355" spans="1:2" x14ac:dyDescent="0.3">
      <c r="A2355" s="2">
        <v>1437403153</v>
      </c>
      <c r="B2355" s="2">
        <v>12</v>
      </c>
    </row>
    <row r="2356" spans="1:2" x14ac:dyDescent="0.3">
      <c r="A2356" s="2">
        <v>1437403154</v>
      </c>
      <c r="B2356" s="2">
        <v>13</v>
      </c>
    </row>
    <row r="2357" spans="1:2" x14ac:dyDescent="0.3">
      <c r="A2357" s="2">
        <v>1437403155</v>
      </c>
      <c r="B2357" s="2">
        <v>14</v>
      </c>
    </row>
    <row r="2358" spans="1:2" x14ac:dyDescent="0.3">
      <c r="A2358" s="2">
        <v>1437403156</v>
      </c>
      <c r="B2358" s="2">
        <v>17</v>
      </c>
    </row>
    <row r="2359" spans="1:2" x14ac:dyDescent="0.3">
      <c r="A2359" s="2">
        <v>1437403157</v>
      </c>
      <c r="B2359" s="2">
        <v>15</v>
      </c>
    </row>
    <row r="2360" spans="1:2" x14ac:dyDescent="0.3">
      <c r="A2360" s="2">
        <v>1437403158</v>
      </c>
      <c r="B2360" s="2">
        <v>13</v>
      </c>
    </row>
    <row r="2361" spans="1:2" x14ac:dyDescent="0.3">
      <c r="A2361" s="2">
        <v>1437403159</v>
      </c>
      <c r="B2361" s="2">
        <v>20</v>
      </c>
    </row>
    <row r="2362" spans="1:2" x14ac:dyDescent="0.3">
      <c r="A2362" s="2">
        <v>1437403160</v>
      </c>
      <c r="B2362" s="2">
        <v>16</v>
      </c>
    </row>
    <row r="2363" spans="1:2" x14ac:dyDescent="0.3">
      <c r="A2363" s="2">
        <v>1437403161</v>
      </c>
      <c r="B2363" s="2">
        <v>12</v>
      </c>
    </row>
    <row r="2364" spans="1:2" x14ac:dyDescent="0.3">
      <c r="A2364" s="2">
        <v>1437403162</v>
      </c>
      <c r="B2364" s="2">
        <v>11</v>
      </c>
    </row>
    <row r="2365" spans="1:2" x14ac:dyDescent="0.3">
      <c r="A2365" s="2">
        <v>1437403163</v>
      </c>
      <c r="B2365" s="2">
        <v>12</v>
      </c>
    </row>
    <row r="2366" spans="1:2" x14ac:dyDescent="0.3">
      <c r="A2366" s="2">
        <v>1437403164</v>
      </c>
      <c r="B2366" s="2">
        <v>13</v>
      </c>
    </row>
    <row r="2367" spans="1:2" x14ac:dyDescent="0.3">
      <c r="A2367" s="2">
        <v>1437403165</v>
      </c>
      <c r="B2367" s="2">
        <v>14</v>
      </c>
    </row>
    <row r="2368" spans="1:2" x14ac:dyDescent="0.3">
      <c r="A2368" s="2">
        <v>1437403166</v>
      </c>
      <c r="B2368" s="2">
        <v>15</v>
      </c>
    </row>
    <row r="2369" spans="1:2" x14ac:dyDescent="0.3">
      <c r="A2369" s="2">
        <v>1437403167</v>
      </c>
      <c r="B2369" s="2">
        <v>18</v>
      </c>
    </row>
    <row r="2370" spans="1:2" x14ac:dyDescent="0.3">
      <c r="A2370" s="2">
        <v>1437403168</v>
      </c>
      <c r="B2370" s="2">
        <v>10</v>
      </c>
    </row>
    <row r="2371" spans="1:2" x14ac:dyDescent="0.3">
      <c r="A2371" s="2">
        <v>1437403169</v>
      </c>
      <c r="B2371" s="2">
        <v>15</v>
      </c>
    </row>
    <row r="2372" spans="1:2" x14ac:dyDescent="0.3">
      <c r="A2372" s="2">
        <v>1437403170</v>
      </c>
      <c r="B2372" s="2">
        <v>14</v>
      </c>
    </row>
    <row r="2373" spans="1:2" x14ac:dyDescent="0.3">
      <c r="A2373" s="2">
        <v>1437403171</v>
      </c>
      <c r="B2373" s="2">
        <v>10</v>
      </c>
    </row>
    <row r="2374" spans="1:2" x14ac:dyDescent="0.3">
      <c r="A2374" s="2">
        <v>1437403172</v>
      </c>
      <c r="B2374" s="2">
        <v>16</v>
      </c>
    </row>
    <row r="2375" spans="1:2" x14ac:dyDescent="0.3">
      <c r="A2375" s="2">
        <v>1437403173</v>
      </c>
      <c r="B2375" s="2">
        <v>16</v>
      </c>
    </row>
    <row r="2376" spans="1:2" x14ac:dyDescent="0.3">
      <c r="A2376" s="2">
        <v>1437403174</v>
      </c>
      <c r="B2376" s="2">
        <v>14</v>
      </c>
    </row>
    <row r="2377" spans="1:2" x14ac:dyDescent="0.3">
      <c r="A2377" s="2">
        <v>1437403175</v>
      </c>
      <c r="B2377" s="2">
        <v>15</v>
      </c>
    </row>
    <row r="2378" spans="1:2" x14ac:dyDescent="0.3">
      <c r="A2378" s="2">
        <v>1437403176</v>
      </c>
      <c r="B2378" s="2">
        <v>17</v>
      </c>
    </row>
    <row r="2379" spans="1:2" x14ac:dyDescent="0.3">
      <c r="A2379" s="2">
        <v>1437403177</v>
      </c>
      <c r="B2379" s="2">
        <v>13</v>
      </c>
    </row>
    <row r="2380" spans="1:2" x14ac:dyDescent="0.3">
      <c r="A2380" s="2">
        <v>1437403178</v>
      </c>
      <c r="B2380" s="2">
        <v>18</v>
      </c>
    </row>
    <row r="2381" spans="1:2" x14ac:dyDescent="0.3">
      <c r="A2381" s="2">
        <v>1437403179</v>
      </c>
      <c r="B2381" s="2">
        <v>11</v>
      </c>
    </row>
    <row r="2382" spans="1:2" x14ac:dyDescent="0.3">
      <c r="A2382" s="2">
        <v>1437403180</v>
      </c>
      <c r="B2382" s="2">
        <v>9</v>
      </c>
    </row>
    <row r="2383" spans="1:2" x14ac:dyDescent="0.3">
      <c r="A2383" s="2">
        <v>1437403181</v>
      </c>
      <c r="B2383" s="2">
        <v>13</v>
      </c>
    </row>
    <row r="2384" spans="1:2" x14ac:dyDescent="0.3">
      <c r="A2384" s="2">
        <v>1437403182</v>
      </c>
      <c r="B2384" s="2">
        <v>15</v>
      </c>
    </row>
    <row r="2385" spans="1:2" x14ac:dyDescent="0.3">
      <c r="A2385" s="2">
        <v>1437403183</v>
      </c>
      <c r="B2385" s="2">
        <v>15</v>
      </c>
    </row>
    <row r="2386" spans="1:2" x14ac:dyDescent="0.3">
      <c r="A2386" s="2">
        <v>1437403184</v>
      </c>
      <c r="B2386" s="2">
        <v>12</v>
      </c>
    </row>
    <row r="2387" spans="1:2" x14ac:dyDescent="0.3">
      <c r="A2387" s="2">
        <v>1437403185</v>
      </c>
      <c r="B2387" s="2">
        <v>14</v>
      </c>
    </row>
    <row r="2388" spans="1:2" x14ac:dyDescent="0.3">
      <c r="A2388" s="2">
        <v>1437403186</v>
      </c>
      <c r="B2388" s="2">
        <v>15</v>
      </c>
    </row>
    <row r="2389" spans="1:2" x14ac:dyDescent="0.3">
      <c r="A2389" s="2">
        <v>1437403187</v>
      </c>
      <c r="B2389" s="2">
        <v>13</v>
      </c>
    </row>
    <row r="2390" spans="1:2" x14ac:dyDescent="0.3">
      <c r="A2390" s="2">
        <v>1437403188</v>
      </c>
      <c r="B2390" s="2">
        <v>11</v>
      </c>
    </row>
    <row r="2391" spans="1:2" x14ac:dyDescent="0.3">
      <c r="A2391" s="2">
        <v>1437403189</v>
      </c>
      <c r="B2391" s="2">
        <v>15</v>
      </c>
    </row>
    <row r="2392" spans="1:2" x14ac:dyDescent="0.3">
      <c r="A2392" s="2">
        <v>1437403190</v>
      </c>
      <c r="B2392" s="2">
        <v>16</v>
      </c>
    </row>
    <row r="2393" spans="1:2" x14ac:dyDescent="0.3">
      <c r="A2393" s="2">
        <v>1437403191</v>
      </c>
      <c r="B2393" s="2">
        <v>14</v>
      </c>
    </row>
    <row r="2394" spans="1:2" x14ac:dyDescent="0.3">
      <c r="A2394" s="2">
        <v>1437403192</v>
      </c>
      <c r="B2394" s="2">
        <v>14</v>
      </c>
    </row>
    <row r="2395" spans="1:2" x14ac:dyDescent="0.3">
      <c r="A2395" s="2">
        <v>1437403193</v>
      </c>
      <c r="B2395" s="2">
        <v>12</v>
      </c>
    </row>
    <row r="2396" spans="1:2" x14ac:dyDescent="0.3">
      <c r="A2396" s="2">
        <v>1437403194</v>
      </c>
      <c r="B2396" s="2">
        <v>17</v>
      </c>
    </row>
    <row r="2397" spans="1:2" x14ac:dyDescent="0.3">
      <c r="A2397" s="2">
        <v>1437403195</v>
      </c>
      <c r="B2397" s="2">
        <v>13</v>
      </c>
    </row>
    <row r="2398" spans="1:2" x14ac:dyDescent="0.3">
      <c r="A2398" s="2">
        <v>1437403196</v>
      </c>
      <c r="B2398" s="2">
        <v>18</v>
      </c>
    </row>
    <row r="2399" spans="1:2" x14ac:dyDescent="0.3">
      <c r="A2399" s="2">
        <v>1437403197</v>
      </c>
      <c r="B2399" s="2">
        <v>14</v>
      </c>
    </row>
    <row r="2400" spans="1:2" x14ac:dyDescent="0.3">
      <c r="A2400" s="2">
        <v>1437403198</v>
      </c>
      <c r="B2400" s="2">
        <v>16</v>
      </c>
    </row>
    <row r="2401" spans="1:2" x14ac:dyDescent="0.3">
      <c r="A2401" s="2">
        <v>1437403199</v>
      </c>
      <c r="B2401" s="2">
        <v>13</v>
      </c>
    </row>
    <row r="2402" spans="1:2" x14ac:dyDescent="0.3">
      <c r="A2402" s="2">
        <v>1437403200</v>
      </c>
      <c r="B2402" s="2">
        <v>15</v>
      </c>
    </row>
    <row r="2403" spans="1:2" x14ac:dyDescent="0.3">
      <c r="A2403" s="2">
        <v>1437403201</v>
      </c>
      <c r="B2403" s="2">
        <v>7</v>
      </c>
    </row>
    <row r="2404" spans="1:2" x14ac:dyDescent="0.3">
      <c r="A2404" s="2">
        <v>1437403202</v>
      </c>
      <c r="B2404" s="2">
        <v>15</v>
      </c>
    </row>
    <row r="2405" spans="1:2" x14ac:dyDescent="0.3">
      <c r="A2405" s="2">
        <v>1437403203</v>
      </c>
      <c r="B2405" s="2">
        <v>18</v>
      </c>
    </row>
    <row r="2406" spans="1:2" x14ac:dyDescent="0.3">
      <c r="A2406" s="2">
        <v>1437403204</v>
      </c>
      <c r="B2406" s="2">
        <v>15</v>
      </c>
    </row>
    <row r="2407" spans="1:2" x14ac:dyDescent="0.3">
      <c r="A2407" s="2">
        <v>1437403205</v>
      </c>
      <c r="B2407" s="2">
        <v>14</v>
      </c>
    </row>
    <row r="2408" spans="1:2" x14ac:dyDescent="0.3">
      <c r="A2408" s="2">
        <v>1437403206</v>
      </c>
      <c r="B2408" s="2">
        <v>15</v>
      </c>
    </row>
    <row r="2409" spans="1:2" x14ac:dyDescent="0.3">
      <c r="A2409" s="2">
        <v>1437403207</v>
      </c>
      <c r="B2409" s="2">
        <v>12</v>
      </c>
    </row>
    <row r="2410" spans="1:2" x14ac:dyDescent="0.3">
      <c r="A2410" s="2">
        <v>1437403208</v>
      </c>
      <c r="B2410" s="2">
        <v>13</v>
      </c>
    </row>
    <row r="2411" spans="1:2" x14ac:dyDescent="0.3">
      <c r="A2411" s="2">
        <v>1437403209</v>
      </c>
      <c r="B2411" s="2">
        <v>12</v>
      </c>
    </row>
    <row r="2412" spans="1:2" x14ac:dyDescent="0.3">
      <c r="A2412" s="2">
        <v>1437403210</v>
      </c>
      <c r="B2412" s="2">
        <v>13</v>
      </c>
    </row>
    <row r="2413" spans="1:2" x14ac:dyDescent="0.3">
      <c r="A2413" s="2">
        <v>1437403211</v>
      </c>
      <c r="B2413" s="2">
        <v>16</v>
      </c>
    </row>
    <row r="2414" spans="1:2" x14ac:dyDescent="0.3">
      <c r="A2414" s="2">
        <v>1437403212</v>
      </c>
      <c r="B2414" s="2">
        <v>14</v>
      </c>
    </row>
    <row r="2415" spans="1:2" x14ac:dyDescent="0.3">
      <c r="A2415" s="2">
        <v>1437403213</v>
      </c>
      <c r="B2415" s="2">
        <v>16</v>
      </c>
    </row>
    <row r="2416" spans="1:2" x14ac:dyDescent="0.3">
      <c r="A2416" s="2">
        <v>1437403214</v>
      </c>
      <c r="B2416" s="2">
        <v>14</v>
      </c>
    </row>
    <row r="2417" spans="1:2" x14ac:dyDescent="0.3">
      <c r="A2417" s="2">
        <v>1437403215</v>
      </c>
      <c r="B2417" s="2">
        <v>15</v>
      </c>
    </row>
    <row r="2418" spans="1:2" x14ac:dyDescent="0.3">
      <c r="A2418" s="2">
        <v>1437403216</v>
      </c>
      <c r="B2418" s="2">
        <v>15</v>
      </c>
    </row>
    <row r="2419" spans="1:2" x14ac:dyDescent="0.3">
      <c r="A2419" s="2">
        <v>1437403217</v>
      </c>
      <c r="B2419" s="2">
        <v>13</v>
      </c>
    </row>
    <row r="2420" spans="1:2" x14ac:dyDescent="0.3">
      <c r="A2420" s="2">
        <v>1437403218</v>
      </c>
      <c r="B2420" s="2">
        <v>10</v>
      </c>
    </row>
    <row r="2421" spans="1:2" x14ac:dyDescent="0.3">
      <c r="A2421" s="2">
        <v>1437403219</v>
      </c>
      <c r="B2421" s="2">
        <v>12</v>
      </c>
    </row>
    <row r="2422" spans="1:2" x14ac:dyDescent="0.3">
      <c r="A2422" s="2">
        <v>1437403220</v>
      </c>
      <c r="B2422" s="2">
        <v>18</v>
      </c>
    </row>
    <row r="2423" spans="1:2" x14ac:dyDescent="0.3">
      <c r="A2423" s="2">
        <v>1437403221</v>
      </c>
      <c r="B2423" s="2">
        <v>11</v>
      </c>
    </row>
    <row r="2424" spans="1:2" x14ac:dyDescent="0.3">
      <c r="A2424" s="2">
        <v>1437403222</v>
      </c>
      <c r="B2424" s="2">
        <v>13</v>
      </c>
    </row>
    <row r="2425" spans="1:2" x14ac:dyDescent="0.3">
      <c r="A2425" s="2">
        <v>1437403223</v>
      </c>
      <c r="B2425" s="2">
        <v>14</v>
      </c>
    </row>
    <row r="2426" spans="1:2" x14ac:dyDescent="0.3">
      <c r="A2426" s="2">
        <v>1437403224</v>
      </c>
      <c r="B2426" s="2">
        <v>13</v>
      </c>
    </row>
    <row r="2427" spans="1:2" x14ac:dyDescent="0.3">
      <c r="A2427" s="2">
        <v>1437403225</v>
      </c>
      <c r="B2427" s="2">
        <v>14</v>
      </c>
    </row>
    <row r="2428" spans="1:2" x14ac:dyDescent="0.3">
      <c r="A2428" s="2">
        <v>1437403226</v>
      </c>
      <c r="B2428" s="2">
        <v>16</v>
      </c>
    </row>
    <row r="2429" spans="1:2" x14ac:dyDescent="0.3">
      <c r="A2429" s="2">
        <v>1437403227</v>
      </c>
      <c r="B2429" s="2">
        <v>14</v>
      </c>
    </row>
    <row r="2430" spans="1:2" x14ac:dyDescent="0.3">
      <c r="A2430" s="2">
        <v>1437403228</v>
      </c>
      <c r="B2430" s="2">
        <v>12</v>
      </c>
    </row>
    <row r="2431" spans="1:2" x14ac:dyDescent="0.3">
      <c r="A2431" s="2">
        <v>1437403229</v>
      </c>
      <c r="B2431" s="2">
        <v>14</v>
      </c>
    </row>
    <row r="2432" spans="1:2" x14ac:dyDescent="0.3">
      <c r="A2432" s="2">
        <v>1437403230</v>
      </c>
      <c r="B2432" s="2">
        <v>12</v>
      </c>
    </row>
    <row r="2433" spans="1:2" x14ac:dyDescent="0.3">
      <c r="A2433" s="2">
        <v>1437403231</v>
      </c>
      <c r="B2433" s="2">
        <v>12</v>
      </c>
    </row>
    <row r="2434" spans="1:2" x14ac:dyDescent="0.3">
      <c r="A2434" s="2">
        <v>1437403232</v>
      </c>
      <c r="B2434" s="2">
        <v>12</v>
      </c>
    </row>
    <row r="2435" spans="1:2" x14ac:dyDescent="0.3">
      <c r="A2435" s="2">
        <v>1437403233</v>
      </c>
      <c r="B2435" s="2">
        <v>15</v>
      </c>
    </row>
    <row r="2436" spans="1:2" x14ac:dyDescent="0.3">
      <c r="A2436" s="2">
        <v>1437403234</v>
      </c>
      <c r="B2436" s="2">
        <v>11</v>
      </c>
    </row>
    <row r="2437" spans="1:2" x14ac:dyDescent="0.3">
      <c r="A2437" s="2">
        <v>1437403235</v>
      </c>
      <c r="B2437" s="2">
        <v>14</v>
      </c>
    </row>
    <row r="2438" spans="1:2" x14ac:dyDescent="0.3">
      <c r="A2438" s="2">
        <v>1437403236</v>
      </c>
      <c r="B2438" s="2">
        <v>14</v>
      </c>
    </row>
    <row r="2439" spans="1:2" x14ac:dyDescent="0.3">
      <c r="A2439" s="2">
        <v>1437403237</v>
      </c>
      <c r="B2439" s="2">
        <v>17</v>
      </c>
    </row>
    <row r="2440" spans="1:2" x14ac:dyDescent="0.3">
      <c r="A2440" s="2">
        <v>1437403238</v>
      </c>
      <c r="B2440" s="2">
        <v>8</v>
      </c>
    </row>
    <row r="2441" spans="1:2" x14ac:dyDescent="0.3">
      <c r="A2441" s="2">
        <v>1437403239</v>
      </c>
      <c r="B2441" s="2">
        <v>16</v>
      </c>
    </row>
    <row r="2442" spans="1:2" x14ac:dyDescent="0.3">
      <c r="A2442" s="2">
        <v>1437403240</v>
      </c>
      <c r="B2442" s="2">
        <v>13</v>
      </c>
    </row>
    <row r="2443" spans="1:2" x14ac:dyDescent="0.3">
      <c r="A2443" s="2">
        <v>1437403241</v>
      </c>
      <c r="B2443" s="2">
        <v>8</v>
      </c>
    </row>
    <row r="2444" spans="1:2" x14ac:dyDescent="0.3">
      <c r="A2444" s="2">
        <v>1437403242</v>
      </c>
      <c r="B2444" s="2">
        <v>15</v>
      </c>
    </row>
    <row r="2445" spans="1:2" x14ac:dyDescent="0.3">
      <c r="A2445" s="2">
        <v>1437403243</v>
      </c>
      <c r="B2445" s="2">
        <v>15</v>
      </c>
    </row>
    <row r="2446" spans="1:2" x14ac:dyDescent="0.3">
      <c r="A2446" s="2">
        <v>1437403244</v>
      </c>
      <c r="B2446" s="2">
        <v>11</v>
      </c>
    </row>
    <row r="2447" spans="1:2" x14ac:dyDescent="0.3">
      <c r="A2447" s="2">
        <v>1437403245</v>
      </c>
      <c r="B2447" s="2">
        <v>17</v>
      </c>
    </row>
    <row r="2448" spans="1:2" x14ac:dyDescent="0.3">
      <c r="A2448" s="2">
        <v>1437403246</v>
      </c>
      <c r="B2448" s="2">
        <v>20</v>
      </c>
    </row>
    <row r="2449" spans="1:2" x14ac:dyDescent="0.3">
      <c r="A2449" s="2">
        <v>1437403247</v>
      </c>
      <c r="B2449" s="2">
        <v>14</v>
      </c>
    </row>
    <row r="2450" spans="1:2" x14ac:dyDescent="0.3">
      <c r="A2450" s="2">
        <v>1437403248</v>
      </c>
      <c r="B2450" s="2">
        <v>13</v>
      </c>
    </row>
    <row r="2451" spans="1:2" x14ac:dyDescent="0.3">
      <c r="A2451" s="2">
        <v>1437403249</v>
      </c>
      <c r="B2451" s="2">
        <v>14</v>
      </c>
    </row>
    <row r="2452" spans="1:2" x14ac:dyDescent="0.3">
      <c r="A2452" s="2">
        <v>1437403250</v>
      </c>
      <c r="B2452" s="2">
        <v>15</v>
      </c>
    </row>
    <row r="2453" spans="1:2" x14ac:dyDescent="0.3">
      <c r="A2453" s="2">
        <v>1437403251</v>
      </c>
      <c r="B2453" s="2">
        <v>18</v>
      </c>
    </row>
    <row r="2454" spans="1:2" x14ac:dyDescent="0.3">
      <c r="A2454" s="2">
        <v>1437403252</v>
      </c>
      <c r="B2454" s="2">
        <v>19</v>
      </c>
    </row>
    <row r="2455" spans="1:2" x14ac:dyDescent="0.3">
      <c r="A2455" s="2">
        <v>1437403253</v>
      </c>
      <c r="B2455" s="2">
        <v>16</v>
      </c>
    </row>
    <row r="2456" spans="1:2" x14ac:dyDescent="0.3">
      <c r="A2456" s="2">
        <v>1437403254</v>
      </c>
      <c r="B2456" s="2">
        <v>14</v>
      </c>
    </row>
    <row r="2457" spans="1:2" x14ac:dyDescent="0.3">
      <c r="A2457" s="2">
        <v>1437403255</v>
      </c>
      <c r="B2457" s="2">
        <v>13</v>
      </c>
    </row>
    <row r="2458" spans="1:2" x14ac:dyDescent="0.3">
      <c r="A2458" s="2">
        <v>1437403256</v>
      </c>
      <c r="B2458" s="2">
        <v>13</v>
      </c>
    </row>
    <row r="2459" spans="1:2" x14ac:dyDescent="0.3">
      <c r="A2459" s="2">
        <v>1437403257</v>
      </c>
      <c r="B2459" s="2">
        <v>14</v>
      </c>
    </row>
    <row r="2460" spans="1:2" x14ac:dyDescent="0.3">
      <c r="A2460" s="2">
        <v>1437403258</v>
      </c>
      <c r="B2460" s="2">
        <v>12</v>
      </c>
    </row>
    <row r="2461" spans="1:2" x14ac:dyDescent="0.3">
      <c r="A2461" s="2">
        <v>1437403259</v>
      </c>
      <c r="B2461" s="2">
        <v>13</v>
      </c>
    </row>
    <row r="2462" spans="1:2" x14ac:dyDescent="0.3">
      <c r="A2462" s="2">
        <v>1437403260</v>
      </c>
      <c r="B2462" s="2">
        <v>22</v>
      </c>
    </row>
    <row r="2463" spans="1:2" x14ac:dyDescent="0.3">
      <c r="A2463" s="2">
        <v>1437403261</v>
      </c>
      <c r="B2463" s="2">
        <v>27</v>
      </c>
    </row>
    <row r="2464" spans="1:2" x14ac:dyDescent="0.3">
      <c r="A2464" s="2">
        <v>1437403262</v>
      </c>
      <c r="B2464" s="2">
        <v>30</v>
      </c>
    </row>
    <row r="2465" spans="1:2" x14ac:dyDescent="0.3">
      <c r="A2465" s="2">
        <v>1437403263</v>
      </c>
      <c r="B2465" s="2">
        <v>27</v>
      </c>
    </row>
    <row r="2466" spans="1:2" x14ac:dyDescent="0.3">
      <c r="A2466" s="2">
        <v>1437403264</v>
      </c>
      <c r="B2466" s="2">
        <v>28</v>
      </c>
    </row>
    <row r="2467" spans="1:2" x14ac:dyDescent="0.3">
      <c r="A2467" s="2">
        <v>1437403265</v>
      </c>
      <c r="B2467" s="2">
        <v>18</v>
      </c>
    </row>
    <row r="2468" spans="1:2" x14ac:dyDescent="0.3">
      <c r="A2468" s="2">
        <v>1437403266</v>
      </c>
      <c r="B2468" s="2">
        <v>27</v>
      </c>
    </row>
    <row r="2469" spans="1:2" x14ac:dyDescent="0.3">
      <c r="A2469" s="2">
        <v>1437403267</v>
      </c>
      <c r="B2469" s="2">
        <v>34</v>
      </c>
    </row>
    <row r="2470" spans="1:2" x14ac:dyDescent="0.3">
      <c r="A2470" s="2">
        <v>1437403268</v>
      </c>
      <c r="B2470" s="2">
        <v>19</v>
      </c>
    </row>
    <row r="2471" spans="1:2" x14ac:dyDescent="0.3">
      <c r="A2471" s="2">
        <v>1437403269</v>
      </c>
      <c r="B2471" s="2">
        <v>26</v>
      </c>
    </row>
    <row r="2472" spans="1:2" x14ac:dyDescent="0.3">
      <c r="A2472" s="2">
        <v>1437403270</v>
      </c>
      <c r="B2472" s="2">
        <v>20</v>
      </c>
    </row>
    <row r="2473" spans="1:2" x14ac:dyDescent="0.3">
      <c r="A2473" s="2">
        <v>1437403271</v>
      </c>
      <c r="B2473" s="2">
        <v>18</v>
      </c>
    </row>
    <row r="2474" spans="1:2" x14ac:dyDescent="0.3">
      <c r="A2474" s="2">
        <v>1437403272</v>
      </c>
      <c r="B2474" s="2">
        <v>25</v>
      </c>
    </row>
    <row r="2475" spans="1:2" x14ac:dyDescent="0.3">
      <c r="A2475" s="2">
        <v>1437403273</v>
      </c>
      <c r="B2475" s="2">
        <v>29</v>
      </c>
    </row>
    <row r="2476" spans="1:2" x14ac:dyDescent="0.3">
      <c r="A2476" s="2">
        <v>1437403274</v>
      </c>
      <c r="B2476" s="2">
        <v>20</v>
      </c>
    </row>
    <row r="2477" spans="1:2" x14ac:dyDescent="0.3">
      <c r="A2477" s="2">
        <v>1437403275</v>
      </c>
      <c r="B2477" s="2">
        <v>19</v>
      </c>
    </row>
    <row r="2478" spans="1:2" x14ac:dyDescent="0.3">
      <c r="A2478" s="2">
        <v>1437403276</v>
      </c>
      <c r="B2478" s="2">
        <v>35</v>
      </c>
    </row>
    <row r="2479" spans="1:2" x14ac:dyDescent="0.3">
      <c r="A2479" s="2">
        <v>1437403277</v>
      </c>
      <c r="B2479" s="2">
        <v>32</v>
      </c>
    </row>
    <row r="2480" spans="1:2" x14ac:dyDescent="0.3">
      <c r="A2480" s="2">
        <v>1437403278</v>
      </c>
      <c r="B2480" s="2">
        <v>20</v>
      </c>
    </row>
    <row r="2481" spans="1:2" x14ac:dyDescent="0.3">
      <c r="A2481" s="2">
        <v>1437403279</v>
      </c>
      <c r="B2481" s="2">
        <v>26</v>
      </c>
    </row>
    <row r="2482" spans="1:2" x14ac:dyDescent="0.3">
      <c r="A2482" s="2">
        <v>1437403280</v>
      </c>
      <c r="B2482" s="2">
        <v>19</v>
      </c>
    </row>
    <row r="2483" spans="1:2" x14ac:dyDescent="0.3">
      <c r="A2483" s="2">
        <v>1437403281</v>
      </c>
      <c r="B2483" s="2">
        <v>33</v>
      </c>
    </row>
    <row r="2484" spans="1:2" x14ac:dyDescent="0.3">
      <c r="A2484" s="2">
        <v>1437403282</v>
      </c>
      <c r="B2484" s="2">
        <v>18</v>
      </c>
    </row>
    <row r="2485" spans="1:2" x14ac:dyDescent="0.3">
      <c r="A2485" s="2">
        <v>1437403283</v>
      </c>
      <c r="B2485" s="2">
        <v>24</v>
      </c>
    </row>
    <row r="2486" spans="1:2" x14ac:dyDescent="0.3">
      <c r="A2486" s="2">
        <v>1437403284</v>
      </c>
      <c r="B2486" s="2">
        <v>17</v>
      </c>
    </row>
    <row r="2487" spans="1:2" x14ac:dyDescent="0.3">
      <c r="A2487" s="2">
        <v>1437403285</v>
      </c>
      <c r="B2487" s="2">
        <v>21</v>
      </c>
    </row>
    <row r="2488" spans="1:2" x14ac:dyDescent="0.3">
      <c r="A2488" s="2">
        <v>1437403286</v>
      </c>
      <c r="B2488" s="2">
        <v>25</v>
      </c>
    </row>
    <row r="2489" spans="1:2" x14ac:dyDescent="0.3">
      <c r="A2489" s="2">
        <v>1437403287</v>
      </c>
      <c r="B2489" s="2">
        <v>22</v>
      </c>
    </row>
    <row r="2490" spans="1:2" x14ac:dyDescent="0.3">
      <c r="A2490" s="2">
        <v>1437403288</v>
      </c>
      <c r="B2490" s="2">
        <v>23</v>
      </c>
    </row>
    <row r="2491" spans="1:2" x14ac:dyDescent="0.3">
      <c r="A2491" s="2">
        <v>1437403289</v>
      </c>
      <c r="B2491" s="2">
        <v>26</v>
      </c>
    </row>
    <row r="2492" spans="1:2" x14ac:dyDescent="0.3">
      <c r="A2492" s="2">
        <v>1437403290</v>
      </c>
      <c r="B2492" s="2">
        <v>27</v>
      </c>
    </row>
    <row r="2493" spans="1:2" x14ac:dyDescent="0.3">
      <c r="A2493" s="2">
        <v>1437403291</v>
      </c>
      <c r="B2493" s="2">
        <v>25</v>
      </c>
    </row>
    <row r="2494" spans="1:2" x14ac:dyDescent="0.3">
      <c r="A2494" s="2">
        <v>1437403292</v>
      </c>
      <c r="B2494" s="2">
        <v>30</v>
      </c>
    </row>
    <row r="2495" spans="1:2" x14ac:dyDescent="0.3">
      <c r="A2495" s="2">
        <v>1437403293</v>
      </c>
      <c r="B2495" s="2">
        <v>31</v>
      </c>
    </row>
    <row r="2496" spans="1:2" x14ac:dyDescent="0.3">
      <c r="A2496" s="2">
        <v>1437403294</v>
      </c>
      <c r="B2496" s="2">
        <v>28</v>
      </c>
    </row>
    <row r="2497" spans="1:2" x14ac:dyDescent="0.3">
      <c r="A2497" s="2">
        <v>1437403295</v>
      </c>
      <c r="B2497" s="2">
        <v>35</v>
      </c>
    </row>
    <row r="2498" spans="1:2" x14ac:dyDescent="0.3">
      <c r="A2498" s="2">
        <v>1437403296</v>
      </c>
      <c r="B2498" s="2">
        <v>29</v>
      </c>
    </row>
    <row r="2499" spans="1:2" x14ac:dyDescent="0.3">
      <c r="A2499" s="2">
        <v>1437403297</v>
      </c>
      <c r="B2499" s="2">
        <v>25</v>
      </c>
    </row>
    <row r="2500" spans="1:2" x14ac:dyDescent="0.3">
      <c r="A2500" s="2">
        <v>1437403298</v>
      </c>
      <c r="B2500" s="2">
        <v>23</v>
      </c>
    </row>
    <row r="2501" spans="1:2" x14ac:dyDescent="0.3">
      <c r="A2501" s="2">
        <v>1437403299</v>
      </c>
      <c r="B2501" s="2">
        <v>24</v>
      </c>
    </row>
    <row r="2502" spans="1:2" x14ac:dyDescent="0.3">
      <c r="A2502" s="2">
        <v>1437403300</v>
      </c>
      <c r="B2502" s="2">
        <v>20</v>
      </c>
    </row>
    <row r="2503" spans="1:2" x14ac:dyDescent="0.3">
      <c r="A2503" s="2">
        <v>1437403301</v>
      </c>
      <c r="B2503" s="2">
        <v>27</v>
      </c>
    </row>
    <row r="2504" spans="1:2" x14ac:dyDescent="0.3">
      <c r="A2504" s="2">
        <v>1437403302</v>
      </c>
      <c r="B2504" s="2">
        <v>26</v>
      </c>
    </row>
    <row r="2505" spans="1:2" x14ac:dyDescent="0.3">
      <c r="A2505" s="2">
        <v>1437403303</v>
      </c>
      <c r="B2505" s="2">
        <v>19</v>
      </c>
    </row>
    <row r="2506" spans="1:2" x14ac:dyDescent="0.3">
      <c r="A2506" s="2">
        <v>1437403304</v>
      </c>
      <c r="B2506" s="2">
        <v>16</v>
      </c>
    </row>
    <row r="2507" spans="1:2" x14ac:dyDescent="0.3">
      <c r="A2507" s="2">
        <v>1437403305</v>
      </c>
      <c r="B2507" s="2">
        <v>23</v>
      </c>
    </row>
    <row r="2508" spans="1:2" x14ac:dyDescent="0.3">
      <c r="A2508" s="2">
        <v>1437403306</v>
      </c>
      <c r="B2508" s="2">
        <v>23</v>
      </c>
    </row>
    <row r="2509" spans="1:2" x14ac:dyDescent="0.3">
      <c r="A2509" s="2">
        <v>1437403307</v>
      </c>
      <c r="B2509" s="2">
        <v>30</v>
      </c>
    </row>
    <row r="2510" spans="1:2" x14ac:dyDescent="0.3">
      <c r="A2510" s="2">
        <v>1437403308</v>
      </c>
      <c r="B2510" s="2">
        <v>24</v>
      </c>
    </row>
    <row r="2511" spans="1:2" x14ac:dyDescent="0.3">
      <c r="A2511" s="2">
        <v>1437403309</v>
      </c>
      <c r="B2511" s="2">
        <v>24</v>
      </c>
    </row>
    <row r="2512" spans="1:2" x14ac:dyDescent="0.3">
      <c r="A2512" s="2">
        <v>1437403310</v>
      </c>
      <c r="B2512" s="2">
        <v>28</v>
      </c>
    </row>
    <row r="2513" spans="1:2" x14ac:dyDescent="0.3">
      <c r="A2513" s="2">
        <v>1437403311</v>
      </c>
      <c r="B2513" s="2">
        <v>28</v>
      </c>
    </row>
    <row r="2514" spans="1:2" x14ac:dyDescent="0.3">
      <c r="A2514" s="2">
        <v>1437403312</v>
      </c>
      <c r="B2514" s="2">
        <v>28</v>
      </c>
    </row>
    <row r="2515" spans="1:2" x14ac:dyDescent="0.3">
      <c r="A2515" s="2">
        <v>1437403313</v>
      </c>
      <c r="B2515" s="2">
        <v>27</v>
      </c>
    </row>
    <row r="2516" spans="1:2" x14ac:dyDescent="0.3">
      <c r="A2516" s="2">
        <v>1437403314</v>
      </c>
      <c r="B2516" s="2">
        <v>33</v>
      </c>
    </row>
    <row r="2517" spans="1:2" x14ac:dyDescent="0.3">
      <c r="A2517" s="2">
        <v>1437403315</v>
      </c>
      <c r="B2517" s="2">
        <v>27</v>
      </c>
    </row>
    <row r="2518" spans="1:2" x14ac:dyDescent="0.3">
      <c r="A2518" s="2">
        <v>1437403316</v>
      </c>
      <c r="B2518" s="2">
        <v>19</v>
      </c>
    </row>
    <row r="2519" spans="1:2" x14ac:dyDescent="0.3">
      <c r="A2519" s="2">
        <v>1437403317</v>
      </c>
      <c r="B2519" s="2">
        <v>19</v>
      </c>
    </row>
    <row r="2520" spans="1:2" x14ac:dyDescent="0.3">
      <c r="A2520" s="2">
        <v>1437403318</v>
      </c>
      <c r="B2520" s="2">
        <v>20</v>
      </c>
    </row>
    <row r="2521" spans="1:2" x14ac:dyDescent="0.3">
      <c r="A2521" s="2">
        <v>1437403319</v>
      </c>
      <c r="B2521" s="2">
        <v>15</v>
      </c>
    </row>
    <row r="2522" spans="1:2" x14ac:dyDescent="0.3">
      <c r="A2522" s="2">
        <v>1437403320</v>
      </c>
      <c r="B2522" s="2">
        <v>14</v>
      </c>
    </row>
    <row r="2523" spans="1:2" x14ac:dyDescent="0.3">
      <c r="A2523" s="2">
        <v>1437403321</v>
      </c>
      <c r="B2523" s="2">
        <v>20</v>
      </c>
    </row>
    <row r="2524" spans="1:2" x14ac:dyDescent="0.3">
      <c r="A2524" s="2">
        <v>1437403322</v>
      </c>
      <c r="B2524" s="2">
        <v>16</v>
      </c>
    </row>
    <row r="2525" spans="1:2" x14ac:dyDescent="0.3">
      <c r="A2525" s="2">
        <v>1437403323</v>
      </c>
      <c r="B2525" s="2">
        <v>18</v>
      </c>
    </row>
    <row r="2526" spans="1:2" x14ac:dyDescent="0.3">
      <c r="A2526" s="2">
        <v>1437403324</v>
      </c>
      <c r="B2526" s="2">
        <v>13</v>
      </c>
    </row>
    <row r="2527" spans="1:2" x14ac:dyDescent="0.3">
      <c r="A2527" s="2">
        <v>1437403325</v>
      </c>
      <c r="B2527" s="2">
        <v>16</v>
      </c>
    </row>
    <row r="2528" spans="1:2" x14ac:dyDescent="0.3">
      <c r="A2528" s="2">
        <v>1437403326</v>
      </c>
      <c r="B2528" s="2">
        <v>32</v>
      </c>
    </row>
    <row r="2529" spans="1:2" x14ac:dyDescent="0.3">
      <c r="A2529" s="2">
        <v>1437403327</v>
      </c>
      <c r="B2529" s="2">
        <v>35</v>
      </c>
    </row>
    <row r="2530" spans="1:2" x14ac:dyDescent="0.3">
      <c r="A2530" s="2">
        <v>1437403328</v>
      </c>
      <c r="B2530" s="2">
        <v>25</v>
      </c>
    </row>
    <row r="2531" spans="1:2" x14ac:dyDescent="0.3">
      <c r="A2531" s="2">
        <v>1437403329</v>
      </c>
      <c r="B2531" s="2">
        <v>35</v>
      </c>
    </row>
    <row r="2532" spans="1:2" x14ac:dyDescent="0.3">
      <c r="A2532" s="2">
        <v>1437403330</v>
      </c>
      <c r="B2532" s="2">
        <v>28</v>
      </c>
    </row>
    <row r="2533" spans="1:2" x14ac:dyDescent="0.3">
      <c r="A2533" s="2">
        <v>1437403331</v>
      </c>
      <c r="B2533" s="2">
        <v>30</v>
      </c>
    </row>
    <row r="2534" spans="1:2" x14ac:dyDescent="0.3">
      <c r="A2534" s="2">
        <v>1437403332</v>
      </c>
      <c r="B2534" s="2">
        <v>24</v>
      </c>
    </row>
    <row r="2535" spans="1:2" x14ac:dyDescent="0.3">
      <c r="A2535" s="2">
        <v>1437403333</v>
      </c>
      <c r="B2535" s="2">
        <v>21</v>
      </c>
    </row>
    <row r="2536" spans="1:2" x14ac:dyDescent="0.3">
      <c r="A2536" s="2">
        <v>1437403334</v>
      </c>
      <c r="B2536" s="2">
        <v>17</v>
      </c>
    </row>
    <row r="2537" spans="1:2" x14ac:dyDescent="0.3">
      <c r="A2537" s="2">
        <v>1437403335</v>
      </c>
      <c r="B2537" s="2">
        <v>16</v>
      </c>
    </row>
    <row r="2538" spans="1:2" x14ac:dyDescent="0.3">
      <c r="A2538" s="2">
        <v>1437403336</v>
      </c>
      <c r="B2538" s="2">
        <v>9</v>
      </c>
    </row>
    <row r="2539" spans="1:2" x14ac:dyDescent="0.3">
      <c r="A2539" s="2">
        <v>1437403337</v>
      </c>
      <c r="B2539" s="2">
        <v>18</v>
      </c>
    </row>
    <row r="2540" spans="1:2" x14ac:dyDescent="0.3">
      <c r="A2540" s="2">
        <v>1437403338</v>
      </c>
      <c r="B2540" s="2">
        <v>15</v>
      </c>
    </row>
    <row r="2541" spans="1:2" x14ac:dyDescent="0.3">
      <c r="A2541" s="2">
        <v>1437403339</v>
      </c>
      <c r="B2541" s="2">
        <v>20</v>
      </c>
    </row>
    <row r="2542" spans="1:2" x14ac:dyDescent="0.3">
      <c r="A2542" s="2">
        <v>1437403340</v>
      </c>
      <c r="B2542" s="2">
        <v>23</v>
      </c>
    </row>
    <row r="2543" spans="1:2" x14ac:dyDescent="0.3">
      <c r="A2543" s="2">
        <v>1437403341</v>
      </c>
      <c r="B2543" s="2">
        <v>28</v>
      </c>
    </row>
    <row r="2544" spans="1:2" x14ac:dyDescent="0.3">
      <c r="A2544" s="2">
        <v>1437403342</v>
      </c>
      <c r="B2544" s="2">
        <v>18</v>
      </c>
    </row>
    <row r="2545" spans="1:2" x14ac:dyDescent="0.3">
      <c r="A2545" s="2">
        <v>1437403343</v>
      </c>
      <c r="B2545" s="2">
        <v>12</v>
      </c>
    </row>
    <row r="2546" spans="1:2" x14ac:dyDescent="0.3">
      <c r="A2546" s="2">
        <v>1437403344</v>
      </c>
      <c r="B2546" s="2">
        <v>17</v>
      </c>
    </row>
    <row r="2547" spans="1:2" x14ac:dyDescent="0.3">
      <c r="A2547" s="2">
        <v>1437403345</v>
      </c>
      <c r="B2547" s="2">
        <v>13</v>
      </c>
    </row>
    <row r="2548" spans="1:2" x14ac:dyDescent="0.3">
      <c r="A2548" s="2">
        <v>1437403346</v>
      </c>
      <c r="B2548" s="2">
        <v>14</v>
      </c>
    </row>
    <row r="2549" spans="1:2" x14ac:dyDescent="0.3">
      <c r="A2549" s="2">
        <v>1437403347</v>
      </c>
      <c r="B2549" s="2">
        <v>14</v>
      </c>
    </row>
    <row r="2550" spans="1:2" x14ac:dyDescent="0.3">
      <c r="A2550" s="2">
        <v>1437403348</v>
      </c>
      <c r="B2550" s="2">
        <v>20</v>
      </c>
    </row>
    <row r="2551" spans="1:2" x14ac:dyDescent="0.3">
      <c r="A2551" s="2">
        <v>1437403349</v>
      </c>
      <c r="B2551" s="2">
        <v>21</v>
      </c>
    </row>
    <row r="2552" spans="1:2" x14ac:dyDescent="0.3">
      <c r="A2552" s="2">
        <v>1437403350</v>
      </c>
      <c r="B2552" s="2">
        <v>19</v>
      </c>
    </row>
    <row r="2553" spans="1:2" x14ac:dyDescent="0.3">
      <c r="A2553" s="2">
        <v>1437403351</v>
      </c>
      <c r="B2553" s="2">
        <v>15</v>
      </c>
    </row>
    <row r="2554" spans="1:2" x14ac:dyDescent="0.3">
      <c r="A2554" s="2">
        <v>1437403352</v>
      </c>
      <c r="B2554" s="2">
        <v>18</v>
      </c>
    </row>
    <row r="2555" spans="1:2" x14ac:dyDescent="0.3">
      <c r="A2555" s="2">
        <v>1437403353</v>
      </c>
      <c r="B2555" s="2">
        <v>20</v>
      </c>
    </row>
    <row r="2556" spans="1:2" x14ac:dyDescent="0.3">
      <c r="A2556" s="2">
        <v>1437403354</v>
      </c>
      <c r="B2556" s="2">
        <v>12</v>
      </c>
    </row>
    <row r="2557" spans="1:2" x14ac:dyDescent="0.3">
      <c r="A2557" s="2">
        <v>1437403355</v>
      </c>
      <c r="B2557" s="2">
        <v>26</v>
      </c>
    </row>
    <row r="2558" spans="1:2" x14ac:dyDescent="0.3">
      <c r="A2558" s="2">
        <v>1437403356</v>
      </c>
      <c r="B2558" s="2">
        <v>14</v>
      </c>
    </row>
    <row r="2559" spans="1:2" x14ac:dyDescent="0.3">
      <c r="A2559" s="2">
        <v>1437403357</v>
      </c>
      <c r="B2559" s="2">
        <v>13</v>
      </c>
    </row>
    <row r="2560" spans="1:2" x14ac:dyDescent="0.3">
      <c r="A2560" s="2">
        <v>1437403358</v>
      </c>
      <c r="B2560" s="2">
        <v>20</v>
      </c>
    </row>
    <row r="2561" spans="1:2" x14ac:dyDescent="0.3">
      <c r="A2561" s="2">
        <v>1437403359</v>
      </c>
      <c r="B2561" s="2">
        <v>23</v>
      </c>
    </row>
    <row r="2562" spans="1:2" x14ac:dyDescent="0.3">
      <c r="A2562" s="2">
        <v>1437403360</v>
      </c>
      <c r="B2562" s="2">
        <v>12</v>
      </c>
    </row>
    <row r="2563" spans="1:2" x14ac:dyDescent="0.3">
      <c r="A2563" s="2">
        <v>1437403361</v>
      </c>
      <c r="B2563" s="2">
        <v>6</v>
      </c>
    </row>
    <row r="2564" spans="1:2" x14ac:dyDescent="0.3">
      <c r="A2564" s="2">
        <v>1437403362</v>
      </c>
      <c r="B2564" s="2">
        <v>3</v>
      </c>
    </row>
    <row r="2565" spans="1:2" x14ac:dyDescent="0.3">
      <c r="A2565" s="2">
        <v>1437403363</v>
      </c>
      <c r="B2565" s="2">
        <v>5</v>
      </c>
    </row>
    <row r="2566" spans="1:2" x14ac:dyDescent="0.3">
      <c r="A2566" s="2">
        <v>1437403364</v>
      </c>
      <c r="B2566" s="2">
        <v>5</v>
      </c>
    </row>
    <row r="2567" spans="1:2" x14ac:dyDescent="0.3">
      <c r="A2567" s="2">
        <v>1437403365</v>
      </c>
      <c r="B2567" s="2">
        <v>4</v>
      </c>
    </row>
    <row r="2568" spans="1:2" x14ac:dyDescent="0.3">
      <c r="A2568" s="2">
        <v>1437403366</v>
      </c>
      <c r="B2568" s="2">
        <v>5</v>
      </c>
    </row>
    <row r="2569" spans="1:2" x14ac:dyDescent="0.3">
      <c r="A2569" s="2">
        <v>1437403367</v>
      </c>
      <c r="B2569" s="2">
        <v>3</v>
      </c>
    </row>
    <row r="2570" spans="1:2" x14ac:dyDescent="0.3">
      <c r="A2570" s="2">
        <v>1437403368</v>
      </c>
      <c r="B2570" s="2">
        <v>7</v>
      </c>
    </row>
    <row r="2571" spans="1:2" x14ac:dyDescent="0.3">
      <c r="A2571" s="2">
        <v>1437403369</v>
      </c>
      <c r="B2571" s="2">
        <v>4</v>
      </c>
    </row>
    <row r="2572" spans="1:2" x14ac:dyDescent="0.3">
      <c r="A2572" s="2">
        <v>1437403370</v>
      </c>
      <c r="B2572" s="2">
        <v>4</v>
      </c>
    </row>
    <row r="2573" spans="1:2" x14ac:dyDescent="0.3">
      <c r="A2573" s="2">
        <v>1437403371</v>
      </c>
      <c r="B2573" s="2">
        <v>6</v>
      </c>
    </row>
    <row r="2574" spans="1:2" x14ac:dyDescent="0.3">
      <c r="A2574" s="2">
        <v>1437403372</v>
      </c>
      <c r="B2574" s="2">
        <v>3</v>
      </c>
    </row>
    <row r="2575" spans="1:2" x14ac:dyDescent="0.3">
      <c r="A2575" s="2">
        <v>1437403373</v>
      </c>
      <c r="B2575" s="2">
        <v>4</v>
      </c>
    </row>
    <row r="2576" spans="1:2" x14ac:dyDescent="0.3">
      <c r="A2576" s="2">
        <v>1437403374</v>
      </c>
      <c r="B2576" s="2">
        <v>5</v>
      </c>
    </row>
    <row r="2577" spans="1:2" x14ac:dyDescent="0.3">
      <c r="A2577" s="2">
        <v>1437403375</v>
      </c>
      <c r="B2577" s="2">
        <v>8</v>
      </c>
    </row>
    <row r="2578" spans="1:2" x14ac:dyDescent="0.3">
      <c r="A2578" s="2">
        <v>1437403376</v>
      </c>
      <c r="B2578" s="2">
        <v>2</v>
      </c>
    </row>
    <row r="2579" spans="1:2" x14ac:dyDescent="0.3">
      <c r="A2579" s="2">
        <v>1437403377</v>
      </c>
      <c r="B2579" s="2">
        <v>6</v>
      </c>
    </row>
    <row r="2580" spans="1:2" x14ac:dyDescent="0.3">
      <c r="A2580" s="2">
        <v>1437403378</v>
      </c>
      <c r="B2580" s="2">
        <v>5</v>
      </c>
    </row>
    <row r="2581" spans="1:2" x14ac:dyDescent="0.3">
      <c r="A2581" s="2">
        <v>1437403379</v>
      </c>
      <c r="B2581" s="2">
        <v>8</v>
      </c>
    </row>
    <row r="2582" spans="1:2" x14ac:dyDescent="0.3">
      <c r="A2582" s="2">
        <v>1437403380</v>
      </c>
      <c r="B2582" s="2">
        <v>6</v>
      </c>
    </row>
    <row r="2583" spans="1:2" x14ac:dyDescent="0.3">
      <c r="A2583" s="2">
        <v>1437403381</v>
      </c>
      <c r="B2583" s="2">
        <v>3</v>
      </c>
    </row>
    <row r="2584" spans="1:2" x14ac:dyDescent="0.3">
      <c r="A2584" s="2">
        <v>1437403382</v>
      </c>
      <c r="B2584" s="2">
        <v>8</v>
      </c>
    </row>
    <row r="2585" spans="1:2" x14ac:dyDescent="0.3">
      <c r="A2585" s="2">
        <v>1437403383</v>
      </c>
      <c r="B2585" s="2">
        <v>3</v>
      </c>
    </row>
    <row r="2586" spans="1:2" x14ac:dyDescent="0.3">
      <c r="A2586" s="2">
        <v>1437403384</v>
      </c>
      <c r="B2586" s="2">
        <v>2</v>
      </c>
    </row>
    <row r="2587" spans="1:2" x14ac:dyDescent="0.3">
      <c r="A2587" s="2">
        <v>1437403385</v>
      </c>
      <c r="B2587" s="2">
        <v>5</v>
      </c>
    </row>
    <row r="2588" spans="1:2" x14ac:dyDescent="0.3">
      <c r="A2588" s="2">
        <v>1437403386</v>
      </c>
      <c r="B2588" s="2">
        <v>4</v>
      </c>
    </row>
    <row r="2589" spans="1:2" x14ac:dyDescent="0.3">
      <c r="A2589" s="2">
        <v>1437403387</v>
      </c>
      <c r="B2589" s="2">
        <v>4</v>
      </c>
    </row>
    <row r="2590" spans="1:2" x14ac:dyDescent="0.3">
      <c r="A2590" s="2">
        <v>1437403388</v>
      </c>
      <c r="B2590" s="2">
        <v>0</v>
      </c>
    </row>
    <row r="2591" spans="1:2" x14ac:dyDescent="0.3">
      <c r="A2591" s="2">
        <v>1437403389</v>
      </c>
      <c r="B2591" s="2">
        <v>4</v>
      </c>
    </row>
    <row r="2592" spans="1:2" x14ac:dyDescent="0.3">
      <c r="A2592" s="2">
        <v>1437403390</v>
      </c>
      <c r="B2592" s="2">
        <v>7</v>
      </c>
    </row>
    <row r="2593" spans="1:2" x14ac:dyDescent="0.3">
      <c r="A2593" s="2">
        <v>1437403391</v>
      </c>
      <c r="B2593" s="2">
        <v>4</v>
      </c>
    </row>
    <row r="2594" spans="1:2" x14ac:dyDescent="0.3">
      <c r="A2594" s="2">
        <v>1437403392</v>
      </c>
      <c r="B2594" s="2">
        <v>7</v>
      </c>
    </row>
    <row r="2595" spans="1:2" x14ac:dyDescent="0.3">
      <c r="A2595" s="2">
        <v>1437403393</v>
      </c>
      <c r="B2595" s="2">
        <v>3</v>
      </c>
    </row>
    <row r="2596" spans="1:2" x14ac:dyDescent="0.3">
      <c r="A2596" s="2">
        <v>1437403394</v>
      </c>
      <c r="B2596" s="2">
        <v>4</v>
      </c>
    </row>
    <row r="2597" spans="1:2" x14ac:dyDescent="0.3">
      <c r="A2597" s="2">
        <v>1437403395</v>
      </c>
      <c r="B2597" s="2">
        <v>4</v>
      </c>
    </row>
    <row r="2598" spans="1:2" x14ac:dyDescent="0.3">
      <c r="A2598" s="2">
        <v>1437403396</v>
      </c>
      <c r="B2598" s="2">
        <v>1</v>
      </c>
    </row>
    <row r="2599" spans="1:2" x14ac:dyDescent="0.3">
      <c r="A2599" s="2">
        <v>1437403397</v>
      </c>
      <c r="B2599" s="2">
        <v>6</v>
      </c>
    </row>
    <row r="2600" spans="1:2" x14ac:dyDescent="0.3">
      <c r="A2600" s="2">
        <v>1437403398</v>
      </c>
      <c r="B2600" s="2">
        <v>3</v>
      </c>
    </row>
    <row r="2601" spans="1:2" x14ac:dyDescent="0.3">
      <c r="A2601" s="2">
        <v>1437403399</v>
      </c>
      <c r="B2601" s="2">
        <v>6</v>
      </c>
    </row>
    <row r="2602" spans="1:2" x14ac:dyDescent="0.3">
      <c r="A2602" s="2">
        <v>1437403400</v>
      </c>
      <c r="B2602" s="2">
        <v>2</v>
      </c>
    </row>
    <row r="2603" spans="1:2" x14ac:dyDescent="0.3">
      <c r="A2603" s="2">
        <v>1437403401</v>
      </c>
      <c r="B2603" s="2">
        <v>8</v>
      </c>
    </row>
    <row r="2604" spans="1:2" x14ac:dyDescent="0.3">
      <c r="A2604" s="2">
        <v>1437403402</v>
      </c>
      <c r="B2604" s="2">
        <v>4</v>
      </c>
    </row>
    <row r="2605" spans="1:2" x14ac:dyDescent="0.3">
      <c r="A2605" s="2">
        <v>1437403403</v>
      </c>
      <c r="B2605" s="2">
        <v>8</v>
      </c>
    </row>
    <row r="2606" spans="1:2" x14ac:dyDescent="0.3">
      <c r="A2606" s="2">
        <v>1437403404</v>
      </c>
      <c r="B2606" s="2">
        <v>10</v>
      </c>
    </row>
    <row r="2607" spans="1:2" x14ac:dyDescent="0.3">
      <c r="A2607" s="2">
        <v>1437403405</v>
      </c>
      <c r="B2607" s="2">
        <v>2</v>
      </c>
    </row>
    <row r="2608" spans="1:2" x14ac:dyDescent="0.3">
      <c r="A2608" s="2">
        <v>1437403406</v>
      </c>
      <c r="B2608" s="2">
        <v>0</v>
      </c>
    </row>
    <row r="2609" spans="1:2" x14ac:dyDescent="0.3">
      <c r="A2609" s="2">
        <v>1437403407</v>
      </c>
      <c r="B2609" s="2">
        <v>5</v>
      </c>
    </row>
    <row r="2610" spans="1:2" x14ac:dyDescent="0.3">
      <c r="A2610" s="2">
        <v>1437403408</v>
      </c>
      <c r="B2610" s="2">
        <v>10</v>
      </c>
    </row>
    <row r="2611" spans="1:2" x14ac:dyDescent="0.3">
      <c r="A2611" s="2">
        <v>1437403409</v>
      </c>
      <c r="B2611" s="2">
        <v>4</v>
      </c>
    </row>
    <row r="2612" spans="1:2" x14ac:dyDescent="0.3">
      <c r="A2612" s="2">
        <v>1437403410</v>
      </c>
      <c r="B2612" s="2">
        <v>7</v>
      </c>
    </row>
    <row r="2613" spans="1:2" x14ac:dyDescent="0.3">
      <c r="A2613" s="2">
        <v>1437403411</v>
      </c>
      <c r="B2613" s="2">
        <v>2</v>
      </c>
    </row>
    <row r="2614" spans="1:2" x14ac:dyDescent="0.3">
      <c r="A2614" s="2">
        <v>1437403412</v>
      </c>
      <c r="B2614" s="2">
        <v>5</v>
      </c>
    </row>
    <row r="2615" spans="1:2" x14ac:dyDescent="0.3">
      <c r="A2615" s="2">
        <v>1437403413</v>
      </c>
      <c r="B2615" s="2">
        <v>6</v>
      </c>
    </row>
    <row r="2616" spans="1:2" x14ac:dyDescent="0.3">
      <c r="A2616" s="2">
        <v>1437403414</v>
      </c>
      <c r="B2616" s="2">
        <v>8</v>
      </c>
    </row>
    <row r="2617" spans="1:2" x14ac:dyDescent="0.3">
      <c r="A2617" s="2">
        <v>1437403415</v>
      </c>
      <c r="B2617" s="2">
        <v>4</v>
      </c>
    </row>
    <row r="2618" spans="1:2" x14ac:dyDescent="0.3">
      <c r="A2618" s="2">
        <v>1437403416</v>
      </c>
      <c r="B2618" s="2">
        <v>4</v>
      </c>
    </row>
    <row r="2619" spans="1:2" x14ac:dyDescent="0.3">
      <c r="A2619" s="2">
        <v>1437403417</v>
      </c>
      <c r="B2619" s="2">
        <v>4</v>
      </c>
    </row>
    <row r="2620" spans="1:2" x14ac:dyDescent="0.3">
      <c r="A2620" s="2">
        <v>1437403418</v>
      </c>
      <c r="B2620" s="2">
        <v>7</v>
      </c>
    </row>
    <row r="2621" spans="1:2" x14ac:dyDescent="0.3">
      <c r="A2621" s="2">
        <v>1437403419</v>
      </c>
      <c r="B2621" s="2">
        <v>5</v>
      </c>
    </row>
    <row r="2622" spans="1:2" x14ac:dyDescent="0.3">
      <c r="A2622" s="2">
        <v>1437403420</v>
      </c>
      <c r="B2622" s="2">
        <v>5</v>
      </c>
    </row>
    <row r="2623" spans="1:2" x14ac:dyDescent="0.3">
      <c r="A2623" s="2">
        <v>1437403421</v>
      </c>
      <c r="B2623" s="2">
        <v>4</v>
      </c>
    </row>
    <row r="2624" spans="1:2" x14ac:dyDescent="0.3">
      <c r="A2624" s="2">
        <v>1437403422</v>
      </c>
      <c r="B2624" s="2">
        <v>4</v>
      </c>
    </row>
    <row r="2625" spans="1:2" x14ac:dyDescent="0.3">
      <c r="A2625" s="2">
        <v>1437403423</v>
      </c>
      <c r="B2625" s="2">
        <v>7</v>
      </c>
    </row>
    <row r="2626" spans="1:2" x14ac:dyDescent="0.3">
      <c r="A2626" s="2">
        <v>1437403424</v>
      </c>
      <c r="B2626" s="2">
        <v>8</v>
      </c>
    </row>
    <row r="2627" spans="1:2" x14ac:dyDescent="0.3">
      <c r="A2627" s="2">
        <v>1437403425</v>
      </c>
      <c r="B2627" s="2">
        <v>3</v>
      </c>
    </row>
    <row r="2628" spans="1:2" x14ac:dyDescent="0.3">
      <c r="A2628" s="2">
        <v>1437403426</v>
      </c>
      <c r="B2628" s="2">
        <v>3</v>
      </c>
    </row>
    <row r="2629" spans="1:2" x14ac:dyDescent="0.3">
      <c r="A2629" s="2">
        <v>1437403427</v>
      </c>
      <c r="B2629" s="2">
        <v>3</v>
      </c>
    </row>
    <row r="2630" spans="1:2" x14ac:dyDescent="0.3">
      <c r="A2630" s="2">
        <v>1437403428</v>
      </c>
      <c r="B2630" s="2">
        <v>2</v>
      </c>
    </row>
    <row r="2631" spans="1:2" x14ac:dyDescent="0.3">
      <c r="A2631" s="2">
        <v>1437403429</v>
      </c>
      <c r="B2631" s="2">
        <v>9</v>
      </c>
    </row>
    <row r="2632" spans="1:2" x14ac:dyDescent="0.3">
      <c r="A2632" s="2">
        <v>1437403430</v>
      </c>
      <c r="B2632" s="2">
        <v>6</v>
      </c>
    </row>
    <row r="2633" spans="1:2" x14ac:dyDescent="0.3">
      <c r="A2633" s="2">
        <v>1437403431</v>
      </c>
      <c r="B2633" s="2">
        <v>15</v>
      </c>
    </row>
    <row r="2634" spans="1:2" x14ac:dyDescent="0.3">
      <c r="A2634" s="2">
        <v>1437403432</v>
      </c>
      <c r="B2634" s="2">
        <v>2</v>
      </c>
    </row>
    <row r="2635" spans="1:2" x14ac:dyDescent="0.3">
      <c r="A2635" s="2">
        <v>1437403433</v>
      </c>
      <c r="B2635" s="2">
        <v>3</v>
      </c>
    </row>
    <row r="2636" spans="1:2" x14ac:dyDescent="0.3">
      <c r="A2636" s="2">
        <v>1437403434</v>
      </c>
      <c r="B2636" s="2">
        <v>8</v>
      </c>
    </row>
    <row r="2637" spans="1:2" x14ac:dyDescent="0.3">
      <c r="A2637" s="2">
        <v>1437403435</v>
      </c>
      <c r="B2637" s="2">
        <v>4</v>
      </c>
    </row>
    <row r="2638" spans="1:2" x14ac:dyDescent="0.3">
      <c r="A2638" s="2">
        <v>1437403436</v>
      </c>
      <c r="B2638" s="2">
        <v>2</v>
      </c>
    </row>
    <row r="2639" spans="1:2" x14ac:dyDescent="0.3">
      <c r="A2639" s="2">
        <v>1437403437</v>
      </c>
      <c r="B2639" s="2">
        <v>0</v>
      </c>
    </row>
    <row r="2640" spans="1:2" x14ac:dyDescent="0.3">
      <c r="A2640" s="2">
        <v>1437403438</v>
      </c>
      <c r="B2640" s="2">
        <v>3</v>
      </c>
    </row>
    <row r="2641" spans="1:2" x14ac:dyDescent="0.3">
      <c r="A2641" s="2">
        <v>1437403439</v>
      </c>
      <c r="B2641" s="2">
        <v>9</v>
      </c>
    </row>
    <row r="2642" spans="1:2" x14ac:dyDescent="0.3">
      <c r="A2642" s="2">
        <v>1437403440</v>
      </c>
      <c r="B2642" s="2">
        <v>4</v>
      </c>
    </row>
    <row r="2643" spans="1:2" x14ac:dyDescent="0.3">
      <c r="A2643" s="2">
        <v>1437403441</v>
      </c>
      <c r="B2643" s="2">
        <v>2</v>
      </c>
    </row>
    <row r="2644" spans="1:2" x14ac:dyDescent="0.3">
      <c r="A2644" s="2">
        <v>1437403442</v>
      </c>
      <c r="B2644" s="2">
        <v>8</v>
      </c>
    </row>
    <row r="2645" spans="1:2" x14ac:dyDescent="0.3">
      <c r="A2645" s="2">
        <v>1437403443</v>
      </c>
      <c r="B2645" s="2">
        <v>13</v>
      </c>
    </row>
    <row r="2646" spans="1:2" x14ac:dyDescent="0.3">
      <c r="A2646" s="2">
        <v>1437403444</v>
      </c>
      <c r="B2646" s="2">
        <v>5</v>
      </c>
    </row>
    <row r="2647" spans="1:2" x14ac:dyDescent="0.3">
      <c r="A2647" s="2">
        <v>1437403445</v>
      </c>
      <c r="B2647" s="2">
        <v>6</v>
      </c>
    </row>
    <row r="2648" spans="1:2" x14ac:dyDescent="0.3">
      <c r="A2648" s="2">
        <v>1437403446</v>
      </c>
      <c r="B2648" s="2">
        <v>4</v>
      </c>
    </row>
    <row r="2649" spans="1:2" x14ac:dyDescent="0.3">
      <c r="A2649" s="2">
        <v>1437403447</v>
      </c>
      <c r="B2649" s="2">
        <v>7</v>
      </c>
    </row>
    <row r="2650" spans="1:2" x14ac:dyDescent="0.3">
      <c r="A2650" s="2">
        <v>1437403448</v>
      </c>
      <c r="B2650" s="2">
        <v>9</v>
      </c>
    </row>
    <row r="2651" spans="1:2" x14ac:dyDescent="0.3">
      <c r="A2651" s="2">
        <v>1437403449</v>
      </c>
      <c r="B2651" s="2">
        <v>2</v>
      </c>
    </row>
    <row r="2652" spans="1:2" x14ac:dyDescent="0.3">
      <c r="A2652" s="2">
        <v>1437403450</v>
      </c>
      <c r="B2652" s="2">
        <v>5</v>
      </c>
    </row>
    <row r="2653" spans="1:2" x14ac:dyDescent="0.3">
      <c r="A2653" s="2">
        <v>1437403451</v>
      </c>
      <c r="B2653" s="2">
        <v>2</v>
      </c>
    </row>
    <row r="2654" spans="1:2" x14ac:dyDescent="0.3">
      <c r="A2654" s="2">
        <v>1437403452</v>
      </c>
      <c r="B2654" s="2">
        <v>3</v>
      </c>
    </row>
    <row r="2655" spans="1:2" x14ac:dyDescent="0.3">
      <c r="A2655" s="2">
        <v>1437403453</v>
      </c>
      <c r="B2655" s="2">
        <v>3</v>
      </c>
    </row>
    <row r="2656" spans="1:2" x14ac:dyDescent="0.3">
      <c r="A2656" s="2">
        <v>1437403454</v>
      </c>
      <c r="B2656" s="2">
        <v>2</v>
      </c>
    </row>
    <row r="2657" spans="1:2" x14ac:dyDescent="0.3">
      <c r="A2657" s="2">
        <v>1437403455</v>
      </c>
      <c r="B2657" s="2">
        <v>4</v>
      </c>
    </row>
    <row r="2658" spans="1:2" x14ac:dyDescent="0.3">
      <c r="A2658" s="2">
        <v>1437403456</v>
      </c>
      <c r="B2658" s="2">
        <v>0</v>
      </c>
    </row>
    <row r="2659" spans="1:2" x14ac:dyDescent="0.3">
      <c r="A2659" s="2">
        <v>1437403457</v>
      </c>
      <c r="B2659" s="2">
        <v>5</v>
      </c>
    </row>
    <row r="2660" spans="1:2" x14ac:dyDescent="0.3">
      <c r="A2660" s="2">
        <v>1437403458</v>
      </c>
      <c r="B2660" s="2">
        <v>5</v>
      </c>
    </row>
    <row r="2661" spans="1:2" x14ac:dyDescent="0.3">
      <c r="A2661" s="2">
        <v>1437403459</v>
      </c>
      <c r="B2661" s="2">
        <v>8</v>
      </c>
    </row>
    <row r="2662" spans="1:2" x14ac:dyDescent="0.3">
      <c r="A2662" s="2">
        <v>1437403460</v>
      </c>
      <c r="B2662" s="2">
        <v>10</v>
      </c>
    </row>
    <row r="2663" spans="1:2" x14ac:dyDescent="0.3">
      <c r="A2663" s="2">
        <v>1437403461</v>
      </c>
      <c r="B2663" s="2">
        <v>3</v>
      </c>
    </row>
    <row r="2664" spans="1:2" x14ac:dyDescent="0.3">
      <c r="A2664" s="2">
        <v>1437403462</v>
      </c>
      <c r="B2664" s="2">
        <v>3</v>
      </c>
    </row>
    <row r="2665" spans="1:2" x14ac:dyDescent="0.3">
      <c r="A2665" s="2">
        <v>1437403463</v>
      </c>
      <c r="B2665" s="2">
        <v>4</v>
      </c>
    </row>
    <row r="2666" spans="1:2" x14ac:dyDescent="0.3">
      <c r="A2666" s="2">
        <v>1437403464</v>
      </c>
      <c r="B2666" s="2">
        <v>3</v>
      </c>
    </row>
    <row r="2667" spans="1:2" x14ac:dyDescent="0.3">
      <c r="A2667" s="2">
        <v>1437403465</v>
      </c>
      <c r="B2667" s="2">
        <v>6</v>
      </c>
    </row>
    <row r="2668" spans="1:2" x14ac:dyDescent="0.3">
      <c r="A2668" s="2">
        <v>1437403466</v>
      </c>
      <c r="B2668" s="2">
        <v>3</v>
      </c>
    </row>
    <row r="2669" spans="1:2" x14ac:dyDescent="0.3">
      <c r="A2669" s="2">
        <v>1437403467</v>
      </c>
      <c r="B2669" s="2">
        <v>7</v>
      </c>
    </row>
    <row r="2670" spans="1:2" x14ac:dyDescent="0.3">
      <c r="A2670" s="2">
        <v>1437403468</v>
      </c>
      <c r="B2670" s="2">
        <v>2</v>
      </c>
    </row>
    <row r="2671" spans="1:2" x14ac:dyDescent="0.3">
      <c r="A2671" s="2">
        <v>1437403469</v>
      </c>
      <c r="B2671" s="2">
        <v>6</v>
      </c>
    </row>
    <row r="2672" spans="1:2" x14ac:dyDescent="0.3">
      <c r="A2672" s="2">
        <v>1437403470</v>
      </c>
      <c r="B2672" s="2">
        <v>6</v>
      </c>
    </row>
    <row r="2673" spans="1:2" x14ac:dyDescent="0.3">
      <c r="A2673" s="2">
        <v>1437403471</v>
      </c>
      <c r="B2673" s="2">
        <v>5</v>
      </c>
    </row>
    <row r="2674" spans="1:2" x14ac:dyDescent="0.3">
      <c r="A2674" s="2">
        <v>1437403472</v>
      </c>
      <c r="B2674" s="2">
        <v>3</v>
      </c>
    </row>
    <row r="2675" spans="1:2" x14ac:dyDescent="0.3">
      <c r="A2675" s="2">
        <v>1437403473</v>
      </c>
      <c r="B2675" s="2">
        <v>1</v>
      </c>
    </row>
    <row r="2676" spans="1:2" x14ac:dyDescent="0.3">
      <c r="A2676" s="2">
        <v>1437403474</v>
      </c>
      <c r="B2676" s="2">
        <v>4</v>
      </c>
    </row>
    <row r="2677" spans="1:2" x14ac:dyDescent="0.3">
      <c r="A2677" s="2">
        <v>1437403475</v>
      </c>
      <c r="B2677" s="2">
        <v>4</v>
      </c>
    </row>
    <row r="2678" spans="1:2" x14ac:dyDescent="0.3">
      <c r="A2678" s="2">
        <v>1437403476</v>
      </c>
      <c r="B2678" s="2">
        <v>2</v>
      </c>
    </row>
    <row r="2679" spans="1:2" x14ac:dyDescent="0.3">
      <c r="A2679" s="2">
        <v>1437403477</v>
      </c>
      <c r="B2679" s="2">
        <v>3</v>
      </c>
    </row>
    <row r="2680" spans="1:2" x14ac:dyDescent="0.3">
      <c r="A2680" s="2">
        <v>1437403478</v>
      </c>
      <c r="B2680" s="2">
        <v>1</v>
      </c>
    </row>
    <row r="2681" spans="1:2" x14ac:dyDescent="0.3">
      <c r="A2681" s="2">
        <v>1437403479</v>
      </c>
      <c r="B2681" s="2">
        <v>0</v>
      </c>
    </row>
    <row r="2682" spans="1:2" x14ac:dyDescent="0.3">
      <c r="A2682" s="2">
        <v>1437403480</v>
      </c>
      <c r="B2682" s="2">
        <v>3</v>
      </c>
    </row>
    <row r="2683" spans="1:2" x14ac:dyDescent="0.3">
      <c r="A2683" s="2">
        <v>1437403481</v>
      </c>
      <c r="B2683" s="2">
        <v>5</v>
      </c>
    </row>
    <row r="2684" spans="1:2" x14ac:dyDescent="0.3">
      <c r="A2684" s="2">
        <v>1437403482</v>
      </c>
      <c r="B2684" s="2">
        <v>2</v>
      </c>
    </row>
    <row r="2685" spans="1:2" x14ac:dyDescent="0.3">
      <c r="A2685" s="2">
        <v>1437403483</v>
      </c>
      <c r="B2685" s="2">
        <v>3</v>
      </c>
    </row>
    <row r="2686" spans="1:2" x14ac:dyDescent="0.3">
      <c r="A2686" s="2">
        <v>1437403484</v>
      </c>
      <c r="B2686" s="2">
        <v>3</v>
      </c>
    </row>
    <row r="2687" spans="1:2" x14ac:dyDescent="0.3">
      <c r="A2687" s="2">
        <v>1437403485</v>
      </c>
      <c r="B2687" s="2">
        <v>4</v>
      </c>
    </row>
    <row r="2688" spans="1:2" x14ac:dyDescent="0.3">
      <c r="A2688" s="2">
        <v>1437403486</v>
      </c>
      <c r="B2688" s="2">
        <v>4</v>
      </c>
    </row>
    <row r="2689" spans="1:2" x14ac:dyDescent="0.3">
      <c r="A2689" s="2">
        <v>1437403487</v>
      </c>
      <c r="B2689" s="2">
        <v>4</v>
      </c>
    </row>
    <row r="2690" spans="1:2" x14ac:dyDescent="0.3">
      <c r="A2690" s="2">
        <v>1437403488</v>
      </c>
      <c r="B2690" s="2">
        <v>6</v>
      </c>
    </row>
    <row r="2691" spans="1:2" x14ac:dyDescent="0.3">
      <c r="A2691" s="2">
        <v>1437403489</v>
      </c>
      <c r="B2691" s="2">
        <v>2</v>
      </c>
    </row>
    <row r="2692" spans="1:2" x14ac:dyDescent="0.3">
      <c r="A2692" s="2">
        <v>1437403490</v>
      </c>
      <c r="B2692" s="2">
        <v>1</v>
      </c>
    </row>
    <row r="2693" spans="1:2" x14ac:dyDescent="0.3">
      <c r="A2693" s="2">
        <v>1437403491</v>
      </c>
      <c r="B2693" s="2">
        <v>4</v>
      </c>
    </row>
    <row r="2694" spans="1:2" x14ac:dyDescent="0.3">
      <c r="A2694" s="2">
        <v>1437403492</v>
      </c>
      <c r="B2694" s="2">
        <v>11</v>
      </c>
    </row>
    <row r="2695" spans="1:2" x14ac:dyDescent="0.3">
      <c r="A2695" s="2">
        <v>1437403493</v>
      </c>
      <c r="B2695" s="2">
        <v>13</v>
      </c>
    </row>
    <row r="2696" spans="1:2" x14ac:dyDescent="0.3">
      <c r="A2696" s="2">
        <v>1437403494</v>
      </c>
      <c r="B2696" s="2">
        <v>10</v>
      </c>
    </row>
    <row r="2697" spans="1:2" x14ac:dyDescent="0.3">
      <c r="A2697" s="2">
        <v>1437403495</v>
      </c>
      <c r="B2697" s="2">
        <v>7</v>
      </c>
    </row>
    <row r="2698" spans="1:2" x14ac:dyDescent="0.3">
      <c r="A2698" s="2">
        <v>1437403496</v>
      </c>
      <c r="B2698" s="2">
        <v>4</v>
      </c>
    </row>
    <row r="2699" spans="1:2" x14ac:dyDescent="0.3">
      <c r="A2699" s="2">
        <v>1437403497</v>
      </c>
      <c r="B2699" s="2">
        <v>4</v>
      </c>
    </row>
    <row r="2700" spans="1:2" x14ac:dyDescent="0.3">
      <c r="A2700" s="2">
        <v>1437403498</v>
      </c>
      <c r="B2700" s="2">
        <v>4</v>
      </c>
    </row>
    <row r="2701" spans="1:2" x14ac:dyDescent="0.3">
      <c r="A2701" s="2">
        <v>1437403499</v>
      </c>
      <c r="B2701" s="2">
        <v>3</v>
      </c>
    </row>
    <row r="2702" spans="1:2" x14ac:dyDescent="0.3">
      <c r="A2702" s="2">
        <v>1437403500</v>
      </c>
      <c r="B2702" s="2">
        <v>5</v>
      </c>
    </row>
    <row r="2703" spans="1:2" x14ac:dyDescent="0.3">
      <c r="A2703" s="2">
        <v>1437403501</v>
      </c>
      <c r="B2703" s="2">
        <v>3</v>
      </c>
    </row>
    <row r="2704" spans="1:2" x14ac:dyDescent="0.3">
      <c r="A2704" s="2">
        <v>1437403502</v>
      </c>
      <c r="B2704" s="2">
        <v>2</v>
      </c>
    </row>
    <row r="2705" spans="1:2" x14ac:dyDescent="0.3">
      <c r="A2705" s="2">
        <v>1437403503</v>
      </c>
      <c r="B2705" s="2">
        <v>2</v>
      </c>
    </row>
    <row r="2706" spans="1:2" x14ac:dyDescent="0.3">
      <c r="A2706" s="2">
        <v>1437403504</v>
      </c>
      <c r="B2706" s="2">
        <v>2</v>
      </c>
    </row>
    <row r="2707" spans="1:2" x14ac:dyDescent="0.3">
      <c r="A2707" s="2">
        <v>1437403505</v>
      </c>
      <c r="B2707" s="2">
        <v>3</v>
      </c>
    </row>
    <row r="2708" spans="1:2" x14ac:dyDescent="0.3">
      <c r="A2708" s="2">
        <v>1437403506</v>
      </c>
      <c r="B2708" s="2">
        <v>1</v>
      </c>
    </row>
    <row r="2709" spans="1:2" x14ac:dyDescent="0.3">
      <c r="A2709" s="2">
        <v>1437403507</v>
      </c>
      <c r="B2709" s="2">
        <v>6</v>
      </c>
    </row>
    <row r="2710" spans="1:2" x14ac:dyDescent="0.3">
      <c r="A2710" s="2">
        <v>1437403508</v>
      </c>
      <c r="B2710" s="2">
        <v>3</v>
      </c>
    </row>
    <row r="2711" spans="1:2" x14ac:dyDescent="0.3">
      <c r="A2711" s="2">
        <v>1437403509</v>
      </c>
      <c r="B2711" s="2">
        <v>0</v>
      </c>
    </row>
    <row r="2712" spans="1:2" x14ac:dyDescent="0.3">
      <c r="A2712" s="2">
        <v>1437403510</v>
      </c>
      <c r="B2712" s="2">
        <v>8</v>
      </c>
    </row>
    <row r="2713" spans="1:2" x14ac:dyDescent="0.3">
      <c r="A2713" s="2">
        <v>1437403511</v>
      </c>
      <c r="B2713" s="2">
        <v>6</v>
      </c>
    </row>
    <row r="2714" spans="1:2" x14ac:dyDescent="0.3">
      <c r="A2714" s="2">
        <v>1437403512</v>
      </c>
      <c r="B2714" s="2">
        <v>9</v>
      </c>
    </row>
    <row r="2715" spans="1:2" x14ac:dyDescent="0.3">
      <c r="A2715" s="2">
        <v>1437403513</v>
      </c>
      <c r="B2715" s="2">
        <v>4</v>
      </c>
    </row>
    <row r="2716" spans="1:2" x14ac:dyDescent="0.3">
      <c r="A2716" s="2">
        <v>1437403514</v>
      </c>
      <c r="B2716" s="2">
        <v>8</v>
      </c>
    </row>
    <row r="2717" spans="1:2" x14ac:dyDescent="0.3">
      <c r="A2717" s="2">
        <v>1437403515</v>
      </c>
      <c r="B2717" s="2">
        <v>2</v>
      </c>
    </row>
    <row r="2718" spans="1:2" x14ac:dyDescent="0.3">
      <c r="A2718" s="2">
        <v>1437403516</v>
      </c>
      <c r="B2718" s="2">
        <v>2</v>
      </c>
    </row>
    <row r="2719" spans="1:2" x14ac:dyDescent="0.3">
      <c r="A2719" s="2">
        <v>1437403517</v>
      </c>
      <c r="B2719" s="2">
        <v>10</v>
      </c>
    </row>
    <row r="2720" spans="1:2" x14ac:dyDescent="0.3">
      <c r="A2720" s="2">
        <v>1437403518</v>
      </c>
      <c r="B2720" s="2">
        <v>3</v>
      </c>
    </row>
    <row r="2721" spans="1:2" x14ac:dyDescent="0.3">
      <c r="A2721" s="2">
        <v>1437403519</v>
      </c>
      <c r="B2721" s="2">
        <v>0</v>
      </c>
    </row>
    <row r="2722" spans="1:2" x14ac:dyDescent="0.3">
      <c r="A2722" s="2">
        <v>1437403520</v>
      </c>
      <c r="B2722" s="2">
        <v>10</v>
      </c>
    </row>
    <row r="2723" spans="1:2" x14ac:dyDescent="0.3">
      <c r="A2723" s="2">
        <v>1437403521</v>
      </c>
      <c r="B2723" s="2">
        <v>5</v>
      </c>
    </row>
    <row r="2724" spans="1:2" x14ac:dyDescent="0.3">
      <c r="A2724" s="2">
        <v>1437403522</v>
      </c>
      <c r="B2724" s="2">
        <v>2</v>
      </c>
    </row>
    <row r="2725" spans="1:2" x14ac:dyDescent="0.3">
      <c r="A2725" s="2">
        <v>1437403523</v>
      </c>
      <c r="B2725" s="2">
        <v>6</v>
      </c>
    </row>
    <row r="2726" spans="1:2" x14ac:dyDescent="0.3">
      <c r="A2726" s="2">
        <v>1437403524</v>
      </c>
      <c r="B2726" s="2">
        <v>5</v>
      </c>
    </row>
    <row r="2727" spans="1:2" x14ac:dyDescent="0.3">
      <c r="A2727" s="2">
        <v>1437403525</v>
      </c>
      <c r="B2727" s="2">
        <v>5</v>
      </c>
    </row>
    <row r="2728" spans="1:2" x14ac:dyDescent="0.3">
      <c r="A2728" s="2">
        <v>1437403526</v>
      </c>
      <c r="B2728" s="2">
        <v>4</v>
      </c>
    </row>
    <row r="2729" spans="1:2" x14ac:dyDescent="0.3">
      <c r="A2729" s="2">
        <v>1437403527</v>
      </c>
      <c r="B2729" s="2">
        <v>6</v>
      </c>
    </row>
    <row r="2730" spans="1:2" x14ac:dyDescent="0.3">
      <c r="A2730" s="2">
        <v>1437403528</v>
      </c>
      <c r="B2730" s="2">
        <v>1</v>
      </c>
    </row>
    <row r="2731" spans="1:2" x14ac:dyDescent="0.3">
      <c r="A2731" s="2">
        <v>1437403529</v>
      </c>
      <c r="B2731" s="2">
        <v>0</v>
      </c>
    </row>
    <row r="2732" spans="1:2" x14ac:dyDescent="0.3">
      <c r="A2732" s="2">
        <v>1437403530</v>
      </c>
      <c r="B2732" s="2">
        <v>3</v>
      </c>
    </row>
    <row r="2733" spans="1:2" x14ac:dyDescent="0.3">
      <c r="A2733" s="2">
        <v>1437403531</v>
      </c>
      <c r="B2733" s="2">
        <v>3</v>
      </c>
    </row>
    <row r="2734" spans="1:2" x14ac:dyDescent="0.3">
      <c r="A2734" s="2">
        <v>1437403532</v>
      </c>
      <c r="B2734" s="2">
        <v>4</v>
      </c>
    </row>
    <row r="2735" spans="1:2" x14ac:dyDescent="0.3">
      <c r="A2735" s="2">
        <v>1437403533</v>
      </c>
      <c r="B2735" s="2">
        <v>4</v>
      </c>
    </row>
    <row r="2736" spans="1:2" x14ac:dyDescent="0.3">
      <c r="A2736" s="2">
        <v>1437403534</v>
      </c>
      <c r="B2736" s="2">
        <v>1</v>
      </c>
    </row>
    <row r="2737" spans="1:2" x14ac:dyDescent="0.3">
      <c r="A2737" s="2">
        <v>1437403535</v>
      </c>
      <c r="B2737" s="2">
        <v>0</v>
      </c>
    </row>
    <row r="2738" spans="1:2" x14ac:dyDescent="0.3">
      <c r="A2738" s="2">
        <v>1437403536</v>
      </c>
      <c r="B2738" s="2">
        <v>1</v>
      </c>
    </row>
    <row r="2739" spans="1:2" x14ac:dyDescent="0.3">
      <c r="A2739" s="2">
        <v>1437403537</v>
      </c>
      <c r="B2739" s="2">
        <v>2</v>
      </c>
    </row>
    <row r="2740" spans="1:2" x14ac:dyDescent="0.3">
      <c r="A2740" s="2">
        <v>1437403538</v>
      </c>
      <c r="B2740" s="2">
        <v>4</v>
      </c>
    </row>
    <row r="2741" spans="1:2" x14ac:dyDescent="0.3">
      <c r="A2741" s="2">
        <v>1437403539</v>
      </c>
      <c r="B2741" s="2">
        <v>4</v>
      </c>
    </row>
    <row r="2742" spans="1:2" x14ac:dyDescent="0.3">
      <c r="A2742" s="2">
        <v>1437403540</v>
      </c>
      <c r="B2742" s="2">
        <v>2</v>
      </c>
    </row>
    <row r="2743" spans="1:2" x14ac:dyDescent="0.3">
      <c r="A2743" s="2">
        <v>1437403541</v>
      </c>
      <c r="B2743" s="2">
        <v>1</v>
      </c>
    </row>
    <row r="2744" spans="1:2" x14ac:dyDescent="0.3">
      <c r="A2744" s="2">
        <v>1437403542</v>
      </c>
      <c r="B2744" s="2">
        <v>5</v>
      </c>
    </row>
    <row r="2745" spans="1:2" x14ac:dyDescent="0.3">
      <c r="A2745" s="2">
        <v>1437403543</v>
      </c>
      <c r="B2745" s="2">
        <v>3</v>
      </c>
    </row>
    <row r="2746" spans="1:2" x14ac:dyDescent="0.3">
      <c r="A2746" s="2">
        <v>1437403544</v>
      </c>
      <c r="B2746" s="2">
        <v>2</v>
      </c>
    </row>
    <row r="2747" spans="1:2" x14ac:dyDescent="0.3">
      <c r="A2747" s="2">
        <v>1437403545</v>
      </c>
      <c r="B2747" s="2">
        <v>3</v>
      </c>
    </row>
    <row r="2748" spans="1:2" x14ac:dyDescent="0.3">
      <c r="A2748" s="2">
        <v>1437403546</v>
      </c>
      <c r="B2748" s="2">
        <v>5</v>
      </c>
    </row>
    <row r="2749" spans="1:2" x14ac:dyDescent="0.3">
      <c r="A2749" s="2">
        <v>1437403547</v>
      </c>
      <c r="B2749" s="2">
        <v>3</v>
      </c>
    </row>
    <row r="2750" spans="1:2" x14ac:dyDescent="0.3">
      <c r="A2750" s="2">
        <v>1437403548</v>
      </c>
      <c r="B2750" s="2">
        <v>5</v>
      </c>
    </row>
    <row r="2751" spans="1:2" x14ac:dyDescent="0.3">
      <c r="A2751" s="2">
        <v>1437403549</v>
      </c>
      <c r="B2751" s="2">
        <v>6</v>
      </c>
    </row>
    <row r="2752" spans="1:2" x14ac:dyDescent="0.3">
      <c r="A2752" s="2">
        <v>1437403550</v>
      </c>
      <c r="B2752" s="2">
        <v>4</v>
      </c>
    </row>
    <row r="2753" spans="1:2" x14ac:dyDescent="0.3">
      <c r="A2753" s="2">
        <v>1437403551</v>
      </c>
      <c r="B2753" s="2">
        <v>9</v>
      </c>
    </row>
    <row r="2754" spans="1:2" x14ac:dyDescent="0.3">
      <c r="A2754" s="2">
        <v>1437403552</v>
      </c>
      <c r="B2754" s="2">
        <v>11</v>
      </c>
    </row>
    <row r="2755" spans="1:2" x14ac:dyDescent="0.3">
      <c r="A2755" s="2">
        <v>1437403553</v>
      </c>
      <c r="B2755" s="2">
        <v>11</v>
      </c>
    </row>
    <row r="2756" spans="1:2" x14ac:dyDescent="0.3">
      <c r="A2756" s="2">
        <v>1437403554</v>
      </c>
      <c r="B2756" s="2">
        <v>23</v>
      </c>
    </row>
    <row r="2757" spans="1:2" x14ac:dyDescent="0.3">
      <c r="A2757" s="2">
        <v>1437403555</v>
      </c>
      <c r="B2757" s="2">
        <v>5</v>
      </c>
    </row>
    <row r="2758" spans="1:2" x14ac:dyDescent="0.3">
      <c r="A2758" s="2">
        <v>1437403556</v>
      </c>
      <c r="B2758" s="2">
        <v>3</v>
      </c>
    </row>
    <row r="2759" spans="1:2" x14ac:dyDescent="0.3">
      <c r="A2759" s="2">
        <v>1437403557</v>
      </c>
      <c r="B2759" s="2">
        <v>3</v>
      </c>
    </row>
    <row r="2760" spans="1:2" x14ac:dyDescent="0.3">
      <c r="A2760" s="2">
        <v>1437403558</v>
      </c>
      <c r="B2760" s="2">
        <v>3</v>
      </c>
    </row>
    <row r="2761" spans="1:2" x14ac:dyDescent="0.3">
      <c r="A2761" s="2">
        <v>1437403559</v>
      </c>
      <c r="B2761" s="2">
        <v>6</v>
      </c>
    </row>
    <row r="2762" spans="1:2" x14ac:dyDescent="0.3">
      <c r="A2762" s="2">
        <v>1437403560</v>
      </c>
      <c r="B2762" s="2">
        <v>5</v>
      </c>
    </row>
    <row r="2763" spans="1:2" x14ac:dyDescent="0.3">
      <c r="A2763" s="2">
        <v>1437403561</v>
      </c>
      <c r="B2763" s="2">
        <v>1</v>
      </c>
    </row>
    <row r="2764" spans="1:2" x14ac:dyDescent="0.3">
      <c r="A2764" s="2">
        <v>1437403562</v>
      </c>
      <c r="B2764" s="2">
        <v>4</v>
      </c>
    </row>
    <row r="2765" spans="1:2" x14ac:dyDescent="0.3">
      <c r="A2765" s="2">
        <v>1437403563</v>
      </c>
      <c r="B2765" s="2">
        <v>4</v>
      </c>
    </row>
    <row r="2766" spans="1:2" x14ac:dyDescent="0.3">
      <c r="A2766" s="2">
        <v>1437403564</v>
      </c>
      <c r="B2766" s="2">
        <v>6</v>
      </c>
    </row>
    <row r="2767" spans="1:2" x14ac:dyDescent="0.3">
      <c r="A2767" s="2">
        <v>1437403565</v>
      </c>
      <c r="B2767" s="2">
        <v>5</v>
      </c>
    </row>
    <row r="2768" spans="1:2" x14ac:dyDescent="0.3">
      <c r="A2768" s="2">
        <v>1437403566</v>
      </c>
      <c r="B2768" s="2">
        <v>6</v>
      </c>
    </row>
    <row r="2769" spans="1:2" x14ac:dyDescent="0.3">
      <c r="A2769" s="2">
        <v>1437403567</v>
      </c>
      <c r="B2769" s="2">
        <v>6</v>
      </c>
    </row>
    <row r="2770" spans="1:2" x14ac:dyDescent="0.3">
      <c r="A2770" s="2">
        <v>1437403568</v>
      </c>
      <c r="B2770" s="2">
        <v>27</v>
      </c>
    </row>
    <row r="2771" spans="1:2" x14ac:dyDescent="0.3">
      <c r="A2771" s="2">
        <v>1437403569</v>
      </c>
      <c r="B2771" s="2">
        <v>11</v>
      </c>
    </row>
    <row r="2772" spans="1:2" x14ac:dyDescent="0.3">
      <c r="A2772" s="2">
        <v>1437403570</v>
      </c>
      <c r="B2772" s="2">
        <v>22</v>
      </c>
    </row>
    <row r="2773" spans="1:2" x14ac:dyDescent="0.3">
      <c r="A2773" s="2">
        <v>1437403571</v>
      </c>
      <c r="B2773" s="2">
        <v>18</v>
      </c>
    </row>
    <row r="2774" spans="1:2" x14ac:dyDescent="0.3">
      <c r="A2774" s="2">
        <v>1437403572</v>
      </c>
      <c r="B2774" s="2">
        <v>17</v>
      </c>
    </row>
    <row r="2775" spans="1:2" x14ac:dyDescent="0.3">
      <c r="A2775" s="2">
        <v>1437403573</v>
      </c>
      <c r="B2775" s="2">
        <v>12</v>
      </c>
    </row>
    <row r="2776" spans="1:2" x14ac:dyDescent="0.3">
      <c r="A2776" s="2">
        <v>1437403574</v>
      </c>
      <c r="B2776" s="2">
        <v>16</v>
      </c>
    </row>
    <row r="2777" spans="1:2" x14ac:dyDescent="0.3">
      <c r="A2777" s="2">
        <v>1437403575</v>
      </c>
      <c r="B2777" s="2">
        <v>16</v>
      </c>
    </row>
    <row r="2778" spans="1:2" x14ac:dyDescent="0.3">
      <c r="A2778" s="2">
        <v>1437403576</v>
      </c>
      <c r="B2778" s="2">
        <v>13</v>
      </c>
    </row>
    <row r="2779" spans="1:2" x14ac:dyDescent="0.3">
      <c r="A2779" s="2">
        <v>1437403577</v>
      </c>
      <c r="B2779" s="2">
        <v>16</v>
      </c>
    </row>
    <row r="2780" spans="1:2" x14ac:dyDescent="0.3">
      <c r="A2780" s="2">
        <v>1437403578</v>
      </c>
      <c r="B2780" s="2">
        <v>11</v>
      </c>
    </row>
    <row r="2781" spans="1:2" x14ac:dyDescent="0.3">
      <c r="A2781" s="2">
        <v>1437403579</v>
      </c>
      <c r="B2781" s="2">
        <v>11</v>
      </c>
    </row>
    <row r="2782" spans="1:2" x14ac:dyDescent="0.3">
      <c r="A2782" s="2">
        <v>1437403580</v>
      </c>
      <c r="B2782" s="2">
        <v>14</v>
      </c>
    </row>
    <row r="2783" spans="1:2" x14ac:dyDescent="0.3">
      <c r="A2783" s="2">
        <v>1437403581</v>
      </c>
      <c r="B2783" s="2">
        <v>18</v>
      </c>
    </row>
    <row r="2784" spans="1:2" x14ac:dyDescent="0.3">
      <c r="A2784" s="2">
        <v>1437403582</v>
      </c>
      <c r="B2784" s="2">
        <v>6</v>
      </c>
    </row>
    <row r="2785" spans="1:2" x14ac:dyDescent="0.3">
      <c r="A2785" s="2">
        <v>1437403583</v>
      </c>
      <c r="B2785" s="2">
        <v>18</v>
      </c>
    </row>
    <row r="2786" spans="1:2" x14ac:dyDescent="0.3">
      <c r="A2786" s="2">
        <v>1437403584</v>
      </c>
      <c r="B2786" s="2">
        <v>15</v>
      </c>
    </row>
    <row r="2787" spans="1:2" x14ac:dyDescent="0.3">
      <c r="A2787" s="2">
        <v>1437403585</v>
      </c>
      <c r="B2787" s="2">
        <v>12</v>
      </c>
    </row>
    <row r="2788" spans="1:2" x14ac:dyDescent="0.3">
      <c r="A2788" s="2">
        <v>1437403586</v>
      </c>
      <c r="B2788" s="2">
        <v>12</v>
      </c>
    </row>
    <row r="2789" spans="1:2" x14ac:dyDescent="0.3">
      <c r="A2789" s="2">
        <v>1437403587</v>
      </c>
      <c r="B2789" s="2">
        <v>14</v>
      </c>
    </row>
    <row r="2790" spans="1:2" x14ac:dyDescent="0.3">
      <c r="A2790" s="2">
        <v>1437403588</v>
      </c>
      <c r="B2790" s="2">
        <v>11</v>
      </c>
    </row>
    <row r="2791" spans="1:2" x14ac:dyDescent="0.3">
      <c r="A2791" s="2">
        <v>1437403589</v>
      </c>
      <c r="B2791" s="2">
        <v>10</v>
      </c>
    </row>
    <row r="2792" spans="1:2" x14ac:dyDescent="0.3">
      <c r="A2792" s="2">
        <v>1437403590</v>
      </c>
      <c r="B2792" s="2">
        <v>17</v>
      </c>
    </row>
    <row r="2793" spans="1:2" x14ac:dyDescent="0.3">
      <c r="A2793" s="2">
        <v>1437403591</v>
      </c>
      <c r="B2793" s="2">
        <v>20</v>
      </c>
    </row>
    <row r="2794" spans="1:2" x14ac:dyDescent="0.3">
      <c r="A2794" s="2">
        <v>1437403592</v>
      </c>
      <c r="B2794" s="2">
        <v>18</v>
      </c>
    </row>
    <row r="2795" spans="1:2" x14ac:dyDescent="0.3">
      <c r="A2795" s="2">
        <v>1437403593</v>
      </c>
      <c r="B2795" s="2">
        <v>13</v>
      </c>
    </row>
    <row r="2796" spans="1:2" x14ac:dyDescent="0.3">
      <c r="A2796" s="2">
        <v>1437403594</v>
      </c>
      <c r="B2796" s="2">
        <v>23</v>
      </c>
    </row>
    <row r="2797" spans="1:2" x14ac:dyDescent="0.3">
      <c r="A2797" s="2">
        <v>1437403595</v>
      </c>
      <c r="B2797" s="2">
        <v>13</v>
      </c>
    </row>
    <row r="2798" spans="1:2" x14ac:dyDescent="0.3">
      <c r="A2798" s="2">
        <v>1437403596</v>
      </c>
      <c r="B2798" s="2">
        <v>12</v>
      </c>
    </row>
    <row r="2799" spans="1:2" x14ac:dyDescent="0.3">
      <c r="A2799" s="2">
        <v>1437403597</v>
      </c>
      <c r="B2799" s="2">
        <v>16</v>
      </c>
    </row>
    <row r="2800" spans="1:2" x14ac:dyDescent="0.3">
      <c r="A2800" s="2">
        <v>1437403598</v>
      </c>
      <c r="B2800" s="2">
        <v>10</v>
      </c>
    </row>
    <row r="2801" spans="1:2" x14ac:dyDescent="0.3">
      <c r="A2801" s="2">
        <v>1437403599</v>
      </c>
      <c r="B2801" s="2">
        <v>21</v>
      </c>
    </row>
    <row r="2802" spans="1:2" x14ac:dyDescent="0.3">
      <c r="A2802" s="2">
        <v>1437403600</v>
      </c>
      <c r="B2802" s="2">
        <v>17</v>
      </c>
    </row>
    <row r="2803" spans="1:2" x14ac:dyDescent="0.3">
      <c r="A2803" s="2">
        <v>1437403601</v>
      </c>
      <c r="B2803" s="2">
        <v>15</v>
      </c>
    </row>
    <row r="2804" spans="1:2" x14ac:dyDescent="0.3">
      <c r="A2804" s="2">
        <v>1437403602</v>
      </c>
      <c r="B2804" s="2">
        <v>19</v>
      </c>
    </row>
    <row r="2805" spans="1:2" x14ac:dyDescent="0.3">
      <c r="A2805" s="2">
        <v>1437403603</v>
      </c>
      <c r="B2805" s="2">
        <v>17</v>
      </c>
    </row>
    <row r="2806" spans="1:2" x14ac:dyDescent="0.3">
      <c r="A2806" s="2">
        <v>1437403604</v>
      </c>
      <c r="B2806" s="2">
        <v>17</v>
      </c>
    </row>
    <row r="2807" spans="1:2" x14ac:dyDescent="0.3">
      <c r="A2807" s="2">
        <v>1437403605</v>
      </c>
      <c r="B2807" s="2">
        <v>10</v>
      </c>
    </row>
    <row r="2808" spans="1:2" x14ac:dyDescent="0.3">
      <c r="A2808" s="2">
        <v>1437403606</v>
      </c>
      <c r="B2808" s="2">
        <v>5</v>
      </c>
    </row>
    <row r="2809" spans="1:2" x14ac:dyDescent="0.3">
      <c r="A2809" s="2">
        <v>1437403607</v>
      </c>
      <c r="B2809" s="2">
        <v>10</v>
      </c>
    </row>
    <row r="2810" spans="1:2" x14ac:dyDescent="0.3">
      <c r="A2810" s="2">
        <v>1437403608</v>
      </c>
      <c r="B2810" s="2">
        <v>16</v>
      </c>
    </row>
    <row r="2811" spans="1:2" x14ac:dyDescent="0.3">
      <c r="A2811" s="2">
        <v>1437403609</v>
      </c>
      <c r="B2811" s="2">
        <v>14</v>
      </c>
    </row>
    <row r="2812" spans="1:2" x14ac:dyDescent="0.3">
      <c r="A2812" s="2">
        <v>1437403610</v>
      </c>
      <c r="B2812" s="2">
        <v>19</v>
      </c>
    </row>
    <row r="2813" spans="1:2" x14ac:dyDescent="0.3">
      <c r="A2813" s="2">
        <v>1437403611</v>
      </c>
      <c r="B2813" s="2">
        <v>10</v>
      </c>
    </row>
    <row r="2814" spans="1:2" x14ac:dyDescent="0.3">
      <c r="A2814" s="2">
        <v>1437403612</v>
      </c>
      <c r="B2814" s="2">
        <v>12</v>
      </c>
    </row>
    <row r="2815" spans="1:2" x14ac:dyDescent="0.3">
      <c r="A2815" s="2">
        <v>1437403613</v>
      </c>
      <c r="B2815" s="2">
        <v>12</v>
      </c>
    </row>
    <row r="2816" spans="1:2" x14ac:dyDescent="0.3">
      <c r="A2816" s="2">
        <v>1437403614</v>
      </c>
      <c r="B2816" s="2">
        <v>15</v>
      </c>
    </row>
    <row r="2817" spans="1:2" x14ac:dyDescent="0.3">
      <c r="A2817" s="2">
        <v>1437403615</v>
      </c>
      <c r="B2817" s="2">
        <v>13</v>
      </c>
    </row>
    <row r="2818" spans="1:2" x14ac:dyDescent="0.3">
      <c r="A2818" s="2">
        <v>1437403616</v>
      </c>
      <c r="B2818" s="2">
        <v>17</v>
      </c>
    </row>
    <row r="2819" spans="1:2" x14ac:dyDescent="0.3">
      <c r="A2819" s="2">
        <v>1437403617</v>
      </c>
      <c r="B2819" s="2">
        <v>14</v>
      </c>
    </row>
    <row r="2820" spans="1:2" x14ac:dyDescent="0.3">
      <c r="A2820" s="2">
        <v>1437403618</v>
      </c>
      <c r="B2820" s="2">
        <v>14</v>
      </c>
    </row>
    <row r="2821" spans="1:2" x14ac:dyDescent="0.3">
      <c r="A2821" s="2">
        <v>1437403619</v>
      </c>
      <c r="B2821" s="2">
        <v>10</v>
      </c>
    </row>
    <row r="2822" spans="1:2" x14ac:dyDescent="0.3">
      <c r="A2822" s="2">
        <v>1437403620</v>
      </c>
      <c r="B2822" s="2">
        <v>16</v>
      </c>
    </row>
    <row r="2823" spans="1:2" x14ac:dyDescent="0.3">
      <c r="A2823" s="2">
        <v>1437403621</v>
      </c>
      <c r="B2823" s="2">
        <v>17</v>
      </c>
    </row>
    <row r="2824" spans="1:2" x14ac:dyDescent="0.3">
      <c r="A2824" s="2">
        <v>1437403622</v>
      </c>
      <c r="B2824" s="2">
        <v>15</v>
      </c>
    </row>
    <row r="2825" spans="1:2" x14ac:dyDescent="0.3">
      <c r="A2825" s="2">
        <v>1437403623</v>
      </c>
      <c r="B2825" s="2">
        <v>27</v>
      </c>
    </row>
    <row r="2826" spans="1:2" x14ac:dyDescent="0.3">
      <c r="A2826" s="2">
        <v>1437403624</v>
      </c>
      <c r="B2826" s="2">
        <v>18</v>
      </c>
    </row>
    <row r="2827" spans="1:2" x14ac:dyDescent="0.3">
      <c r="A2827" s="2">
        <v>1437403625</v>
      </c>
      <c r="B2827" s="2">
        <v>16</v>
      </c>
    </row>
    <row r="2828" spans="1:2" x14ac:dyDescent="0.3">
      <c r="A2828" s="2">
        <v>1437403626</v>
      </c>
      <c r="B2828" s="2">
        <v>14</v>
      </c>
    </row>
    <row r="2829" spans="1:2" x14ac:dyDescent="0.3">
      <c r="A2829" s="2">
        <v>1437403627</v>
      </c>
      <c r="B2829" s="2">
        <v>11</v>
      </c>
    </row>
    <row r="2830" spans="1:2" x14ac:dyDescent="0.3">
      <c r="A2830" s="2">
        <v>1437403628</v>
      </c>
      <c r="B2830" s="2">
        <v>12</v>
      </c>
    </row>
    <row r="2831" spans="1:2" x14ac:dyDescent="0.3">
      <c r="A2831" s="2">
        <v>1437403629</v>
      </c>
      <c r="B2831" s="2">
        <v>13</v>
      </c>
    </row>
    <row r="2832" spans="1:2" x14ac:dyDescent="0.3">
      <c r="A2832" s="2">
        <v>1437403630</v>
      </c>
      <c r="B2832" s="2">
        <v>11</v>
      </c>
    </row>
    <row r="2833" spans="1:2" x14ac:dyDescent="0.3">
      <c r="A2833" s="2">
        <v>1437403631</v>
      </c>
      <c r="B2833" s="2">
        <v>11</v>
      </c>
    </row>
    <row r="2834" spans="1:2" x14ac:dyDescent="0.3">
      <c r="A2834" s="2">
        <v>1437403632</v>
      </c>
      <c r="B2834" s="2">
        <v>13</v>
      </c>
    </row>
    <row r="2835" spans="1:2" x14ac:dyDescent="0.3">
      <c r="A2835" s="2">
        <v>1437403633</v>
      </c>
      <c r="B2835" s="2">
        <v>18</v>
      </c>
    </row>
    <row r="2836" spans="1:2" x14ac:dyDescent="0.3">
      <c r="A2836" s="2">
        <v>1437403634</v>
      </c>
      <c r="B2836" s="2">
        <v>14</v>
      </c>
    </row>
    <row r="2837" spans="1:2" x14ac:dyDescent="0.3">
      <c r="A2837" s="2">
        <v>1437403635</v>
      </c>
      <c r="B2837" s="2">
        <v>14</v>
      </c>
    </row>
    <row r="2838" spans="1:2" x14ac:dyDescent="0.3">
      <c r="A2838" s="2">
        <v>1437403636</v>
      </c>
      <c r="B2838" s="2">
        <v>20</v>
      </c>
    </row>
    <row r="2839" spans="1:2" x14ac:dyDescent="0.3">
      <c r="A2839" s="2">
        <v>1437403637</v>
      </c>
      <c r="B2839" s="2">
        <v>28</v>
      </c>
    </row>
    <row r="2840" spans="1:2" x14ac:dyDescent="0.3">
      <c r="A2840" s="2">
        <v>1437403638</v>
      </c>
      <c r="B2840" s="2">
        <v>29</v>
      </c>
    </row>
    <row r="2841" spans="1:2" x14ac:dyDescent="0.3">
      <c r="A2841" s="2">
        <v>1437403639</v>
      </c>
      <c r="B2841" s="2">
        <v>26</v>
      </c>
    </row>
    <row r="2842" spans="1:2" x14ac:dyDescent="0.3">
      <c r="A2842" s="2">
        <v>1437403640</v>
      </c>
      <c r="B2842" s="2">
        <v>33</v>
      </c>
    </row>
    <row r="2843" spans="1:2" x14ac:dyDescent="0.3">
      <c r="A2843" s="2">
        <v>1437403641</v>
      </c>
      <c r="B2843" s="2">
        <v>33</v>
      </c>
    </row>
    <row r="2844" spans="1:2" x14ac:dyDescent="0.3">
      <c r="A2844" s="2">
        <v>1437403642</v>
      </c>
      <c r="B2844" s="2">
        <v>25</v>
      </c>
    </row>
    <row r="2845" spans="1:2" x14ac:dyDescent="0.3">
      <c r="A2845" s="2">
        <v>1437403643</v>
      </c>
      <c r="B2845" s="2">
        <v>27</v>
      </c>
    </row>
    <row r="2846" spans="1:2" x14ac:dyDescent="0.3">
      <c r="A2846" s="2">
        <v>1437403644</v>
      </c>
      <c r="B2846" s="2">
        <v>28</v>
      </c>
    </row>
    <row r="2847" spans="1:2" x14ac:dyDescent="0.3">
      <c r="A2847" s="2">
        <v>1437403645</v>
      </c>
      <c r="B2847" s="2">
        <v>19</v>
      </c>
    </row>
    <row r="2848" spans="1:2" x14ac:dyDescent="0.3">
      <c r="A2848" s="2">
        <v>1437403646</v>
      </c>
      <c r="B2848" s="2">
        <v>24</v>
      </c>
    </row>
    <row r="2849" spans="1:2" x14ac:dyDescent="0.3">
      <c r="A2849" s="2">
        <v>1437403647</v>
      </c>
      <c r="B2849" s="2">
        <v>16</v>
      </c>
    </row>
    <row r="2850" spans="1:2" x14ac:dyDescent="0.3">
      <c r="A2850" s="2">
        <v>1437403648</v>
      </c>
      <c r="B2850" s="2">
        <v>21</v>
      </c>
    </row>
    <row r="2851" spans="1:2" x14ac:dyDescent="0.3">
      <c r="A2851" s="2">
        <v>1437403649</v>
      </c>
      <c r="B2851" s="2">
        <v>18</v>
      </c>
    </row>
    <row r="2852" spans="1:2" x14ac:dyDescent="0.3">
      <c r="A2852" s="2">
        <v>1437403650</v>
      </c>
      <c r="B2852" s="2">
        <v>18</v>
      </c>
    </row>
    <row r="2853" spans="1:2" x14ac:dyDescent="0.3">
      <c r="A2853" s="2">
        <v>1437403651</v>
      </c>
      <c r="B2853" s="2">
        <v>17</v>
      </c>
    </row>
    <row r="2854" spans="1:2" x14ac:dyDescent="0.3">
      <c r="A2854" s="2">
        <v>1437403652</v>
      </c>
      <c r="B2854" s="2">
        <v>23</v>
      </c>
    </row>
    <row r="2855" spans="1:2" x14ac:dyDescent="0.3">
      <c r="A2855" s="2">
        <v>1437403653</v>
      </c>
      <c r="B2855" s="2">
        <v>16</v>
      </c>
    </row>
    <row r="2856" spans="1:2" x14ac:dyDescent="0.3">
      <c r="A2856" s="2">
        <v>1437403654</v>
      </c>
      <c r="B2856" s="2">
        <v>12</v>
      </c>
    </row>
    <row r="2857" spans="1:2" x14ac:dyDescent="0.3">
      <c r="A2857" s="2">
        <v>1437403655</v>
      </c>
      <c r="B2857" s="2">
        <v>15</v>
      </c>
    </row>
    <row r="2858" spans="1:2" x14ac:dyDescent="0.3">
      <c r="A2858" s="2">
        <v>1437403656</v>
      </c>
      <c r="B2858" s="2">
        <v>13</v>
      </c>
    </row>
    <row r="2859" spans="1:2" x14ac:dyDescent="0.3">
      <c r="A2859" s="2">
        <v>1437403657</v>
      </c>
      <c r="B2859" s="2">
        <v>14</v>
      </c>
    </row>
    <row r="2860" spans="1:2" x14ac:dyDescent="0.3">
      <c r="A2860" s="2">
        <v>1437403658</v>
      </c>
      <c r="B2860" s="2">
        <v>19</v>
      </c>
    </row>
    <row r="2861" spans="1:2" x14ac:dyDescent="0.3">
      <c r="A2861" s="2">
        <v>1437403659</v>
      </c>
      <c r="B2861" s="2">
        <v>27</v>
      </c>
    </row>
    <row r="2862" spans="1:2" x14ac:dyDescent="0.3">
      <c r="A2862" s="2">
        <v>1437403660</v>
      </c>
      <c r="B2862" s="2">
        <v>23</v>
      </c>
    </row>
    <row r="2863" spans="1:2" x14ac:dyDescent="0.3">
      <c r="A2863" s="2">
        <v>1437403661</v>
      </c>
      <c r="B2863" s="2">
        <v>26</v>
      </c>
    </row>
    <row r="2864" spans="1:2" x14ac:dyDescent="0.3">
      <c r="A2864" s="2">
        <v>1437403662</v>
      </c>
      <c r="B2864" s="2">
        <v>15</v>
      </c>
    </row>
    <row r="2865" spans="1:2" x14ac:dyDescent="0.3">
      <c r="A2865" s="2">
        <v>1437403663</v>
      </c>
      <c r="B2865" s="2">
        <v>18</v>
      </c>
    </row>
    <row r="2866" spans="1:2" x14ac:dyDescent="0.3">
      <c r="A2866" s="2">
        <v>1437403664</v>
      </c>
      <c r="B2866" s="2">
        <v>15</v>
      </c>
    </row>
    <row r="2867" spans="1:2" x14ac:dyDescent="0.3">
      <c r="A2867" s="2">
        <v>1437403665</v>
      </c>
      <c r="B2867" s="2">
        <v>18</v>
      </c>
    </row>
    <row r="2868" spans="1:2" x14ac:dyDescent="0.3">
      <c r="A2868" s="2">
        <v>1437403666</v>
      </c>
      <c r="B2868" s="2">
        <v>17</v>
      </c>
    </row>
    <row r="2869" spans="1:2" x14ac:dyDescent="0.3">
      <c r="A2869" s="2">
        <v>1437403667</v>
      </c>
      <c r="B2869" s="2">
        <v>18</v>
      </c>
    </row>
    <row r="2870" spans="1:2" x14ac:dyDescent="0.3">
      <c r="A2870" s="2">
        <v>1437403668</v>
      </c>
      <c r="B2870" s="2">
        <v>14</v>
      </c>
    </row>
    <row r="2871" spans="1:2" x14ac:dyDescent="0.3">
      <c r="A2871" s="2">
        <v>1437403669</v>
      </c>
      <c r="B2871" s="2">
        <v>17</v>
      </c>
    </row>
    <row r="2872" spans="1:2" x14ac:dyDescent="0.3">
      <c r="A2872" s="2">
        <v>1437403670</v>
      </c>
      <c r="B2872" s="2">
        <v>9</v>
      </c>
    </row>
    <row r="2873" spans="1:2" x14ac:dyDescent="0.3">
      <c r="A2873" s="2">
        <v>1437403671</v>
      </c>
      <c r="B2873" s="2">
        <v>19</v>
      </c>
    </row>
    <row r="2874" spans="1:2" x14ac:dyDescent="0.3">
      <c r="A2874" s="2">
        <v>1437403672</v>
      </c>
      <c r="B2874" s="2">
        <v>24</v>
      </c>
    </row>
    <row r="2875" spans="1:2" x14ac:dyDescent="0.3">
      <c r="A2875" s="2">
        <v>1437403673</v>
      </c>
      <c r="B2875" s="2">
        <v>24</v>
      </c>
    </row>
    <row r="2876" spans="1:2" x14ac:dyDescent="0.3">
      <c r="A2876" s="2">
        <v>1437403674</v>
      </c>
      <c r="B2876" s="2">
        <v>10</v>
      </c>
    </row>
    <row r="2877" spans="1:2" x14ac:dyDescent="0.3">
      <c r="A2877" s="2">
        <v>1437403675</v>
      </c>
      <c r="B2877" s="2">
        <v>17</v>
      </c>
    </row>
    <row r="2878" spans="1:2" x14ac:dyDescent="0.3">
      <c r="A2878" s="2">
        <v>1437403676</v>
      </c>
      <c r="B2878" s="2">
        <v>12</v>
      </c>
    </row>
    <row r="2879" spans="1:2" x14ac:dyDescent="0.3">
      <c r="A2879" s="2">
        <v>1437403677</v>
      </c>
      <c r="B2879" s="2">
        <v>21</v>
      </c>
    </row>
    <row r="2880" spans="1:2" x14ac:dyDescent="0.3">
      <c r="A2880" s="2">
        <v>1437403678</v>
      </c>
      <c r="B2880" s="2">
        <v>16</v>
      </c>
    </row>
    <row r="2881" spans="1:2" x14ac:dyDescent="0.3">
      <c r="A2881" s="2">
        <v>1437403679</v>
      </c>
      <c r="B2881" s="2">
        <v>12</v>
      </c>
    </row>
    <row r="2882" spans="1:2" x14ac:dyDescent="0.3">
      <c r="A2882" s="2">
        <v>1437403680</v>
      </c>
      <c r="B2882" s="2">
        <v>16</v>
      </c>
    </row>
    <row r="2883" spans="1:2" x14ac:dyDescent="0.3">
      <c r="A2883" s="2">
        <v>1437403681</v>
      </c>
      <c r="B2883" s="2">
        <v>10</v>
      </c>
    </row>
    <row r="2884" spans="1:2" x14ac:dyDescent="0.3">
      <c r="A2884" s="2">
        <v>1437403682</v>
      </c>
      <c r="B2884" s="2">
        <v>12</v>
      </c>
    </row>
    <row r="2885" spans="1:2" x14ac:dyDescent="0.3">
      <c r="A2885" s="2">
        <v>1437403683</v>
      </c>
      <c r="B2885" s="2">
        <v>9</v>
      </c>
    </row>
    <row r="2886" spans="1:2" x14ac:dyDescent="0.3">
      <c r="A2886" s="2">
        <v>1437403684</v>
      </c>
      <c r="B2886" s="2">
        <v>10</v>
      </c>
    </row>
    <row r="2887" spans="1:2" x14ac:dyDescent="0.3">
      <c r="A2887" s="2">
        <v>1437403685</v>
      </c>
      <c r="B2887" s="2">
        <v>16</v>
      </c>
    </row>
    <row r="2888" spans="1:2" x14ac:dyDescent="0.3">
      <c r="A2888" s="2">
        <v>1437403686</v>
      </c>
      <c r="B2888" s="2">
        <v>20</v>
      </c>
    </row>
    <row r="2889" spans="1:2" x14ac:dyDescent="0.3">
      <c r="A2889" s="2">
        <v>1437403687</v>
      </c>
      <c r="B2889" s="2">
        <v>12</v>
      </c>
    </row>
    <row r="2890" spans="1:2" x14ac:dyDescent="0.3">
      <c r="A2890" s="2">
        <v>1437403688</v>
      </c>
      <c r="B2890" s="2">
        <v>16</v>
      </c>
    </row>
    <row r="2891" spans="1:2" x14ac:dyDescent="0.3">
      <c r="A2891" s="2">
        <v>1437403689</v>
      </c>
      <c r="B2891" s="2">
        <v>20</v>
      </c>
    </row>
    <row r="2892" spans="1:2" x14ac:dyDescent="0.3">
      <c r="A2892" s="2">
        <v>1437403690</v>
      </c>
      <c r="B2892" s="2">
        <v>14</v>
      </c>
    </row>
    <row r="2893" spans="1:2" x14ac:dyDescent="0.3">
      <c r="A2893" s="2">
        <v>1437403691</v>
      </c>
      <c r="B2893" s="2">
        <v>24</v>
      </c>
    </row>
    <row r="2894" spans="1:2" x14ac:dyDescent="0.3">
      <c r="A2894" s="2">
        <v>1437403692</v>
      </c>
      <c r="B2894" s="2">
        <v>22</v>
      </c>
    </row>
    <row r="2895" spans="1:2" x14ac:dyDescent="0.3">
      <c r="A2895" s="2">
        <v>1437403693</v>
      </c>
      <c r="B2895" s="2">
        <v>23</v>
      </c>
    </row>
    <row r="2896" spans="1:2" x14ac:dyDescent="0.3">
      <c r="A2896" s="2">
        <v>1437403694</v>
      </c>
      <c r="B2896" s="2">
        <v>15</v>
      </c>
    </row>
    <row r="2897" spans="1:2" x14ac:dyDescent="0.3">
      <c r="A2897" s="2">
        <v>1437403695</v>
      </c>
      <c r="B2897" s="2">
        <v>17</v>
      </c>
    </row>
    <row r="2898" spans="1:2" x14ac:dyDescent="0.3">
      <c r="A2898" s="2">
        <v>1437403696</v>
      </c>
      <c r="B2898" s="2">
        <v>17</v>
      </c>
    </row>
    <row r="2899" spans="1:2" x14ac:dyDescent="0.3">
      <c r="A2899" s="2">
        <v>1437403697</v>
      </c>
      <c r="B2899" s="2">
        <v>21</v>
      </c>
    </row>
    <row r="2900" spans="1:2" x14ac:dyDescent="0.3">
      <c r="A2900" s="2">
        <v>1437403698</v>
      </c>
      <c r="B2900" s="2">
        <v>11</v>
      </c>
    </row>
    <row r="2901" spans="1:2" x14ac:dyDescent="0.3">
      <c r="A2901" s="2">
        <v>1437403699</v>
      </c>
      <c r="B2901" s="2">
        <v>17</v>
      </c>
    </row>
    <row r="2902" spans="1:2" x14ac:dyDescent="0.3">
      <c r="A2902" s="2">
        <v>1437403700</v>
      </c>
      <c r="B2902" s="2">
        <v>17</v>
      </c>
    </row>
    <row r="2903" spans="1:2" x14ac:dyDescent="0.3">
      <c r="A2903" s="2">
        <v>1437403701</v>
      </c>
      <c r="B2903" s="2">
        <v>16</v>
      </c>
    </row>
    <row r="2904" spans="1:2" x14ac:dyDescent="0.3">
      <c r="A2904" s="2">
        <v>1437403702</v>
      </c>
      <c r="B2904" s="2">
        <v>30</v>
      </c>
    </row>
    <row r="2905" spans="1:2" x14ac:dyDescent="0.3">
      <c r="A2905" s="2">
        <v>1437403703</v>
      </c>
      <c r="B2905" s="2">
        <v>16</v>
      </c>
    </row>
    <row r="2906" spans="1:2" x14ac:dyDescent="0.3">
      <c r="A2906" s="2">
        <v>1437403704</v>
      </c>
      <c r="B2906" s="2">
        <v>12</v>
      </c>
    </row>
    <row r="2907" spans="1:2" x14ac:dyDescent="0.3">
      <c r="A2907" s="2">
        <v>1437403705</v>
      </c>
      <c r="B2907" s="2">
        <v>10</v>
      </c>
    </row>
    <row r="2908" spans="1:2" x14ac:dyDescent="0.3">
      <c r="A2908" s="2">
        <v>1437403706</v>
      </c>
      <c r="B2908" s="2">
        <v>16</v>
      </c>
    </row>
    <row r="2909" spans="1:2" x14ac:dyDescent="0.3">
      <c r="A2909" s="2">
        <v>1437403707</v>
      </c>
      <c r="B2909" s="2">
        <v>10</v>
      </c>
    </row>
    <row r="2910" spans="1:2" x14ac:dyDescent="0.3">
      <c r="A2910" s="2">
        <v>1437403708</v>
      </c>
      <c r="B2910" s="2">
        <v>15</v>
      </c>
    </row>
    <row r="2911" spans="1:2" x14ac:dyDescent="0.3">
      <c r="A2911" s="2">
        <v>1437403709</v>
      </c>
      <c r="B2911" s="2">
        <v>19</v>
      </c>
    </row>
    <row r="2912" spans="1:2" x14ac:dyDescent="0.3">
      <c r="A2912" s="2">
        <v>1437403710</v>
      </c>
      <c r="B2912" s="2">
        <v>15</v>
      </c>
    </row>
    <row r="2913" spans="1:2" x14ac:dyDescent="0.3">
      <c r="A2913" s="2">
        <v>1437403711</v>
      </c>
      <c r="B2913" s="2">
        <v>16</v>
      </c>
    </row>
    <row r="2914" spans="1:2" x14ac:dyDescent="0.3">
      <c r="A2914" s="2">
        <v>1437403712</v>
      </c>
      <c r="B2914" s="2">
        <v>21</v>
      </c>
    </row>
    <row r="2915" spans="1:2" x14ac:dyDescent="0.3">
      <c r="A2915" s="2">
        <v>1437403713</v>
      </c>
      <c r="B2915" s="2">
        <v>18</v>
      </c>
    </row>
    <row r="2916" spans="1:2" x14ac:dyDescent="0.3">
      <c r="A2916" s="2">
        <v>1437403714</v>
      </c>
      <c r="B2916" s="2">
        <v>15</v>
      </c>
    </row>
    <row r="2917" spans="1:2" x14ac:dyDescent="0.3">
      <c r="A2917" s="2">
        <v>1437403715</v>
      </c>
      <c r="B2917" s="2">
        <v>21</v>
      </c>
    </row>
    <row r="2918" spans="1:2" x14ac:dyDescent="0.3">
      <c r="A2918" s="2">
        <v>1437403716</v>
      </c>
      <c r="B2918" s="2">
        <v>14</v>
      </c>
    </row>
    <row r="2919" spans="1:2" x14ac:dyDescent="0.3">
      <c r="A2919" s="2">
        <v>1437403717</v>
      </c>
      <c r="B2919" s="2">
        <v>9</v>
      </c>
    </row>
    <row r="2920" spans="1:2" x14ac:dyDescent="0.3">
      <c r="A2920" s="2">
        <v>1437403718</v>
      </c>
      <c r="B2920" s="2">
        <v>17</v>
      </c>
    </row>
    <row r="2921" spans="1:2" x14ac:dyDescent="0.3">
      <c r="A2921" s="2">
        <v>1437403719</v>
      </c>
      <c r="B2921" s="2">
        <v>17</v>
      </c>
    </row>
    <row r="2922" spans="1:2" x14ac:dyDescent="0.3">
      <c r="A2922" s="2">
        <v>1437403720</v>
      </c>
      <c r="B2922" s="2">
        <v>18</v>
      </c>
    </row>
    <row r="2923" spans="1:2" x14ac:dyDescent="0.3">
      <c r="A2923" s="2">
        <v>1437403721</v>
      </c>
      <c r="B2923" s="2">
        <v>14</v>
      </c>
    </row>
    <row r="2924" spans="1:2" x14ac:dyDescent="0.3">
      <c r="A2924" s="2">
        <v>1437403722</v>
      </c>
      <c r="B2924" s="2">
        <v>39</v>
      </c>
    </row>
    <row r="2925" spans="1:2" x14ac:dyDescent="0.3">
      <c r="A2925" s="2">
        <v>1437403723</v>
      </c>
      <c r="B2925" s="2">
        <v>21</v>
      </c>
    </row>
    <row r="2926" spans="1:2" x14ac:dyDescent="0.3">
      <c r="A2926" s="2">
        <v>1437403724</v>
      </c>
      <c r="B2926" s="2">
        <v>19</v>
      </c>
    </row>
    <row r="2927" spans="1:2" x14ac:dyDescent="0.3">
      <c r="A2927" s="2">
        <v>1437403725</v>
      </c>
      <c r="B2927" s="2">
        <v>20</v>
      </c>
    </row>
    <row r="2928" spans="1:2" x14ac:dyDescent="0.3">
      <c r="A2928" s="2">
        <v>1437403726</v>
      </c>
      <c r="B2928" s="2">
        <v>14</v>
      </c>
    </row>
    <row r="2929" spans="1:2" x14ac:dyDescent="0.3">
      <c r="A2929" s="2">
        <v>1437403727</v>
      </c>
      <c r="B2929" s="2">
        <v>19</v>
      </c>
    </row>
    <row r="2930" spans="1:2" x14ac:dyDescent="0.3">
      <c r="A2930" s="2">
        <v>1437403728</v>
      </c>
      <c r="B2930" s="2">
        <v>8</v>
      </c>
    </row>
    <row r="2931" spans="1:2" x14ac:dyDescent="0.3">
      <c r="A2931" s="2">
        <v>1437403729</v>
      </c>
      <c r="B2931" s="2">
        <v>19</v>
      </c>
    </row>
    <row r="2932" spans="1:2" x14ac:dyDescent="0.3">
      <c r="A2932" s="2">
        <v>1437403730</v>
      </c>
      <c r="B2932" s="2">
        <v>9</v>
      </c>
    </row>
    <row r="2933" spans="1:2" x14ac:dyDescent="0.3">
      <c r="A2933" s="2">
        <v>1437403731</v>
      </c>
      <c r="B2933" s="2">
        <v>22</v>
      </c>
    </row>
    <row r="2934" spans="1:2" x14ac:dyDescent="0.3">
      <c r="A2934" s="2">
        <v>1437403732</v>
      </c>
      <c r="B2934" s="2">
        <v>17</v>
      </c>
    </row>
    <row r="2935" spans="1:2" x14ac:dyDescent="0.3">
      <c r="A2935" s="2">
        <v>1437403733</v>
      </c>
      <c r="B2935" s="2">
        <v>21</v>
      </c>
    </row>
    <row r="2936" spans="1:2" x14ac:dyDescent="0.3">
      <c r="A2936" s="2">
        <v>1437403734</v>
      </c>
      <c r="B2936" s="2">
        <v>21</v>
      </c>
    </row>
    <row r="2937" spans="1:2" x14ac:dyDescent="0.3">
      <c r="A2937" s="2">
        <v>1437403735</v>
      </c>
      <c r="B2937" s="2">
        <v>27</v>
      </c>
    </row>
    <row r="2938" spans="1:2" x14ac:dyDescent="0.3">
      <c r="A2938" s="2">
        <v>1437403736</v>
      </c>
      <c r="B2938" s="2">
        <v>14</v>
      </c>
    </row>
    <row r="2939" spans="1:2" x14ac:dyDescent="0.3">
      <c r="A2939" s="2">
        <v>1437403737</v>
      </c>
      <c r="B2939" s="2">
        <v>18</v>
      </c>
    </row>
    <row r="2940" spans="1:2" x14ac:dyDescent="0.3">
      <c r="A2940" s="2">
        <v>1437403738</v>
      </c>
      <c r="B2940" s="2">
        <v>24</v>
      </c>
    </row>
    <row r="2941" spans="1:2" x14ac:dyDescent="0.3">
      <c r="A2941" s="2">
        <v>1437403739</v>
      </c>
      <c r="B2941" s="2">
        <v>10</v>
      </c>
    </row>
    <row r="2942" spans="1:2" x14ac:dyDescent="0.3">
      <c r="A2942" s="2">
        <v>1437403740</v>
      </c>
      <c r="B2942" s="2">
        <v>14</v>
      </c>
    </row>
    <row r="2943" spans="1:2" x14ac:dyDescent="0.3">
      <c r="A2943" s="2">
        <v>1437403741</v>
      </c>
      <c r="B2943" s="2">
        <v>14</v>
      </c>
    </row>
    <row r="2944" spans="1:2" x14ac:dyDescent="0.3">
      <c r="A2944" s="2">
        <v>1437403742</v>
      </c>
      <c r="B2944" s="2">
        <v>20</v>
      </c>
    </row>
    <row r="2945" spans="1:2" x14ac:dyDescent="0.3">
      <c r="A2945" s="2">
        <v>1437403743</v>
      </c>
      <c r="B2945" s="2">
        <v>18</v>
      </c>
    </row>
    <row r="2946" spans="1:2" x14ac:dyDescent="0.3">
      <c r="A2946" s="2">
        <v>1437403744</v>
      </c>
      <c r="B2946" s="2">
        <v>11</v>
      </c>
    </row>
    <row r="2947" spans="1:2" x14ac:dyDescent="0.3">
      <c r="A2947" s="2">
        <v>1437403745</v>
      </c>
      <c r="B2947" s="2">
        <v>17</v>
      </c>
    </row>
    <row r="2948" spans="1:2" x14ac:dyDescent="0.3">
      <c r="A2948" s="2">
        <v>1437403746</v>
      </c>
      <c r="B2948" s="2">
        <v>17</v>
      </c>
    </row>
    <row r="2949" spans="1:2" x14ac:dyDescent="0.3">
      <c r="A2949" s="2">
        <v>1437403747</v>
      </c>
      <c r="B2949" s="2">
        <v>19</v>
      </c>
    </row>
    <row r="2950" spans="1:2" x14ac:dyDescent="0.3">
      <c r="A2950" s="2">
        <v>1437403748</v>
      </c>
      <c r="B2950" s="2">
        <v>21</v>
      </c>
    </row>
    <row r="2951" spans="1:2" x14ac:dyDescent="0.3">
      <c r="A2951" s="2">
        <v>1437403749</v>
      </c>
      <c r="B2951" s="2">
        <v>14</v>
      </c>
    </row>
    <row r="2952" spans="1:2" x14ac:dyDescent="0.3">
      <c r="A2952" s="2">
        <v>1437403750</v>
      </c>
      <c r="B2952" s="2">
        <v>21</v>
      </c>
    </row>
    <row r="2953" spans="1:2" x14ac:dyDescent="0.3">
      <c r="A2953" s="2">
        <v>1437403751</v>
      </c>
      <c r="B2953" s="2">
        <v>18</v>
      </c>
    </row>
    <row r="2954" spans="1:2" x14ac:dyDescent="0.3">
      <c r="A2954" s="2">
        <v>1437403752</v>
      </c>
      <c r="B2954" s="2">
        <v>21</v>
      </c>
    </row>
    <row r="2955" spans="1:2" x14ac:dyDescent="0.3">
      <c r="A2955" s="2">
        <v>1437403753</v>
      </c>
      <c r="B2955" s="2">
        <v>13</v>
      </c>
    </row>
    <row r="2956" spans="1:2" x14ac:dyDescent="0.3">
      <c r="A2956" s="2">
        <v>1437403754</v>
      </c>
      <c r="B2956" s="2">
        <v>21</v>
      </c>
    </row>
    <row r="2957" spans="1:2" x14ac:dyDescent="0.3">
      <c r="A2957" s="2">
        <v>1437403755</v>
      </c>
      <c r="B2957" s="2">
        <v>21</v>
      </c>
    </row>
    <row r="2958" spans="1:2" x14ac:dyDescent="0.3">
      <c r="A2958" s="2">
        <v>1437403756</v>
      </c>
      <c r="B2958" s="2">
        <v>16</v>
      </c>
    </row>
    <row r="2959" spans="1:2" x14ac:dyDescent="0.3">
      <c r="A2959" s="2">
        <v>1437403757</v>
      </c>
      <c r="B2959" s="2">
        <v>15</v>
      </c>
    </row>
    <row r="2960" spans="1:2" x14ac:dyDescent="0.3">
      <c r="A2960" s="2">
        <v>1437403758</v>
      </c>
      <c r="B2960" s="2">
        <v>11</v>
      </c>
    </row>
    <row r="2961" spans="1:2" x14ac:dyDescent="0.3">
      <c r="A2961" s="2">
        <v>1437403759</v>
      </c>
      <c r="B2961" s="2">
        <v>13</v>
      </c>
    </row>
    <row r="2962" spans="1:2" x14ac:dyDescent="0.3">
      <c r="A2962" s="2">
        <v>1437403760</v>
      </c>
      <c r="B2962" s="2">
        <v>10</v>
      </c>
    </row>
    <row r="2963" spans="1:2" x14ac:dyDescent="0.3">
      <c r="A2963" s="2">
        <v>1437403761</v>
      </c>
      <c r="B2963" s="2">
        <v>19</v>
      </c>
    </row>
    <row r="2964" spans="1:2" x14ac:dyDescent="0.3">
      <c r="A2964" s="2">
        <v>1437403762</v>
      </c>
      <c r="B2964" s="2">
        <v>16</v>
      </c>
    </row>
    <row r="2965" spans="1:2" x14ac:dyDescent="0.3">
      <c r="A2965" s="2">
        <v>1437403763</v>
      </c>
      <c r="B2965" s="2">
        <v>15</v>
      </c>
    </row>
    <row r="2966" spans="1:2" x14ac:dyDescent="0.3">
      <c r="A2966" s="2">
        <v>1437403764</v>
      </c>
      <c r="B2966" s="2">
        <v>17</v>
      </c>
    </row>
    <row r="2967" spans="1:2" x14ac:dyDescent="0.3">
      <c r="A2967" s="2">
        <v>1437403765</v>
      </c>
      <c r="B2967" s="2">
        <v>12</v>
      </c>
    </row>
    <row r="2968" spans="1:2" x14ac:dyDescent="0.3">
      <c r="A2968" s="2">
        <v>1437403766</v>
      </c>
      <c r="B2968" s="2">
        <v>16</v>
      </c>
    </row>
    <row r="2969" spans="1:2" x14ac:dyDescent="0.3">
      <c r="A2969" s="2">
        <v>1437403767</v>
      </c>
      <c r="B2969" s="2">
        <v>16</v>
      </c>
    </row>
    <row r="2970" spans="1:2" x14ac:dyDescent="0.3">
      <c r="A2970" s="2">
        <v>1437403768</v>
      </c>
      <c r="B2970" s="2">
        <v>16</v>
      </c>
    </row>
    <row r="2971" spans="1:2" x14ac:dyDescent="0.3">
      <c r="A2971" s="2">
        <v>1437403769</v>
      </c>
      <c r="B2971" s="2">
        <v>22</v>
      </c>
    </row>
    <row r="2972" spans="1:2" x14ac:dyDescent="0.3">
      <c r="A2972" s="2">
        <v>1437403770</v>
      </c>
      <c r="B2972" s="2">
        <v>17</v>
      </c>
    </row>
    <row r="2973" spans="1:2" x14ac:dyDescent="0.3">
      <c r="A2973" s="2">
        <v>1437403771</v>
      </c>
      <c r="B2973" s="2">
        <v>10</v>
      </c>
    </row>
    <row r="2974" spans="1:2" x14ac:dyDescent="0.3">
      <c r="A2974" s="2">
        <v>1437403772</v>
      </c>
      <c r="B2974" s="2">
        <v>20</v>
      </c>
    </row>
    <row r="2975" spans="1:2" x14ac:dyDescent="0.3">
      <c r="A2975" s="2">
        <v>1437403773</v>
      </c>
      <c r="B2975" s="2">
        <v>17</v>
      </c>
    </row>
    <row r="2976" spans="1:2" x14ac:dyDescent="0.3">
      <c r="A2976" s="2">
        <v>1437403774</v>
      </c>
      <c r="B2976" s="2">
        <v>18</v>
      </c>
    </row>
    <row r="2977" spans="1:2" x14ac:dyDescent="0.3">
      <c r="A2977" s="2">
        <v>1437403775</v>
      </c>
      <c r="B2977" s="2">
        <v>7</v>
      </c>
    </row>
    <row r="2978" spans="1:2" x14ac:dyDescent="0.3">
      <c r="A2978" s="2">
        <v>1437403776</v>
      </c>
      <c r="B2978" s="2">
        <v>6</v>
      </c>
    </row>
    <row r="2979" spans="1:2" x14ac:dyDescent="0.3">
      <c r="A2979" s="2">
        <v>1437403777</v>
      </c>
      <c r="B2979" s="2">
        <v>1</v>
      </c>
    </row>
    <row r="2980" spans="1:2" x14ac:dyDescent="0.3">
      <c r="A2980" s="2">
        <v>1437403778</v>
      </c>
      <c r="B2980" s="2">
        <v>8</v>
      </c>
    </row>
    <row r="2981" spans="1:2" x14ac:dyDescent="0.3">
      <c r="A2981" s="2">
        <v>1437403779</v>
      </c>
      <c r="B2981" s="2">
        <v>5</v>
      </c>
    </row>
    <row r="2982" spans="1:2" x14ac:dyDescent="0.3">
      <c r="A2982" s="2">
        <v>1437403780</v>
      </c>
      <c r="B2982" s="2">
        <v>7</v>
      </c>
    </row>
    <row r="2983" spans="1:2" x14ac:dyDescent="0.3">
      <c r="A2983" s="2">
        <v>1437403781</v>
      </c>
      <c r="B2983" s="2">
        <v>1</v>
      </c>
    </row>
    <row r="2984" spans="1:2" x14ac:dyDescent="0.3">
      <c r="A2984" s="2">
        <v>1437403782</v>
      </c>
      <c r="B2984" s="2">
        <v>5</v>
      </c>
    </row>
    <row r="2985" spans="1:2" x14ac:dyDescent="0.3">
      <c r="A2985" s="2">
        <v>1437403783</v>
      </c>
      <c r="B2985" s="2">
        <v>4</v>
      </c>
    </row>
    <row r="2986" spans="1:2" x14ac:dyDescent="0.3">
      <c r="A2986" s="2">
        <v>1437403784</v>
      </c>
      <c r="B2986" s="2">
        <v>4</v>
      </c>
    </row>
    <row r="2987" spans="1:2" x14ac:dyDescent="0.3">
      <c r="A2987" s="2">
        <v>1437403785</v>
      </c>
      <c r="B2987" s="2">
        <v>4</v>
      </c>
    </row>
    <row r="2988" spans="1:2" x14ac:dyDescent="0.3">
      <c r="A2988" s="2">
        <v>1437403786</v>
      </c>
      <c r="B2988" s="2">
        <v>4</v>
      </c>
    </row>
    <row r="2989" spans="1:2" x14ac:dyDescent="0.3">
      <c r="A2989" s="2">
        <v>1437403787</v>
      </c>
      <c r="B2989" s="2">
        <v>8</v>
      </c>
    </row>
    <row r="2990" spans="1:2" x14ac:dyDescent="0.3">
      <c r="A2990" s="2">
        <v>1437403788</v>
      </c>
      <c r="B2990" s="2">
        <v>6</v>
      </c>
    </row>
    <row r="2991" spans="1:2" x14ac:dyDescent="0.3">
      <c r="A2991" s="2">
        <v>1437403789</v>
      </c>
      <c r="B2991" s="2">
        <v>2</v>
      </c>
    </row>
    <row r="2992" spans="1:2" x14ac:dyDescent="0.3">
      <c r="A2992" s="2">
        <v>1437403790</v>
      </c>
      <c r="B2992" s="2">
        <v>6</v>
      </c>
    </row>
    <row r="2993" spans="1:2" x14ac:dyDescent="0.3">
      <c r="A2993" s="2">
        <v>1437403791</v>
      </c>
      <c r="B2993" s="2">
        <v>5</v>
      </c>
    </row>
    <row r="2994" spans="1:2" x14ac:dyDescent="0.3">
      <c r="A2994" s="2">
        <v>1437403792</v>
      </c>
      <c r="B2994" s="2">
        <v>4</v>
      </c>
    </row>
    <row r="2995" spans="1:2" x14ac:dyDescent="0.3">
      <c r="A2995" s="2">
        <v>1437403793</v>
      </c>
      <c r="B2995" s="2">
        <v>3</v>
      </c>
    </row>
    <row r="2996" spans="1:2" x14ac:dyDescent="0.3">
      <c r="A2996" s="2">
        <v>1437403794</v>
      </c>
      <c r="B2996" s="2">
        <v>7</v>
      </c>
    </row>
    <row r="2997" spans="1:2" x14ac:dyDescent="0.3">
      <c r="A2997" s="2">
        <v>1437403795</v>
      </c>
      <c r="B2997" s="2">
        <v>5</v>
      </c>
    </row>
    <row r="2998" spans="1:2" x14ac:dyDescent="0.3">
      <c r="A2998" s="2">
        <v>1437403796</v>
      </c>
      <c r="B2998" s="2">
        <v>2</v>
      </c>
    </row>
    <row r="2999" spans="1:2" x14ac:dyDescent="0.3">
      <c r="A2999" s="2">
        <v>1437403797</v>
      </c>
      <c r="B2999" s="2">
        <v>4</v>
      </c>
    </row>
    <row r="3000" spans="1:2" x14ac:dyDescent="0.3">
      <c r="A3000" s="2">
        <v>1437403798</v>
      </c>
      <c r="B3000" s="2">
        <v>5</v>
      </c>
    </row>
    <row r="3001" spans="1:2" x14ac:dyDescent="0.3">
      <c r="A3001" s="2">
        <v>1437403799</v>
      </c>
      <c r="B3001" s="2">
        <v>5</v>
      </c>
    </row>
    <row r="3002" spans="1:2" x14ac:dyDescent="0.3">
      <c r="A3002" s="2">
        <v>1437403800</v>
      </c>
      <c r="B3002" s="2">
        <v>5</v>
      </c>
    </row>
    <row r="3003" spans="1:2" x14ac:dyDescent="0.3">
      <c r="A3003" s="2">
        <v>1437403801</v>
      </c>
      <c r="B3003" s="2">
        <v>4</v>
      </c>
    </row>
    <row r="3004" spans="1:2" x14ac:dyDescent="0.3">
      <c r="A3004" s="2">
        <v>1437403802</v>
      </c>
      <c r="B3004" s="2">
        <v>4</v>
      </c>
    </row>
    <row r="3005" spans="1:2" x14ac:dyDescent="0.3">
      <c r="A3005" s="2">
        <v>1437403803</v>
      </c>
      <c r="B3005" s="2">
        <v>6</v>
      </c>
    </row>
    <row r="3006" spans="1:2" x14ac:dyDescent="0.3">
      <c r="A3006" s="2">
        <v>1437403804</v>
      </c>
      <c r="B3006" s="2">
        <v>13</v>
      </c>
    </row>
    <row r="3007" spans="1:2" x14ac:dyDescent="0.3">
      <c r="A3007" s="2">
        <v>1437403805</v>
      </c>
      <c r="B3007" s="2">
        <v>6</v>
      </c>
    </row>
    <row r="3008" spans="1:2" x14ac:dyDescent="0.3">
      <c r="A3008" s="2">
        <v>1437403806</v>
      </c>
      <c r="B3008" s="2">
        <v>4</v>
      </c>
    </row>
    <row r="3009" spans="1:2" x14ac:dyDescent="0.3">
      <c r="A3009" s="2">
        <v>1437403807</v>
      </c>
      <c r="B3009" s="2">
        <v>3</v>
      </c>
    </row>
    <row r="3010" spans="1:2" x14ac:dyDescent="0.3">
      <c r="A3010" s="2">
        <v>1437403808</v>
      </c>
      <c r="B3010" s="2">
        <v>3</v>
      </c>
    </row>
    <row r="3011" spans="1:2" x14ac:dyDescent="0.3">
      <c r="A3011" s="2">
        <v>1437403809</v>
      </c>
      <c r="B3011" s="2">
        <v>3</v>
      </c>
    </row>
    <row r="3012" spans="1:2" x14ac:dyDescent="0.3">
      <c r="A3012" s="2">
        <v>1437403810</v>
      </c>
      <c r="B3012" s="2">
        <v>6</v>
      </c>
    </row>
    <row r="3013" spans="1:2" x14ac:dyDescent="0.3">
      <c r="A3013" s="2">
        <v>1437403811</v>
      </c>
      <c r="B3013" s="2">
        <v>2</v>
      </c>
    </row>
    <row r="3014" spans="1:2" x14ac:dyDescent="0.3">
      <c r="A3014" s="2">
        <v>1437403812</v>
      </c>
      <c r="B3014" s="2">
        <v>7</v>
      </c>
    </row>
    <row r="3015" spans="1:2" x14ac:dyDescent="0.3">
      <c r="A3015" s="2">
        <v>1437403813</v>
      </c>
      <c r="B3015" s="2">
        <v>5</v>
      </c>
    </row>
    <row r="3016" spans="1:2" x14ac:dyDescent="0.3">
      <c r="A3016" s="2">
        <v>1437403814</v>
      </c>
      <c r="B3016" s="2">
        <v>5</v>
      </c>
    </row>
    <row r="3017" spans="1:2" x14ac:dyDescent="0.3">
      <c r="A3017" s="2">
        <v>1437403815</v>
      </c>
      <c r="B3017" s="2">
        <v>4</v>
      </c>
    </row>
    <row r="3018" spans="1:2" x14ac:dyDescent="0.3">
      <c r="A3018" s="2">
        <v>1437403816</v>
      </c>
      <c r="B3018" s="2">
        <v>8</v>
      </c>
    </row>
    <row r="3019" spans="1:2" x14ac:dyDescent="0.3">
      <c r="A3019" s="2">
        <v>1437403817</v>
      </c>
      <c r="B3019" s="2">
        <v>3</v>
      </c>
    </row>
    <row r="3020" spans="1:2" x14ac:dyDescent="0.3">
      <c r="A3020" s="2">
        <v>1437403818</v>
      </c>
      <c r="B3020" s="2">
        <v>3</v>
      </c>
    </row>
    <row r="3021" spans="1:2" x14ac:dyDescent="0.3">
      <c r="A3021" s="2">
        <v>1437403819</v>
      </c>
      <c r="B3021" s="2">
        <v>1</v>
      </c>
    </row>
    <row r="3022" spans="1:2" x14ac:dyDescent="0.3">
      <c r="A3022" s="2">
        <v>1437403820</v>
      </c>
      <c r="B3022" s="2">
        <v>3</v>
      </c>
    </row>
    <row r="3023" spans="1:2" x14ac:dyDescent="0.3">
      <c r="A3023" s="2">
        <v>1437403821</v>
      </c>
      <c r="B3023" s="2">
        <v>3</v>
      </c>
    </row>
    <row r="3024" spans="1:2" x14ac:dyDescent="0.3">
      <c r="A3024" s="2">
        <v>1437403822</v>
      </c>
      <c r="B3024" s="2">
        <v>3</v>
      </c>
    </row>
    <row r="3025" spans="1:2" x14ac:dyDescent="0.3">
      <c r="A3025" s="2">
        <v>1437403823</v>
      </c>
      <c r="B3025" s="2">
        <v>7</v>
      </c>
    </row>
    <row r="3026" spans="1:2" x14ac:dyDescent="0.3">
      <c r="A3026" s="2">
        <v>1437403824</v>
      </c>
      <c r="B3026" s="2">
        <v>2</v>
      </c>
    </row>
    <row r="3027" spans="1:2" x14ac:dyDescent="0.3">
      <c r="A3027" s="2">
        <v>1437403825</v>
      </c>
      <c r="B3027" s="2">
        <v>1</v>
      </c>
    </row>
    <row r="3028" spans="1:2" x14ac:dyDescent="0.3">
      <c r="A3028" s="2">
        <v>1437403826</v>
      </c>
      <c r="B3028" s="2">
        <v>6</v>
      </c>
    </row>
    <row r="3029" spans="1:2" x14ac:dyDescent="0.3">
      <c r="A3029" s="2">
        <v>1437403827</v>
      </c>
      <c r="B3029" s="2">
        <v>5</v>
      </c>
    </row>
    <row r="3030" spans="1:2" x14ac:dyDescent="0.3">
      <c r="A3030" s="2">
        <v>1437403828</v>
      </c>
      <c r="B3030" s="2">
        <v>5</v>
      </c>
    </row>
    <row r="3031" spans="1:2" x14ac:dyDescent="0.3">
      <c r="A3031" s="2">
        <v>1437403829</v>
      </c>
      <c r="B3031" s="2">
        <v>2</v>
      </c>
    </row>
    <row r="3032" spans="1:2" x14ac:dyDescent="0.3">
      <c r="A3032" s="2">
        <v>1437403830</v>
      </c>
      <c r="B3032" s="2">
        <v>8</v>
      </c>
    </row>
    <row r="3033" spans="1:2" x14ac:dyDescent="0.3">
      <c r="A3033" s="2">
        <v>1437403831</v>
      </c>
      <c r="B3033" s="2">
        <v>1</v>
      </c>
    </row>
    <row r="3034" spans="1:2" x14ac:dyDescent="0.3">
      <c r="A3034" s="2">
        <v>1437403832</v>
      </c>
      <c r="B3034" s="2">
        <v>2</v>
      </c>
    </row>
    <row r="3035" spans="1:2" x14ac:dyDescent="0.3">
      <c r="A3035" s="2">
        <v>1437403833</v>
      </c>
      <c r="B3035" s="2">
        <v>4</v>
      </c>
    </row>
    <row r="3036" spans="1:2" x14ac:dyDescent="0.3">
      <c r="A3036" s="2">
        <v>1437403834</v>
      </c>
      <c r="B3036" s="2">
        <v>5</v>
      </c>
    </row>
    <row r="3037" spans="1:2" x14ac:dyDescent="0.3">
      <c r="A3037" s="2">
        <v>1437403835</v>
      </c>
      <c r="B3037" s="2">
        <v>5</v>
      </c>
    </row>
    <row r="3038" spans="1:2" x14ac:dyDescent="0.3">
      <c r="A3038" s="2">
        <v>1437403836</v>
      </c>
      <c r="B3038" s="2">
        <v>4</v>
      </c>
    </row>
    <row r="3039" spans="1:2" x14ac:dyDescent="0.3">
      <c r="A3039" s="2">
        <v>1437403837</v>
      </c>
      <c r="B3039" s="2">
        <v>2</v>
      </c>
    </row>
    <row r="3040" spans="1:2" x14ac:dyDescent="0.3">
      <c r="A3040" s="2">
        <v>1437403838</v>
      </c>
      <c r="B3040" s="2">
        <v>6</v>
      </c>
    </row>
    <row r="3041" spans="1:2" x14ac:dyDescent="0.3">
      <c r="A3041" s="2">
        <v>1437403839</v>
      </c>
      <c r="B3041" s="2">
        <v>3</v>
      </c>
    </row>
    <row r="3042" spans="1:2" x14ac:dyDescent="0.3">
      <c r="A3042" s="2">
        <v>1437403840</v>
      </c>
      <c r="B3042" s="2">
        <v>5</v>
      </c>
    </row>
    <row r="3043" spans="1:2" x14ac:dyDescent="0.3">
      <c r="A3043" s="2">
        <v>1437403841</v>
      </c>
      <c r="B3043" s="2">
        <v>4</v>
      </c>
    </row>
    <row r="3044" spans="1:2" x14ac:dyDescent="0.3">
      <c r="A3044" s="2">
        <v>1437403842</v>
      </c>
      <c r="B3044" s="2">
        <v>8</v>
      </c>
    </row>
    <row r="3045" spans="1:2" x14ac:dyDescent="0.3">
      <c r="A3045" s="2">
        <v>1437403843</v>
      </c>
      <c r="B3045" s="2">
        <v>2</v>
      </c>
    </row>
    <row r="3046" spans="1:2" x14ac:dyDescent="0.3">
      <c r="A3046" s="2">
        <v>1437403844</v>
      </c>
      <c r="B3046" s="2">
        <v>2</v>
      </c>
    </row>
    <row r="3047" spans="1:2" x14ac:dyDescent="0.3">
      <c r="A3047" s="2">
        <v>1437403845</v>
      </c>
      <c r="B3047" s="2">
        <v>3</v>
      </c>
    </row>
    <row r="3048" spans="1:2" x14ac:dyDescent="0.3">
      <c r="A3048" s="2">
        <v>1437403846</v>
      </c>
      <c r="B3048" s="2">
        <v>6</v>
      </c>
    </row>
    <row r="3049" spans="1:2" x14ac:dyDescent="0.3">
      <c r="A3049" s="2">
        <v>1437403847</v>
      </c>
      <c r="B3049" s="2">
        <v>4</v>
      </c>
    </row>
    <row r="3050" spans="1:2" x14ac:dyDescent="0.3">
      <c r="A3050" s="2">
        <v>1437403848</v>
      </c>
      <c r="B3050" s="2">
        <v>7</v>
      </c>
    </row>
    <row r="3051" spans="1:2" x14ac:dyDescent="0.3">
      <c r="A3051" s="2">
        <v>1437403849</v>
      </c>
      <c r="B3051" s="2">
        <v>6</v>
      </c>
    </row>
    <row r="3052" spans="1:2" x14ac:dyDescent="0.3">
      <c r="A3052" s="2">
        <v>1437403850</v>
      </c>
      <c r="B3052" s="2">
        <v>2</v>
      </c>
    </row>
    <row r="3053" spans="1:2" x14ac:dyDescent="0.3">
      <c r="A3053" s="2">
        <v>1437403851</v>
      </c>
      <c r="B3053" s="2">
        <v>10</v>
      </c>
    </row>
    <row r="3054" spans="1:2" x14ac:dyDescent="0.3">
      <c r="A3054" s="2">
        <v>1437403852</v>
      </c>
      <c r="B3054" s="2">
        <v>7</v>
      </c>
    </row>
    <row r="3055" spans="1:2" x14ac:dyDescent="0.3">
      <c r="A3055" s="2">
        <v>1437403853</v>
      </c>
      <c r="B3055" s="2">
        <v>9</v>
      </c>
    </row>
    <row r="3056" spans="1:2" x14ac:dyDescent="0.3">
      <c r="A3056" s="2">
        <v>1437403854</v>
      </c>
      <c r="B3056" s="2">
        <v>5</v>
      </c>
    </row>
    <row r="3057" spans="1:2" x14ac:dyDescent="0.3">
      <c r="A3057" s="2">
        <v>1437403855</v>
      </c>
      <c r="B3057" s="2">
        <v>5</v>
      </c>
    </row>
    <row r="3058" spans="1:2" x14ac:dyDescent="0.3">
      <c r="A3058" s="2">
        <v>1437403856</v>
      </c>
      <c r="B3058" s="2">
        <v>4</v>
      </c>
    </row>
    <row r="3059" spans="1:2" x14ac:dyDescent="0.3">
      <c r="A3059" s="2">
        <v>1437403857</v>
      </c>
      <c r="B3059" s="2">
        <v>7</v>
      </c>
    </row>
    <row r="3060" spans="1:2" x14ac:dyDescent="0.3">
      <c r="A3060" s="2">
        <v>1437403858</v>
      </c>
      <c r="B3060" s="2">
        <v>6</v>
      </c>
    </row>
    <row r="3061" spans="1:2" x14ac:dyDescent="0.3">
      <c r="A3061" s="2">
        <v>1437403859</v>
      </c>
      <c r="B3061" s="2">
        <v>1</v>
      </c>
    </row>
    <row r="3062" spans="1:2" x14ac:dyDescent="0.3">
      <c r="A3062" s="2">
        <v>1437403860</v>
      </c>
      <c r="B3062" s="2">
        <v>30</v>
      </c>
    </row>
    <row r="3063" spans="1:2" x14ac:dyDescent="0.3">
      <c r="A3063" s="2">
        <v>1437403861</v>
      </c>
      <c r="B3063" s="2">
        <v>12</v>
      </c>
    </row>
    <row r="3064" spans="1:2" x14ac:dyDescent="0.3">
      <c r="A3064" s="2">
        <v>1437403862</v>
      </c>
      <c r="B3064" s="2">
        <v>23</v>
      </c>
    </row>
    <row r="3065" spans="1:2" x14ac:dyDescent="0.3">
      <c r="A3065" s="2">
        <v>1437403863</v>
      </c>
      <c r="B3065" s="2">
        <v>18</v>
      </c>
    </row>
    <row r="3066" spans="1:2" x14ac:dyDescent="0.3">
      <c r="A3066" s="2">
        <v>1437403864</v>
      </c>
      <c r="B3066" s="2">
        <v>23</v>
      </c>
    </row>
    <row r="3067" spans="1:2" x14ac:dyDescent="0.3">
      <c r="A3067" s="2">
        <v>1437403865</v>
      </c>
      <c r="B3067" s="2">
        <v>17</v>
      </c>
    </row>
    <row r="3068" spans="1:2" x14ac:dyDescent="0.3">
      <c r="A3068" s="2">
        <v>1437403866</v>
      </c>
      <c r="B3068" s="2">
        <v>17</v>
      </c>
    </row>
    <row r="3069" spans="1:2" x14ac:dyDescent="0.3">
      <c r="A3069" s="2">
        <v>1437403867</v>
      </c>
      <c r="B3069" s="2">
        <v>14</v>
      </c>
    </row>
    <row r="3070" spans="1:2" x14ac:dyDescent="0.3">
      <c r="A3070" s="2">
        <v>1437403868</v>
      </c>
      <c r="B3070" s="2">
        <v>14</v>
      </c>
    </row>
    <row r="3071" spans="1:2" x14ac:dyDescent="0.3">
      <c r="A3071" s="2">
        <v>1437403869</v>
      </c>
      <c r="B3071" s="2">
        <v>12</v>
      </c>
    </row>
    <row r="3072" spans="1:2" x14ac:dyDescent="0.3">
      <c r="A3072" s="2">
        <v>1437403870</v>
      </c>
      <c r="B3072" s="2">
        <v>8</v>
      </c>
    </row>
    <row r="3073" spans="1:2" x14ac:dyDescent="0.3">
      <c r="A3073" s="2">
        <v>1437403871</v>
      </c>
      <c r="B3073" s="2">
        <v>12</v>
      </c>
    </row>
    <row r="3074" spans="1:2" x14ac:dyDescent="0.3">
      <c r="A3074" s="2">
        <v>1437403872</v>
      </c>
      <c r="B3074" s="2">
        <v>16</v>
      </c>
    </row>
    <row r="3075" spans="1:2" x14ac:dyDescent="0.3">
      <c r="A3075" s="2">
        <v>1437403873</v>
      </c>
      <c r="B3075" s="2">
        <v>12</v>
      </c>
    </row>
    <row r="3076" spans="1:2" x14ac:dyDescent="0.3">
      <c r="A3076" s="2">
        <v>1437403874</v>
      </c>
      <c r="B3076" s="2">
        <v>14</v>
      </c>
    </row>
    <row r="3077" spans="1:2" x14ac:dyDescent="0.3">
      <c r="A3077" s="2">
        <v>1437403875</v>
      </c>
      <c r="B3077" s="2">
        <v>19</v>
      </c>
    </row>
    <row r="3078" spans="1:2" x14ac:dyDescent="0.3">
      <c r="A3078" s="2">
        <v>1437403876</v>
      </c>
      <c r="B3078" s="2">
        <v>17</v>
      </c>
    </row>
    <row r="3079" spans="1:2" x14ac:dyDescent="0.3">
      <c r="A3079" s="2">
        <v>1437403877</v>
      </c>
      <c r="B3079" s="2">
        <v>16</v>
      </c>
    </row>
    <row r="3080" spans="1:2" x14ac:dyDescent="0.3">
      <c r="A3080" s="2">
        <v>1437403878</v>
      </c>
      <c r="B3080" s="2">
        <v>15</v>
      </c>
    </row>
    <row r="3081" spans="1:2" x14ac:dyDescent="0.3">
      <c r="A3081" s="2">
        <v>1437403879</v>
      </c>
      <c r="B3081" s="2">
        <v>14</v>
      </c>
    </row>
    <row r="3082" spans="1:2" x14ac:dyDescent="0.3">
      <c r="A3082" s="2">
        <v>1437403880</v>
      </c>
      <c r="B3082" s="2">
        <v>19</v>
      </c>
    </row>
    <row r="3083" spans="1:2" x14ac:dyDescent="0.3">
      <c r="A3083" s="2">
        <v>1437403881</v>
      </c>
      <c r="B3083" s="2">
        <v>17</v>
      </c>
    </row>
    <row r="3084" spans="1:2" x14ac:dyDescent="0.3">
      <c r="A3084" s="2">
        <v>1437403882</v>
      </c>
      <c r="B3084" s="2">
        <v>11</v>
      </c>
    </row>
    <row r="3085" spans="1:2" x14ac:dyDescent="0.3">
      <c r="A3085" s="2">
        <v>1437403883</v>
      </c>
      <c r="B3085" s="2">
        <v>13</v>
      </c>
    </row>
    <row r="3086" spans="1:2" x14ac:dyDescent="0.3">
      <c r="A3086" s="2">
        <v>1437403884</v>
      </c>
      <c r="B3086" s="2">
        <v>17</v>
      </c>
    </row>
    <row r="3087" spans="1:2" x14ac:dyDescent="0.3">
      <c r="A3087" s="2">
        <v>1437403885</v>
      </c>
      <c r="B3087" s="2">
        <v>6</v>
      </c>
    </row>
    <row r="3088" spans="1:2" x14ac:dyDescent="0.3">
      <c r="A3088" s="2">
        <v>1437403886</v>
      </c>
      <c r="B3088" s="2">
        <v>14</v>
      </c>
    </row>
    <row r="3089" spans="1:2" x14ac:dyDescent="0.3">
      <c r="A3089" s="2">
        <v>1437403887</v>
      </c>
      <c r="B3089" s="2">
        <v>12</v>
      </c>
    </row>
    <row r="3090" spans="1:2" x14ac:dyDescent="0.3">
      <c r="A3090" s="2">
        <v>1437403888</v>
      </c>
      <c r="B3090" s="2">
        <v>14</v>
      </c>
    </row>
    <row r="3091" spans="1:2" x14ac:dyDescent="0.3">
      <c r="A3091" s="2">
        <v>1437403889</v>
      </c>
      <c r="B3091" s="2">
        <v>13</v>
      </c>
    </row>
    <row r="3092" spans="1:2" x14ac:dyDescent="0.3">
      <c r="A3092" s="2">
        <v>1437403890</v>
      </c>
      <c r="B3092" s="2">
        <v>16</v>
      </c>
    </row>
    <row r="3093" spans="1:2" x14ac:dyDescent="0.3">
      <c r="A3093" s="2">
        <v>1437403891</v>
      </c>
      <c r="B3093" s="2">
        <v>14</v>
      </c>
    </row>
    <row r="3094" spans="1:2" x14ac:dyDescent="0.3">
      <c r="A3094" s="2">
        <v>1437403892</v>
      </c>
      <c r="B3094" s="2">
        <v>11</v>
      </c>
    </row>
    <row r="3095" spans="1:2" x14ac:dyDescent="0.3">
      <c r="A3095" s="2">
        <v>1437403893</v>
      </c>
      <c r="B3095" s="2">
        <v>22</v>
      </c>
    </row>
    <row r="3096" spans="1:2" x14ac:dyDescent="0.3">
      <c r="A3096" s="2">
        <v>1437403894</v>
      </c>
      <c r="B3096" s="2">
        <v>18</v>
      </c>
    </row>
    <row r="3097" spans="1:2" x14ac:dyDescent="0.3">
      <c r="A3097" s="2">
        <v>1437403895</v>
      </c>
      <c r="B3097" s="2">
        <v>22</v>
      </c>
    </row>
    <row r="3098" spans="1:2" x14ac:dyDescent="0.3">
      <c r="A3098" s="2">
        <v>1437403896</v>
      </c>
      <c r="B3098" s="2">
        <v>14</v>
      </c>
    </row>
    <row r="3099" spans="1:2" x14ac:dyDescent="0.3">
      <c r="A3099" s="2">
        <v>1437403897</v>
      </c>
      <c r="B3099" s="2">
        <v>15</v>
      </c>
    </row>
    <row r="3100" spans="1:2" x14ac:dyDescent="0.3">
      <c r="A3100" s="2">
        <v>1437403898</v>
      </c>
      <c r="B3100" s="2">
        <v>20</v>
      </c>
    </row>
    <row r="3101" spans="1:2" x14ac:dyDescent="0.3">
      <c r="A3101" s="2">
        <v>1437403899</v>
      </c>
      <c r="B3101" s="2">
        <v>19</v>
      </c>
    </row>
    <row r="3102" spans="1:2" x14ac:dyDescent="0.3">
      <c r="A3102" s="2">
        <v>1437403900</v>
      </c>
      <c r="B3102" s="2">
        <v>14</v>
      </c>
    </row>
    <row r="3103" spans="1:2" x14ac:dyDescent="0.3">
      <c r="A3103" s="2">
        <v>1437403901</v>
      </c>
      <c r="B3103" s="2">
        <v>14</v>
      </c>
    </row>
    <row r="3104" spans="1:2" x14ac:dyDescent="0.3">
      <c r="A3104" s="2">
        <v>1437403902</v>
      </c>
      <c r="B3104" s="2">
        <v>13</v>
      </c>
    </row>
    <row r="3105" spans="1:2" x14ac:dyDescent="0.3">
      <c r="A3105" s="2">
        <v>1437403903</v>
      </c>
      <c r="B3105" s="2">
        <v>18</v>
      </c>
    </row>
    <row r="3106" spans="1:2" x14ac:dyDescent="0.3">
      <c r="A3106" s="2">
        <v>1437403904</v>
      </c>
      <c r="B3106" s="2">
        <v>18</v>
      </c>
    </row>
    <row r="3107" spans="1:2" x14ac:dyDescent="0.3">
      <c r="A3107" s="2">
        <v>1437403905</v>
      </c>
      <c r="B3107" s="2">
        <v>14</v>
      </c>
    </row>
    <row r="3108" spans="1:2" x14ac:dyDescent="0.3">
      <c r="A3108" s="2">
        <v>1437403906</v>
      </c>
      <c r="B3108" s="2">
        <v>15</v>
      </c>
    </row>
    <row r="3109" spans="1:2" x14ac:dyDescent="0.3">
      <c r="A3109" s="2">
        <v>1437403907</v>
      </c>
      <c r="B3109" s="2">
        <v>15</v>
      </c>
    </row>
    <row r="3110" spans="1:2" x14ac:dyDescent="0.3">
      <c r="A3110" s="2">
        <v>1437403908</v>
      </c>
      <c r="B3110" s="2">
        <v>13</v>
      </c>
    </row>
    <row r="3111" spans="1:2" x14ac:dyDescent="0.3">
      <c r="A3111" s="2">
        <v>1437403909</v>
      </c>
      <c r="B3111" s="2">
        <v>15</v>
      </c>
    </row>
    <row r="3112" spans="1:2" x14ac:dyDescent="0.3">
      <c r="A3112" s="2">
        <v>1437403910</v>
      </c>
      <c r="B3112" s="2">
        <v>17</v>
      </c>
    </row>
    <row r="3113" spans="1:2" x14ac:dyDescent="0.3">
      <c r="A3113" s="2">
        <v>1437403911</v>
      </c>
      <c r="B3113" s="2">
        <v>26</v>
      </c>
    </row>
    <row r="3114" spans="1:2" x14ac:dyDescent="0.3">
      <c r="A3114" s="2">
        <v>1437403912</v>
      </c>
      <c r="B3114" s="2">
        <v>17</v>
      </c>
    </row>
    <row r="3115" spans="1:2" x14ac:dyDescent="0.3">
      <c r="A3115" s="2">
        <v>1437403913</v>
      </c>
      <c r="B3115" s="2">
        <v>28</v>
      </c>
    </row>
    <row r="3116" spans="1:2" x14ac:dyDescent="0.3">
      <c r="A3116" s="2">
        <v>1437403914</v>
      </c>
      <c r="B3116" s="2">
        <v>17</v>
      </c>
    </row>
    <row r="3117" spans="1:2" x14ac:dyDescent="0.3">
      <c r="A3117" s="2">
        <v>1437403915</v>
      </c>
      <c r="B3117" s="2">
        <v>12</v>
      </c>
    </row>
    <row r="3118" spans="1:2" x14ac:dyDescent="0.3">
      <c r="A3118" s="2">
        <v>1437403916</v>
      </c>
      <c r="B3118" s="2">
        <v>15</v>
      </c>
    </row>
    <row r="3119" spans="1:2" x14ac:dyDescent="0.3">
      <c r="A3119" s="2">
        <v>1437403917</v>
      </c>
      <c r="B3119" s="2">
        <v>17</v>
      </c>
    </row>
    <row r="3120" spans="1:2" x14ac:dyDescent="0.3">
      <c r="A3120" s="2">
        <v>1437403918</v>
      </c>
      <c r="B3120" s="2">
        <v>13</v>
      </c>
    </row>
    <row r="3121" spans="1:2" x14ac:dyDescent="0.3">
      <c r="A3121" s="2">
        <v>1437403919</v>
      </c>
      <c r="B3121" s="2">
        <v>24</v>
      </c>
    </row>
    <row r="3122" spans="1:2" x14ac:dyDescent="0.3">
      <c r="A3122" s="2">
        <v>1437403920</v>
      </c>
      <c r="B3122" s="2">
        <v>15</v>
      </c>
    </row>
    <row r="3123" spans="1:2" x14ac:dyDescent="0.3">
      <c r="A3123" s="2">
        <v>1437403921</v>
      </c>
      <c r="B3123" s="2">
        <v>13</v>
      </c>
    </row>
    <row r="3124" spans="1:2" x14ac:dyDescent="0.3">
      <c r="A3124" s="2">
        <v>1437403922</v>
      </c>
      <c r="B3124" s="2">
        <v>24</v>
      </c>
    </row>
    <row r="3125" spans="1:2" x14ac:dyDescent="0.3">
      <c r="A3125" s="2">
        <v>1437403923</v>
      </c>
      <c r="B3125" s="2">
        <v>31</v>
      </c>
    </row>
    <row r="3126" spans="1:2" x14ac:dyDescent="0.3">
      <c r="A3126" s="2">
        <v>1437403924</v>
      </c>
      <c r="B3126" s="2">
        <v>37</v>
      </c>
    </row>
    <row r="3127" spans="1:2" x14ac:dyDescent="0.3">
      <c r="A3127" s="2">
        <v>1437403925</v>
      </c>
      <c r="B3127" s="2">
        <v>14</v>
      </c>
    </row>
    <row r="3128" spans="1:2" x14ac:dyDescent="0.3">
      <c r="A3128" s="2">
        <v>1437403926</v>
      </c>
      <c r="B3128" s="2">
        <v>30</v>
      </c>
    </row>
    <row r="3129" spans="1:2" x14ac:dyDescent="0.3">
      <c r="A3129" s="2">
        <v>1437403927</v>
      </c>
      <c r="B3129" s="2">
        <v>37</v>
      </c>
    </row>
    <row r="3130" spans="1:2" x14ac:dyDescent="0.3">
      <c r="A3130" s="2">
        <v>1437403928</v>
      </c>
      <c r="B3130" s="2">
        <v>27</v>
      </c>
    </row>
    <row r="3131" spans="1:2" x14ac:dyDescent="0.3">
      <c r="A3131" s="2">
        <v>1437403929</v>
      </c>
      <c r="B3131" s="2">
        <v>26</v>
      </c>
    </row>
    <row r="3132" spans="1:2" x14ac:dyDescent="0.3">
      <c r="A3132" s="2">
        <v>1437403930</v>
      </c>
      <c r="B3132" s="2">
        <v>18</v>
      </c>
    </row>
    <row r="3133" spans="1:2" x14ac:dyDescent="0.3">
      <c r="A3133" s="2">
        <v>1437403931</v>
      </c>
      <c r="B3133" s="2">
        <v>19</v>
      </c>
    </row>
    <row r="3134" spans="1:2" x14ac:dyDescent="0.3">
      <c r="A3134" s="2">
        <v>1437403932</v>
      </c>
      <c r="B3134" s="2">
        <v>18</v>
      </c>
    </row>
    <row r="3135" spans="1:2" x14ac:dyDescent="0.3">
      <c r="A3135" s="2">
        <v>1437403933</v>
      </c>
      <c r="B3135" s="2">
        <v>13</v>
      </c>
    </row>
    <row r="3136" spans="1:2" x14ac:dyDescent="0.3">
      <c r="A3136" s="2">
        <v>1437403934</v>
      </c>
      <c r="B3136" s="2">
        <v>18</v>
      </c>
    </row>
    <row r="3137" spans="1:2" x14ac:dyDescent="0.3">
      <c r="A3137" s="2">
        <v>1437403935</v>
      </c>
      <c r="B3137" s="2">
        <v>21</v>
      </c>
    </row>
    <row r="3138" spans="1:2" x14ac:dyDescent="0.3">
      <c r="A3138" s="2">
        <v>1437403936</v>
      </c>
      <c r="B3138" s="2">
        <v>25</v>
      </c>
    </row>
    <row r="3139" spans="1:2" x14ac:dyDescent="0.3">
      <c r="A3139" s="2">
        <v>1437403937</v>
      </c>
      <c r="B3139" s="2">
        <v>35</v>
      </c>
    </row>
    <row r="3140" spans="1:2" x14ac:dyDescent="0.3">
      <c r="A3140" s="2">
        <v>1437403938</v>
      </c>
      <c r="B3140" s="2">
        <v>17</v>
      </c>
    </row>
    <row r="3141" spans="1:2" x14ac:dyDescent="0.3">
      <c r="A3141" s="2">
        <v>1437403939</v>
      </c>
      <c r="B3141" s="2">
        <v>15</v>
      </c>
    </row>
    <row r="3142" spans="1:2" x14ac:dyDescent="0.3">
      <c r="A3142" s="2">
        <v>1437403940</v>
      </c>
      <c r="B3142" s="2">
        <v>20</v>
      </c>
    </row>
    <row r="3143" spans="1:2" x14ac:dyDescent="0.3">
      <c r="A3143" s="2">
        <v>1437403941</v>
      </c>
      <c r="B3143" s="2">
        <v>13</v>
      </c>
    </row>
    <row r="3144" spans="1:2" x14ac:dyDescent="0.3">
      <c r="A3144" s="2">
        <v>1437403942</v>
      </c>
      <c r="B3144" s="2">
        <v>17</v>
      </c>
    </row>
    <row r="3145" spans="1:2" x14ac:dyDescent="0.3">
      <c r="A3145" s="2">
        <v>1437403943</v>
      </c>
      <c r="B3145" s="2">
        <v>7</v>
      </c>
    </row>
    <row r="3146" spans="1:2" x14ac:dyDescent="0.3">
      <c r="A3146" s="2">
        <v>1437403944</v>
      </c>
      <c r="B3146" s="2">
        <v>17</v>
      </c>
    </row>
    <row r="3147" spans="1:2" x14ac:dyDescent="0.3">
      <c r="A3147" s="2">
        <v>1437403945</v>
      </c>
      <c r="B3147" s="2">
        <v>18</v>
      </c>
    </row>
    <row r="3148" spans="1:2" x14ac:dyDescent="0.3">
      <c r="A3148" s="2">
        <v>1437403946</v>
      </c>
      <c r="B3148" s="2">
        <v>18</v>
      </c>
    </row>
    <row r="3149" spans="1:2" x14ac:dyDescent="0.3">
      <c r="A3149" s="2">
        <v>1437403947</v>
      </c>
      <c r="B3149" s="2">
        <v>12</v>
      </c>
    </row>
    <row r="3150" spans="1:2" x14ac:dyDescent="0.3">
      <c r="A3150" s="2">
        <v>1437403948</v>
      </c>
      <c r="B3150" s="2">
        <v>19</v>
      </c>
    </row>
    <row r="3151" spans="1:2" x14ac:dyDescent="0.3">
      <c r="A3151" s="2">
        <v>1437403949</v>
      </c>
      <c r="B3151" s="2">
        <v>13</v>
      </c>
    </row>
    <row r="3152" spans="1:2" x14ac:dyDescent="0.3">
      <c r="A3152" s="2">
        <v>1437403950</v>
      </c>
      <c r="B3152" s="2">
        <v>16</v>
      </c>
    </row>
    <row r="3153" spans="1:2" x14ac:dyDescent="0.3">
      <c r="A3153" s="2">
        <v>1437403951</v>
      </c>
      <c r="B3153" s="2">
        <v>16</v>
      </c>
    </row>
    <row r="3154" spans="1:2" x14ac:dyDescent="0.3">
      <c r="A3154" s="2">
        <v>1437403952</v>
      </c>
      <c r="B3154" s="2">
        <v>17</v>
      </c>
    </row>
    <row r="3155" spans="1:2" x14ac:dyDescent="0.3">
      <c r="A3155" s="2">
        <v>1437403953</v>
      </c>
      <c r="B3155" s="2">
        <v>13</v>
      </c>
    </row>
    <row r="3156" spans="1:2" x14ac:dyDescent="0.3">
      <c r="A3156" s="2">
        <v>1437403954</v>
      </c>
      <c r="B3156" s="2">
        <v>13</v>
      </c>
    </row>
    <row r="3157" spans="1:2" x14ac:dyDescent="0.3">
      <c r="A3157" s="2">
        <v>1437403955</v>
      </c>
      <c r="B3157" s="2">
        <v>14</v>
      </c>
    </row>
    <row r="3158" spans="1:2" x14ac:dyDescent="0.3">
      <c r="A3158" s="2">
        <v>1437403956</v>
      </c>
      <c r="B3158" s="2">
        <v>18</v>
      </c>
    </row>
    <row r="3159" spans="1:2" x14ac:dyDescent="0.3">
      <c r="A3159" s="2">
        <v>1437403957</v>
      </c>
      <c r="B3159" s="2">
        <v>24</v>
      </c>
    </row>
    <row r="3160" spans="1:2" x14ac:dyDescent="0.3">
      <c r="A3160" s="2">
        <v>1437403958</v>
      </c>
      <c r="B3160" s="2">
        <v>14</v>
      </c>
    </row>
    <row r="3161" spans="1:2" x14ac:dyDescent="0.3">
      <c r="A3161" s="2">
        <v>1437403959</v>
      </c>
      <c r="B3161" s="2">
        <v>5</v>
      </c>
    </row>
    <row r="3162" spans="1:2" x14ac:dyDescent="0.3">
      <c r="A3162" s="2">
        <v>1437403960</v>
      </c>
      <c r="B3162" s="2">
        <v>5</v>
      </c>
    </row>
    <row r="3163" spans="1:2" x14ac:dyDescent="0.3">
      <c r="A3163" s="2">
        <v>1437403961</v>
      </c>
      <c r="B3163" s="2">
        <v>4</v>
      </c>
    </row>
    <row r="3164" spans="1:2" x14ac:dyDescent="0.3">
      <c r="A3164" s="2">
        <v>1437403962</v>
      </c>
      <c r="B3164" s="2">
        <v>3</v>
      </c>
    </row>
    <row r="3165" spans="1:2" x14ac:dyDescent="0.3">
      <c r="A3165" s="2">
        <v>1437403963</v>
      </c>
      <c r="B3165" s="2">
        <v>2</v>
      </c>
    </row>
    <row r="3166" spans="1:2" x14ac:dyDescent="0.3">
      <c r="A3166" s="2">
        <v>1437403964</v>
      </c>
      <c r="B3166" s="2">
        <v>3</v>
      </c>
    </row>
    <row r="3167" spans="1:2" x14ac:dyDescent="0.3">
      <c r="A3167" s="2">
        <v>1437403965</v>
      </c>
      <c r="B3167" s="2">
        <v>3</v>
      </c>
    </row>
    <row r="3168" spans="1:2" x14ac:dyDescent="0.3">
      <c r="A3168" s="2">
        <v>1437403966</v>
      </c>
      <c r="B3168" s="2">
        <v>6</v>
      </c>
    </row>
    <row r="3169" spans="1:2" x14ac:dyDescent="0.3">
      <c r="A3169" s="2">
        <v>1437403967</v>
      </c>
      <c r="B3169" s="2">
        <v>5</v>
      </c>
    </row>
    <row r="3170" spans="1:2" x14ac:dyDescent="0.3">
      <c r="A3170" s="2">
        <v>1437403968</v>
      </c>
      <c r="B3170" s="2">
        <v>4</v>
      </c>
    </row>
    <row r="3171" spans="1:2" x14ac:dyDescent="0.3">
      <c r="A3171" s="2">
        <v>1437403969</v>
      </c>
      <c r="B3171" s="2">
        <v>5</v>
      </c>
    </row>
    <row r="3172" spans="1:2" x14ac:dyDescent="0.3">
      <c r="A3172" s="2">
        <v>1437403970</v>
      </c>
      <c r="B3172" s="2">
        <v>6</v>
      </c>
    </row>
    <row r="3173" spans="1:2" x14ac:dyDescent="0.3">
      <c r="A3173" s="2">
        <v>1437403971</v>
      </c>
      <c r="B3173" s="2">
        <v>3</v>
      </c>
    </row>
    <row r="3174" spans="1:2" x14ac:dyDescent="0.3">
      <c r="A3174" s="2">
        <v>1437403972</v>
      </c>
      <c r="B3174" s="2">
        <v>2</v>
      </c>
    </row>
    <row r="3175" spans="1:2" x14ac:dyDescent="0.3">
      <c r="A3175" s="2">
        <v>1437403973</v>
      </c>
      <c r="B3175" s="2">
        <v>3</v>
      </c>
    </row>
    <row r="3176" spans="1:2" x14ac:dyDescent="0.3">
      <c r="A3176" s="2">
        <v>1437403974</v>
      </c>
      <c r="B3176" s="2">
        <v>4</v>
      </c>
    </row>
    <row r="3177" spans="1:2" x14ac:dyDescent="0.3">
      <c r="A3177" s="2">
        <v>1437403975</v>
      </c>
      <c r="B3177" s="2">
        <v>3</v>
      </c>
    </row>
    <row r="3178" spans="1:2" x14ac:dyDescent="0.3">
      <c r="A3178" s="2">
        <v>1437403976</v>
      </c>
      <c r="B3178" s="2">
        <v>6</v>
      </c>
    </row>
    <row r="3179" spans="1:2" x14ac:dyDescent="0.3">
      <c r="A3179" s="2">
        <v>1437403977</v>
      </c>
      <c r="B3179" s="2">
        <v>6</v>
      </c>
    </row>
    <row r="3180" spans="1:2" x14ac:dyDescent="0.3">
      <c r="A3180" s="2">
        <v>1437403978</v>
      </c>
      <c r="B3180" s="2">
        <v>5</v>
      </c>
    </row>
    <row r="3181" spans="1:2" x14ac:dyDescent="0.3">
      <c r="A3181" s="2">
        <v>1437403979</v>
      </c>
      <c r="B3181" s="2">
        <v>11</v>
      </c>
    </row>
    <row r="3182" spans="1:2" x14ac:dyDescent="0.3">
      <c r="A3182" s="2">
        <v>1437403980</v>
      </c>
      <c r="B3182" s="2">
        <v>2</v>
      </c>
    </row>
    <row r="3183" spans="1:2" x14ac:dyDescent="0.3">
      <c r="A3183" s="2">
        <v>1437403981</v>
      </c>
      <c r="B3183" s="2">
        <v>2</v>
      </c>
    </row>
    <row r="3184" spans="1:2" x14ac:dyDescent="0.3">
      <c r="A3184" s="2">
        <v>1437403982</v>
      </c>
      <c r="B3184" s="2">
        <v>6</v>
      </c>
    </row>
    <row r="3185" spans="1:2" x14ac:dyDescent="0.3">
      <c r="A3185" s="2">
        <v>1437403983</v>
      </c>
      <c r="B3185" s="2">
        <v>8</v>
      </c>
    </row>
    <row r="3186" spans="1:2" x14ac:dyDescent="0.3">
      <c r="A3186" s="2">
        <v>1437403984</v>
      </c>
      <c r="B3186" s="2">
        <v>6</v>
      </c>
    </row>
    <row r="3187" spans="1:2" x14ac:dyDescent="0.3">
      <c r="A3187" s="2">
        <v>1437403985</v>
      </c>
      <c r="B3187" s="2">
        <v>7</v>
      </c>
    </row>
    <row r="3188" spans="1:2" x14ac:dyDescent="0.3">
      <c r="A3188" s="2">
        <v>1437403986</v>
      </c>
      <c r="B3188" s="2">
        <v>3</v>
      </c>
    </row>
    <row r="3189" spans="1:2" x14ac:dyDescent="0.3">
      <c r="A3189" s="2">
        <v>1437403987</v>
      </c>
      <c r="B3189" s="2">
        <v>4</v>
      </c>
    </row>
    <row r="3190" spans="1:2" x14ac:dyDescent="0.3">
      <c r="A3190" s="2">
        <v>1437403988</v>
      </c>
      <c r="B3190" s="2">
        <v>4</v>
      </c>
    </row>
    <row r="3191" spans="1:2" x14ac:dyDescent="0.3">
      <c r="A3191" s="2">
        <v>1437403989</v>
      </c>
      <c r="B3191" s="2">
        <v>4</v>
      </c>
    </row>
    <row r="3192" spans="1:2" x14ac:dyDescent="0.3">
      <c r="A3192" s="2">
        <v>1437403990</v>
      </c>
      <c r="B3192" s="2">
        <v>3</v>
      </c>
    </row>
    <row r="3193" spans="1:2" x14ac:dyDescent="0.3">
      <c r="A3193" s="2">
        <v>1437403991</v>
      </c>
      <c r="B3193" s="2">
        <v>3</v>
      </c>
    </row>
    <row r="3194" spans="1:2" x14ac:dyDescent="0.3">
      <c r="A3194" s="2">
        <v>1437403992</v>
      </c>
      <c r="B3194" s="2">
        <v>5</v>
      </c>
    </row>
    <row r="3195" spans="1:2" x14ac:dyDescent="0.3">
      <c r="A3195" s="2">
        <v>1437403993</v>
      </c>
      <c r="B3195" s="2">
        <v>3</v>
      </c>
    </row>
    <row r="3196" spans="1:2" x14ac:dyDescent="0.3">
      <c r="A3196" s="2">
        <v>1437403994</v>
      </c>
      <c r="B3196" s="2">
        <v>5</v>
      </c>
    </row>
    <row r="3197" spans="1:2" x14ac:dyDescent="0.3">
      <c r="A3197" s="2">
        <v>1437403995</v>
      </c>
      <c r="B3197" s="2">
        <v>5</v>
      </c>
    </row>
    <row r="3198" spans="1:2" x14ac:dyDescent="0.3">
      <c r="A3198" s="2">
        <v>1437403996</v>
      </c>
      <c r="B3198" s="2">
        <v>5</v>
      </c>
    </row>
    <row r="3199" spans="1:2" x14ac:dyDescent="0.3">
      <c r="A3199" s="2">
        <v>1437403997</v>
      </c>
      <c r="B3199" s="2">
        <v>3</v>
      </c>
    </row>
    <row r="3200" spans="1:2" x14ac:dyDescent="0.3">
      <c r="A3200" s="2">
        <v>1437403998</v>
      </c>
      <c r="B3200" s="2">
        <v>3</v>
      </c>
    </row>
    <row r="3201" spans="1:2" x14ac:dyDescent="0.3">
      <c r="A3201" s="2">
        <v>1437403999</v>
      </c>
      <c r="B3201" s="2">
        <v>3</v>
      </c>
    </row>
    <row r="3202" spans="1:2" x14ac:dyDescent="0.3">
      <c r="A3202" s="2">
        <v>1437404000</v>
      </c>
      <c r="B3202" s="2">
        <v>1</v>
      </c>
    </row>
    <row r="3203" spans="1:2" x14ac:dyDescent="0.3">
      <c r="A3203" s="2">
        <v>1437404001</v>
      </c>
      <c r="B3203" s="2">
        <v>3</v>
      </c>
    </row>
    <row r="3204" spans="1:2" x14ac:dyDescent="0.3">
      <c r="A3204" s="2">
        <v>1437404002</v>
      </c>
      <c r="B3204" s="2">
        <v>4</v>
      </c>
    </row>
    <row r="3205" spans="1:2" x14ac:dyDescent="0.3">
      <c r="A3205" s="2">
        <v>1437404003</v>
      </c>
      <c r="B3205" s="2">
        <v>5</v>
      </c>
    </row>
    <row r="3206" spans="1:2" x14ac:dyDescent="0.3">
      <c r="A3206" s="2">
        <v>1437404004</v>
      </c>
      <c r="B3206" s="2">
        <v>6</v>
      </c>
    </row>
    <row r="3207" spans="1:2" x14ac:dyDescent="0.3">
      <c r="A3207" s="2">
        <v>1437404005</v>
      </c>
      <c r="B3207" s="2">
        <v>4</v>
      </c>
    </row>
    <row r="3208" spans="1:2" x14ac:dyDescent="0.3">
      <c r="A3208" s="2">
        <v>1437404006</v>
      </c>
      <c r="B3208" s="2">
        <v>6</v>
      </c>
    </row>
    <row r="3209" spans="1:2" x14ac:dyDescent="0.3">
      <c r="A3209" s="2">
        <v>1437404007</v>
      </c>
      <c r="B3209" s="2">
        <v>5</v>
      </c>
    </row>
    <row r="3210" spans="1:2" x14ac:dyDescent="0.3">
      <c r="A3210" s="2">
        <v>1437404008</v>
      </c>
      <c r="B3210" s="2">
        <v>6</v>
      </c>
    </row>
    <row r="3211" spans="1:2" x14ac:dyDescent="0.3">
      <c r="A3211" s="2">
        <v>1437404009</v>
      </c>
      <c r="B3211" s="2">
        <v>2</v>
      </c>
    </row>
    <row r="3212" spans="1:2" x14ac:dyDescent="0.3">
      <c r="A3212" s="2">
        <v>1437404010</v>
      </c>
      <c r="B3212" s="2">
        <v>2</v>
      </c>
    </row>
    <row r="3213" spans="1:2" x14ac:dyDescent="0.3">
      <c r="A3213" s="2">
        <v>1437404011</v>
      </c>
      <c r="B3213" s="2">
        <v>6</v>
      </c>
    </row>
    <row r="3214" spans="1:2" x14ac:dyDescent="0.3">
      <c r="A3214" s="2">
        <v>1437404012</v>
      </c>
      <c r="B3214" s="2">
        <v>4</v>
      </c>
    </row>
    <row r="3215" spans="1:2" x14ac:dyDescent="0.3">
      <c r="A3215" s="2">
        <v>1437404013</v>
      </c>
      <c r="B3215" s="2">
        <v>2</v>
      </c>
    </row>
    <row r="3216" spans="1:2" x14ac:dyDescent="0.3">
      <c r="A3216" s="2">
        <v>1437404014</v>
      </c>
      <c r="B3216" s="2">
        <v>8</v>
      </c>
    </row>
    <row r="3217" spans="1:2" x14ac:dyDescent="0.3">
      <c r="A3217" s="2">
        <v>1437404015</v>
      </c>
      <c r="B3217" s="2">
        <v>9</v>
      </c>
    </row>
    <row r="3218" spans="1:2" x14ac:dyDescent="0.3">
      <c r="A3218" s="2">
        <v>1437404016</v>
      </c>
      <c r="B3218" s="2">
        <v>8</v>
      </c>
    </row>
    <row r="3219" spans="1:2" x14ac:dyDescent="0.3">
      <c r="A3219" s="2">
        <v>1437404017</v>
      </c>
      <c r="B3219" s="2">
        <v>4</v>
      </c>
    </row>
    <row r="3220" spans="1:2" x14ac:dyDescent="0.3">
      <c r="A3220" s="2">
        <v>1437404018</v>
      </c>
      <c r="B3220" s="2">
        <v>9</v>
      </c>
    </row>
    <row r="3221" spans="1:2" x14ac:dyDescent="0.3">
      <c r="A3221" s="2">
        <v>1437404019</v>
      </c>
      <c r="B3221" s="2">
        <v>5</v>
      </c>
    </row>
    <row r="3222" spans="1:2" x14ac:dyDescent="0.3">
      <c r="A3222" s="2">
        <v>1437404020</v>
      </c>
      <c r="B3222" s="2">
        <v>4</v>
      </c>
    </row>
    <row r="3223" spans="1:2" x14ac:dyDescent="0.3">
      <c r="A3223" s="2">
        <v>1437404021</v>
      </c>
      <c r="B3223" s="2">
        <v>10</v>
      </c>
    </row>
    <row r="3224" spans="1:2" x14ac:dyDescent="0.3">
      <c r="A3224" s="2">
        <v>1437404022</v>
      </c>
      <c r="B3224" s="2">
        <v>4</v>
      </c>
    </row>
    <row r="3225" spans="1:2" x14ac:dyDescent="0.3">
      <c r="A3225" s="2">
        <v>1437404023</v>
      </c>
      <c r="B3225" s="2">
        <v>5</v>
      </c>
    </row>
    <row r="3226" spans="1:2" x14ac:dyDescent="0.3">
      <c r="A3226" s="2">
        <v>1437404024</v>
      </c>
      <c r="B3226" s="2">
        <v>7</v>
      </c>
    </row>
    <row r="3227" spans="1:2" x14ac:dyDescent="0.3">
      <c r="A3227" s="2">
        <v>1437404025</v>
      </c>
      <c r="B3227" s="2">
        <v>3</v>
      </c>
    </row>
    <row r="3228" spans="1:2" x14ac:dyDescent="0.3">
      <c r="A3228" s="2">
        <v>1437404026</v>
      </c>
      <c r="B3228" s="2">
        <v>4</v>
      </c>
    </row>
    <row r="3229" spans="1:2" x14ac:dyDescent="0.3">
      <c r="A3229" s="2">
        <v>1437404027</v>
      </c>
      <c r="B3229" s="2">
        <v>7</v>
      </c>
    </row>
    <row r="3230" spans="1:2" x14ac:dyDescent="0.3">
      <c r="A3230" s="2">
        <v>1437404028</v>
      </c>
      <c r="B3230" s="2">
        <v>2</v>
      </c>
    </row>
    <row r="3231" spans="1:2" x14ac:dyDescent="0.3">
      <c r="A3231" s="2">
        <v>1437404029</v>
      </c>
      <c r="B3231" s="2">
        <v>6</v>
      </c>
    </row>
    <row r="3232" spans="1:2" x14ac:dyDescent="0.3">
      <c r="A3232" s="2">
        <v>1437404030</v>
      </c>
      <c r="B3232" s="2">
        <v>5</v>
      </c>
    </row>
    <row r="3233" spans="1:2" x14ac:dyDescent="0.3">
      <c r="A3233" s="2">
        <v>1437404031</v>
      </c>
      <c r="B3233" s="2">
        <v>1</v>
      </c>
    </row>
    <row r="3234" spans="1:2" x14ac:dyDescent="0.3">
      <c r="A3234" s="2">
        <v>1437404032</v>
      </c>
      <c r="B3234" s="2">
        <v>5</v>
      </c>
    </row>
    <row r="3235" spans="1:2" x14ac:dyDescent="0.3">
      <c r="A3235" s="2">
        <v>1437404033</v>
      </c>
      <c r="B3235" s="2">
        <v>6</v>
      </c>
    </row>
    <row r="3236" spans="1:2" x14ac:dyDescent="0.3">
      <c r="A3236" s="2">
        <v>1437404034</v>
      </c>
      <c r="B3236" s="2">
        <v>6</v>
      </c>
    </row>
    <row r="3237" spans="1:2" x14ac:dyDescent="0.3">
      <c r="A3237" s="2">
        <v>1437404035</v>
      </c>
      <c r="B3237" s="2">
        <v>3</v>
      </c>
    </row>
    <row r="3238" spans="1:2" x14ac:dyDescent="0.3">
      <c r="A3238" s="2">
        <v>1437404036</v>
      </c>
      <c r="B3238" s="2">
        <v>6</v>
      </c>
    </row>
    <row r="3239" spans="1:2" x14ac:dyDescent="0.3">
      <c r="A3239" s="2">
        <v>1437404037</v>
      </c>
      <c r="B3239" s="2">
        <v>3</v>
      </c>
    </row>
    <row r="3240" spans="1:2" x14ac:dyDescent="0.3">
      <c r="A3240" s="2">
        <v>1437404038</v>
      </c>
      <c r="B3240" s="2">
        <v>2</v>
      </c>
    </row>
    <row r="3241" spans="1:2" x14ac:dyDescent="0.3">
      <c r="A3241" s="2">
        <v>1437404039</v>
      </c>
      <c r="B3241" s="2">
        <v>5</v>
      </c>
    </row>
    <row r="3242" spans="1:2" x14ac:dyDescent="0.3">
      <c r="A3242" s="2">
        <v>1437404040</v>
      </c>
      <c r="B3242" s="2">
        <v>6</v>
      </c>
    </row>
    <row r="3243" spans="1:2" x14ac:dyDescent="0.3">
      <c r="A3243" s="2">
        <v>1437404041</v>
      </c>
      <c r="B3243" s="2">
        <v>8</v>
      </c>
    </row>
    <row r="3244" spans="1:2" x14ac:dyDescent="0.3">
      <c r="A3244" s="2">
        <v>1437404042</v>
      </c>
      <c r="B3244" s="2">
        <v>6</v>
      </c>
    </row>
    <row r="3245" spans="1:2" x14ac:dyDescent="0.3">
      <c r="A3245" s="2">
        <v>1437404043</v>
      </c>
      <c r="B3245" s="2">
        <v>6</v>
      </c>
    </row>
    <row r="3246" spans="1:2" x14ac:dyDescent="0.3">
      <c r="A3246" s="2">
        <v>1437404044</v>
      </c>
      <c r="B3246" s="2">
        <v>3</v>
      </c>
    </row>
    <row r="3247" spans="1:2" x14ac:dyDescent="0.3">
      <c r="A3247" s="2">
        <v>1437404045</v>
      </c>
      <c r="B3247" s="2">
        <v>2</v>
      </c>
    </row>
    <row r="3248" spans="1:2" x14ac:dyDescent="0.3">
      <c r="A3248" s="2">
        <v>1437404046</v>
      </c>
      <c r="B3248" s="2">
        <v>6</v>
      </c>
    </row>
    <row r="3249" spans="1:2" x14ac:dyDescent="0.3">
      <c r="A3249" s="2">
        <v>1437404047</v>
      </c>
      <c r="B3249" s="2">
        <v>3</v>
      </c>
    </row>
    <row r="3250" spans="1:2" x14ac:dyDescent="0.3">
      <c r="A3250" s="2">
        <v>1437404048</v>
      </c>
      <c r="B3250" s="2">
        <v>5</v>
      </c>
    </row>
    <row r="3251" spans="1:2" x14ac:dyDescent="0.3">
      <c r="A3251" s="2">
        <v>1437404049</v>
      </c>
      <c r="B3251" s="2">
        <v>3</v>
      </c>
    </row>
    <row r="3252" spans="1:2" x14ac:dyDescent="0.3">
      <c r="A3252" s="2">
        <v>1437404050</v>
      </c>
      <c r="B3252" s="2">
        <v>5</v>
      </c>
    </row>
    <row r="3253" spans="1:2" x14ac:dyDescent="0.3">
      <c r="A3253" s="2">
        <v>1437404051</v>
      </c>
      <c r="B3253" s="2">
        <v>4</v>
      </c>
    </row>
    <row r="3254" spans="1:2" x14ac:dyDescent="0.3">
      <c r="A3254" s="2">
        <v>1437404052</v>
      </c>
      <c r="B3254" s="2">
        <v>3</v>
      </c>
    </row>
    <row r="3255" spans="1:2" x14ac:dyDescent="0.3">
      <c r="A3255" s="2">
        <v>1437404053</v>
      </c>
      <c r="B3255" s="2">
        <v>5</v>
      </c>
    </row>
    <row r="3256" spans="1:2" x14ac:dyDescent="0.3">
      <c r="A3256" s="2">
        <v>1437404054</v>
      </c>
      <c r="B3256" s="2">
        <v>4</v>
      </c>
    </row>
    <row r="3257" spans="1:2" x14ac:dyDescent="0.3">
      <c r="A3257" s="2">
        <v>1437404055</v>
      </c>
      <c r="B3257" s="2">
        <v>6</v>
      </c>
    </row>
    <row r="3258" spans="1:2" x14ac:dyDescent="0.3">
      <c r="A3258" s="2">
        <v>1437404056</v>
      </c>
      <c r="B3258" s="2">
        <v>9</v>
      </c>
    </row>
    <row r="3259" spans="1:2" x14ac:dyDescent="0.3">
      <c r="A3259" s="2">
        <v>1437404057</v>
      </c>
      <c r="B3259" s="2">
        <v>5</v>
      </c>
    </row>
    <row r="3260" spans="1:2" x14ac:dyDescent="0.3">
      <c r="A3260" s="2">
        <v>1437404058</v>
      </c>
      <c r="B3260" s="2">
        <v>2</v>
      </c>
    </row>
    <row r="3261" spans="1:2" x14ac:dyDescent="0.3">
      <c r="A3261" s="2">
        <v>1437404059</v>
      </c>
      <c r="B3261" s="2">
        <v>4</v>
      </c>
    </row>
    <row r="3262" spans="1:2" x14ac:dyDescent="0.3">
      <c r="A3262" s="2">
        <v>1437404060</v>
      </c>
      <c r="B3262" s="2">
        <v>2</v>
      </c>
    </row>
    <row r="3263" spans="1:2" x14ac:dyDescent="0.3">
      <c r="A3263" s="2">
        <v>1437404061</v>
      </c>
      <c r="B3263" s="2">
        <v>4</v>
      </c>
    </row>
    <row r="3264" spans="1:2" x14ac:dyDescent="0.3">
      <c r="A3264" s="2">
        <v>1437404062</v>
      </c>
      <c r="B3264" s="2">
        <v>6</v>
      </c>
    </row>
    <row r="3265" spans="1:2" x14ac:dyDescent="0.3">
      <c r="A3265" s="2">
        <v>1437404063</v>
      </c>
      <c r="B3265" s="2">
        <v>5</v>
      </c>
    </row>
    <row r="3266" spans="1:2" x14ac:dyDescent="0.3">
      <c r="A3266" s="2">
        <v>1437404064</v>
      </c>
      <c r="B3266" s="2">
        <v>3</v>
      </c>
    </row>
    <row r="3267" spans="1:2" x14ac:dyDescent="0.3">
      <c r="A3267" s="2">
        <v>1437404065</v>
      </c>
      <c r="B3267" s="2">
        <v>6</v>
      </c>
    </row>
    <row r="3268" spans="1:2" x14ac:dyDescent="0.3">
      <c r="A3268" s="2">
        <v>1437404066</v>
      </c>
      <c r="B3268" s="2">
        <v>2</v>
      </c>
    </row>
    <row r="3269" spans="1:2" x14ac:dyDescent="0.3">
      <c r="A3269" s="2">
        <v>1437404067</v>
      </c>
      <c r="B3269" s="2">
        <v>3</v>
      </c>
    </row>
    <row r="3270" spans="1:2" x14ac:dyDescent="0.3">
      <c r="A3270" s="2">
        <v>1437404068</v>
      </c>
      <c r="B3270" s="2">
        <v>6</v>
      </c>
    </row>
    <row r="3271" spans="1:2" x14ac:dyDescent="0.3">
      <c r="A3271" s="2">
        <v>1437404069</v>
      </c>
      <c r="B3271" s="2">
        <v>5</v>
      </c>
    </row>
    <row r="3272" spans="1:2" x14ac:dyDescent="0.3">
      <c r="A3272" s="2">
        <v>1437404070</v>
      </c>
      <c r="B3272" s="2">
        <v>4</v>
      </c>
    </row>
    <row r="3273" spans="1:2" x14ac:dyDescent="0.3">
      <c r="A3273" s="2">
        <v>1437404071</v>
      </c>
      <c r="B3273" s="2">
        <v>4</v>
      </c>
    </row>
    <row r="3274" spans="1:2" x14ac:dyDescent="0.3">
      <c r="A3274" s="2">
        <v>1437404072</v>
      </c>
      <c r="B3274" s="2">
        <v>6</v>
      </c>
    </row>
    <row r="3275" spans="1:2" x14ac:dyDescent="0.3">
      <c r="A3275" s="2">
        <v>1437404073</v>
      </c>
      <c r="B3275" s="2">
        <v>5</v>
      </c>
    </row>
    <row r="3276" spans="1:2" x14ac:dyDescent="0.3">
      <c r="A3276" s="2">
        <v>1437404074</v>
      </c>
      <c r="B3276" s="2">
        <v>3</v>
      </c>
    </row>
    <row r="3277" spans="1:2" x14ac:dyDescent="0.3">
      <c r="A3277" s="2">
        <v>1437404075</v>
      </c>
      <c r="B3277" s="2">
        <v>6</v>
      </c>
    </row>
    <row r="3278" spans="1:2" x14ac:dyDescent="0.3">
      <c r="A3278" s="2">
        <v>1437404076</v>
      </c>
      <c r="B3278" s="2">
        <v>1</v>
      </c>
    </row>
    <row r="3279" spans="1:2" x14ac:dyDescent="0.3">
      <c r="A3279" s="2">
        <v>1437404077</v>
      </c>
      <c r="B3279" s="2">
        <v>5</v>
      </c>
    </row>
    <row r="3280" spans="1:2" x14ac:dyDescent="0.3">
      <c r="A3280" s="2">
        <v>1437404078</v>
      </c>
      <c r="B3280" s="2">
        <v>7</v>
      </c>
    </row>
    <row r="3281" spans="1:2" x14ac:dyDescent="0.3">
      <c r="A3281" s="2">
        <v>1437404079</v>
      </c>
      <c r="B3281" s="2">
        <v>3</v>
      </c>
    </row>
    <row r="3282" spans="1:2" x14ac:dyDescent="0.3">
      <c r="A3282" s="2">
        <v>1437404080</v>
      </c>
      <c r="B3282" s="2">
        <v>5</v>
      </c>
    </row>
    <row r="3283" spans="1:2" x14ac:dyDescent="0.3">
      <c r="A3283" s="2">
        <v>1437404081</v>
      </c>
      <c r="B3283" s="2">
        <v>5</v>
      </c>
    </row>
    <row r="3284" spans="1:2" x14ac:dyDescent="0.3">
      <c r="A3284" s="2">
        <v>1437404082</v>
      </c>
      <c r="B3284" s="2">
        <v>3</v>
      </c>
    </row>
    <row r="3285" spans="1:2" x14ac:dyDescent="0.3">
      <c r="A3285" s="2">
        <v>1437404083</v>
      </c>
      <c r="B3285" s="2">
        <v>4</v>
      </c>
    </row>
    <row r="3286" spans="1:2" x14ac:dyDescent="0.3">
      <c r="A3286" s="2">
        <v>1437404084</v>
      </c>
      <c r="B3286" s="2">
        <v>4</v>
      </c>
    </row>
    <row r="3287" spans="1:2" x14ac:dyDescent="0.3">
      <c r="A3287" s="2">
        <v>1437404085</v>
      </c>
      <c r="B3287" s="2">
        <v>8</v>
      </c>
    </row>
    <row r="3288" spans="1:2" x14ac:dyDescent="0.3">
      <c r="A3288" s="2">
        <v>1437404086</v>
      </c>
      <c r="B3288" s="2">
        <v>6</v>
      </c>
    </row>
    <row r="3289" spans="1:2" x14ac:dyDescent="0.3">
      <c r="A3289" s="2">
        <v>1437404087</v>
      </c>
      <c r="B3289" s="2">
        <v>6</v>
      </c>
    </row>
    <row r="3290" spans="1:2" x14ac:dyDescent="0.3">
      <c r="A3290" s="2">
        <v>1437404088</v>
      </c>
      <c r="B3290" s="2">
        <v>5</v>
      </c>
    </row>
    <row r="3291" spans="1:2" x14ac:dyDescent="0.3">
      <c r="A3291" s="2">
        <v>1437404089</v>
      </c>
      <c r="B3291" s="2">
        <v>3</v>
      </c>
    </row>
    <row r="3292" spans="1:2" x14ac:dyDescent="0.3">
      <c r="A3292" s="2">
        <v>1437404090</v>
      </c>
      <c r="B3292" s="2">
        <v>2</v>
      </c>
    </row>
    <row r="3293" spans="1:2" x14ac:dyDescent="0.3">
      <c r="A3293" s="2">
        <v>1437404091</v>
      </c>
      <c r="B3293" s="2">
        <v>7</v>
      </c>
    </row>
    <row r="3294" spans="1:2" x14ac:dyDescent="0.3">
      <c r="A3294" s="2">
        <v>1437404092</v>
      </c>
      <c r="B3294" s="2">
        <v>5</v>
      </c>
    </row>
    <row r="3295" spans="1:2" x14ac:dyDescent="0.3">
      <c r="A3295" s="2">
        <v>1437404093</v>
      </c>
      <c r="B3295" s="2">
        <v>4</v>
      </c>
    </row>
    <row r="3296" spans="1:2" x14ac:dyDescent="0.3">
      <c r="A3296" s="2">
        <v>1437404094</v>
      </c>
      <c r="B3296" s="2">
        <v>6</v>
      </c>
    </row>
    <row r="3297" spans="1:2" x14ac:dyDescent="0.3">
      <c r="A3297" s="2">
        <v>1437404095</v>
      </c>
      <c r="B3297" s="2">
        <v>3</v>
      </c>
    </row>
    <row r="3298" spans="1:2" x14ac:dyDescent="0.3">
      <c r="A3298" s="2">
        <v>1437404096</v>
      </c>
      <c r="B3298" s="2">
        <v>4</v>
      </c>
    </row>
    <row r="3299" spans="1:2" x14ac:dyDescent="0.3">
      <c r="A3299" s="2">
        <v>1437404097</v>
      </c>
      <c r="B3299" s="2">
        <v>4</v>
      </c>
    </row>
    <row r="3300" spans="1:2" x14ac:dyDescent="0.3">
      <c r="A3300" s="2">
        <v>1437404098</v>
      </c>
      <c r="B3300" s="2">
        <v>6</v>
      </c>
    </row>
    <row r="3301" spans="1:2" x14ac:dyDescent="0.3">
      <c r="A3301" s="2">
        <v>1437404099</v>
      </c>
      <c r="B3301" s="2">
        <v>2</v>
      </c>
    </row>
    <row r="3302" spans="1:2" x14ac:dyDescent="0.3">
      <c r="A3302" s="2">
        <v>1437404100</v>
      </c>
      <c r="B3302" s="2">
        <v>5</v>
      </c>
    </row>
    <row r="3303" spans="1:2" x14ac:dyDescent="0.3">
      <c r="A3303" s="2">
        <v>1437404101</v>
      </c>
      <c r="B3303" s="2">
        <v>0</v>
      </c>
    </row>
    <row r="3304" spans="1:2" x14ac:dyDescent="0.3">
      <c r="A3304" s="2">
        <v>1437404102</v>
      </c>
      <c r="B3304" s="2">
        <v>3</v>
      </c>
    </row>
    <row r="3305" spans="1:2" x14ac:dyDescent="0.3">
      <c r="A3305" s="2">
        <v>1437404103</v>
      </c>
      <c r="B3305" s="2">
        <v>4</v>
      </c>
    </row>
    <row r="3306" spans="1:2" x14ac:dyDescent="0.3">
      <c r="A3306" s="2">
        <v>1437404104</v>
      </c>
      <c r="B3306" s="2">
        <v>6</v>
      </c>
    </row>
    <row r="3307" spans="1:2" x14ac:dyDescent="0.3">
      <c r="A3307" s="2">
        <v>1437404105</v>
      </c>
      <c r="B3307" s="2">
        <v>5</v>
      </c>
    </row>
    <row r="3308" spans="1:2" x14ac:dyDescent="0.3">
      <c r="A3308" s="2">
        <v>1437404106</v>
      </c>
      <c r="B3308" s="2">
        <v>2</v>
      </c>
    </row>
    <row r="3309" spans="1:2" x14ac:dyDescent="0.3">
      <c r="A3309" s="2">
        <v>1437404107</v>
      </c>
      <c r="B3309" s="2">
        <v>3</v>
      </c>
    </row>
    <row r="3310" spans="1:2" x14ac:dyDescent="0.3">
      <c r="A3310" s="2">
        <v>1437404108</v>
      </c>
      <c r="B3310" s="2">
        <v>6</v>
      </c>
    </row>
    <row r="3311" spans="1:2" x14ac:dyDescent="0.3">
      <c r="A3311" s="2">
        <v>1437404109</v>
      </c>
      <c r="B3311" s="2">
        <v>5</v>
      </c>
    </row>
    <row r="3312" spans="1:2" x14ac:dyDescent="0.3">
      <c r="A3312" s="2">
        <v>1437404110</v>
      </c>
      <c r="B3312" s="2">
        <v>3</v>
      </c>
    </row>
    <row r="3313" spans="1:2" x14ac:dyDescent="0.3">
      <c r="A3313" s="2">
        <v>1437404111</v>
      </c>
      <c r="B3313" s="2">
        <v>5</v>
      </c>
    </row>
    <row r="3314" spans="1:2" x14ac:dyDescent="0.3">
      <c r="A3314" s="2">
        <v>1437404112</v>
      </c>
      <c r="B3314" s="2">
        <v>3</v>
      </c>
    </row>
    <row r="3315" spans="1:2" x14ac:dyDescent="0.3">
      <c r="A3315" s="2">
        <v>1437404113</v>
      </c>
      <c r="B3315" s="2">
        <v>8</v>
      </c>
    </row>
    <row r="3316" spans="1:2" x14ac:dyDescent="0.3">
      <c r="A3316" s="2">
        <v>1437404114</v>
      </c>
      <c r="B3316" s="2">
        <v>4</v>
      </c>
    </row>
    <row r="3317" spans="1:2" x14ac:dyDescent="0.3">
      <c r="A3317" s="2">
        <v>1437404115</v>
      </c>
      <c r="B3317" s="2">
        <v>8</v>
      </c>
    </row>
    <row r="3318" spans="1:2" x14ac:dyDescent="0.3">
      <c r="A3318" s="2">
        <v>1437404116</v>
      </c>
      <c r="B3318" s="2">
        <v>5</v>
      </c>
    </row>
    <row r="3319" spans="1:2" x14ac:dyDescent="0.3">
      <c r="A3319" s="2">
        <v>1437404117</v>
      </c>
      <c r="B3319" s="2">
        <v>4</v>
      </c>
    </row>
    <row r="3320" spans="1:2" x14ac:dyDescent="0.3">
      <c r="A3320" s="2">
        <v>1437404118</v>
      </c>
      <c r="B3320" s="2">
        <v>5</v>
      </c>
    </row>
    <row r="3321" spans="1:2" x14ac:dyDescent="0.3">
      <c r="A3321" s="2">
        <v>1437404119</v>
      </c>
      <c r="B3321" s="2">
        <v>4</v>
      </c>
    </row>
    <row r="3322" spans="1:2" x14ac:dyDescent="0.3">
      <c r="A3322" s="2">
        <v>1437404120</v>
      </c>
      <c r="B3322" s="2">
        <v>2</v>
      </c>
    </row>
    <row r="3323" spans="1:2" x14ac:dyDescent="0.3">
      <c r="A3323" s="2">
        <v>1437404121</v>
      </c>
      <c r="B3323" s="2">
        <v>4</v>
      </c>
    </row>
    <row r="3324" spans="1:2" x14ac:dyDescent="0.3">
      <c r="A3324" s="2">
        <v>1437404122</v>
      </c>
      <c r="B3324" s="2">
        <v>1</v>
      </c>
    </row>
    <row r="3325" spans="1:2" x14ac:dyDescent="0.3">
      <c r="A3325" s="2">
        <v>1437404123</v>
      </c>
      <c r="B3325" s="2">
        <v>0</v>
      </c>
    </row>
    <row r="3326" spans="1:2" x14ac:dyDescent="0.3">
      <c r="A3326" s="2">
        <v>1437404124</v>
      </c>
      <c r="B3326" s="2">
        <v>4</v>
      </c>
    </row>
    <row r="3327" spans="1:2" x14ac:dyDescent="0.3">
      <c r="A3327" s="2">
        <v>1437404125</v>
      </c>
      <c r="B3327" s="2">
        <v>6</v>
      </c>
    </row>
    <row r="3328" spans="1:2" x14ac:dyDescent="0.3">
      <c r="A3328" s="2">
        <v>1437404126</v>
      </c>
      <c r="B3328" s="2">
        <v>4</v>
      </c>
    </row>
    <row r="3329" spans="1:2" x14ac:dyDescent="0.3">
      <c r="A3329" s="2">
        <v>1437404127</v>
      </c>
      <c r="B3329" s="2">
        <v>1</v>
      </c>
    </row>
    <row r="3330" spans="1:2" x14ac:dyDescent="0.3">
      <c r="A3330" s="2">
        <v>1437404128</v>
      </c>
      <c r="B3330" s="2">
        <v>3</v>
      </c>
    </row>
    <row r="3331" spans="1:2" x14ac:dyDescent="0.3">
      <c r="A3331" s="2">
        <v>1437404129</v>
      </c>
      <c r="B3331" s="2">
        <v>5</v>
      </c>
    </row>
    <row r="3332" spans="1:2" x14ac:dyDescent="0.3">
      <c r="A3332" s="2">
        <v>1437404130</v>
      </c>
      <c r="B3332" s="2">
        <v>9</v>
      </c>
    </row>
    <row r="3333" spans="1:2" x14ac:dyDescent="0.3">
      <c r="A3333" s="2">
        <v>1437404131</v>
      </c>
      <c r="B3333" s="2">
        <v>2</v>
      </c>
    </row>
    <row r="3334" spans="1:2" x14ac:dyDescent="0.3">
      <c r="A3334" s="2">
        <v>1437404132</v>
      </c>
      <c r="B3334" s="2">
        <v>7</v>
      </c>
    </row>
    <row r="3335" spans="1:2" x14ac:dyDescent="0.3">
      <c r="A3335" s="2">
        <v>1437404133</v>
      </c>
      <c r="B3335" s="2">
        <v>4</v>
      </c>
    </row>
    <row r="3336" spans="1:2" x14ac:dyDescent="0.3">
      <c r="A3336" s="2">
        <v>1437404134</v>
      </c>
      <c r="B3336" s="2">
        <v>2</v>
      </c>
    </row>
    <row r="3337" spans="1:2" x14ac:dyDescent="0.3">
      <c r="A3337" s="2">
        <v>1437404135</v>
      </c>
      <c r="B3337" s="2">
        <v>4</v>
      </c>
    </row>
    <row r="3338" spans="1:2" x14ac:dyDescent="0.3">
      <c r="A3338" s="2">
        <v>1437404136</v>
      </c>
      <c r="B3338" s="2">
        <v>2</v>
      </c>
    </row>
    <row r="3339" spans="1:2" x14ac:dyDescent="0.3">
      <c r="A3339" s="2">
        <v>1437404137</v>
      </c>
      <c r="B3339" s="2">
        <v>6</v>
      </c>
    </row>
    <row r="3340" spans="1:2" x14ac:dyDescent="0.3">
      <c r="A3340" s="2">
        <v>1437404138</v>
      </c>
      <c r="B3340" s="2">
        <v>6</v>
      </c>
    </row>
    <row r="3341" spans="1:2" x14ac:dyDescent="0.3">
      <c r="A3341" s="2">
        <v>1437404139</v>
      </c>
      <c r="B3341" s="2">
        <v>1</v>
      </c>
    </row>
    <row r="3342" spans="1:2" x14ac:dyDescent="0.3">
      <c r="A3342" s="2">
        <v>1437404140</v>
      </c>
      <c r="B3342" s="2">
        <v>4</v>
      </c>
    </row>
    <row r="3343" spans="1:2" x14ac:dyDescent="0.3">
      <c r="A3343" s="2">
        <v>1437404141</v>
      </c>
      <c r="B3343" s="2">
        <v>2</v>
      </c>
    </row>
    <row r="3344" spans="1:2" x14ac:dyDescent="0.3">
      <c r="A3344" s="2">
        <v>1437404142</v>
      </c>
      <c r="B3344" s="2">
        <v>6</v>
      </c>
    </row>
    <row r="3345" spans="1:2" x14ac:dyDescent="0.3">
      <c r="A3345" s="2">
        <v>1437404143</v>
      </c>
      <c r="B3345" s="2">
        <v>3</v>
      </c>
    </row>
    <row r="3346" spans="1:2" x14ac:dyDescent="0.3">
      <c r="A3346" s="2">
        <v>1437404144</v>
      </c>
      <c r="B3346" s="2">
        <v>6</v>
      </c>
    </row>
    <row r="3347" spans="1:2" x14ac:dyDescent="0.3">
      <c r="A3347" s="2">
        <v>1437404145</v>
      </c>
      <c r="B3347" s="2">
        <v>6</v>
      </c>
    </row>
    <row r="3348" spans="1:2" x14ac:dyDescent="0.3">
      <c r="A3348" s="2">
        <v>1437404146</v>
      </c>
      <c r="B3348" s="2">
        <v>3</v>
      </c>
    </row>
    <row r="3349" spans="1:2" x14ac:dyDescent="0.3">
      <c r="A3349" s="2">
        <v>1437404147</v>
      </c>
      <c r="B3349" s="2">
        <v>5</v>
      </c>
    </row>
    <row r="3350" spans="1:2" x14ac:dyDescent="0.3">
      <c r="A3350" s="2">
        <v>1437404148</v>
      </c>
      <c r="B3350" s="2">
        <v>6</v>
      </c>
    </row>
    <row r="3351" spans="1:2" x14ac:dyDescent="0.3">
      <c r="A3351" s="2">
        <v>1437404149</v>
      </c>
      <c r="B3351" s="2">
        <v>5</v>
      </c>
    </row>
    <row r="3352" spans="1:2" x14ac:dyDescent="0.3">
      <c r="A3352" s="2">
        <v>1437404150</v>
      </c>
      <c r="B3352" s="2">
        <v>3</v>
      </c>
    </row>
    <row r="3353" spans="1:2" x14ac:dyDescent="0.3">
      <c r="A3353" s="2">
        <v>1437404151</v>
      </c>
      <c r="B3353" s="2">
        <v>8</v>
      </c>
    </row>
    <row r="3354" spans="1:2" x14ac:dyDescent="0.3">
      <c r="A3354" s="2">
        <v>1437404152</v>
      </c>
      <c r="B3354" s="2">
        <v>7</v>
      </c>
    </row>
    <row r="3355" spans="1:2" x14ac:dyDescent="0.3">
      <c r="A3355" s="2">
        <v>1437404153</v>
      </c>
      <c r="B3355" s="2">
        <v>7</v>
      </c>
    </row>
    <row r="3356" spans="1:2" x14ac:dyDescent="0.3">
      <c r="A3356" s="2">
        <v>1437404154</v>
      </c>
      <c r="B3356" s="2">
        <v>1</v>
      </c>
    </row>
    <row r="3357" spans="1:2" x14ac:dyDescent="0.3">
      <c r="A3357" s="2">
        <v>1437404155</v>
      </c>
      <c r="B3357" s="2">
        <v>0</v>
      </c>
    </row>
    <row r="3358" spans="1:2" x14ac:dyDescent="0.3">
      <c r="A3358" s="2">
        <v>1437404156</v>
      </c>
      <c r="B3358" s="2">
        <v>0</v>
      </c>
    </row>
    <row r="3359" spans="1:2" x14ac:dyDescent="0.3">
      <c r="A3359" s="2">
        <v>1437404157</v>
      </c>
      <c r="B3359" s="2">
        <v>6</v>
      </c>
    </row>
    <row r="3360" spans="1:2" x14ac:dyDescent="0.3">
      <c r="A3360" s="2">
        <v>1437404158</v>
      </c>
      <c r="B3360" s="2">
        <v>6</v>
      </c>
    </row>
    <row r="3361" spans="1:2" x14ac:dyDescent="0.3">
      <c r="A3361" s="2">
        <v>1437404159</v>
      </c>
      <c r="B3361" s="2">
        <v>6</v>
      </c>
    </row>
    <row r="3362" spans="1:2" x14ac:dyDescent="0.3">
      <c r="A3362" s="2">
        <v>1437404160</v>
      </c>
      <c r="B3362" s="2">
        <v>26</v>
      </c>
    </row>
    <row r="3363" spans="1:2" x14ac:dyDescent="0.3">
      <c r="A3363" s="2">
        <v>1437404161</v>
      </c>
      <c r="B3363" s="2">
        <v>21</v>
      </c>
    </row>
    <row r="3364" spans="1:2" x14ac:dyDescent="0.3">
      <c r="A3364" s="2">
        <v>1437404162</v>
      </c>
      <c r="B3364" s="2">
        <v>24</v>
      </c>
    </row>
    <row r="3365" spans="1:2" x14ac:dyDescent="0.3">
      <c r="A3365" s="2">
        <v>1437404163</v>
      </c>
      <c r="B3365" s="2">
        <v>19</v>
      </c>
    </row>
    <row r="3366" spans="1:2" x14ac:dyDescent="0.3">
      <c r="A3366" s="2">
        <v>1437404164</v>
      </c>
      <c r="B3366" s="2">
        <v>15</v>
      </c>
    </row>
    <row r="3367" spans="1:2" x14ac:dyDescent="0.3">
      <c r="A3367" s="2">
        <v>1437404165</v>
      </c>
      <c r="B3367" s="2">
        <v>16</v>
      </c>
    </row>
    <row r="3368" spans="1:2" x14ac:dyDescent="0.3">
      <c r="A3368" s="2">
        <v>1437404166</v>
      </c>
      <c r="B3368" s="2">
        <v>12</v>
      </c>
    </row>
    <row r="3369" spans="1:2" x14ac:dyDescent="0.3">
      <c r="A3369" s="2">
        <v>1437404167</v>
      </c>
      <c r="B3369" s="2">
        <v>16</v>
      </c>
    </row>
    <row r="3370" spans="1:2" x14ac:dyDescent="0.3">
      <c r="A3370" s="2">
        <v>1437404168</v>
      </c>
      <c r="B3370" s="2">
        <v>14</v>
      </c>
    </row>
    <row r="3371" spans="1:2" x14ac:dyDescent="0.3">
      <c r="A3371" s="2">
        <v>1437404169</v>
      </c>
      <c r="B3371" s="2">
        <v>11</v>
      </c>
    </row>
    <row r="3372" spans="1:2" x14ac:dyDescent="0.3">
      <c r="A3372" s="2">
        <v>1437404170</v>
      </c>
      <c r="B3372" s="2">
        <v>15</v>
      </c>
    </row>
    <row r="3373" spans="1:2" x14ac:dyDescent="0.3">
      <c r="A3373" s="2">
        <v>1437404171</v>
      </c>
      <c r="B3373" s="2">
        <v>17</v>
      </c>
    </row>
    <row r="3374" spans="1:2" x14ac:dyDescent="0.3">
      <c r="A3374" s="2">
        <v>1437404172</v>
      </c>
      <c r="B3374" s="2">
        <v>17</v>
      </c>
    </row>
    <row r="3375" spans="1:2" x14ac:dyDescent="0.3">
      <c r="A3375" s="2">
        <v>1437404173</v>
      </c>
      <c r="B3375" s="2">
        <v>16</v>
      </c>
    </row>
    <row r="3376" spans="1:2" x14ac:dyDescent="0.3">
      <c r="A3376" s="2">
        <v>1437404174</v>
      </c>
      <c r="B3376" s="2">
        <v>14</v>
      </c>
    </row>
    <row r="3377" spans="1:2" x14ac:dyDescent="0.3">
      <c r="A3377" s="2">
        <v>1437404175</v>
      </c>
      <c r="B3377" s="2">
        <v>15</v>
      </c>
    </row>
    <row r="3378" spans="1:2" x14ac:dyDescent="0.3">
      <c r="A3378" s="2">
        <v>1437404176</v>
      </c>
      <c r="B3378" s="2">
        <v>13</v>
      </c>
    </row>
    <row r="3379" spans="1:2" x14ac:dyDescent="0.3">
      <c r="A3379" s="2">
        <v>1437404177</v>
      </c>
      <c r="B3379" s="2">
        <v>20</v>
      </c>
    </row>
    <row r="3380" spans="1:2" x14ac:dyDescent="0.3">
      <c r="A3380" s="2">
        <v>1437404178</v>
      </c>
      <c r="B3380" s="2">
        <v>23</v>
      </c>
    </row>
    <row r="3381" spans="1:2" x14ac:dyDescent="0.3">
      <c r="A3381" s="2">
        <v>1437404179</v>
      </c>
      <c r="B3381" s="2">
        <v>15</v>
      </c>
    </row>
    <row r="3382" spans="1:2" x14ac:dyDescent="0.3">
      <c r="A3382" s="2">
        <v>1437404180</v>
      </c>
      <c r="B3382" s="2">
        <v>10</v>
      </c>
    </row>
    <row r="3383" spans="1:2" x14ac:dyDescent="0.3">
      <c r="A3383" s="2">
        <v>1437404181</v>
      </c>
      <c r="B3383" s="2">
        <v>20</v>
      </c>
    </row>
    <row r="3384" spans="1:2" x14ac:dyDescent="0.3">
      <c r="A3384" s="2">
        <v>1437404182</v>
      </c>
      <c r="B3384" s="2">
        <v>10</v>
      </c>
    </row>
    <row r="3385" spans="1:2" x14ac:dyDescent="0.3">
      <c r="A3385" s="2">
        <v>1437404183</v>
      </c>
      <c r="B3385" s="2">
        <v>17</v>
      </c>
    </row>
    <row r="3386" spans="1:2" x14ac:dyDescent="0.3">
      <c r="A3386" s="2">
        <v>1437404184</v>
      </c>
      <c r="B3386" s="2">
        <v>16</v>
      </c>
    </row>
    <row r="3387" spans="1:2" x14ac:dyDescent="0.3">
      <c r="A3387" s="2">
        <v>1437404185</v>
      </c>
      <c r="B3387" s="2">
        <v>19</v>
      </c>
    </row>
    <row r="3388" spans="1:2" x14ac:dyDescent="0.3">
      <c r="A3388" s="2">
        <v>1437404186</v>
      </c>
      <c r="B3388" s="2">
        <v>23</v>
      </c>
    </row>
    <row r="3389" spans="1:2" x14ac:dyDescent="0.3">
      <c r="A3389" s="2">
        <v>1437404187</v>
      </c>
      <c r="B3389" s="2">
        <v>20</v>
      </c>
    </row>
    <row r="3390" spans="1:2" x14ac:dyDescent="0.3">
      <c r="A3390" s="2">
        <v>1437404188</v>
      </c>
      <c r="B3390" s="2">
        <v>11</v>
      </c>
    </row>
    <row r="3391" spans="1:2" x14ac:dyDescent="0.3">
      <c r="A3391" s="2">
        <v>1437404189</v>
      </c>
      <c r="B3391" s="2">
        <v>20</v>
      </c>
    </row>
    <row r="3392" spans="1:2" x14ac:dyDescent="0.3">
      <c r="A3392" s="2">
        <v>1437404190</v>
      </c>
      <c r="B3392" s="2">
        <v>15</v>
      </c>
    </row>
    <row r="3393" spans="1:2" x14ac:dyDescent="0.3">
      <c r="A3393" s="2">
        <v>1437404191</v>
      </c>
      <c r="B3393" s="2">
        <v>12</v>
      </c>
    </row>
    <row r="3394" spans="1:2" x14ac:dyDescent="0.3">
      <c r="A3394" s="2">
        <v>1437404192</v>
      </c>
      <c r="B3394" s="2">
        <v>21</v>
      </c>
    </row>
    <row r="3395" spans="1:2" x14ac:dyDescent="0.3">
      <c r="A3395" s="2">
        <v>1437404193</v>
      </c>
      <c r="B3395" s="2">
        <v>22</v>
      </c>
    </row>
    <row r="3396" spans="1:2" x14ac:dyDescent="0.3">
      <c r="A3396" s="2">
        <v>1437404194</v>
      </c>
      <c r="B3396" s="2">
        <v>17</v>
      </c>
    </row>
    <row r="3397" spans="1:2" x14ac:dyDescent="0.3">
      <c r="A3397" s="2">
        <v>1437404195</v>
      </c>
      <c r="B3397" s="2">
        <v>12</v>
      </c>
    </row>
    <row r="3398" spans="1:2" x14ac:dyDescent="0.3">
      <c r="A3398" s="2">
        <v>1437404196</v>
      </c>
      <c r="B3398" s="2">
        <v>13</v>
      </c>
    </row>
    <row r="3399" spans="1:2" x14ac:dyDescent="0.3">
      <c r="A3399" s="2">
        <v>1437404197</v>
      </c>
      <c r="B3399" s="2">
        <v>14</v>
      </c>
    </row>
    <row r="3400" spans="1:2" x14ac:dyDescent="0.3">
      <c r="A3400" s="2">
        <v>1437404198</v>
      </c>
      <c r="B3400" s="2">
        <v>25</v>
      </c>
    </row>
    <row r="3401" spans="1:2" x14ac:dyDescent="0.3">
      <c r="A3401" s="2">
        <v>1437404199</v>
      </c>
      <c r="B3401" s="2">
        <v>11</v>
      </c>
    </row>
    <row r="3402" spans="1:2" x14ac:dyDescent="0.3">
      <c r="A3402" s="2">
        <v>1437404200</v>
      </c>
      <c r="B3402" s="2">
        <v>9</v>
      </c>
    </row>
    <row r="3403" spans="1:2" x14ac:dyDescent="0.3">
      <c r="A3403" s="2">
        <v>1437404201</v>
      </c>
      <c r="B3403" s="2">
        <v>14</v>
      </c>
    </row>
    <row r="3404" spans="1:2" x14ac:dyDescent="0.3">
      <c r="A3404" s="2">
        <v>1437404202</v>
      </c>
      <c r="B3404" s="2">
        <v>12</v>
      </c>
    </row>
    <row r="3405" spans="1:2" x14ac:dyDescent="0.3">
      <c r="A3405" s="2">
        <v>1437404203</v>
      </c>
      <c r="B3405" s="2">
        <v>16</v>
      </c>
    </row>
    <row r="3406" spans="1:2" x14ac:dyDescent="0.3">
      <c r="A3406" s="2">
        <v>1437404204</v>
      </c>
      <c r="B3406" s="2">
        <v>17</v>
      </c>
    </row>
    <row r="3407" spans="1:2" x14ac:dyDescent="0.3">
      <c r="A3407" s="2">
        <v>1437404205</v>
      </c>
      <c r="B3407" s="2">
        <v>13</v>
      </c>
    </row>
    <row r="3408" spans="1:2" x14ac:dyDescent="0.3">
      <c r="A3408" s="2">
        <v>1437404206</v>
      </c>
      <c r="B3408" s="2">
        <v>15</v>
      </c>
    </row>
    <row r="3409" spans="1:2" x14ac:dyDescent="0.3">
      <c r="A3409" s="2">
        <v>1437404207</v>
      </c>
      <c r="B3409" s="2">
        <v>15</v>
      </c>
    </row>
    <row r="3410" spans="1:2" x14ac:dyDescent="0.3">
      <c r="A3410" s="2">
        <v>1437404208</v>
      </c>
      <c r="B3410" s="2">
        <v>17</v>
      </c>
    </row>
    <row r="3411" spans="1:2" x14ac:dyDescent="0.3">
      <c r="A3411" s="2">
        <v>1437404209</v>
      </c>
      <c r="B3411" s="2">
        <v>20</v>
      </c>
    </row>
    <row r="3412" spans="1:2" x14ac:dyDescent="0.3">
      <c r="A3412" s="2">
        <v>1437404210</v>
      </c>
      <c r="B3412" s="2">
        <v>30</v>
      </c>
    </row>
    <row r="3413" spans="1:2" x14ac:dyDescent="0.3">
      <c r="A3413" s="2">
        <v>1437404211</v>
      </c>
      <c r="B3413" s="2">
        <v>24</v>
      </c>
    </row>
    <row r="3414" spans="1:2" x14ac:dyDescent="0.3">
      <c r="A3414" s="2">
        <v>1437404212</v>
      </c>
      <c r="B3414" s="2">
        <v>15</v>
      </c>
    </row>
    <row r="3415" spans="1:2" x14ac:dyDescent="0.3">
      <c r="A3415" s="2">
        <v>1437404213</v>
      </c>
      <c r="B3415" s="2">
        <v>17</v>
      </c>
    </row>
    <row r="3416" spans="1:2" x14ac:dyDescent="0.3">
      <c r="A3416" s="2">
        <v>1437404214</v>
      </c>
      <c r="B3416" s="2">
        <v>17</v>
      </c>
    </row>
    <row r="3417" spans="1:2" x14ac:dyDescent="0.3">
      <c r="A3417" s="2">
        <v>1437404215</v>
      </c>
      <c r="B3417" s="2">
        <v>16</v>
      </c>
    </row>
    <row r="3418" spans="1:2" x14ac:dyDescent="0.3">
      <c r="A3418" s="2">
        <v>1437404216</v>
      </c>
      <c r="B3418" s="2">
        <v>17</v>
      </c>
    </row>
    <row r="3419" spans="1:2" x14ac:dyDescent="0.3">
      <c r="A3419" s="2">
        <v>1437404217</v>
      </c>
      <c r="B3419" s="2">
        <v>13</v>
      </c>
    </row>
    <row r="3420" spans="1:2" x14ac:dyDescent="0.3">
      <c r="A3420" s="2">
        <v>1437404218</v>
      </c>
      <c r="B3420" s="2">
        <v>16</v>
      </c>
    </row>
    <row r="3421" spans="1:2" x14ac:dyDescent="0.3">
      <c r="A3421" s="2">
        <v>1437404219</v>
      </c>
      <c r="B3421" s="2">
        <v>17</v>
      </c>
    </row>
    <row r="3422" spans="1:2" x14ac:dyDescent="0.3">
      <c r="A3422" s="2">
        <v>1437404220</v>
      </c>
      <c r="B3422" s="2">
        <v>28</v>
      </c>
    </row>
    <row r="3423" spans="1:2" x14ac:dyDescent="0.3">
      <c r="A3423" s="2">
        <v>1437404221</v>
      </c>
      <c r="B3423" s="2">
        <v>33</v>
      </c>
    </row>
    <row r="3424" spans="1:2" x14ac:dyDescent="0.3">
      <c r="A3424" s="2">
        <v>1437404222</v>
      </c>
      <c r="B3424" s="2">
        <v>24</v>
      </c>
    </row>
    <row r="3425" spans="1:2" x14ac:dyDescent="0.3">
      <c r="A3425" s="2">
        <v>1437404223</v>
      </c>
      <c r="B3425" s="2">
        <v>32</v>
      </c>
    </row>
    <row r="3426" spans="1:2" x14ac:dyDescent="0.3">
      <c r="A3426" s="2">
        <v>1437404224</v>
      </c>
      <c r="B3426" s="2">
        <v>31</v>
      </c>
    </row>
    <row r="3427" spans="1:2" x14ac:dyDescent="0.3">
      <c r="A3427" s="2">
        <v>1437404225</v>
      </c>
      <c r="B3427" s="2">
        <v>26</v>
      </c>
    </row>
    <row r="3428" spans="1:2" x14ac:dyDescent="0.3">
      <c r="A3428" s="2">
        <v>1437404226</v>
      </c>
      <c r="B3428" s="2">
        <v>23</v>
      </c>
    </row>
    <row r="3429" spans="1:2" x14ac:dyDescent="0.3">
      <c r="A3429" s="2">
        <v>1437404227</v>
      </c>
      <c r="B3429" s="2">
        <v>15</v>
      </c>
    </row>
    <row r="3430" spans="1:2" x14ac:dyDescent="0.3">
      <c r="A3430" s="2">
        <v>1437404228</v>
      </c>
      <c r="B3430" s="2">
        <v>22</v>
      </c>
    </row>
    <row r="3431" spans="1:2" x14ac:dyDescent="0.3">
      <c r="A3431" s="2">
        <v>1437404229</v>
      </c>
      <c r="B3431" s="2">
        <v>18</v>
      </c>
    </row>
    <row r="3432" spans="1:2" x14ac:dyDescent="0.3">
      <c r="A3432" s="2">
        <v>1437404230</v>
      </c>
      <c r="B3432" s="2">
        <v>17</v>
      </c>
    </row>
    <row r="3433" spans="1:2" x14ac:dyDescent="0.3">
      <c r="A3433" s="2">
        <v>1437404231</v>
      </c>
      <c r="B3433" s="2">
        <v>18</v>
      </c>
    </row>
    <row r="3434" spans="1:2" x14ac:dyDescent="0.3">
      <c r="A3434" s="2">
        <v>1437404232</v>
      </c>
      <c r="B3434" s="2">
        <v>18</v>
      </c>
    </row>
    <row r="3435" spans="1:2" x14ac:dyDescent="0.3">
      <c r="A3435" s="2">
        <v>1437404233</v>
      </c>
      <c r="B3435" s="2">
        <v>16</v>
      </c>
    </row>
    <row r="3436" spans="1:2" x14ac:dyDescent="0.3">
      <c r="A3436" s="2">
        <v>1437404234</v>
      </c>
      <c r="B3436" s="2">
        <v>24</v>
      </c>
    </row>
    <row r="3437" spans="1:2" x14ac:dyDescent="0.3">
      <c r="A3437" s="2">
        <v>1437404235</v>
      </c>
      <c r="B3437" s="2">
        <v>26</v>
      </c>
    </row>
    <row r="3438" spans="1:2" x14ac:dyDescent="0.3">
      <c r="A3438" s="2">
        <v>1437404236</v>
      </c>
      <c r="B3438" s="2">
        <v>13</v>
      </c>
    </row>
    <row r="3439" spans="1:2" x14ac:dyDescent="0.3">
      <c r="A3439" s="2">
        <v>1437404237</v>
      </c>
      <c r="B3439" s="2">
        <v>8</v>
      </c>
    </row>
    <row r="3440" spans="1:2" x14ac:dyDescent="0.3">
      <c r="A3440" s="2">
        <v>1437404238</v>
      </c>
      <c r="B3440" s="2">
        <v>15</v>
      </c>
    </row>
    <row r="3441" spans="1:2" x14ac:dyDescent="0.3">
      <c r="A3441" s="2">
        <v>1437404239</v>
      </c>
      <c r="B3441" s="2">
        <v>12</v>
      </c>
    </row>
    <row r="3442" spans="1:2" x14ac:dyDescent="0.3">
      <c r="A3442" s="2">
        <v>1437404240</v>
      </c>
      <c r="B3442" s="2">
        <v>12</v>
      </c>
    </row>
    <row r="3443" spans="1:2" x14ac:dyDescent="0.3">
      <c r="A3443" s="2">
        <v>1437404241</v>
      </c>
      <c r="B3443" s="2">
        <v>18</v>
      </c>
    </row>
    <row r="3444" spans="1:2" x14ac:dyDescent="0.3">
      <c r="A3444" s="2">
        <v>1437404242</v>
      </c>
      <c r="B3444" s="2">
        <v>7</v>
      </c>
    </row>
    <row r="3445" spans="1:2" x14ac:dyDescent="0.3">
      <c r="A3445" s="2">
        <v>1437404243</v>
      </c>
      <c r="B3445" s="2">
        <v>12</v>
      </c>
    </row>
    <row r="3446" spans="1:2" x14ac:dyDescent="0.3">
      <c r="A3446" s="2">
        <v>1437404244</v>
      </c>
      <c r="B3446" s="2">
        <v>9</v>
      </c>
    </row>
    <row r="3447" spans="1:2" x14ac:dyDescent="0.3">
      <c r="A3447" s="2">
        <v>1437404245</v>
      </c>
      <c r="B3447" s="2">
        <v>12</v>
      </c>
    </row>
    <row r="3448" spans="1:2" x14ac:dyDescent="0.3">
      <c r="A3448" s="2">
        <v>1437404246</v>
      </c>
      <c r="B3448" s="2">
        <v>18</v>
      </c>
    </row>
    <row r="3449" spans="1:2" x14ac:dyDescent="0.3">
      <c r="A3449" s="2">
        <v>1437404247</v>
      </c>
      <c r="B3449" s="2">
        <v>19</v>
      </c>
    </row>
    <row r="3450" spans="1:2" x14ac:dyDescent="0.3">
      <c r="A3450" s="2">
        <v>1437404248</v>
      </c>
      <c r="B3450" s="2">
        <v>19</v>
      </c>
    </row>
    <row r="3451" spans="1:2" x14ac:dyDescent="0.3">
      <c r="A3451" s="2">
        <v>1437404249</v>
      </c>
      <c r="B3451" s="2">
        <v>12</v>
      </c>
    </row>
    <row r="3452" spans="1:2" x14ac:dyDescent="0.3">
      <c r="A3452" s="2">
        <v>1437404250</v>
      </c>
      <c r="B3452" s="2">
        <v>15</v>
      </c>
    </row>
    <row r="3453" spans="1:2" x14ac:dyDescent="0.3">
      <c r="A3453" s="2">
        <v>1437404251</v>
      </c>
      <c r="B3453" s="2">
        <v>19</v>
      </c>
    </row>
    <row r="3454" spans="1:2" x14ac:dyDescent="0.3">
      <c r="A3454" s="2">
        <v>1437404252</v>
      </c>
      <c r="B3454" s="2">
        <v>16</v>
      </c>
    </row>
    <row r="3455" spans="1:2" x14ac:dyDescent="0.3">
      <c r="A3455" s="2">
        <v>1437404253</v>
      </c>
      <c r="B3455" s="2">
        <v>16</v>
      </c>
    </row>
    <row r="3456" spans="1:2" x14ac:dyDescent="0.3">
      <c r="A3456" s="2">
        <v>1437404254</v>
      </c>
      <c r="B3456" s="2">
        <v>10</v>
      </c>
    </row>
    <row r="3457" spans="1:2" x14ac:dyDescent="0.3">
      <c r="A3457" s="2">
        <v>1437404255</v>
      </c>
      <c r="B3457" s="2">
        <v>13</v>
      </c>
    </row>
    <row r="3458" spans="1:2" x14ac:dyDescent="0.3">
      <c r="A3458" s="2">
        <v>1437404256</v>
      </c>
      <c r="B3458" s="2">
        <v>19</v>
      </c>
    </row>
    <row r="3459" spans="1:2" x14ac:dyDescent="0.3">
      <c r="A3459" s="2">
        <v>1437404257</v>
      </c>
      <c r="B3459" s="2">
        <v>17</v>
      </c>
    </row>
    <row r="3460" spans="1:2" x14ac:dyDescent="0.3">
      <c r="A3460" s="2">
        <v>1437404258</v>
      </c>
      <c r="B3460" s="2">
        <v>23</v>
      </c>
    </row>
    <row r="3461" spans="1:2" x14ac:dyDescent="0.3">
      <c r="A3461" s="2">
        <v>1437404259</v>
      </c>
      <c r="B3461" s="2">
        <v>4</v>
      </c>
    </row>
    <row r="3462" spans="1:2" x14ac:dyDescent="0.3">
      <c r="A3462" s="2">
        <v>1437404260</v>
      </c>
      <c r="B3462" s="2">
        <v>7</v>
      </c>
    </row>
    <row r="3463" spans="1:2" x14ac:dyDescent="0.3">
      <c r="A3463" s="2">
        <v>1437404261</v>
      </c>
      <c r="B3463" s="2">
        <v>4</v>
      </c>
    </row>
    <row r="3464" spans="1:2" x14ac:dyDescent="0.3">
      <c r="A3464" s="2">
        <v>1437404262</v>
      </c>
      <c r="B3464" s="2">
        <v>3</v>
      </c>
    </row>
    <row r="3465" spans="1:2" x14ac:dyDescent="0.3">
      <c r="A3465" s="2">
        <v>1437404263</v>
      </c>
      <c r="B3465" s="2">
        <v>2</v>
      </c>
    </row>
    <row r="3466" spans="1:2" x14ac:dyDescent="0.3">
      <c r="A3466" s="2">
        <v>1437404264</v>
      </c>
      <c r="B3466" s="2">
        <v>1</v>
      </c>
    </row>
    <row r="3467" spans="1:2" x14ac:dyDescent="0.3">
      <c r="A3467" s="2">
        <v>1437404265</v>
      </c>
      <c r="B3467" s="2">
        <v>1</v>
      </c>
    </row>
    <row r="3468" spans="1:2" x14ac:dyDescent="0.3">
      <c r="A3468" s="2">
        <v>1437404266</v>
      </c>
      <c r="B3468" s="2">
        <v>3</v>
      </c>
    </row>
    <row r="3469" spans="1:2" x14ac:dyDescent="0.3">
      <c r="A3469" s="2">
        <v>1437404267</v>
      </c>
      <c r="B3469" s="2">
        <v>1</v>
      </c>
    </row>
    <row r="3470" spans="1:2" x14ac:dyDescent="0.3">
      <c r="A3470" s="2">
        <v>1437404268</v>
      </c>
      <c r="B3470" s="2">
        <v>10</v>
      </c>
    </row>
    <row r="3471" spans="1:2" x14ac:dyDescent="0.3">
      <c r="A3471" s="2">
        <v>1437404269</v>
      </c>
      <c r="B3471" s="2">
        <v>4</v>
      </c>
    </row>
    <row r="3472" spans="1:2" x14ac:dyDescent="0.3">
      <c r="A3472" s="2">
        <v>1437404270</v>
      </c>
      <c r="B3472" s="2">
        <v>7</v>
      </c>
    </row>
    <row r="3473" spans="1:2" x14ac:dyDescent="0.3">
      <c r="A3473" s="2">
        <v>1437404271</v>
      </c>
      <c r="B3473" s="2">
        <v>6</v>
      </c>
    </row>
    <row r="3474" spans="1:2" x14ac:dyDescent="0.3">
      <c r="A3474" s="2">
        <v>1437404272</v>
      </c>
      <c r="B3474" s="2">
        <v>3</v>
      </c>
    </row>
    <row r="3475" spans="1:2" x14ac:dyDescent="0.3">
      <c r="A3475" s="2">
        <v>1437404273</v>
      </c>
      <c r="B3475" s="2">
        <v>4</v>
      </c>
    </row>
    <row r="3476" spans="1:2" x14ac:dyDescent="0.3">
      <c r="A3476" s="2">
        <v>1437404274</v>
      </c>
      <c r="B3476" s="2">
        <v>5</v>
      </c>
    </row>
    <row r="3477" spans="1:2" x14ac:dyDescent="0.3">
      <c r="A3477" s="2">
        <v>1437404275</v>
      </c>
      <c r="B3477" s="2">
        <v>3</v>
      </c>
    </row>
    <row r="3478" spans="1:2" x14ac:dyDescent="0.3">
      <c r="A3478" s="2">
        <v>1437404276</v>
      </c>
      <c r="B3478" s="2">
        <v>2</v>
      </c>
    </row>
    <row r="3479" spans="1:2" x14ac:dyDescent="0.3">
      <c r="A3479" s="2">
        <v>1437404277</v>
      </c>
      <c r="B3479" s="2">
        <v>8</v>
      </c>
    </row>
    <row r="3480" spans="1:2" x14ac:dyDescent="0.3">
      <c r="A3480" s="2">
        <v>1437404278</v>
      </c>
      <c r="B3480" s="2">
        <v>6</v>
      </c>
    </row>
    <row r="3481" spans="1:2" x14ac:dyDescent="0.3">
      <c r="A3481" s="2">
        <v>1437404279</v>
      </c>
      <c r="B3481" s="2">
        <v>6</v>
      </c>
    </row>
    <row r="3482" spans="1:2" x14ac:dyDescent="0.3">
      <c r="A3482" s="2">
        <v>1437404280</v>
      </c>
      <c r="B3482" s="2">
        <v>2</v>
      </c>
    </row>
    <row r="3483" spans="1:2" x14ac:dyDescent="0.3">
      <c r="A3483" s="2">
        <v>1437404281</v>
      </c>
      <c r="B3483" s="2">
        <v>2</v>
      </c>
    </row>
    <row r="3484" spans="1:2" x14ac:dyDescent="0.3">
      <c r="A3484" s="2">
        <v>1437404282</v>
      </c>
      <c r="B3484" s="2">
        <v>5</v>
      </c>
    </row>
    <row r="3485" spans="1:2" x14ac:dyDescent="0.3">
      <c r="A3485" s="2">
        <v>1437404283</v>
      </c>
      <c r="B3485" s="2">
        <v>6</v>
      </c>
    </row>
    <row r="3486" spans="1:2" x14ac:dyDescent="0.3">
      <c r="A3486" s="2">
        <v>1437404284</v>
      </c>
      <c r="B3486" s="2">
        <v>1</v>
      </c>
    </row>
    <row r="3487" spans="1:2" x14ac:dyDescent="0.3">
      <c r="A3487" s="2">
        <v>1437404285</v>
      </c>
      <c r="B3487" s="2">
        <v>2</v>
      </c>
    </row>
    <row r="3488" spans="1:2" x14ac:dyDescent="0.3">
      <c r="A3488" s="2">
        <v>1437404286</v>
      </c>
      <c r="B3488" s="2">
        <v>3</v>
      </c>
    </row>
    <row r="3489" spans="1:2" x14ac:dyDescent="0.3">
      <c r="A3489" s="2">
        <v>1437404287</v>
      </c>
      <c r="B3489" s="2">
        <v>5</v>
      </c>
    </row>
    <row r="3490" spans="1:2" x14ac:dyDescent="0.3">
      <c r="A3490" s="2">
        <v>1437404288</v>
      </c>
      <c r="B3490" s="2">
        <v>4</v>
      </c>
    </row>
    <row r="3491" spans="1:2" x14ac:dyDescent="0.3">
      <c r="A3491" s="2">
        <v>1437404289</v>
      </c>
      <c r="B3491" s="2">
        <v>5</v>
      </c>
    </row>
    <row r="3492" spans="1:2" x14ac:dyDescent="0.3">
      <c r="A3492" s="2">
        <v>1437404290</v>
      </c>
      <c r="B3492" s="2">
        <v>6</v>
      </c>
    </row>
    <row r="3493" spans="1:2" x14ac:dyDescent="0.3">
      <c r="A3493" s="2">
        <v>1437404291</v>
      </c>
      <c r="B3493" s="2">
        <v>2</v>
      </c>
    </row>
    <row r="3494" spans="1:2" x14ac:dyDescent="0.3">
      <c r="A3494" s="2">
        <v>1437404292</v>
      </c>
      <c r="B3494" s="2">
        <v>4</v>
      </c>
    </row>
    <row r="3495" spans="1:2" x14ac:dyDescent="0.3">
      <c r="A3495" s="2">
        <v>1437404293</v>
      </c>
      <c r="B3495" s="2">
        <v>5</v>
      </c>
    </row>
    <row r="3496" spans="1:2" x14ac:dyDescent="0.3">
      <c r="A3496" s="2">
        <v>1437404294</v>
      </c>
      <c r="B3496" s="2">
        <v>4</v>
      </c>
    </row>
    <row r="3497" spans="1:2" x14ac:dyDescent="0.3">
      <c r="A3497" s="2">
        <v>1437404295</v>
      </c>
      <c r="B3497" s="2">
        <v>2</v>
      </c>
    </row>
    <row r="3498" spans="1:2" x14ac:dyDescent="0.3">
      <c r="A3498" s="2">
        <v>1437404296</v>
      </c>
      <c r="B3498" s="2">
        <v>11</v>
      </c>
    </row>
    <row r="3499" spans="1:2" x14ac:dyDescent="0.3">
      <c r="A3499" s="2">
        <v>1437404297</v>
      </c>
      <c r="B3499" s="2">
        <v>1</v>
      </c>
    </row>
    <row r="3500" spans="1:2" x14ac:dyDescent="0.3">
      <c r="A3500" s="2">
        <v>1437404298</v>
      </c>
      <c r="B3500" s="2">
        <v>3</v>
      </c>
    </row>
    <row r="3501" spans="1:2" x14ac:dyDescent="0.3">
      <c r="A3501" s="2">
        <v>1437404299</v>
      </c>
      <c r="B3501" s="2">
        <v>2</v>
      </c>
    </row>
    <row r="3502" spans="1:2" x14ac:dyDescent="0.3">
      <c r="A3502" s="2">
        <v>1437404300</v>
      </c>
      <c r="B3502" s="2">
        <v>0</v>
      </c>
    </row>
    <row r="3503" spans="1:2" x14ac:dyDescent="0.3">
      <c r="A3503" s="2">
        <v>1437404301</v>
      </c>
      <c r="B3503" s="2">
        <v>8</v>
      </c>
    </row>
    <row r="3504" spans="1:2" x14ac:dyDescent="0.3">
      <c r="A3504" s="2">
        <v>1437404302</v>
      </c>
      <c r="B3504" s="2">
        <v>4</v>
      </c>
    </row>
    <row r="3505" spans="1:2" x14ac:dyDescent="0.3">
      <c r="A3505" s="2">
        <v>1437404303</v>
      </c>
      <c r="B3505" s="2">
        <v>2</v>
      </c>
    </row>
    <row r="3506" spans="1:2" x14ac:dyDescent="0.3">
      <c r="A3506" s="2">
        <v>1437404304</v>
      </c>
      <c r="B3506" s="2">
        <v>2</v>
      </c>
    </row>
    <row r="3507" spans="1:2" x14ac:dyDescent="0.3">
      <c r="A3507" s="2">
        <v>1437404305</v>
      </c>
      <c r="B3507" s="2">
        <v>1</v>
      </c>
    </row>
    <row r="3508" spans="1:2" x14ac:dyDescent="0.3">
      <c r="A3508" s="2">
        <v>1437404306</v>
      </c>
      <c r="B3508" s="2">
        <v>3</v>
      </c>
    </row>
    <row r="3509" spans="1:2" x14ac:dyDescent="0.3">
      <c r="A3509" s="2">
        <v>1437404307</v>
      </c>
      <c r="B3509" s="2">
        <v>5</v>
      </c>
    </row>
    <row r="3510" spans="1:2" x14ac:dyDescent="0.3">
      <c r="A3510" s="2">
        <v>1437404308</v>
      </c>
      <c r="B3510" s="2">
        <v>1</v>
      </c>
    </row>
    <row r="3511" spans="1:2" x14ac:dyDescent="0.3">
      <c r="A3511" s="2">
        <v>1437404309</v>
      </c>
      <c r="B3511" s="2">
        <v>4</v>
      </c>
    </row>
    <row r="3512" spans="1:2" x14ac:dyDescent="0.3">
      <c r="A3512" s="2">
        <v>1437404310</v>
      </c>
      <c r="B3512" s="2">
        <v>2</v>
      </c>
    </row>
    <row r="3513" spans="1:2" x14ac:dyDescent="0.3">
      <c r="A3513" s="2">
        <v>1437404311</v>
      </c>
      <c r="B3513" s="2">
        <v>3</v>
      </c>
    </row>
    <row r="3514" spans="1:2" x14ac:dyDescent="0.3">
      <c r="A3514" s="2">
        <v>1437404312</v>
      </c>
      <c r="B3514" s="2">
        <v>1</v>
      </c>
    </row>
    <row r="3515" spans="1:2" x14ac:dyDescent="0.3">
      <c r="A3515" s="2">
        <v>1437404313</v>
      </c>
      <c r="B3515" s="2">
        <v>0</v>
      </c>
    </row>
    <row r="3516" spans="1:2" x14ac:dyDescent="0.3">
      <c r="A3516" s="2">
        <v>1437404314</v>
      </c>
      <c r="B3516" s="2">
        <v>3</v>
      </c>
    </row>
    <row r="3517" spans="1:2" x14ac:dyDescent="0.3">
      <c r="A3517" s="2">
        <v>1437404315</v>
      </c>
      <c r="B3517" s="2">
        <v>4</v>
      </c>
    </row>
    <row r="3518" spans="1:2" x14ac:dyDescent="0.3">
      <c r="A3518" s="2">
        <v>1437404316</v>
      </c>
      <c r="B3518" s="2">
        <v>5</v>
      </c>
    </row>
    <row r="3519" spans="1:2" x14ac:dyDescent="0.3">
      <c r="A3519" s="2">
        <v>1437404317</v>
      </c>
      <c r="B3519" s="2">
        <v>2</v>
      </c>
    </row>
    <row r="3520" spans="1:2" x14ac:dyDescent="0.3">
      <c r="A3520" s="2">
        <v>1437404318</v>
      </c>
      <c r="B3520" s="2">
        <v>2</v>
      </c>
    </row>
    <row r="3521" spans="1:2" x14ac:dyDescent="0.3">
      <c r="A3521" s="2">
        <v>1437404319</v>
      </c>
      <c r="B3521" s="2">
        <v>6</v>
      </c>
    </row>
    <row r="3522" spans="1:2" x14ac:dyDescent="0.3">
      <c r="A3522" s="2">
        <v>1437404320</v>
      </c>
      <c r="B3522" s="2">
        <v>6</v>
      </c>
    </row>
    <row r="3523" spans="1:2" x14ac:dyDescent="0.3">
      <c r="A3523" s="2">
        <v>1437404321</v>
      </c>
      <c r="B3523" s="2">
        <v>12</v>
      </c>
    </row>
    <row r="3524" spans="1:2" x14ac:dyDescent="0.3">
      <c r="A3524" s="2">
        <v>1437404322</v>
      </c>
      <c r="B3524" s="2">
        <v>5</v>
      </c>
    </row>
    <row r="3525" spans="1:2" x14ac:dyDescent="0.3">
      <c r="A3525" s="2">
        <v>1437404323</v>
      </c>
      <c r="B3525" s="2">
        <v>4</v>
      </c>
    </row>
    <row r="3526" spans="1:2" x14ac:dyDescent="0.3">
      <c r="A3526" s="2">
        <v>1437404324</v>
      </c>
      <c r="B3526" s="2">
        <v>8</v>
      </c>
    </row>
    <row r="3527" spans="1:2" x14ac:dyDescent="0.3">
      <c r="A3527" s="2">
        <v>1437404325</v>
      </c>
      <c r="B3527" s="2">
        <v>5</v>
      </c>
    </row>
    <row r="3528" spans="1:2" x14ac:dyDescent="0.3">
      <c r="A3528" s="2">
        <v>1437404326</v>
      </c>
      <c r="B3528" s="2">
        <v>2</v>
      </c>
    </row>
    <row r="3529" spans="1:2" x14ac:dyDescent="0.3">
      <c r="A3529" s="2">
        <v>1437404327</v>
      </c>
      <c r="B3529" s="2">
        <v>6</v>
      </c>
    </row>
    <row r="3530" spans="1:2" x14ac:dyDescent="0.3">
      <c r="A3530" s="2">
        <v>1437404328</v>
      </c>
      <c r="B3530" s="2">
        <v>4</v>
      </c>
    </row>
    <row r="3531" spans="1:2" x14ac:dyDescent="0.3">
      <c r="A3531" s="2">
        <v>1437404329</v>
      </c>
      <c r="B3531" s="2">
        <v>3</v>
      </c>
    </row>
    <row r="3532" spans="1:2" x14ac:dyDescent="0.3">
      <c r="A3532" s="2">
        <v>1437404330</v>
      </c>
      <c r="B3532" s="2">
        <v>2</v>
      </c>
    </row>
    <row r="3533" spans="1:2" x14ac:dyDescent="0.3">
      <c r="A3533" s="2">
        <v>1437404331</v>
      </c>
      <c r="B3533" s="2">
        <v>5</v>
      </c>
    </row>
    <row r="3534" spans="1:2" x14ac:dyDescent="0.3">
      <c r="A3534" s="2">
        <v>1437404332</v>
      </c>
      <c r="B3534" s="2">
        <v>2</v>
      </c>
    </row>
    <row r="3535" spans="1:2" x14ac:dyDescent="0.3">
      <c r="A3535" s="2">
        <v>1437404333</v>
      </c>
      <c r="B3535" s="2">
        <v>2</v>
      </c>
    </row>
    <row r="3536" spans="1:2" x14ac:dyDescent="0.3">
      <c r="A3536" s="2">
        <v>1437404334</v>
      </c>
      <c r="B3536" s="2">
        <v>2</v>
      </c>
    </row>
    <row r="3537" spans="1:2" x14ac:dyDescent="0.3">
      <c r="A3537" s="2">
        <v>1437404335</v>
      </c>
      <c r="B3537" s="2">
        <v>3</v>
      </c>
    </row>
    <row r="3538" spans="1:2" x14ac:dyDescent="0.3">
      <c r="A3538" s="2">
        <v>1437404336</v>
      </c>
      <c r="B3538" s="2">
        <v>10</v>
      </c>
    </row>
    <row r="3539" spans="1:2" x14ac:dyDescent="0.3">
      <c r="A3539" s="2">
        <v>1437404337</v>
      </c>
      <c r="B3539" s="2">
        <v>1</v>
      </c>
    </row>
    <row r="3540" spans="1:2" x14ac:dyDescent="0.3">
      <c r="A3540" s="2">
        <v>1437404338</v>
      </c>
      <c r="B3540" s="2">
        <v>4</v>
      </c>
    </row>
    <row r="3541" spans="1:2" x14ac:dyDescent="0.3">
      <c r="A3541" s="2">
        <v>1437404339</v>
      </c>
      <c r="B3541" s="2">
        <v>5</v>
      </c>
    </row>
    <row r="3542" spans="1:2" x14ac:dyDescent="0.3">
      <c r="A3542" s="2">
        <v>1437404340</v>
      </c>
      <c r="B3542" s="2">
        <v>1</v>
      </c>
    </row>
    <row r="3543" spans="1:2" x14ac:dyDescent="0.3">
      <c r="A3543" s="2">
        <v>1437404341</v>
      </c>
      <c r="B3543" s="2">
        <v>6</v>
      </c>
    </row>
    <row r="3544" spans="1:2" x14ac:dyDescent="0.3">
      <c r="A3544" s="2">
        <v>1437404342</v>
      </c>
      <c r="B3544" s="2">
        <v>8</v>
      </c>
    </row>
    <row r="3545" spans="1:2" x14ac:dyDescent="0.3">
      <c r="A3545" s="2">
        <v>1437404343</v>
      </c>
      <c r="B3545" s="2">
        <v>2</v>
      </c>
    </row>
    <row r="3546" spans="1:2" x14ac:dyDescent="0.3">
      <c r="A3546" s="2">
        <v>1437404344</v>
      </c>
      <c r="B3546" s="2">
        <v>3</v>
      </c>
    </row>
    <row r="3547" spans="1:2" x14ac:dyDescent="0.3">
      <c r="A3547" s="2">
        <v>1437404345</v>
      </c>
      <c r="B3547" s="2">
        <v>2</v>
      </c>
    </row>
    <row r="3548" spans="1:2" x14ac:dyDescent="0.3">
      <c r="A3548" s="2">
        <v>1437404346</v>
      </c>
      <c r="B3548" s="2">
        <v>4</v>
      </c>
    </row>
    <row r="3549" spans="1:2" x14ac:dyDescent="0.3">
      <c r="A3549" s="2">
        <v>1437404347</v>
      </c>
      <c r="B3549" s="2">
        <v>4</v>
      </c>
    </row>
    <row r="3550" spans="1:2" x14ac:dyDescent="0.3">
      <c r="A3550" s="2">
        <v>1437404348</v>
      </c>
      <c r="B3550" s="2">
        <v>3</v>
      </c>
    </row>
    <row r="3551" spans="1:2" x14ac:dyDescent="0.3">
      <c r="A3551" s="2">
        <v>1437404349</v>
      </c>
      <c r="B3551" s="2">
        <v>5</v>
      </c>
    </row>
    <row r="3552" spans="1:2" x14ac:dyDescent="0.3">
      <c r="A3552" s="2">
        <v>1437404350</v>
      </c>
      <c r="B3552" s="2">
        <v>0</v>
      </c>
    </row>
    <row r="3553" spans="1:2" x14ac:dyDescent="0.3">
      <c r="A3553" s="2">
        <v>1437404351</v>
      </c>
      <c r="B3553" s="2">
        <v>8</v>
      </c>
    </row>
    <row r="3554" spans="1:2" x14ac:dyDescent="0.3">
      <c r="A3554" s="2">
        <v>1437404352</v>
      </c>
      <c r="B3554" s="2">
        <v>3</v>
      </c>
    </row>
    <row r="3555" spans="1:2" x14ac:dyDescent="0.3">
      <c r="A3555" s="2">
        <v>1437404353</v>
      </c>
      <c r="B3555" s="2">
        <v>5</v>
      </c>
    </row>
    <row r="3556" spans="1:2" x14ac:dyDescent="0.3">
      <c r="A3556" s="2">
        <v>1437404354</v>
      </c>
      <c r="B3556" s="2">
        <v>2</v>
      </c>
    </row>
    <row r="3557" spans="1:2" x14ac:dyDescent="0.3">
      <c r="A3557" s="2">
        <v>1437404355</v>
      </c>
      <c r="B3557" s="2">
        <v>5</v>
      </c>
    </row>
    <row r="3558" spans="1:2" x14ac:dyDescent="0.3">
      <c r="A3558" s="2">
        <v>1437404356</v>
      </c>
      <c r="B3558" s="2">
        <v>9</v>
      </c>
    </row>
    <row r="3559" spans="1:2" x14ac:dyDescent="0.3">
      <c r="A3559" s="2">
        <v>1437404357</v>
      </c>
      <c r="B3559" s="2">
        <v>5</v>
      </c>
    </row>
    <row r="3560" spans="1:2" x14ac:dyDescent="0.3">
      <c r="A3560" s="2">
        <v>1437404358</v>
      </c>
      <c r="B3560" s="2">
        <v>2</v>
      </c>
    </row>
    <row r="3561" spans="1:2" x14ac:dyDescent="0.3">
      <c r="A3561" s="2">
        <v>1437404359</v>
      </c>
      <c r="B3561" s="2">
        <v>3</v>
      </c>
    </row>
    <row r="3562" spans="1:2" x14ac:dyDescent="0.3">
      <c r="A3562" s="2">
        <v>1437404360</v>
      </c>
      <c r="B3562" s="2">
        <v>4</v>
      </c>
    </row>
    <row r="3563" spans="1:2" x14ac:dyDescent="0.3">
      <c r="A3563" s="2">
        <v>1437404361</v>
      </c>
      <c r="B3563" s="2">
        <v>5</v>
      </c>
    </row>
    <row r="3564" spans="1:2" x14ac:dyDescent="0.3">
      <c r="A3564" s="2">
        <v>1437404362</v>
      </c>
      <c r="B3564" s="2">
        <v>5</v>
      </c>
    </row>
    <row r="3565" spans="1:2" x14ac:dyDescent="0.3">
      <c r="A3565" s="2">
        <v>1437404363</v>
      </c>
      <c r="B3565" s="2">
        <v>1</v>
      </c>
    </row>
    <row r="3566" spans="1:2" x14ac:dyDescent="0.3">
      <c r="A3566" s="2">
        <v>1437404364</v>
      </c>
      <c r="B3566" s="2">
        <v>5</v>
      </c>
    </row>
    <row r="3567" spans="1:2" x14ac:dyDescent="0.3">
      <c r="A3567" s="2">
        <v>1437404365</v>
      </c>
      <c r="B3567" s="2">
        <v>3</v>
      </c>
    </row>
    <row r="3568" spans="1:2" x14ac:dyDescent="0.3">
      <c r="A3568" s="2">
        <v>1437404366</v>
      </c>
      <c r="B3568" s="2">
        <v>5</v>
      </c>
    </row>
    <row r="3569" spans="1:2" x14ac:dyDescent="0.3">
      <c r="A3569" s="2">
        <v>1437404367</v>
      </c>
      <c r="B3569" s="2">
        <v>5</v>
      </c>
    </row>
    <row r="3570" spans="1:2" x14ac:dyDescent="0.3">
      <c r="A3570" s="2">
        <v>1437404368</v>
      </c>
      <c r="B3570" s="2">
        <v>5</v>
      </c>
    </row>
    <row r="3571" spans="1:2" x14ac:dyDescent="0.3">
      <c r="A3571" s="2">
        <v>1437404369</v>
      </c>
      <c r="B3571" s="2">
        <v>5</v>
      </c>
    </row>
    <row r="3572" spans="1:2" x14ac:dyDescent="0.3">
      <c r="A3572" s="2">
        <v>1437404370</v>
      </c>
      <c r="B3572" s="2">
        <v>4</v>
      </c>
    </row>
    <row r="3573" spans="1:2" x14ac:dyDescent="0.3">
      <c r="A3573" s="2">
        <v>1437404371</v>
      </c>
      <c r="B3573" s="2">
        <v>3</v>
      </c>
    </row>
    <row r="3574" spans="1:2" x14ac:dyDescent="0.3">
      <c r="A3574" s="2">
        <v>1437404372</v>
      </c>
      <c r="B3574" s="2">
        <v>8</v>
      </c>
    </row>
    <row r="3575" spans="1:2" x14ac:dyDescent="0.3">
      <c r="A3575" s="2">
        <v>1437404373</v>
      </c>
      <c r="B3575" s="2">
        <v>4</v>
      </c>
    </row>
    <row r="3576" spans="1:2" x14ac:dyDescent="0.3">
      <c r="A3576" s="2">
        <v>1437404374</v>
      </c>
      <c r="B3576" s="2">
        <v>5</v>
      </c>
    </row>
    <row r="3577" spans="1:2" x14ac:dyDescent="0.3">
      <c r="A3577" s="2">
        <v>1437404375</v>
      </c>
      <c r="B3577" s="2">
        <v>9</v>
      </c>
    </row>
    <row r="3578" spans="1:2" x14ac:dyDescent="0.3">
      <c r="A3578" s="2">
        <v>1437404376</v>
      </c>
      <c r="B3578" s="2">
        <v>1</v>
      </c>
    </row>
    <row r="3579" spans="1:2" x14ac:dyDescent="0.3">
      <c r="A3579" s="2">
        <v>1437404377</v>
      </c>
      <c r="B3579" s="2">
        <v>0</v>
      </c>
    </row>
    <row r="3580" spans="1:2" x14ac:dyDescent="0.3">
      <c r="A3580" s="2">
        <v>1437404378</v>
      </c>
      <c r="B3580" s="2">
        <v>1</v>
      </c>
    </row>
    <row r="3581" spans="1:2" x14ac:dyDescent="0.3">
      <c r="A3581" s="2">
        <v>1437404379</v>
      </c>
      <c r="B3581" s="2">
        <v>3</v>
      </c>
    </row>
    <row r="3582" spans="1:2" x14ac:dyDescent="0.3">
      <c r="A3582" s="2">
        <v>1437404380</v>
      </c>
      <c r="B3582" s="2">
        <v>7</v>
      </c>
    </row>
    <row r="3583" spans="1:2" x14ac:dyDescent="0.3">
      <c r="A3583" s="2">
        <v>1437404381</v>
      </c>
      <c r="B3583" s="2">
        <v>5</v>
      </c>
    </row>
    <row r="3584" spans="1:2" x14ac:dyDescent="0.3">
      <c r="A3584" s="2">
        <v>1437404382</v>
      </c>
      <c r="B3584" s="2">
        <v>3</v>
      </c>
    </row>
    <row r="3585" spans="1:2" x14ac:dyDescent="0.3">
      <c r="A3585" s="2">
        <v>1437404383</v>
      </c>
      <c r="B3585" s="2">
        <v>7</v>
      </c>
    </row>
    <row r="3586" spans="1:2" x14ac:dyDescent="0.3">
      <c r="A3586" s="2">
        <v>1437404384</v>
      </c>
      <c r="B3586" s="2">
        <v>4</v>
      </c>
    </row>
    <row r="3587" spans="1:2" x14ac:dyDescent="0.3">
      <c r="A3587" s="2">
        <v>1437404385</v>
      </c>
      <c r="B3587" s="2">
        <v>5</v>
      </c>
    </row>
    <row r="3588" spans="1:2" x14ac:dyDescent="0.3">
      <c r="A3588" s="2">
        <v>1437404386</v>
      </c>
      <c r="B3588" s="2">
        <v>3</v>
      </c>
    </row>
    <row r="3589" spans="1:2" x14ac:dyDescent="0.3">
      <c r="A3589" s="2">
        <v>1437404387</v>
      </c>
      <c r="B3589" s="2">
        <v>6</v>
      </c>
    </row>
    <row r="3590" spans="1:2" x14ac:dyDescent="0.3">
      <c r="A3590" s="2">
        <v>1437404388</v>
      </c>
      <c r="B3590" s="2">
        <v>6</v>
      </c>
    </row>
    <row r="3591" spans="1:2" x14ac:dyDescent="0.3">
      <c r="A3591" s="2">
        <v>1437404389</v>
      </c>
      <c r="B3591" s="2">
        <v>5</v>
      </c>
    </row>
    <row r="3592" spans="1:2" x14ac:dyDescent="0.3">
      <c r="A3592" s="2">
        <v>1437404390</v>
      </c>
      <c r="B3592" s="2">
        <v>4</v>
      </c>
    </row>
    <row r="3593" spans="1:2" x14ac:dyDescent="0.3">
      <c r="A3593" s="2">
        <v>1437404391</v>
      </c>
      <c r="B3593" s="2">
        <v>5</v>
      </c>
    </row>
    <row r="3594" spans="1:2" x14ac:dyDescent="0.3">
      <c r="A3594" s="2">
        <v>1437404392</v>
      </c>
      <c r="B3594" s="2">
        <v>3</v>
      </c>
    </row>
    <row r="3595" spans="1:2" x14ac:dyDescent="0.3">
      <c r="A3595" s="2">
        <v>1437404393</v>
      </c>
      <c r="B3595" s="2">
        <v>5</v>
      </c>
    </row>
    <row r="3596" spans="1:2" x14ac:dyDescent="0.3">
      <c r="A3596" s="2">
        <v>1437404394</v>
      </c>
      <c r="B3596" s="2">
        <v>2</v>
      </c>
    </row>
    <row r="3597" spans="1:2" x14ac:dyDescent="0.3">
      <c r="A3597" s="2">
        <v>1437404395</v>
      </c>
      <c r="B3597" s="2">
        <v>4</v>
      </c>
    </row>
    <row r="3598" spans="1:2" x14ac:dyDescent="0.3">
      <c r="A3598" s="2">
        <v>1437404396</v>
      </c>
      <c r="B3598" s="2">
        <v>2</v>
      </c>
    </row>
    <row r="3599" spans="1:2" x14ac:dyDescent="0.3">
      <c r="A3599" s="2">
        <v>1437404397</v>
      </c>
      <c r="B3599" s="2">
        <v>7</v>
      </c>
    </row>
    <row r="3600" spans="1:2" x14ac:dyDescent="0.3">
      <c r="A3600" s="2">
        <v>1437404398</v>
      </c>
      <c r="B3600" s="2">
        <v>5</v>
      </c>
    </row>
    <row r="3601" spans="1:2" x14ac:dyDescent="0.3">
      <c r="A3601" s="2">
        <v>1437404399</v>
      </c>
      <c r="B3601" s="2">
        <v>3</v>
      </c>
    </row>
    <row r="3602" spans="1:2" x14ac:dyDescent="0.3">
      <c r="A3602" s="2">
        <v>1437404400</v>
      </c>
      <c r="B3602" s="2">
        <v>5</v>
      </c>
    </row>
    <row r="3603" spans="1:2" x14ac:dyDescent="0.3">
      <c r="A3603" s="2">
        <v>1437404401</v>
      </c>
      <c r="B3603" s="2">
        <v>6</v>
      </c>
    </row>
    <row r="3604" spans="1:2" x14ac:dyDescent="0.3">
      <c r="A3604" s="2">
        <v>1437404402</v>
      </c>
      <c r="B3604" s="2">
        <v>5</v>
      </c>
    </row>
    <row r="3605" spans="1:2" x14ac:dyDescent="0.3">
      <c r="A3605" s="2">
        <v>1437404403</v>
      </c>
      <c r="B3605" s="2">
        <v>4</v>
      </c>
    </row>
    <row r="3606" spans="1:2" x14ac:dyDescent="0.3">
      <c r="A3606" s="2">
        <v>1437404404</v>
      </c>
      <c r="B3606" s="2">
        <v>3</v>
      </c>
    </row>
    <row r="3607" spans="1:2" x14ac:dyDescent="0.3">
      <c r="A3607" s="2">
        <v>1437404405</v>
      </c>
      <c r="B3607" s="2">
        <v>4</v>
      </c>
    </row>
    <row r="3608" spans="1:2" x14ac:dyDescent="0.3">
      <c r="A3608" s="2">
        <v>1437404406</v>
      </c>
      <c r="B3608" s="2">
        <v>3</v>
      </c>
    </row>
    <row r="3609" spans="1:2" x14ac:dyDescent="0.3">
      <c r="A3609" s="2">
        <v>1437404407</v>
      </c>
      <c r="B3609" s="2">
        <v>2</v>
      </c>
    </row>
    <row r="3610" spans="1:2" x14ac:dyDescent="0.3">
      <c r="A3610" s="2">
        <v>1437404408</v>
      </c>
      <c r="B3610" s="2">
        <v>9</v>
      </c>
    </row>
    <row r="3611" spans="1:2" x14ac:dyDescent="0.3">
      <c r="A3611" s="2">
        <v>1437404409</v>
      </c>
      <c r="B3611" s="2">
        <v>3</v>
      </c>
    </row>
    <row r="3612" spans="1:2" x14ac:dyDescent="0.3">
      <c r="A3612" s="2">
        <v>1437404410</v>
      </c>
      <c r="B3612" s="2">
        <v>5</v>
      </c>
    </row>
    <row r="3613" spans="1:2" x14ac:dyDescent="0.3">
      <c r="A3613" s="2">
        <v>1437404411</v>
      </c>
      <c r="B3613" s="2">
        <v>2</v>
      </c>
    </row>
    <row r="3614" spans="1:2" x14ac:dyDescent="0.3">
      <c r="A3614" s="2">
        <v>1437404412</v>
      </c>
      <c r="B3614" s="2">
        <v>5</v>
      </c>
    </row>
    <row r="3615" spans="1:2" x14ac:dyDescent="0.3">
      <c r="A3615" s="2">
        <v>1437404413</v>
      </c>
      <c r="B3615" s="2">
        <v>9</v>
      </c>
    </row>
    <row r="3616" spans="1:2" x14ac:dyDescent="0.3">
      <c r="A3616" s="2">
        <v>1437404414</v>
      </c>
      <c r="B3616" s="2">
        <v>10</v>
      </c>
    </row>
    <row r="3617" spans="1:2" x14ac:dyDescent="0.3">
      <c r="A3617" s="2">
        <v>1437404415</v>
      </c>
      <c r="B3617" s="2">
        <v>5</v>
      </c>
    </row>
    <row r="3618" spans="1:2" x14ac:dyDescent="0.3">
      <c r="A3618" s="2">
        <v>1437404416</v>
      </c>
      <c r="B3618" s="2">
        <v>4</v>
      </c>
    </row>
    <row r="3619" spans="1:2" x14ac:dyDescent="0.3">
      <c r="A3619" s="2">
        <v>1437404417</v>
      </c>
      <c r="B3619" s="2">
        <v>4</v>
      </c>
    </row>
    <row r="3620" spans="1:2" x14ac:dyDescent="0.3">
      <c r="A3620" s="2">
        <v>1437404418</v>
      </c>
      <c r="B3620" s="2">
        <v>4</v>
      </c>
    </row>
    <row r="3621" spans="1:2" x14ac:dyDescent="0.3">
      <c r="A3621" s="2">
        <v>1437404419</v>
      </c>
      <c r="B3621" s="2">
        <v>3</v>
      </c>
    </row>
    <row r="3622" spans="1:2" x14ac:dyDescent="0.3">
      <c r="A3622" s="2">
        <v>1437404420</v>
      </c>
      <c r="B3622" s="2">
        <v>1</v>
      </c>
    </row>
    <row r="3623" spans="1:2" x14ac:dyDescent="0.3">
      <c r="A3623" s="2">
        <v>1437404421</v>
      </c>
      <c r="B3623" s="2">
        <v>3</v>
      </c>
    </row>
    <row r="3624" spans="1:2" x14ac:dyDescent="0.3">
      <c r="A3624" s="2">
        <v>1437404422</v>
      </c>
      <c r="B3624" s="2">
        <v>6</v>
      </c>
    </row>
    <row r="3625" spans="1:2" x14ac:dyDescent="0.3">
      <c r="A3625" s="2">
        <v>1437404423</v>
      </c>
      <c r="B3625" s="2">
        <v>6</v>
      </c>
    </row>
    <row r="3626" spans="1:2" x14ac:dyDescent="0.3">
      <c r="A3626" s="2">
        <v>1437404424</v>
      </c>
      <c r="B3626" s="2">
        <v>5</v>
      </c>
    </row>
    <row r="3627" spans="1:2" x14ac:dyDescent="0.3">
      <c r="A3627" s="2">
        <v>1437404425</v>
      </c>
      <c r="B3627" s="2">
        <v>8</v>
      </c>
    </row>
    <row r="3628" spans="1:2" x14ac:dyDescent="0.3">
      <c r="A3628" s="2">
        <v>1437404426</v>
      </c>
      <c r="B3628" s="2">
        <v>10</v>
      </c>
    </row>
    <row r="3629" spans="1:2" x14ac:dyDescent="0.3">
      <c r="A3629" s="2">
        <v>1437404427</v>
      </c>
      <c r="B3629" s="2">
        <v>3</v>
      </c>
    </row>
    <row r="3630" spans="1:2" x14ac:dyDescent="0.3">
      <c r="A3630" s="2">
        <v>1437404428</v>
      </c>
      <c r="B3630" s="2">
        <v>5</v>
      </c>
    </row>
    <row r="3631" spans="1:2" x14ac:dyDescent="0.3">
      <c r="A3631" s="2">
        <v>1437404429</v>
      </c>
      <c r="B3631" s="2">
        <v>5</v>
      </c>
    </row>
    <row r="3632" spans="1:2" x14ac:dyDescent="0.3">
      <c r="A3632" s="2">
        <v>1437404430</v>
      </c>
      <c r="B3632" s="2">
        <v>5</v>
      </c>
    </row>
    <row r="3633" spans="1:2" x14ac:dyDescent="0.3">
      <c r="A3633" s="2">
        <v>1437404431</v>
      </c>
      <c r="B3633" s="2">
        <v>5</v>
      </c>
    </row>
    <row r="3634" spans="1:2" x14ac:dyDescent="0.3">
      <c r="A3634" s="2">
        <v>1437404432</v>
      </c>
      <c r="B3634" s="2">
        <v>5</v>
      </c>
    </row>
    <row r="3635" spans="1:2" x14ac:dyDescent="0.3">
      <c r="A3635" s="2">
        <v>1437404433</v>
      </c>
      <c r="B3635" s="2">
        <v>3</v>
      </c>
    </row>
    <row r="3636" spans="1:2" x14ac:dyDescent="0.3">
      <c r="A3636" s="2">
        <v>1437404434</v>
      </c>
      <c r="B3636" s="2">
        <v>2</v>
      </c>
    </row>
    <row r="3637" spans="1:2" x14ac:dyDescent="0.3">
      <c r="A3637" s="2">
        <v>1437404435</v>
      </c>
      <c r="B3637" s="2">
        <v>4</v>
      </c>
    </row>
    <row r="3638" spans="1:2" x14ac:dyDescent="0.3">
      <c r="A3638" s="2">
        <v>1437404436</v>
      </c>
      <c r="B3638" s="2">
        <v>3</v>
      </c>
    </row>
    <row r="3639" spans="1:2" x14ac:dyDescent="0.3">
      <c r="A3639" s="2">
        <v>1437404437</v>
      </c>
      <c r="B3639" s="2">
        <v>2</v>
      </c>
    </row>
    <row r="3640" spans="1:2" x14ac:dyDescent="0.3">
      <c r="A3640" s="2">
        <v>1437404438</v>
      </c>
      <c r="B3640" s="2">
        <v>5</v>
      </c>
    </row>
    <row r="3641" spans="1:2" x14ac:dyDescent="0.3">
      <c r="A3641" s="2">
        <v>1437404439</v>
      </c>
      <c r="B3641" s="2">
        <v>3</v>
      </c>
    </row>
    <row r="3642" spans="1:2" x14ac:dyDescent="0.3">
      <c r="A3642" s="2">
        <v>1437404440</v>
      </c>
      <c r="B3642" s="2">
        <v>6</v>
      </c>
    </row>
    <row r="3643" spans="1:2" x14ac:dyDescent="0.3">
      <c r="A3643" s="2">
        <v>1437404441</v>
      </c>
      <c r="B3643" s="2">
        <v>4</v>
      </c>
    </row>
    <row r="3644" spans="1:2" x14ac:dyDescent="0.3">
      <c r="A3644" s="2">
        <v>1437404442</v>
      </c>
      <c r="B3644" s="2">
        <v>4</v>
      </c>
    </row>
    <row r="3645" spans="1:2" x14ac:dyDescent="0.3">
      <c r="A3645" s="2">
        <v>1437404443</v>
      </c>
      <c r="B3645" s="2">
        <v>12</v>
      </c>
    </row>
    <row r="3646" spans="1:2" x14ac:dyDescent="0.3">
      <c r="A3646" s="2">
        <v>1437404444</v>
      </c>
      <c r="B3646" s="2">
        <v>7</v>
      </c>
    </row>
    <row r="3647" spans="1:2" x14ac:dyDescent="0.3">
      <c r="A3647" s="2">
        <v>1437404445</v>
      </c>
      <c r="B3647" s="2">
        <v>4</v>
      </c>
    </row>
    <row r="3648" spans="1:2" x14ac:dyDescent="0.3">
      <c r="A3648" s="2">
        <v>1437404446</v>
      </c>
      <c r="B3648" s="2">
        <v>11</v>
      </c>
    </row>
    <row r="3649" spans="1:2" x14ac:dyDescent="0.3">
      <c r="A3649" s="2">
        <v>1437404447</v>
      </c>
      <c r="B3649" s="2">
        <v>4</v>
      </c>
    </row>
    <row r="3650" spans="1:2" x14ac:dyDescent="0.3">
      <c r="A3650" s="2">
        <v>1437404448</v>
      </c>
      <c r="B3650" s="2">
        <v>10</v>
      </c>
    </row>
    <row r="3651" spans="1:2" x14ac:dyDescent="0.3">
      <c r="A3651" s="2">
        <v>1437404449</v>
      </c>
      <c r="B3651" s="2">
        <v>7</v>
      </c>
    </row>
    <row r="3652" spans="1:2" x14ac:dyDescent="0.3">
      <c r="A3652" s="2">
        <v>1437404450</v>
      </c>
      <c r="B3652" s="2">
        <v>13</v>
      </c>
    </row>
    <row r="3653" spans="1:2" x14ac:dyDescent="0.3">
      <c r="A3653" s="2">
        <v>1437404451</v>
      </c>
      <c r="B3653" s="2">
        <v>10</v>
      </c>
    </row>
    <row r="3654" spans="1:2" x14ac:dyDescent="0.3">
      <c r="A3654" s="2">
        <v>1437404452</v>
      </c>
      <c r="B3654" s="2">
        <v>7</v>
      </c>
    </row>
    <row r="3655" spans="1:2" x14ac:dyDescent="0.3">
      <c r="A3655" s="2">
        <v>1437404453</v>
      </c>
      <c r="B3655" s="2">
        <v>7</v>
      </c>
    </row>
    <row r="3656" spans="1:2" x14ac:dyDescent="0.3">
      <c r="A3656" s="2">
        <v>1437404454</v>
      </c>
      <c r="B3656" s="2">
        <v>31</v>
      </c>
    </row>
    <row r="3657" spans="1:2" x14ac:dyDescent="0.3">
      <c r="A3657" s="2">
        <v>1437404455</v>
      </c>
      <c r="B3657" s="2">
        <v>34</v>
      </c>
    </row>
    <row r="3658" spans="1:2" x14ac:dyDescent="0.3">
      <c r="A3658" s="2">
        <v>1437404456</v>
      </c>
      <c r="B3658" s="2">
        <v>27</v>
      </c>
    </row>
    <row r="3659" spans="1:2" x14ac:dyDescent="0.3">
      <c r="A3659" s="2">
        <v>1437404457</v>
      </c>
      <c r="B3659" s="2">
        <v>20</v>
      </c>
    </row>
    <row r="3660" spans="1:2" x14ac:dyDescent="0.3">
      <c r="A3660" s="2">
        <v>1437404458</v>
      </c>
      <c r="B3660" s="2">
        <v>17</v>
      </c>
    </row>
    <row r="3661" spans="1:2" x14ac:dyDescent="0.3">
      <c r="A3661" s="2">
        <v>1437404459</v>
      </c>
      <c r="B3661" s="2">
        <v>15</v>
      </c>
    </row>
    <row r="3662" spans="1:2" x14ac:dyDescent="0.3">
      <c r="A3662" s="2">
        <v>1437404460</v>
      </c>
      <c r="B3662" s="2">
        <v>13</v>
      </c>
    </row>
    <row r="3663" spans="1:2" x14ac:dyDescent="0.3">
      <c r="A3663" s="2">
        <v>1437404461</v>
      </c>
      <c r="B3663" s="2">
        <v>24</v>
      </c>
    </row>
    <row r="3664" spans="1:2" x14ac:dyDescent="0.3">
      <c r="A3664" s="2">
        <v>1437404462</v>
      </c>
      <c r="B3664" s="2">
        <v>36</v>
      </c>
    </row>
    <row r="3665" spans="1:2" x14ac:dyDescent="0.3">
      <c r="A3665" s="2">
        <v>1437404463</v>
      </c>
      <c r="B3665" s="2">
        <v>33</v>
      </c>
    </row>
    <row r="3666" spans="1:2" x14ac:dyDescent="0.3">
      <c r="A3666" s="2">
        <v>1437404464</v>
      </c>
      <c r="B3666" s="2">
        <v>21</v>
      </c>
    </row>
    <row r="3667" spans="1:2" x14ac:dyDescent="0.3">
      <c r="A3667" s="2">
        <v>1437404465</v>
      </c>
      <c r="B3667" s="2">
        <v>21</v>
      </c>
    </row>
    <row r="3668" spans="1:2" x14ac:dyDescent="0.3">
      <c r="A3668" s="2">
        <v>1437404466</v>
      </c>
      <c r="B3668" s="2">
        <v>11</v>
      </c>
    </row>
    <row r="3669" spans="1:2" x14ac:dyDescent="0.3">
      <c r="A3669" s="2">
        <v>1437404467</v>
      </c>
      <c r="B3669" s="2">
        <v>11</v>
      </c>
    </row>
    <row r="3670" spans="1:2" x14ac:dyDescent="0.3">
      <c r="A3670" s="2">
        <v>1437404468</v>
      </c>
      <c r="B3670" s="2">
        <v>5</v>
      </c>
    </row>
    <row r="3671" spans="1:2" x14ac:dyDescent="0.3">
      <c r="A3671" s="2">
        <v>1437404469</v>
      </c>
      <c r="B3671" s="2">
        <v>6</v>
      </c>
    </row>
    <row r="3672" spans="1:2" x14ac:dyDescent="0.3">
      <c r="A3672" s="2">
        <v>1437404470</v>
      </c>
      <c r="B3672" s="2">
        <v>7</v>
      </c>
    </row>
    <row r="3673" spans="1:2" x14ac:dyDescent="0.3">
      <c r="A3673" s="2">
        <v>1437404471</v>
      </c>
      <c r="B3673" s="2">
        <v>5</v>
      </c>
    </row>
    <row r="3674" spans="1:2" x14ac:dyDescent="0.3">
      <c r="A3674" s="2">
        <v>1437404472</v>
      </c>
      <c r="B3674" s="2">
        <v>2</v>
      </c>
    </row>
    <row r="3675" spans="1:2" x14ac:dyDescent="0.3">
      <c r="A3675" s="2">
        <v>1437404473</v>
      </c>
      <c r="B3675" s="2">
        <v>7</v>
      </c>
    </row>
    <row r="3676" spans="1:2" x14ac:dyDescent="0.3">
      <c r="A3676" s="2">
        <v>1437404474</v>
      </c>
      <c r="B3676" s="2">
        <v>5</v>
      </c>
    </row>
    <row r="3677" spans="1:2" x14ac:dyDescent="0.3">
      <c r="A3677" s="2">
        <v>1437404475</v>
      </c>
      <c r="B3677" s="2">
        <v>9</v>
      </c>
    </row>
    <row r="3678" spans="1:2" x14ac:dyDescent="0.3">
      <c r="A3678" s="2">
        <v>1437404476</v>
      </c>
      <c r="B3678" s="2">
        <v>4</v>
      </c>
    </row>
    <row r="3679" spans="1:2" x14ac:dyDescent="0.3">
      <c r="A3679" s="2">
        <v>1437404477</v>
      </c>
      <c r="B3679" s="2">
        <v>1</v>
      </c>
    </row>
    <row r="3680" spans="1:2" x14ac:dyDescent="0.3">
      <c r="A3680" s="2">
        <v>1437404478</v>
      </c>
      <c r="B3680" s="2">
        <v>5</v>
      </c>
    </row>
    <row r="3681" spans="1:2" x14ac:dyDescent="0.3">
      <c r="A3681" s="2">
        <v>1437404479</v>
      </c>
      <c r="B3681" s="2">
        <v>5</v>
      </c>
    </row>
    <row r="3682" spans="1:2" x14ac:dyDescent="0.3">
      <c r="A3682" s="2">
        <v>1437404480</v>
      </c>
      <c r="B3682" s="2">
        <v>4</v>
      </c>
    </row>
    <row r="3683" spans="1:2" x14ac:dyDescent="0.3">
      <c r="A3683" s="2">
        <v>1437404481</v>
      </c>
      <c r="B3683" s="2">
        <v>1</v>
      </c>
    </row>
    <row r="3684" spans="1:2" x14ac:dyDescent="0.3">
      <c r="A3684" s="2">
        <v>1437404482</v>
      </c>
      <c r="B3684" s="2">
        <v>7</v>
      </c>
    </row>
    <row r="3685" spans="1:2" x14ac:dyDescent="0.3">
      <c r="A3685" s="2">
        <v>1437404483</v>
      </c>
      <c r="B3685" s="2">
        <v>5</v>
      </c>
    </row>
    <row r="3686" spans="1:2" x14ac:dyDescent="0.3">
      <c r="A3686" s="2">
        <v>1437404484</v>
      </c>
      <c r="B3686" s="2">
        <v>7</v>
      </c>
    </row>
    <row r="3687" spans="1:2" x14ac:dyDescent="0.3">
      <c r="A3687" s="2">
        <v>1437404485</v>
      </c>
      <c r="B3687" s="2">
        <v>2</v>
      </c>
    </row>
    <row r="3688" spans="1:2" x14ac:dyDescent="0.3">
      <c r="A3688" s="2">
        <v>1437404486</v>
      </c>
      <c r="B3688" s="2">
        <v>1</v>
      </c>
    </row>
    <row r="3689" spans="1:2" x14ac:dyDescent="0.3">
      <c r="A3689" s="2">
        <v>1437404487</v>
      </c>
      <c r="B3689" s="2">
        <v>10</v>
      </c>
    </row>
    <row r="3690" spans="1:2" x14ac:dyDescent="0.3">
      <c r="A3690" s="2">
        <v>1437404488</v>
      </c>
      <c r="B3690" s="2">
        <v>5</v>
      </c>
    </row>
    <row r="3691" spans="1:2" x14ac:dyDescent="0.3">
      <c r="A3691" s="2">
        <v>1437404489</v>
      </c>
      <c r="B3691" s="2">
        <v>6</v>
      </c>
    </row>
    <row r="3692" spans="1:2" x14ac:dyDescent="0.3">
      <c r="A3692" s="2">
        <v>1437404490</v>
      </c>
      <c r="B3692" s="2">
        <v>3</v>
      </c>
    </row>
    <row r="3693" spans="1:2" x14ac:dyDescent="0.3">
      <c r="A3693" s="2">
        <v>1437404491</v>
      </c>
      <c r="B3693" s="2">
        <v>3</v>
      </c>
    </row>
    <row r="3694" spans="1:2" x14ac:dyDescent="0.3">
      <c r="A3694" s="2">
        <v>1437404492</v>
      </c>
      <c r="B3694" s="2">
        <v>4</v>
      </c>
    </row>
    <row r="3695" spans="1:2" x14ac:dyDescent="0.3">
      <c r="A3695" s="2">
        <v>1437404493</v>
      </c>
      <c r="B3695" s="2">
        <v>6</v>
      </c>
    </row>
    <row r="3696" spans="1:2" x14ac:dyDescent="0.3">
      <c r="A3696" s="2">
        <v>1437404494</v>
      </c>
      <c r="B3696" s="2">
        <v>3</v>
      </c>
    </row>
    <row r="3697" spans="1:2" x14ac:dyDescent="0.3">
      <c r="A3697" s="2">
        <v>1437404495</v>
      </c>
      <c r="B3697" s="2">
        <v>4</v>
      </c>
    </row>
    <row r="3698" spans="1:2" x14ac:dyDescent="0.3">
      <c r="A3698" s="2">
        <v>1437404496</v>
      </c>
      <c r="B3698" s="2">
        <v>2</v>
      </c>
    </row>
    <row r="3699" spans="1:2" x14ac:dyDescent="0.3">
      <c r="A3699" s="2">
        <v>1437404497</v>
      </c>
      <c r="B3699" s="2">
        <v>4</v>
      </c>
    </row>
    <row r="3700" spans="1:2" x14ac:dyDescent="0.3">
      <c r="A3700" s="2">
        <v>1437404498</v>
      </c>
      <c r="B3700" s="2">
        <v>4</v>
      </c>
    </row>
    <row r="3701" spans="1:2" x14ac:dyDescent="0.3">
      <c r="A3701" s="2">
        <v>1437404499</v>
      </c>
      <c r="B3701" s="2">
        <v>1</v>
      </c>
    </row>
    <row r="3702" spans="1:2" x14ac:dyDescent="0.3">
      <c r="A3702" s="2">
        <v>1437404500</v>
      </c>
      <c r="B3702" s="2">
        <v>22</v>
      </c>
    </row>
    <row r="3703" spans="1:2" x14ac:dyDescent="0.3">
      <c r="A3703" s="2">
        <v>1437404501</v>
      </c>
      <c r="B3703" s="2">
        <v>10</v>
      </c>
    </row>
    <row r="3704" spans="1:2" x14ac:dyDescent="0.3">
      <c r="A3704" s="2">
        <v>1437404502</v>
      </c>
      <c r="B3704" s="2">
        <v>19</v>
      </c>
    </row>
    <row r="3705" spans="1:2" x14ac:dyDescent="0.3">
      <c r="A3705" s="2">
        <v>1437404503</v>
      </c>
      <c r="B3705" s="2">
        <v>24</v>
      </c>
    </row>
    <row r="3706" spans="1:2" x14ac:dyDescent="0.3">
      <c r="A3706" s="2">
        <v>1437404504</v>
      </c>
      <c r="B3706" s="2">
        <v>14</v>
      </c>
    </row>
    <row r="3707" spans="1:2" x14ac:dyDescent="0.3">
      <c r="A3707" s="2">
        <v>1437404505</v>
      </c>
      <c r="B3707" s="2">
        <v>15</v>
      </c>
    </row>
    <row r="3708" spans="1:2" x14ac:dyDescent="0.3">
      <c r="A3708" s="2">
        <v>1437404506</v>
      </c>
      <c r="B3708" s="2">
        <v>13</v>
      </c>
    </row>
    <row r="3709" spans="1:2" x14ac:dyDescent="0.3">
      <c r="A3709" s="2">
        <v>1437404507</v>
      </c>
      <c r="B3709" s="2">
        <v>15</v>
      </c>
    </row>
    <row r="3710" spans="1:2" x14ac:dyDescent="0.3">
      <c r="A3710" s="2">
        <v>1437404508</v>
      </c>
      <c r="B3710" s="2">
        <v>14</v>
      </c>
    </row>
    <row r="3711" spans="1:2" x14ac:dyDescent="0.3">
      <c r="A3711" s="2">
        <v>1437404509</v>
      </c>
      <c r="B3711" s="2">
        <v>13</v>
      </c>
    </row>
    <row r="3712" spans="1:2" x14ac:dyDescent="0.3">
      <c r="A3712" s="2">
        <v>1437404510</v>
      </c>
      <c r="B3712" s="2">
        <v>10</v>
      </c>
    </row>
    <row r="3713" spans="1:2" x14ac:dyDescent="0.3">
      <c r="A3713" s="2">
        <v>1437404511</v>
      </c>
      <c r="B3713" s="2">
        <v>12</v>
      </c>
    </row>
    <row r="3714" spans="1:2" x14ac:dyDescent="0.3">
      <c r="A3714" s="2">
        <v>1437404512</v>
      </c>
      <c r="B3714" s="2">
        <v>9</v>
      </c>
    </row>
    <row r="3715" spans="1:2" x14ac:dyDescent="0.3">
      <c r="A3715" s="2">
        <v>1437404513</v>
      </c>
      <c r="B3715" s="2">
        <v>9</v>
      </c>
    </row>
    <row r="3716" spans="1:2" x14ac:dyDescent="0.3">
      <c r="A3716" s="2">
        <v>1437404514</v>
      </c>
      <c r="B3716" s="2">
        <v>8</v>
      </c>
    </row>
    <row r="3717" spans="1:2" x14ac:dyDescent="0.3">
      <c r="A3717" s="2">
        <v>1437404515</v>
      </c>
      <c r="B3717" s="2">
        <v>17</v>
      </c>
    </row>
    <row r="3718" spans="1:2" x14ac:dyDescent="0.3">
      <c r="A3718" s="2">
        <v>1437404516</v>
      </c>
      <c r="B3718" s="2">
        <v>9</v>
      </c>
    </row>
    <row r="3719" spans="1:2" x14ac:dyDescent="0.3">
      <c r="A3719" s="2">
        <v>1437404517</v>
      </c>
      <c r="B3719" s="2">
        <v>18</v>
      </c>
    </row>
    <row r="3720" spans="1:2" x14ac:dyDescent="0.3">
      <c r="A3720" s="2">
        <v>1437404518</v>
      </c>
      <c r="B3720" s="2">
        <v>16</v>
      </c>
    </row>
    <row r="3721" spans="1:2" x14ac:dyDescent="0.3">
      <c r="A3721" s="2">
        <v>1437404519</v>
      </c>
      <c r="B3721" s="2">
        <v>15</v>
      </c>
    </row>
    <row r="3722" spans="1:2" x14ac:dyDescent="0.3">
      <c r="A3722" s="2">
        <v>1437404520</v>
      </c>
      <c r="B3722" s="2">
        <v>23</v>
      </c>
    </row>
    <row r="3723" spans="1:2" x14ac:dyDescent="0.3">
      <c r="A3723" s="2">
        <v>1437404521</v>
      </c>
      <c r="B3723" s="2">
        <v>18</v>
      </c>
    </row>
    <row r="3724" spans="1:2" x14ac:dyDescent="0.3">
      <c r="A3724" s="2">
        <v>1437404522</v>
      </c>
      <c r="B3724" s="2">
        <v>14</v>
      </c>
    </row>
    <row r="3725" spans="1:2" x14ac:dyDescent="0.3">
      <c r="A3725" s="2">
        <v>1437404523</v>
      </c>
      <c r="B3725" s="2">
        <v>16</v>
      </c>
    </row>
    <row r="3726" spans="1:2" x14ac:dyDescent="0.3">
      <c r="A3726" s="2">
        <v>1437404524</v>
      </c>
      <c r="B3726" s="2">
        <v>15</v>
      </c>
    </row>
    <row r="3727" spans="1:2" x14ac:dyDescent="0.3">
      <c r="A3727" s="2">
        <v>1437404525</v>
      </c>
      <c r="B3727" s="2">
        <v>16</v>
      </c>
    </row>
    <row r="3728" spans="1:2" x14ac:dyDescent="0.3">
      <c r="A3728" s="2">
        <v>1437404526</v>
      </c>
      <c r="B3728" s="2">
        <v>18</v>
      </c>
    </row>
    <row r="3729" spans="1:2" x14ac:dyDescent="0.3">
      <c r="A3729" s="2">
        <v>1437404527</v>
      </c>
      <c r="B3729" s="2">
        <v>14</v>
      </c>
    </row>
    <row r="3730" spans="1:2" x14ac:dyDescent="0.3">
      <c r="A3730" s="2">
        <v>1437404528</v>
      </c>
      <c r="B3730" s="2">
        <v>16</v>
      </c>
    </row>
    <row r="3731" spans="1:2" x14ac:dyDescent="0.3">
      <c r="A3731" s="2">
        <v>1437404529</v>
      </c>
      <c r="B3731" s="2">
        <v>12</v>
      </c>
    </row>
    <row r="3732" spans="1:2" x14ac:dyDescent="0.3">
      <c r="A3732" s="2">
        <v>1437404530</v>
      </c>
      <c r="B3732" s="2">
        <v>20</v>
      </c>
    </row>
    <row r="3733" spans="1:2" x14ac:dyDescent="0.3">
      <c r="A3733" s="2">
        <v>1437404531</v>
      </c>
      <c r="B3733" s="2">
        <v>20</v>
      </c>
    </row>
    <row r="3734" spans="1:2" x14ac:dyDescent="0.3">
      <c r="A3734" s="2">
        <v>1437404532</v>
      </c>
      <c r="B3734" s="2">
        <v>30</v>
      </c>
    </row>
    <row r="3735" spans="1:2" x14ac:dyDescent="0.3">
      <c r="A3735" s="2">
        <v>1437404533</v>
      </c>
      <c r="B3735" s="2">
        <v>18</v>
      </c>
    </row>
    <row r="3736" spans="1:2" x14ac:dyDescent="0.3">
      <c r="A3736" s="2">
        <v>1437404534</v>
      </c>
      <c r="B3736" s="2">
        <v>17</v>
      </c>
    </row>
    <row r="3737" spans="1:2" x14ac:dyDescent="0.3">
      <c r="A3737" s="2">
        <v>1437404535</v>
      </c>
      <c r="B3737" s="2">
        <v>20</v>
      </c>
    </row>
    <row r="3738" spans="1:2" x14ac:dyDescent="0.3">
      <c r="A3738" s="2">
        <v>1437404536</v>
      </c>
      <c r="B3738" s="2">
        <v>25</v>
      </c>
    </row>
    <row r="3739" spans="1:2" x14ac:dyDescent="0.3">
      <c r="A3739" s="2">
        <v>1437404537</v>
      </c>
      <c r="B3739" s="2">
        <v>19</v>
      </c>
    </row>
    <row r="3740" spans="1:2" x14ac:dyDescent="0.3">
      <c r="A3740" s="2">
        <v>1437404538</v>
      </c>
      <c r="B3740" s="2">
        <v>18</v>
      </c>
    </row>
    <row r="3741" spans="1:2" x14ac:dyDescent="0.3">
      <c r="A3741" s="2">
        <v>1437404539</v>
      </c>
      <c r="B3741" s="2">
        <v>15</v>
      </c>
    </row>
    <row r="3742" spans="1:2" x14ac:dyDescent="0.3">
      <c r="A3742" s="2">
        <v>1437404540</v>
      </c>
      <c r="B3742" s="2">
        <v>20</v>
      </c>
    </row>
    <row r="3743" spans="1:2" x14ac:dyDescent="0.3">
      <c r="A3743" s="2">
        <v>1437404541</v>
      </c>
      <c r="B3743" s="2">
        <v>17</v>
      </c>
    </row>
    <row r="3744" spans="1:2" x14ac:dyDescent="0.3">
      <c r="A3744" s="2">
        <v>1437404542</v>
      </c>
      <c r="B3744" s="2">
        <v>16</v>
      </c>
    </row>
    <row r="3745" spans="1:2" x14ac:dyDescent="0.3">
      <c r="A3745" s="2">
        <v>1437404543</v>
      </c>
      <c r="B3745" s="2">
        <v>15</v>
      </c>
    </row>
    <row r="3746" spans="1:2" x14ac:dyDescent="0.3">
      <c r="A3746" s="2">
        <v>1437404544</v>
      </c>
      <c r="B3746" s="2">
        <v>17</v>
      </c>
    </row>
    <row r="3747" spans="1:2" x14ac:dyDescent="0.3">
      <c r="A3747" s="2">
        <v>1437404545</v>
      </c>
      <c r="B3747" s="2">
        <v>24</v>
      </c>
    </row>
    <row r="3748" spans="1:2" x14ac:dyDescent="0.3">
      <c r="A3748" s="2">
        <v>1437404546</v>
      </c>
      <c r="B3748" s="2">
        <v>21</v>
      </c>
    </row>
    <row r="3749" spans="1:2" x14ac:dyDescent="0.3">
      <c r="A3749" s="2">
        <v>1437404547</v>
      </c>
      <c r="B3749" s="2">
        <v>11</v>
      </c>
    </row>
    <row r="3750" spans="1:2" x14ac:dyDescent="0.3">
      <c r="A3750" s="2">
        <v>1437404548</v>
      </c>
      <c r="B3750" s="2">
        <v>17</v>
      </c>
    </row>
    <row r="3751" spans="1:2" x14ac:dyDescent="0.3">
      <c r="A3751" s="2">
        <v>1437404549</v>
      </c>
      <c r="B3751" s="2">
        <v>13</v>
      </c>
    </row>
    <row r="3752" spans="1:2" x14ac:dyDescent="0.3">
      <c r="A3752" s="2">
        <v>1437404550</v>
      </c>
      <c r="B3752" s="2">
        <v>19</v>
      </c>
    </row>
    <row r="3753" spans="1:2" x14ac:dyDescent="0.3">
      <c r="A3753" s="2">
        <v>1437404551</v>
      </c>
      <c r="B3753" s="2">
        <v>10</v>
      </c>
    </row>
    <row r="3754" spans="1:2" x14ac:dyDescent="0.3">
      <c r="A3754" s="2">
        <v>1437404552</v>
      </c>
      <c r="B3754" s="2">
        <v>12</v>
      </c>
    </row>
    <row r="3755" spans="1:2" x14ac:dyDescent="0.3">
      <c r="A3755" s="2">
        <v>1437404553</v>
      </c>
      <c r="B3755" s="2">
        <v>10</v>
      </c>
    </row>
    <row r="3756" spans="1:2" x14ac:dyDescent="0.3">
      <c r="A3756" s="2">
        <v>1437404554</v>
      </c>
      <c r="B3756" s="2">
        <v>16</v>
      </c>
    </row>
    <row r="3757" spans="1:2" x14ac:dyDescent="0.3">
      <c r="A3757" s="2">
        <v>1437404555</v>
      </c>
      <c r="B3757" s="2">
        <v>17</v>
      </c>
    </row>
    <row r="3758" spans="1:2" x14ac:dyDescent="0.3">
      <c r="A3758" s="2">
        <v>1437404556</v>
      </c>
      <c r="B3758" s="2">
        <v>23</v>
      </c>
    </row>
    <row r="3759" spans="1:2" x14ac:dyDescent="0.3">
      <c r="A3759" s="2">
        <v>1437404557</v>
      </c>
      <c r="B3759" s="2">
        <v>10</v>
      </c>
    </row>
    <row r="3760" spans="1:2" x14ac:dyDescent="0.3">
      <c r="A3760" s="2">
        <v>1437404558</v>
      </c>
      <c r="B3760" s="2">
        <v>20</v>
      </c>
    </row>
    <row r="3761" spans="1:2" x14ac:dyDescent="0.3">
      <c r="A3761" s="2">
        <v>1437404559</v>
      </c>
      <c r="B3761" s="2">
        <v>17</v>
      </c>
    </row>
    <row r="3762" spans="1:2" x14ac:dyDescent="0.3">
      <c r="A3762" s="2">
        <v>1437404560</v>
      </c>
      <c r="B3762" s="2">
        <v>13</v>
      </c>
    </row>
    <row r="3763" spans="1:2" x14ac:dyDescent="0.3">
      <c r="A3763" s="2">
        <v>1437404561</v>
      </c>
      <c r="B3763" s="2">
        <v>20</v>
      </c>
    </row>
    <row r="3764" spans="1:2" x14ac:dyDescent="0.3">
      <c r="A3764" s="2">
        <v>1437404562</v>
      </c>
      <c r="B3764" s="2">
        <v>33</v>
      </c>
    </row>
    <row r="3765" spans="1:2" x14ac:dyDescent="0.3">
      <c r="A3765" s="2">
        <v>1437404563</v>
      </c>
      <c r="B3765" s="2">
        <v>31</v>
      </c>
    </row>
    <row r="3766" spans="1:2" x14ac:dyDescent="0.3">
      <c r="A3766" s="2">
        <v>1437404564</v>
      </c>
      <c r="B3766" s="2">
        <v>29</v>
      </c>
    </row>
    <row r="3767" spans="1:2" x14ac:dyDescent="0.3">
      <c r="A3767" s="2">
        <v>1437404565</v>
      </c>
      <c r="B3767" s="2">
        <v>27</v>
      </c>
    </row>
    <row r="3768" spans="1:2" x14ac:dyDescent="0.3">
      <c r="A3768" s="2">
        <v>1437404566</v>
      </c>
      <c r="B3768" s="2">
        <v>27</v>
      </c>
    </row>
    <row r="3769" spans="1:2" x14ac:dyDescent="0.3">
      <c r="A3769" s="2">
        <v>1437404567</v>
      </c>
      <c r="B3769" s="2">
        <v>24</v>
      </c>
    </row>
    <row r="3770" spans="1:2" x14ac:dyDescent="0.3">
      <c r="A3770" s="2">
        <v>1437404568</v>
      </c>
      <c r="B3770" s="2">
        <v>22</v>
      </c>
    </row>
    <row r="3771" spans="1:2" x14ac:dyDescent="0.3">
      <c r="A3771" s="2">
        <v>1437404569</v>
      </c>
      <c r="B3771" s="2">
        <v>17</v>
      </c>
    </row>
    <row r="3772" spans="1:2" x14ac:dyDescent="0.3">
      <c r="A3772" s="2">
        <v>1437404570</v>
      </c>
      <c r="B3772" s="2">
        <v>24</v>
      </c>
    </row>
    <row r="3773" spans="1:2" x14ac:dyDescent="0.3">
      <c r="A3773" s="2">
        <v>1437404571</v>
      </c>
      <c r="B3773" s="2">
        <v>17</v>
      </c>
    </row>
    <row r="3774" spans="1:2" x14ac:dyDescent="0.3">
      <c r="A3774" s="2">
        <v>1437404572</v>
      </c>
      <c r="B3774" s="2">
        <v>12</v>
      </c>
    </row>
    <row r="3775" spans="1:2" x14ac:dyDescent="0.3">
      <c r="A3775" s="2">
        <v>1437404573</v>
      </c>
      <c r="B3775" s="2">
        <v>22</v>
      </c>
    </row>
    <row r="3776" spans="1:2" x14ac:dyDescent="0.3">
      <c r="A3776" s="2">
        <v>1437404574</v>
      </c>
      <c r="B3776" s="2">
        <v>18</v>
      </c>
    </row>
    <row r="3777" spans="1:2" x14ac:dyDescent="0.3">
      <c r="A3777" s="2">
        <v>1437404575</v>
      </c>
      <c r="B3777" s="2">
        <v>14</v>
      </c>
    </row>
    <row r="3778" spans="1:2" x14ac:dyDescent="0.3">
      <c r="A3778" s="2">
        <v>1437404576</v>
      </c>
      <c r="B3778" s="2">
        <v>15</v>
      </c>
    </row>
    <row r="3779" spans="1:2" x14ac:dyDescent="0.3">
      <c r="A3779" s="2">
        <v>1437404577</v>
      </c>
      <c r="B3779" s="2">
        <v>15</v>
      </c>
    </row>
    <row r="3780" spans="1:2" x14ac:dyDescent="0.3">
      <c r="A3780" s="2">
        <v>1437404578</v>
      </c>
      <c r="B3780" s="2">
        <v>13</v>
      </c>
    </row>
    <row r="3781" spans="1:2" x14ac:dyDescent="0.3">
      <c r="A3781" s="2">
        <v>1437404579</v>
      </c>
      <c r="B3781" s="2">
        <v>14</v>
      </c>
    </row>
    <row r="3782" spans="1:2" x14ac:dyDescent="0.3">
      <c r="A3782" s="2">
        <v>1437404580</v>
      </c>
      <c r="B3782" s="2">
        <v>23</v>
      </c>
    </row>
    <row r="3783" spans="1:2" x14ac:dyDescent="0.3">
      <c r="A3783" s="2">
        <v>1437404581</v>
      </c>
      <c r="B3783" s="2">
        <v>27</v>
      </c>
    </row>
    <row r="3784" spans="1:2" x14ac:dyDescent="0.3">
      <c r="A3784" s="2">
        <v>1437404582</v>
      </c>
      <c r="B3784" s="2">
        <v>19</v>
      </c>
    </row>
    <row r="3785" spans="1:2" x14ac:dyDescent="0.3">
      <c r="A3785" s="2">
        <v>1437404583</v>
      </c>
      <c r="B3785" s="2">
        <v>14</v>
      </c>
    </row>
    <row r="3786" spans="1:2" x14ac:dyDescent="0.3">
      <c r="A3786" s="2">
        <v>1437404584</v>
      </c>
      <c r="B3786" s="2">
        <v>22</v>
      </c>
    </row>
    <row r="3787" spans="1:2" x14ac:dyDescent="0.3">
      <c r="A3787" s="2">
        <v>1437404585</v>
      </c>
      <c r="B3787" s="2">
        <v>17</v>
      </c>
    </row>
    <row r="3788" spans="1:2" x14ac:dyDescent="0.3">
      <c r="A3788" s="2">
        <v>1437404586</v>
      </c>
      <c r="B3788" s="2">
        <v>16</v>
      </c>
    </row>
    <row r="3789" spans="1:2" x14ac:dyDescent="0.3">
      <c r="A3789" s="2">
        <v>1437404587</v>
      </c>
      <c r="B3789" s="2">
        <v>10</v>
      </c>
    </row>
    <row r="3790" spans="1:2" x14ac:dyDescent="0.3">
      <c r="A3790" s="2">
        <v>1437404588</v>
      </c>
      <c r="B3790" s="2">
        <v>17</v>
      </c>
    </row>
    <row r="3791" spans="1:2" x14ac:dyDescent="0.3">
      <c r="A3791" s="2">
        <v>1437404589</v>
      </c>
      <c r="B3791" s="2">
        <v>13</v>
      </c>
    </row>
    <row r="3792" spans="1:2" x14ac:dyDescent="0.3">
      <c r="A3792" s="2">
        <v>1437404590</v>
      </c>
      <c r="B3792" s="2">
        <v>16</v>
      </c>
    </row>
    <row r="3793" spans="1:2" x14ac:dyDescent="0.3">
      <c r="A3793" s="2">
        <v>1437404591</v>
      </c>
      <c r="B3793" s="2">
        <v>22</v>
      </c>
    </row>
    <row r="3794" spans="1:2" x14ac:dyDescent="0.3">
      <c r="A3794" s="2">
        <v>1437404592</v>
      </c>
      <c r="B3794" s="2">
        <v>14</v>
      </c>
    </row>
    <row r="3795" spans="1:2" x14ac:dyDescent="0.3">
      <c r="A3795" s="2">
        <v>1437404593</v>
      </c>
      <c r="B3795" s="2">
        <v>16</v>
      </c>
    </row>
    <row r="3796" spans="1:2" x14ac:dyDescent="0.3">
      <c r="A3796" s="2">
        <v>1437404594</v>
      </c>
      <c r="B3796" s="2">
        <v>14</v>
      </c>
    </row>
    <row r="3797" spans="1:2" x14ac:dyDescent="0.3">
      <c r="A3797" s="2">
        <v>1437404595</v>
      </c>
      <c r="B3797" s="2">
        <v>17</v>
      </c>
    </row>
    <row r="3798" spans="1:2" x14ac:dyDescent="0.3">
      <c r="A3798" s="2">
        <v>1437404596</v>
      </c>
      <c r="B3798" s="2">
        <v>15</v>
      </c>
    </row>
    <row r="3799" spans="1:2" x14ac:dyDescent="0.3">
      <c r="A3799" s="2">
        <v>1437404597</v>
      </c>
      <c r="B3799" s="2">
        <v>13</v>
      </c>
    </row>
    <row r="3800" spans="1:2" x14ac:dyDescent="0.3">
      <c r="A3800" s="2">
        <v>1437404598</v>
      </c>
      <c r="B3800" s="2">
        <v>19</v>
      </c>
    </row>
    <row r="3801" spans="1:2" x14ac:dyDescent="0.3">
      <c r="A3801" s="2">
        <v>1437404599</v>
      </c>
      <c r="B3801" s="2">
        <v>15</v>
      </c>
    </row>
    <row r="3802" spans="1:2" x14ac:dyDescent="0.3">
      <c r="A3802" s="2">
        <v>1437404600</v>
      </c>
      <c r="B3802" s="2">
        <v>15</v>
      </c>
    </row>
    <row r="3803" spans="1:2" x14ac:dyDescent="0.3">
      <c r="A3803" s="2">
        <v>1437404601</v>
      </c>
      <c r="B3803" s="2">
        <v>12</v>
      </c>
    </row>
    <row r="3804" spans="1:2" x14ac:dyDescent="0.3">
      <c r="A3804" s="2">
        <v>1437404602</v>
      </c>
      <c r="B3804" s="2">
        <v>18</v>
      </c>
    </row>
    <row r="3805" spans="1:2" x14ac:dyDescent="0.3">
      <c r="A3805" s="2">
        <v>1437404603</v>
      </c>
      <c r="B3805" s="2">
        <v>25</v>
      </c>
    </row>
    <row r="3806" spans="1:2" x14ac:dyDescent="0.3">
      <c r="A3806" s="2">
        <v>1437404604</v>
      </c>
      <c r="B3806" s="2">
        <v>9</v>
      </c>
    </row>
    <row r="3807" spans="1:2" x14ac:dyDescent="0.3">
      <c r="A3807" s="2">
        <v>1437404605</v>
      </c>
      <c r="B3807" s="2">
        <v>14</v>
      </c>
    </row>
    <row r="3808" spans="1:2" x14ac:dyDescent="0.3">
      <c r="A3808" s="2">
        <v>1437404606</v>
      </c>
      <c r="B3808" s="2">
        <v>14</v>
      </c>
    </row>
    <row r="3809" spans="1:2" x14ac:dyDescent="0.3">
      <c r="A3809" s="2">
        <v>1437404607</v>
      </c>
      <c r="B3809" s="2">
        <v>14</v>
      </c>
    </row>
    <row r="3810" spans="1:2" x14ac:dyDescent="0.3">
      <c r="A3810" s="2">
        <v>1437404608</v>
      </c>
      <c r="B3810" s="2">
        <v>13</v>
      </c>
    </row>
    <row r="3811" spans="1:2" x14ac:dyDescent="0.3">
      <c r="A3811" s="2">
        <v>1437404609</v>
      </c>
      <c r="B3811" s="2">
        <v>17</v>
      </c>
    </row>
    <row r="3812" spans="1:2" x14ac:dyDescent="0.3">
      <c r="A3812" s="2">
        <v>1437404610</v>
      </c>
      <c r="B3812" s="2">
        <v>20</v>
      </c>
    </row>
    <row r="3813" spans="1:2" x14ac:dyDescent="0.3">
      <c r="A3813" s="2">
        <v>1437404611</v>
      </c>
      <c r="B3813" s="2">
        <v>13</v>
      </c>
    </row>
    <row r="3814" spans="1:2" x14ac:dyDescent="0.3">
      <c r="A3814" s="2">
        <v>1437404612</v>
      </c>
      <c r="B3814" s="2">
        <v>4</v>
      </c>
    </row>
    <row r="3815" spans="1:2" x14ac:dyDescent="0.3">
      <c r="A3815" s="2">
        <v>1437404613</v>
      </c>
      <c r="B3815" s="2">
        <v>11</v>
      </c>
    </row>
    <row r="3816" spans="1:2" x14ac:dyDescent="0.3">
      <c r="A3816" s="2">
        <v>1437404614</v>
      </c>
      <c r="B3816" s="2">
        <v>17</v>
      </c>
    </row>
    <row r="3817" spans="1:2" x14ac:dyDescent="0.3">
      <c r="A3817" s="2">
        <v>1437404615</v>
      </c>
      <c r="B3817" s="2">
        <v>15</v>
      </c>
    </row>
    <row r="3818" spans="1:2" x14ac:dyDescent="0.3">
      <c r="A3818" s="2">
        <v>1437404616</v>
      </c>
      <c r="B3818" s="2">
        <v>17</v>
      </c>
    </row>
    <row r="3819" spans="1:2" x14ac:dyDescent="0.3">
      <c r="A3819" s="2">
        <v>1437404617</v>
      </c>
      <c r="B3819" s="2">
        <v>17</v>
      </c>
    </row>
    <row r="3820" spans="1:2" x14ac:dyDescent="0.3">
      <c r="A3820" s="2">
        <v>1437404618</v>
      </c>
      <c r="B3820" s="2">
        <v>14</v>
      </c>
    </row>
    <row r="3821" spans="1:2" x14ac:dyDescent="0.3">
      <c r="A3821" s="2">
        <v>1437404619</v>
      </c>
      <c r="B3821" s="2">
        <v>21</v>
      </c>
    </row>
    <row r="3822" spans="1:2" x14ac:dyDescent="0.3">
      <c r="A3822" s="2">
        <v>1437404620</v>
      </c>
      <c r="B3822" s="2">
        <v>21</v>
      </c>
    </row>
    <row r="3823" spans="1:2" x14ac:dyDescent="0.3">
      <c r="A3823" s="2">
        <v>1437404621</v>
      </c>
      <c r="B3823" s="2">
        <v>18</v>
      </c>
    </row>
    <row r="3824" spans="1:2" x14ac:dyDescent="0.3">
      <c r="A3824" s="2">
        <v>1437404622</v>
      </c>
      <c r="B3824" s="2">
        <v>14</v>
      </c>
    </row>
    <row r="3825" spans="1:2" x14ac:dyDescent="0.3">
      <c r="A3825" s="2">
        <v>1437404623</v>
      </c>
      <c r="B3825" s="2">
        <v>11</v>
      </c>
    </row>
    <row r="3826" spans="1:2" x14ac:dyDescent="0.3">
      <c r="A3826" s="2">
        <v>1437404624</v>
      </c>
      <c r="B3826" s="2">
        <v>12</v>
      </c>
    </row>
    <row r="3827" spans="1:2" x14ac:dyDescent="0.3">
      <c r="A3827" s="2">
        <v>1437404625</v>
      </c>
      <c r="B3827" s="2">
        <v>16</v>
      </c>
    </row>
    <row r="3828" spans="1:2" x14ac:dyDescent="0.3">
      <c r="A3828" s="2">
        <v>1437404626</v>
      </c>
      <c r="B3828" s="2">
        <v>13</v>
      </c>
    </row>
    <row r="3829" spans="1:2" x14ac:dyDescent="0.3">
      <c r="A3829" s="2">
        <v>1437404627</v>
      </c>
      <c r="B3829" s="2">
        <v>12</v>
      </c>
    </row>
    <row r="3830" spans="1:2" x14ac:dyDescent="0.3">
      <c r="A3830" s="2">
        <v>1437404628</v>
      </c>
      <c r="B3830" s="2">
        <v>17</v>
      </c>
    </row>
    <row r="3831" spans="1:2" x14ac:dyDescent="0.3">
      <c r="A3831" s="2">
        <v>1437404629</v>
      </c>
      <c r="B3831" s="2">
        <v>15</v>
      </c>
    </row>
    <row r="3832" spans="1:2" x14ac:dyDescent="0.3">
      <c r="A3832" s="2">
        <v>1437404630</v>
      </c>
      <c r="B3832" s="2">
        <v>14</v>
      </c>
    </row>
    <row r="3833" spans="1:2" x14ac:dyDescent="0.3">
      <c r="A3833" s="2">
        <v>1437404631</v>
      </c>
      <c r="B3833" s="2">
        <v>11</v>
      </c>
    </row>
    <row r="3834" spans="1:2" x14ac:dyDescent="0.3">
      <c r="A3834" s="2">
        <v>1437404632</v>
      </c>
      <c r="B3834" s="2">
        <v>18</v>
      </c>
    </row>
    <row r="3835" spans="1:2" x14ac:dyDescent="0.3">
      <c r="A3835" s="2">
        <v>1437404633</v>
      </c>
      <c r="B3835" s="2">
        <v>19</v>
      </c>
    </row>
    <row r="3836" spans="1:2" x14ac:dyDescent="0.3">
      <c r="A3836" s="2">
        <v>1437404634</v>
      </c>
      <c r="B3836" s="2">
        <v>10</v>
      </c>
    </row>
    <row r="3837" spans="1:2" x14ac:dyDescent="0.3">
      <c r="A3837" s="2">
        <v>1437404635</v>
      </c>
      <c r="B3837" s="2">
        <v>15</v>
      </c>
    </row>
    <row r="3838" spans="1:2" x14ac:dyDescent="0.3">
      <c r="A3838" s="2">
        <v>1437404636</v>
      </c>
      <c r="B3838" s="2">
        <v>19</v>
      </c>
    </row>
    <row r="3839" spans="1:2" x14ac:dyDescent="0.3">
      <c r="A3839" s="2">
        <v>1437404637</v>
      </c>
      <c r="B3839" s="2">
        <v>19</v>
      </c>
    </row>
    <row r="3840" spans="1:2" x14ac:dyDescent="0.3">
      <c r="A3840" s="2">
        <v>1437404638</v>
      </c>
      <c r="B3840" s="2">
        <v>14</v>
      </c>
    </row>
    <row r="3841" spans="1:2" x14ac:dyDescent="0.3">
      <c r="A3841" s="2">
        <v>1437404639</v>
      </c>
      <c r="B3841" s="2">
        <v>26</v>
      </c>
    </row>
    <row r="3842" spans="1:2" x14ac:dyDescent="0.3">
      <c r="A3842" s="2">
        <v>1437404640</v>
      </c>
      <c r="B3842" s="2">
        <v>23</v>
      </c>
    </row>
    <row r="3843" spans="1:2" x14ac:dyDescent="0.3">
      <c r="A3843" s="2">
        <v>1437404641</v>
      </c>
      <c r="B3843" s="2">
        <v>11</v>
      </c>
    </row>
    <row r="3844" spans="1:2" x14ac:dyDescent="0.3">
      <c r="A3844" s="2">
        <v>1437404642</v>
      </c>
      <c r="B3844" s="2">
        <v>23</v>
      </c>
    </row>
    <row r="3845" spans="1:2" x14ac:dyDescent="0.3">
      <c r="A3845" s="2">
        <v>1437404643</v>
      </c>
      <c r="B3845" s="2">
        <v>15</v>
      </c>
    </row>
    <row r="3846" spans="1:2" x14ac:dyDescent="0.3">
      <c r="A3846" s="2">
        <v>1437404644</v>
      </c>
      <c r="B3846" s="2">
        <v>17</v>
      </c>
    </row>
    <row r="3847" spans="1:2" x14ac:dyDescent="0.3">
      <c r="A3847" s="2">
        <v>1437404645</v>
      </c>
      <c r="B3847" s="2">
        <v>20</v>
      </c>
    </row>
    <row r="3848" spans="1:2" x14ac:dyDescent="0.3">
      <c r="A3848" s="2">
        <v>1437404646</v>
      </c>
      <c r="B3848" s="2">
        <v>13</v>
      </c>
    </row>
    <row r="3849" spans="1:2" x14ac:dyDescent="0.3">
      <c r="A3849" s="2">
        <v>1437404647</v>
      </c>
      <c r="B3849" s="2">
        <v>23</v>
      </c>
    </row>
    <row r="3850" spans="1:2" x14ac:dyDescent="0.3">
      <c r="A3850" s="2">
        <v>1437404648</v>
      </c>
      <c r="B3850" s="2">
        <v>14</v>
      </c>
    </row>
    <row r="3851" spans="1:2" x14ac:dyDescent="0.3">
      <c r="A3851" s="2">
        <v>1437404649</v>
      </c>
      <c r="B3851" s="2">
        <v>13</v>
      </c>
    </row>
    <row r="3852" spans="1:2" x14ac:dyDescent="0.3">
      <c r="A3852" s="2">
        <v>1437404650</v>
      </c>
      <c r="B3852" s="2">
        <v>16</v>
      </c>
    </row>
    <row r="3853" spans="1:2" x14ac:dyDescent="0.3">
      <c r="A3853" s="2">
        <v>1437404651</v>
      </c>
      <c r="B3853" s="2">
        <v>22</v>
      </c>
    </row>
    <row r="3854" spans="1:2" x14ac:dyDescent="0.3">
      <c r="A3854" s="2">
        <v>1437404652</v>
      </c>
      <c r="B3854" s="2">
        <v>14</v>
      </c>
    </row>
    <row r="3855" spans="1:2" x14ac:dyDescent="0.3">
      <c r="A3855" s="2">
        <v>1437404653</v>
      </c>
      <c r="B3855" s="2">
        <v>17</v>
      </c>
    </row>
    <row r="3856" spans="1:2" x14ac:dyDescent="0.3">
      <c r="A3856" s="2">
        <v>1437404654</v>
      </c>
      <c r="B3856" s="2">
        <v>20</v>
      </c>
    </row>
    <row r="3857" spans="1:2" x14ac:dyDescent="0.3">
      <c r="A3857" s="2">
        <v>1437404655</v>
      </c>
      <c r="B3857" s="2">
        <v>20</v>
      </c>
    </row>
    <row r="3858" spans="1:2" x14ac:dyDescent="0.3">
      <c r="A3858" s="2">
        <v>1437404656</v>
      </c>
      <c r="B3858" s="2">
        <v>22</v>
      </c>
    </row>
    <row r="3859" spans="1:2" x14ac:dyDescent="0.3">
      <c r="A3859" s="2">
        <v>1437404657</v>
      </c>
      <c r="B3859" s="2">
        <v>19</v>
      </c>
    </row>
    <row r="3860" spans="1:2" x14ac:dyDescent="0.3">
      <c r="A3860" s="2">
        <v>1437404658</v>
      </c>
      <c r="B3860" s="2">
        <v>12</v>
      </c>
    </row>
    <row r="3861" spans="1:2" x14ac:dyDescent="0.3">
      <c r="A3861" s="2">
        <v>1437404659</v>
      </c>
      <c r="B3861" s="2">
        <v>20</v>
      </c>
    </row>
    <row r="3862" spans="1:2" x14ac:dyDescent="0.3">
      <c r="A3862" s="2">
        <v>1437404660</v>
      </c>
      <c r="B3862" s="2">
        <v>10</v>
      </c>
    </row>
    <row r="3863" spans="1:2" x14ac:dyDescent="0.3">
      <c r="A3863" s="2">
        <v>1437404661</v>
      </c>
      <c r="B3863" s="2">
        <v>16</v>
      </c>
    </row>
    <row r="3864" spans="1:2" x14ac:dyDescent="0.3">
      <c r="A3864" s="2">
        <v>1437404662</v>
      </c>
      <c r="B3864" s="2">
        <v>14</v>
      </c>
    </row>
    <row r="3865" spans="1:2" x14ac:dyDescent="0.3">
      <c r="A3865" s="2">
        <v>1437404663</v>
      </c>
      <c r="B3865" s="2">
        <v>12</v>
      </c>
    </row>
    <row r="3866" spans="1:2" x14ac:dyDescent="0.3">
      <c r="A3866" s="2">
        <v>1437404664</v>
      </c>
      <c r="B3866" s="2">
        <v>13</v>
      </c>
    </row>
    <row r="3867" spans="1:2" x14ac:dyDescent="0.3">
      <c r="A3867" s="2">
        <v>1437404665</v>
      </c>
      <c r="B3867" s="2">
        <v>19</v>
      </c>
    </row>
    <row r="3868" spans="1:2" x14ac:dyDescent="0.3">
      <c r="A3868" s="2">
        <v>1437404666</v>
      </c>
      <c r="B3868" s="2">
        <v>32</v>
      </c>
    </row>
    <row r="3869" spans="1:2" x14ac:dyDescent="0.3">
      <c r="A3869" s="2">
        <v>1437404667</v>
      </c>
      <c r="B3869" s="2">
        <v>35</v>
      </c>
    </row>
    <row r="3870" spans="1:2" x14ac:dyDescent="0.3">
      <c r="A3870" s="2">
        <v>1437404668</v>
      </c>
      <c r="B3870" s="2">
        <v>22</v>
      </c>
    </row>
    <row r="3871" spans="1:2" x14ac:dyDescent="0.3">
      <c r="A3871" s="2">
        <v>1437404669</v>
      </c>
      <c r="B3871" s="2">
        <v>28</v>
      </c>
    </row>
    <row r="3872" spans="1:2" x14ac:dyDescent="0.3">
      <c r="A3872" s="2">
        <v>1437404670</v>
      </c>
      <c r="B3872" s="2">
        <v>29</v>
      </c>
    </row>
    <row r="3873" spans="1:2" x14ac:dyDescent="0.3">
      <c r="A3873" s="2">
        <v>1437404671</v>
      </c>
      <c r="B3873" s="2">
        <v>34</v>
      </c>
    </row>
    <row r="3874" spans="1:2" x14ac:dyDescent="0.3">
      <c r="A3874" s="2">
        <v>1437404672</v>
      </c>
      <c r="B3874" s="2">
        <v>17</v>
      </c>
    </row>
    <row r="3875" spans="1:2" x14ac:dyDescent="0.3">
      <c r="A3875" s="2">
        <v>1437404673</v>
      </c>
      <c r="B3875" s="2">
        <v>6</v>
      </c>
    </row>
    <row r="3876" spans="1:2" x14ac:dyDescent="0.3">
      <c r="A3876" s="2">
        <v>1437404674</v>
      </c>
      <c r="B3876" s="2">
        <v>23</v>
      </c>
    </row>
    <row r="3877" spans="1:2" x14ac:dyDescent="0.3">
      <c r="A3877" s="2">
        <v>1437404675</v>
      </c>
      <c r="B3877" s="2">
        <v>22</v>
      </c>
    </row>
    <row r="3878" spans="1:2" x14ac:dyDescent="0.3">
      <c r="A3878" s="2">
        <v>1437404676</v>
      </c>
      <c r="B3878" s="2">
        <v>11</v>
      </c>
    </row>
    <row r="3879" spans="1:2" x14ac:dyDescent="0.3">
      <c r="A3879" s="2">
        <v>1437404677</v>
      </c>
      <c r="B3879" s="2">
        <v>19</v>
      </c>
    </row>
    <row r="3880" spans="1:2" x14ac:dyDescent="0.3">
      <c r="A3880" s="2">
        <v>1437404678</v>
      </c>
      <c r="B3880" s="2">
        <v>14</v>
      </c>
    </row>
    <row r="3881" spans="1:2" x14ac:dyDescent="0.3">
      <c r="A3881" s="2">
        <v>1437404679</v>
      </c>
      <c r="B3881" s="2">
        <v>10</v>
      </c>
    </row>
    <row r="3882" spans="1:2" x14ac:dyDescent="0.3">
      <c r="A3882" s="2">
        <v>1437404680</v>
      </c>
      <c r="B3882" s="2">
        <v>18</v>
      </c>
    </row>
    <row r="3883" spans="1:2" x14ac:dyDescent="0.3">
      <c r="A3883" s="2">
        <v>1437404681</v>
      </c>
      <c r="B3883" s="2">
        <v>15</v>
      </c>
    </row>
    <row r="3884" spans="1:2" x14ac:dyDescent="0.3">
      <c r="A3884" s="2">
        <v>1437404682</v>
      </c>
      <c r="B3884" s="2">
        <v>17</v>
      </c>
    </row>
    <row r="3885" spans="1:2" x14ac:dyDescent="0.3">
      <c r="A3885" s="2">
        <v>1437404683</v>
      </c>
      <c r="B3885" s="2">
        <v>14</v>
      </c>
    </row>
    <row r="3886" spans="1:2" x14ac:dyDescent="0.3">
      <c r="A3886" s="2">
        <v>1437404684</v>
      </c>
      <c r="B3886" s="2">
        <v>22</v>
      </c>
    </row>
    <row r="3887" spans="1:2" x14ac:dyDescent="0.3">
      <c r="A3887" s="2">
        <v>1437404685</v>
      </c>
      <c r="B3887" s="2">
        <v>13</v>
      </c>
    </row>
    <row r="3888" spans="1:2" x14ac:dyDescent="0.3">
      <c r="A3888" s="2">
        <v>1437404686</v>
      </c>
      <c r="B3888" s="2">
        <v>17</v>
      </c>
    </row>
    <row r="3889" spans="1:2" x14ac:dyDescent="0.3">
      <c r="A3889" s="2">
        <v>1437404687</v>
      </c>
      <c r="B3889" s="2">
        <v>19</v>
      </c>
    </row>
    <row r="3890" spans="1:2" x14ac:dyDescent="0.3">
      <c r="A3890" s="2">
        <v>1437404688</v>
      </c>
      <c r="B3890" s="2">
        <v>20</v>
      </c>
    </row>
    <row r="3891" spans="1:2" x14ac:dyDescent="0.3">
      <c r="A3891" s="2">
        <v>1437404689</v>
      </c>
      <c r="B3891" s="2">
        <v>19</v>
      </c>
    </row>
    <row r="3892" spans="1:2" x14ac:dyDescent="0.3">
      <c r="A3892" s="2">
        <v>1437404690</v>
      </c>
      <c r="B3892" s="2">
        <v>18</v>
      </c>
    </row>
    <row r="3893" spans="1:2" x14ac:dyDescent="0.3">
      <c r="A3893" s="2">
        <v>1437404691</v>
      </c>
      <c r="B3893" s="2">
        <v>17</v>
      </c>
    </row>
    <row r="3894" spans="1:2" x14ac:dyDescent="0.3">
      <c r="A3894" s="2">
        <v>1437404692</v>
      </c>
      <c r="B3894" s="2">
        <v>13</v>
      </c>
    </row>
    <row r="3895" spans="1:2" x14ac:dyDescent="0.3">
      <c r="A3895" s="2">
        <v>1437404693</v>
      </c>
      <c r="B3895" s="2">
        <v>16</v>
      </c>
    </row>
    <row r="3896" spans="1:2" x14ac:dyDescent="0.3">
      <c r="A3896" s="2">
        <v>1437404694</v>
      </c>
      <c r="B3896" s="2">
        <v>15</v>
      </c>
    </row>
    <row r="3897" spans="1:2" x14ac:dyDescent="0.3">
      <c r="A3897" s="2">
        <v>1437404695</v>
      </c>
      <c r="B3897" s="2">
        <v>24</v>
      </c>
    </row>
    <row r="3898" spans="1:2" x14ac:dyDescent="0.3">
      <c r="A3898" s="2">
        <v>1437404696</v>
      </c>
      <c r="B3898" s="2">
        <v>15</v>
      </c>
    </row>
    <row r="3899" spans="1:2" x14ac:dyDescent="0.3">
      <c r="A3899" s="2">
        <v>1437404697</v>
      </c>
      <c r="B3899" s="2">
        <v>19</v>
      </c>
    </row>
    <row r="3900" spans="1:2" x14ac:dyDescent="0.3">
      <c r="A3900" s="2">
        <v>1437404698</v>
      </c>
      <c r="B3900" s="2">
        <v>19</v>
      </c>
    </row>
    <row r="3901" spans="1:2" x14ac:dyDescent="0.3">
      <c r="A3901" s="2">
        <v>1437404699</v>
      </c>
      <c r="B3901" s="2">
        <v>22</v>
      </c>
    </row>
    <row r="3902" spans="1:2" x14ac:dyDescent="0.3">
      <c r="A3902" s="2">
        <v>1437404700</v>
      </c>
      <c r="B3902" s="2">
        <v>19</v>
      </c>
    </row>
    <row r="3903" spans="1:2" x14ac:dyDescent="0.3">
      <c r="A3903" s="2">
        <v>1437404701</v>
      </c>
      <c r="B3903" s="2">
        <v>22</v>
      </c>
    </row>
    <row r="3904" spans="1:2" x14ac:dyDescent="0.3">
      <c r="A3904" s="2">
        <v>1437404702</v>
      </c>
      <c r="B3904" s="2">
        <v>13</v>
      </c>
    </row>
    <row r="3905" spans="1:2" x14ac:dyDescent="0.3">
      <c r="A3905" s="2">
        <v>1437404703</v>
      </c>
      <c r="B3905" s="2">
        <v>17</v>
      </c>
    </row>
    <row r="3906" spans="1:2" x14ac:dyDescent="0.3">
      <c r="A3906" s="2">
        <v>1437404704</v>
      </c>
      <c r="B3906" s="2">
        <v>11</v>
      </c>
    </row>
    <row r="3907" spans="1:2" x14ac:dyDescent="0.3">
      <c r="A3907" s="2">
        <v>1437404705</v>
      </c>
      <c r="B3907" s="2">
        <v>22</v>
      </c>
    </row>
    <row r="3908" spans="1:2" x14ac:dyDescent="0.3">
      <c r="A3908" s="2">
        <v>1437404706</v>
      </c>
      <c r="B3908" s="2">
        <v>17</v>
      </c>
    </row>
    <row r="3909" spans="1:2" x14ac:dyDescent="0.3">
      <c r="A3909" s="2">
        <v>1437404707</v>
      </c>
      <c r="B3909" s="2">
        <v>18</v>
      </c>
    </row>
    <row r="3910" spans="1:2" x14ac:dyDescent="0.3">
      <c r="A3910" s="2">
        <v>1437404708</v>
      </c>
      <c r="B3910" s="2">
        <v>19</v>
      </c>
    </row>
    <row r="3911" spans="1:2" x14ac:dyDescent="0.3">
      <c r="A3911" s="2">
        <v>1437404709</v>
      </c>
      <c r="B3911" s="2">
        <v>10</v>
      </c>
    </row>
    <row r="3912" spans="1:2" x14ac:dyDescent="0.3">
      <c r="A3912" s="2">
        <v>1437404710</v>
      </c>
      <c r="B3912" s="2">
        <v>18</v>
      </c>
    </row>
    <row r="3913" spans="1:2" x14ac:dyDescent="0.3">
      <c r="A3913" s="2">
        <v>1437404711</v>
      </c>
      <c r="B3913" s="2">
        <v>12</v>
      </c>
    </row>
    <row r="3914" spans="1:2" x14ac:dyDescent="0.3">
      <c r="A3914" s="2">
        <v>1437404712</v>
      </c>
      <c r="B3914" s="2">
        <v>19</v>
      </c>
    </row>
    <row r="3915" spans="1:2" x14ac:dyDescent="0.3">
      <c r="A3915" s="2">
        <v>1437404713</v>
      </c>
      <c r="B3915" s="2">
        <v>28</v>
      </c>
    </row>
    <row r="3916" spans="1:2" x14ac:dyDescent="0.3">
      <c r="A3916" s="2">
        <v>1437404714</v>
      </c>
      <c r="B3916" s="2">
        <v>13</v>
      </c>
    </row>
    <row r="3917" spans="1:2" x14ac:dyDescent="0.3">
      <c r="A3917" s="2">
        <v>1437404715</v>
      </c>
      <c r="B3917" s="2">
        <v>22</v>
      </c>
    </row>
    <row r="3918" spans="1:2" x14ac:dyDescent="0.3">
      <c r="A3918" s="2">
        <v>1437404716</v>
      </c>
      <c r="B3918" s="2">
        <v>21</v>
      </c>
    </row>
    <row r="3919" spans="1:2" x14ac:dyDescent="0.3">
      <c r="A3919" s="2">
        <v>1437404717</v>
      </c>
      <c r="B3919" s="2">
        <v>12</v>
      </c>
    </row>
    <row r="3920" spans="1:2" x14ac:dyDescent="0.3">
      <c r="A3920" s="2">
        <v>1437404718</v>
      </c>
      <c r="B3920" s="2">
        <v>16</v>
      </c>
    </row>
    <row r="3921" spans="1:2" x14ac:dyDescent="0.3">
      <c r="A3921" s="2">
        <v>1437404719</v>
      </c>
      <c r="B3921" s="2">
        <v>10</v>
      </c>
    </row>
    <row r="3922" spans="1:2" x14ac:dyDescent="0.3">
      <c r="A3922" s="2">
        <v>1437404720</v>
      </c>
      <c r="B3922" s="2">
        <v>14</v>
      </c>
    </row>
    <row r="3923" spans="1:2" x14ac:dyDescent="0.3">
      <c r="A3923" s="2">
        <v>1437404721</v>
      </c>
      <c r="B3923" s="2">
        <v>13</v>
      </c>
    </row>
    <row r="3924" spans="1:2" x14ac:dyDescent="0.3">
      <c r="A3924" s="2">
        <v>1437404722</v>
      </c>
      <c r="B3924" s="2">
        <v>18</v>
      </c>
    </row>
    <row r="3925" spans="1:2" x14ac:dyDescent="0.3">
      <c r="A3925" s="2">
        <v>1437404723</v>
      </c>
      <c r="B3925" s="2">
        <v>17</v>
      </c>
    </row>
    <row r="3926" spans="1:2" x14ac:dyDescent="0.3">
      <c r="A3926" s="2">
        <v>1437404724</v>
      </c>
      <c r="B3926" s="2">
        <v>16</v>
      </c>
    </row>
    <row r="3927" spans="1:2" x14ac:dyDescent="0.3">
      <c r="A3927" s="2">
        <v>1437404725</v>
      </c>
      <c r="B3927" s="2">
        <v>27</v>
      </c>
    </row>
    <row r="3928" spans="1:2" x14ac:dyDescent="0.3">
      <c r="A3928" s="2">
        <v>1437404726</v>
      </c>
      <c r="B3928" s="2">
        <v>21</v>
      </c>
    </row>
    <row r="3929" spans="1:2" x14ac:dyDescent="0.3">
      <c r="A3929" s="2">
        <v>1437404727</v>
      </c>
      <c r="B3929" s="2">
        <v>9</v>
      </c>
    </row>
    <row r="3930" spans="1:2" x14ac:dyDescent="0.3">
      <c r="A3930" s="2">
        <v>1437404728</v>
      </c>
      <c r="B3930" s="2">
        <v>21</v>
      </c>
    </row>
    <row r="3931" spans="1:2" x14ac:dyDescent="0.3">
      <c r="A3931" s="2">
        <v>1437404729</v>
      </c>
      <c r="B3931" s="2">
        <v>13</v>
      </c>
    </row>
    <row r="3932" spans="1:2" x14ac:dyDescent="0.3">
      <c r="A3932" s="2">
        <v>1437404730</v>
      </c>
      <c r="B3932" s="2">
        <v>21</v>
      </c>
    </row>
    <row r="3933" spans="1:2" x14ac:dyDescent="0.3">
      <c r="A3933" s="2">
        <v>1437404731</v>
      </c>
      <c r="B3933" s="2">
        <v>19</v>
      </c>
    </row>
    <row r="3934" spans="1:2" x14ac:dyDescent="0.3">
      <c r="A3934" s="2">
        <v>1437404732</v>
      </c>
      <c r="B3934" s="2">
        <v>22</v>
      </c>
    </row>
    <row r="3935" spans="1:2" x14ac:dyDescent="0.3">
      <c r="A3935" s="2">
        <v>1437404733</v>
      </c>
      <c r="B3935" s="2">
        <v>12</v>
      </c>
    </row>
    <row r="3936" spans="1:2" x14ac:dyDescent="0.3">
      <c r="A3936" s="2">
        <v>1437404734</v>
      </c>
      <c r="B3936" s="2">
        <v>19</v>
      </c>
    </row>
    <row r="3937" spans="1:2" x14ac:dyDescent="0.3">
      <c r="A3937" s="2">
        <v>1437404735</v>
      </c>
      <c r="B3937" s="2">
        <v>17</v>
      </c>
    </row>
    <row r="3938" spans="1:2" x14ac:dyDescent="0.3">
      <c r="A3938" s="2">
        <v>1437404736</v>
      </c>
      <c r="B3938" s="2">
        <v>19</v>
      </c>
    </row>
    <row r="3939" spans="1:2" x14ac:dyDescent="0.3">
      <c r="A3939" s="2">
        <v>1437404737</v>
      </c>
      <c r="B3939" s="2">
        <v>23</v>
      </c>
    </row>
    <row r="3940" spans="1:2" x14ac:dyDescent="0.3">
      <c r="A3940" s="2">
        <v>1437404738</v>
      </c>
      <c r="B3940" s="2">
        <v>13</v>
      </c>
    </row>
    <row r="3941" spans="1:2" x14ac:dyDescent="0.3">
      <c r="A3941" s="2">
        <v>1437404739</v>
      </c>
      <c r="B3941" s="2">
        <v>17</v>
      </c>
    </row>
    <row r="3942" spans="1:2" x14ac:dyDescent="0.3">
      <c r="A3942" s="2">
        <v>1437404740</v>
      </c>
      <c r="B3942" s="2">
        <v>24</v>
      </c>
    </row>
    <row r="3943" spans="1:2" x14ac:dyDescent="0.3">
      <c r="A3943" s="2">
        <v>1437404741</v>
      </c>
      <c r="B3943" s="2">
        <v>9</v>
      </c>
    </row>
    <row r="3944" spans="1:2" x14ac:dyDescent="0.3">
      <c r="A3944" s="2">
        <v>1437404742</v>
      </c>
      <c r="B3944" s="2">
        <v>13</v>
      </c>
    </row>
    <row r="3945" spans="1:2" x14ac:dyDescent="0.3">
      <c r="A3945" s="2">
        <v>1437404743</v>
      </c>
      <c r="B3945" s="2">
        <v>16</v>
      </c>
    </row>
    <row r="3946" spans="1:2" x14ac:dyDescent="0.3">
      <c r="A3946" s="2">
        <v>1437404744</v>
      </c>
      <c r="B3946" s="2">
        <v>10</v>
      </c>
    </row>
    <row r="3947" spans="1:2" x14ac:dyDescent="0.3">
      <c r="A3947" s="2">
        <v>1437404745</v>
      </c>
      <c r="B3947" s="2">
        <v>13</v>
      </c>
    </row>
    <row r="3948" spans="1:2" x14ac:dyDescent="0.3">
      <c r="A3948" s="2">
        <v>1437404746</v>
      </c>
      <c r="B3948" s="2">
        <v>14</v>
      </c>
    </row>
    <row r="3949" spans="1:2" x14ac:dyDescent="0.3">
      <c r="A3949" s="2">
        <v>1437404747</v>
      </c>
      <c r="B3949" s="2">
        <v>14</v>
      </c>
    </row>
    <row r="3950" spans="1:2" x14ac:dyDescent="0.3">
      <c r="A3950" s="2">
        <v>1437404748</v>
      </c>
      <c r="B3950" s="2">
        <v>14</v>
      </c>
    </row>
    <row r="3951" spans="1:2" x14ac:dyDescent="0.3">
      <c r="A3951" s="2">
        <v>1437404749</v>
      </c>
      <c r="B3951" s="2">
        <v>16</v>
      </c>
    </row>
    <row r="3952" spans="1:2" x14ac:dyDescent="0.3">
      <c r="A3952" s="2">
        <v>1437404750</v>
      </c>
      <c r="B3952" s="2">
        <v>15</v>
      </c>
    </row>
    <row r="3953" spans="1:2" x14ac:dyDescent="0.3">
      <c r="A3953" s="2">
        <v>1437404751</v>
      </c>
      <c r="B3953" s="2">
        <v>15</v>
      </c>
    </row>
    <row r="3954" spans="1:2" x14ac:dyDescent="0.3">
      <c r="A3954" s="2">
        <v>1437404752</v>
      </c>
      <c r="B3954" s="2">
        <v>20</v>
      </c>
    </row>
    <row r="3955" spans="1:2" x14ac:dyDescent="0.3">
      <c r="A3955" s="2">
        <v>1437404753</v>
      </c>
      <c r="B3955" s="2">
        <v>20</v>
      </c>
    </row>
    <row r="3956" spans="1:2" x14ac:dyDescent="0.3">
      <c r="A3956" s="2">
        <v>1437404754</v>
      </c>
      <c r="B3956" s="2">
        <v>16</v>
      </c>
    </row>
    <row r="3957" spans="1:2" x14ac:dyDescent="0.3">
      <c r="A3957" s="2">
        <v>1437404755</v>
      </c>
      <c r="B3957" s="2">
        <v>19</v>
      </c>
    </row>
    <row r="3958" spans="1:2" x14ac:dyDescent="0.3">
      <c r="A3958" s="2">
        <v>1437404756</v>
      </c>
      <c r="B3958" s="2">
        <v>19</v>
      </c>
    </row>
    <row r="3959" spans="1:2" x14ac:dyDescent="0.3">
      <c r="A3959" s="2">
        <v>1437404757</v>
      </c>
      <c r="B3959" s="2">
        <v>17</v>
      </c>
    </row>
    <row r="3960" spans="1:2" x14ac:dyDescent="0.3">
      <c r="A3960" s="2">
        <v>1437404758</v>
      </c>
      <c r="B3960" s="2">
        <v>19</v>
      </c>
    </row>
    <row r="3961" spans="1:2" x14ac:dyDescent="0.3">
      <c r="A3961" s="2">
        <v>1437404759</v>
      </c>
      <c r="B3961" s="2">
        <v>15</v>
      </c>
    </row>
    <row r="3962" spans="1:2" x14ac:dyDescent="0.3">
      <c r="A3962" s="2">
        <v>1437404760</v>
      </c>
      <c r="B3962" s="2">
        <v>19</v>
      </c>
    </row>
    <row r="3963" spans="1:2" x14ac:dyDescent="0.3">
      <c r="A3963" s="2">
        <v>1437404761</v>
      </c>
      <c r="B3963" s="2">
        <v>24</v>
      </c>
    </row>
    <row r="3964" spans="1:2" x14ac:dyDescent="0.3">
      <c r="A3964" s="2">
        <v>1437404762</v>
      </c>
      <c r="B3964" s="2">
        <v>18</v>
      </c>
    </row>
    <row r="3965" spans="1:2" x14ac:dyDescent="0.3">
      <c r="A3965" s="2">
        <v>1437404763</v>
      </c>
      <c r="B3965" s="2">
        <v>18</v>
      </c>
    </row>
    <row r="3966" spans="1:2" x14ac:dyDescent="0.3">
      <c r="A3966" s="2">
        <v>1437404764</v>
      </c>
      <c r="B3966" s="2">
        <v>10</v>
      </c>
    </row>
    <row r="3967" spans="1:2" x14ac:dyDescent="0.3">
      <c r="A3967" s="2">
        <v>1437404765</v>
      </c>
      <c r="B3967" s="2">
        <v>11</v>
      </c>
    </row>
    <row r="3968" spans="1:2" x14ac:dyDescent="0.3">
      <c r="A3968" s="2">
        <v>1437404766</v>
      </c>
      <c r="B3968" s="2">
        <v>15</v>
      </c>
    </row>
    <row r="3969" spans="1:2" x14ac:dyDescent="0.3">
      <c r="A3969" s="2">
        <v>1437404767</v>
      </c>
      <c r="B3969" s="2">
        <v>18</v>
      </c>
    </row>
    <row r="3970" spans="1:2" x14ac:dyDescent="0.3">
      <c r="A3970" s="2">
        <v>1437404768</v>
      </c>
      <c r="B3970" s="2">
        <v>13</v>
      </c>
    </row>
    <row r="3971" spans="1:2" x14ac:dyDescent="0.3">
      <c r="A3971" s="2">
        <v>1437404769</v>
      </c>
      <c r="B3971" s="2">
        <v>10</v>
      </c>
    </row>
    <row r="3972" spans="1:2" x14ac:dyDescent="0.3">
      <c r="A3972" s="2">
        <v>1437404770</v>
      </c>
      <c r="B3972" s="2">
        <v>10</v>
      </c>
    </row>
    <row r="3973" spans="1:2" x14ac:dyDescent="0.3">
      <c r="A3973" s="2">
        <v>1437404771</v>
      </c>
      <c r="B3973" s="2">
        <v>12</v>
      </c>
    </row>
    <row r="3974" spans="1:2" x14ac:dyDescent="0.3">
      <c r="A3974" s="2">
        <v>1437404772</v>
      </c>
      <c r="B3974" s="2">
        <v>18</v>
      </c>
    </row>
    <row r="3975" spans="1:2" x14ac:dyDescent="0.3">
      <c r="A3975" s="2">
        <v>1437404773</v>
      </c>
      <c r="B3975" s="2">
        <v>15</v>
      </c>
    </row>
    <row r="3976" spans="1:2" x14ac:dyDescent="0.3">
      <c r="A3976" s="2">
        <v>1437404774</v>
      </c>
      <c r="B3976" s="2">
        <v>17</v>
      </c>
    </row>
    <row r="3977" spans="1:2" x14ac:dyDescent="0.3">
      <c r="A3977" s="2">
        <v>1437404775</v>
      </c>
      <c r="B3977" s="2">
        <v>20</v>
      </c>
    </row>
    <row r="3978" spans="1:2" x14ac:dyDescent="0.3">
      <c r="A3978" s="2">
        <v>1437404776</v>
      </c>
      <c r="B3978" s="2">
        <v>19</v>
      </c>
    </row>
    <row r="3979" spans="1:2" x14ac:dyDescent="0.3">
      <c r="A3979" s="2">
        <v>1437404777</v>
      </c>
      <c r="B3979" s="2">
        <v>19</v>
      </c>
    </row>
    <row r="3980" spans="1:2" x14ac:dyDescent="0.3">
      <c r="A3980" s="2">
        <v>1437404778</v>
      </c>
      <c r="B3980" s="2">
        <v>18</v>
      </c>
    </row>
    <row r="3981" spans="1:2" x14ac:dyDescent="0.3">
      <c r="A3981" s="2">
        <v>1437404779</v>
      </c>
      <c r="B3981" s="2">
        <v>16</v>
      </c>
    </row>
    <row r="3982" spans="1:2" x14ac:dyDescent="0.3">
      <c r="A3982" s="2">
        <v>1437404780</v>
      </c>
      <c r="B3982" s="2">
        <v>9</v>
      </c>
    </row>
    <row r="3983" spans="1:2" x14ac:dyDescent="0.3">
      <c r="A3983" s="2">
        <v>1437404781</v>
      </c>
      <c r="B3983" s="2">
        <v>14</v>
      </c>
    </row>
    <row r="3984" spans="1:2" x14ac:dyDescent="0.3">
      <c r="A3984" s="2">
        <v>1437404782</v>
      </c>
      <c r="B3984" s="2">
        <v>12</v>
      </c>
    </row>
    <row r="3985" spans="1:2" x14ac:dyDescent="0.3">
      <c r="A3985" s="2">
        <v>1437404783</v>
      </c>
      <c r="B3985" s="2">
        <v>15</v>
      </c>
    </row>
    <row r="3986" spans="1:2" x14ac:dyDescent="0.3">
      <c r="A3986" s="2">
        <v>1437404784</v>
      </c>
      <c r="B3986" s="2">
        <v>9</v>
      </c>
    </row>
    <row r="3987" spans="1:2" x14ac:dyDescent="0.3">
      <c r="A3987" s="2">
        <v>1437404785</v>
      </c>
      <c r="B3987" s="2">
        <v>17</v>
      </c>
    </row>
    <row r="3988" spans="1:2" x14ac:dyDescent="0.3">
      <c r="A3988" s="2">
        <v>1437404786</v>
      </c>
      <c r="B3988" s="2">
        <v>17</v>
      </c>
    </row>
    <row r="3989" spans="1:2" x14ac:dyDescent="0.3">
      <c r="A3989" s="2">
        <v>1437404787</v>
      </c>
      <c r="B3989" s="2">
        <v>22</v>
      </c>
    </row>
    <row r="3990" spans="1:2" x14ac:dyDescent="0.3">
      <c r="A3990" s="2">
        <v>1437404788</v>
      </c>
      <c r="B3990" s="2">
        <v>23</v>
      </c>
    </row>
    <row r="3991" spans="1:2" x14ac:dyDescent="0.3">
      <c r="A3991" s="2">
        <v>1437404789</v>
      </c>
      <c r="B3991" s="2">
        <v>19</v>
      </c>
    </row>
    <row r="3992" spans="1:2" x14ac:dyDescent="0.3">
      <c r="A3992" s="2">
        <v>1437404790</v>
      </c>
      <c r="B3992" s="2">
        <v>20</v>
      </c>
    </row>
    <row r="3993" spans="1:2" x14ac:dyDescent="0.3">
      <c r="A3993" s="2">
        <v>1437404791</v>
      </c>
      <c r="B3993" s="2">
        <v>14</v>
      </c>
    </row>
    <row r="3994" spans="1:2" x14ac:dyDescent="0.3">
      <c r="A3994" s="2">
        <v>1437404792</v>
      </c>
      <c r="B3994" s="2">
        <v>14</v>
      </c>
    </row>
    <row r="3995" spans="1:2" x14ac:dyDescent="0.3">
      <c r="A3995" s="2">
        <v>1437404793</v>
      </c>
      <c r="B3995" s="2">
        <v>14</v>
      </c>
    </row>
    <row r="3996" spans="1:2" x14ac:dyDescent="0.3">
      <c r="A3996" s="2">
        <v>1437404794</v>
      </c>
      <c r="B3996" s="2">
        <v>18</v>
      </c>
    </row>
    <row r="3997" spans="1:2" x14ac:dyDescent="0.3">
      <c r="A3997" s="2">
        <v>1437404795</v>
      </c>
      <c r="B3997" s="2">
        <v>17</v>
      </c>
    </row>
    <row r="3998" spans="1:2" x14ac:dyDescent="0.3">
      <c r="A3998" s="2">
        <v>1437404796</v>
      </c>
      <c r="B3998" s="2">
        <v>14</v>
      </c>
    </row>
    <row r="3999" spans="1:2" x14ac:dyDescent="0.3">
      <c r="A3999" s="2">
        <v>1437404797</v>
      </c>
      <c r="B3999" s="2">
        <v>16</v>
      </c>
    </row>
    <row r="4000" spans="1:2" x14ac:dyDescent="0.3">
      <c r="A4000" s="2">
        <v>1437404798</v>
      </c>
      <c r="B4000" s="2">
        <v>9</v>
      </c>
    </row>
    <row r="4001" spans="1:2" x14ac:dyDescent="0.3">
      <c r="A4001" s="2">
        <v>1437404799</v>
      </c>
      <c r="B4001" s="2">
        <v>20</v>
      </c>
    </row>
    <row r="4002" spans="1:2" x14ac:dyDescent="0.3">
      <c r="A4002" s="2">
        <v>1437404800</v>
      </c>
      <c r="B4002" s="2">
        <v>14</v>
      </c>
    </row>
    <row r="4003" spans="1:2" x14ac:dyDescent="0.3">
      <c r="A4003" s="2">
        <v>1437404801</v>
      </c>
      <c r="B4003" s="2">
        <v>9</v>
      </c>
    </row>
    <row r="4004" spans="1:2" x14ac:dyDescent="0.3">
      <c r="A4004" s="2">
        <v>1437404802</v>
      </c>
      <c r="B4004" s="2">
        <v>22</v>
      </c>
    </row>
    <row r="4005" spans="1:2" x14ac:dyDescent="0.3">
      <c r="A4005" s="2">
        <v>1437404803</v>
      </c>
      <c r="B4005" s="2">
        <v>16</v>
      </c>
    </row>
    <row r="4006" spans="1:2" x14ac:dyDescent="0.3">
      <c r="A4006" s="2">
        <v>1437404804</v>
      </c>
      <c r="B4006" s="2">
        <v>13</v>
      </c>
    </row>
    <row r="4007" spans="1:2" x14ac:dyDescent="0.3">
      <c r="A4007" s="2">
        <v>1437404805</v>
      </c>
      <c r="B4007" s="2">
        <v>23</v>
      </c>
    </row>
    <row r="4008" spans="1:2" x14ac:dyDescent="0.3">
      <c r="A4008" s="2">
        <v>1437404806</v>
      </c>
      <c r="B4008" s="2">
        <v>19</v>
      </c>
    </row>
    <row r="4009" spans="1:2" x14ac:dyDescent="0.3">
      <c r="A4009" s="2">
        <v>1437404807</v>
      </c>
      <c r="B4009" s="2">
        <v>17</v>
      </c>
    </row>
    <row r="4010" spans="1:2" x14ac:dyDescent="0.3">
      <c r="A4010" s="2">
        <v>1437404808</v>
      </c>
      <c r="B4010" s="2">
        <v>20</v>
      </c>
    </row>
    <row r="4011" spans="1:2" x14ac:dyDescent="0.3">
      <c r="A4011" s="2">
        <v>1437404809</v>
      </c>
      <c r="B4011" s="2">
        <v>10</v>
      </c>
    </row>
    <row r="4012" spans="1:2" x14ac:dyDescent="0.3">
      <c r="A4012" s="2">
        <v>1437404810</v>
      </c>
      <c r="B4012" s="2">
        <v>14</v>
      </c>
    </row>
    <row r="4013" spans="1:2" x14ac:dyDescent="0.3">
      <c r="A4013" s="2">
        <v>1437404811</v>
      </c>
      <c r="B4013" s="2">
        <v>18</v>
      </c>
    </row>
    <row r="4014" spans="1:2" x14ac:dyDescent="0.3">
      <c r="A4014" s="2">
        <v>1437404812</v>
      </c>
      <c r="B4014" s="2">
        <v>11</v>
      </c>
    </row>
    <row r="4015" spans="1:2" x14ac:dyDescent="0.3">
      <c r="A4015" s="2">
        <v>1437404813</v>
      </c>
      <c r="B4015" s="2">
        <v>13</v>
      </c>
    </row>
    <row r="4016" spans="1:2" x14ac:dyDescent="0.3">
      <c r="A4016" s="2">
        <v>1437404814</v>
      </c>
      <c r="B4016" s="2">
        <v>19</v>
      </c>
    </row>
    <row r="4017" spans="1:2" x14ac:dyDescent="0.3">
      <c r="A4017" s="2">
        <v>1437404815</v>
      </c>
      <c r="B4017" s="2">
        <v>22</v>
      </c>
    </row>
    <row r="4018" spans="1:2" x14ac:dyDescent="0.3">
      <c r="A4018" s="2">
        <v>1437404816</v>
      </c>
      <c r="B4018" s="2">
        <v>14</v>
      </c>
    </row>
    <row r="4019" spans="1:2" x14ac:dyDescent="0.3">
      <c r="A4019" s="2">
        <v>1437404817</v>
      </c>
      <c r="B4019" s="2">
        <v>19</v>
      </c>
    </row>
    <row r="4020" spans="1:2" x14ac:dyDescent="0.3">
      <c r="A4020" s="2">
        <v>1437404818</v>
      </c>
      <c r="B4020" s="2">
        <v>16</v>
      </c>
    </row>
    <row r="4021" spans="1:2" x14ac:dyDescent="0.3">
      <c r="A4021" s="2">
        <v>1437404819</v>
      </c>
      <c r="B4021" s="2">
        <v>27</v>
      </c>
    </row>
    <row r="4022" spans="1:2" x14ac:dyDescent="0.3">
      <c r="A4022" s="2">
        <v>1437404820</v>
      </c>
      <c r="B4022" s="2">
        <v>27</v>
      </c>
    </row>
    <row r="4023" spans="1:2" x14ac:dyDescent="0.3">
      <c r="A4023" s="2">
        <v>1437404821</v>
      </c>
      <c r="B4023" s="2">
        <v>20</v>
      </c>
    </row>
    <row r="4024" spans="1:2" x14ac:dyDescent="0.3">
      <c r="A4024" s="2">
        <v>1437404822</v>
      </c>
      <c r="B4024" s="2">
        <v>27</v>
      </c>
    </row>
    <row r="4025" spans="1:2" x14ac:dyDescent="0.3">
      <c r="A4025" s="2">
        <v>1437404823</v>
      </c>
      <c r="B4025" s="2">
        <v>21</v>
      </c>
    </row>
    <row r="4026" spans="1:2" x14ac:dyDescent="0.3">
      <c r="A4026" s="2">
        <v>1437404824</v>
      </c>
      <c r="B4026" s="2">
        <v>26</v>
      </c>
    </row>
    <row r="4027" spans="1:2" x14ac:dyDescent="0.3">
      <c r="A4027" s="2">
        <v>1437404825</v>
      </c>
      <c r="B4027" s="2">
        <v>27</v>
      </c>
    </row>
    <row r="4028" spans="1:2" x14ac:dyDescent="0.3">
      <c r="A4028" s="2">
        <v>1437404826</v>
      </c>
      <c r="B4028" s="2">
        <v>30</v>
      </c>
    </row>
    <row r="4029" spans="1:2" x14ac:dyDescent="0.3">
      <c r="A4029" s="2">
        <v>1437404827</v>
      </c>
      <c r="B4029" s="2">
        <v>27</v>
      </c>
    </row>
    <row r="4030" spans="1:2" x14ac:dyDescent="0.3">
      <c r="A4030" s="2">
        <v>1437404828</v>
      </c>
      <c r="B4030" s="2">
        <v>28</v>
      </c>
    </row>
    <row r="4031" spans="1:2" x14ac:dyDescent="0.3">
      <c r="A4031" s="2">
        <v>1437404829</v>
      </c>
      <c r="B4031" s="2">
        <v>19</v>
      </c>
    </row>
    <row r="4032" spans="1:2" x14ac:dyDescent="0.3">
      <c r="A4032" s="2">
        <v>1437404830</v>
      </c>
      <c r="B4032" s="2">
        <v>27</v>
      </c>
    </row>
    <row r="4033" spans="1:2" x14ac:dyDescent="0.3">
      <c r="A4033" s="2">
        <v>1437404831</v>
      </c>
      <c r="B4033" s="2">
        <v>25</v>
      </c>
    </row>
    <row r="4034" spans="1:2" x14ac:dyDescent="0.3">
      <c r="A4034" s="2">
        <v>1437404832</v>
      </c>
      <c r="B4034" s="2">
        <v>24</v>
      </c>
    </row>
    <row r="4035" spans="1:2" x14ac:dyDescent="0.3">
      <c r="A4035" s="2">
        <v>1437404833</v>
      </c>
      <c r="B4035" s="2">
        <v>26</v>
      </c>
    </row>
    <row r="4036" spans="1:2" x14ac:dyDescent="0.3">
      <c r="A4036" s="2">
        <v>1437404834</v>
      </c>
      <c r="B4036" s="2">
        <v>23</v>
      </c>
    </row>
    <row r="4037" spans="1:2" x14ac:dyDescent="0.3">
      <c r="A4037" s="2">
        <v>1437404835</v>
      </c>
      <c r="B4037" s="2">
        <v>17</v>
      </c>
    </row>
    <row r="4038" spans="1:2" x14ac:dyDescent="0.3">
      <c r="A4038" s="2">
        <v>1437404836</v>
      </c>
      <c r="B4038" s="2">
        <v>22</v>
      </c>
    </row>
    <row r="4039" spans="1:2" x14ac:dyDescent="0.3">
      <c r="A4039" s="2">
        <v>1437404837</v>
      </c>
      <c r="B4039" s="2">
        <v>23</v>
      </c>
    </row>
    <row r="4040" spans="1:2" x14ac:dyDescent="0.3">
      <c r="A4040" s="2">
        <v>1437404838</v>
      </c>
      <c r="B4040" s="2">
        <v>24</v>
      </c>
    </row>
    <row r="4041" spans="1:2" x14ac:dyDescent="0.3">
      <c r="A4041" s="2">
        <v>1437404839</v>
      </c>
      <c r="B4041" s="2">
        <v>26</v>
      </c>
    </row>
    <row r="4042" spans="1:2" x14ac:dyDescent="0.3">
      <c r="A4042" s="2">
        <v>1437404840</v>
      </c>
      <c r="B4042" s="2">
        <v>23</v>
      </c>
    </row>
    <row r="4043" spans="1:2" x14ac:dyDescent="0.3">
      <c r="A4043" s="2">
        <v>1437404841</v>
      </c>
      <c r="B4043" s="2">
        <v>31</v>
      </c>
    </row>
    <row r="4044" spans="1:2" x14ac:dyDescent="0.3">
      <c r="A4044" s="2">
        <v>1437404842</v>
      </c>
      <c r="B4044" s="2">
        <v>35</v>
      </c>
    </row>
    <row r="4045" spans="1:2" x14ac:dyDescent="0.3">
      <c r="A4045" s="2">
        <v>1437404843</v>
      </c>
      <c r="B4045" s="2">
        <v>28</v>
      </c>
    </row>
    <row r="4046" spans="1:2" x14ac:dyDescent="0.3">
      <c r="A4046" s="2">
        <v>1437404844</v>
      </c>
      <c r="B4046" s="2">
        <v>29</v>
      </c>
    </row>
    <row r="4047" spans="1:2" x14ac:dyDescent="0.3">
      <c r="A4047" s="2">
        <v>1437404845</v>
      </c>
      <c r="B4047" s="2">
        <v>28</v>
      </c>
    </row>
    <row r="4048" spans="1:2" x14ac:dyDescent="0.3">
      <c r="A4048" s="2">
        <v>1437404846</v>
      </c>
      <c r="B4048" s="2">
        <v>20</v>
      </c>
    </row>
    <row r="4049" spans="1:2" x14ac:dyDescent="0.3">
      <c r="A4049" s="2">
        <v>1437404847</v>
      </c>
      <c r="B4049" s="2">
        <v>22</v>
      </c>
    </row>
    <row r="4050" spans="1:2" x14ac:dyDescent="0.3">
      <c r="A4050" s="2">
        <v>1437404848</v>
      </c>
      <c r="B4050" s="2">
        <v>27</v>
      </c>
    </row>
    <row r="4051" spans="1:2" x14ac:dyDescent="0.3">
      <c r="A4051" s="2">
        <v>1437404849</v>
      </c>
      <c r="B4051" s="2">
        <v>27</v>
      </c>
    </row>
    <row r="4052" spans="1:2" x14ac:dyDescent="0.3">
      <c r="A4052" s="2">
        <v>1437404850</v>
      </c>
      <c r="B4052" s="2">
        <v>26</v>
      </c>
    </row>
    <row r="4053" spans="1:2" x14ac:dyDescent="0.3">
      <c r="A4053" s="2">
        <v>1437404851</v>
      </c>
      <c r="B4053" s="2">
        <v>22</v>
      </c>
    </row>
    <row r="4054" spans="1:2" x14ac:dyDescent="0.3">
      <c r="A4054" s="2">
        <v>1437404852</v>
      </c>
      <c r="B4054" s="2">
        <v>29</v>
      </c>
    </row>
    <row r="4055" spans="1:2" x14ac:dyDescent="0.3">
      <c r="A4055" s="2">
        <v>1437404853</v>
      </c>
      <c r="B4055" s="2">
        <v>28</v>
      </c>
    </row>
    <row r="4056" spans="1:2" x14ac:dyDescent="0.3">
      <c r="A4056" s="2">
        <v>1437404854</v>
      </c>
      <c r="B4056" s="2">
        <v>23</v>
      </c>
    </row>
    <row r="4057" spans="1:2" x14ac:dyDescent="0.3">
      <c r="A4057" s="2">
        <v>1437404855</v>
      </c>
      <c r="B4057" s="2">
        <v>24</v>
      </c>
    </row>
    <row r="4058" spans="1:2" x14ac:dyDescent="0.3">
      <c r="A4058" s="2">
        <v>1437404856</v>
      </c>
      <c r="B4058" s="2">
        <v>21</v>
      </c>
    </row>
    <row r="4059" spans="1:2" x14ac:dyDescent="0.3">
      <c r="A4059" s="2">
        <v>1437404857</v>
      </c>
      <c r="B4059" s="2">
        <v>20</v>
      </c>
    </row>
    <row r="4060" spans="1:2" x14ac:dyDescent="0.3">
      <c r="A4060" s="2">
        <v>1437404858</v>
      </c>
      <c r="B4060" s="2">
        <v>29</v>
      </c>
    </row>
    <row r="4061" spans="1:2" x14ac:dyDescent="0.3">
      <c r="A4061" s="2">
        <v>1437404859</v>
      </c>
      <c r="B4061" s="2">
        <v>22</v>
      </c>
    </row>
    <row r="4062" spans="1:2" x14ac:dyDescent="0.3">
      <c r="A4062" s="2">
        <v>1437404860</v>
      </c>
      <c r="B4062" s="2">
        <v>22</v>
      </c>
    </row>
    <row r="4063" spans="1:2" x14ac:dyDescent="0.3">
      <c r="A4063" s="2">
        <v>1437404861</v>
      </c>
      <c r="B4063" s="2">
        <v>24</v>
      </c>
    </row>
    <row r="4064" spans="1:2" x14ac:dyDescent="0.3">
      <c r="A4064" s="2">
        <v>1437404862</v>
      </c>
      <c r="B4064" s="2">
        <v>22</v>
      </c>
    </row>
    <row r="4065" spans="1:2" x14ac:dyDescent="0.3">
      <c r="A4065" s="2">
        <v>1437404863</v>
      </c>
      <c r="B4065" s="2">
        <v>29</v>
      </c>
    </row>
    <row r="4066" spans="1:2" x14ac:dyDescent="0.3">
      <c r="A4066" s="2">
        <v>1437404864</v>
      </c>
      <c r="B4066" s="2">
        <v>29</v>
      </c>
    </row>
    <row r="4067" spans="1:2" x14ac:dyDescent="0.3">
      <c r="A4067" s="2">
        <v>1437404865</v>
      </c>
      <c r="B4067" s="2">
        <v>20</v>
      </c>
    </row>
    <row r="4068" spans="1:2" x14ac:dyDescent="0.3">
      <c r="A4068" s="2">
        <v>1437404866</v>
      </c>
      <c r="B4068" s="2">
        <v>25</v>
      </c>
    </row>
    <row r="4069" spans="1:2" x14ac:dyDescent="0.3">
      <c r="A4069" s="2">
        <v>1437404867</v>
      </c>
      <c r="B4069" s="2">
        <v>31</v>
      </c>
    </row>
    <row r="4070" spans="1:2" x14ac:dyDescent="0.3">
      <c r="A4070" s="2">
        <v>1437404868</v>
      </c>
      <c r="B4070" s="2">
        <v>31</v>
      </c>
    </row>
    <row r="4071" spans="1:2" x14ac:dyDescent="0.3">
      <c r="A4071" s="2">
        <v>1437404869</v>
      </c>
      <c r="B4071" s="2">
        <v>24</v>
      </c>
    </row>
    <row r="4072" spans="1:2" x14ac:dyDescent="0.3">
      <c r="A4072" s="2">
        <v>1437404870</v>
      </c>
      <c r="B4072" s="2">
        <v>26</v>
      </c>
    </row>
    <row r="4073" spans="1:2" x14ac:dyDescent="0.3">
      <c r="A4073" s="2">
        <v>1437404871</v>
      </c>
      <c r="B4073" s="2">
        <v>14</v>
      </c>
    </row>
    <row r="4074" spans="1:2" x14ac:dyDescent="0.3">
      <c r="A4074" s="2">
        <v>1437404872</v>
      </c>
      <c r="B4074" s="2">
        <v>27</v>
      </c>
    </row>
    <row r="4075" spans="1:2" x14ac:dyDescent="0.3">
      <c r="A4075" s="2">
        <v>1437404873</v>
      </c>
      <c r="B4075" s="2">
        <v>18</v>
      </c>
    </row>
    <row r="4076" spans="1:2" x14ac:dyDescent="0.3">
      <c r="A4076" s="2">
        <v>1437404874</v>
      </c>
      <c r="B4076" s="2">
        <v>21</v>
      </c>
    </row>
    <row r="4077" spans="1:2" x14ac:dyDescent="0.3">
      <c r="A4077" s="2">
        <v>1437404875</v>
      </c>
      <c r="B4077" s="2">
        <v>27</v>
      </c>
    </row>
    <row r="4078" spans="1:2" x14ac:dyDescent="0.3">
      <c r="A4078" s="2">
        <v>1437404876</v>
      </c>
      <c r="B4078" s="2">
        <v>29</v>
      </c>
    </row>
    <row r="4079" spans="1:2" x14ac:dyDescent="0.3">
      <c r="A4079" s="2">
        <v>1437404877</v>
      </c>
      <c r="B4079" s="2">
        <v>32</v>
      </c>
    </row>
    <row r="4080" spans="1:2" x14ac:dyDescent="0.3">
      <c r="A4080" s="2">
        <v>1437404878</v>
      </c>
      <c r="B4080" s="2">
        <v>27</v>
      </c>
    </row>
    <row r="4081" spans="1:2" x14ac:dyDescent="0.3">
      <c r="A4081" s="2">
        <v>1437404879</v>
      </c>
      <c r="B4081" s="2">
        <v>28</v>
      </c>
    </row>
    <row r="4082" spans="1:2" x14ac:dyDescent="0.3">
      <c r="A4082" s="2">
        <v>1437404880</v>
      </c>
      <c r="B4082" s="2">
        <v>36</v>
      </c>
    </row>
    <row r="4083" spans="1:2" x14ac:dyDescent="0.3">
      <c r="A4083" s="2">
        <v>1437404881</v>
      </c>
      <c r="B4083" s="2">
        <v>29</v>
      </c>
    </row>
    <row r="4084" spans="1:2" x14ac:dyDescent="0.3">
      <c r="A4084" s="2">
        <v>1437404882</v>
      </c>
      <c r="B4084" s="2">
        <v>26</v>
      </c>
    </row>
    <row r="4085" spans="1:2" x14ac:dyDescent="0.3">
      <c r="A4085" s="2">
        <v>1437404883</v>
      </c>
      <c r="B4085" s="2">
        <v>39</v>
      </c>
    </row>
    <row r="4086" spans="1:2" x14ac:dyDescent="0.3">
      <c r="A4086" s="2">
        <v>1437404884</v>
      </c>
      <c r="B4086" s="2">
        <v>26</v>
      </c>
    </row>
    <row r="4087" spans="1:2" x14ac:dyDescent="0.3">
      <c r="A4087" s="2">
        <v>1437404885</v>
      </c>
      <c r="B4087" s="2">
        <v>21</v>
      </c>
    </row>
    <row r="4088" spans="1:2" x14ac:dyDescent="0.3">
      <c r="A4088" s="2">
        <v>1437404886</v>
      </c>
      <c r="B4088" s="2">
        <v>17</v>
      </c>
    </row>
    <row r="4089" spans="1:2" x14ac:dyDescent="0.3">
      <c r="A4089" s="2">
        <v>1437404887</v>
      </c>
      <c r="B4089" s="2">
        <v>34</v>
      </c>
    </row>
    <row r="4090" spans="1:2" x14ac:dyDescent="0.3">
      <c r="A4090" s="2">
        <v>1437404888</v>
      </c>
      <c r="B4090" s="2">
        <v>25</v>
      </c>
    </row>
    <row r="4091" spans="1:2" x14ac:dyDescent="0.3">
      <c r="A4091" s="2">
        <v>1437404889</v>
      </c>
      <c r="B4091" s="2">
        <v>26</v>
      </c>
    </row>
    <row r="4092" spans="1:2" x14ac:dyDescent="0.3">
      <c r="A4092" s="2">
        <v>1437404890</v>
      </c>
      <c r="B4092" s="2">
        <v>23</v>
      </c>
    </row>
    <row r="4093" spans="1:2" x14ac:dyDescent="0.3">
      <c r="A4093" s="2">
        <v>1437404891</v>
      </c>
      <c r="B4093" s="2">
        <v>22</v>
      </c>
    </row>
    <row r="4094" spans="1:2" x14ac:dyDescent="0.3">
      <c r="A4094" s="2">
        <v>1437404892</v>
      </c>
      <c r="B4094" s="2">
        <v>19</v>
      </c>
    </row>
    <row r="4095" spans="1:2" x14ac:dyDescent="0.3">
      <c r="A4095" s="2">
        <v>1437404893</v>
      </c>
      <c r="B4095" s="2">
        <v>28</v>
      </c>
    </row>
    <row r="4096" spans="1:2" x14ac:dyDescent="0.3">
      <c r="A4096" s="2">
        <v>1437404894</v>
      </c>
      <c r="B4096" s="2">
        <v>29</v>
      </c>
    </row>
    <row r="4097" spans="1:2" x14ac:dyDescent="0.3">
      <c r="A4097" s="2">
        <v>1437404895</v>
      </c>
      <c r="B4097" s="2">
        <v>30</v>
      </c>
    </row>
    <row r="4098" spans="1:2" x14ac:dyDescent="0.3">
      <c r="A4098" s="2">
        <v>1437404896</v>
      </c>
      <c r="B4098" s="2">
        <v>32</v>
      </c>
    </row>
    <row r="4099" spans="1:2" x14ac:dyDescent="0.3">
      <c r="A4099" s="2">
        <v>1437404897</v>
      </c>
      <c r="B4099" s="2">
        <v>33</v>
      </c>
    </row>
    <row r="4100" spans="1:2" x14ac:dyDescent="0.3">
      <c r="A4100" s="2">
        <v>1437404898</v>
      </c>
      <c r="B4100" s="2">
        <v>30</v>
      </c>
    </row>
    <row r="4101" spans="1:2" x14ac:dyDescent="0.3">
      <c r="A4101" s="2">
        <v>1437404899</v>
      </c>
      <c r="B4101" s="2">
        <v>31</v>
      </c>
    </row>
    <row r="4102" spans="1:2" x14ac:dyDescent="0.3">
      <c r="A4102" s="2">
        <v>1437404900</v>
      </c>
      <c r="B4102" s="2">
        <v>33</v>
      </c>
    </row>
    <row r="4103" spans="1:2" x14ac:dyDescent="0.3">
      <c r="A4103" s="2">
        <v>1437404901</v>
      </c>
      <c r="B4103" s="2">
        <v>35</v>
      </c>
    </row>
    <row r="4104" spans="1:2" x14ac:dyDescent="0.3">
      <c r="A4104" s="2">
        <v>1437404902</v>
      </c>
      <c r="B4104" s="2">
        <v>36</v>
      </c>
    </row>
    <row r="4105" spans="1:2" x14ac:dyDescent="0.3">
      <c r="A4105" s="2">
        <v>1437404903</v>
      </c>
      <c r="B4105" s="2">
        <v>29</v>
      </c>
    </row>
    <row r="4106" spans="1:2" x14ac:dyDescent="0.3">
      <c r="A4106" s="2">
        <v>1437404904</v>
      </c>
      <c r="B4106" s="2">
        <v>22</v>
      </c>
    </row>
    <row r="4107" spans="1:2" x14ac:dyDescent="0.3">
      <c r="A4107" s="2">
        <v>1437404905</v>
      </c>
      <c r="B4107" s="2">
        <v>30</v>
      </c>
    </row>
    <row r="4108" spans="1:2" x14ac:dyDescent="0.3">
      <c r="A4108" s="2">
        <v>1437404906</v>
      </c>
      <c r="B4108" s="2">
        <v>26</v>
      </c>
    </row>
    <row r="4109" spans="1:2" x14ac:dyDescent="0.3">
      <c r="A4109" s="2">
        <v>1437404907</v>
      </c>
      <c r="B4109" s="2">
        <v>27</v>
      </c>
    </row>
    <row r="4110" spans="1:2" x14ac:dyDescent="0.3">
      <c r="A4110" s="2">
        <v>1437404908</v>
      </c>
      <c r="B4110" s="2">
        <v>30</v>
      </c>
    </row>
    <row r="4111" spans="1:2" x14ac:dyDescent="0.3">
      <c r="A4111" s="2">
        <v>1437404909</v>
      </c>
      <c r="B4111" s="2">
        <v>29</v>
      </c>
    </row>
    <row r="4112" spans="1:2" x14ac:dyDescent="0.3">
      <c r="A4112" s="2">
        <v>1437404910</v>
      </c>
      <c r="B4112" s="2">
        <v>27</v>
      </c>
    </row>
    <row r="4113" spans="1:2" x14ac:dyDescent="0.3">
      <c r="A4113" s="2">
        <v>1437404911</v>
      </c>
      <c r="B4113" s="2">
        <v>29</v>
      </c>
    </row>
    <row r="4114" spans="1:2" x14ac:dyDescent="0.3">
      <c r="A4114" s="2">
        <v>1437404912</v>
      </c>
      <c r="B4114" s="2">
        <v>19</v>
      </c>
    </row>
    <row r="4115" spans="1:2" x14ac:dyDescent="0.3">
      <c r="A4115" s="2">
        <v>1437404913</v>
      </c>
      <c r="B4115" s="2">
        <v>32</v>
      </c>
    </row>
    <row r="4116" spans="1:2" x14ac:dyDescent="0.3">
      <c r="A4116" s="2">
        <v>1437404914</v>
      </c>
      <c r="B4116" s="2">
        <v>17</v>
      </c>
    </row>
    <row r="4117" spans="1:2" x14ac:dyDescent="0.3">
      <c r="A4117" s="2">
        <v>1437404915</v>
      </c>
      <c r="B4117" s="2">
        <v>29</v>
      </c>
    </row>
    <row r="4118" spans="1:2" x14ac:dyDescent="0.3">
      <c r="A4118" s="2">
        <v>1437404916</v>
      </c>
      <c r="B4118" s="2">
        <v>26</v>
      </c>
    </row>
    <row r="4119" spans="1:2" x14ac:dyDescent="0.3">
      <c r="A4119" s="2">
        <v>1437404917</v>
      </c>
      <c r="B4119" s="2">
        <v>32</v>
      </c>
    </row>
    <row r="4120" spans="1:2" x14ac:dyDescent="0.3">
      <c r="A4120" s="2">
        <v>1437404918</v>
      </c>
      <c r="B4120" s="2">
        <v>21</v>
      </c>
    </row>
    <row r="4121" spans="1:2" x14ac:dyDescent="0.3">
      <c r="A4121" s="2">
        <v>1437404919</v>
      </c>
      <c r="B4121" s="2">
        <v>23</v>
      </c>
    </row>
    <row r="4122" spans="1:2" x14ac:dyDescent="0.3">
      <c r="A4122" s="2">
        <v>1437404920</v>
      </c>
      <c r="B4122" s="2">
        <v>29</v>
      </c>
    </row>
    <row r="4123" spans="1:2" x14ac:dyDescent="0.3">
      <c r="A4123" s="2">
        <v>1437404921</v>
      </c>
      <c r="B4123" s="2">
        <v>31</v>
      </c>
    </row>
    <row r="4124" spans="1:2" x14ac:dyDescent="0.3">
      <c r="A4124" s="2">
        <v>1437404922</v>
      </c>
      <c r="B4124" s="2">
        <v>47</v>
      </c>
    </row>
    <row r="4125" spans="1:2" x14ac:dyDescent="0.3">
      <c r="A4125" s="2">
        <v>1437404923</v>
      </c>
      <c r="B4125" s="2">
        <v>22</v>
      </c>
    </row>
    <row r="4126" spans="1:2" x14ac:dyDescent="0.3">
      <c r="A4126" s="2">
        <v>1437404924</v>
      </c>
      <c r="B4126" s="2">
        <v>32</v>
      </c>
    </row>
    <row r="4127" spans="1:2" x14ac:dyDescent="0.3">
      <c r="A4127" s="2">
        <v>1437404925</v>
      </c>
      <c r="B4127" s="2">
        <v>31</v>
      </c>
    </row>
    <row r="4128" spans="1:2" x14ac:dyDescent="0.3">
      <c r="A4128" s="2">
        <v>1437404926</v>
      </c>
      <c r="B4128" s="2">
        <v>25</v>
      </c>
    </row>
    <row r="4129" spans="1:2" x14ac:dyDescent="0.3">
      <c r="A4129" s="2">
        <v>1437404927</v>
      </c>
      <c r="B4129" s="2">
        <v>34</v>
      </c>
    </row>
    <row r="4130" spans="1:2" x14ac:dyDescent="0.3">
      <c r="A4130" s="2">
        <v>1437404928</v>
      </c>
      <c r="B4130" s="2">
        <v>10</v>
      </c>
    </row>
    <row r="4131" spans="1:2" x14ac:dyDescent="0.3">
      <c r="A4131" s="2">
        <v>1437404929</v>
      </c>
      <c r="B4131" s="2">
        <v>36</v>
      </c>
    </row>
    <row r="4132" spans="1:2" x14ac:dyDescent="0.3">
      <c r="A4132" s="2">
        <v>1437404930</v>
      </c>
      <c r="B4132" s="2">
        <v>26</v>
      </c>
    </row>
    <row r="4133" spans="1:2" x14ac:dyDescent="0.3">
      <c r="A4133" s="2">
        <v>1437404931</v>
      </c>
      <c r="B4133" s="2">
        <v>26</v>
      </c>
    </row>
    <row r="4134" spans="1:2" x14ac:dyDescent="0.3">
      <c r="A4134" s="2">
        <v>1437404932</v>
      </c>
      <c r="B4134" s="2">
        <v>30</v>
      </c>
    </row>
    <row r="4135" spans="1:2" x14ac:dyDescent="0.3">
      <c r="A4135" s="2">
        <v>1437404933</v>
      </c>
      <c r="B4135" s="2">
        <v>25</v>
      </c>
    </row>
    <row r="4136" spans="1:2" x14ac:dyDescent="0.3">
      <c r="A4136" s="2">
        <v>1437404934</v>
      </c>
      <c r="B4136" s="2">
        <v>31</v>
      </c>
    </row>
    <row r="4137" spans="1:2" x14ac:dyDescent="0.3">
      <c r="A4137" s="2">
        <v>1437404935</v>
      </c>
      <c r="B4137" s="2">
        <v>33</v>
      </c>
    </row>
    <row r="4138" spans="1:2" x14ac:dyDescent="0.3">
      <c r="A4138" s="2">
        <v>1437404936</v>
      </c>
      <c r="B4138" s="2">
        <v>24</v>
      </c>
    </row>
    <row r="4139" spans="1:2" x14ac:dyDescent="0.3">
      <c r="A4139" s="2">
        <v>1437404937</v>
      </c>
      <c r="B4139" s="2">
        <v>24</v>
      </c>
    </row>
    <row r="4140" spans="1:2" x14ac:dyDescent="0.3">
      <c r="A4140" s="2">
        <v>1437404938</v>
      </c>
      <c r="B4140" s="2">
        <v>24</v>
      </c>
    </row>
    <row r="4141" spans="1:2" x14ac:dyDescent="0.3">
      <c r="A4141" s="2">
        <v>1437404939</v>
      </c>
      <c r="B4141" s="2">
        <v>25</v>
      </c>
    </row>
    <row r="4142" spans="1:2" x14ac:dyDescent="0.3">
      <c r="A4142" s="2">
        <v>1437404940</v>
      </c>
      <c r="B4142" s="2">
        <v>20</v>
      </c>
    </row>
    <row r="4143" spans="1:2" x14ac:dyDescent="0.3">
      <c r="A4143" s="2">
        <v>1437404941</v>
      </c>
      <c r="B4143" s="2">
        <v>28</v>
      </c>
    </row>
    <row r="4144" spans="1:2" x14ac:dyDescent="0.3">
      <c r="A4144" s="2">
        <v>1437404942</v>
      </c>
      <c r="B4144" s="2">
        <v>24</v>
      </c>
    </row>
    <row r="4145" spans="1:2" x14ac:dyDescent="0.3">
      <c r="A4145" s="2">
        <v>1437404943</v>
      </c>
      <c r="B4145" s="2">
        <v>26</v>
      </c>
    </row>
    <row r="4146" spans="1:2" x14ac:dyDescent="0.3">
      <c r="A4146" s="2">
        <v>1437404944</v>
      </c>
      <c r="B4146" s="2">
        <v>34</v>
      </c>
    </row>
    <row r="4147" spans="1:2" x14ac:dyDescent="0.3">
      <c r="A4147" s="2">
        <v>1437404945</v>
      </c>
      <c r="B4147" s="2">
        <v>20</v>
      </c>
    </row>
    <row r="4148" spans="1:2" x14ac:dyDescent="0.3">
      <c r="A4148" s="2">
        <v>1437404946</v>
      </c>
      <c r="B4148" s="2">
        <v>32</v>
      </c>
    </row>
    <row r="4149" spans="1:2" x14ac:dyDescent="0.3">
      <c r="A4149" s="2">
        <v>1437404947</v>
      </c>
      <c r="B4149" s="2">
        <v>25</v>
      </c>
    </row>
    <row r="4150" spans="1:2" x14ac:dyDescent="0.3">
      <c r="A4150" s="2">
        <v>1437404948</v>
      </c>
      <c r="B4150" s="2">
        <v>33</v>
      </c>
    </row>
    <row r="4151" spans="1:2" x14ac:dyDescent="0.3">
      <c r="A4151" s="2">
        <v>1437404949</v>
      </c>
      <c r="B4151" s="2">
        <v>20</v>
      </c>
    </row>
    <row r="4152" spans="1:2" x14ac:dyDescent="0.3">
      <c r="A4152" s="2">
        <v>1437404950</v>
      </c>
      <c r="B4152" s="2">
        <v>20</v>
      </c>
    </row>
    <row r="4153" spans="1:2" x14ac:dyDescent="0.3">
      <c r="A4153" s="2">
        <v>1437404951</v>
      </c>
      <c r="B4153" s="2">
        <v>26</v>
      </c>
    </row>
    <row r="4154" spans="1:2" x14ac:dyDescent="0.3">
      <c r="A4154" s="2">
        <v>1437404952</v>
      </c>
      <c r="B4154" s="2">
        <v>20</v>
      </c>
    </row>
    <row r="4155" spans="1:2" x14ac:dyDescent="0.3">
      <c r="A4155" s="2">
        <v>1437404953</v>
      </c>
      <c r="B4155" s="2">
        <v>24</v>
      </c>
    </row>
    <row r="4156" spans="1:2" x14ac:dyDescent="0.3">
      <c r="A4156" s="2">
        <v>1437404954</v>
      </c>
      <c r="B4156" s="2">
        <v>21</v>
      </c>
    </row>
    <row r="4157" spans="1:2" x14ac:dyDescent="0.3">
      <c r="A4157" s="2">
        <v>1437404955</v>
      </c>
      <c r="B4157" s="2">
        <v>26</v>
      </c>
    </row>
    <row r="4158" spans="1:2" x14ac:dyDescent="0.3">
      <c r="A4158" s="2">
        <v>1437404956</v>
      </c>
      <c r="B4158" s="2">
        <v>26</v>
      </c>
    </row>
    <row r="4159" spans="1:2" x14ac:dyDescent="0.3">
      <c r="A4159" s="2">
        <v>1437404957</v>
      </c>
      <c r="B4159" s="2">
        <v>27</v>
      </c>
    </row>
    <row r="4160" spans="1:2" x14ac:dyDescent="0.3">
      <c r="A4160" s="2">
        <v>1437404958</v>
      </c>
      <c r="B4160" s="2">
        <v>29</v>
      </c>
    </row>
    <row r="4161" spans="1:2" x14ac:dyDescent="0.3">
      <c r="A4161" s="2">
        <v>1437404959</v>
      </c>
      <c r="B4161" s="2">
        <v>25</v>
      </c>
    </row>
    <row r="4162" spans="1:2" x14ac:dyDescent="0.3">
      <c r="A4162" s="2">
        <v>1437404960</v>
      </c>
      <c r="B4162" s="2">
        <v>32</v>
      </c>
    </row>
    <row r="4163" spans="1:2" x14ac:dyDescent="0.3">
      <c r="A4163" s="2">
        <v>1437404961</v>
      </c>
      <c r="B4163" s="2">
        <v>23</v>
      </c>
    </row>
    <row r="4164" spans="1:2" x14ac:dyDescent="0.3">
      <c r="A4164" s="2">
        <v>1437404962</v>
      </c>
      <c r="B4164" s="2">
        <v>25</v>
      </c>
    </row>
    <row r="4165" spans="1:2" x14ac:dyDescent="0.3">
      <c r="A4165" s="2">
        <v>1437404963</v>
      </c>
      <c r="B4165" s="2">
        <v>37</v>
      </c>
    </row>
    <row r="4166" spans="1:2" x14ac:dyDescent="0.3">
      <c r="A4166" s="2">
        <v>1437404964</v>
      </c>
      <c r="B4166" s="2">
        <v>23</v>
      </c>
    </row>
    <row r="4167" spans="1:2" x14ac:dyDescent="0.3">
      <c r="A4167" s="2">
        <v>1437404965</v>
      </c>
      <c r="B4167" s="2">
        <v>27</v>
      </c>
    </row>
    <row r="4168" spans="1:2" x14ac:dyDescent="0.3">
      <c r="A4168" s="2">
        <v>1437404966</v>
      </c>
      <c r="B4168" s="2">
        <v>18</v>
      </c>
    </row>
    <row r="4169" spans="1:2" x14ac:dyDescent="0.3">
      <c r="A4169" s="2">
        <v>1437404967</v>
      </c>
      <c r="B4169" s="2">
        <v>19</v>
      </c>
    </row>
    <row r="4170" spans="1:2" x14ac:dyDescent="0.3">
      <c r="A4170" s="2">
        <v>1437404968</v>
      </c>
      <c r="B4170" s="2">
        <v>32</v>
      </c>
    </row>
    <row r="4171" spans="1:2" x14ac:dyDescent="0.3">
      <c r="A4171" s="2">
        <v>1437404969</v>
      </c>
      <c r="B4171" s="2">
        <v>26</v>
      </c>
    </row>
    <row r="4172" spans="1:2" x14ac:dyDescent="0.3">
      <c r="A4172" s="2">
        <v>1437404970</v>
      </c>
      <c r="B4172" s="2">
        <v>26</v>
      </c>
    </row>
    <row r="4173" spans="1:2" x14ac:dyDescent="0.3">
      <c r="A4173" s="2">
        <v>1437404971</v>
      </c>
      <c r="B4173" s="2">
        <v>30</v>
      </c>
    </row>
    <row r="4174" spans="1:2" x14ac:dyDescent="0.3">
      <c r="A4174" s="2">
        <v>1437404972</v>
      </c>
      <c r="B4174" s="2">
        <v>30</v>
      </c>
    </row>
    <row r="4175" spans="1:2" x14ac:dyDescent="0.3">
      <c r="A4175" s="2">
        <v>1437404973</v>
      </c>
      <c r="B4175" s="2">
        <v>19</v>
      </c>
    </row>
    <row r="4176" spans="1:2" x14ac:dyDescent="0.3">
      <c r="A4176" s="2">
        <v>1437404974</v>
      </c>
      <c r="B4176" s="2">
        <v>26</v>
      </c>
    </row>
    <row r="4177" spans="1:2" x14ac:dyDescent="0.3">
      <c r="A4177" s="2">
        <v>1437404975</v>
      </c>
      <c r="B4177" s="2">
        <v>32</v>
      </c>
    </row>
    <row r="4178" spans="1:2" x14ac:dyDescent="0.3">
      <c r="A4178" s="2">
        <v>1437404976</v>
      </c>
      <c r="B4178" s="2">
        <v>20</v>
      </c>
    </row>
    <row r="4179" spans="1:2" x14ac:dyDescent="0.3">
      <c r="A4179" s="2">
        <v>1437404977</v>
      </c>
      <c r="B4179" s="2">
        <v>30</v>
      </c>
    </row>
    <row r="4180" spans="1:2" x14ac:dyDescent="0.3">
      <c r="A4180" s="2">
        <v>1437404978</v>
      </c>
      <c r="B4180" s="2">
        <v>19</v>
      </c>
    </row>
    <row r="4181" spans="1:2" x14ac:dyDescent="0.3">
      <c r="A4181" s="2">
        <v>1437404979</v>
      </c>
      <c r="B4181" s="2">
        <v>25</v>
      </c>
    </row>
    <row r="4182" spans="1:2" x14ac:dyDescent="0.3">
      <c r="A4182" s="2">
        <v>1437404980</v>
      </c>
      <c r="B4182" s="2">
        <v>31</v>
      </c>
    </row>
    <row r="4183" spans="1:2" x14ac:dyDescent="0.3">
      <c r="A4183" s="2">
        <v>1437404981</v>
      </c>
      <c r="B4183" s="2">
        <v>31</v>
      </c>
    </row>
    <row r="4184" spans="1:2" x14ac:dyDescent="0.3">
      <c r="A4184" s="2">
        <v>1437404982</v>
      </c>
      <c r="B4184" s="2">
        <v>35</v>
      </c>
    </row>
    <row r="4185" spans="1:2" x14ac:dyDescent="0.3">
      <c r="A4185" s="2">
        <v>1437404983</v>
      </c>
      <c r="B4185" s="2">
        <v>21</v>
      </c>
    </row>
    <row r="4186" spans="1:2" x14ac:dyDescent="0.3">
      <c r="A4186" s="2">
        <v>1437404984</v>
      </c>
      <c r="B4186" s="2">
        <v>27</v>
      </c>
    </row>
    <row r="4187" spans="1:2" x14ac:dyDescent="0.3">
      <c r="A4187" s="2">
        <v>1437404985</v>
      </c>
      <c r="B4187" s="2">
        <v>19</v>
      </c>
    </row>
    <row r="4188" spans="1:2" x14ac:dyDescent="0.3">
      <c r="A4188" s="2">
        <v>1437404986</v>
      </c>
      <c r="B4188" s="2">
        <v>21</v>
      </c>
    </row>
    <row r="4189" spans="1:2" x14ac:dyDescent="0.3">
      <c r="A4189" s="2">
        <v>1437404987</v>
      </c>
      <c r="B4189" s="2">
        <v>31</v>
      </c>
    </row>
    <row r="4190" spans="1:2" x14ac:dyDescent="0.3">
      <c r="A4190" s="2">
        <v>1437404988</v>
      </c>
      <c r="B4190" s="2">
        <v>29</v>
      </c>
    </row>
    <row r="4191" spans="1:2" x14ac:dyDescent="0.3">
      <c r="A4191" s="2">
        <v>1437404989</v>
      </c>
      <c r="B4191" s="2">
        <v>31</v>
      </c>
    </row>
    <row r="4192" spans="1:2" x14ac:dyDescent="0.3">
      <c r="A4192" s="2">
        <v>1437404990</v>
      </c>
      <c r="B4192" s="2">
        <v>30</v>
      </c>
    </row>
    <row r="4193" spans="1:2" x14ac:dyDescent="0.3">
      <c r="A4193" s="2">
        <v>1437404991</v>
      </c>
      <c r="B4193" s="2">
        <v>32</v>
      </c>
    </row>
    <row r="4194" spans="1:2" x14ac:dyDescent="0.3">
      <c r="A4194" s="2">
        <v>1437404992</v>
      </c>
      <c r="B4194" s="2">
        <v>26</v>
      </c>
    </row>
    <row r="4195" spans="1:2" x14ac:dyDescent="0.3">
      <c r="A4195" s="2">
        <v>1437404993</v>
      </c>
      <c r="B4195" s="2">
        <v>33</v>
      </c>
    </row>
    <row r="4196" spans="1:2" x14ac:dyDescent="0.3">
      <c r="A4196" s="2">
        <v>1437404994</v>
      </c>
      <c r="B4196" s="2">
        <v>28</v>
      </c>
    </row>
    <row r="4197" spans="1:2" x14ac:dyDescent="0.3">
      <c r="A4197" s="2">
        <v>1437404995</v>
      </c>
      <c r="B4197" s="2">
        <v>29</v>
      </c>
    </row>
    <row r="4198" spans="1:2" x14ac:dyDescent="0.3">
      <c r="A4198" s="2">
        <v>1437404996</v>
      </c>
      <c r="B4198" s="2">
        <v>30</v>
      </c>
    </row>
    <row r="4199" spans="1:2" x14ac:dyDescent="0.3">
      <c r="A4199" s="2">
        <v>1437404997</v>
      </c>
      <c r="B4199" s="2">
        <v>31</v>
      </c>
    </row>
    <row r="4200" spans="1:2" x14ac:dyDescent="0.3">
      <c r="A4200" s="2">
        <v>1437404998</v>
      </c>
      <c r="B4200" s="2">
        <v>28</v>
      </c>
    </row>
    <row r="4201" spans="1:2" x14ac:dyDescent="0.3">
      <c r="A4201" s="2">
        <v>1437404999</v>
      </c>
      <c r="B4201" s="2">
        <v>29</v>
      </c>
    </row>
    <row r="4202" spans="1:2" x14ac:dyDescent="0.3">
      <c r="A4202" s="2">
        <v>1437405000</v>
      </c>
      <c r="B4202" s="2">
        <v>13</v>
      </c>
    </row>
    <row r="4203" spans="1:2" x14ac:dyDescent="0.3">
      <c r="A4203" s="2">
        <v>1437405001</v>
      </c>
      <c r="B4203" s="2">
        <v>34</v>
      </c>
    </row>
    <row r="4204" spans="1:2" x14ac:dyDescent="0.3">
      <c r="A4204" s="2">
        <v>1437405002</v>
      </c>
      <c r="B4204" s="2">
        <v>17</v>
      </c>
    </row>
    <row r="4205" spans="1:2" x14ac:dyDescent="0.3">
      <c r="A4205" s="2">
        <v>1437405003</v>
      </c>
      <c r="B4205" s="2">
        <v>21</v>
      </c>
    </row>
    <row r="4206" spans="1:2" x14ac:dyDescent="0.3">
      <c r="A4206" s="2">
        <v>1437405004</v>
      </c>
      <c r="B4206" s="2">
        <v>26</v>
      </c>
    </row>
    <row r="4207" spans="1:2" x14ac:dyDescent="0.3">
      <c r="A4207" s="2">
        <v>1437405005</v>
      </c>
      <c r="B4207" s="2">
        <v>27</v>
      </c>
    </row>
    <row r="4208" spans="1:2" x14ac:dyDescent="0.3">
      <c r="A4208" s="2">
        <v>1437405006</v>
      </c>
      <c r="B4208" s="2">
        <v>20</v>
      </c>
    </row>
    <row r="4209" spans="1:2" x14ac:dyDescent="0.3">
      <c r="A4209" s="2">
        <v>1437405007</v>
      </c>
      <c r="B4209" s="2">
        <v>22</v>
      </c>
    </row>
    <row r="4210" spans="1:2" x14ac:dyDescent="0.3">
      <c r="A4210" s="2">
        <v>1437405008</v>
      </c>
      <c r="B4210" s="2">
        <v>17</v>
      </c>
    </row>
    <row r="4211" spans="1:2" x14ac:dyDescent="0.3">
      <c r="A4211" s="2">
        <v>1437405009</v>
      </c>
      <c r="B4211" s="2">
        <v>18</v>
      </c>
    </row>
    <row r="4212" spans="1:2" x14ac:dyDescent="0.3">
      <c r="A4212" s="2">
        <v>1437405010</v>
      </c>
      <c r="B4212" s="2">
        <v>17</v>
      </c>
    </row>
    <row r="4213" spans="1:2" x14ac:dyDescent="0.3">
      <c r="A4213" s="2">
        <v>1437405011</v>
      </c>
      <c r="B4213" s="2">
        <v>26</v>
      </c>
    </row>
    <row r="4214" spans="1:2" x14ac:dyDescent="0.3">
      <c r="A4214" s="2">
        <v>1437405012</v>
      </c>
      <c r="B4214" s="2">
        <v>22</v>
      </c>
    </row>
    <row r="4215" spans="1:2" x14ac:dyDescent="0.3">
      <c r="A4215" s="2">
        <v>1437405013</v>
      </c>
      <c r="B4215" s="2">
        <v>25</v>
      </c>
    </row>
    <row r="4216" spans="1:2" x14ac:dyDescent="0.3">
      <c r="A4216" s="2">
        <v>1437405014</v>
      </c>
      <c r="B4216" s="2">
        <v>22</v>
      </c>
    </row>
    <row r="4217" spans="1:2" x14ac:dyDescent="0.3">
      <c r="A4217" s="2">
        <v>1437405015</v>
      </c>
      <c r="B4217" s="2">
        <v>19</v>
      </c>
    </row>
    <row r="4218" spans="1:2" x14ac:dyDescent="0.3">
      <c r="A4218" s="2">
        <v>1437405016</v>
      </c>
      <c r="B4218" s="2">
        <v>35</v>
      </c>
    </row>
    <row r="4219" spans="1:2" x14ac:dyDescent="0.3">
      <c r="A4219" s="2">
        <v>1437405017</v>
      </c>
      <c r="B4219" s="2">
        <v>29</v>
      </c>
    </row>
    <row r="4220" spans="1:2" x14ac:dyDescent="0.3">
      <c r="A4220" s="2">
        <v>1437405018</v>
      </c>
      <c r="B4220" s="2">
        <v>18</v>
      </c>
    </row>
    <row r="4221" spans="1:2" x14ac:dyDescent="0.3">
      <c r="A4221" s="2">
        <v>1437405019</v>
      </c>
      <c r="B4221" s="2">
        <v>16</v>
      </c>
    </row>
    <row r="4222" spans="1:2" x14ac:dyDescent="0.3">
      <c r="A4222" s="2">
        <v>1437405020</v>
      </c>
      <c r="B4222" s="2">
        <v>19</v>
      </c>
    </row>
    <row r="4223" spans="1:2" x14ac:dyDescent="0.3">
      <c r="A4223" s="2">
        <v>1437405021</v>
      </c>
      <c r="B4223" s="2">
        <v>15</v>
      </c>
    </row>
    <row r="4224" spans="1:2" x14ac:dyDescent="0.3">
      <c r="A4224" s="2">
        <v>1437405022</v>
      </c>
      <c r="B4224" s="2">
        <v>24</v>
      </c>
    </row>
    <row r="4225" spans="1:2" x14ac:dyDescent="0.3">
      <c r="A4225" s="2">
        <v>1437405023</v>
      </c>
      <c r="B4225" s="2">
        <v>28</v>
      </c>
    </row>
    <row r="4226" spans="1:2" x14ac:dyDescent="0.3">
      <c r="A4226" s="2">
        <v>1437405024</v>
      </c>
      <c r="B4226" s="2">
        <v>23</v>
      </c>
    </row>
    <row r="4227" spans="1:2" x14ac:dyDescent="0.3">
      <c r="A4227" s="2">
        <v>1437405025</v>
      </c>
      <c r="B4227" s="2">
        <v>31</v>
      </c>
    </row>
    <row r="4228" spans="1:2" x14ac:dyDescent="0.3">
      <c r="A4228" s="2">
        <v>1437405026</v>
      </c>
      <c r="B4228" s="2">
        <v>25</v>
      </c>
    </row>
    <row r="4229" spans="1:2" x14ac:dyDescent="0.3">
      <c r="A4229" s="2">
        <v>1437405027</v>
      </c>
      <c r="B4229" s="2">
        <v>26</v>
      </c>
    </row>
    <row r="4230" spans="1:2" x14ac:dyDescent="0.3">
      <c r="A4230" s="2">
        <v>1437405028</v>
      </c>
      <c r="B4230" s="2">
        <v>26</v>
      </c>
    </row>
    <row r="4231" spans="1:2" x14ac:dyDescent="0.3">
      <c r="A4231" s="2">
        <v>1437405029</v>
      </c>
      <c r="B4231" s="2">
        <v>21</v>
      </c>
    </row>
    <row r="4232" spans="1:2" x14ac:dyDescent="0.3">
      <c r="A4232" s="2">
        <v>1437405030</v>
      </c>
      <c r="B4232" s="2">
        <v>21</v>
      </c>
    </row>
    <row r="4233" spans="1:2" x14ac:dyDescent="0.3">
      <c r="A4233" s="2">
        <v>1437405031</v>
      </c>
      <c r="B4233" s="2">
        <v>25</v>
      </c>
    </row>
    <row r="4234" spans="1:2" x14ac:dyDescent="0.3">
      <c r="A4234" s="2">
        <v>1437405032</v>
      </c>
      <c r="B4234" s="2">
        <v>26</v>
      </c>
    </row>
    <row r="4235" spans="1:2" x14ac:dyDescent="0.3">
      <c r="A4235" s="2">
        <v>1437405033</v>
      </c>
      <c r="B4235" s="2">
        <v>22</v>
      </c>
    </row>
    <row r="4236" spans="1:2" x14ac:dyDescent="0.3">
      <c r="A4236" s="2">
        <v>1437405034</v>
      </c>
      <c r="B4236" s="2">
        <v>26</v>
      </c>
    </row>
    <row r="4237" spans="1:2" x14ac:dyDescent="0.3">
      <c r="A4237" s="2">
        <v>1437405035</v>
      </c>
      <c r="B4237" s="2">
        <v>23</v>
      </c>
    </row>
    <row r="4238" spans="1:2" x14ac:dyDescent="0.3">
      <c r="A4238" s="2">
        <v>1437405036</v>
      </c>
      <c r="B4238" s="2">
        <v>26</v>
      </c>
    </row>
    <row r="4239" spans="1:2" x14ac:dyDescent="0.3">
      <c r="A4239" s="2">
        <v>1437405037</v>
      </c>
      <c r="B4239" s="2">
        <v>18</v>
      </c>
    </row>
    <row r="4240" spans="1:2" x14ac:dyDescent="0.3">
      <c r="A4240" s="2">
        <v>1437405038</v>
      </c>
      <c r="B4240" s="2">
        <v>23</v>
      </c>
    </row>
    <row r="4241" spans="1:2" x14ac:dyDescent="0.3">
      <c r="A4241" s="2">
        <v>1437405039</v>
      </c>
      <c r="B4241" s="2">
        <v>22</v>
      </c>
    </row>
    <row r="4242" spans="1:2" x14ac:dyDescent="0.3">
      <c r="A4242" s="2">
        <v>1437405040</v>
      </c>
      <c r="B4242" s="2">
        <v>20</v>
      </c>
    </row>
    <row r="4243" spans="1:2" x14ac:dyDescent="0.3">
      <c r="A4243" s="2">
        <v>1437405041</v>
      </c>
      <c r="B4243" s="2">
        <v>27</v>
      </c>
    </row>
    <row r="4244" spans="1:2" x14ac:dyDescent="0.3">
      <c r="A4244" s="2">
        <v>1437405042</v>
      </c>
      <c r="B4244" s="2">
        <v>31</v>
      </c>
    </row>
    <row r="4245" spans="1:2" x14ac:dyDescent="0.3">
      <c r="A4245" s="2">
        <v>1437405043</v>
      </c>
      <c r="B4245" s="2">
        <v>24</v>
      </c>
    </row>
    <row r="4246" spans="1:2" x14ac:dyDescent="0.3">
      <c r="A4246" s="2">
        <v>1437405044</v>
      </c>
      <c r="B4246" s="2">
        <v>24</v>
      </c>
    </row>
    <row r="4247" spans="1:2" x14ac:dyDescent="0.3">
      <c r="A4247" s="2">
        <v>1437405045</v>
      </c>
      <c r="B4247" s="2">
        <v>26</v>
      </c>
    </row>
    <row r="4248" spans="1:2" x14ac:dyDescent="0.3">
      <c r="A4248" s="2">
        <v>1437405046</v>
      </c>
      <c r="B4248" s="2">
        <v>27</v>
      </c>
    </row>
    <row r="4249" spans="1:2" x14ac:dyDescent="0.3">
      <c r="A4249" s="2">
        <v>1437405047</v>
      </c>
      <c r="B4249" s="2">
        <v>39</v>
      </c>
    </row>
    <row r="4250" spans="1:2" x14ac:dyDescent="0.3">
      <c r="A4250" s="2">
        <v>1437405048</v>
      </c>
      <c r="B4250" s="2">
        <v>39</v>
      </c>
    </row>
    <row r="4251" spans="1:2" x14ac:dyDescent="0.3">
      <c r="A4251" s="2">
        <v>1437405049</v>
      </c>
      <c r="B4251" s="2">
        <v>25</v>
      </c>
    </row>
    <row r="4252" spans="1:2" x14ac:dyDescent="0.3">
      <c r="A4252" s="2">
        <v>1437405050</v>
      </c>
      <c r="B4252" s="2">
        <v>25</v>
      </c>
    </row>
    <row r="4253" spans="1:2" x14ac:dyDescent="0.3">
      <c r="A4253" s="2">
        <v>1437405051</v>
      </c>
      <c r="B4253" s="2">
        <v>29</v>
      </c>
    </row>
    <row r="4254" spans="1:2" x14ac:dyDescent="0.3">
      <c r="A4254" s="2">
        <v>1437405052</v>
      </c>
      <c r="B4254" s="2">
        <v>25</v>
      </c>
    </row>
    <row r="4255" spans="1:2" x14ac:dyDescent="0.3">
      <c r="A4255" s="2">
        <v>1437405053</v>
      </c>
      <c r="B4255" s="2">
        <v>25</v>
      </c>
    </row>
    <row r="4256" spans="1:2" x14ac:dyDescent="0.3">
      <c r="A4256" s="2">
        <v>1437405054</v>
      </c>
      <c r="B4256" s="2">
        <v>21</v>
      </c>
    </row>
    <row r="4257" spans="1:2" x14ac:dyDescent="0.3">
      <c r="A4257" s="2">
        <v>1437405055</v>
      </c>
      <c r="B4257" s="2">
        <v>18</v>
      </c>
    </row>
    <row r="4258" spans="1:2" x14ac:dyDescent="0.3">
      <c r="A4258" s="2">
        <v>1437405056</v>
      </c>
      <c r="B4258" s="2">
        <v>27</v>
      </c>
    </row>
    <row r="4259" spans="1:2" x14ac:dyDescent="0.3">
      <c r="A4259" s="2">
        <v>1437405057</v>
      </c>
      <c r="B4259" s="2">
        <v>20</v>
      </c>
    </row>
    <row r="4260" spans="1:2" x14ac:dyDescent="0.3">
      <c r="A4260" s="2">
        <v>1437405058</v>
      </c>
      <c r="B4260" s="2">
        <v>16</v>
      </c>
    </row>
    <row r="4261" spans="1:2" x14ac:dyDescent="0.3">
      <c r="A4261" s="2">
        <v>1437405059</v>
      </c>
      <c r="B4261" s="2">
        <v>32</v>
      </c>
    </row>
    <row r="4262" spans="1:2" x14ac:dyDescent="0.3">
      <c r="A4262" s="2">
        <v>1437405060</v>
      </c>
      <c r="B4262" s="2">
        <v>27</v>
      </c>
    </row>
    <row r="4263" spans="1:2" x14ac:dyDescent="0.3">
      <c r="A4263" s="2">
        <v>1437405061</v>
      </c>
      <c r="B4263" s="2">
        <v>24</v>
      </c>
    </row>
    <row r="4264" spans="1:2" x14ac:dyDescent="0.3">
      <c r="A4264" s="2">
        <v>1437405062</v>
      </c>
      <c r="B4264" s="2">
        <v>20</v>
      </c>
    </row>
    <row r="4265" spans="1:2" x14ac:dyDescent="0.3">
      <c r="A4265" s="2">
        <v>1437405063</v>
      </c>
      <c r="B4265" s="2">
        <v>23</v>
      </c>
    </row>
    <row r="4266" spans="1:2" x14ac:dyDescent="0.3">
      <c r="A4266" s="2">
        <v>1437405064</v>
      </c>
      <c r="B4266" s="2">
        <v>22</v>
      </c>
    </row>
    <row r="4267" spans="1:2" x14ac:dyDescent="0.3">
      <c r="A4267" s="2">
        <v>1437405065</v>
      </c>
      <c r="B4267" s="2">
        <v>24</v>
      </c>
    </row>
    <row r="4268" spans="1:2" x14ac:dyDescent="0.3">
      <c r="A4268" s="2">
        <v>1437405066</v>
      </c>
      <c r="B4268" s="2">
        <v>32</v>
      </c>
    </row>
    <row r="4269" spans="1:2" x14ac:dyDescent="0.3">
      <c r="A4269" s="2">
        <v>1437405067</v>
      </c>
      <c r="B4269" s="2">
        <v>29</v>
      </c>
    </row>
    <row r="4270" spans="1:2" x14ac:dyDescent="0.3">
      <c r="A4270" s="2">
        <v>1437405068</v>
      </c>
      <c r="B4270" s="2">
        <v>18</v>
      </c>
    </row>
    <row r="4271" spans="1:2" x14ac:dyDescent="0.3">
      <c r="A4271" s="2">
        <v>1437405069</v>
      </c>
      <c r="B4271" s="2">
        <v>26</v>
      </c>
    </row>
    <row r="4272" spans="1:2" x14ac:dyDescent="0.3">
      <c r="A4272" s="2">
        <v>1437405070</v>
      </c>
      <c r="B4272" s="2">
        <v>22</v>
      </c>
    </row>
    <row r="4273" spans="1:2" x14ac:dyDescent="0.3">
      <c r="A4273" s="2">
        <v>1437405071</v>
      </c>
      <c r="B4273" s="2">
        <v>22</v>
      </c>
    </row>
    <row r="4274" spans="1:2" x14ac:dyDescent="0.3">
      <c r="A4274" s="2">
        <v>1437405072</v>
      </c>
      <c r="B4274" s="2">
        <v>23</v>
      </c>
    </row>
    <row r="4275" spans="1:2" x14ac:dyDescent="0.3">
      <c r="A4275" s="2">
        <v>1437405073</v>
      </c>
      <c r="B4275" s="2">
        <v>21</v>
      </c>
    </row>
    <row r="4276" spans="1:2" x14ac:dyDescent="0.3">
      <c r="A4276" s="2">
        <v>1437405074</v>
      </c>
      <c r="B4276" s="2">
        <v>25</v>
      </c>
    </row>
    <row r="4277" spans="1:2" x14ac:dyDescent="0.3">
      <c r="A4277" s="2">
        <v>1437405075</v>
      </c>
      <c r="B4277" s="2">
        <v>25</v>
      </c>
    </row>
    <row r="4278" spans="1:2" x14ac:dyDescent="0.3">
      <c r="A4278" s="2">
        <v>1437405076</v>
      </c>
      <c r="B4278" s="2">
        <v>20</v>
      </c>
    </row>
    <row r="4279" spans="1:2" x14ac:dyDescent="0.3">
      <c r="A4279" s="2">
        <v>1437405077</v>
      </c>
      <c r="B4279" s="2">
        <v>22</v>
      </c>
    </row>
    <row r="4280" spans="1:2" x14ac:dyDescent="0.3">
      <c r="A4280" s="2">
        <v>1437405078</v>
      </c>
      <c r="B4280" s="2">
        <v>31</v>
      </c>
    </row>
    <row r="4281" spans="1:2" x14ac:dyDescent="0.3">
      <c r="A4281" s="2">
        <v>1437405079</v>
      </c>
      <c r="B4281" s="2">
        <v>23</v>
      </c>
    </row>
    <row r="4282" spans="1:2" x14ac:dyDescent="0.3">
      <c r="A4282" s="2">
        <v>1437405080</v>
      </c>
      <c r="B4282" s="2">
        <v>25</v>
      </c>
    </row>
    <row r="4283" spans="1:2" x14ac:dyDescent="0.3">
      <c r="A4283" s="2">
        <v>1437405081</v>
      </c>
      <c r="B4283" s="2">
        <v>27</v>
      </c>
    </row>
    <row r="4284" spans="1:2" x14ac:dyDescent="0.3">
      <c r="A4284" s="2">
        <v>1437405082</v>
      </c>
      <c r="B4284" s="2">
        <v>25</v>
      </c>
    </row>
    <row r="4285" spans="1:2" x14ac:dyDescent="0.3">
      <c r="A4285" s="2">
        <v>1437405083</v>
      </c>
      <c r="B4285" s="2">
        <v>25</v>
      </c>
    </row>
    <row r="4286" spans="1:2" x14ac:dyDescent="0.3">
      <c r="A4286" s="2">
        <v>1437405084</v>
      </c>
      <c r="B4286" s="2">
        <v>31</v>
      </c>
    </row>
    <row r="4287" spans="1:2" x14ac:dyDescent="0.3">
      <c r="A4287" s="2">
        <v>1437405085</v>
      </c>
      <c r="B4287" s="2">
        <v>28</v>
      </c>
    </row>
    <row r="4288" spans="1:2" x14ac:dyDescent="0.3">
      <c r="A4288" s="2">
        <v>1437405086</v>
      </c>
      <c r="B4288" s="2">
        <v>31</v>
      </c>
    </row>
    <row r="4289" spans="1:2" x14ac:dyDescent="0.3">
      <c r="A4289" s="2">
        <v>1437405087</v>
      </c>
      <c r="B4289" s="2">
        <v>28</v>
      </c>
    </row>
    <row r="4290" spans="1:2" x14ac:dyDescent="0.3">
      <c r="A4290" s="2">
        <v>1437405088</v>
      </c>
      <c r="B4290" s="2">
        <v>21</v>
      </c>
    </row>
    <row r="4291" spans="1:2" x14ac:dyDescent="0.3">
      <c r="A4291" s="2">
        <v>1437405089</v>
      </c>
      <c r="B4291" s="2">
        <v>32</v>
      </c>
    </row>
    <row r="4292" spans="1:2" x14ac:dyDescent="0.3">
      <c r="A4292" s="2">
        <v>1437405090</v>
      </c>
      <c r="B4292" s="2">
        <v>21</v>
      </c>
    </row>
    <row r="4293" spans="1:2" x14ac:dyDescent="0.3">
      <c r="A4293" s="2">
        <v>1437405091</v>
      </c>
      <c r="B4293" s="2">
        <v>25</v>
      </c>
    </row>
    <row r="4294" spans="1:2" x14ac:dyDescent="0.3">
      <c r="A4294" s="2">
        <v>1437405092</v>
      </c>
      <c r="B4294" s="2">
        <v>22</v>
      </c>
    </row>
    <row r="4295" spans="1:2" x14ac:dyDescent="0.3">
      <c r="A4295" s="2">
        <v>1437405093</v>
      </c>
      <c r="B4295" s="2">
        <v>14</v>
      </c>
    </row>
    <row r="4296" spans="1:2" x14ac:dyDescent="0.3">
      <c r="A4296" s="2">
        <v>1437405094</v>
      </c>
      <c r="B4296" s="2">
        <v>26</v>
      </c>
    </row>
    <row r="4297" spans="1:2" x14ac:dyDescent="0.3">
      <c r="A4297" s="2">
        <v>1437405095</v>
      </c>
      <c r="B4297" s="2">
        <v>23</v>
      </c>
    </row>
    <row r="4298" spans="1:2" x14ac:dyDescent="0.3">
      <c r="A4298" s="2">
        <v>1437405096</v>
      </c>
      <c r="B4298" s="2">
        <v>17</v>
      </c>
    </row>
    <row r="4299" spans="1:2" x14ac:dyDescent="0.3">
      <c r="A4299" s="2">
        <v>1437405097</v>
      </c>
      <c r="B4299" s="2">
        <v>21</v>
      </c>
    </row>
    <row r="4300" spans="1:2" x14ac:dyDescent="0.3">
      <c r="A4300" s="2">
        <v>1437405098</v>
      </c>
      <c r="B4300" s="2">
        <v>22</v>
      </c>
    </row>
    <row r="4301" spans="1:2" x14ac:dyDescent="0.3">
      <c r="A4301" s="2">
        <v>1437405099</v>
      </c>
      <c r="B4301" s="2">
        <v>21</v>
      </c>
    </row>
    <row r="4302" spans="1:2" x14ac:dyDescent="0.3">
      <c r="A4302" s="2">
        <v>1437405100</v>
      </c>
      <c r="B4302" s="2">
        <v>34</v>
      </c>
    </row>
    <row r="4303" spans="1:2" x14ac:dyDescent="0.3">
      <c r="A4303" s="2">
        <v>1437405101</v>
      </c>
      <c r="B4303" s="2">
        <v>23</v>
      </c>
    </row>
    <row r="4304" spans="1:2" x14ac:dyDescent="0.3">
      <c r="A4304" s="2">
        <v>1437405102</v>
      </c>
      <c r="B4304" s="2">
        <v>24</v>
      </c>
    </row>
    <row r="4305" spans="1:2" x14ac:dyDescent="0.3">
      <c r="A4305" s="2">
        <v>1437405103</v>
      </c>
      <c r="B4305" s="2">
        <v>22</v>
      </c>
    </row>
    <row r="4306" spans="1:2" x14ac:dyDescent="0.3">
      <c r="A4306" s="2">
        <v>1437405104</v>
      </c>
      <c r="B4306" s="2">
        <v>26</v>
      </c>
    </row>
    <row r="4307" spans="1:2" x14ac:dyDescent="0.3">
      <c r="A4307" s="2">
        <v>1437405105</v>
      </c>
      <c r="B4307" s="2">
        <v>24</v>
      </c>
    </row>
    <row r="4308" spans="1:2" x14ac:dyDescent="0.3">
      <c r="A4308" s="2">
        <v>1437405106</v>
      </c>
      <c r="B4308" s="2">
        <v>22</v>
      </c>
    </row>
    <row r="4309" spans="1:2" x14ac:dyDescent="0.3">
      <c r="A4309" s="2">
        <v>1437405107</v>
      </c>
      <c r="B4309" s="2">
        <v>22</v>
      </c>
    </row>
    <row r="4310" spans="1:2" x14ac:dyDescent="0.3">
      <c r="A4310" s="2">
        <v>1437405108</v>
      </c>
      <c r="B4310" s="2">
        <v>23</v>
      </c>
    </row>
    <row r="4311" spans="1:2" x14ac:dyDescent="0.3">
      <c r="A4311" s="2">
        <v>1437405109</v>
      </c>
      <c r="B4311" s="2">
        <v>29</v>
      </c>
    </row>
    <row r="4312" spans="1:2" x14ac:dyDescent="0.3">
      <c r="A4312" s="2">
        <v>1437405110</v>
      </c>
      <c r="B4312" s="2">
        <v>22</v>
      </c>
    </row>
    <row r="4313" spans="1:2" x14ac:dyDescent="0.3">
      <c r="A4313" s="2">
        <v>1437405111</v>
      </c>
      <c r="B4313" s="2">
        <v>19</v>
      </c>
    </row>
    <row r="4314" spans="1:2" x14ac:dyDescent="0.3">
      <c r="A4314" s="2">
        <v>1437405112</v>
      </c>
      <c r="B4314" s="2">
        <v>26</v>
      </c>
    </row>
    <row r="4315" spans="1:2" x14ac:dyDescent="0.3">
      <c r="A4315" s="2">
        <v>1437405113</v>
      </c>
      <c r="B4315" s="2">
        <v>21</v>
      </c>
    </row>
    <row r="4316" spans="1:2" x14ac:dyDescent="0.3">
      <c r="A4316" s="2">
        <v>1437405114</v>
      </c>
      <c r="B4316" s="2">
        <v>23</v>
      </c>
    </row>
    <row r="4317" spans="1:2" x14ac:dyDescent="0.3">
      <c r="A4317" s="2">
        <v>1437405115</v>
      </c>
      <c r="B4317" s="2">
        <v>23</v>
      </c>
    </row>
    <row r="4318" spans="1:2" x14ac:dyDescent="0.3">
      <c r="A4318" s="2">
        <v>1437405116</v>
      </c>
      <c r="B4318" s="2">
        <v>22</v>
      </c>
    </row>
    <row r="4319" spans="1:2" x14ac:dyDescent="0.3">
      <c r="A4319" s="2">
        <v>1437405117</v>
      </c>
      <c r="B4319" s="2">
        <v>26</v>
      </c>
    </row>
    <row r="4320" spans="1:2" x14ac:dyDescent="0.3">
      <c r="A4320" s="2">
        <v>1437405118</v>
      </c>
      <c r="B4320" s="2">
        <v>30</v>
      </c>
    </row>
    <row r="4321" spans="1:2" x14ac:dyDescent="0.3">
      <c r="A4321" s="2">
        <v>1437405119</v>
      </c>
      <c r="B4321" s="2">
        <v>27</v>
      </c>
    </row>
    <row r="4322" spans="1:2" x14ac:dyDescent="0.3">
      <c r="A4322" s="2">
        <v>1437405120</v>
      </c>
      <c r="B4322" s="2">
        <v>28</v>
      </c>
    </row>
    <row r="4323" spans="1:2" x14ac:dyDescent="0.3">
      <c r="A4323" s="2">
        <v>1437405121</v>
      </c>
      <c r="B4323" s="2">
        <v>34</v>
      </c>
    </row>
    <row r="4324" spans="1:2" x14ac:dyDescent="0.3">
      <c r="A4324" s="2">
        <v>1437405122</v>
      </c>
      <c r="B4324" s="2">
        <v>25</v>
      </c>
    </row>
    <row r="4325" spans="1:2" x14ac:dyDescent="0.3">
      <c r="A4325" s="2">
        <v>1437405123</v>
      </c>
      <c r="B4325" s="2">
        <v>31</v>
      </c>
    </row>
    <row r="4326" spans="1:2" x14ac:dyDescent="0.3">
      <c r="A4326" s="2">
        <v>1437405124</v>
      </c>
      <c r="B4326" s="2">
        <v>33</v>
      </c>
    </row>
    <row r="4327" spans="1:2" x14ac:dyDescent="0.3">
      <c r="A4327" s="2">
        <v>1437405125</v>
      </c>
      <c r="B4327" s="2">
        <v>24</v>
      </c>
    </row>
    <row r="4328" spans="1:2" x14ac:dyDescent="0.3">
      <c r="A4328" s="2">
        <v>1437405126</v>
      </c>
      <c r="B4328" s="2">
        <v>26</v>
      </c>
    </row>
    <row r="4329" spans="1:2" x14ac:dyDescent="0.3">
      <c r="A4329" s="2">
        <v>1437405127</v>
      </c>
      <c r="B4329" s="2">
        <v>27</v>
      </c>
    </row>
    <row r="4330" spans="1:2" x14ac:dyDescent="0.3">
      <c r="A4330" s="2">
        <v>1437405128</v>
      </c>
      <c r="B4330" s="2">
        <v>28</v>
      </c>
    </row>
    <row r="4331" spans="1:2" x14ac:dyDescent="0.3">
      <c r="A4331" s="2">
        <v>1437405129</v>
      </c>
      <c r="B4331" s="2">
        <v>24</v>
      </c>
    </row>
    <row r="4332" spans="1:2" x14ac:dyDescent="0.3">
      <c r="A4332" s="2">
        <v>1437405130</v>
      </c>
      <c r="B4332" s="2">
        <v>29</v>
      </c>
    </row>
    <row r="4333" spans="1:2" x14ac:dyDescent="0.3">
      <c r="A4333" s="2">
        <v>1437405131</v>
      </c>
      <c r="B4333" s="2">
        <v>28</v>
      </c>
    </row>
    <row r="4334" spans="1:2" x14ac:dyDescent="0.3">
      <c r="A4334" s="2">
        <v>1437405132</v>
      </c>
      <c r="B4334" s="2">
        <v>27</v>
      </c>
    </row>
    <row r="4335" spans="1:2" x14ac:dyDescent="0.3">
      <c r="A4335" s="2">
        <v>1437405133</v>
      </c>
      <c r="B4335" s="2">
        <v>22</v>
      </c>
    </row>
    <row r="4336" spans="1:2" x14ac:dyDescent="0.3">
      <c r="A4336" s="2">
        <v>1437405134</v>
      </c>
      <c r="B4336" s="2">
        <v>22</v>
      </c>
    </row>
    <row r="4337" spans="1:2" x14ac:dyDescent="0.3">
      <c r="A4337" s="2">
        <v>1437405135</v>
      </c>
      <c r="B4337" s="2">
        <v>28</v>
      </c>
    </row>
    <row r="4338" spans="1:2" x14ac:dyDescent="0.3">
      <c r="A4338" s="2">
        <v>1437405136</v>
      </c>
      <c r="B4338" s="2">
        <v>36</v>
      </c>
    </row>
    <row r="4339" spans="1:2" x14ac:dyDescent="0.3">
      <c r="A4339" s="2">
        <v>1437405137</v>
      </c>
      <c r="B4339" s="2">
        <v>32</v>
      </c>
    </row>
    <row r="4340" spans="1:2" x14ac:dyDescent="0.3">
      <c r="A4340" s="2">
        <v>1437405138</v>
      </c>
      <c r="B4340" s="2">
        <v>30</v>
      </c>
    </row>
    <row r="4341" spans="1:2" x14ac:dyDescent="0.3">
      <c r="A4341" s="2">
        <v>1437405139</v>
      </c>
      <c r="B4341" s="2">
        <v>24</v>
      </c>
    </row>
    <row r="4342" spans="1:2" x14ac:dyDescent="0.3">
      <c r="A4342" s="2">
        <v>1437405140</v>
      </c>
      <c r="B4342" s="2">
        <v>24</v>
      </c>
    </row>
    <row r="4343" spans="1:2" x14ac:dyDescent="0.3">
      <c r="A4343" s="2">
        <v>1437405141</v>
      </c>
      <c r="B4343" s="2">
        <v>28</v>
      </c>
    </row>
    <row r="4344" spans="1:2" x14ac:dyDescent="0.3">
      <c r="A4344" s="2">
        <v>1437405142</v>
      </c>
      <c r="B4344" s="2">
        <v>25</v>
      </c>
    </row>
    <row r="4345" spans="1:2" x14ac:dyDescent="0.3">
      <c r="A4345" s="2">
        <v>1437405143</v>
      </c>
      <c r="B4345" s="2">
        <v>32</v>
      </c>
    </row>
    <row r="4346" spans="1:2" x14ac:dyDescent="0.3">
      <c r="A4346" s="2">
        <v>1437405144</v>
      </c>
      <c r="B4346" s="2">
        <v>24</v>
      </c>
    </row>
    <row r="4347" spans="1:2" x14ac:dyDescent="0.3">
      <c r="A4347" s="2">
        <v>1437405145</v>
      </c>
      <c r="B4347" s="2">
        <v>27</v>
      </c>
    </row>
    <row r="4348" spans="1:2" x14ac:dyDescent="0.3">
      <c r="A4348" s="2">
        <v>1437405146</v>
      </c>
      <c r="B4348" s="2">
        <v>34</v>
      </c>
    </row>
    <row r="4349" spans="1:2" x14ac:dyDescent="0.3">
      <c r="A4349" s="2">
        <v>1437405147</v>
      </c>
      <c r="B4349" s="2">
        <v>47</v>
      </c>
    </row>
    <row r="4350" spans="1:2" x14ac:dyDescent="0.3">
      <c r="A4350" s="2">
        <v>1437405148</v>
      </c>
      <c r="B4350" s="2">
        <v>43</v>
      </c>
    </row>
    <row r="4351" spans="1:2" x14ac:dyDescent="0.3">
      <c r="A4351" s="2">
        <v>1437405149</v>
      </c>
      <c r="B4351" s="2">
        <v>36</v>
      </c>
    </row>
    <row r="4352" spans="1:2" x14ac:dyDescent="0.3">
      <c r="A4352" s="2">
        <v>1437405150</v>
      </c>
      <c r="B4352" s="2">
        <v>42</v>
      </c>
    </row>
    <row r="4353" spans="1:2" x14ac:dyDescent="0.3">
      <c r="A4353" s="2">
        <v>1437405151</v>
      </c>
      <c r="B4353" s="2">
        <v>40</v>
      </c>
    </row>
    <row r="4354" spans="1:2" x14ac:dyDescent="0.3">
      <c r="A4354" s="2">
        <v>1437405152</v>
      </c>
      <c r="B4354" s="2">
        <v>29</v>
      </c>
    </row>
    <row r="4355" spans="1:2" x14ac:dyDescent="0.3">
      <c r="A4355" s="2">
        <v>1437405153</v>
      </c>
      <c r="B4355" s="2">
        <v>35</v>
      </c>
    </row>
    <row r="4356" spans="1:2" x14ac:dyDescent="0.3">
      <c r="A4356" s="2">
        <v>1437405154</v>
      </c>
      <c r="B4356" s="2">
        <v>29</v>
      </c>
    </row>
    <row r="4357" spans="1:2" x14ac:dyDescent="0.3">
      <c r="A4357" s="2">
        <v>1437405155</v>
      </c>
      <c r="B4357" s="2">
        <v>28</v>
      </c>
    </row>
    <row r="4358" spans="1:2" x14ac:dyDescent="0.3">
      <c r="A4358" s="2">
        <v>1437405156</v>
      </c>
      <c r="B4358" s="2">
        <v>22</v>
      </c>
    </row>
    <row r="4359" spans="1:2" x14ac:dyDescent="0.3">
      <c r="A4359" s="2">
        <v>1437405157</v>
      </c>
      <c r="B4359" s="2">
        <v>29</v>
      </c>
    </row>
    <row r="4360" spans="1:2" x14ac:dyDescent="0.3">
      <c r="A4360" s="2">
        <v>1437405158</v>
      </c>
      <c r="B4360" s="2">
        <v>21</v>
      </c>
    </row>
    <row r="4361" spans="1:2" x14ac:dyDescent="0.3">
      <c r="A4361" s="2">
        <v>1437405159</v>
      </c>
      <c r="B4361" s="2">
        <v>23</v>
      </c>
    </row>
    <row r="4362" spans="1:2" x14ac:dyDescent="0.3">
      <c r="A4362" s="2">
        <v>1437405160</v>
      </c>
      <c r="B4362" s="2">
        <v>34</v>
      </c>
    </row>
    <row r="4363" spans="1:2" x14ac:dyDescent="0.3">
      <c r="A4363" s="2">
        <v>1437405161</v>
      </c>
      <c r="B4363" s="2">
        <v>35</v>
      </c>
    </row>
    <row r="4364" spans="1:2" x14ac:dyDescent="0.3">
      <c r="A4364" s="2">
        <v>1437405162</v>
      </c>
      <c r="B4364" s="2">
        <v>30</v>
      </c>
    </row>
    <row r="4365" spans="1:2" x14ac:dyDescent="0.3">
      <c r="A4365" s="2">
        <v>1437405163</v>
      </c>
      <c r="B4365" s="2">
        <v>24</v>
      </c>
    </row>
    <row r="4366" spans="1:2" x14ac:dyDescent="0.3">
      <c r="A4366" s="2">
        <v>1437405164</v>
      </c>
      <c r="B4366" s="2">
        <v>24</v>
      </c>
    </row>
    <row r="4367" spans="1:2" x14ac:dyDescent="0.3">
      <c r="A4367" s="2">
        <v>1437405165</v>
      </c>
      <c r="B4367" s="2">
        <v>22</v>
      </c>
    </row>
    <row r="4368" spans="1:2" x14ac:dyDescent="0.3">
      <c r="A4368" s="2">
        <v>1437405166</v>
      </c>
      <c r="B4368" s="2">
        <v>30</v>
      </c>
    </row>
    <row r="4369" spans="1:2" x14ac:dyDescent="0.3">
      <c r="A4369" s="2">
        <v>1437405167</v>
      </c>
      <c r="B4369" s="2">
        <v>21</v>
      </c>
    </row>
    <row r="4370" spans="1:2" x14ac:dyDescent="0.3">
      <c r="A4370" s="2">
        <v>1437405168</v>
      </c>
      <c r="B4370" s="2">
        <v>31</v>
      </c>
    </row>
    <row r="4371" spans="1:2" x14ac:dyDescent="0.3">
      <c r="A4371" s="2">
        <v>1437405169</v>
      </c>
      <c r="B4371" s="2">
        <v>28</v>
      </c>
    </row>
    <row r="4372" spans="1:2" x14ac:dyDescent="0.3">
      <c r="A4372" s="2">
        <v>1437405170</v>
      </c>
      <c r="B4372" s="2">
        <v>23</v>
      </c>
    </row>
    <row r="4373" spans="1:2" x14ac:dyDescent="0.3">
      <c r="A4373" s="2">
        <v>1437405171</v>
      </c>
      <c r="B4373" s="2">
        <v>22</v>
      </c>
    </row>
    <row r="4374" spans="1:2" x14ac:dyDescent="0.3">
      <c r="A4374" s="2">
        <v>1437405172</v>
      </c>
      <c r="B4374" s="2">
        <v>29</v>
      </c>
    </row>
    <row r="4375" spans="1:2" x14ac:dyDescent="0.3">
      <c r="A4375" s="2">
        <v>1437405173</v>
      </c>
      <c r="B4375" s="2">
        <v>25</v>
      </c>
    </row>
    <row r="4376" spans="1:2" x14ac:dyDescent="0.3">
      <c r="A4376" s="2">
        <v>1437405174</v>
      </c>
      <c r="B4376" s="2">
        <v>28</v>
      </c>
    </row>
    <row r="4377" spans="1:2" x14ac:dyDescent="0.3">
      <c r="A4377" s="2">
        <v>1437405175</v>
      </c>
      <c r="B4377" s="2">
        <v>29</v>
      </c>
    </row>
    <row r="4378" spans="1:2" x14ac:dyDescent="0.3">
      <c r="A4378" s="2">
        <v>1437405176</v>
      </c>
      <c r="B4378" s="2">
        <v>33</v>
      </c>
    </row>
    <row r="4379" spans="1:2" x14ac:dyDescent="0.3">
      <c r="A4379" s="2">
        <v>1437405177</v>
      </c>
      <c r="B4379" s="2">
        <v>33</v>
      </c>
    </row>
    <row r="4380" spans="1:2" x14ac:dyDescent="0.3">
      <c r="A4380" s="2">
        <v>1437405178</v>
      </c>
      <c r="B4380" s="2">
        <v>21</v>
      </c>
    </row>
    <row r="4381" spans="1:2" x14ac:dyDescent="0.3">
      <c r="A4381" s="2">
        <v>1437405179</v>
      </c>
      <c r="B4381" s="2">
        <v>31</v>
      </c>
    </row>
    <row r="4382" spans="1:2" x14ac:dyDescent="0.3">
      <c r="A4382" s="2">
        <v>1437405180</v>
      </c>
      <c r="B4382" s="2">
        <v>30</v>
      </c>
    </row>
    <row r="4383" spans="1:2" x14ac:dyDescent="0.3">
      <c r="A4383" s="2">
        <v>1437405181</v>
      </c>
      <c r="B4383" s="2">
        <v>31</v>
      </c>
    </row>
    <row r="4384" spans="1:2" x14ac:dyDescent="0.3">
      <c r="A4384" s="2">
        <v>1437405182</v>
      </c>
      <c r="B4384" s="2">
        <v>23</v>
      </c>
    </row>
    <row r="4385" spans="1:2" x14ac:dyDescent="0.3">
      <c r="A4385" s="2">
        <v>1437405183</v>
      </c>
      <c r="B4385" s="2">
        <v>25</v>
      </c>
    </row>
    <row r="4386" spans="1:2" x14ac:dyDescent="0.3">
      <c r="A4386" s="2">
        <v>1437405184</v>
      </c>
      <c r="B4386" s="2">
        <v>25</v>
      </c>
    </row>
    <row r="4387" spans="1:2" x14ac:dyDescent="0.3">
      <c r="A4387" s="2">
        <v>1437405185</v>
      </c>
      <c r="B4387" s="2">
        <v>17</v>
      </c>
    </row>
    <row r="4388" spans="1:2" x14ac:dyDescent="0.3">
      <c r="A4388" s="2">
        <v>1437405186</v>
      </c>
      <c r="B4388" s="2">
        <v>26</v>
      </c>
    </row>
    <row r="4389" spans="1:2" x14ac:dyDescent="0.3">
      <c r="A4389" s="2">
        <v>1437405187</v>
      </c>
      <c r="B4389" s="2">
        <v>24</v>
      </c>
    </row>
    <row r="4390" spans="1:2" x14ac:dyDescent="0.3">
      <c r="A4390" s="2">
        <v>1437405188</v>
      </c>
      <c r="B4390" s="2">
        <v>19</v>
      </c>
    </row>
    <row r="4391" spans="1:2" x14ac:dyDescent="0.3">
      <c r="A4391" s="2">
        <v>1437405189</v>
      </c>
      <c r="B4391" s="2">
        <v>22</v>
      </c>
    </row>
    <row r="4392" spans="1:2" x14ac:dyDescent="0.3">
      <c r="A4392" s="2">
        <v>1437405190</v>
      </c>
      <c r="B4392" s="2">
        <v>25</v>
      </c>
    </row>
    <row r="4393" spans="1:2" x14ac:dyDescent="0.3">
      <c r="A4393" s="2">
        <v>1437405191</v>
      </c>
      <c r="B4393" s="2">
        <v>12</v>
      </c>
    </row>
    <row r="4394" spans="1:2" x14ac:dyDescent="0.3">
      <c r="A4394" s="2">
        <v>1437405192</v>
      </c>
      <c r="B4394" s="2">
        <v>26</v>
      </c>
    </row>
    <row r="4395" spans="1:2" x14ac:dyDescent="0.3">
      <c r="A4395" s="2">
        <v>1437405193</v>
      </c>
      <c r="B4395" s="2">
        <v>17</v>
      </c>
    </row>
    <row r="4396" spans="1:2" x14ac:dyDescent="0.3">
      <c r="A4396" s="2">
        <v>1437405194</v>
      </c>
      <c r="B4396" s="2">
        <v>25</v>
      </c>
    </row>
    <row r="4397" spans="1:2" x14ac:dyDescent="0.3">
      <c r="A4397" s="2">
        <v>1437405195</v>
      </c>
      <c r="B4397" s="2">
        <v>14</v>
      </c>
    </row>
    <row r="4398" spans="1:2" x14ac:dyDescent="0.3">
      <c r="A4398" s="2">
        <v>1437405196</v>
      </c>
      <c r="B4398" s="2">
        <v>16</v>
      </c>
    </row>
    <row r="4399" spans="1:2" x14ac:dyDescent="0.3">
      <c r="A4399" s="2">
        <v>1437405197</v>
      </c>
      <c r="B4399" s="2">
        <v>24</v>
      </c>
    </row>
    <row r="4400" spans="1:2" x14ac:dyDescent="0.3">
      <c r="A4400" s="2">
        <v>1437405198</v>
      </c>
      <c r="B4400" s="2">
        <v>21</v>
      </c>
    </row>
    <row r="4401" spans="1:2" x14ac:dyDescent="0.3">
      <c r="A4401" s="2">
        <v>1437405199</v>
      </c>
      <c r="B4401" s="2">
        <v>14</v>
      </c>
    </row>
    <row r="4402" spans="1:2" x14ac:dyDescent="0.3">
      <c r="A4402" s="2">
        <v>1437405200</v>
      </c>
      <c r="B4402" s="2">
        <v>19</v>
      </c>
    </row>
    <row r="4403" spans="1:2" x14ac:dyDescent="0.3">
      <c r="A4403" s="2">
        <v>1437405201</v>
      </c>
      <c r="B4403" s="2">
        <v>22</v>
      </c>
    </row>
    <row r="4404" spans="1:2" x14ac:dyDescent="0.3">
      <c r="A4404" s="2">
        <v>1437405202</v>
      </c>
      <c r="B4404" s="2">
        <v>14</v>
      </c>
    </row>
    <row r="4405" spans="1:2" x14ac:dyDescent="0.3">
      <c r="A4405" s="2">
        <v>1437405203</v>
      </c>
      <c r="B4405" s="2">
        <v>23</v>
      </c>
    </row>
    <row r="4406" spans="1:2" x14ac:dyDescent="0.3">
      <c r="A4406" s="2">
        <v>1437405204</v>
      </c>
      <c r="B4406" s="2">
        <v>19</v>
      </c>
    </row>
    <row r="4407" spans="1:2" x14ac:dyDescent="0.3">
      <c r="A4407" s="2">
        <v>1437405205</v>
      </c>
      <c r="B4407" s="2">
        <v>16</v>
      </c>
    </row>
    <row r="4408" spans="1:2" x14ac:dyDescent="0.3">
      <c r="A4408" s="2">
        <v>1437405206</v>
      </c>
      <c r="B4408" s="2">
        <v>15</v>
      </c>
    </row>
    <row r="4409" spans="1:2" x14ac:dyDescent="0.3">
      <c r="A4409" s="2">
        <v>1437405207</v>
      </c>
      <c r="B4409" s="2">
        <v>19</v>
      </c>
    </row>
    <row r="4410" spans="1:2" x14ac:dyDescent="0.3">
      <c r="A4410" s="2">
        <v>1437405208</v>
      </c>
      <c r="B4410" s="2">
        <v>16</v>
      </c>
    </row>
    <row r="4411" spans="1:2" x14ac:dyDescent="0.3">
      <c r="A4411" s="2">
        <v>1437405209</v>
      </c>
      <c r="B4411" s="2">
        <v>17</v>
      </c>
    </row>
    <row r="4412" spans="1:2" x14ac:dyDescent="0.3">
      <c r="A4412" s="2">
        <v>1437405210</v>
      </c>
      <c r="B4412" s="2">
        <v>18</v>
      </c>
    </row>
    <row r="4413" spans="1:2" x14ac:dyDescent="0.3">
      <c r="A4413" s="2">
        <v>1437405211</v>
      </c>
      <c r="B4413" s="2">
        <v>23</v>
      </c>
    </row>
    <row r="4414" spans="1:2" x14ac:dyDescent="0.3">
      <c r="A4414" s="2">
        <v>1437405212</v>
      </c>
      <c r="B4414" s="2">
        <v>19</v>
      </c>
    </row>
    <row r="4415" spans="1:2" x14ac:dyDescent="0.3">
      <c r="A4415" s="2">
        <v>1437405213</v>
      </c>
      <c r="B4415" s="2">
        <v>17</v>
      </c>
    </row>
    <row r="4416" spans="1:2" x14ac:dyDescent="0.3">
      <c r="A4416" s="2">
        <v>1437405214</v>
      </c>
      <c r="B4416" s="2">
        <v>18</v>
      </c>
    </row>
    <row r="4417" spans="1:2" x14ac:dyDescent="0.3">
      <c r="A4417" s="2">
        <v>1437405215</v>
      </c>
      <c r="B4417" s="2">
        <v>17</v>
      </c>
    </row>
    <row r="4418" spans="1:2" x14ac:dyDescent="0.3">
      <c r="A4418" s="2">
        <v>1437405216</v>
      </c>
      <c r="B4418" s="2">
        <v>21</v>
      </c>
    </row>
    <row r="4419" spans="1:2" x14ac:dyDescent="0.3">
      <c r="A4419" s="2">
        <v>1437405217</v>
      </c>
      <c r="B4419" s="2">
        <v>23</v>
      </c>
    </row>
    <row r="4420" spans="1:2" x14ac:dyDescent="0.3">
      <c r="A4420" s="2">
        <v>1437405218</v>
      </c>
      <c r="B4420" s="2">
        <v>21</v>
      </c>
    </row>
    <row r="4421" spans="1:2" x14ac:dyDescent="0.3">
      <c r="A4421" s="2">
        <v>1437405219</v>
      </c>
      <c r="B4421" s="2">
        <v>10</v>
      </c>
    </row>
    <row r="4422" spans="1:2" x14ac:dyDescent="0.3">
      <c r="A4422" s="2">
        <v>1437405220</v>
      </c>
      <c r="B4422" s="2">
        <v>16</v>
      </c>
    </row>
    <row r="4423" spans="1:2" x14ac:dyDescent="0.3">
      <c r="A4423" s="2">
        <v>1437405221</v>
      </c>
      <c r="B4423" s="2">
        <v>23</v>
      </c>
    </row>
    <row r="4424" spans="1:2" x14ac:dyDescent="0.3">
      <c r="A4424" s="2">
        <v>1437405222</v>
      </c>
      <c r="B4424" s="2">
        <v>20</v>
      </c>
    </row>
    <row r="4425" spans="1:2" x14ac:dyDescent="0.3">
      <c r="A4425" s="2">
        <v>1437405223</v>
      </c>
      <c r="B4425" s="2">
        <v>15</v>
      </c>
    </row>
    <row r="4426" spans="1:2" x14ac:dyDescent="0.3">
      <c r="A4426" s="2">
        <v>1437405224</v>
      </c>
      <c r="B4426" s="2">
        <v>17</v>
      </c>
    </row>
    <row r="4427" spans="1:2" x14ac:dyDescent="0.3">
      <c r="A4427" s="2">
        <v>1437405225</v>
      </c>
      <c r="B4427" s="2">
        <v>18</v>
      </c>
    </row>
    <row r="4428" spans="1:2" x14ac:dyDescent="0.3">
      <c r="A4428" s="2">
        <v>1437405226</v>
      </c>
      <c r="B4428" s="2">
        <v>12</v>
      </c>
    </row>
    <row r="4429" spans="1:2" x14ac:dyDescent="0.3">
      <c r="A4429" s="2">
        <v>1437405227</v>
      </c>
      <c r="B4429" s="2">
        <v>25</v>
      </c>
    </row>
    <row r="4430" spans="1:2" x14ac:dyDescent="0.3">
      <c r="A4430" s="2">
        <v>1437405228</v>
      </c>
      <c r="B4430" s="2">
        <v>19</v>
      </c>
    </row>
    <row r="4431" spans="1:2" x14ac:dyDescent="0.3">
      <c r="A4431" s="2">
        <v>1437405229</v>
      </c>
      <c r="B4431" s="2">
        <v>19</v>
      </c>
    </row>
    <row r="4432" spans="1:2" x14ac:dyDescent="0.3">
      <c r="A4432" s="2">
        <v>1437405230</v>
      </c>
      <c r="B4432" s="2">
        <v>27</v>
      </c>
    </row>
    <row r="4433" spans="1:2" x14ac:dyDescent="0.3">
      <c r="A4433" s="2">
        <v>1437405231</v>
      </c>
      <c r="B4433" s="2">
        <v>19</v>
      </c>
    </row>
    <row r="4434" spans="1:2" x14ac:dyDescent="0.3">
      <c r="A4434" s="2">
        <v>1437405232</v>
      </c>
      <c r="B4434" s="2">
        <v>16</v>
      </c>
    </row>
    <row r="4435" spans="1:2" x14ac:dyDescent="0.3">
      <c r="A4435" s="2">
        <v>1437405233</v>
      </c>
      <c r="B4435" s="2">
        <v>14</v>
      </c>
    </row>
    <row r="4436" spans="1:2" x14ac:dyDescent="0.3">
      <c r="A4436" s="2">
        <v>1437405234</v>
      </c>
      <c r="B4436" s="2">
        <v>19</v>
      </c>
    </row>
    <row r="4437" spans="1:2" x14ac:dyDescent="0.3">
      <c r="A4437" s="2">
        <v>1437405235</v>
      </c>
      <c r="B4437" s="2">
        <v>11</v>
      </c>
    </row>
    <row r="4438" spans="1:2" x14ac:dyDescent="0.3">
      <c r="A4438" s="2">
        <v>1437405236</v>
      </c>
      <c r="B4438" s="2">
        <v>20</v>
      </c>
    </row>
    <row r="4439" spans="1:2" x14ac:dyDescent="0.3">
      <c r="A4439" s="2">
        <v>1437405237</v>
      </c>
      <c r="B4439" s="2">
        <v>17</v>
      </c>
    </row>
    <row r="4440" spans="1:2" x14ac:dyDescent="0.3">
      <c r="A4440" s="2">
        <v>1437405238</v>
      </c>
      <c r="B4440" s="2">
        <v>18</v>
      </c>
    </row>
    <row r="4441" spans="1:2" x14ac:dyDescent="0.3">
      <c r="A4441" s="2">
        <v>1437405239</v>
      </c>
      <c r="B4441" s="2">
        <v>23</v>
      </c>
    </row>
    <row r="4442" spans="1:2" x14ac:dyDescent="0.3">
      <c r="A4442" s="2">
        <v>1437405240</v>
      </c>
      <c r="B4442" s="2">
        <v>34</v>
      </c>
    </row>
    <row r="4443" spans="1:2" x14ac:dyDescent="0.3">
      <c r="A4443" s="2">
        <v>1437405241</v>
      </c>
      <c r="B4443" s="2">
        <v>35</v>
      </c>
    </row>
    <row r="4444" spans="1:2" x14ac:dyDescent="0.3">
      <c r="A4444" s="2">
        <v>1437405242</v>
      </c>
      <c r="B4444" s="2">
        <v>24</v>
      </c>
    </row>
    <row r="4445" spans="1:2" x14ac:dyDescent="0.3">
      <c r="A4445" s="2">
        <v>1437405243</v>
      </c>
      <c r="B4445" s="2">
        <v>38</v>
      </c>
    </row>
    <row r="4446" spans="1:2" x14ac:dyDescent="0.3">
      <c r="A4446" s="2">
        <v>1437405244</v>
      </c>
      <c r="B4446" s="2">
        <v>36</v>
      </c>
    </row>
    <row r="4447" spans="1:2" x14ac:dyDescent="0.3">
      <c r="A4447" s="2">
        <v>1437405245</v>
      </c>
      <c r="B4447" s="2">
        <v>22</v>
      </c>
    </row>
    <row r="4448" spans="1:2" x14ac:dyDescent="0.3">
      <c r="A4448" s="2">
        <v>1437405246</v>
      </c>
      <c r="B4448" s="2">
        <v>24</v>
      </c>
    </row>
    <row r="4449" spans="1:2" x14ac:dyDescent="0.3">
      <c r="A4449" s="2">
        <v>1437405247</v>
      </c>
      <c r="B4449" s="2">
        <v>17</v>
      </c>
    </row>
    <row r="4450" spans="1:2" x14ac:dyDescent="0.3">
      <c r="A4450" s="2">
        <v>1437405248</v>
      </c>
      <c r="B4450" s="2">
        <v>21</v>
      </c>
    </row>
    <row r="4451" spans="1:2" x14ac:dyDescent="0.3">
      <c r="A4451" s="2">
        <v>1437405249</v>
      </c>
      <c r="B4451" s="2">
        <v>12</v>
      </c>
    </row>
    <row r="4452" spans="1:2" x14ac:dyDescent="0.3">
      <c r="A4452" s="2">
        <v>1437405250</v>
      </c>
      <c r="B4452" s="2">
        <v>10</v>
      </c>
    </row>
    <row r="4453" spans="1:2" x14ac:dyDescent="0.3">
      <c r="A4453" s="2">
        <v>1437405251</v>
      </c>
      <c r="B4453" s="2">
        <v>14</v>
      </c>
    </row>
    <row r="4454" spans="1:2" x14ac:dyDescent="0.3">
      <c r="A4454" s="2">
        <v>1437405252</v>
      </c>
      <c r="B4454" s="2">
        <v>23</v>
      </c>
    </row>
    <row r="4455" spans="1:2" x14ac:dyDescent="0.3">
      <c r="A4455" s="2">
        <v>1437405253</v>
      </c>
      <c r="B4455" s="2">
        <v>19</v>
      </c>
    </row>
    <row r="4456" spans="1:2" x14ac:dyDescent="0.3">
      <c r="A4456" s="2">
        <v>1437405254</v>
      </c>
      <c r="B4456" s="2">
        <v>33</v>
      </c>
    </row>
    <row r="4457" spans="1:2" x14ac:dyDescent="0.3">
      <c r="A4457" s="2">
        <v>1437405255</v>
      </c>
      <c r="B4457" s="2">
        <v>14</v>
      </c>
    </row>
    <row r="4458" spans="1:2" x14ac:dyDescent="0.3">
      <c r="A4458" s="2">
        <v>1437405256</v>
      </c>
      <c r="B4458" s="2">
        <v>15</v>
      </c>
    </row>
    <row r="4459" spans="1:2" x14ac:dyDescent="0.3">
      <c r="A4459" s="2">
        <v>1437405257</v>
      </c>
      <c r="B4459" s="2">
        <v>14</v>
      </c>
    </row>
    <row r="4460" spans="1:2" x14ac:dyDescent="0.3">
      <c r="A4460" s="2">
        <v>1437405258</v>
      </c>
      <c r="B4460" s="2">
        <v>20</v>
      </c>
    </row>
    <row r="4461" spans="1:2" x14ac:dyDescent="0.3">
      <c r="A4461" s="2">
        <v>1437405259</v>
      </c>
      <c r="B4461" s="2">
        <v>18</v>
      </c>
    </row>
    <row r="4462" spans="1:2" x14ac:dyDescent="0.3">
      <c r="A4462" s="2">
        <v>1437405260</v>
      </c>
      <c r="B4462" s="2">
        <v>16</v>
      </c>
    </row>
    <row r="4463" spans="1:2" x14ac:dyDescent="0.3">
      <c r="A4463" s="2">
        <v>1437405261</v>
      </c>
      <c r="B4463" s="2">
        <v>12</v>
      </c>
    </row>
    <row r="4464" spans="1:2" x14ac:dyDescent="0.3">
      <c r="A4464" s="2">
        <v>1437405262</v>
      </c>
      <c r="B4464" s="2">
        <v>17</v>
      </c>
    </row>
    <row r="4465" spans="1:2" x14ac:dyDescent="0.3">
      <c r="A4465" s="2">
        <v>1437405263</v>
      </c>
      <c r="B4465" s="2">
        <v>13</v>
      </c>
    </row>
    <row r="4466" spans="1:2" x14ac:dyDescent="0.3">
      <c r="A4466" s="2">
        <v>1437405264</v>
      </c>
      <c r="B4466" s="2">
        <v>18</v>
      </c>
    </row>
    <row r="4467" spans="1:2" x14ac:dyDescent="0.3">
      <c r="A4467" s="2">
        <v>1437405265</v>
      </c>
      <c r="B4467" s="2">
        <v>21</v>
      </c>
    </row>
    <row r="4468" spans="1:2" x14ac:dyDescent="0.3">
      <c r="A4468" s="2">
        <v>1437405266</v>
      </c>
      <c r="B4468" s="2">
        <v>8</v>
      </c>
    </row>
    <row r="4469" spans="1:2" x14ac:dyDescent="0.3">
      <c r="A4469" s="2">
        <v>1437405267</v>
      </c>
      <c r="B4469" s="2">
        <v>14</v>
      </c>
    </row>
    <row r="4470" spans="1:2" x14ac:dyDescent="0.3">
      <c r="A4470" s="2">
        <v>1437405268</v>
      </c>
      <c r="B4470" s="2">
        <v>16</v>
      </c>
    </row>
    <row r="4471" spans="1:2" x14ac:dyDescent="0.3">
      <c r="A4471" s="2">
        <v>1437405269</v>
      </c>
      <c r="B4471" s="2">
        <v>22</v>
      </c>
    </row>
    <row r="4472" spans="1:2" x14ac:dyDescent="0.3">
      <c r="A4472" s="2">
        <v>1437405270</v>
      </c>
      <c r="B4472" s="2">
        <v>17</v>
      </c>
    </row>
    <row r="4473" spans="1:2" x14ac:dyDescent="0.3">
      <c r="A4473" s="2">
        <v>1437405271</v>
      </c>
      <c r="B4473" s="2">
        <v>20</v>
      </c>
    </row>
    <row r="4474" spans="1:2" x14ac:dyDescent="0.3">
      <c r="A4474" s="2">
        <v>1437405272</v>
      </c>
      <c r="B4474" s="2">
        <v>28</v>
      </c>
    </row>
    <row r="4475" spans="1:2" x14ac:dyDescent="0.3">
      <c r="A4475" s="2">
        <v>1437405273</v>
      </c>
      <c r="B4475" s="2">
        <v>15</v>
      </c>
    </row>
    <row r="4476" spans="1:2" x14ac:dyDescent="0.3">
      <c r="A4476" s="2">
        <v>1437405274</v>
      </c>
      <c r="B4476" s="2">
        <v>6</v>
      </c>
    </row>
    <row r="4477" spans="1:2" x14ac:dyDescent="0.3">
      <c r="A4477" s="2">
        <v>1437405275</v>
      </c>
      <c r="B4477" s="2">
        <v>3</v>
      </c>
    </row>
    <row r="4478" spans="1:2" x14ac:dyDescent="0.3">
      <c r="A4478" s="2">
        <v>1437405276</v>
      </c>
      <c r="B4478" s="2">
        <v>7</v>
      </c>
    </row>
    <row r="4479" spans="1:2" x14ac:dyDescent="0.3">
      <c r="A4479" s="2">
        <v>1437405277</v>
      </c>
      <c r="B4479" s="2">
        <v>5</v>
      </c>
    </row>
    <row r="4480" spans="1:2" x14ac:dyDescent="0.3">
      <c r="A4480" s="2">
        <v>1437405278</v>
      </c>
      <c r="B4480" s="2">
        <v>4</v>
      </c>
    </row>
    <row r="4481" spans="1:2" x14ac:dyDescent="0.3">
      <c r="A4481" s="2">
        <v>1437405279</v>
      </c>
      <c r="B4481" s="2">
        <v>2</v>
      </c>
    </row>
    <row r="4482" spans="1:2" x14ac:dyDescent="0.3">
      <c r="A4482" s="2">
        <v>1437405280</v>
      </c>
      <c r="B4482" s="2">
        <v>3</v>
      </c>
    </row>
    <row r="4483" spans="1:2" x14ac:dyDescent="0.3">
      <c r="A4483" s="2">
        <v>1437405281</v>
      </c>
      <c r="B4483" s="2">
        <v>4</v>
      </c>
    </row>
    <row r="4484" spans="1:2" x14ac:dyDescent="0.3">
      <c r="A4484" s="2">
        <v>1437405282</v>
      </c>
      <c r="B4484" s="2">
        <v>4</v>
      </c>
    </row>
    <row r="4485" spans="1:2" x14ac:dyDescent="0.3">
      <c r="A4485" s="2">
        <v>1437405283</v>
      </c>
      <c r="B4485" s="2">
        <v>6</v>
      </c>
    </row>
    <row r="4486" spans="1:2" x14ac:dyDescent="0.3">
      <c r="A4486" s="2">
        <v>1437405284</v>
      </c>
      <c r="B4486" s="2">
        <v>5</v>
      </c>
    </row>
    <row r="4487" spans="1:2" x14ac:dyDescent="0.3">
      <c r="A4487" s="2">
        <v>1437405285</v>
      </c>
      <c r="B4487" s="2">
        <v>5</v>
      </c>
    </row>
    <row r="4488" spans="1:2" x14ac:dyDescent="0.3">
      <c r="A4488" s="2">
        <v>1437405286</v>
      </c>
      <c r="B4488" s="2">
        <v>7</v>
      </c>
    </row>
    <row r="4489" spans="1:2" x14ac:dyDescent="0.3">
      <c r="A4489" s="2">
        <v>1437405287</v>
      </c>
      <c r="B4489" s="2">
        <v>4</v>
      </c>
    </row>
    <row r="4490" spans="1:2" x14ac:dyDescent="0.3">
      <c r="A4490" s="2">
        <v>1437405288</v>
      </c>
      <c r="B4490" s="2">
        <v>2</v>
      </c>
    </row>
    <row r="4491" spans="1:2" x14ac:dyDescent="0.3">
      <c r="A4491" s="2">
        <v>1437405289</v>
      </c>
      <c r="B4491" s="2">
        <v>1</v>
      </c>
    </row>
    <row r="4492" spans="1:2" x14ac:dyDescent="0.3">
      <c r="A4492" s="2">
        <v>1437405290</v>
      </c>
      <c r="B4492" s="2">
        <v>8</v>
      </c>
    </row>
    <row r="4493" spans="1:2" x14ac:dyDescent="0.3">
      <c r="A4493" s="2">
        <v>1437405291</v>
      </c>
      <c r="B4493" s="2">
        <v>4</v>
      </c>
    </row>
    <row r="4494" spans="1:2" x14ac:dyDescent="0.3">
      <c r="A4494" s="2">
        <v>1437405292</v>
      </c>
      <c r="B4494" s="2">
        <v>2</v>
      </c>
    </row>
    <row r="4495" spans="1:2" x14ac:dyDescent="0.3">
      <c r="A4495" s="2">
        <v>1437405293</v>
      </c>
      <c r="B4495" s="2">
        <v>7</v>
      </c>
    </row>
    <row r="4496" spans="1:2" x14ac:dyDescent="0.3">
      <c r="A4496" s="2">
        <v>1437405294</v>
      </c>
      <c r="B4496" s="2">
        <v>4</v>
      </c>
    </row>
    <row r="4497" spans="1:2" x14ac:dyDescent="0.3">
      <c r="A4497" s="2">
        <v>1437405295</v>
      </c>
      <c r="B4497" s="2">
        <v>7</v>
      </c>
    </row>
    <row r="4498" spans="1:2" x14ac:dyDescent="0.3">
      <c r="A4498" s="2">
        <v>1437405296</v>
      </c>
      <c r="B4498" s="2">
        <v>6</v>
      </c>
    </row>
    <row r="4499" spans="1:2" x14ac:dyDescent="0.3">
      <c r="A4499" s="2">
        <v>1437405297</v>
      </c>
      <c r="B4499" s="2">
        <v>6</v>
      </c>
    </row>
    <row r="4500" spans="1:2" x14ac:dyDescent="0.3">
      <c r="A4500" s="2">
        <v>1437405298</v>
      </c>
      <c r="B4500" s="2">
        <v>3</v>
      </c>
    </row>
    <row r="4501" spans="1:2" x14ac:dyDescent="0.3">
      <c r="A4501" s="2">
        <v>1437405299</v>
      </c>
      <c r="B4501" s="2">
        <v>4</v>
      </c>
    </row>
    <row r="4502" spans="1:2" x14ac:dyDescent="0.3">
      <c r="A4502" s="2">
        <v>1437405300</v>
      </c>
      <c r="B4502" s="2">
        <v>7</v>
      </c>
    </row>
    <row r="4503" spans="1:2" x14ac:dyDescent="0.3">
      <c r="A4503" s="2">
        <v>1437405301</v>
      </c>
      <c r="B4503" s="2">
        <v>6</v>
      </c>
    </row>
    <row r="4504" spans="1:2" x14ac:dyDescent="0.3">
      <c r="A4504" s="2">
        <v>1437405302</v>
      </c>
      <c r="B4504" s="2">
        <v>3</v>
      </c>
    </row>
    <row r="4505" spans="1:2" x14ac:dyDescent="0.3">
      <c r="A4505" s="2">
        <v>1437405303</v>
      </c>
      <c r="B4505" s="2">
        <v>8</v>
      </c>
    </row>
    <row r="4506" spans="1:2" x14ac:dyDescent="0.3">
      <c r="A4506" s="2">
        <v>1437405304</v>
      </c>
      <c r="B4506" s="2">
        <v>4</v>
      </c>
    </row>
    <row r="4507" spans="1:2" x14ac:dyDescent="0.3">
      <c r="A4507" s="2">
        <v>1437405305</v>
      </c>
      <c r="B4507" s="2">
        <v>4</v>
      </c>
    </row>
    <row r="4508" spans="1:2" x14ac:dyDescent="0.3">
      <c r="A4508" s="2">
        <v>1437405306</v>
      </c>
      <c r="B4508" s="2">
        <v>3</v>
      </c>
    </row>
    <row r="4509" spans="1:2" x14ac:dyDescent="0.3">
      <c r="A4509" s="2">
        <v>1437405307</v>
      </c>
      <c r="B4509" s="2">
        <v>3</v>
      </c>
    </row>
    <row r="4510" spans="1:2" x14ac:dyDescent="0.3">
      <c r="A4510" s="2">
        <v>1437405308</v>
      </c>
      <c r="B4510" s="2">
        <v>4</v>
      </c>
    </row>
    <row r="4511" spans="1:2" x14ac:dyDescent="0.3">
      <c r="A4511" s="2">
        <v>1437405309</v>
      </c>
      <c r="B4511" s="2">
        <v>2</v>
      </c>
    </row>
    <row r="4512" spans="1:2" x14ac:dyDescent="0.3">
      <c r="A4512" s="2">
        <v>1437405310</v>
      </c>
      <c r="B4512" s="2">
        <v>16</v>
      </c>
    </row>
    <row r="4513" spans="1:2" x14ac:dyDescent="0.3">
      <c r="A4513" s="2">
        <v>1437405311</v>
      </c>
      <c r="B4513" s="2">
        <v>8</v>
      </c>
    </row>
    <row r="4514" spans="1:2" x14ac:dyDescent="0.3">
      <c r="A4514" s="2">
        <v>1437405312</v>
      </c>
      <c r="B4514" s="2">
        <v>5</v>
      </c>
    </row>
    <row r="4515" spans="1:2" x14ac:dyDescent="0.3">
      <c r="A4515" s="2">
        <v>1437405313</v>
      </c>
      <c r="B4515" s="2">
        <v>7</v>
      </c>
    </row>
    <row r="4516" spans="1:2" x14ac:dyDescent="0.3">
      <c r="A4516" s="2">
        <v>1437405314</v>
      </c>
      <c r="B4516" s="2">
        <v>4</v>
      </c>
    </row>
    <row r="4517" spans="1:2" x14ac:dyDescent="0.3">
      <c r="A4517" s="2">
        <v>1437405315</v>
      </c>
      <c r="B4517" s="2">
        <v>6</v>
      </c>
    </row>
    <row r="4518" spans="1:2" x14ac:dyDescent="0.3">
      <c r="A4518" s="2">
        <v>1437405316</v>
      </c>
      <c r="B4518" s="2">
        <v>3</v>
      </c>
    </row>
    <row r="4519" spans="1:2" x14ac:dyDescent="0.3">
      <c r="A4519" s="2">
        <v>1437405317</v>
      </c>
      <c r="B4519" s="2">
        <v>4</v>
      </c>
    </row>
    <row r="4520" spans="1:2" x14ac:dyDescent="0.3">
      <c r="A4520" s="2">
        <v>1437405318</v>
      </c>
      <c r="B4520" s="2">
        <v>2</v>
      </c>
    </row>
    <row r="4521" spans="1:2" x14ac:dyDescent="0.3">
      <c r="A4521" s="2">
        <v>1437405319</v>
      </c>
      <c r="B4521" s="2">
        <v>0</v>
      </c>
    </row>
    <row r="4522" spans="1:2" x14ac:dyDescent="0.3">
      <c r="A4522" s="2">
        <v>1437405320</v>
      </c>
      <c r="B4522" s="2">
        <v>4</v>
      </c>
    </row>
    <row r="4523" spans="1:2" x14ac:dyDescent="0.3">
      <c r="A4523" s="2">
        <v>1437405321</v>
      </c>
      <c r="B4523" s="2">
        <v>7</v>
      </c>
    </row>
    <row r="4524" spans="1:2" x14ac:dyDescent="0.3">
      <c r="A4524" s="2">
        <v>1437405322</v>
      </c>
      <c r="B4524" s="2">
        <v>5</v>
      </c>
    </row>
    <row r="4525" spans="1:2" x14ac:dyDescent="0.3">
      <c r="A4525" s="2">
        <v>1437405323</v>
      </c>
      <c r="B4525" s="2">
        <v>3</v>
      </c>
    </row>
    <row r="4526" spans="1:2" x14ac:dyDescent="0.3">
      <c r="A4526" s="2">
        <v>1437405324</v>
      </c>
      <c r="B4526" s="2">
        <v>4</v>
      </c>
    </row>
    <row r="4527" spans="1:2" x14ac:dyDescent="0.3">
      <c r="A4527" s="2">
        <v>1437405325</v>
      </c>
      <c r="B4527" s="2">
        <v>4</v>
      </c>
    </row>
    <row r="4528" spans="1:2" x14ac:dyDescent="0.3">
      <c r="A4528" s="2">
        <v>1437405326</v>
      </c>
      <c r="B4528" s="2">
        <v>6</v>
      </c>
    </row>
    <row r="4529" spans="1:2" x14ac:dyDescent="0.3">
      <c r="A4529" s="2">
        <v>1437405327</v>
      </c>
      <c r="B4529" s="2">
        <v>5</v>
      </c>
    </row>
    <row r="4530" spans="1:2" x14ac:dyDescent="0.3">
      <c r="A4530" s="2">
        <v>1437405328</v>
      </c>
      <c r="B4530" s="2">
        <v>6</v>
      </c>
    </row>
    <row r="4531" spans="1:2" x14ac:dyDescent="0.3">
      <c r="A4531" s="2">
        <v>1437405329</v>
      </c>
      <c r="B4531" s="2">
        <v>4</v>
      </c>
    </row>
    <row r="4532" spans="1:2" x14ac:dyDescent="0.3">
      <c r="A4532" s="2">
        <v>1437405330</v>
      </c>
      <c r="B4532" s="2">
        <v>5</v>
      </c>
    </row>
    <row r="4533" spans="1:2" x14ac:dyDescent="0.3">
      <c r="A4533" s="2">
        <v>1437405331</v>
      </c>
      <c r="B4533" s="2">
        <v>2</v>
      </c>
    </row>
    <row r="4534" spans="1:2" x14ac:dyDescent="0.3">
      <c r="A4534" s="2">
        <v>1437405332</v>
      </c>
      <c r="B4534" s="2">
        <v>7</v>
      </c>
    </row>
    <row r="4535" spans="1:2" x14ac:dyDescent="0.3">
      <c r="A4535" s="2">
        <v>1437405333</v>
      </c>
      <c r="B4535" s="2">
        <v>4</v>
      </c>
    </row>
    <row r="4536" spans="1:2" x14ac:dyDescent="0.3">
      <c r="A4536" s="2">
        <v>1437405334</v>
      </c>
      <c r="B4536" s="2">
        <v>6</v>
      </c>
    </row>
    <row r="4537" spans="1:2" x14ac:dyDescent="0.3">
      <c r="A4537" s="2">
        <v>1437405335</v>
      </c>
      <c r="B4537" s="2">
        <v>3</v>
      </c>
    </row>
    <row r="4538" spans="1:2" x14ac:dyDescent="0.3">
      <c r="A4538" s="2">
        <v>1437405336</v>
      </c>
      <c r="B4538" s="2">
        <v>7</v>
      </c>
    </row>
    <row r="4539" spans="1:2" x14ac:dyDescent="0.3">
      <c r="A4539" s="2">
        <v>1437405337</v>
      </c>
      <c r="B4539" s="2">
        <v>3</v>
      </c>
    </row>
    <row r="4540" spans="1:2" x14ac:dyDescent="0.3">
      <c r="A4540" s="2">
        <v>1437405338</v>
      </c>
      <c r="B4540" s="2">
        <v>5</v>
      </c>
    </row>
    <row r="4541" spans="1:2" x14ac:dyDescent="0.3">
      <c r="A4541" s="2">
        <v>1437405339</v>
      </c>
      <c r="B4541" s="2">
        <v>5</v>
      </c>
    </row>
    <row r="4542" spans="1:2" x14ac:dyDescent="0.3">
      <c r="A4542" s="2">
        <v>1437405340</v>
      </c>
      <c r="B4542" s="2">
        <v>4</v>
      </c>
    </row>
    <row r="4543" spans="1:2" x14ac:dyDescent="0.3">
      <c r="A4543" s="2">
        <v>1437405341</v>
      </c>
      <c r="B4543" s="2">
        <v>7</v>
      </c>
    </row>
    <row r="4544" spans="1:2" x14ac:dyDescent="0.3">
      <c r="A4544" s="2">
        <v>1437405342</v>
      </c>
      <c r="B4544" s="2">
        <v>3</v>
      </c>
    </row>
    <row r="4545" spans="1:2" x14ac:dyDescent="0.3">
      <c r="A4545" s="2">
        <v>1437405343</v>
      </c>
      <c r="B4545" s="2">
        <v>7</v>
      </c>
    </row>
    <row r="4546" spans="1:2" x14ac:dyDescent="0.3">
      <c r="A4546" s="2">
        <v>1437405344</v>
      </c>
      <c r="B4546" s="2">
        <v>4</v>
      </c>
    </row>
    <row r="4547" spans="1:2" x14ac:dyDescent="0.3">
      <c r="A4547" s="2">
        <v>1437405345</v>
      </c>
      <c r="B4547" s="2">
        <v>5</v>
      </c>
    </row>
    <row r="4548" spans="1:2" x14ac:dyDescent="0.3">
      <c r="A4548" s="2">
        <v>1437405346</v>
      </c>
      <c r="B4548" s="2">
        <v>6</v>
      </c>
    </row>
    <row r="4549" spans="1:2" x14ac:dyDescent="0.3">
      <c r="A4549" s="2">
        <v>1437405347</v>
      </c>
      <c r="B4549" s="2">
        <v>4</v>
      </c>
    </row>
    <row r="4550" spans="1:2" x14ac:dyDescent="0.3">
      <c r="A4550" s="2">
        <v>1437405348</v>
      </c>
      <c r="B4550" s="2">
        <v>5</v>
      </c>
    </row>
    <row r="4551" spans="1:2" x14ac:dyDescent="0.3">
      <c r="A4551" s="2">
        <v>1437405349</v>
      </c>
      <c r="B4551" s="2">
        <v>2</v>
      </c>
    </row>
    <row r="4552" spans="1:2" x14ac:dyDescent="0.3">
      <c r="A4552" s="2">
        <v>1437405350</v>
      </c>
      <c r="B4552" s="2">
        <v>1</v>
      </c>
    </row>
    <row r="4553" spans="1:2" x14ac:dyDescent="0.3">
      <c r="A4553" s="2">
        <v>1437405351</v>
      </c>
      <c r="B4553" s="2">
        <v>10</v>
      </c>
    </row>
    <row r="4554" spans="1:2" x14ac:dyDescent="0.3">
      <c r="A4554" s="2">
        <v>1437405352</v>
      </c>
      <c r="B4554" s="2">
        <v>8</v>
      </c>
    </row>
    <row r="4555" spans="1:2" x14ac:dyDescent="0.3">
      <c r="A4555" s="2">
        <v>1437405353</v>
      </c>
      <c r="B4555" s="2">
        <v>7</v>
      </c>
    </row>
    <row r="4556" spans="1:2" x14ac:dyDescent="0.3">
      <c r="A4556" s="2">
        <v>1437405354</v>
      </c>
      <c r="B4556" s="2">
        <v>1</v>
      </c>
    </row>
    <row r="4557" spans="1:2" x14ac:dyDescent="0.3">
      <c r="A4557" s="2">
        <v>1437405355</v>
      </c>
      <c r="B4557" s="2">
        <v>4</v>
      </c>
    </row>
    <row r="4558" spans="1:2" x14ac:dyDescent="0.3">
      <c r="A4558" s="2">
        <v>1437405356</v>
      </c>
      <c r="B4558" s="2">
        <v>3</v>
      </c>
    </row>
    <row r="4559" spans="1:2" x14ac:dyDescent="0.3">
      <c r="A4559" s="2">
        <v>1437405357</v>
      </c>
      <c r="B4559" s="2">
        <v>2</v>
      </c>
    </row>
    <row r="4560" spans="1:2" x14ac:dyDescent="0.3">
      <c r="A4560" s="2">
        <v>1437405358</v>
      </c>
      <c r="B4560" s="2">
        <v>1</v>
      </c>
    </row>
    <row r="4561" spans="1:2" x14ac:dyDescent="0.3">
      <c r="A4561" s="2">
        <v>1437405359</v>
      </c>
      <c r="B4561" s="2">
        <v>5</v>
      </c>
    </row>
    <row r="4562" spans="1:2" x14ac:dyDescent="0.3">
      <c r="A4562" s="2">
        <v>1437405360</v>
      </c>
      <c r="B4562" s="2">
        <v>1</v>
      </c>
    </row>
    <row r="4563" spans="1:2" x14ac:dyDescent="0.3">
      <c r="A4563" s="2">
        <v>1437405361</v>
      </c>
      <c r="B4563" s="2">
        <v>4</v>
      </c>
    </row>
    <row r="4564" spans="1:2" x14ac:dyDescent="0.3">
      <c r="A4564" s="2">
        <v>1437405362</v>
      </c>
      <c r="B4564" s="2">
        <v>1</v>
      </c>
    </row>
    <row r="4565" spans="1:2" x14ac:dyDescent="0.3">
      <c r="A4565" s="2">
        <v>1437405363</v>
      </c>
      <c r="B4565" s="2">
        <v>9</v>
      </c>
    </row>
    <row r="4566" spans="1:2" x14ac:dyDescent="0.3">
      <c r="A4566" s="2">
        <v>1437405364</v>
      </c>
      <c r="B4566" s="2">
        <v>5</v>
      </c>
    </row>
    <row r="4567" spans="1:2" x14ac:dyDescent="0.3">
      <c r="A4567" s="2">
        <v>1437405365</v>
      </c>
      <c r="B4567" s="2">
        <v>0</v>
      </c>
    </row>
    <row r="4568" spans="1:2" x14ac:dyDescent="0.3">
      <c r="A4568" s="2">
        <v>1437405366</v>
      </c>
      <c r="B4568" s="2">
        <v>2</v>
      </c>
    </row>
    <row r="4569" spans="1:2" x14ac:dyDescent="0.3">
      <c r="A4569" s="2">
        <v>1437405367</v>
      </c>
      <c r="B4569" s="2">
        <v>21</v>
      </c>
    </row>
    <row r="4570" spans="1:2" x14ac:dyDescent="0.3">
      <c r="A4570" s="2">
        <v>1437405368</v>
      </c>
      <c r="B4570" s="2">
        <v>12</v>
      </c>
    </row>
    <row r="4571" spans="1:2" x14ac:dyDescent="0.3">
      <c r="A4571" s="2">
        <v>1437405369</v>
      </c>
      <c r="B4571" s="2">
        <v>26</v>
      </c>
    </row>
    <row r="4572" spans="1:2" x14ac:dyDescent="0.3">
      <c r="A4572" s="2">
        <v>1437405370</v>
      </c>
      <c r="B4572" s="2">
        <v>18</v>
      </c>
    </row>
    <row r="4573" spans="1:2" x14ac:dyDescent="0.3">
      <c r="A4573" s="2">
        <v>1437405371</v>
      </c>
      <c r="B4573" s="2">
        <v>17</v>
      </c>
    </row>
    <row r="4574" spans="1:2" x14ac:dyDescent="0.3">
      <c r="A4574" s="2">
        <v>1437405372</v>
      </c>
      <c r="B4574" s="2">
        <v>19</v>
      </c>
    </row>
    <row r="4575" spans="1:2" x14ac:dyDescent="0.3">
      <c r="A4575" s="2">
        <v>1437405373</v>
      </c>
      <c r="B4575" s="2">
        <v>25</v>
      </c>
    </row>
    <row r="4576" spans="1:2" x14ac:dyDescent="0.3">
      <c r="A4576" s="2">
        <v>1437405374</v>
      </c>
      <c r="B4576" s="2">
        <v>13</v>
      </c>
    </row>
    <row r="4577" spans="1:2" x14ac:dyDescent="0.3">
      <c r="A4577" s="2">
        <v>1437405375</v>
      </c>
      <c r="B4577" s="2">
        <v>13</v>
      </c>
    </row>
    <row r="4578" spans="1:2" x14ac:dyDescent="0.3">
      <c r="A4578" s="2">
        <v>1437405376</v>
      </c>
      <c r="B4578" s="2">
        <v>18</v>
      </c>
    </row>
    <row r="4579" spans="1:2" x14ac:dyDescent="0.3">
      <c r="A4579" s="2">
        <v>1437405377</v>
      </c>
      <c r="B4579" s="2">
        <v>17</v>
      </c>
    </row>
    <row r="4580" spans="1:2" x14ac:dyDescent="0.3">
      <c r="A4580" s="2">
        <v>1437405378</v>
      </c>
      <c r="B4580" s="2">
        <v>12</v>
      </c>
    </row>
    <row r="4581" spans="1:2" x14ac:dyDescent="0.3">
      <c r="A4581" s="2">
        <v>1437405379</v>
      </c>
      <c r="B4581" s="2">
        <v>8</v>
      </c>
    </row>
    <row r="4582" spans="1:2" x14ac:dyDescent="0.3">
      <c r="A4582" s="2">
        <v>1437405380</v>
      </c>
      <c r="B4582" s="2">
        <v>19</v>
      </c>
    </row>
    <row r="4583" spans="1:2" x14ac:dyDescent="0.3">
      <c r="A4583" s="2">
        <v>1437405381</v>
      </c>
      <c r="B4583" s="2">
        <v>20</v>
      </c>
    </row>
    <row r="4584" spans="1:2" x14ac:dyDescent="0.3">
      <c r="A4584" s="2">
        <v>1437405382</v>
      </c>
      <c r="B4584" s="2">
        <v>20</v>
      </c>
    </row>
    <row r="4585" spans="1:2" x14ac:dyDescent="0.3">
      <c r="A4585" s="2">
        <v>1437405383</v>
      </c>
      <c r="B4585" s="2">
        <v>13</v>
      </c>
    </row>
    <row r="4586" spans="1:2" x14ac:dyDescent="0.3">
      <c r="A4586" s="2">
        <v>1437405384</v>
      </c>
      <c r="B4586" s="2">
        <v>18</v>
      </c>
    </row>
    <row r="4587" spans="1:2" x14ac:dyDescent="0.3">
      <c r="A4587" s="2">
        <v>1437405385</v>
      </c>
      <c r="B4587" s="2">
        <v>10</v>
      </c>
    </row>
    <row r="4588" spans="1:2" x14ac:dyDescent="0.3">
      <c r="A4588" s="2">
        <v>1437405386</v>
      </c>
      <c r="B4588" s="2">
        <v>19</v>
      </c>
    </row>
    <row r="4589" spans="1:2" x14ac:dyDescent="0.3">
      <c r="A4589" s="2">
        <v>1437405387</v>
      </c>
      <c r="B4589" s="2">
        <v>18</v>
      </c>
    </row>
    <row r="4590" spans="1:2" x14ac:dyDescent="0.3">
      <c r="A4590" s="2">
        <v>1437405388</v>
      </c>
      <c r="B4590" s="2">
        <v>12</v>
      </c>
    </row>
    <row r="4591" spans="1:2" x14ac:dyDescent="0.3">
      <c r="A4591" s="2">
        <v>1437405389</v>
      </c>
      <c r="B4591" s="2">
        <v>15</v>
      </c>
    </row>
    <row r="4592" spans="1:2" x14ac:dyDescent="0.3">
      <c r="A4592" s="2">
        <v>1437405390</v>
      </c>
      <c r="B4592" s="2">
        <v>15</v>
      </c>
    </row>
    <row r="4593" spans="1:2" x14ac:dyDescent="0.3">
      <c r="A4593" s="2">
        <v>1437405391</v>
      </c>
      <c r="B4593" s="2">
        <v>12</v>
      </c>
    </row>
    <row r="4594" spans="1:2" x14ac:dyDescent="0.3">
      <c r="A4594" s="2">
        <v>1437405392</v>
      </c>
      <c r="B4594" s="2">
        <v>13</v>
      </c>
    </row>
    <row r="4595" spans="1:2" x14ac:dyDescent="0.3">
      <c r="A4595" s="2">
        <v>1437405393</v>
      </c>
      <c r="B4595" s="2">
        <v>10</v>
      </c>
    </row>
    <row r="4596" spans="1:2" x14ac:dyDescent="0.3">
      <c r="A4596" s="2">
        <v>1437405394</v>
      </c>
      <c r="B4596" s="2">
        <v>20</v>
      </c>
    </row>
    <row r="4597" spans="1:2" x14ac:dyDescent="0.3">
      <c r="A4597" s="2">
        <v>1437405395</v>
      </c>
      <c r="B4597" s="2">
        <v>11</v>
      </c>
    </row>
    <row r="4598" spans="1:2" x14ac:dyDescent="0.3">
      <c r="A4598" s="2">
        <v>1437405396</v>
      </c>
      <c r="B4598" s="2">
        <v>14</v>
      </c>
    </row>
    <row r="4599" spans="1:2" x14ac:dyDescent="0.3">
      <c r="A4599" s="2">
        <v>1437405397</v>
      </c>
      <c r="B4599" s="2">
        <v>17</v>
      </c>
    </row>
    <row r="4600" spans="1:2" x14ac:dyDescent="0.3">
      <c r="A4600" s="2">
        <v>1437405398</v>
      </c>
      <c r="B4600" s="2">
        <v>22</v>
      </c>
    </row>
    <row r="4601" spans="1:2" x14ac:dyDescent="0.3">
      <c r="A4601" s="2">
        <v>1437405399</v>
      </c>
      <c r="B4601" s="2">
        <v>20</v>
      </c>
    </row>
    <row r="4602" spans="1:2" x14ac:dyDescent="0.3">
      <c r="A4602" s="2">
        <v>1437405400</v>
      </c>
      <c r="B4602" s="2">
        <v>18</v>
      </c>
    </row>
    <row r="4603" spans="1:2" x14ac:dyDescent="0.3">
      <c r="A4603" s="2">
        <v>1437405401</v>
      </c>
      <c r="B4603" s="2">
        <v>14</v>
      </c>
    </row>
    <row r="4604" spans="1:2" x14ac:dyDescent="0.3">
      <c r="A4604" s="2">
        <v>1437405402</v>
      </c>
      <c r="B4604" s="2">
        <v>12</v>
      </c>
    </row>
    <row r="4605" spans="1:2" x14ac:dyDescent="0.3">
      <c r="A4605" s="2">
        <v>1437405403</v>
      </c>
      <c r="B4605" s="2">
        <v>17</v>
      </c>
    </row>
    <row r="4606" spans="1:2" x14ac:dyDescent="0.3">
      <c r="A4606" s="2">
        <v>1437405404</v>
      </c>
      <c r="B4606" s="2">
        <v>27</v>
      </c>
    </row>
    <row r="4607" spans="1:2" x14ac:dyDescent="0.3">
      <c r="A4607" s="2">
        <v>1437405405</v>
      </c>
      <c r="B4607" s="2">
        <v>14</v>
      </c>
    </row>
    <row r="4608" spans="1:2" x14ac:dyDescent="0.3">
      <c r="A4608" s="2">
        <v>1437405406</v>
      </c>
      <c r="B4608" s="2">
        <v>23</v>
      </c>
    </row>
    <row r="4609" spans="1:2" x14ac:dyDescent="0.3">
      <c r="A4609" s="2">
        <v>1437405407</v>
      </c>
      <c r="B4609" s="2">
        <v>12</v>
      </c>
    </row>
    <row r="4610" spans="1:2" x14ac:dyDescent="0.3">
      <c r="A4610" s="2">
        <v>1437405408</v>
      </c>
      <c r="B4610" s="2">
        <v>15</v>
      </c>
    </row>
    <row r="4611" spans="1:2" x14ac:dyDescent="0.3">
      <c r="A4611" s="2">
        <v>1437405409</v>
      </c>
      <c r="B4611" s="2">
        <v>16</v>
      </c>
    </row>
    <row r="4612" spans="1:2" x14ac:dyDescent="0.3">
      <c r="A4612" s="2">
        <v>1437405410</v>
      </c>
      <c r="B4612" s="2">
        <v>14</v>
      </c>
    </row>
    <row r="4613" spans="1:2" x14ac:dyDescent="0.3">
      <c r="A4613" s="2">
        <v>1437405411</v>
      </c>
      <c r="B4613" s="2">
        <v>14</v>
      </c>
    </row>
    <row r="4614" spans="1:2" x14ac:dyDescent="0.3">
      <c r="A4614" s="2">
        <v>1437405412</v>
      </c>
      <c r="B4614" s="2">
        <v>14</v>
      </c>
    </row>
    <row r="4615" spans="1:2" x14ac:dyDescent="0.3">
      <c r="A4615" s="2">
        <v>1437405413</v>
      </c>
      <c r="B4615" s="2">
        <v>20</v>
      </c>
    </row>
    <row r="4616" spans="1:2" x14ac:dyDescent="0.3">
      <c r="A4616" s="2">
        <v>1437405414</v>
      </c>
      <c r="B4616" s="2">
        <v>23</v>
      </c>
    </row>
    <row r="4617" spans="1:2" x14ac:dyDescent="0.3">
      <c r="A4617" s="2">
        <v>1437405415</v>
      </c>
      <c r="B4617" s="2">
        <v>23</v>
      </c>
    </row>
    <row r="4618" spans="1:2" x14ac:dyDescent="0.3">
      <c r="A4618" s="2">
        <v>1437405416</v>
      </c>
      <c r="B4618" s="2">
        <v>26</v>
      </c>
    </row>
    <row r="4619" spans="1:2" x14ac:dyDescent="0.3">
      <c r="A4619" s="2">
        <v>1437405417</v>
      </c>
      <c r="B4619" s="2">
        <v>14</v>
      </c>
    </row>
    <row r="4620" spans="1:2" x14ac:dyDescent="0.3">
      <c r="A4620" s="2">
        <v>1437405418</v>
      </c>
      <c r="B4620" s="2">
        <v>16</v>
      </c>
    </row>
    <row r="4621" spans="1:2" x14ac:dyDescent="0.3">
      <c r="A4621" s="2">
        <v>1437405419</v>
      </c>
      <c r="B4621" s="2">
        <v>16</v>
      </c>
    </row>
    <row r="4622" spans="1:2" x14ac:dyDescent="0.3">
      <c r="A4622" s="2">
        <v>1437405420</v>
      </c>
      <c r="B4622" s="2">
        <v>12</v>
      </c>
    </row>
    <row r="4623" spans="1:2" x14ac:dyDescent="0.3">
      <c r="A4623" s="2">
        <v>1437405421</v>
      </c>
      <c r="B4623" s="2">
        <v>17</v>
      </c>
    </row>
    <row r="4624" spans="1:2" x14ac:dyDescent="0.3">
      <c r="A4624" s="2">
        <v>1437405422</v>
      </c>
      <c r="B4624" s="2">
        <v>17</v>
      </c>
    </row>
    <row r="4625" spans="1:2" x14ac:dyDescent="0.3">
      <c r="A4625" s="2">
        <v>1437405423</v>
      </c>
      <c r="B4625" s="2">
        <v>16</v>
      </c>
    </row>
    <row r="4626" spans="1:2" x14ac:dyDescent="0.3">
      <c r="A4626" s="2">
        <v>1437405424</v>
      </c>
      <c r="B4626" s="2">
        <v>12</v>
      </c>
    </row>
    <row r="4627" spans="1:2" x14ac:dyDescent="0.3">
      <c r="A4627" s="2">
        <v>1437405425</v>
      </c>
      <c r="B4627" s="2">
        <v>23</v>
      </c>
    </row>
    <row r="4628" spans="1:2" x14ac:dyDescent="0.3">
      <c r="A4628" s="2">
        <v>1437405426</v>
      </c>
      <c r="B4628" s="2">
        <v>27</v>
      </c>
    </row>
    <row r="4629" spans="1:2" x14ac:dyDescent="0.3">
      <c r="A4629" s="2">
        <v>1437405427</v>
      </c>
      <c r="B4629" s="2">
        <v>29</v>
      </c>
    </row>
    <row r="4630" spans="1:2" x14ac:dyDescent="0.3">
      <c r="A4630" s="2">
        <v>1437405428</v>
      </c>
      <c r="B4630" s="2">
        <v>28</v>
      </c>
    </row>
    <row r="4631" spans="1:2" x14ac:dyDescent="0.3">
      <c r="A4631" s="2">
        <v>1437405429</v>
      </c>
      <c r="B4631" s="2">
        <v>26</v>
      </c>
    </row>
    <row r="4632" spans="1:2" x14ac:dyDescent="0.3">
      <c r="A4632" s="2">
        <v>1437405430</v>
      </c>
      <c r="B4632" s="2">
        <v>29</v>
      </c>
    </row>
    <row r="4633" spans="1:2" x14ac:dyDescent="0.3">
      <c r="A4633" s="2">
        <v>1437405431</v>
      </c>
      <c r="B4633" s="2">
        <v>24</v>
      </c>
    </row>
    <row r="4634" spans="1:2" x14ac:dyDescent="0.3">
      <c r="A4634" s="2">
        <v>1437405432</v>
      </c>
      <c r="B4634" s="2">
        <v>23</v>
      </c>
    </row>
    <row r="4635" spans="1:2" x14ac:dyDescent="0.3">
      <c r="A4635" s="2">
        <v>1437405433</v>
      </c>
      <c r="B4635" s="2">
        <v>25</v>
      </c>
    </row>
    <row r="4636" spans="1:2" x14ac:dyDescent="0.3">
      <c r="A4636" s="2">
        <v>1437405434</v>
      </c>
      <c r="B4636" s="2">
        <v>13</v>
      </c>
    </row>
    <row r="4637" spans="1:2" x14ac:dyDescent="0.3">
      <c r="A4637" s="2">
        <v>1437405435</v>
      </c>
      <c r="B4637" s="2">
        <v>27</v>
      </c>
    </row>
    <row r="4638" spans="1:2" x14ac:dyDescent="0.3">
      <c r="A4638" s="2">
        <v>1437405436</v>
      </c>
      <c r="B4638" s="2">
        <v>17</v>
      </c>
    </row>
    <row r="4639" spans="1:2" x14ac:dyDescent="0.3">
      <c r="A4639" s="2">
        <v>1437405437</v>
      </c>
      <c r="B4639" s="2">
        <v>19</v>
      </c>
    </row>
    <row r="4640" spans="1:2" x14ac:dyDescent="0.3">
      <c r="A4640" s="2">
        <v>1437405438</v>
      </c>
      <c r="B4640" s="2">
        <v>18</v>
      </c>
    </row>
    <row r="4641" spans="1:2" x14ac:dyDescent="0.3">
      <c r="A4641" s="2">
        <v>1437405439</v>
      </c>
      <c r="B4641" s="2">
        <v>19</v>
      </c>
    </row>
    <row r="4642" spans="1:2" x14ac:dyDescent="0.3">
      <c r="A4642" s="2">
        <v>1437405440</v>
      </c>
      <c r="B4642" s="2">
        <v>29</v>
      </c>
    </row>
    <row r="4643" spans="1:2" x14ac:dyDescent="0.3">
      <c r="A4643" s="2">
        <v>1437405441</v>
      </c>
      <c r="B4643" s="2">
        <v>15</v>
      </c>
    </row>
    <row r="4644" spans="1:2" x14ac:dyDescent="0.3">
      <c r="A4644" s="2">
        <v>1437405442</v>
      </c>
      <c r="B4644" s="2">
        <v>14</v>
      </c>
    </row>
    <row r="4645" spans="1:2" x14ac:dyDescent="0.3">
      <c r="A4645" s="2">
        <v>1437405443</v>
      </c>
      <c r="B4645" s="2">
        <v>17</v>
      </c>
    </row>
    <row r="4646" spans="1:2" x14ac:dyDescent="0.3">
      <c r="A4646" s="2">
        <v>1437405444</v>
      </c>
      <c r="B4646" s="2">
        <v>13</v>
      </c>
    </row>
    <row r="4647" spans="1:2" x14ac:dyDescent="0.3">
      <c r="A4647" s="2">
        <v>1437405445</v>
      </c>
      <c r="B4647" s="2">
        <v>15</v>
      </c>
    </row>
    <row r="4648" spans="1:2" x14ac:dyDescent="0.3">
      <c r="A4648" s="2">
        <v>1437405446</v>
      </c>
      <c r="B4648" s="2">
        <v>10</v>
      </c>
    </row>
    <row r="4649" spans="1:2" x14ac:dyDescent="0.3">
      <c r="A4649" s="2">
        <v>1437405447</v>
      </c>
      <c r="B4649" s="2">
        <v>10</v>
      </c>
    </row>
    <row r="4650" spans="1:2" x14ac:dyDescent="0.3">
      <c r="A4650" s="2">
        <v>1437405448</v>
      </c>
      <c r="B4650" s="2">
        <v>16</v>
      </c>
    </row>
    <row r="4651" spans="1:2" x14ac:dyDescent="0.3">
      <c r="A4651" s="2">
        <v>1437405449</v>
      </c>
      <c r="B4651" s="2">
        <v>10</v>
      </c>
    </row>
    <row r="4652" spans="1:2" x14ac:dyDescent="0.3">
      <c r="A4652" s="2">
        <v>1437405450</v>
      </c>
      <c r="B4652" s="2">
        <v>16</v>
      </c>
    </row>
    <row r="4653" spans="1:2" x14ac:dyDescent="0.3">
      <c r="A4653" s="2">
        <v>1437405451</v>
      </c>
      <c r="B4653" s="2">
        <v>18</v>
      </c>
    </row>
    <row r="4654" spans="1:2" x14ac:dyDescent="0.3">
      <c r="A4654" s="2">
        <v>1437405452</v>
      </c>
      <c r="B4654" s="2">
        <v>12</v>
      </c>
    </row>
    <row r="4655" spans="1:2" x14ac:dyDescent="0.3">
      <c r="A4655" s="2">
        <v>1437405453</v>
      </c>
      <c r="B4655" s="2">
        <v>13</v>
      </c>
    </row>
    <row r="4656" spans="1:2" x14ac:dyDescent="0.3">
      <c r="A4656" s="2">
        <v>1437405454</v>
      </c>
      <c r="B4656" s="2">
        <v>15</v>
      </c>
    </row>
    <row r="4657" spans="1:2" x14ac:dyDescent="0.3">
      <c r="A4657" s="2">
        <v>1437405455</v>
      </c>
      <c r="B4657" s="2">
        <v>15</v>
      </c>
    </row>
    <row r="4658" spans="1:2" x14ac:dyDescent="0.3">
      <c r="A4658" s="2">
        <v>1437405456</v>
      </c>
      <c r="B4658" s="2">
        <v>17</v>
      </c>
    </row>
    <row r="4659" spans="1:2" x14ac:dyDescent="0.3">
      <c r="A4659" s="2">
        <v>1437405457</v>
      </c>
      <c r="B4659" s="2">
        <v>12</v>
      </c>
    </row>
    <row r="4660" spans="1:2" x14ac:dyDescent="0.3">
      <c r="A4660" s="2">
        <v>1437405458</v>
      </c>
      <c r="B4660" s="2">
        <v>15</v>
      </c>
    </row>
    <row r="4661" spans="1:2" x14ac:dyDescent="0.3">
      <c r="A4661" s="2">
        <v>1437405459</v>
      </c>
      <c r="B4661" s="2">
        <v>13</v>
      </c>
    </row>
    <row r="4662" spans="1:2" x14ac:dyDescent="0.3">
      <c r="A4662" s="2">
        <v>1437405460</v>
      </c>
      <c r="B4662" s="2">
        <v>27</v>
      </c>
    </row>
    <row r="4663" spans="1:2" x14ac:dyDescent="0.3">
      <c r="A4663" s="2">
        <v>1437405461</v>
      </c>
      <c r="B4663" s="2">
        <v>25</v>
      </c>
    </row>
    <row r="4664" spans="1:2" x14ac:dyDescent="0.3">
      <c r="A4664" s="2">
        <v>1437405462</v>
      </c>
      <c r="B4664" s="2">
        <v>14</v>
      </c>
    </row>
    <row r="4665" spans="1:2" x14ac:dyDescent="0.3">
      <c r="A4665" s="2">
        <v>1437405463</v>
      </c>
      <c r="B4665" s="2">
        <v>15</v>
      </c>
    </row>
    <row r="4666" spans="1:2" x14ac:dyDescent="0.3">
      <c r="A4666" s="2">
        <v>1437405464</v>
      </c>
      <c r="B4666" s="2">
        <v>15</v>
      </c>
    </row>
    <row r="4667" spans="1:2" x14ac:dyDescent="0.3">
      <c r="A4667" s="2">
        <v>1437405465</v>
      </c>
      <c r="B4667" s="2">
        <v>10</v>
      </c>
    </row>
    <row r="4668" spans="1:2" x14ac:dyDescent="0.3">
      <c r="A4668" s="2">
        <v>1437405466</v>
      </c>
      <c r="B4668" s="2">
        <v>16</v>
      </c>
    </row>
    <row r="4669" spans="1:2" x14ac:dyDescent="0.3">
      <c r="A4669" s="2">
        <v>1437405467</v>
      </c>
      <c r="B4669" s="2">
        <v>10</v>
      </c>
    </row>
    <row r="4670" spans="1:2" x14ac:dyDescent="0.3">
      <c r="A4670" s="2">
        <v>1437405468</v>
      </c>
      <c r="B4670" s="2">
        <v>17</v>
      </c>
    </row>
    <row r="4671" spans="1:2" x14ac:dyDescent="0.3">
      <c r="A4671" s="2">
        <v>1437405469</v>
      </c>
      <c r="B4671" s="2">
        <v>19</v>
      </c>
    </row>
    <row r="4672" spans="1:2" x14ac:dyDescent="0.3">
      <c r="A4672" s="2">
        <v>1437405470</v>
      </c>
      <c r="B4672" s="2">
        <v>13</v>
      </c>
    </row>
    <row r="4673" spans="1:2" x14ac:dyDescent="0.3">
      <c r="A4673" s="2">
        <v>1437405471</v>
      </c>
      <c r="B4673" s="2">
        <v>17</v>
      </c>
    </row>
    <row r="4674" spans="1:2" x14ac:dyDescent="0.3">
      <c r="A4674" s="2">
        <v>1437405472</v>
      </c>
      <c r="B4674" s="2">
        <v>14</v>
      </c>
    </row>
    <row r="4675" spans="1:2" x14ac:dyDescent="0.3">
      <c r="A4675" s="2">
        <v>1437405473</v>
      </c>
      <c r="B4675" s="2">
        <v>17</v>
      </c>
    </row>
    <row r="4676" spans="1:2" x14ac:dyDescent="0.3">
      <c r="A4676" s="2">
        <v>1437405474</v>
      </c>
      <c r="B4676" s="2">
        <v>16</v>
      </c>
    </row>
    <row r="4677" spans="1:2" x14ac:dyDescent="0.3">
      <c r="A4677" s="2">
        <v>1437405475</v>
      </c>
      <c r="B4677" s="2">
        <v>14</v>
      </c>
    </row>
    <row r="4678" spans="1:2" x14ac:dyDescent="0.3">
      <c r="A4678" s="2">
        <v>1437405476</v>
      </c>
      <c r="B4678" s="2">
        <v>15</v>
      </c>
    </row>
    <row r="4679" spans="1:2" x14ac:dyDescent="0.3">
      <c r="A4679" s="2">
        <v>1437405477</v>
      </c>
      <c r="B4679" s="2">
        <v>21</v>
      </c>
    </row>
    <row r="4680" spans="1:2" x14ac:dyDescent="0.3">
      <c r="A4680" s="2">
        <v>1437405478</v>
      </c>
      <c r="B4680" s="2">
        <v>14</v>
      </c>
    </row>
    <row r="4681" spans="1:2" x14ac:dyDescent="0.3">
      <c r="A4681" s="2">
        <v>1437405479</v>
      </c>
      <c r="B4681" s="2">
        <v>18</v>
      </c>
    </row>
    <row r="4682" spans="1:2" x14ac:dyDescent="0.3">
      <c r="A4682" s="2">
        <v>1437405480</v>
      </c>
      <c r="B4682" s="2">
        <v>15</v>
      </c>
    </row>
    <row r="4683" spans="1:2" x14ac:dyDescent="0.3">
      <c r="A4683" s="2">
        <v>1437405481</v>
      </c>
      <c r="B4683" s="2">
        <v>25</v>
      </c>
    </row>
    <row r="4684" spans="1:2" x14ac:dyDescent="0.3">
      <c r="A4684" s="2">
        <v>1437405482</v>
      </c>
      <c r="B4684" s="2">
        <v>21</v>
      </c>
    </row>
    <row r="4685" spans="1:2" x14ac:dyDescent="0.3">
      <c r="A4685" s="2">
        <v>1437405483</v>
      </c>
      <c r="B4685" s="2">
        <v>18</v>
      </c>
    </row>
    <row r="4686" spans="1:2" x14ac:dyDescent="0.3">
      <c r="A4686" s="2">
        <v>1437405484</v>
      </c>
      <c r="B4686" s="2">
        <v>27</v>
      </c>
    </row>
    <row r="4687" spans="1:2" x14ac:dyDescent="0.3">
      <c r="A4687" s="2">
        <v>1437405485</v>
      </c>
      <c r="B4687" s="2">
        <v>11</v>
      </c>
    </row>
    <row r="4688" spans="1:2" x14ac:dyDescent="0.3">
      <c r="A4688" s="2">
        <v>1437405486</v>
      </c>
      <c r="B4688" s="2">
        <v>17</v>
      </c>
    </row>
    <row r="4689" spans="1:2" x14ac:dyDescent="0.3">
      <c r="A4689" s="2">
        <v>1437405487</v>
      </c>
      <c r="B4689" s="2">
        <v>13</v>
      </c>
    </row>
    <row r="4690" spans="1:2" x14ac:dyDescent="0.3">
      <c r="A4690" s="2">
        <v>1437405488</v>
      </c>
      <c r="B4690" s="2">
        <v>14</v>
      </c>
    </row>
    <row r="4691" spans="1:2" x14ac:dyDescent="0.3">
      <c r="A4691" s="2">
        <v>1437405489</v>
      </c>
      <c r="B4691" s="2">
        <v>16</v>
      </c>
    </row>
    <row r="4692" spans="1:2" x14ac:dyDescent="0.3">
      <c r="A4692" s="2">
        <v>1437405490</v>
      </c>
      <c r="B4692" s="2">
        <v>23</v>
      </c>
    </row>
    <row r="4693" spans="1:2" x14ac:dyDescent="0.3">
      <c r="A4693" s="2">
        <v>1437405491</v>
      </c>
      <c r="B4693" s="2">
        <v>16</v>
      </c>
    </row>
    <row r="4694" spans="1:2" x14ac:dyDescent="0.3">
      <c r="A4694" s="2">
        <v>1437405492</v>
      </c>
      <c r="B4694" s="2">
        <v>15</v>
      </c>
    </row>
    <row r="4695" spans="1:2" x14ac:dyDescent="0.3">
      <c r="A4695" s="2">
        <v>1437405493</v>
      </c>
      <c r="B4695" s="2">
        <v>16</v>
      </c>
    </row>
    <row r="4696" spans="1:2" x14ac:dyDescent="0.3">
      <c r="A4696" s="2">
        <v>1437405494</v>
      </c>
      <c r="B4696" s="2">
        <v>19</v>
      </c>
    </row>
    <row r="4697" spans="1:2" x14ac:dyDescent="0.3">
      <c r="A4697" s="2">
        <v>1437405495</v>
      </c>
      <c r="B4697" s="2">
        <v>13</v>
      </c>
    </row>
    <row r="4698" spans="1:2" x14ac:dyDescent="0.3">
      <c r="A4698" s="2">
        <v>1437405496</v>
      </c>
      <c r="B4698" s="2">
        <v>16</v>
      </c>
    </row>
    <row r="4699" spans="1:2" x14ac:dyDescent="0.3">
      <c r="A4699" s="2">
        <v>1437405497</v>
      </c>
      <c r="B4699" s="2">
        <v>14</v>
      </c>
    </row>
    <row r="4700" spans="1:2" x14ac:dyDescent="0.3">
      <c r="A4700" s="2">
        <v>1437405498</v>
      </c>
      <c r="B4700" s="2">
        <v>15</v>
      </c>
    </row>
    <row r="4701" spans="1:2" x14ac:dyDescent="0.3">
      <c r="A4701" s="2">
        <v>1437405499</v>
      </c>
      <c r="B4701" s="2">
        <v>28</v>
      </c>
    </row>
    <row r="4702" spans="1:2" x14ac:dyDescent="0.3">
      <c r="A4702" s="2">
        <v>1437405500</v>
      </c>
      <c r="B4702" s="2">
        <v>16</v>
      </c>
    </row>
    <row r="4703" spans="1:2" x14ac:dyDescent="0.3">
      <c r="A4703" s="2">
        <v>1437405501</v>
      </c>
      <c r="B4703" s="2">
        <v>14</v>
      </c>
    </row>
    <row r="4704" spans="1:2" x14ac:dyDescent="0.3">
      <c r="A4704" s="2">
        <v>1437405502</v>
      </c>
      <c r="B4704" s="2">
        <v>23</v>
      </c>
    </row>
    <row r="4705" spans="1:2" x14ac:dyDescent="0.3">
      <c r="A4705" s="2">
        <v>1437405503</v>
      </c>
      <c r="B4705" s="2">
        <v>14</v>
      </c>
    </row>
    <row r="4706" spans="1:2" x14ac:dyDescent="0.3">
      <c r="A4706" s="2">
        <v>1437405504</v>
      </c>
      <c r="B4706" s="2">
        <v>15</v>
      </c>
    </row>
    <row r="4707" spans="1:2" x14ac:dyDescent="0.3">
      <c r="A4707" s="2">
        <v>1437405505</v>
      </c>
      <c r="B4707" s="2">
        <v>18</v>
      </c>
    </row>
    <row r="4708" spans="1:2" x14ac:dyDescent="0.3">
      <c r="A4708" s="2">
        <v>1437405506</v>
      </c>
      <c r="B4708" s="2">
        <v>18</v>
      </c>
    </row>
    <row r="4709" spans="1:2" x14ac:dyDescent="0.3">
      <c r="A4709" s="2">
        <v>1437405507</v>
      </c>
      <c r="B4709" s="2">
        <v>15</v>
      </c>
    </row>
    <row r="4710" spans="1:2" x14ac:dyDescent="0.3">
      <c r="A4710" s="2">
        <v>1437405508</v>
      </c>
      <c r="B4710" s="2">
        <v>25</v>
      </c>
    </row>
    <row r="4711" spans="1:2" x14ac:dyDescent="0.3">
      <c r="A4711" s="2">
        <v>1437405509</v>
      </c>
      <c r="B4711" s="2">
        <v>23</v>
      </c>
    </row>
    <row r="4712" spans="1:2" x14ac:dyDescent="0.3">
      <c r="A4712" s="2">
        <v>1437405510</v>
      </c>
      <c r="B4712" s="2">
        <v>17</v>
      </c>
    </row>
    <row r="4713" spans="1:2" x14ac:dyDescent="0.3">
      <c r="A4713" s="2">
        <v>1437405511</v>
      </c>
      <c r="B4713" s="2">
        <v>20</v>
      </c>
    </row>
    <row r="4714" spans="1:2" x14ac:dyDescent="0.3">
      <c r="A4714" s="2">
        <v>1437405512</v>
      </c>
      <c r="B4714" s="2">
        <v>9</v>
      </c>
    </row>
    <row r="4715" spans="1:2" x14ac:dyDescent="0.3">
      <c r="A4715" s="2">
        <v>1437405513</v>
      </c>
      <c r="B4715" s="2">
        <v>14</v>
      </c>
    </row>
    <row r="4716" spans="1:2" x14ac:dyDescent="0.3">
      <c r="A4716" s="2">
        <v>1437405514</v>
      </c>
      <c r="B4716" s="2">
        <v>19</v>
      </c>
    </row>
    <row r="4717" spans="1:2" x14ac:dyDescent="0.3">
      <c r="A4717" s="2">
        <v>1437405515</v>
      </c>
      <c r="B4717" s="2">
        <v>9</v>
      </c>
    </row>
    <row r="4718" spans="1:2" x14ac:dyDescent="0.3">
      <c r="A4718" s="2">
        <v>1437405516</v>
      </c>
      <c r="B4718" s="2">
        <v>17</v>
      </c>
    </row>
    <row r="4719" spans="1:2" x14ac:dyDescent="0.3">
      <c r="A4719" s="2">
        <v>1437405517</v>
      </c>
      <c r="B4719" s="2">
        <v>14</v>
      </c>
    </row>
    <row r="4720" spans="1:2" x14ac:dyDescent="0.3">
      <c r="A4720" s="2">
        <v>1437405518</v>
      </c>
      <c r="B4720" s="2">
        <v>17</v>
      </c>
    </row>
    <row r="4721" spans="1:2" x14ac:dyDescent="0.3">
      <c r="A4721" s="2">
        <v>1437405519</v>
      </c>
      <c r="B4721" s="2">
        <v>15</v>
      </c>
    </row>
    <row r="4722" spans="1:2" x14ac:dyDescent="0.3">
      <c r="A4722" s="2">
        <v>1437405520</v>
      </c>
      <c r="B4722" s="2">
        <v>16</v>
      </c>
    </row>
    <row r="4723" spans="1:2" x14ac:dyDescent="0.3">
      <c r="A4723" s="2">
        <v>1437405521</v>
      </c>
      <c r="B4723" s="2">
        <v>32</v>
      </c>
    </row>
    <row r="4724" spans="1:2" x14ac:dyDescent="0.3">
      <c r="A4724" s="2">
        <v>1437405522</v>
      </c>
      <c r="B4724" s="2">
        <v>19</v>
      </c>
    </row>
    <row r="4725" spans="1:2" x14ac:dyDescent="0.3">
      <c r="A4725" s="2">
        <v>1437405523</v>
      </c>
      <c r="B4725" s="2">
        <v>12</v>
      </c>
    </row>
    <row r="4726" spans="1:2" x14ac:dyDescent="0.3">
      <c r="A4726" s="2">
        <v>1437405524</v>
      </c>
      <c r="B4726" s="2">
        <v>22</v>
      </c>
    </row>
    <row r="4727" spans="1:2" x14ac:dyDescent="0.3">
      <c r="A4727" s="2">
        <v>1437405525</v>
      </c>
      <c r="B4727" s="2">
        <v>17</v>
      </c>
    </row>
    <row r="4728" spans="1:2" x14ac:dyDescent="0.3">
      <c r="A4728" s="2">
        <v>1437405526</v>
      </c>
      <c r="B4728" s="2">
        <v>16</v>
      </c>
    </row>
    <row r="4729" spans="1:2" x14ac:dyDescent="0.3">
      <c r="A4729" s="2">
        <v>1437405527</v>
      </c>
      <c r="B4729" s="2">
        <v>11</v>
      </c>
    </row>
    <row r="4730" spans="1:2" x14ac:dyDescent="0.3">
      <c r="A4730" s="2">
        <v>1437405528</v>
      </c>
      <c r="B4730" s="2">
        <v>16</v>
      </c>
    </row>
    <row r="4731" spans="1:2" x14ac:dyDescent="0.3">
      <c r="A4731" s="2">
        <v>1437405529</v>
      </c>
      <c r="B4731" s="2">
        <v>14</v>
      </c>
    </row>
    <row r="4732" spans="1:2" x14ac:dyDescent="0.3">
      <c r="A4732" s="2">
        <v>1437405530</v>
      </c>
      <c r="B4732" s="2">
        <v>17</v>
      </c>
    </row>
    <row r="4733" spans="1:2" x14ac:dyDescent="0.3">
      <c r="A4733" s="2">
        <v>1437405531</v>
      </c>
      <c r="B4733" s="2">
        <v>13</v>
      </c>
    </row>
    <row r="4734" spans="1:2" x14ac:dyDescent="0.3">
      <c r="A4734" s="2">
        <v>1437405532</v>
      </c>
      <c r="B4734" s="2">
        <v>24</v>
      </c>
    </row>
    <row r="4735" spans="1:2" x14ac:dyDescent="0.3">
      <c r="A4735" s="2">
        <v>1437405533</v>
      </c>
      <c r="B4735" s="2">
        <v>19</v>
      </c>
    </row>
    <row r="4736" spans="1:2" x14ac:dyDescent="0.3">
      <c r="A4736" s="2">
        <v>1437405534</v>
      </c>
      <c r="B4736" s="2">
        <v>20</v>
      </c>
    </row>
    <row r="4737" spans="1:2" x14ac:dyDescent="0.3">
      <c r="A4737" s="2">
        <v>1437405535</v>
      </c>
      <c r="B4737" s="2">
        <v>15</v>
      </c>
    </row>
    <row r="4738" spans="1:2" x14ac:dyDescent="0.3">
      <c r="A4738" s="2">
        <v>1437405536</v>
      </c>
      <c r="B4738" s="2">
        <v>14</v>
      </c>
    </row>
    <row r="4739" spans="1:2" x14ac:dyDescent="0.3">
      <c r="A4739" s="2">
        <v>1437405537</v>
      </c>
      <c r="B4739" s="2">
        <v>18</v>
      </c>
    </row>
    <row r="4740" spans="1:2" x14ac:dyDescent="0.3">
      <c r="A4740" s="2">
        <v>1437405538</v>
      </c>
      <c r="B4740" s="2">
        <v>15</v>
      </c>
    </row>
    <row r="4741" spans="1:2" x14ac:dyDescent="0.3">
      <c r="A4741" s="2">
        <v>1437405539</v>
      </c>
      <c r="B4741" s="2">
        <v>11</v>
      </c>
    </row>
    <row r="4742" spans="1:2" x14ac:dyDescent="0.3">
      <c r="A4742" s="2">
        <v>1437405540</v>
      </c>
      <c r="B4742" s="2">
        <v>23</v>
      </c>
    </row>
    <row r="4743" spans="1:2" x14ac:dyDescent="0.3">
      <c r="A4743" s="2">
        <v>1437405541</v>
      </c>
      <c r="B4743" s="2">
        <v>20</v>
      </c>
    </row>
    <row r="4744" spans="1:2" x14ac:dyDescent="0.3">
      <c r="A4744" s="2">
        <v>1437405542</v>
      </c>
      <c r="B4744" s="2">
        <v>16</v>
      </c>
    </row>
    <row r="4745" spans="1:2" x14ac:dyDescent="0.3">
      <c r="A4745" s="2">
        <v>1437405543</v>
      </c>
      <c r="B4745" s="2">
        <v>17</v>
      </c>
    </row>
    <row r="4746" spans="1:2" x14ac:dyDescent="0.3">
      <c r="A4746" s="2">
        <v>1437405544</v>
      </c>
      <c r="B4746" s="2">
        <v>17</v>
      </c>
    </row>
    <row r="4747" spans="1:2" x14ac:dyDescent="0.3">
      <c r="A4747" s="2">
        <v>1437405545</v>
      </c>
      <c r="B4747" s="2">
        <v>20</v>
      </c>
    </row>
    <row r="4748" spans="1:2" x14ac:dyDescent="0.3">
      <c r="A4748" s="2">
        <v>1437405546</v>
      </c>
      <c r="B4748" s="2">
        <v>14</v>
      </c>
    </row>
    <row r="4749" spans="1:2" x14ac:dyDescent="0.3">
      <c r="A4749" s="2">
        <v>1437405547</v>
      </c>
      <c r="B4749" s="2">
        <v>25</v>
      </c>
    </row>
    <row r="4750" spans="1:2" x14ac:dyDescent="0.3">
      <c r="A4750" s="2">
        <v>1437405548</v>
      </c>
      <c r="B4750" s="2">
        <v>13</v>
      </c>
    </row>
    <row r="4751" spans="1:2" x14ac:dyDescent="0.3">
      <c r="A4751" s="2">
        <v>1437405549</v>
      </c>
      <c r="B4751" s="2">
        <v>16</v>
      </c>
    </row>
    <row r="4752" spans="1:2" x14ac:dyDescent="0.3">
      <c r="A4752" s="2">
        <v>1437405550</v>
      </c>
      <c r="B4752" s="2">
        <v>21</v>
      </c>
    </row>
    <row r="4753" spans="1:2" x14ac:dyDescent="0.3">
      <c r="A4753" s="2">
        <v>1437405551</v>
      </c>
      <c r="B4753" s="2">
        <v>17</v>
      </c>
    </row>
    <row r="4754" spans="1:2" x14ac:dyDescent="0.3">
      <c r="A4754" s="2">
        <v>1437405552</v>
      </c>
      <c r="B4754" s="2">
        <v>13</v>
      </c>
    </row>
    <row r="4755" spans="1:2" x14ac:dyDescent="0.3">
      <c r="A4755" s="2">
        <v>1437405553</v>
      </c>
      <c r="B4755" s="2">
        <v>5</v>
      </c>
    </row>
    <row r="4756" spans="1:2" x14ac:dyDescent="0.3">
      <c r="A4756" s="2">
        <v>1437405554</v>
      </c>
      <c r="B4756" s="2">
        <v>4</v>
      </c>
    </row>
    <row r="4757" spans="1:2" x14ac:dyDescent="0.3">
      <c r="A4757" s="2">
        <v>1437405555</v>
      </c>
      <c r="B4757" s="2">
        <v>4</v>
      </c>
    </row>
    <row r="4758" spans="1:2" x14ac:dyDescent="0.3">
      <c r="A4758" s="2">
        <v>1437405556</v>
      </c>
      <c r="B4758" s="2">
        <v>2</v>
      </c>
    </row>
    <row r="4759" spans="1:2" x14ac:dyDescent="0.3">
      <c r="A4759" s="2">
        <v>1437405557</v>
      </c>
      <c r="B4759" s="2">
        <v>6</v>
      </c>
    </row>
    <row r="4760" spans="1:2" x14ac:dyDescent="0.3">
      <c r="A4760" s="2">
        <v>1437405558</v>
      </c>
      <c r="B4760" s="2">
        <v>3</v>
      </c>
    </row>
    <row r="4761" spans="1:2" x14ac:dyDescent="0.3">
      <c r="A4761" s="2">
        <v>1437405559</v>
      </c>
      <c r="B4761" s="2">
        <v>2</v>
      </c>
    </row>
    <row r="4762" spans="1:2" x14ac:dyDescent="0.3">
      <c r="A4762" s="2">
        <v>1437405560</v>
      </c>
      <c r="B4762" s="2">
        <v>5</v>
      </c>
    </row>
    <row r="4763" spans="1:2" x14ac:dyDescent="0.3">
      <c r="A4763" s="2">
        <v>1437405561</v>
      </c>
      <c r="B4763" s="2">
        <v>4</v>
      </c>
    </row>
    <row r="4764" spans="1:2" x14ac:dyDescent="0.3">
      <c r="A4764" s="2">
        <v>1437405562</v>
      </c>
      <c r="B4764" s="2">
        <v>2</v>
      </c>
    </row>
    <row r="4765" spans="1:2" x14ac:dyDescent="0.3">
      <c r="A4765" s="2">
        <v>1437405563</v>
      </c>
      <c r="B4765" s="2">
        <v>6</v>
      </c>
    </row>
    <row r="4766" spans="1:2" x14ac:dyDescent="0.3">
      <c r="A4766" s="2">
        <v>1437405564</v>
      </c>
      <c r="B4766" s="2">
        <v>5</v>
      </c>
    </row>
    <row r="4767" spans="1:2" x14ac:dyDescent="0.3">
      <c r="A4767" s="2">
        <v>1437405565</v>
      </c>
      <c r="B4767" s="2">
        <v>3</v>
      </c>
    </row>
    <row r="4768" spans="1:2" x14ac:dyDescent="0.3">
      <c r="A4768" s="2">
        <v>1437405566</v>
      </c>
      <c r="B4768" s="2">
        <v>8</v>
      </c>
    </row>
    <row r="4769" spans="1:2" x14ac:dyDescent="0.3">
      <c r="A4769" s="2">
        <v>1437405567</v>
      </c>
      <c r="B4769" s="2">
        <v>10</v>
      </c>
    </row>
    <row r="4770" spans="1:2" x14ac:dyDescent="0.3">
      <c r="A4770" s="2">
        <v>1437405568</v>
      </c>
      <c r="B4770" s="2">
        <v>7</v>
      </c>
    </row>
    <row r="4771" spans="1:2" x14ac:dyDescent="0.3">
      <c r="A4771" s="2">
        <v>1437405569</v>
      </c>
      <c r="B4771" s="2">
        <v>3</v>
      </c>
    </row>
    <row r="4772" spans="1:2" x14ac:dyDescent="0.3">
      <c r="A4772" s="2">
        <v>1437405570</v>
      </c>
      <c r="B4772" s="2">
        <v>9</v>
      </c>
    </row>
    <row r="4773" spans="1:2" x14ac:dyDescent="0.3">
      <c r="A4773" s="2">
        <v>1437405571</v>
      </c>
      <c r="B4773" s="2">
        <v>6</v>
      </c>
    </row>
    <row r="4774" spans="1:2" x14ac:dyDescent="0.3">
      <c r="A4774" s="2">
        <v>1437405572</v>
      </c>
      <c r="B4774" s="2">
        <v>4</v>
      </c>
    </row>
    <row r="4775" spans="1:2" x14ac:dyDescent="0.3">
      <c r="A4775" s="2">
        <v>1437405573</v>
      </c>
      <c r="B4775" s="2">
        <v>4</v>
      </c>
    </row>
    <row r="4776" spans="1:2" x14ac:dyDescent="0.3">
      <c r="A4776" s="2">
        <v>1437405574</v>
      </c>
      <c r="B4776" s="2">
        <v>4</v>
      </c>
    </row>
    <row r="4777" spans="1:2" x14ac:dyDescent="0.3">
      <c r="A4777" s="2">
        <v>1437405575</v>
      </c>
      <c r="B4777" s="2">
        <v>4</v>
      </c>
    </row>
    <row r="4778" spans="1:2" x14ac:dyDescent="0.3">
      <c r="A4778" s="2">
        <v>1437405576</v>
      </c>
      <c r="B4778" s="2">
        <v>4</v>
      </c>
    </row>
    <row r="4779" spans="1:2" x14ac:dyDescent="0.3">
      <c r="A4779" s="2">
        <v>1437405577</v>
      </c>
      <c r="B4779" s="2">
        <v>0</v>
      </c>
    </row>
    <row r="4780" spans="1:2" x14ac:dyDescent="0.3">
      <c r="A4780" s="2">
        <v>1437405578</v>
      </c>
      <c r="B4780" s="2">
        <v>1</v>
      </c>
    </row>
    <row r="4781" spans="1:2" x14ac:dyDescent="0.3">
      <c r="A4781" s="2">
        <v>1437405579</v>
      </c>
      <c r="B4781" s="2">
        <v>5</v>
      </c>
    </row>
    <row r="4782" spans="1:2" x14ac:dyDescent="0.3">
      <c r="A4782" s="2">
        <v>1437405580</v>
      </c>
      <c r="B4782" s="2">
        <v>4</v>
      </c>
    </row>
    <row r="4783" spans="1:2" x14ac:dyDescent="0.3">
      <c r="A4783" s="2">
        <v>1437405581</v>
      </c>
      <c r="B4783" s="2">
        <v>4</v>
      </c>
    </row>
    <row r="4784" spans="1:2" x14ac:dyDescent="0.3">
      <c r="A4784" s="2">
        <v>1437405582</v>
      </c>
      <c r="B4784" s="2">
        <v>2</v>
      </c>
    </row>
    <row r="4785" spans="1:2" x14ac:dyDescent="0.3">
      <c r="A4785" s="2">
        <v>1437405583</v>
      </c>
      <c r="B4785" s="2">
        <v>4</v>
      </c>
    </row>
    <row r="4786" spans="1:2" x14ac:dyDescent="0.3">
      <c r="A4786" s="2">
        <v>1437405584</v>
      </c>
      <c r="B4786" s="2">
        <v>2</v>
      </c>
    </row>
    <row r="4787" spans="1:2" x14ac:dyDescent="0.3">
      <c r="A4787" s="2">
        <v>1437405585</v>
      </c>
      <c r="B4787" s="2">
        <v>4</v>
      </c>
    </row>
    <row r="4788" spans="1:2" x14ac:dyDescent="0.3">
      <c r="A4788" s="2">
        <v>1437405586</v>
      </c>
      <c r="B4788" s="2">
        <v>4</v>
      </c>
    </row>
    <row r="4789" spans="1:2" x14ac:dyDescent="0.3">
      <c r="A4789" s="2">
        <v>1437405587</v>
      </c>
      <c r="B4789" s="2">
        <v>2</v>
      </c>
    </row>
    <row r="4790" spans="1:2" x14ac:dyDescent="0.3">
      <c r="A4790" s="2">
        <v>1437405588</v>
      </c>
      <c r="B4790" s="2">
        <v>5</v>
      </c>
    </row>
    <row r="4791" spans="1:2" x14ac:dyDescent="0.3">
      <c r="A4791" s="2">
        <v>1437405589</v>
      </c>
      <c r="B4791" s="2">
        <v>3</v>
      </c>
    </row>
    <row r="4792" spans="1:2" x14ac:dyDescent="0.3">
      <c r="A4792" s="2">
        <v>1437405590</v>
      </c>
      <c r="B4792" s="2">
        <v>2</v>
      </c>
    </row>
    <row r="4793" spans="1:2" x14ac:dyDescent="0.3">
      <c r="A4793" s="2">
        <v>1437405591</v>
      </c>
      <c r="B4793" s="2">
        <v>4</v>
      </c>
    </row>
    <row r="4794" spans="1:2" x14ac:dyDescent="0.3">
      <c r="A4794" s="2">
        <v>1437405592</v>
      </c>
      <c r="B4794" s="2">
        <v>3</v>
      </c>
    </row>
    <row r="4795" spans="1:2" x14ac:dyDescent="0.3">
      <c r="A4795" s="2">
        <v>1437405593</v>
      </c>
      <c r="B4795" s="2">
        <v>5</v>
      </c>
    </row>
    <row r="4796" spans="1:2" x14ac:dyDescent="0.3">
      <c r="A4796" s="2">
        <v>1437405594</v>
      </c>
      <c r="B4796" s="2">
        <v>4</v>
      </c>
    </row>
    <row r="4797" spans="1:2" x14ac:dyDescent="0.3">
      <c r="A4797" s="2">
        <v>1437405595</v>
      </c>
      <c r="B4797" s="2">
        <v>6</v>
      </c>
    </row>
    <row r="4798" spans="1:2" x14ac:dyDescent="0.3">
      <c r="A4798" s="2">
        <v>1437405596</v>
      </c>
      <c r="B4798" s="2">
        <v>6</v>
      </c>
    </row>
    <row r="4799" spans="1:2" x14ac:dyDescent="0.3">
      <c r="A4799" s="2">
        <v>1437405597</v>
      </c>
      <c r="B4799" s="2">
        <v>4</v>
      </c>
    </row>
    <row r="4800" spans="1:2" x14ac:dyDescent="0.3">
      <c r="A4800" s="2">
        <v>1437405598</v>
      </c>
      <c r="B4800" s="2">
        <v>5</v>
      </c>
    </row>
    <row r="4801" spans="1:2" x14ac:dyDescent="0.3">
      <c r="A4801" s="2">
        <v>1437405599</v>
      </c>
      <c r="B4801" s="2">
        <v>2</v>
      </c>
    </row>
    <row r="4802" spans="1:2" x14ac:dyDescent="0.3">
      <c r="A4802" s="2">
        <v>1437405600</v>
      </c>
      <c r="B4802" s="2">
        <v>3</v>
      </c>
    </row>
    <row r="4803" spans="1:2" x14ac:dyDescent="0.3">
      <c r="A4803" s="2">
        <v>1437405601</v>
      </c>
      <c r="B4803" s="2">
        <v>5</v>
      </c>
    </row>
    <row r="4804" spans="1:2" x14ac:dyDescent="0.3">
      <c r="A4804" s="2">
        <v>1437405602</v>
      </c>
      <c r="B4804" s="2">
        <v>2</v>
      </c>
    </row>
    <row r="4805" spans="1:2" x14ac:dyDescent="0.3">
      <c r="A4805" s="2">
        <v>1437405603</v>
      </c>
      <c r="B4805" s="2">
        <v>5</v>
      </c>
    </row>
    <row r="4806" spans="1:2" x14ac:dyDescent="0.3">
      <c r="A4806" s="2">
        <v>1437405604</v>
      </c>
      <c r="B4806" s="2">
        <v>5</v>
      </c>
    </row>
    <row r="4807" spans="1:2" x14ac:dyDescent="0.3">
      <c r="A4807" s="2">
        <v>1437405605</v>
      </c>
      <c r="B4807" s="2">
        <v>3</v>
      </c>
    </row>
    <row r="4808" spans="1:2" x14ac:dyDescent="0.3">
      <c r="A4808" s="2">
        <v>1437405606</v>
      </c>
      <c r="B4808" s="2">
        <v>1</v>
      </c>
    </row>
    <row r="4809" spans="1:2" x14ac:dyDescent="0.3">
      <c r="A4809" s="2">
        <v>1437405607</v>
      </c>
      <c r="B4809" s="2">
        <v>2</v>
      </c>
    </row>
    <row r="4810" spans="1:2" x14ac:dyDescent="0.3">
      <c r="A4810" s="2">
        <v>1437405608</v>
      </c>
      <c r="B4810" s="2">
        <v>5</v>
      </c>
    </row>
    <row r="4811" spans="1:2" x14ac:dyDescent="0.3">
      <c r="A4811" s="2">
        <v>1437405609</v>
      </c>
      <c r="B4811" s="2">
        <v>5</v>
      </c>
    </row>
    <row r="4812" spans="1:2" x14ac:dyDescent="0.3">
      <c r="A4812" s="2">
        <v>1437405610</v>
      </c>
      <c r="B4812" s="2">
        <v>3</v>
      </c>
    </row>
    <row r="4813" spans="1:2" x14ac:dyDescent="0.3">
      <c r="A4813" s="2">
        <v>1437405611</v>
      </c>
      <c r="B4813" s="2">
        <v>3</v>
      </c>
    </row>
    <row r="4814" spans="1:2" x14ac:dyDescent="0.3">
      <c r="A4814" s="2">
        <v>1437405612</v>
      </c>
      <c r="B4814" s="2">
        <v>4</v>
      </c>
    </row>
    <row r="4815" spans="1:2" x14ac:dyDescent="0.3">
      <c r="A4815" s="2">
        <v>1437405613</v>
      </c>
      <c r="B4815" s="2">
        <v>5</v>
      </c>
    </row>
    <row r="4816" spans="1:2" x14ac:dyDescent="0.3">
      <c r="A4816" s="2">
        <v>1437405614</v>
      </c>
      <c r="B4816" s="2">
        <v>4</v>
      </c>
    </row>
    <row r="4817" spans="1:2" x14ac:dyDescent="0.3">
      <c r="A4817" s="2">
        <v>1437405615</v>
      </c>
      <c r="B4817" s="2">
        <v>4</v>
      </c>
    </row>
    <row r="4818" spans="1:2" x14ac:dyDescent="0.3">
      <c r="A4818" s="2">
        <v>1437405616</v>
      </c>
      <c r="B4818" s="2">
        <v>4</v>
      </c>
    </row>
    <row r="4819" spans="1:2" x14ac:dyDescent="0.3">
      <c r="A4819" s="2">
        <v>1437405617</v>
      </c>
      <c r="B4819" s="2">
        <v>4</v>
      </c>
    </row>
    <row r="4820" spans="1:2" x14ac:dyDescent="0.3">
      <c r="A4820" s="2">
        <v>1437405618</v>
      </c>
      <c r="B4820" s="2">
        <v>6</v>
      </c>
    </row>
    <row r="4821" spans="1:2" x14ac:dyDescent="0.3">
      <c r="A4821" s="2">
        <v>1437405619</v>
      </c>
      <c r="B4821" s="2">
        <v>2</v>
      </c>
    </row>
    <row r="4822" spans="1:2" x14ac:dyDescent="0.3">
      <c r="A4822" s="2">
        <v>1437405620</v>
      </c>
      <c r="B4822" s="2">
        <v>4</v>
      </c>
    </row>
    <row r="4823" spans="1:2" x14ac:dyDescent="0.3">
      <c r="A4823" s="2">
        <v>1437405621</v>
      </c>
      <c r="B4823" s="2">
        <v>2</v>
      </c>
    </row>
    <row r="4824" spans="1:2" x14ac:dyDescent="0.3">
      <c r="A4824" s="2">
        <v>1437405622</v>
      </c>
      <c r="B4824" s="2">
        <v>9</v>
      </c>
    </row>
    <row r="4825" spans="1:2" x14ac:dyDescent="0.3">
      <c r="A4825" s="2">
        <v>1437405623</v>
      </c>
      <c r="B4825" s="2">
        <v>4</v>
      </c>
    </row>
    <row r="4826" spans="1:2" x14ac:dyDescent="0.3">
      <c r="A4826" s="2">
        <v>1437405624</v>
      </c>
      <c r="B4826" s="2">
        <v>5</v>
      </c>
    </row>
    <row r="4827" spans="1:2" x14ac:dyDescent="0.3">
      <c r="A4827" s="2">
        <v>1437405625</v>
      </c>
      <c r="B4827" s="2">
        <v>4</v>
      </c>
    </row>
    <row r="4828" spans="1:2" x14ac:dyDescent="0.3">
      <c r="A4828" s="2">
        <v>1437405626</v>
      </c>
      <c r="B4828" s="2">
        <v>1</v>
      </c>
    </row>
    <row r="4829" spans="1:2" x14ac:dyDescent="0.3">
      <c r="A4829" s="2">
        <v>1437405627</v>
      </c>
      <c r="B4829" s="2">
        <v>6</v>
      </c>
    </row>
    <row r="4830" spans="1:2" x14ac:dyDescent="0.3">
      <c r="A4830" s="2">
        <v>1437405628</v>
      </c>
      <c r="B4830" s="2">
        <v>3</v>
      </c>
    </row>
    <row r="4831" spans="1:2" x14ac:dyDescent="0.3">
      <c r="A4831" s="2">
        <v>1437405629</v>
      </c>
      <c r="B4831" s="2">
        <v>5</v>
      </c>
    </row>
    <row r="4832" spans="1:2" x14ac:dyDescent="0.3">
      <c r="A4832" s="2">
        <v>1437405630</v>
      </c>
      <c r="B4832" s="2">
        <v>6</v>
      </c>
    </row>
    <row r="4833" spans="1:2" x14ac:dyDescent="0.3">
      <c r="A4833" s="2">
        <v>1437405631</v>
      </c>
      <c r="B4833" s="2">
        <v>3</v>
      </c>
    </row>
    <row r="4834" spans="1:2" x14ac:dyDescent="0.3">
      <c r="A4834" s="2">
        <v>1437405632</v>
      </c>
      <c r="B4834" s="2">
        <v>2</v>
      </c>
    </row>
    <row r="4835" spans="1:2" x14ac:dyDescent="0.3">
      <c r="A4835" s="2">
        <v>1437405633</v>
      </c>
      <c r="B4835" s="2">
        <v>5</v>
      </c>
    </row>
    <row r="4836" spans="1:2" x14ac:dyDescent="0.3">
      <c r="A4836" s="2">
        <v>1437405634</v>
      </c>
      <c r="B4836" s="2">
        <v>3</v>
      </c>
    </row>
    <row r="4837" spans="1:2" x14ac:dyDescent="0.3">
      <c r="A4837" s="2">
        <v>1437405635</v>
      </c>
      <c r="B4837" s="2">
        <v>0</v>
      </c>
    </row>
    <row r="4838" spans="1:2" x14ac:dyDescent="0.3">
      <c r="A4838" s="2">
        <v>1437405636</v>
      </c>
      <c r="B4838" s="2">
        <v>12</v>
      </c>
    </row>
    <row r="4839" spans="1:2" x14ac:dyDescent="0.3">
      <c r="A4839" s="2">
        <v>1437405637</v>
      </c>
      <c r="B4839" s="2">
        <v>3</v>
      </c>
    </row>
    <row r="4840" spans="1:2" x14ac:dyDescent="0.3">
      <c r="A4840" s="2">
        <v>1437405638</v>
      </c>
      <c r="B4840" s="2">
        <v>5</v>
      </c>
    </row>
    <row r="4841" spans="1:2" x14ac:dyDescent="0.3">
      <c r="A4841" s="2">
        <v>1437405639</v>
      </c>
      <c r="B4841" s="2">
        <v>5</v>
      </c>
    </row>
    <row r="4842" spans="1:2" x14ac:dyDescent="0.3">
      <c r="A4842" s="2">
        <v>1437405640</v>
      </c>
      <c r="B4842" s="2">
        <v>3</v>
      </c>
    </row>
    <row r="4843" spans="1:2" x14ac:dyDescent="0.3">
      <c r="A4843" s="2">
        <v>1437405641</v>
      </c>
      <c r="B4843" s="2">
        <v>7</v>
      </c>
    </row>
    <row r="4844" spans="1:2" x14ac:dyDescent="0.3">
      <c r="A4844" s="2">
        <v>1437405642</v>
      </c>
      <c r="B4844" s="2">
        <v>4</v>
      </c>
    </row>
    <row r="4845" spans="1:2" x14ac:dyDescent="0.3">
      <c r="A4845" s="2">
        <v>1437405643</v>
      </c>
      <c r="B4845" s="2">
        <v>6</v>
      </c>
    </row>
    <row r="4846" spans="1:2" x14ac:dyDescent="0.3">
      <c r="A4846" s="2">
        <v>1437405644</v>
      </c>
      <c r="B4846" s="2">
        <v>2</v>
      </c>
    </row>
    <row r="4847" spans="1:2" x14ac:dyDescent="0.3">
      <c r="A4847" s="2">
        <v>1437405645</v>
      </c>
      <c r="B4847" s="2">
        <v>4</v>
      </c>
    </row>
    <row r="4848" spans="1:2" x14ac:dyDescent="0.3">
      <c r="A4848" s="2">
        <v>1437405646</v>
      </c>
      <c r="B4848" s="2">
        <v>8</v>
      </c>
    </row>
    <row r="4849" spans="1:2" x14ac:dyDescent="0.3">
      <c r="A4849" s="2">
        <v>1437405647</v>
      </c>
      <c r="B4849" s="2">
        <v>7</v>
      </c>
    </row>
    <row r="4850" spans="1:2" x14ac:dyDescent="0.3">
      <c r="A4850" s="2">
        <v>1437405648</v>
      </c>
      <c r="B4850" s="2">
        <v>5</v>
      </c>
    </row>
    <row r="4851" spans="1:2" x14ac:dyDescent="0.3">
      <c r="A4851" s="2">
        <v>1437405649</v>
      </c>
      <c r="B4851" s="2">
        <v>3</v>
      </c>
    </row>
    <row r="4852" spans="1:2" x14ac:dyDescent="0.3">
      <c r="A4852" s="2">
        <v>1437405650</v>
      </c>
      <c r="B4852" s="2">
        <v>5</v>
      </c>
    </row>
    <row r="4853" spans="1:2" x14ac:dyDescent="0.3">
      <c r="A4853" s="2">
        <v>1437405651</v>
      </c>
      <c r="B4853" s="2">
        <v>9</v>
      </c>
    </row>
    <row r="4854" spans="1:2" x14ac:dyDescent="0.3">
      <c r="A4854" s="2">
        <v>1437405652</v>
      </c>
      <c r="B4854" s="2">
        <v>11</v>
      </c>
    </row>
    <row r="4855" spans="1:2" x14ac:dyDescent="0.3">
      <c r="A4855" s="2">
        <v>1437405653</v>
      </c>
      <c r="B4855" s="2">
        <v>7</v>
      </c>
    </row>
    <row r="4856" spans="1:2" x14ac:dyDescent="0.3">
      <c r="A4856" s="2">
        <v>1437405654</v>
      </c>
      <c r="B4856" s="2">
        <v>5</v>
      </c>
    </row>
    <row r="4857" spans="1:2" x14ac:dyDescent="0.3">
      <c r="A4857" s="2">
        <v>1437405655</v>
      </c>
      <c r="B4857" s="2">
        <v>8</v>
      </c>
    </row>
    <row r="4858" spans="1:2" x14ac:dyDescent="0.3">
      <c r="A4858" s="2">
        <v>1437405656</v>
      </c>
      <c r="B4858" s="2">
        <v>3</v>
      </c>
    </row>
    <row r="4859" spans="1:2" x14ac:dyDescent="0.3">
      <c r="A4859" s="2">
        <v>1437405657</v>
      </c>
      <c r="B4859" s="2">
        <v>1</v>
      </c>
    </row>
    <row r="4860" spans="1:2" x14ac:dyDescent="0.3">
      <c r="A4860" s="2">
        <v>1437405658</v>
      </c>
      <c r="B4860" s="2">
        <v>2</v>
      </c>
    </row>
    <row r="4861" spans="1:2" x14ac:dyDescent="0.3">
      <c r="A4861" s="2">
        <v>1437405659</v>
      </c>
      <c r="B4861" s="2">
        <v>2</v>
      </c>
    </row>
    <row r="4862" spans="1:2" x14ac:dyDescent="0.3">
      <c r="A4862" s="2">
        <v>1437405660</v>
      </c>
      <c r="B4862" s="2">
        <v>26</v>
      </c>
    </row>
    <row r="4863" spans="1:2" x14ac:dyDescent="0.3">
      <c r="A4863" s="2">
        <v>1437405661</v>
      </c>
      <c r="B4863" s="2">
        <v>20</v>
      </c>
    </row>
    <row r="4864" spans="1:2" x14ac:dyDescent="0.3">
      <c r="A4864" s="2">
        <v>1437405662</v>
      </c>
      <c r="B4864" s="2">
        <v>25</v>
      </c>
    </row>
    <row r="4865" spans="1:2" x14ac:dyDescent="0.3">
      <c r="A4865" s="2">
        <v>1437405663</v>
      </c>
      <c r="B4865" s="2">
        <v>16</v>
      </c>
    </row>
    <row r="4866" spans="1:2" x14ac:dyDescent="0.3">
      <c r="A4866" s="2">
        <v>1437405664</v>
      </c>
      <c r="B4866" s="2">
        <v>10</v>
      </c>
    </row>
    <row r="4867" spans="1:2" x14ac:dyDescent="0.3">
      <c r="A4867" s="2">
        <v>1437405665</v>
      </c>
      <c r="B4867" s="2">
        <v>17</v>
      </c>
    </row>
    <row r="4868" spans="1:2" x14ac:dyDescent="0.3">
      <c r="A4868" s="2">
        <v>1437405666</v>
      </c>
      <c r="B4868" s="2">
        <v>17</v>
      </c>
    </row>
    <row r="4869" spans="1:2" x14ac:dyDescent="0.3">
      <c r="A4869" s="2">
        <v>1437405667</v>
      </c>
      <c r="B4869" s="2">
        <v>15</v>
      </c>
    </row>
    <row r="4870" spans="1:2" x14ac:dyDescent="0.3">
      <c r="A4870" s="2">
        <v>1437405668</v>
      </c>
      <c r="B4870" s="2">
        <v>17</v>
      </c>
    </row>
    <row r="4871" spans="1:2" x14ac:dyDescent="0.3">
      <c r="A4871" s="2">
        <v>1437405669</v>
      </c>
      <c r="B4871" s="2">
        <v>10</v>
      </c>
    </row>
    <row r="4872" spans="1:2" x14ac:dyDescent="0.3">
      <c r="A4872" s="2">
        <v>1437405670</v>
      </c>
      <c r="B4872" s="2">
        <v>12</v>
      </c>
    </row>
    <row r="4873" spans="1:2" x14ac:dyDescent="0.3">
      <c r="A4873" s="2">
        <v>1437405671</v>
      </c>
      <c r="B4873" s="2">
        <v>10</v>
      </c>
    </row>
    <row r="4874" spans="1:2" x14ac:dyDescent="0.3">
      <c r="A4874" s="2">
        <v>1437405672</v>
      </c>
      <c r="B4874" s="2">
        <v>11</v>
      </c>
    </row>
    <row r="4875" spans="1:2" x14ac:dyDescent="0.3">
      <c r="A4875" s="2">
        <v>1437405673</v>
      </c>
      <c r="B4875" s="2">
        <v>10</v>
      </c>
    </row>
    <row r="4876" spans="1:2" x14ac:dyDescent="0.3">
      <c r="A4876" s="2">
        <v>1437405674</v>
      </c>
      <c r="B4876" s="2">
        <v>10</v>
      </c>
    </row>
    <row r="4877" spans="1:2" x14ac:dyDescent="0.3">
      <c r="A4877" s="2">
        <v>1437405675</v>
      </c>
      <c r="B4877" s="2">
        <v>11</v>
      </c>
    </row>
    <row r="4878" spans="1:2" x14ac:dyDescent="0.3">
      <c r="A4878" s="2">
        <v>1437405676</v>
      </c>
      <c r="B4878" s="2">
        <v>15</v>
      </c>
    </row>
    <row r="4879" spans="1:2" x14ac:dyDescent="0.3">
      <c r="A4879" s="2">
        <v>1437405677</v>
      </c>
      <c r="B4879" s="2">
        <v>21</v>
      </c>
    </row>
    <row r="4880" spans="1:2" x14ac:dyDescent="0.3">
      <c r="A4880" s="2">
        <v>1437405678</v>
      </c>
      <c r="B4880" s="2">
        <v>17</v>
      </c>
    </row>
    <row r="4881" spans="1:2" x14ac:dyDescent="0.3">
      <c r="A4881" s="2">
        <v>1437405679</v>
      </c>
      <c r="B4881" s="2">
        <v>13</v>
      </c>
    </row>
    <row r="4882" spans="1:2" x14ac:dyDescent="0.3">
      <c r="A4882" s="2">
        <v>1437405680</v>
      </c>
      <c r="B4882" s="2">
        <v>11</v>
      </c>
    </row>
    <row r="4883" spans="1:2" x14ac:dyDescent="0.3">
      <c r="A4883" s="2">
        <v>1437405681</v>
      </c>
      <c r="B4883" s="2">
        <v>16</v>
      </c>
    </row>
    <row r="4884" spans="1:2" x14ac:dyDescent="0.3">
      <c r="A4884" s="2">
        <v>1437405682</v>
      </c>
      <c r="B4884" s="2">
        <v>21</v>
      </c>
    </row>
    <row r="4885" spans="1:2" x14ac:dyDescent="0.3">
      <c r="A4885" s="2">
        <v>1437405683</v>
      </c>
      <c r="B4885" s="2">
        <v>17</v>
      </c>
    </row>
    <row r="4886" spans="1:2" x14ac:dyDescent="0.3">
      <c r="A4886" s="2">
        <v>1437405684</v>
      </c>
      <c r="B4886" s="2">
        <v>17</v>
      </c>
    </row>
    <row r="4887" spans="1:2" x14ac:dyDescent="0.3">
      <c r="A4887" s="2">
        <v>1437405685</v>
      </c>
      <c r="B4887" s="2">
        <v>16</v>
      </c>
    </row>
    <row r="4888" spans="1:2" x14ac:dyDescent="0.3">
      <c r="A4888" s="2">
        <v>1437405686</v>
      </c>
      <c r="B4888" s="2">
        <v>15</v>
      </c>
    </row>
    <row r="4889" spans="1:2" x14ac:dyDescent="0.3">
      <c r="A4889" s="2">
        <v>1437405687</v>
      </c>
      <c r="B4889" s="2">
        <v>14</v>
      </c>
    </row>
    <row r="4890" spans="1:2" x14ac:dyDescent="0.3">
      <c r="A4890" s="2">
        <v>1437405688</v>
      </c>
      <c r="B4890" s="2">
        <v>12</v>
      </c>
    </row>
    <row r="4891" spans="1:2" x14ac:dyDescent="0.3">
      <c r="A4891" s="2">
        <v>1437405689</v>
      </c>
      <c r="B4891" s="2">
        <v>12</v>
      </c>
    </row>
    <row r="4892" spans="1:2" x14ac:dyDescent="0.3">
      <c r="A4892" s="2">
        <v>1437405690</v>
      </c>
      <c r="B4892" s="2">
        <v>19</v>
      </c>
    </row>
    <row r="4893" spans="1:2" x14ac:dyDescent="0.3">
      <c r="A4893" s="2">
        <v>1437405691</v>
      </c>
      <c r="B4893" s="2">
        <v>16</v>
      </c>
    </row>
    <row r="4894" spans="1:2" x14ac:dyDescent="0.3">
      <c r="A4894" s="2">
        <v>1437405692</v>
      </c>
      <c r="B4894" s="2">
        <v>15</v>
      </c>
    </row>
    <row r="4895" spans="1:2" x14ac:dyDescent="0.3">
      <c r="A4895" s="2">
        <v>1437405693</v>
      </c>
      <c r="B4895" s="2">
        <v>15</v>
      </c>
    </row>
    <row r="4896" spans="1:2" x14ac:dyDescent="0.3">
      <c r="A4896" s="2">
        <v>1437405694</v>
      </c>
      <c r="B4896" s="2">
        <v>15</v>
      </c>
    </row>
    <row r="4897" spans="1:2" x14ac:dyDescent="0.3">
      <c r="A4897" s="2">
        <v>1437405695</v>
      </c>
      <c r="B4897" s="2">
        <v>18</v>
      </c>
    </row>
    <row r="4898" spans="1:2" x14ac:dyDescent="0.3">
      <c r="A4898" s="2">
        <v>1437405696</v>
      </c>
      <c r="B4898" s="2">
        <v>21</v>
      </c>
    </row>
    <row r="4899" spans="1:2" x14ac:dyDescent="0.3">
      <c r="A4899" s="2">
        <v>1437405697</v>
      </c>
      <c r="B4899" s="2">
        <v>15</v>
      </c>
    </row>
    <row r="4900" spans="1:2" x14ac:dyDescent="0.3">
      <c r="A4900" s="2">
        <v>1437405698</v>
      </c>
      <c r="B4900" s="2">
        <v>15</v>
      </c>
    </row>
    <row r="4901" spans="1:2" x14ac:dyDescent="0.3">
      <c r="A4901" s="2">
        <v>1437405699</v>
      </c>
      <c r="B4901" s="2">
        <v>16</v>
      </c>
    </row>
    <row r="4902" spans="1:2" x14ac:dyDescent="0.3">
      <c r="A4902" s="2">
        <v>1437405700</v>
      </c>
      <c r="B4902" s="2">
        <v>23</v>
      </c>
    </row>
    <row r="4903" spans="1:2" x14ac:dyDescent="0.3">
      <c r="A4903" s="2">
        <v>1437405701</v>
      </c>
      <c r="B4903" s="2">
        <v>17</v>
      </c>
    </row>
    <row r="4904" spans="1:2" x14ac:dyDescent="0.3">
      <c r="A4904" s="2">
        <v>1437405702</v>
      </c>
      <c r="B4904" s="2">
        <v>15</v>
      </c>
    </row>
    <row r="4905" spans="1:2" x14ac:dyDescent="0.3">
      <c r="A4905" s="2">
        <v>1437405703</v>
      </c>
      <c r="B4905" s="2">
        <v>16</v>
      </c>
    </row>
    <row r="4906" spans="1:2" x14ac:dyDescent="0.3">
      <c r="A4906" s="2">
        <v>1437405704</v>
      </c>
      <c r="B4906" s="2">
        <v>16</v>
      </c>
    </row>
    <row r="4907" spans="1:2" x14ac:dyDescent="0.3">
      <c r="A4907" s="2">
        <v>1437405705</v>
      </c>
      <c r="B4907" s="2">
        <v>23</v>
      </c>
    </row>
    <row r="4908" spans="1:2" x14ac:dyDescent="0.3">
      <c r="A4908" s="2">
        <v>1437405706</v>
      </c>
      <c r="B4908" s="2">
        <v>15</v>
      </c>
    </row>
    <row r="4909" spans="1:2" x14ac:dyDescent="0.3">
      <c r="A4909" s="2">
        <v>1437405707</v>
      </c>
      <c r="B4909" s="2">
        <v>18</v>
      </c>
    </row>
    <row r="4910" spans="1:2" x14ac:dyDescent="0.3">
      <c r="A4910" s="2">
        <v>1437405708</v>
      </c>
      <c r="B4910" s="2">
        <v>9</v>
      </c>
    </row>
    <row r="4911" spans="1:2" x14ac:dyDescent="0.3">
      <c r="A4911" s="2">
        <v>1437405709</v>
      </c>
      <c r="B4911" s="2">
        <v>19</v>
      </c>
    </row>
    <row r="4912" spans="1:2" x14ac:dyDescent="0.3">
      <c r="A4912" s="2">
        <v>1437405710</v>
      </c>
      <c r="B4912" s="2">
        <v>17</v>
      </c>
    </row>
    <row r="4913" spans="1:2" x14ac:dyDescent="0.3">
      <c r="A4913" s="2">
        <v>1437405711</v>
      </c>
      <c r="B4913" s="2">
        <v>22</v>
      </c>
    </row>
    <row r="4914" spans="1:2" x14ac:dyDescent="0.3">
      <c r="A4914" s="2">
        <v>1437405712</v>
      </c>
      <c r="B4914" s="2">
        <v>35</v>
      </c>
    </row>
    <row r="4915" spans="1:2" x14ac:dyDescent="0.3">
      <c r="A4915" s="2">
        <v>1437405713</v>
      </c>
      <c r="B4915" s="2">
        <v>25</v>
      </c>
    </row>
    <row r="4916" spans="1:2" x14ac:dyDescent="0.3">
      <c r="A4916" s="2">
        <v>1437405714</v>
      </c>
      <c r="B4916" s="2">
        <v>14</v>
      </c>
    </row>
    <row r="4917" spans="1:2" x14ac:dyDescent="0.3">
      <c r="A4917" s="2">
        <v>1437405715</v>
      </c>
      <c r="B4917" s="2">
        <v>14</v>
      </c>
    </row>
    <row r="4918" spans="1:2" x14ac:dyDescent="0.3">
      <c r="A4918" s="2">
        <v>1437405716</v>
      </c>
      <c r="B4918" s="2">
        <v>18</v>
      </c>
    </row>
    <row r="4919" spans="1:2" x14ac:dyDescent="0.3">
      <c r="A4919" s="2">
        <v>1437405717</v>
      </c>
      <c r="B4919" s="2">
        <v>13</v>
      </c>
    </row>
    <row r="4920" spans="1:2" x14ac:dyDescent="0.3">
      <c r="A4920" s="2">
        <v>1437405718</v>
      </c>
      <c r="B4920" s="2">
        <v>12</v>
      </c>
    </row>
    <row r="4921" spans="1:2" x14ac:dyDescent="0.3">
      <c r="A4921" s="2">
        <v>1437405719</v>
      </c>
      <c r="B4921" s="2">
        <v>20</v>
      </c>
    </row>
    <row r="4922" spans="1:2" x14ac:dyDescent="0.3">
      <c r="A4922" s="2">
        <v>1437405720</v>
      </c>
      <c r="B4922" s="2">
        <v>17</v>
      </c>
    </row>
    <row r="4923" spans="1:2" x14ac:dyDescent="0.3">
      <c r="A4923" s="2">
        <v>1437405721</v>
      </c>
      <c r="B4923" s="2">
        <v>10</v>
      </c>
    </row>
    <row r="4924" spans="1:2" x14ac:dyDescent="0.3">
      <c r="A4924" s="2">
        <v>1437405722</v>
      </c>
      <c r="B4924" s="2">
        <v>20</v>
      </c>
    </row>
    <row r="4925" spans="1:2" x14ac:dyDescent="0.3">
      <c r="A4925" s="2">
        <v>1437405723</v>
      </c>
      <c r="B4925" s="2">
        <v>25</v>
      </c>
    </row>
    <row r="4926" spans="1:2" x14ac:dyDescent="0.3">
      <c r="A4926" s="2">
        <v>1437405724</v>
      </c>
      <c r="B4926" s="2">
        <v>40</v>
      </c>
    </row>
    <row r="4927" spans="1:2" x14ac:dyDescent="0.3">
      <c r="A4927" s="2">
        <v>1437405725</v>
      </c>
      <c r="B4927" s="2">
        <v>22</v>
      </c>
    </row>
    <row r="4928" spans="1:2" x14ac:dyDescent="0.3">
      <c r="A4928" s="2">
        <v>1437405726</v>
      </c>
      <c r="B4928" s="2">
        <v>33</v>
      </c>
    </row>
    <row r="4929" spans="1:2" x14ac:dyDescent="0.3">
      <c r="A4929" s="2">
        <v>1437405727</v>
      </c>
      <c r="B4929" s="2">
        <v>34</v>
      </c>
    </row>
    <row r="4930" spans="1:2" x14ac:dyDescent="0.3">
      <c r="A4930" s="2">
        <v>1437405728</v>
      </c>
      <c r="B4930" s="2">
        <v>31</v>
      </c>
    </row>
    <row r="4931" spans="1:2" x14ac:dyDescent="0.3">
      <c r="A4931" s="2">
        <v>1437405729</v>
      </c>
      <c r="B4931" s="2">
        <v>23</v>
      </c>
    </row>
    <row r="4932" spans="1:2" x14ac:dyDescent="0.3">
      <c r="A4932" s="2">
        <v>1437405730</v>
      </c>
      <c r="B4932" s="2">
        <v>20</v>
      </c>
    </row>
    <row r="4933" spans="1:2" x14ac:dyDescent="0.3">
      <c r="A4933" s="2">
        <v>1437405731</v>
      </c>
      <c r="B4933" s="2">
        <v>13</v>
      </c>
    </row>
    <row r="4934" spans="1:2" x14ac:dyDescent="0.3">
      <c r="A4934" s="2">
        <v>1437405732</v>
      </c>
      <c r="B4934" s="2">
        <v>22</v>
      </c>
    </row>
    <row r="4935" spans="1:2" x14ac:dyDescent="0.3">
      <c r="A4935" s="2">
        <v>1437405733</v>
      </c>
      <c r="B4935" s="2">
        <v>16</v>
      </c>
    </row>
    <row r="4936" spans="1:2" x14ac:dyDescent="0.3">
      <c r="A4936" s="2">
        <v>1437405734</v>
      </c>
      <c r="B4936" s="2">
        <v>14</v>
      </c>
    </row>
    <row r="4937" spans="1:2" x14ac:dyDescent="0.3">
      <c r="A4937" s="2">
        <v>1437405735</v>
      </c>
      <c r="B4937" s="2">
        <v>24</v>
      </c>
    </row>
    <row r="4938" spans="1:2" x14ac:dyDescent="0.3">
      <c r="A4938" s="2">
        <v>1437405736</v>
      </c>
      <c r="B4938" s="2">
        <v>11</v>
      </c>
    </row>
    <row r="4939" spans="1:2" x14ac:dyDescent="0.3">
      <c r="A4939" s="2">
        <v>1437405737</v>
      </c>
      <c r="B4939" s="2">
        <v>16</v>
      </c>
    </row>
    <row r="4940" spans="1:2" x14ac:dyDescent="0.3">
      <c r="A4940" s="2">
        <v>1437405738</v>
      </c>
      <c r="B4940" s="2">
        <v>32</v>
      </c>
    </row>
    <row r="4941" spans="1:2" x14ac:dyDescent="0.3">
      <c r="A4941" s="2">
        <v>1437405739</v>
      </c>
      <c r="B4941" s="2">
        <v>20</v>
      </c>
    </row>
    <row r="4942" spans="1:2" x14ac:dyDescent="0.3">
      <c r="A4942" s="2">
        <v>1437405740</v>
      </c>
      <c r="B4942" s="2">
        <v>15</v>
      </c>
    </row>
    <row r="4943" spans="1:2" x14ac:dyDescent="0.3">
      <c r="A4943" s="2">
        <v>1437405741</v>
      </c>
      <c r="B4943" s="2">
        <v>19</v>
      </c>
    </row>
    <row r="4944" spans="1:2" x14ac:dyDescent="0.3">
      <c r="A4944" s="2">
        <v>1437405742</v>
      </c>
      <c r="B4944" s="2">
        <v>15</v>
      </c>
    </row>
    <row r="4945" spans="1:2" x14ac:dyDescent="0.3">
      <c r="A4945" s="2">
        <v>1437405743</v>
      </c>
      <c r="B4945" s="2">
        <v>16</v>
      </c>
    </row>
    <row r="4946" spans="1:2" x14ac:dyDescent="0.3">
      <c r="A4946" s="2">
        <v>1437405744</v>
      </c>
      <c r="B4946" s="2">
        <v>8</v>
      </c>
    </row>
    <row r="4947" spans="1:2" x14ac:dyDescent="0.3">
      <c r="A4947" s="2">
        <v>1437405745</v>
      </c>
      <c r="B4947" s="2">
        <v>16</v>
      </c>
    </row>
    <row r="4948" spans="1:2" x14ac:dyDescent="0.3">
      <c r="A4948" s="2">
        <v>1437405746</v>
      </c>
      <c r="B4948" s="2">
        <v>16</v>
      </c>
    </row>
    <row r="4949" spans="1:2" x14ac:dyDescent="0.3">
      <c r="A4949" s="2">
        <v>1437405747</v>
      </c>
      <c r="B4949" s="2">
        <v>17</v>
      </c>
    </row>
    <row r="4950" spans="1:2" x14ac:dyDescent="0.3">
      <c r="A4950" s="2">
        <v>1437405748</v>
      </c>
      <c r="B4950" s="2">
        <v>19</v>
      </c>
    </row>
    <row r="4951" spans="1:2" x14ac:dyDescent="0.3">
      <c r="A4951" s="2">
        <v>1437405749</v>
      </c>
      <c r="B4951" s="2">
        <v>16</v>
      </c>
    </row>
    <row r="4952" spans="1:2" x14ac:dyDescent="0.3">
      <c r="A4952" s="2">
        <v>1437405750</v>
      </c>
      <c r="B4952" s="2">
        <v>13</v>
      </c>
    </row>
    <row r="4953" spans="1:2" x14ac:dyDescent="0.3">
      <c r="A4953" s="2">
        <v>1437405751</v>
      </c>
      <c r="B4953" s="2">
        <v>20</v>
      </c>
    </row>
    <row r="4954" spans="1:2" x14ac:dyDescent="0.3">
      <c r="A4954" s="2">
        <v>1437405752</v>
      </c>
      <c r="B4954" s="2">
        <v>9</v>
      </c>
    </row>
    <row r="4955" spans="1:2" x14ac:dyDescent="0.3">
      <c r="A4955" s="2">
        <v>1437405753</v>
      </c>
      <c r="B4955" s="2">
        <v>16</v>
      </c>
    </row>
    <row r="4956" spans="1:2" x14ac:dyDescent="0.3">
      <c r="A4956" s="2">
        <v>1437405754</v>
      </c>
      <c r="B4956" s="2">
        <v>18</v>
      </c>
    </row>
    <row r="4957" spans="1:2" x14ac:dyDescent="0.3">
      <c r="A4957" s="2">
        <v>1437405755</v>
      </c>
      <c r="B4957" s="2">
        <v>20</v>
      </c>
    </row>
    <row r="4958" spans="1:2" x14ac:dyDescent="0.3">
      <c r="A4958" s="2">
        <v>1437405756</v>
      </c>
      <c r="B4958" s="2">
        <v>24</v>
      </c>
    </row>
    <row r="4959" spans="1:2" x14ac:dyDescent="0.3">
      <c r="A4959" s="2">
        <v>1437405757</v>
      </c>
      <c r="B4959" s="2">
        <v>2</v>
      </c>
    </row>
    <row r="4960" spans="1:2" x14ac:dyDescent="0.3">
      <c r="A4960" s="2">
        <v>1437405758</v>
      </c>
      <c r="B4960" s="2">
        <v>6</v>
      </c>
    </row>
    <row r="4961" spans="1:2" x14ac:dyDescent="0.3">
      <c r="A4961" s="2">
        <v>1437405759</v>
      </c>
      <c r="B4961" s="2">
        <v>5</v>
      </c>
    </row>
    <row r="4962" spans="1:2" x14ac:dyDescent="0.3">
      <c r="A4962" s="2">
        <v>1437405760</v>
      </c>
      <c r="B4962" s="2">
        <v>5</v>
      </c>
    </row>
    <row r="4963" spans="1:2" x14ac:dyDescent="0.3">
      <c r="A4963" s="2">
        <v>1437405761</v>
      </c>
      <c r="B4963" s="2">
        <v>4</v>
      </c>
    </row>
    <row r="4964" spans="1:2" x14ac:dyDescent="0.3">
      <c r="A4964" s="2">
        <v>1437405762</v>
      </c>
      <c r="B4964" s="2">
        <v>3</v>
      </c>
    </row>
    <row r="4965" spans="1:2" x14ac:dyDescent="0.3">
      <c r="A4965" s="2">
        <v>1437405763</v>
      </c>
      <c r="B4965" s="2">
        <v>6</v>
      </c>
    </row>
    <row r="4966" spans="1:2" x14ac:dyDescent="0.3">
      <c r="A4966" s="2">
        <v>1437405764</v>
      </c>
      <c r="B4966" s="2">
        <v>6</v>
      </c>
    </row>
    <row r="4967" spans="1:2" x14ac:dyDescent="0.3">
      <c r="A4967" s="2">
        <v>1437405765</v>
      </c>
      <c r="B4967" s="2">
        <v>6</v>
      </c>
    </row>
    <row r="4968" spans="1:2" x14ac:dyDescent="0.3">
      <c r="A4968" s="2">
        <v>1437405766</v>
      </c>
      <c r="B4968" s="2">
        <v>6</v>
      </c>
    </row>
    <row r="4969" spans="1:2" x14ac:dyDescent="0.3">
      <c r="A4969" s="2">
        <v>1437405767</v>
      </c>
      <c r="B4969" s="2">
        <v>6</v>
      </c>
    </row>
    <row r="4970" spans="1:2" x14ac:dyDescent="0.3">
      <c r="A4970" s="2">
        <v>1437405768</v>
      </c>
      <c r="B4970" s="2">
        <v>6</v>
      </c>
    </row>
    <row r="4971" spans="1:2" x14ac:dyDescent="0.3">
      <c r="A4971" s="2">
        <v>1437405769</v>
      </c>
      <c r="B4971" s="2">
        <v>4</v>
      </c>
    </row>
    <row r="4972" spans="1:2" x14ac:dyDescent="0.3">
      <c r="A4972" s="2">
        <v>1437405770</v>
      </c>
      <c r="B4972" s="2">
        <v>4</v>
      </c>
    </row>
    <row r="4973" spans="1:2" x14ac:dyDescent="0.3">
      <c r="A4973" s="2">
        <v>1437405771</v>
      </c>
      <c r="B4973" s="2">
        <v>2</v>
      </c>
    </row>
    <row r="4974" spans="1:2" x14ac:dyDescent="0.3">
      <c r="A4974" s="2">
        <v>1437405772</v>
      </c>
      <c r="B4974" s="2">
        <v>3</v>
      </c>
    </row>
    <row r="4975" spans="1:2" x14ac:dyDescent="0.3">
      <c r="A4975" s="2">
        <v>1437405773</v>
      </c>
      <c r="B4975" s="2">
        <v>2</v>
      </c>
    </row>
    <row r="4976" spans="1:2" x14ac:dyDescent="0.3">
      <c r="A4976" s="2">
        <v>1437405774</v>
      </c>
      <c r="B4976" s="2">
        <v>4</v>
      </c>
    </row>
    <row r="4977" spans="1:2" x14ac:dyDescent="0.3">
      <c r="A4977" s="2">
        <v>1437405775</v>
      </c>
      <c r="B4977" s="2">
        <v>8</v>
      </c>
    </row>
    <row r="4978" spans="1:2" x14ac:dyDescent="0.3">
      <c r="A4978" s="2">
        <v>1437405776</v>
      </c>
      <c r="B4978" s="2">
        <v>4</v>
      </c>
    </row>
    <row r="4979" spans="1:2" x14ac:dyDescent="0.3">
      <c r="A4979" s="2">
        <v>1437405777</v>
      </c>
      <c r="B4979" s="2">
        <v>4</v>
      </c>
    </row>
    <row r="4980" spans="1:2" x14ac:dyDescent="0.3">
      <c r="A4980" s="2">
        <v>1437405778</v>
      </c>
      <c r="B4980" s="2">
        <v>4</v>
      </c>
    </row>
    <row r="4981" spans="1:2" x14ac:dyDescent="0.3">
      <c r="A4981" s="2">
        <v>1437405779</v>
      </c>
      <c r="B4981" s="2">
        <v>5</v>
      </c>
    </row>
    <row r="4982" spans="1:2" x14ac:dyDescent="0.3">
      <c r="A4982" s="2">
        <v>1437405780</v>
      </c>
      <c r="B4982" s="2">
        <v>5</v>
      </c>
    </row>
    <row r="4983" spans="1:2" x14ac:dyDescent="0.3">
      <c r="A4983" s="2">
        <v>1437405781</v>
      </c>
      <c r="B4983" s="2">
        <v>5</v>
      </c>
    </row>
    <row r="4984" spans="1:2" x14ac:dyDescent="0.3">
      <c r="A4984" s="2">
        <v>1437405782</v>
      </c>
      <c r="B4984" s="2">
        <v>5</v>
      </c>
    </row>
    <row r="4985" spans="1:2" x14ac:dyDescent="0.3">
      <c r="A4985" s="2">
        <v>1437405783</v>
      </c>
      <c r="B4985" s="2">
        <v>7</v>
      </c>
    </row>
    <row r="4986" spans="1:2" x14ac:dyDescent="0.3">
      <c r="A4986" s="2">
        <v>1437405784</v>
      </c>
      <c r="B4986" s="2">
        <v>7</v>
      </c>
    </row>
    <row r="4987" spans="1:2" x14ac:dyDescent="0.3">
      <c r="A4987" s="2">
        <v>1437405785</v>
      </c>
      <c r="B4987" s="2">
        <v>3</v>
      </c>
    </row>
    <row r="4988" spans="1:2" x14ac:dyDescent="0.3">
      <c r="A4988" s="2">
        <v>1437405786</v>
      </c>
      <c r="B4988" s="2">
        <v>5</v>
      </c>
    </row>
    <row r="4989" spans="1:2" x14ac:dyDescent="0.3">
      <c r="A4989" s="2">
        <v>1437405787</v>
      </c>
      <c r="B4989" s="2">
        <v>5</v>
      </c>
    </row>
    <row r="4990" spans="1:2" x14ac:dyDescent="0.3">
      <c r="A4990" s="2">
        <v>1437405788</v>
      </c>
      <c r="B4990" s="2">
        <v>2</v>
      </c>
    </row>
    <row r="4991" spans="1:2" x14ac:dyDescent="0.3">
      <c r="A4991" s="2">
        <v>1437405789</v>
      </c>
      <c r="B4991" s="2">
        <v>3</v>
      </c>
    </row>
    <row r="4992" spans="1:2" x14ac:dyDescent="0.3">
      <c r="A4992" s="2">
        <v>1437405790</v>
      </c>
      <c r="B4992" s="2">
        <v>4</v>
      </c>
    </row>
    <row r="4993" spans="1:2" x14ac:dyDescent="0.3">
      <c r="A4993" s="2">
        <v>1437405791</v>
      </c>
      <c r="B4993" s="2">
        <v>2</v>
      </c>
    </row>
    <row r="4994" spans="1:2" x14ac:dyDescent="0.3">
      <c r="A4994" s="2">
        <v>1437405792</v>
      </c>
      <c r="B4994" s="2">
        <v>2</v>
      </c>
    </row>
    <row r="4995" spans="1:2" x14ac:dyDescent="0.3">
      <c r="A4995" s="2">
        <v>1437405793</v>
      </c>
      <c r="B4995" s="2">
        <v>4</v>
      </c>
    </row>
    <row r="4996" spans="1:2" x14ac:dyDescent="0.3">
      <c r="A4996" s="2">
        <v>1437405794</v>
      </c>
      <c r="B4996" s="2">
        <v>3</v>
      </c>
    </row>
    <row r="4997" spans="1:2" x14ac:dyDescent="0.3">
      <c r="A4997" s="2">
        <v>1437405795</v>
      </c>
      <c r="B4997" s="2">
        <v>1</v>
      </c>
    </row>
    <row r="4998" spans="1:2" x14ac:dyDescent="0.3">
      <c r="A4998" s="2">
        <v>1437405796</v>
      </c>
      <c r="B4998" s="2">
        <v>5</v>
      </c>
    </row>
    <row r="4999" spans="1:2" x14ac:dyDescent="0.3">
      <c r="A4999" s="2">
        <v>1437405797</v>
      </c>
      <c r="B4999" s="2">
        <v>2</v>
      </c>
    </row>
    <row r="5000" spans="1:2" x14ac:dyDescent="0.3">
      <c r="A5000" s="2">
        <v>1437405798</v>
      </c>
      <c r="B5000" s="2">
        <v>5</v>
      </c>
    </row>
    <row r="5001" spans="1:2" x14ac:dyDescent="0.3">
      <c r="A5001" s="2">
        <v>1437405799</v>
      </c>
      <c r="B5001" s="2">
        <v>3</v>
      </c>
    </row>
    <row r="5002" spans="1:2" x14ac:dyDescent="0.3">
      <c r="A5002" s="2">
        <v>1437405800</v>
      </c>
      <c r="B5002" s="2">
        <v>3</v>
      </c>
    </row>
    <row r="5003" spans="1:2" x14ac:dyDescent="0.3">
      <c r="A5003" s="2">
        <v>1437405801</v>
      </c>
      <c r="B5003" s="2">
        <v>2</v>
      </c>
    </row>
    <row r="5004" spans="1:2" x14ac:dyDescent="0.3">
      <c r="A5004" s="2">
        <v>1437405802</v>
      </c>
      <c r="B5004" s="2">
        <v>6</v>
      </c>
    </row>
    <row r="5005" spans="1:2" x14ac:dyDescent="0.3">
      <c r="A5005" s="2">
        <v>1437405803</v>
      </c>
      <c r="B5005" s="2">
        <v>9</v>
      </c>
    </row>
    <row r="5006" spans="1:2" x14ac:dyDescent="0.3">
      <c r="A5006" s="2">
        <v>1437405804</v>
      </c>
      <c r="B5006" s="2">
        <v>2</v>
      </c>
    </row>
    <row r="5007" spans="1:2" x14ac:dyDescent="0.3">
      <c r="A5007" s="2">
        <v>1437405805</v>
      </c>
      <c r="B5007" s="2">
        <v>2</v>
      </c>
    </row>
    <row r="5008" spans="1:2" x14ac:dyDescent="0.3">
      <c r="A5008" s="2">
        <v>1437405806</v>
      </c>
      <c r="B5008" s="2">
        <v>6</v>
      </c>
    </row>
    <row r="5009" spans="1:2" x14ac:dyDescent="0.3">
      <c r="A5009" s="2">
        <v>1437405807</v>
      </c>
      <c r="B5009" s="2">
        <v>3</v>
      </c>
    </row>
    <row r="5010" spans="1:2" x14ac:dyDescent="0.3">
      <c r="A5010" s="2">
        <v>1437405808</v>
      </c>
      <c r="B5010" s="2">
        <v>1</v>
      </c>
    </row>
    <row r="5011" spans="1:2" x14ac:dyDescent="0.3">
      <c r="A5011" s="2">
        <v>1437405809</v>
      </c>
      <c r="B5011" s="2">
        <v>5</v>
      </c>
    </row>
    <row r="5012" spans="1:2" x14ac:dyDescent="0.3">
      <c r="A5012" s="2">
        <v>1437405810</v>
      </c>
      <c r="B5012" s="2">
        <v>3</v>
      </c>
    </row>
    <row r="5013" spans="1:2" x14ac:dyDescent="0.3">
      <c r="A5013" s="2">
        <v>1437405811</v>
      </c>
      <c r="B5013" s="2">
        <v>6</v>
      </c>
    </row>
    <row r="5014" spans="1:2" x14ac:dyDescent="0.3">
      <c r="A5014" s="2">
        <v>1437405812</v>
      </c>
      <c r="B5014" s="2">
        <v>3</v>
      </c>
    </row>
    <row r="5015" spans="1:2" x14ac:dyDescent="0.3">
      <c r="A5015" s="2">
        <v>1437405813</v>
      </c>
      <c r="B5015" s="2">
        <v>2</v>
      </c>
    </row>
    <row r="5016" spans="1:2" x14ac:dyDescent="0.3">
      <c r="A5016" s="2">
        <v>1437405814</v>
      </c>
      <c r="B5016" s="2">
        <v>10</v>
      </c>
    </row>
    <row r="5017" spans="1:2" x14ac:dyDescent="0.3">
      <c r="A5017" s="2">
        <v>1437405815</v>
      </c>
      <c r="B5017" s="2">
        <v>3</v>
      </c>
    </row>
    <row r="5018" spans="1:2" x14ac:dyDescent="0.3">
      <c r="A5018" s="2">
        <v>1437405816</v>
      </c>
      <c r="B5018" s="2">
        <v>14</v>
      </c>
    </row>
    <row r="5019" spans="1:2" x14ac:dyDescent="0.3">
      <c r="A5019" s="2">
        <v>1437405817</v>
      </c>
      <c r="B5019" s="2">
        <v>8</v>
      </c>
    </row>
    <row r="5020" spans="1:2" x14ac:dyDescent="0.3">
      <c r="A5020" s="2">
        <v>1437405818</v>
      </c>
      <c r="B5020" s="2">
        <v>4</v>
      </c>
    </row>
    <row r="5021" spans="1:2" x14ac:dyDescent="0.3">
      <c r="A5021" s="2">
        <v>1437405819</v>
      </c>
      <c r="B5021" s="2">
        <v>6</v>
      </c>
    </row>
    <row r="5022" spans="1:2" x14ac:dyDescent="0.3">
      <c r="A5022" s="2">
        <v>1437405820</v>
      </c>
      <c r="B5022" s="2">
        <v>4</v>
      </c>
    </row>
    <row r="5023" spans="1:2" x14ac:dyDescent="0.3">
      <c r="A5023" s="2">
        <v>1437405821</v>
      </c>
      <c r="B5023" s="2">
        <v>4</v>
      </c>
    </row>
    <row r="5024" spans="1:2" x14ac:dyDescent="0.3">
      <c r="A5024" s="2">
        <v>1437405822</v>
      </c>
      <c r="B5024" s="2">
        <v>9</v>
      </c>
    </row>
    <row r="5025" spans="1:2" x14ac:dyDescent="0.3">
      <c r="A5025" s="2">
        <v>1437405823</v>
      </c>
      <c r="B5025" s="2">
        <v>6</v>
      </c>
    </row>
    <row r="5026" spans="1:2" x14ac:dyDescent="0.3">
      <c r="A5026" s="2">
        <v>1437405824</v>
      </c>
      <c r="B5026" s="2">
        <v>7</v>
      </c>
    </row>
    <row r="5027" spans="1:2" x14ac:dyDescent="0.3">
      <c r="A5027" s="2">
        <v>1437405825</v>
      </c>
      <c r="B5027" s="2">
        <v>5</v>
      </c>
    </row>
    <row r="5028" spans="1:2" x14ac:dyDescent="0.3">
      <c r="A5028" s="2">
        <v>1437405826</v>
      </c>
      <c r="B5028" s="2">
        <v>2</v>
      </c>
    </row>
    <row r="5029" spans="1:2" x14ac:dyDescent="0.3">
      <c r="A5029" s="2">
        <v>1437405827</v>
      </c>
      <c r="B5029" s="2">
        <v>3</v>
      </c>
    </row>
    <row r="5030" spans="1:2" x14ac:dyDescent="0.3">
      <c r="A5030" s="2">
        <v>1437405828</v>
      </c>
      <c r="B5030" s="2">
        <v>5</v>
      </c>
    </row>
    <row r="5031" spans="1:2" x14ac:dyDescent="0.3">
      <c r="A5031" s="2">
        <v>1437405829</v>
      </c>
      <c r="B5031" s="2">
        <v>3</v>
      </c>
    </row>
    <row r="5032" spans="1:2" x14ac:dyDescent="0.3">
      <c r="A5032" s="2">
        <v>1437405830</v>
      </c>
      <c r="B5032" s="2">
        <v>4</v>
      </c>
    </row>
    <row r="5033" spans="1:2" x14ac:dyDescent="0.3">
      <c r="A5033" s="2">
        <v>1437405831</v>
      </c>
      <c r="B5033" s="2">
        <v>2</v>
      </c>
    </row>
    <row r="5034" spans="1:2" x14ac:dyDescent="0.3">
      <c r="A5034" s="2">
        <v>1437405832</v>
      </c>
      <c r="B5034" s="2">
        <v>5</v>
      </c>
    </row>
    <row r="5035" spans="1:2" x14ac:dyDescent="0.3">
      <c r="A5035" s="2">
        <v>1437405833</v>
      </c>
      <c r="B5035" s="2">
        <v>4</v>
      </c>
    </row>
    <row r="5036" spans="1:2" x14ac:dyDescent="0.3">
      <c r="A5036" s="2">
        <v>1437405834</v>
      </c>
      <c r="B5036" s="2">
        <v>6</v>
      </c>
    </row>
    <row r="5037" spans="1:2" x14ac:dyDescent="0.3">
      <c r="A5037" s="2">
        <v>1437405835</v>
      </c>
      <c r="B5037" s="2">
        <v>2</v>
      </c>
    </row>
    <row r="5038" spans="1:2" x14ac:dyDescent="0.3">
      <c r="A5038" s="2">
        <v>1437405836</v>
      </c>
      <c r="B5038" s="2">
        <v>7</v>
      </c>
    </row>
    <row r="5039" spans="1:2" x14ac:dyDescent="0.3">
      <c r="A5039" s="2">
        <v>1437405837</v>
      </c>
      <c r="B5039" s="2">
        <v>10</v>
      </c>
    </row>
    <row r="5040" spans="1:2" x14ac:dyDescent="0.3">
      <c r="A5040" s="2">
        <v>1437405838</v>
      </c>
      <c r="B5040" s="2">
        <v>2</v>
      </c>
    </row>
    <row r="5041" spans="1:2" x14ac:dyDescent="0.3">
      <c r="A5041" s="2">
        <v>1437405839</v>
      </c>
      <c r="B5041" s="2">
        <v>2</v>
      </c>
    </row>
    <row r="5042" spans="1:2" x14ac:dyDescent="0.3">
      <c r="A5042" s="2">
        <v>1437405840</v>
      </c>
      <c r="B5042" s="2">
        <v>3</v>
      </c>
    </row>
    <row r="5043" spans="1:2" x14ac:dyDescent="0.3">
      <c r="A5043" s="2">
        <v>1437405841</v>
      </c>
      <c r="B5043" s="2">
        <v>6</v>
      </c>
    </row>
    <row r="5044" spans="1:2" x14ac:dyDescent="0.3">
      <c r="A5044" s="2">
        <v>1437405842</v>
      </c>
      <c r="B5044" s="2">
        <v>2</v>
      </c>
    </row>
    <row r="5045" spans="1:2" x14ac:dyDescent="0.3">
      <c r="A5045" s="2">
        <v>1437405843</v>
      </c>
      <c r="B5045" s="2">
        <v>2</v>
      </c>
    </row>
    <row r="5046" spans="1:2" x14ac:dyDescent="0.3">
      <c r="A5046" s="2">
        <v>1437405844</v>
      </c>
      <c r="B5046" s="2">
        <v>5</v>
      </c>
    </row>
    <row r="5047" spans="1:2" x14ac:dyDescent="0.3">
      <c r="A5047" s="2">
        <v>1437405845</v>
      </c>
      <c r="B5047" s="2">
        <v>1</v>
      </c>
    </row>
    <row r="5048" spans="1:2" x14ac:dyDescent="0.3">
      <c r="A5048" s="2">
        <v>1437405846</v>
      </c>
      <c r="B5048" s="2">
        <v>2</v>
      </c>
    </row>
    <row r="5049" spans="1:2" x14ac:dyDescent="0.3">
      <c r="A5049" s="2">
        <v>1437405847</v>
      </c>
      <c r="B5049" s="2">
        <v>11</v>
      </c>
    </row>
    <row r="5050" spans="1:2" x14ac:dyDescent="0.3">
      <c r="A5050" s="2">
        <v>1437405848</v>
      </c>
      <c r="B5050" s="2">
        <v>5</v>
      </c>
    </row>
    <row r="5051" spans="1:2" x14ac:dyDescent="0.3">
      <c r="A5051" s="2">
        <v>1437405849</v>
      </c>
      <c r="B5051" s="2">
        <v>2</v>
      </c>
    </row>
    <row r="5052" spans="1:2" x14ac:dyDescent="0.3">
      <c r="A5052" s="2">
        <v>1437405850</v>
      </c>
      <c r="B5052" s="2">
        <v>5</v>
      </c>
    </row>
    <row r="5053" spans="1:2" x14ac:dyDescent="0.3">
      <c r="A5053" s="2">
        <v>1437405851</v>
      </c>
      <c r="B5053" s="2">
        <v>10</v>
      </c>
    </row>
    <row r="5054" spans="1:2" x14ac:dyDescent="0.3">
      <c r="A5054" s="2">
        <v>1437405852</v>
      </c>
      <c r="B5054" s="2">
        <v>6</v>
      </c>
    </row>
    <row r="5055" spans="1:2" x14ac:dyDescent="0.3">
      <c r="A5055" s="2">
        <v>1437405853</v>
      </c>
      <c r="B5055" s="2">
        <v>6</v>
      </c>
    </row>
    <row r="5056" spans="1:2" x14ac:dyDescent="0.3">
      <c r="A5056" s="2">
        <v>1437405854</v>
      </c>
      <c r="B5056" s="2">
        <v>6</v>
      </c>
    </row>
    <row r="5057" spans="1:2" x14ac:dyDescent="0.3">
      <c r="A5057" s="2">
        <v>1437405855</v>
      </c>
      <c r="B5057" s="2">
        <v>9</v>
      </c>
    </row>
    <row r="5058" spans="1:2" x14ac:dyDescent="0.3">
      <c r="A5058" s="2">
        <v>1437405856</v>
      </c>
      <c r="B5058" s="2">
        <v>5</v>
      </c>
    </row>
    <row r="5059" spans="1:2" x14ac:dyDescent="0.3">
      <c r="A5059" s="2">
        <v>1437405857</v>
      </c>
      <c r="B5059" s="2">
        <v>0</v>
      </c>
    </row>
    <row r="5060" spans="1:2" x14ac:dyDescent="0.3">
      <c r="A5060" s="2">
        <v>1437405858</v>
      </c>
      <c r="B5060" s="2">
        <v>4</v>
      </c>
    </row>
    <row r="5061" spans="1:2" x14ac:dyDescent="0.3">
      <c r="A5061" s="2">
        <v>1437405859</v>
      </c>
      <c r="B5061" s="2">
        <v>2</v>
      </c>
    </row>
    <row r="5062" spans="1:2" x14ac:dyDescent="0.3">
      <c r="A5062" s="2">
        <v>1437405860</v>
      </c>
      <c r="B5062" s="2">
        <v>3</v>
      </c>
    </row>
    <row r="5063" spans="1:2" x14ac:dyDescent="0.3">
      <c r="A5063" s="2">
        <v>1437405861</v>
      </c>
      <c r="B5063" s="2">
        <v>6</v>
      </c>
    </row>
    <row r="5064" spans="1:2" x14ac:dyDescent="0.3">
      <c r="A5064" s="2">
        <v>1437405862</v>
      </c>
      <c r="B5064" s="2">
        <v>3</v>
      </c>
    </row>
    <row r="5065" spans="1:2" x14ac:dyDescent="0.3">
      <c r="A5065" s="2">
        <v>1437405863</v>
      </c>
      <c r="B5065" s="2">
        <v>5</v>
      </c>
    </row>
    <row r="5066" spans="1:2" x14ac:dyDescent="0.3">
      <c r="A5066" s="2">
        <v>1437405864</v>
      </c>
      <c r="B5066" s="2">
        <v>5</v>
      </c>
    </row>
    <row r="5067" spans="1:2" x14ac:dyDescent="0.3">
      <c r="A5067" s="2">
        <v>1437405865</v>
      </c>
      <c r="B5067" s="2">
        <v>3</v>
      </c>
    </row>
    <row r="5068" spans="1:2" x14ac:dyDescent="0.3">
      <c r="A5068" s="2">
        <v>1437405866</v>
      </c>
      <c r="B5068" s="2">
        <v>4</v>
      </c>
    </row>
    <row r="5069" spans="1:2" x14ac:dyDescent="0.3">
      <c r="A5069" s="2">
        <v>1437405867</v>
      </c>
      <c r="B5069" s="2">
        <v>1</v>
      </c>
    </row>
    <row r="5070" spans="1:2" x14ac:dyDescent="0.3">
      <c r="A5070" s="2">
        <v>1437405868</v>
      </c>
      <c r="B5070" s="2">
        <v>4</v>
      </c>
    </row>
    <row r="5071" spans="1:2" x14ac:dyDescent="0.3">
      <c r="A5071" s="2">
        <v>1437405869</v>
      </c>
      <c r="B5071" s="2">
        <v>1</v>
      </c>
    </row>
    <row r="5072" spans="1:2" x14ac:dyDescent="0.3">
      <c r="A5072" s="2">
        <v>1437405870</v>
      </c>
      <c r="B5072" s="2">
        <v>7</v>
      </c>
    </row>
    <row r="5073" spans="1:2" x14ac:dyDescent="0.3">
      <c r="A5073" s="2">
        <v>1437405871</v>
      </c>
      <c r="B5073" s="2">
        <v>6</v>
      </c>
    </row>
    <row r="5074" spans="1:2" x14ac:dyDescent="0.3">
      <c r="A5074" s="2">
        <v>1437405872</v>
      </c>
      <c r="B5074" s="2">
        <v>5</v>
      </c>
    </row>
    <row r="5075" spans="1:2" x14ac:dyDescent="0.3">
      <c r="A5075" s="2">
        <v>1437405873</v>
      </c>
      <c r="B5075" s="2">
        <v>8</v>
      </c>
    </row>
    <row r="5076" spans="1:2" x14ac:dyDescent="0.3">
      <c r="A5076" s="2">
        <v>1437405874</v>
      </c>
      <c r="B5076" s="2">
        <v>4</v>
      </c>
    </row>
    <row r="5077" spans="1:2" x14ac:dyDescent="0.3">
      <c r="A5077" s="2">
        <v>1437405875</v>
      </c>
      <c r="B5077" s="2">
        <v>8</v>
      </c>
    </row>
    <row r="5078" spans="1:2" x14ac:dyDescent="0.3">
      <c r="A5078" s="2">
        <v>1437405876</v>
      </c>
      <c r="B5078" s="2">
        <v>4</v>
      </c>
    </row>
    <row r="5079" spans="1:2" x14ac:dyDescent="0.3">
      <c r="A5079" s="2">
        <v>1437405877</v>
      </c>
      <c r="B5079" s="2">
        <v>2</v>
      </c>
    </row>
    <row r="5080" spans="1:2" x14ac:dyDescent="0.3">
      <c r="A5080" s="2">
        <v>1437405878</v>
      </c>
      <c r="B5080" s="2">
        <v>7</v>
      </c>
    </row>
    <row r="5081" spans="1:2" x14ac:dyDescent="0.3">
      <c r="A5081" s="2">
        <v>1437405879</v>
      </c>
      <c r="B5081" s="2">
        <v>6</v>
      </c>
    </row>
    <row r="5082" spans="1:2" x14ac:dyDescent="0.3">
      <c r="A5082" s="2">
        <v>1437405880</v>
      </c>
      <c r="B5082" s="2">
        <v>3</v>
      </c>
    </row>
    <row r="5083" spans="1:2" x14ac:dyDescent="0.3">
      <c r="A5083" s="2">
        <v>1437405881</v>
      </c>
      <c r="B5083" s="2">
        <v>2</v>
      </c>
    </row>
    <row r="5084" spans="1:2" x14ac:dyDescent="0.3">
      <c r="A5084" s="2">
        <v>1437405882</v>
      </c>
      <c r="B5084" s="2">
        <v>4</v>
      </c>
    </row>
    <row r="5085" spans="1:2" x14ac:dyDescent="0.3">
      <c r="A5085" s="2">
        <v>1437405883</v>
      </c>
      <c r="B5085" s="2">
        <v>5</v>
      </c>
    </row>
    <row r="5086" spans="1:2" x14ac:dyDescent="0.3">
      <c r="A5086" s="2">
        <v>1437405884</v>
      </c>
      <c r="B5086" s="2">
        <v>4</v>
      </c>
    </row>
    <row r="5087" spans="1:2" x14ac:dyDescent="0.3">
      <c r="A5087" s="2">
        <v>1437405885</v>
      </c>
      <c r="B5087" s="2">
        <v>4</v>
      </c>
    </row>
    <row r="5088" spans="1:2" x14ac:dyDescent="0.3">
      <c r="A5088" s="2">
        <v>1437405886</v>
      </c>
      <c r="B5088" s="2">
        <v>5</v>
      </c>
    </row>
    <row r="5089" spans="1:2" x14ac:dyDescent="0.3">
      <c r="A5089" s="2">
        <v>1437405887</v>
      </c>
      <c r="B5089" s="2">
        <v>3</v>
      </c>
    </row>
    <row r="5090" spans="1:2" x14ac:dyDescent="0.3">
      <c r="A5090" s="2">
        <v>1437405888</v>
      </c>
      <c r="B5090" s="2">
        <v>3</v>
      </c>
    </row>
    <row r="5091" spans="1:2" x14ac:dyDescent="0.3">
      <c r="A5091" s="2">
        <v>1437405889</v>
      </c>
      <c r="B5091" s="2">
        <v>1</v>
      </c>
    </row>
    <row r="5092" spans="1:2" x14ac:dyDescent="0.3">
      <c r="A5092" s="2">
        <v>1437405890</v>
      </c>
      <c r="B5092" s="2">
        <v>4</v>
      </c>
    </row>
    <row r="5093" spans="1:2" x14ac:dyDescent="0.3">
      <c r="A5093" s="2">
        <v>1437405891</v>
      </c>
      <c r="B5093" s="2">
        <v>6</v>
      </c>
    </row>
    <row r="5094" spans="1:2" x14ac:dyDescent="0.3">
      <c r="A5094" s="2">
        <v>1437405892</v>
      </c>
      <c r="B5094" s="2">
        <v>1</v>
      </c>
    </row>
    <row r="5095" spans="1:2" x14ac:dyDescent="0.3">
      <c r="A5095" s="2">
        <v>1437405893</v>
      </c>
      <c r="B5095" s="2">
        <v>5</v>
      </c>
    </row>
    <row r="5096" spans="1:2" x14ac:dyDescent="0.3">
      <c r="A5096" s="2">
        <v>1437405894</v>
      </c>
      <c r="B5096" s="2">
        <v>3</v>
      </c>
    </row>
    <row r="5097" spans="1:2" x14ac:dyDescent="0.3">
      <c r="A5097" s="2">
        <v>1437405895</v>
      </c>
      <c r="B5097" s="2">
        <v>3</v>
      </c>
    </row>
    <row r="5098" spans="1:2" x14ac:dyDescent="0.3">
      <c r="A5098" s="2">
        <v>1437405896</v>
      </c>
      <c r="B5098" s="2">
        <v>3</v>
      </c>
    </row>
    <row r="5099" spans="1:2" x14ac:dyDescent="0.3">
      <c r="A5099" s="2">
        <v>1437405897</v>
      </c>
      <c r="B5099" s="2">
        <v>6</v>
      </c>
    </row>
    <row r="5100" spans="1:2" x14ac:dyDescent="0.3">
      <c r="A5100" s="2">
        <v>1437405898</v>
      </c>
      <c r="B5100" s="2">
        <v>1</v>
      </c>
    </row>
    <row r="5101" spans="1:2" x14ac:dyDescent="0.3">
      <c r="A5101" s="2">
        <v>1437405899</v>
      </c>
      <c r="B5101" s="2">
        <v>0</v>
      </c>
    </row>
    <row r="5102" spans="1:2" x14ac:dyDescent="0.3">
      <c r="A5102" s="2">
        <v>1437405900</v>
      </c>
      <c r="B5102" s="2">
        <v>4</v>
      </c>
    </row>
    <row r="5103" spans="1:2" x14ac:dyDescent="0.3">
      <c r="A5103" s="2">
        <v>1437405901</v>
      </c>
      <c r="B5103" s="2">
        <v>5</v>
      </c>
    </row>
    <row r="5104" spans="1:2" x14ac:dyDescent="0.3">
      <c r="A5104" s="2">
        <v>1437405902</v>
      </c>
      <c r="B5104" s="2">
        <v>2</v>
      </c>
    </row>
    <row r="5105" spans="1:2" x14ac:dyDescent="0.3">
      <c r="A5105" s="2">
        <v>1437405903</v>
      </c>
      <c r="B5105" s="2">
        <v>6</v>
      </c>
    </row>
    <row r="5106" spans="1:2" x14ac:dyDescent="0.3">
      <c r="A5106" s="2">
        <v>1437405904</v>
      </c>
      <c r="B5106" s="2">
        <v>8</v>
      </c>
    </row>
    <row r="5107" spans="1:2" x14ac:dyDescent="0.3">
      <c r="A5107" s="2">
        <v>1437405905</v>
      </c>
      <c r="B5107" s="2">
        <v>3</v>
      </c>
    </row>
    <row r="5108" spans="1:2" x14ac:dyDescent="0.3">
      <c r="A5108" s="2">
        <v>1437405906</v>
      </c>
      <c r="B5108" s="2">
        <v>4</v>
      </c>
    </row>
    <row r="5109" spans="1:2" x14ac:dyDescent="0.3">
      <c r="A5109" s="2">
        <v>1437405907</v>
      </c>
      <c r="B5109" s="2">
        <v>6</v>
      </c>
    </row>
    <row r="5110" spans="1:2" x14ac:dyDescent="0.3">
      <c r="A5110" s="2">
        <v>1437405908</v>
      </c>
      <c r="B5110" s="2">
        <v>1</v>
      </c>
    </row>
    <row r="5111" spans="1:2" x14ac:dyDescent="0.3">
      <c r="A5111" s="2">
        <v>1437405909</v>
      </c>
      <c r="B5111" s="2">
        <v>7</v>
      </c>
    </row>
    <row r="5112" spans="1:2" x14ac:dyDescent="0.3">
      <c r="A5112" s="2">
        <v>1437405910</v>
      </c>
      <c r="B5112" s="2">
        <v>5</v>
      </c>
    </row>
    <row r="5113" spans="1:2" x14ac:dyDescent="0.3">
      <c r="A5113" s="2">
        <v>1437405911</v>
      </c>
      <c r="B5113" s="2">
        <v>7</v>
      </c>
    </row>
    <row r="5114" spans="1:2" x14ac:dyDescent="0.3">
      <c r="A5114" s="2">
        <v>1437405912</v>
      </c>
      <c r="B5114" s="2">
        <v>6</v>
      </c>
    </row>
    <row r="5115" spans="1:2" x14ac:dyDescent="0.3">
      <c r="A5115" s="2">
        <v>1437405913</v>
      </c>
      <c r="B5115" s="2">
        <v>0</v>
      </c>
    </row>
    <row r="5116" spans="1:2" x14ac:dyDescent="0.3">
      <c r="A5116" s="2">
        <v>1437405914</v>
      </c>
      <c r="B5116" s="2">
        <v>2</v>
      </c>
    </row>
    <row r="5117" spans="1:2" x14ac:dyDescent="0.3">
      <c r="A5117" s="2">
        <v>1437405915</v>
      </c>
      <c r="B5117" s="2">
        <v>5</v>
      </c>
    </row>
    <row r="5118" spans="1:2" x14ac:dyDescent="0.3">
      <c r="A5118" s="2">
        <v>1437405916</v>
      </c>
      <c r="B5118" s="2">
        <v>4</v>
      </c>
    </row>
    <row r="5119" spans="1:2" x14ac:dyDescent="0.3">
      <c r="A5119" s="2">
        <v>1437405917</v>
      </c>
      <c r="B5119" s="2">
        <v>4</v>
      </c>
    </row>
    <row r="5120" spans="1:2" x14ac:dyDescent="0.3">
      <c r="A5120" s="2">
        <v>1437405918</v>
      </c>
      <c r="B5120" s="2">
        <v>4</v>
      </c>
    </row>
    <row r="5121" spans="1:2" x14ac:dyDescent="0.3">
      <c r="A5121" s="2">
        <v>1437405919</v>
      </c>
      <c r="B5121" s="2">
        <v>5</v>
      </c>
    </row>
    <row r="5122" spans="1:2" x14ac:dyDescent="0.3">
      <c r="A5122" s="2">
        <v>1437405920</v>
      </c>
      <c r="B5122" s="2">
        <v>4</v>
      </c>
    </row>
    <row r="5123" spans="1:2" x14ac:dyDescent="0.3">
      <c r="A5123" s="2">
        <v>1437405921</v>
      </c>
      <c r="B5123" s="2">
        <v>1</v>
      </c>
    </row>
    <row r="5124" spans="1:2" x14ac:dyDescent="0.3">
      <c r="A5124" s="2">
        <v>1437405922</v>
      </c>
      <c r="B5124" s="2">
        <v>5</v>
      </c>
    </row>
    <row r="5125" spans="1:2" x14ac:dyDescent="0.3">
      <c r="A5125" s="2">
        <v>1437405923</v>
      </c>
      <c r="B5125" s="2">
        <v>6</v>
      </c>
    </row>
    <row r="5126" spans="1:2" x14ac:dyDescent="0.3">
      <c r="A5126" s="2">
        <v>1437405924</v>
      </c>
      <c r="B5126" s="2">
        <v>1</v>
      </c>
    </row>
    <row r="5127" spans="1:2" x14ac:dyDescent="0.3">
      <c r="A5127" s="2">
        <v>1437405925</v>
      </c>
      <c r="B5127" s="2">
        <v>6</v>
      </c>
    </row>
    <row r="5128" spans="1:2" x14ac:dyDescent="0.3">
      <c r="A5128" s="2">
        <v>1437405926</v>
      </c>
      <c r="B5128" s="2">
        <v>5</v>
      </c>
    </row>
    <row r="5129" spans="1:2" x14ac:dyDescent="0.3">
      <c r="A5129" s="2">
        <v>1437405927</v>
      </c>
      <c r="B5129" s="2">
        <v>3</v>
      </c>
    </row>
    <row r="5130" spans="1:2" x14ac:dyDescent="0.3">
      <c r="A5130" s="2">
        <v>1437405928</v>
      </c>
      <c r="B5130" s="2">
        <v>3</v>
      </c>
    </row>
    <row r="5131" spans="1:2" x14ac:dyDescent="0.3">
      <c r="A5131" s="2">
        <v>1437405929</v>
      </c>
      <c r="B5131" s="2">
        <v>3</v>
      </c>
    </row>
    <row r="5132" spans="1:2" x14ac:dyDescent="0.3">
      <c r="A5132" s="2">
        <v>1437405930</v>
      </c>
      <c r="B5132" s="2">
        <v>5</v>
      </c>
    </row>
    <row r="5133" spans="1:2" x14ac:dyDescent="0.3">
      <c r="A5133" s="2">
        <v>1437405931</v>
      </c>
      <c r="B5133" s="2">
        <v>4</v>
      </c>
    </row>
    <row r="5134" spans="1:2" x14ac:dyDescent="0.3">
      <c r="A5134" s="2">
        <v>1437405932</v>
      </c>
      <c r="B5134" s="2">
        <v>5</v>
      </c>
    </row>
    <row r="5135" spans="1:2" x14ac:dyDescent="0.3">
      <c r="A5135" s="2">
        <v>1437405933</v>
      </c>
      <c r="B5135" s="2">
        <v>5</v>
      </c>
    </row>
    <row r="5136" spans="1:2" x14ac:dyDescent="0.3">
      <c r="A5136" s="2">
        <v>1437405934</v>
      </c>
      <c r="B5136" s="2">
        <v>7</v>
      </c>
    </row>
    <row r="5137" spans="1:2" x14ac:dyDescent="0.3">
      <c r="A5137" s="2">
        <v>1437405935</v>
      </c>
      <c r="B5137" s="2">
        <v>2</v>
      </c>
    </row>
    <row r="5138" spans="1:2" x14ac:dyDescent="0.3">
      <c r="A5138" s="2">
        <v>1437405936</v>
      </c>
      <c r="B5138" s="2">
        <v>6</v>
      </c>
    </row>
    <row r="5139" spans="1:2" x14ac:dyDescent="0.3">
      <c r="A5139" s="2">
        <v>1437405937</v>
      </c>
      <c r="B5139" s="2">
        <v>10</v>
      </c>
    </row>
    <row r="5140" spans="1:2" x14ac:dyDescent="0.3">
      <c r="A5140" s="2">
        <v>1437405938</v>
      </c>
      <c r="B5140" s="2">
        <v>4</v>
      </c>
    </row>
    <row r="5141" spans="1:2" x14ac:dyDescent="0.3">
      <c r="A5141" s="2">
        <v>1437405939</v>
      </c>
      <c r="B5141" s="2">
        <v>3</v>
      </c>
    </row>
    <row r="5142" spans="1:2" x14ac:dyDescent="0.3">
      <c r="A5142" s="2">
        <v>1437405940</v>
      </c>
      <c r="B5142" s="2">
        <v>5</v>
      </c>
    </row>
    <row r="5143" spans="1:2" x14ac:dyDescent="0.3">
      <c r="A5143" s="2">
        <v>1437405941</v>
      </c>
      <c r="B5143" s="2">
        <v>2</v>
      </c>
    </row>
    <row r="5144" spans="1:2" x14ac:dyDescent="0.3">
      <c r="A5144" s="2">
        <v>1437405942</v>
      </c>
      <c r="B5144" s="2">
        <v>6</v>
      </c>
    </row>
    <row r="5145" spans="1:2" x14ac:dyDescent="0.3">
      <c r="A5145" s="2">
        <v>1437405943</v>
      </c>
      <c r="B5145" s="2">
        <v>2</v>
      </c>
    </row>
    <row r="5146" spans="1:2" x14ac:dyDescent="0.3">
      <c r="A5146" s="2">
        <v>1437405944</v>
      </c>
      <c r="B5146" s="2">
        <v>5</v>
      </c>
    </row>
    <row r="5147" spans="1:2" x14ac:dyDescent="0.3">
      <c r="A5147" s="2">
        <v>1437405945</v>
      </c>
      <c r="B5147" s="2">
        <v>2</v>
      </c>
    </row>
    <row r="5148" spans="1:2" x14ac:dyDescent="0.3">
      <c r="A5148" s="2">
        <v>1437405946</v>
      </c>
      <c r="B5148" s="2">
        <v>5</v>
      </c>
    </row>
    <row r="5149" spans="1:2" x14ac:dyDescent="0.3">
      <c r="A5149" s="2">
        <v>1437405947</v>
      </c>
      <c r="B5149" s="2">
        <v>5</v>
      </c>
    </row>
    <row r="5150" spans="1:2" x14ac:dyDescent="0.3">
      <c r="A5150" s="2">
        <v>1437405948</v>
      </c>
      <c r="B5150" s="2">
        <v>6</v>
      </c>
    </row>
    <row r="5151" spans="1:2" x14ac:dyDescent="0.3">
      <c r="A5151" s="2">
        <v>1437405949</v>
      </c>
      <c r="B5151" s="2">
        <v>5</v>
      </c>
    </row>
    <row r="5152" spans="1:2" x14ac:dyDescent="0.3">
      <c r="A5152" s="2">
        <v>1437405950</v>
      </c>
      <c r="B5152" s="2">
        <v>2</v>
      </c>
    </row>
    <row r="5153" spans="1:2" x14ac:dyDescent="0.3">
      <c r="A5153" s="2">
        <v>1437405951</v>
      </c>
      <c r="B5153" s="2">
        <v>10</v>
      </c>
    </row>
    <row r="5154" spans="1:2" x14ac:dyDescent="0.3">
      <c r="A5154" s="2">
        <v>1437405952</v>
      </c>
      <c r="B5154" s="2">
        <v>8</v>
      </c>
    </row>
    <row r="5155" spans="1:2" x14ac:dyDescent="0.3">
      <c r="A5155" s="2">
        <v>1437405953</v>
      </c>
      <c r="B5155" s="2">
        <v>10</v>
      </c>
    </row>
    <row r="5156" spans="1:2" x14ac:dyDescent="0.3">
      <c r="A5156" s="2">
        <v>1437405954</v>
      </c>
      <c r="B5156" s="2">
        <v>3</v>
      </c>
    </row>
    <row r="5157" spans="1:2" x14ac:dyDescent="0.3">
      <c r="A5157" s="2">
        <v>1437405955</v>
      </c>
      <c r="B5157" s="2">
        <v>3</v>
      </c>
    </row>
    <row r="5158" spans="1:2" x14ac:dyDescent="0.3">
      <c r="A5158" s="2">
        <v>1437405956</v>
      </c>
      <c r="B5158" s="2">
        <v>6</v>
      </c>
    </row>
    <row r="5159" spans="1:2" x14ac:dyDescent="0.3">
      <c r="A5159" s="2">
        <v>1437405957</v>
      </c>
      <c r="B5159" s="2">
        <v>6</v>
      </c>
    </row>
    <row r="5160" spans="1:2" x14ac:dyDescent="0.3">
      <c r="A5160" s="2">
        <v>1437405958</v>
      </c>
      <c r="B5160" s="2">
        <v>4</v>
      </c>
    </row>
    <row r="5161" spans="1:2" x14ac:dyDescent="0.3">
      <c r="A5161" s="2">
        <v>1437405959</v>
      </c>
      <c r="B5161" s="2">
        <v>18</v>
      </c>
    </row>
    <row r="5162" spans="1:2" x14ac:dyDescent="0.3">
      <c r="A5162" s="2">
        <v>1437405960</v>
      </c>
      <c r="B5162" s="2">
        <v>18</v>
      </c>
    </row>
    <row r="5163" spans="1:2" x14ac:dyDescent="0.3">
      <c r="A5163" s="2">
        <v>1437405961</v>
      </c>
      <c r="B5163" s="2">
        <v>24</v>
      </c>
    </row>
    <row r="5164" spans="1:2" x14ac:dyDescent="0.3">
      <c r="A5164" s="2">
        <v>1437405962</v>
      </c>
      <c r="B5164" s="2">
        <v>21</v>
      </c>
    </row>
    <row r="5165" spans="1:2" x14ac:dyDescent="0.3">
      <c r="A5165" s="2">
        <v>1437405963</v>
      </c>
      <c r="B5165" s="2">
        <v>16</v>
      </c>
    </row>
    <row r="5166" spans="1:2" x14ac:dyDescent="0.3">
      <c r="A5166" s="2">
        <v>1437405964</v>
      </c>
      <c r="B5166" s="2">
        <v>19</v>
      </c>
    </row>
    <row r="5167" spans="1:2" x14ac:dyDescent="0.3">
      <c r="A5167" s="2">
        <v>1437405965</v>
      </c>
      <c r="B5167" s="2">
        <v>17</v>
      </c>
    </row>
    <row r="5168" spans="1:2" x14ac:dyDescent="0.3">
      <c r="A5168" s="2">
        <v>1437405966</v>
      </c>
      <c r="B5168" s="2">
        <v>16</v>
      </c>
    </row>
    <row r="5169" spans="1:2" x14ac:dyDescent="0.3">
      <c r="A5169" s="2">
        <v>1437405967</v>
      </c>
      <c r="B5169" s="2">
        <v>13</v>
      </c>
    </row>
    <row r="5170" spans="1:2" x14ac:dyDescent="0.3">
      <c r="A5170" s="2">
        <v>1437405968</v>
      </c>
      <c r="B5170" s="2">
        <v>20</v>
      </c>
    </row>
    <row r="5171" spans="1:2" x14ac:dyDescent="0.3">
      <c r="A5171" s="2">
        <v>1437405969</v>
      </c>
      <c r="B5171" s="2">
        <v>15</v>
      </c>
    </row>
    <row r="5172" spans="1:2" x14ac:dyDescent="0.3">
      <c r="A5172" s="2">
        <v>1437405970</v>
      </c>
      <c r="B5172" s="2">
        <v>12</v>
      </c>
    </row>
    <row r="5173" spans="1:2" x14ac:dyDescent="0.3">
      <c r="A5173" s="2">
        <v>1437405971</v>
      </c>
      <c r="B5173" s="2">
        <v>20</v>
      </c>
    </row>
    <row r="5174" spans="1:2" x14ac:dyDescent="0.3">
      <c r="A5174" s="2">
        <v>1437405972</v>
      </c>
      <c r="B5174" s="2">
        <v>10</v>
      </c>
    </row>
    <row r="5175" spans="1:2" x14ac:dyDescent="0.3">
      <c r="A5175" s="2">
        <v>1437405973</v>
      </c>
      <c r="B5175" s="2">
        <v>19</v>
      </c>
    </row>
    <row r="5176" spans="1:2" x14ac:dyDescent="0.3">
      <c r="A5176" s="2">
        <v>1437405974</v>
      </c>
      <c r="B5176" s="2">
        <v>19</v>
      </c>
    </row>
    <row r="5177" spans="1:2" x14ac:dyDescent="0.3">
      <c r="A5177" s="2">
        <v>1437405975</v>
      </c>
      <c r="B5177" s="2">
        <v>13</v>
      </c>
    </row>
    <row r="5178" spans="1:2" x14ac:dyDescent="0.3">
      <c r="A5178" s="2">
        <v>1437405976</v>
      </c>
      <c r="B5178" s="2">
        <v>13</v>
      </c>
    </row>
    <row r="5179" spans="1:2" x14ac:dyDescent="0.3">
      <c r="A5179" s="2">
        <v>1437405977</v>
      </c>
      <c r="B5179" s="2">
        <v>19</v>
      </c>
    </row>
    <row r="5180" spans="1:2" x14ac:dyDescent="0.3">
      <c r="A5180" s="2">
        <v>1437405978</v>
      </c>
      <c r="B5180" s="2">
        <v>20</v>
      </c>
    </row>
    <row r="5181" spans="1:2" x14ac:dyDescent="0.3">
      <c r="A5181" s="2">
        <v>1437405979</v>
      </c>
      <c r="B5181" s="2">
        <v>13</v>
      </c>
    </row>
    <row r="5182" spans="1:2" x14ac:dyDescent="0.3">
      <c r="A5182" s="2">
        <v>1437405980</v>
      </c>
      <c r="B5182" s="2">
        <v>16</v>
      </c>
    </row>
    <row r="5183" spans="1:2" x14ac:dyDescent="0.3">
      <c r="A5183" s="2">
        <v>1437405981</v>
      </c>
      <c r="B5183" s="2">
        <v>19</v>
      </c>
    </row>
    <row r="5184" spans="1:2" x14ac:dyDescent="0.3">
      <c r="A5184" s="2">
        <v>1437405982</v>
      </c>
      <c r="B5184" s="2">
        <v>17</v>
      </c>
    </row>
    <row r="5185" spans="1:2" x14ac:dyDescent="0.3">
      <c r="A5185" s="2">
        <v>1437405983</v>
      </c>
      <c r="B5185" s="2">
        <v>15</v>
      </c>
    </row>
    <row r="5186" spans="1:2" x14ac:dyDescent="0.3">
      <c r="A5186" s="2">
        <v>1437405984</v>
      </c>
      <c r="B5186" s="2">
        <v>16</v>
      </c>
    </row>
    <row r="5187" spans="1:2" x14ac:dyDescent="0.3">
      <c r="A5187" s="2">
        <v>1437405985</v>
      </c>
      <c r="B5187" s="2">
        <v>22</v>
      </c>
    </row>
    <row r="5188" spans="1:2" x14ac:dyDescent="0.3">
      <c r="A5188" s="2">
        <v>1437405986</v>
      </c>
      <c r="B5188" s="2">
        <v>12</v>
      </c>
    </row>
    <row r="5189" spans="1:2" x14ac:dyDescent="0.3">
      <c r="A5189" s="2">
        <v>1437405987</v>
      </c>
      <c r="B5189" s="2">
        <v>14</v>
      </c>
    </row>
    <row r="5190" spans="1:2" x14ac:dyDescent="0.3">
      <c r="A5190" s="2">
        <v>1437405988</v>
      </c>
      <c r="B5190" s="2">
        <v>12</v>
      </c>
    </row>
    <row r="5191" spans="1:2" x14ac:dyDescent="0.3">
      <c r="A5191" s="2">
        <v>1437405989</v>
      </c>
      <c r="B5191" s="2">
        <v>20</v>
      </c>
    </row>
    <row r="5192" spans="1:2" x14ac:dyDescent="0.3">
      <c r="A5192" s="2">
        <v>1437405990</v>
      </c>
      <c r="B5192" s="2">
        <v>11</v>
      </c>
    </row>
    <row r="5193" spans="1:2" x14ac:dyDescent="0.3">
      <c r="A5193" s="2">
        <v>1437405991</v>
      </c>
      <c r="B5193" s="2">
        <v>19</v>
      </c>
    </row>
    <row r="5194" spans="1:2" x14ac:dyDescent="0.3">
      <c r="A5194" s="2">
        <v>1437405992</v>
      </c>
      <c r="B5194" s="2">
        <v>14</v>
      </c>
    </row>
    <row r="5195" spans="1:2" x14ac:dyDescent="0.3">
      <c r="A5195" s="2">
        <v>1437405993</v>
      </c>
      <c r="B5195" s="2">
        <v>27</v>
      </c>
    </row>
    <row r="5196" spans="1:2" x14ac:dyDescent="0.3">
      <c r="A5196" s="2">
        <v>1437405994</v>
      </c>
      <c r="B5196" s="2">
        <v>18</v>
      </c>
    </row>
    <row r="5197" spans="1:2" x14ac:dyDescent="0.3">
      <c r="A5197" s="2">
        <v>1437405995</v>
      </c>
      <c r="B5197" s="2">
        <v>12</v>
      </c>
    </row>
    <row r="5198" spans="1:2" x14ac:dyDescent="0.3">
      <c r="A5198" s="2">
        <v>1437405996</v>
      </c>
      <c r="B5198" s="2">
        <v>14</v>
      </c>
    </row>
    <row r="5199" spans="1:2" x14ac:dyDescent="0.3">
      <c r="A5199" s="2">
        <v>1437405997</v>
      </c>
      <c r="B5199" s="2">
        <v>18</v>
      </c>
    </row>
    <row r="5200" spans="1:2" x14ac:dyDescent="0.3">
      <c r="A5200" s="2">
        <v>1437405998</v>
      </c>
      <c r="B5200" s="2">
        <v>22</v>
      </c>
    </row>
    <row r="5201" spans="1:2" x14ac:dyDescent="0.3">
      <c r="A5201" s="2">
        <v>1437405999</v>
      </c>
      <c r="B5201" s="2">
        <v>13</v>
      </c>
    </row>
    <row r="5202" spans="1:2" x14ac:dyDescent="0.3">
      <c r="A5202" s="2">
        <v>1437406000</v>
      </c>
      <c r="B5202" s="2">
        <v>11</v>
      </c>
    </row>
    <row r="5203" spans="1:2" x14ac:dyDescent="0.3">
      <c r="A5203" s="2">
        <v>1437406001</v>
      </c>
      <c r="B5203" s="2">
        <v>17</v>
      </c>
    </row>
    <row r="5204" spans="1:2" x14ac:dyDescent="0.3">
      <c r="A5204" s="2">
        <v>1437406002</v>
      </c>
      <c r="B5204" s="2">
        <v>16</v>
      </c>
    </row>
    <row r="5205" spans="1:2" x14ac:dyDescent="0.3">
      <c r="A5205" s="2">
        <v>1437406003</v>
      </c>
      <c r="B5205" s="2">
        <v>14</v>
      </c>
    </row>
    <row r="5206" spans="1:2" x14ac:dyDescent="0.3">
      <c r="A5206" s="2">
        <v>1437406004</v>
      </c>
      <c r="B5206" s="2">
        <v>22</v>
      </c>
    </row>
    <row r="5207" spans="1:2" x14ac:dyDescent="0.3">
      <c r="A5207" s="2">
        <v>1437406005</v>
      </c>
      <c r="B5207" s="2">
        <v>15</v>
      </c>
    </row>
    <row r="5208" spans="1:2" x14ac:dyDescent="0.3">
      <c r="A5208" s="2">
        <v>1437406006</v>
      </c>
      <c r="B5208" s="2">
        <v>13</v>
      </c>
    </row>
    <row r="5209" spans="1:2" x14ac:dyDescent="0.3">
      <c r="A5209" s="2">
        <v>1437406007</v>
      </c>
      <c r="B5209" s="2">
        <v>17</v>
      </c>
    </row>
    <row r="5210" spans="1:2" x14ac:dyDescent="0.3">
      <c r="A5210" s="2">
        <v>1437406008</v>
      </c>
      <c r="B5210" s="2">
        <v>22</v>
      </c>
    </row>
    <row r="5211" spans="1:2" x14ac:dyDescent="0.3">
      <c r="A5211" s="2">
        <v>1437406009</v>
      </c>
      <c r="B5211" s="2">
        <v>23</v>
      </c>
    </row>
    <row r="5212" spans="1:2" x14ac:dyDescent="0.3">
      <c r="A5212" s="2">
        <v>1437406010</v>
      </c>
      <c r="B5212" s="2">
        <v>23</v>
      </c>
    </row>
    <row r="5213" spans="1:2" x14ac:dyDescent="0.3">
      <c r="A5213" s="2">
        <v>1437406011</v>
      </c>
      <c r="B5213" s="2">
        <v>28</v>
      </c>
    </row>
    <row r="5214" spans="1:2" x14ac:dyDescent="0.3">
      <c r="A5214" s="2">
        <v>1437406012</v>
      </c>
      <c r="B5214" s="2">
        <v>15</v>
      </c>
    </row>
    <row r="5215" spans="1:2" x14ac:dyDescent="0.3">
      <c r="A5215" s="2">
        <v>1437406013</v>
      </c>
      <c r="B5215" s="2">
        <v>15</v>
      </c>
    </row>
    <row r="5216" spans="1:2" x14ac:dyDescent="0.3">
      <c r="A5216" s="2">
        <v>1437406014</v>
      </c>
      <c r="B5216" s="2">
        <v>10</v>
      </c>
    </row>
    <row r="5217" spans="1:2" x14ac:dyDescent="0.3">
      <c r="A5217" s="2">
        <v>1437406015</v>
      </c>
      <c r="B5217" s="2">
        <v>27</v>
      </c>
    </row>
    <row r="5218" spans="1:2" x14ac:dyDescent="0.3">
      <c r="A5218" s="2">
        <v>1437406016</v>
      </c>
      <c r="B5218" s="2">
        <v>11</v>
      </c>
    </row>
    <row r="5219" spans="1:2" x14ac:dyDescent="0.3">
      <c r="A5219" s="2">
        <v>1437406017</v>
      </c>
      <c r="B5219" s="2">
        <v>20</v>
      </c>
    </row>
    <row r="5220" spans="1:2" x14ac:dyDescent="0.3">
      <c r="A5220" s="2">
        <v>1437406018</v>
      </c>
      <c r="B5220" s="2">
        <v>14</v>
      </c>
    </row>
    <row r="5221" spans="1:2" x14ac:dyDescent="0.3">
      <c r="A5221" s="2">
        <v>1437406019</v>
      </c>
      <c r="B5221" s="2">
        <v>12</v>
      </c>
    </row>
    <row r="5222" spans="1:2" x14ac:dyDescent="0.3">
      <c r="A5222" s="2">
        <v>1437406020</v>
      </c>
      <c r="B5222" s="2">
        <v>23</v>
      </c>
    </row>
    <row r="5223" spans="1:2" x14ac:dyDescent="0.3">
      <c r="A5223" s="2">
        <v>1437406021</v>
      </c>
      <c r="B5223" s="2">
        <v>38</v>
      </c>
    </row>
    <row r="5224" spans="1:2" x14ac:dyDescent="0.3">
      <c r="A5224" s="2">
        <v>1437406022</v>
      </c>
      <c r="B5224" s="2">
        <v>26</v>
      </c>
    </row>
    <row r="5225" spans="1:2" x14ac:dyDescent="0.3">
      <c r="A5225" s="2">
        <v>1437406023</v>
      </c>
      <c r="B5225" s="2">
        <v>18</v>
      </c>
    </row>
    <row r="5226" spans="1:2" x14ac:dyDescent="0.3">
      <c r="A5226" s="2">
        <v>1437406024</v>
      </c>
      <c r="B5226" s="2">
        <v>44</v>
      </c>
    </row>
    <row r="5227" spans="1:2" x14ac:dyDescent="0.3">
      <c r="A5227" s="2">
        <v>1437406025</v>
      </c>
      <c r="B5227" s="2">
        <v>32</v>
      </c>
    </row>
    <row r="5228" spans="1:2" x14ac:dyDescent="0.3">
      <c r="A5228" s="2">
        <v>1437406026</v>
      </c>
      <c r="B5228" s="2">
        <v>24</v>
      </c>
    </row>
    <row r="5229" spans="1:2" x14ac:dyDescent="0.3">
      <c r="A5229" s="2">
        <v>1437406027</v>
      </c>
      <c r="B5229" s="2">
        <v>24</v>
      </c>
    </row>
    <row r="5230" spans="1:2" x14ac:dyDescent="0.3">
      <c r="A5230" s="2">
        <v>1437406028</v>
      </c>
      <c r="B5230" s="2">
        <v>19</v>
      </c>
    </row>
    <row r="5231" spans="1:2" x14ac:dyDescent="0.3">
      <c r="A5231" s="2">
        <v>1437406029</v>
      </c>
      <c r="B5231" s="2">
        <v>24</v>
      </c>
    </row>
    <row r="5232" spans="1:2" x14ac:dyDescent="0.3">
      <c r="A5232" s="2">
        <v>1437406030</v>
      </c>
      <c r="B5232" s="2">
        <v>15</v>
      </c>
    </row>
    <row r="5233" spans="1:2" x14ac:dyDescent="0.3">
      <c r="A5233" s="2">
        <v>1437406031</v>
      </c>
      <c r="B5233" s="2">
        <v>14</v>
      </c>
    </row>
    <row r="5234" spans="1:2" x14ac:dyDescent="0.3">
      <c r="A5234" s="2">
        <v>1437406032</v>
      </c>
      <c r="B5234" s="2">
        <v>13</v>
      </c>
    </row>
    <row r="5235" spans="1:2" x14ac:dyDescent="0.3">
      <c r="A5235" s="2">
        <v>1437406033</v>
      </c>
      <c r="B5235" s="2">
        <v>18</v>
      </c>
    </row>
    <row r="5236" spans="1:2" x14ac:dyDescent="0.3">
      <c r="A5236" s="2">
        <v>1437406034</v>
      </c>
      <c r="B5236" s="2">
        <v>29</v>
      </c>
    </row>
    <row r="5237" spans="1:2" x14ac:dyDescent="0.3">
      <c r="A5237" s="2">
        <v>1437406035</v>
      </c>
      <c r="B5237" s="2">
        <v>28</v>
      </c>
    </row>
    <row r="5238" spans="1:2" x14ac:dyDescent="0.3">
      <c r="A5238" s="2">
        <v>1437406036</v>
      </c>
      <c r="B5238" s="2">
        <v>16</v>
      </c>
    </row>
    <row r="5239" spans="1:2" x14ac:dyDescent="0.3">
      <c r="A5239" s="2">
        <v>1437406037</v>
      </c>
      <c r="B5239" s="2">
        <v>12</v>
      </c>
    </row>
    <row r="5240" spans="1:2" x14ac:dyDescent="0.3">
      <c r="A5240" s="2">
        <v>1437406038</v>
      </c>
      <c r="B5240" s="2">
        <v>10</v>
      </c>
    </row>
    <row r="5241" spans="1:2" x14ac:dyDescent="0.3">
      <c r="A5241" s="2">
        <v>1437406039</v>
      </c>
      <c r="B5241" s="2">
        <v>18</v>
      </c>
    </row>
    <row r="5242" spans="1:2" x14ac:dyDescent="0.3">
      <c r="A5242" s="2">
        <v>1437406040</v>
      </c>
      <c r="B5242" s="2">
        <v>14</v>
      </c>
    </row>
    <row r="5243" spans="1:2" x14ac:dyDescent="0.3">
      <c r="A5243" s="2">
        <v>1437406041</v>
      </c>
      <c r="B5243" s="2">
        <v>8</v>
      </c>
    </row>
    <row r="5244" spans="1:2" x14ac:dyDescent="0.3">
      <c r="A5244" s="2">
        <v>1437406042</v>
      </c>
      <c r="B5244" s="2">
        <v>14</v>
      </c>
    </row>
    <row r="5245" spans="1:2" x14ac:dyDescent="0.3">
      <c r="A5245" s="2">
        <v>1437406043</v>
      </c>
      <c r="B5245" s="2">
        <v>22</v>
      </c>
    </row>
    <row r="5246" spans="1:2" x14ac:dyDescent="0.3">
      <c r="A5246" s="2">
        <v>1437406044</v>
      </c>
      <c r="B5246" s="2">
        <v>11</v>
      </c>
    </row>
    <row r="5247" spans="1:2" x14ac:dyDescent="0.3">
      <c r="A5247" s="2">
        <v>1437406045</v>
      </c>
      <c r="B5247" s="2">
        <v>12</v>
      </c>
    </row>
    <row r="5248" spans="1:2" x14ac:dyDescent="0.3">
      <c r="A5248" s="2">
        <v>1437406046</v>
      </c>
      <c r="B5248" s="2">
        <v>14</v>
      </c>
    </row>
    <row r="5249" spans="1:2" x14ac:dyDescent="0.3">
      <c r="A5249" s="2">
        <v>1437406047</v>
      </c>
      <c r="B5249" s="2">
        <v>17</v>
      </c>
    </row>
    <row r="5250" spans="1:2" x14ac:dyDescent="0.3">
      <c r="A5250" s="2">
        <v>1437406048</v>
      </c>
      <c r="B5250" s="2">
        <v>16</v>
      </c>
    </row>
    <row r="5251" spans="1:2" x14ac:dyDescent="0.3">
      <c r="A5251" s="2">
        <v>1437406049</v>
      </c>
      <c r="B5251" s="2">
        <v>17</v>
      </c>
    </row>
    <row r="5252" spans="1:2" x14ac:dyDescent="0.3">
      <c r="A5252" s="2">
        <v>1437406050</v>
      </c>
      <c r="B5252" s="2">
        <v>21</v>
      </c>
    </row>
    <row r="5253" spans="1:2" x14ac:dyDescent="0.3">
      <c r="A5253" s="2">
        <v>1437406051</v>
      </c>
      <c r="B5253" s="2">
        <v>18</v>
      </c>
    </row>
    <row r="5254" spans="1:2" x14ac:dyDescent="0.3">
      <c r="A5254" s="2">
        <v>1437406052</v>
      </c>
      <c r="B5254" s="2">
        <v>24</v>
      </c>
    </row>
    <row r="5255" spans="1:2" x14ac:dyDescent="0.3">
      <c r="A5255" s="2">
        <v>1437406053</v>
      </c>
      <c r="B5255" s="2">
        <v>2</v>
      </c>
    </row>
    <row r="5256" spans="1:2" x14ac:dyDescent="0.3">
      <c r="A5256" s="2">
        <v>1437406054</v>
      </c>
      <c r="B5256" s="2">
        <v>2</v>
      </c>
    </row>
    <row r="5257" spans="1:2" x14ac:dyDescent="0.3">
      <c r="A5257" s="2">
        <v>1437406055</v>
      </c>
      <c r="B5257" s="2">
        <v>5</v>
      </c>
    </row>
    <row r="5258" spans="1:2" x14ac:dyDescent="0.3">
      <c r="A5258" s="2">
        <v>1437406056</v>
      </c>
      <c r="B5258" s="2">
        <v>0</v>
      </c>
    </row>
    <row r="5259" spans="1:2" x14ac:dyDescent="0.3">
      <c r="A5259" s="2">
        <v>1437406057</v>
      </c>
      <c r="B5259" s="2">
        <v>9</v>
      </c>
    </row>
    <row r="5260" spans="1:2" x14ac:dyDescent="0.3">
      <c r="A5260" s="2">
        <v>1437406058</v>
      </c>
      <c r="B5260" s="2">
        <v>6</v>
      </c>
    </row>
    <row r="5261" spans="1:2" x14ac:dyDescent="0.3">
      <c r="A5261" s="2">
        <v>1437406059</v>
      </c>
      <c r="B5261" s="2">
        <v>5</v>
      </c>
    </row>
    <row r="5262" spans="1:2" x14ac:dyDescent="0.3">
      <c r="A5262" s="2">
        <v>1437406060</v>
      </c>
      <c r="B5262" s="2">
        <v>1</v>
      </c>
    </row>
    <row r="5263" spans="1:2" x14ac:dyDescent="0.3">
      <c r="A5263" s="2">
        <v>1437406061</v>
      </c>
      <c r="B5263" s="2">
        <v>4</v>
      </c>
    </row>
    <row r="5264" spans="1:2" x14ac:dyDescent="0.3">
      <c r="A5264" s="2">
        <v>1437406062</v>
      </c>
      <c r="B5264" s="2">
        <v>5</v>
      </c>
    </row>
    <row r="5265" spans="1:2" x14ac:dyDescent="0.3">
      <c r="A5265" s="2">
        <v>1437406063</v>
      </c>
      <c r="B5265" s="2">
        <v>2</v>
      </c>
    </row>
    <row r="5266" spans="1:2" x14ac:dyDescent="0.3">
      <c r="A5266" s="2">
        <v>1437406064</v>
      </c>
      <c r="B5266" s="2">
        <v>1</v>
      </c>
    </row>
    <row r="5267" spans="1:2" x14ac:dyDescent="0.3">
      <c r="A5267" s="2">
        <v>1437406065</v>
      </c>
      <c r="B5267" s="2">
        <v>5</v>
      </c>
    </row>
    <row r="5268" spans="1:2" x14ac:dyDescent="0.3">
      <c r="A5268" s="2">
        <v>1437406066</v>
      </c>
      <c r="B5268" s="2">
        <v>5</v>
      </c>
    </row>
    <row r="5269" spans="1:2" x14ac:dyDescent="0.3">
      <c r="A5269" s="2">
        <v>1437406067</v>
      </c>
      <c r="B5269" s="2">
        <v>9</v>
      </c>
    </row>
    <row r="5270" spans="1:2" x14ac:dyDescent="0.3">
      <c r="A5270" s="2">
        <v>1437406068</v>
      </c>
      <c r="B5270" s="2">
        <v>3</v>
      </c>
    </row>
    <row r="5271" spans="1:2" x14ac:dyDescent="0.3">
      <c r="A5271" s="2">
        <v>1437406069</v>
      </c>
      <c r="B5271" s="2">
        <v>3</v>
      </c>
    </row>
    <row r="5272" spans="1:2" x14ac:dyDescent="0.3">
      <c r="A5272" s="2">
        <v>1437406070</v>
      </c>
      <c r="B5272" s="2">
        <v>5</v>
      </c>
    </row>
    <row r="5273" spans="1:2" x14ac:dyDescent="0.3">
      <c r="A5273" s="2">
        <v>1437406071</v>
      </c>
      <c r="B5273" s="2">
        <v>4</v>
      </c>
    </row>
    <row r="5274" spans="1:2" x14ac:dyDescent="0.3">
      <c r="A5274" s="2">
        <v>1437406072</v>
      </c>
      <c r="B5274" s="2">
        <v>3</v>
      </c>
    </row>
    <row r="5275" spans="1:2" x14ac:dyDescent="0.3">
      <c r="A5275" s="2">
        <v>1437406073</v>
      </c>
      <c r="B5275" s="2">
        <v>7</v>
      </c>
    </row>
    <row r="5276" spans="1:2" x14ac:dyDescent="0.3">
      <c r="A5276" s="2">
        <v>1437406074</v>
      </c>
      <c r="B5276" s="2">
        <v>3</v>
      </c>
    </row>
    <row r="5277" spans="1:2" x14ac:dyDescent="0.3">
      <c r="A5277" s="2">
        <v>1437406075</v>
      </c>
      <c r="B5277" s="2">
        <v>4</v>
      </c>
    </row>
    <row r="5278" spans="1:2" x14ac:dyDescent="0.3">
      <c r="A5278" s="2">
        <v>1437406076</v>
      </c>
      <c r="B5278" s="2">
        <v>1</v>
      </c>
    </row>
    <row r="5279" spans="1:2" x14ac:dyDescent="0.3">
      <c r="A5279" s="2">
        <v>1437406077</v>
      </c>
      <c r="B5279" s="2">
        <v>8</v>
      </c>
    </row>
    <row r="5280" spans="1:2" x14ac:dyDescent="0.3">
      <c r="A5280" s="2">
        <v>1437406078</v>
      </c>
      <c r="B5280" s="2">
        <v>2</v>
      </c>
    </row>
    <row r="5281" spans="1:2" x14ac:dyDescent="0.3">
      <c r="A5281" s="2">
        <v>1437406079</v>
      </c>
      <c r="B5281" s="2">
        <v>2</v>
      </c>
    </row>
    <row r="5282" spans="1:2" x14ac:dyDescent="0.3">
      <c r="A5282" s="2">
        <v>1437406080</v>
      </c>
      <c r="B5282" s="2">
        <v>1</v>
      </c>
    </row>
    <row r="5283" spans="1:2" x14ac:dyDescent="0.3">
      <c r="A5283" s="2">
        <v>1437406081</v>
      </c>
      <c r="B5283" s="2">
        <v>6</v>
      </c>
    </row>
    <row r="5284" spans="1:2" x14ac:dyDescent="0.3">
      <c r="A5284" s="2">
        <v>1437406082</v>
      </c>
      <c r="B5284" s="2">
        <v>0</v>
      </c>
    </row>
    <row r="5285" spans="1:2" x14ac:dyDescent="0.3">
      <c r="A5285" s="2">
        <v>1437406083</v>
      </c>
      <c r="B5285" s="2">
        <v>4</v>
      </c>
    </row>
    <row r="5286" spans="1:2" x14ac:dyDescent="0.3">
      <c r="A5286" s="2">
        <v>1437406084</v>
      </c>
      <c r="B5286" s="2">
        <v>4</v>
      </c>
    </row>
    <row r="5287" spans="1:2" x14ac:dyDescent="0.3">
      <c r="A5287" s="2">
        <v>1437406085</v>
      </c>
      <c r="B5287" s="2">
        <v>4</v>
      </c>
    </row>
    <row r="5288" spans="1:2" x14ac:dyDescent="0.3">
      <c r="A5288" s="2">
        <v>1437406086</v>
      </c>
      <c r="B5288" s="2">
        <v>7</v>
      </c>
    </row>
    <row r="5289" spans="1:2" x14ac:dyDescent="0.3">
      <c r="A5289" s="2">
        <v>1437406087</v>
      </c>
      <c r="B5289" s="2">
        <v>2</v>
      </c>
    </row>
    <row r="5290" spans="1:2" x14ac:dyDescent="0.3">
      <c r="A5290" s="2">
        <v>1437406088</v>
      </c>
      <c r="B5290" s="2">
        <v>2</v>
      </c>
    </row>
    <row r="5291" spans="1:2" x14ac:dyDescent="0.3">
      <c r="A5291" s="2">
        <v>1437406089</v>
      </c>
      <c r="B5291" s="2">
        <v>5</v>
      </c>
    </row>
    <row r="5292" spans="1:2" x14ac:dyDescent="0.3">
      <c r="A5292" s="2">
        <v>1437406090</v>
      </c>
      <c r="B5292" s="2">
        <v>3</v>
      </c>
    </row>
    <row r="5293" spans="1:2" x14ac:dyDescent="0.3">
      <c r="A5293" s="2">
        <v>1437406091</v>
      </c>
      <c r="B5293" s="2">
        <v>6</v>
      </c>
    </row>
    <row r="5294" spans="1:2" x14ac:dyDescent="0.3">
      <c r="A5294" s="2">
        <v>1437406092</v>
      </c>
      <c r="B5294" s="2">
        <v>4</v>
      </c>
    </row>
    <row r="5295" spans="1:2" x14ac:dyDescent="0.3">
      <c r="A5295" s="2">
        <v>1437406093</v>
      </c>
      <c r="B5295" s="2">
        <v>3</v>
      </c>
    </row>
    <row r="5296" spans="1:2" x14ac:dyDescent="0.3">
      <c r="A5296" s="2">
        <v>1437406094</v>
      </c>
      <c r="B5296" s="2">
        <v>5</v>
      </c>
    </row>
    <row r="5297" spans="1:2" x14ac:dyDescent="0.3">
      <c r="A5297" s="2">
        <v>1437406095</v>
      </c>
      <c r="B5297" s="2">
        <v>6</v>
      </c>
    </row>
    <row r="5298" spans="1:2" x14ac:dyDescent="0.3">
      <c r="A5298" s="2">
        <v>1437406096</v>
      </c>
      <c r="B5298" s="2">
        <v>5</v>
      </c>
    </row>
    <row r="5299" spans="1:2" x14ac:dyDescent="0.3">
      <c r="A5299" s="2">
        <v>1437406097</v>
      </c>
      <c r="B5299" s="2">
        <v>8</v>
      </c>
    </row>
    <row r="5300" spans="1:2" x14ac:dyDescent="0.3">
      <c r="A5300" s="2">
        <v>1437406098</v>
      </c>
      <c r="B5300" s="2">
        <v>7</v>
      </c>
    </row>
    <row r="5301" spans="1:2" x14ac:dyDescent="0.3">
      <c r="A5301" s="2">
        <v>1437406099</v>
      </c>
      <c r="B5301" s="2">
        <v>2</v>
      </c>
    </row>
    <row r="5302" spans="1:2" x14ac:dyDescent="0.3">
      <c r="A5302" s="2">
        <v>1437406100</v>
      </c>
      <c r="B5302" s="2">
        <v>0</v>
      </c>
    </row>
    <row r="5303" spans="1:2" x14ac:dyDescent="0.3">
      <c r="A5303" s="2">
        <v>1437406101</v>
      </c>
      <c r="B5303" s="2">
        <v>4</v>
      </c>
    </row>
    <row r="5304" spans="1:2" x14ac:dyDescent="0.3">
      <c r="A5304" s="2">
        <v>1437406102</v>
      </c>
      <c r="B5304" s="2">
        <v>5</v>
      </c>
    </row>
    <row r="5305" spans="1:2" x14ac:dyDescent="0.3">
      <c r="A5305" s="2">
        <v>1437406103</v>
      </c>
      <c r="B5305" s="2">
        <v>2</v>
      </c>
    </row>
    <row r="5306" spans="1:2" x14ac:dyDescent="0.3">
      <c r="A5306" s="2">
        <v>1437406104</v>
      </c>
      <c r="B5306" s="2">
        <v>4</v>
      </c>
    </row>
    <row r="5307" spans="1:2" x14ac:dyDescent="0.3">
      <c r="A5307" s="2">
        <v>1437406105</v>
      </c>
      <c r="B5307" s="2">
        <v>3</v>
      </c>
    </row>
    <row r="5308" spans="1:2" x14ac:dyDescent="0.3">
      <c r="A5308" s="2">
        <v>1437406106</v>
      </c>
      <c r="B5308" s="2">
        <v>2</v>
      </c>
    </row>
    <row r="5309" spans="1:2" x14ac:dyDescent="0.3">
      <c r="A5309" s="2">
        <v>1437406107</v>
      </c>
      <c r="B5309" s="2">
        <v>5</v>
      </c>
    </row>
    <row r="5310" spans="1:2" x14ac:dyDescent="0.3">
      <c r="A5310" s="2">
        <v>1437406108</v>
      </c>
      <c r="B5310" s="2">
        <v>5</v>
      </c>
    </row>
    <row r="5311" spans="1:2" x14ac:dyDescent="0.3">
      <c r="A5311" s="2">
        <v>1437406109</v>
      </c>
      <c r="B5311" s="2">
        <v>1</v>
      </c>
    </row>
    <row r="5312" spans="1:2" x14ac:dyDescent="0.3">
      <c r="A5312" s="2">
        <v>1437406110</v>
      </c>
      <c r="B5312" s="2">
        <v>3</v>
      </c>
    </row>
    <row r="5313" spans="1:2" x14ac:dyDescent="0.3">
      <c r="A5313" s="2">
        <v>1437406111</v>
      </c>
      <c r="B5313" s="2">
        <v>1</v>
      </c>
    </row>
    <row r="5314" spans="1:2" x14ac:dyDescent="0.3">
      <c r="A5314" s="2">
        <v>1437406112</v>
      </c>
      <c r="B5314" s="2">
        <v>6</v>
      </c>
    </row>
    <row r="5315" spans="1:2" x14ac:dyDescent="0.3">
      <c r="A5315" s="2">
        <v>1437406113</v>
      </c>
      <c r="B5315" s="2">
        <v>4</v>
      </c>
    </row>
    <row r="5316" spans="1:2" x14ac:dyDescent="0.3">
      <c r="A5316" s="2">
        <v>1437406114</v>
      </c>
      <c r="B5316" s="2">
        <v>6</v>
      </c>
    </row>
    <row r="5317" spans="1:2" x14ac:dyDescent="0.3">
      <c r="A5317" s="2">
        <v>1437406115</v>
      </c>
      <c r="B5317" s="2">
        <v>6</v>
      </c>
    </row>
    <row r="5318" spans="1:2" x14ac:dyDescent="0.3">
      <c r="A5318" s="2">
        <v>1437406116</v>
      </c>
      <c r="B5318" s="2">
        <v>4</v>
      </c>
    </row>
    <row r="5319" spans="1:2" x14ac:dyDescent="0.3">
      <c r="A5319" s="2">
        <v>1437406117</v>
      </c>
      <c r="B5319" s="2">
        <v>2</v>
      </c>
    </row>
    <row r="5320" spans="1:2" x14ac:dyDescent="0.3">
      <c r="A5320" s="2">
        <v>1437406118</v>
      </c>
      <c r="B5320" s="2">
        <v>3</v>
      </c>
    </row>
    <row r="5321" spans="1:2" x14ac:dyDescent="0.3">
      <c r="A5321" s="2">
        <v>1437406119</v>
      </c>
      <c r="B5321" s="2">
        <v>9</v>
      </c>
    </row>
    <row r="5322" spans="1:2" x14ac:dyDescent="0.3">
      <c r="A5322" s="2">
        <v>1437406120</v>
      </c>
      <c r="B5322" s="2">
        <v>5</v>
      </c>
    </row>
    <row r="5323" spans="1:2" x14ac:dyDescent="0.3">
      <c r="A5323" s="2">
        <v>1437406121</v>
      </c>
      <c r="B5323" s="2">
        <v>5</v>
      </c>
    </row>
    <row r="5324" spans="1:2" x14ac:dyDescent="0.3">
      <c r="A5324" s="2">
        <v>1437406122</v>
      </c>
      <c r="B5324" s="2">
        <v>4</v>
      </c>
    </row>
    <row r="5325" spans="1:2" x14ac:dyDescent="0.3">
      <c r="A5325" s="2">
        <v>1437406123</v>
      </c>
      <c r="B5325" s="2">
        <v>4</v>
      </c>
    </row>
    <row r="5326" spans="1:2" x14ac:dyDescent="0.3">
      <c r="A5326" s="2">
        <v>1437406124</v>
      </c>
      <c r="B5326" s="2">
        <v>7</v>
      </c>
    </row>
    <row r="5327" spans="1:2" x14ac:dyDescent="0.3">
      <c r="A5327" s="2">
        <v>1437406125</v>
      </c>
      <c r="B5327" s="2">
        <v>3</v>
      </c>
    </row>
    <row r="5328" spans="1:2" x14ac:dyDescent="0.3">
      <c r="A5328" s="2">
        <v>1437406126</v>
      </c>
      <c r="B5328" s="2">
        <v>2</v>
      </c>
    </row>
    <row r="5329" spans="1:2" x14ac:dyDescent="0.3">
      <c r="A5329" s="2">
        <v>1437406127</v>
      </c>
      <c r="B5329" s="2">
        <v>8</v>
      </c>
    </row>
    <row r="5330" spans="1:2" x14ac:dyDescent="0.3">
      <c r="A5330" s="2">
        <v>1437406128</v>
      </c>
      <c r="B5330" s="2">
        <v>5</v>
      </c>
    </row>
    <row r="5331" spans="1:2" x14ac:dyDescent="0.3">
      <c r="A5331" s="2">
        <v>1437406129</v>
      </c>
      <c r="B5331" s="2">
        <v>3</v>
      </c>
    </row>
    <row r="5332" spans="1:2" x14ac:dyDescent="0.3">
      <c r="A5332" s="2">
        <v>1437406130</v>
      </c>
      <c r="B5332" s="2">
        <v>5</v>
      </c>
    </row>
    <row r="5333" spans="1:2" x14ac:dyDescent="0.3">
      <c r="A5333" s="2">
        <v>1437406131</v>
      </c>
      <c r="B5333" s="2">
        <v>1</v>
      </c>
    </row>
    <row r="5334" spans="1:2" x14ac:dyDescent="0.3">
      <c r="A5334" s="2">
        <v>1437406132</v>
      </c>
      <c r="B5334" s="2">
        <v>3</v>
      </c>
    </row>
    <row r="5335" spans="1:2" x14ac:dyDescent="0.3">
      <c r="A5335" s="2">
        <v>1437406133</v>
      </c>
      <c r="B5335" s="2">
        <v>7</v>
      </c>
    </row>
    <row r="5336" spans="1:2" x14ac:dyDescent="0.3">
      <c r="A5336" s="2">
        <v>1437406134</v>
      </c>
      <c r="B5336" s="2">
        <v>2</v>
      </c>
    </row>
    <row r="5337" spans="1:2" x14ac:dyDescent="0.3">
      <c r="A5337" s="2">
        <v>1437406135</v>
      </c>
      <c r="B5337" s="2">
        <v>2</v>
      </c>
    </row>
    <row r="5338" spans="1:2" x14ac:dyDescent="0.3">
      <c r="A5338" s="2">
        <v>1437406136</v>
      </c>
      <c r="B5338" s="2">
        <v>3</v>
      </c>
    </row>
    <row r="5339" spans="1:2" x14ac:dyDescent="0.3">
      <c r="A5339" s="2">
        <v>1437406137</v>
      </c>
      <c r="B5339" s="2">
        <v>8</v>
      </c>
    </row>
    <row r="5340" spans="1:2" x14ac:dyDescent="0.3">
      <c r="A5340" s="2">
        <v>1437406138</v>
      </c>
      <c r="B5340" s="2">
        <v>6</v>
      </c>
    </row>
    <row r="5341" spans="1:2" x14ac:dyDescent="0.3">
      <c r="A5341" s="2">
        <v>1437406139</v>
      </c>
      <c r="B5341" s="2">
        <v>5</v>
      </c>
    </row>
    <row r="5342" spans="1:2" x14ac:dyDescent="0.3">
      <c r="A5342" s="2">
        <v>1437406140</v>
      </c>
      <c r="B5342" s="2">
        <v>4</v>
      </c>
    </row>
    <row r="5343" spans="1:2" x14ac:dyDescent="0.3">
      <c r="A5343" s="2">
        <v>1437406141</v>
      </c>
      <c r="B5343" s="2">
        <v>4</v>
      </c>
    </row>
    <row r="5344" spans="1:2" x14ac:dyDescent="0.3">
      <c r="A5344" s="2">
        <v>1437406142</v>
      </c>
      <c r="B5344" s="2">
        <v>6</v>
      </c>
    </row>
    <row r="5345" spans="1:2" x14ac:dyDescent="0.3">
      <c r="A5345" s="2">
        <v>1437406143</v>
      </c>
      <c r="B5345" s="2">
        <v>3</v>
      </c>
    </row>
    <row r="5346" spans="1:2" x14ac:dyDescent="0.3">
      <c r="A5346" s="2">
        <v>1437406144</v>
      </c>
      <c r="B5346" s="2">
        <v>7</v>
      </c>
    </row>
    <row r="5347" spans="1:2" x14ac:dyDescent="0.3">
      <c r="A5347" s="2">
        <v>1437406145</v>
      </c>
      <c r="B5347" s="2">
        <v>5</v>
      </c>
    </row>
    <row r="5348" spans="1:2" x14ac:dyDescent="0.3">
      <c r="A5348" s="2">
        <v>1437406146</v>
      </c>
      <c r="B5348" s="2">
        <v>7</v>
      </c>
    </row>
    <row r="5349" spans="1:2" x14ac:dyDescent="0.3">
      <c r="A5349" s="2">
        <v>1437406147</v>
      </c>
      <c r="B5349" s="2">
        <v>2</v>
      </c>
    </row>
    <row r="5350" spans="1:2" x14ac:dyDescent="0.3">
      <c r="A5350" s="2">
        <v>1437406148</v>
      </c>
      <c r="B5350" s="2">
        <v>2</v>
      </c>
    </row>
    <row r="5351" spans="1:2" x14ac:dyDescent="0.3">
      <c r="A5351" s="2">
        <v>1437406149</v>
      </c>
      <c r="B5351" s="2">
        <v>5</v>
      </c>
    </row>
    <row r="5352" spans="1:2" x14ac:dyDescent="0.3">
      <c r="A5352" s="2">
        <v>1437406150</v>
      </c>
      <c r="B5352" s="2">
        <v>3</v>
      </c>
    </row>
    <row r="5353" spans="1:2" x14ac:dyDescent="0.3">
      <c r="A5353" s="2">
        <v>1437406151</v>
      </c>
      <c r="B5353" s="2">
        <v>1</v>
      </c>
    </row>
    <row r="5354" spans="1:2" x14ac:dyDescent="0.3">
      <c r="A5354" s="2">
        <v>1437406152</v>
      </c>
      <c r="B5354" s="2">
        <v>6</v>
      </c>
    </row>
    <row r="5355" spans="1:2" x14ac:dyDescent="0.3">
      <c r="A5355" s="2">
        <v>1437406153</v>
      </c>
      <c r="B5355" s="2">
        <v>5</v>
      </c>
    </row>
    <row r="5356" spans="1:2" x14ac:dyDescent="0.3">
      <c r="A5356" s="2">
        <v>1437406154</v>
      </c>
      <c r="B5356" s="2">
        <v>7</v>
      </c>
    </row>
    <row r="5357" spans="1:2" x14ac:dyDescent="0.3">
      <c r="A5357" s="2">
        <v>1437406155</v>
      </c>
      <c r="B5357" s="2">
        <v>3</v>
      </c>
    </row>
    <row r="5358" spans="1:2" x14ac:dyDescent="0.3">
      <c r="A5358" s="2">
        <v>1437406156</v>
      </c>
      <c r="B5358" s="2">
        <v>3</v>
      </c>
    </row>
    <row r="5359" spans="1:2" x14ac:dyDescent="0.3">
      <c r="A5359" s="2">
        <v>1437406157</v>
      </c>
      <c r="B5359" s="2">
        <v>2</v>
      </c>
    </row>
    <row r="5360" spans="1:2" x14ac:dyDescent="0.3">
      <c r="A5360" s="2">
        <v>1437406158</v>
      </c>
      <c r="B5360" s="2">
        <v>3</v>
      </c>
    </row>
    <row r="5361" spans="1:2" x14ac:dyDescent="0.3">
      <c r="A5361" s="2">
        <v>1437406159</v>
      </c>
      <c r="B5361" s="2">
        <v>2</v>
      </c>
    </row>
    <row r="5362" spans="1:2" x14ac:dyDescent="0.3">
      <c r="A5362" s="2">
        <v>1437406160</v>
      </c>
      <c r="B5362" s="2">
        <v>4</v>
      </c>
    </row>
    <row r="5363" spans="1:2" x14ac:dyDescent="0.3">
      <c r="A5363" s="2">
        <v>1437406161</v>
      </c>
      <c r="B5363" s="2">
        <v>6</v>
      </c>
    </row>
    <row r="5364" spans="1:2" x14ac:dyDescent="0.3">
      <c r="A5364" s="2">
        <v>1437406162</v>
      </c>
      <c r="B5364" s="2">
        <v>3</v>
      </c>
    </row>
    <row r="5365" spans="1:2" x14ac:dyDescent="0.3">
      <c r="A5365" s="2">
        <v>1437406163</v>
      </c>
      <c r="B5365" s="2">
        <v>5</v>
      </c>
    </row>
    <row r="5366" spans="1:2" x14ac:dyDescent="0.3">
      <c r="A5366" s="2">
        <v>1437406164</v>
      </c>
      <c r="B5366" s="2">
        <v>4</v>
      </c>
    </row>
    <row r="5367" spans="1:2" x14ac:dyDescent="0.3">
      <c r="A5367" s="2">
        <v>1437406165</v>
      </c>
      <c r="B5367" s="2">
        <v>3</v>
      </c>
    </row>
    <row r="5368" spans="1:2" x14ac:dyDescent="0.3">
      <c r="A5368" s="2">
        <v>1437406166</v>
      </c>
      <c r="B5368" s="2">
        <v>6</v>
      </c>
    </row>
    <row r="5369" spans="1:2" x14ac:dyDescent="0.3">
      <c r="A5369" s="2">
        <v>1437406167</v>
      </c>
      <c r="B5369" s="2">
        <v>4</v>
      </c>
    </row>
    <row r="5370" spans="1:2" x14ac:dyDescent="0.3">
      <c r="A5370" s="2">
        <v>1437406168</v>
      </c>
      <c r="B5370" s="2">
        <v>5</v>
      </c>
    </row>
    <row r="5371" spans="1:2" x14ac:dyDescent="0.3">
      <c r="A5371" s="2">
        <v>1437406169</v>
      </c>
      <c r="B5371" s="2">
        <v>5</v>
      </c>
    </row>
    <row r="5372" spans="1:2" x14ac:dyDescent="0.3">
      <c r="A5372" s="2">
        <v>1437406170</v>
      </c>
      <c r="B5372" s="2">
        <v>5</v>
      </c>
    </row>
    <row r="5373" spans="1:2" x14ac:dyDescent="0.3">
      <c r="A5373" s="2">
        <v>1437406171</v>
      </c>
      <c r="B5373" s="2">
        <v>2</v>
      </c>
    </row>
    <row r="5374" spans="1:2" x14ac:dyDescent="0.3">
      <c r="A5374" s="2">
        <v>1437406172</v>
      </c>
      <c r="B5374" s="2">
        <v>3</v>
      </c>
    </row>
    <row r="5375" spans="1:2" x14ac:dyDescent="0.3">
      <c r="A5375" s="2">
        <v>1437406173</v>
      </c>
      <c r="B5375" s="2">
        <v>3</v>
      </c>
    </row>
    <row r="5376" spans="1:2" x14ac:dyDescent="0.3">
      <c r="A5376" s="2">
        <v>1437406174</v>
      </c>
      <c r="B5376" s="2">
        <v>3</v>
      </c>
    </row>
    <row r="5377" spans="1:2" x14ac:dyDescent="0.3">
      <c r="A5377" s="2">
        <v>1437406175</v>
      </c>
      <c r="B5377" s="2">
        <v>12</v>
      </c>
    </row>
    <row r="5378" spans="1:2" x14ac:dyDescent="0.3">
      <c r="A5378" s="2">
        <v>1437406176</v>
      </c>
      <c r="B5378" s="2">
        <v>23</v>
      </c>
    </row>
    <row r="5379" spans="1:2" x14ac:dyDescent="0.3">
      <c r="A5379" s="2">
        <v>1437406177</v>
      </c>
      <c r="B5379" s="2">
        <v>19</v>
      </c>
    </row>
    <row r="5380" spans="1:2" x14ac:dyDescent="0.3">
      <c r="A5380" s="2">
        <v>1437406178</v>
      </c>
      <c r="B5380" s="2">
        <v>16</v>
      </c>
    </row>
    <row r="5381" spans="1:2" x14ac:dyDescent="0.3">
      <c r="A5381" s="2">
        <v>1437406179</v>
      </c>
      <c r="B5381" s="2">
        <v>9</v>
      </c>
    </row>
    <row r="5382" spans="1:2" x14ac:dyDescent="0.3">
      <c r="A5382" s="2">
        <v>1437406180</v>
      </c>
      <c r="B5382" s="2">
        <v>2</v>
      </c>
    </row>
    <row r="5383" spans="1:2" x14ac:dyDescent="0.3">
      <c r="A5383" s="2">
        <v>1437406181</v>
      </c>
      <c r="B5383" s="2">
        <v>15</v>
      </c>
    </row>
    <row r="5384" spans="1:2" x14ac:dyDescent="0.3">
      <c r="A5384" s="2">
        <v>1437406182</v>
      </c>
      <c r="B5384" s="2">
        <v>2</v>
      </c>
    </row>
    <row r="5385" spans="1:2" x14ac:dyDescent="0.3">
      <c r="A5385" s="2">
        <v>1437406183</v>
      </c>
      <c r="B5385" s="2">
        <v>6</v>
      </c>
    </row>
    <row r="5386" spans="1:2" x14ac:dyDescent="0.3">
      <c r="A5386" s="2">
        <v>1437406184</v>
      </c>
      <c r="B5386" s="2">
        <v>2</v>
      </c>
    </row>
    <row r="5387" spans="1:2" x14ac:dyDescent="0.3">
      <c r="A5387" s="2">
        <v>1437406185</v>
      </c>
      <c r="B5387" s="2">
        <v>0</v>
      </c>
    </row>
    <row r="5388" spans="1:2" x14ac:dyDescent="0.3">
      <c r="A5388" s="2">
        <v>1437406186</v>
      </c>
      <c r="B5388" s="2">
        <v>6</v>
      </c>
    </row>
    <row r="5389" spans="1:2" x14ac:dyDescent="0.3">
      <c r="A5389" s="2">
        <v>1437406187</v>
      </c>
      <c r="B5389" s="2">
        <v>5</v>
      </c>
    </row>
    <row r="5390" spans="1:2" x14ac:dyDescent="0.3">
      <c r="A5390" s="2">
        <v>1437406188</v>
      </c>
      <c r="B5390" s="2">
        <v>4</v>
      </c>
    </row>
    <row r="5391" spans="1:2" x14ac:dyDescent="0.3">
      <c r="A5391" s="2">
        <v>1437406189</v>
      </c>
      <c r="B5391" s="2">
        <v>7</v>
      </c>
    </row>
    <row r="5392" spans="1:2" x14ac:dyDescent="0.3">
      <c r="A5392" s="2">
        <v>1437406190</v>
      </c>
      <c r="B5392" s="2">
        <v>5</v>
      </c>
    </row>
    <row r="5393" spans="1:2" x14ac:dyDescent="0.3">
      <c r="A5393" s="2">
        <v>1437406191</v>
      </c>
      <c r="B5393" s="2">
        <v>6</v>
      </c>
    </row>
    <row r="5394" spans="1:2" x14ac:dyDescent="0.3">
      <c r="A5394" s="2">
        <v>1437406192</v>
      </c>
      <c r="B5394" s="2">
        <v>5</v>
      </c>
    </row>
    <row r="5395" spans="1:2" x14ac:dyDescent="0.3">
      <c r="A5395" s="2">
        <v>1437406193</v>
      </c>
      <c r="B5395" s="2">
        <v>8</v>
      </c>
    </row>
    <row r="5396" spans="1:2" x14ac:dyDescent="0.3">
      <c r="A5396" s="2">
        <v>1437406194</v>
      </c>
      <c r="B5396" s="2">
        <v>3</v>
      </c>
    </row>
    <row r="5397" spans="1:2" x14ac:dyDescent="0.3">
      <c r="A5397" s="2">
        <v>1437406195</v>
      </c>
      <c r="B5397" s="2">
        <v>4</v>
      </c>
    </row>
    <row r="5398" spans="1:2" x14ac:dyDescent="0.3">
      <c r="A5398" s="2">
        <v>1437406196</v>
      </c>
      <c r="B5398" s="2">
        <v>7</v>
      </c>
    </row>
    <row r="5399" spans="1:2" x14ac:dyDescent="0.3">
      <c r="A5399" s="2">
        <v>1437406197</v>
      </c>
      <c r="B5399" s="2">
        <v>4</v>
      </c>
    </row>
    <row r="5400" spans="1:2" x14ac:dyDescent="0.3">
      <c r="A5400" s="2">
        <v>1437406198</v>
      </c>
      <c r="B5400" s="2">
        <v>4</v>
      </c>
    </row>
    <row r="5401" spans="1:2" x14ac:dyDescent="0.3">
      <c r="A5401" s="2">
        <v>1437406199</v>
      </c>
      <c r="B5401" s="2">
        <v>5</v>
      </c>
    </row>
    <row r="5402" spans="1:2" x14ac:dyDescent="0.3">
      <c r="A5402" s="2">
        <v>1437406200</v>
      </c>
      <c r="B5402" s="2">
        <v>10</v>
      </c>
    </row>
    <row r="5403" spans="1:2" x14ac:dyDescent="0.3">
      <c r="A5403" s="2">
        <v>1437406201</v>
      </c>
      <c r="B5403" s="2">
        <v>2</v>
      </c>
    </row>
    <row r="5404" spans="1:2" x14ac:dyDescent="0.3">
      <c r="A5404" s="2">
        <v>1437406202</v>
      </c>
      <c r="B5404" s="2">
        <v>5</v>
      </c>
    </row>
    <row r="5405" spans="1:2" x14ac:dyDescent="0.3">
      <c r="A5405" s="2">
        <v>1437406203</v>
      </c>
      <c r="B5405" s="2">
        <v>7</v>
      </c>
    </row>
    <row r="5406" spans="1:2" x14ac:dyDescent="0.3">
      <c r="A5406" s="2">
        <v>1437406204</v>
      </c>
      <c r="B5406" s="2">
        <v>7</v>
      </c>
    </row>
    <row r="5407" spans="1:2" x14ac:dyDescent="0.3">
      <c r="A5407" s="2">
        <v>1437406205</v>
      </c>
      <c r="B5407" s="2">
        <v>5</v>
      </c>
    </row>
    <row r="5408" spans="1:2" x14ac:dyDescent="0.3">
      <c r="A5408" s="2">
        <v>1437406206</v>
      </c>
      <c r="B5408" s="2">
        <v>2</v>
      </c>
    </row>
    <row r="5409" spans="1:2" x14ac:dyDescent="0.3">
      <c r="A5409" s="2">
        <v>1437406207</v>
      </c>
      <c r="B5409" s="2">
        <v>0</v>
      </c>
    </row>
    <row r="5410" spans="1:2" x14ac:dyDescent="0.3">
      <c r="A5410" s="2">
        <v>1437406208</v>
      </c>
      <c r="B5410" s="2">
        <v>1</v>
      </c>
    </row>
    <row r="5411" spans="1:2" x14ac:dyDescent="0.3">
      <c r="A5411" s="2">
        <v>1437406209</v>
      </c>
      <c r="B5411" s="2">
        <v>9</v>
      </c>
    </row>
    <row r="5412" spans="1:2" x14ac:dyDescent="0.3">
      <c r="A5412" s="2">
        <v>1437406210</v>
      </c>
      <c r="B5412" s="2">
        <v>1</v>
      </c>
    </row>
    <row r="5413" spans="1:2" x14ac:dyDescent="0.3">
      <c r="A5413" s="2">
        <v>1437406211</v>
      </c>
      <c r="B5413" s="2">
        <v>4</v>
      </c>
    </row>
    <row r="5414" spans="1:2" x14ac:dyDescent="0.3">
      <c r="A5414" s="2">
        <v>1437406212</v>
      </c>
      <c r="B5414" s="2">
        <v>12</v>
      </c>
    </row>
    <row r="5415" spans="1:2" x14ac:dyDescent="0.3">
      <c r="A5415" s="2">
        <v>1437406213</v>
      </c>
      <c r="B5415" s="2">
        <v>8</v>
      </c>
    </row>
    <row r="5416" spans="1:2" x14ac:dyDescent="0.3">
      <c r="A5416" s="2">
        <v>1437406214</v>
      </c>
      <c r="B5416" s="2">
        <v>3</v>
      </c>
    </row>
    <row r="5417" spans="1:2" x14ac:dyDescent="0.3">
      <c r="A5417" s="2">
        <v>1437406215</v>
      </c>
      <c r="B5417" s="2">
        <v>3</v>
      </c>
    </row>
    <row r="5418" spans="1:2" x14ac:dyDescent="0.3">
      <c r="A5418" s="2">
        <v>1437406216</v>
      </c>
      <c r="B5418" s="2">
        <v>3</v>
      </c>
    </row>
    <row r="5419" spans="1:2" x14ac:dyDescent="0.3">
      <c r="A5419" s="2">
        <v>1437406217</v>
      </c>
      <c r="B5419" s="2">
        <v>5</v>
      </c>
    </row>
    <row r="5420" spans="1:2" x14ac:dyDescent="0.3">
      <c r="A5420" s="2">
        <v>1437406218</v>
      </c>
      <c r="B5420" s="2">
        <v>4</v>
      </c>
    </row>
    <row r="5421" spans="1:2" x14ac:dyDescent="0.3">
      <c r="A5421" s="2">
        <v>1437406219</v>
      </c>
      <c r="B5421" s="2">
        <v>8</v>
      </c>
    </row>
    <row r="5422" spans="1:2" x14ac:dyDescent="0.3">
      <c r="A5422" s="2">
        <v>1437406220</v>
      </c>
      <c r="B5422" s="2">
        <v>5</v>
      </c>
    </row>
    <row r="5423" spans="1:2" x14ac:dyDescent="0.3">
      <c r="A5423" s="2">
        <v>1437406221</v>
      </c>
      <c r="B5423" s="2">
        <v>1</v>
      </c>
    </row>
    <row r="5424" spans="1:2" x14ac:dyDescent="0.3">
      <c r="A5424" s="2">
        <v>1437406222</v>
      </c>
      <c r="B5424" s="2">
        <v>6</v>
      </c>
    </row>
    <row r="5425" spans="1:2" x14ac:dyDescent="0.3">
      <c r="A5425" s="2">
        <v>1437406223</v>
      </c>
      <c r="B5425" s="2">
        <v>2</v>
      </c>
    </row>
    <row r="5426" spans="1:2" x14ac:dyDescent="0.3">
      <c r="A5426" s="2">
        <v>1437406224</v>
      </c>
      <c r="B5426" s="2">
        <v>1</v>
      </c>
    </row>
    <row r="5427" spans="1:2" x14ac:dyDescent="0.3">
      <c r="A5427" s="2">
        <v>1437406225</v>
      </c>
      <c r="B5427" s="2">
        <v>4</v>
      </c>
    </row>
    <row r="5428" spans="1:2" x14ac:dyDescent="0.3">
      <c r="A5428" s="2">
        <v>1437406226</v>
      </c>
      <c r="B5428" s="2">
        <v>8</v>
      </c>
    </row>
    <row r="5429" spans="1:2" x14ac:dyDescent="0.3">
      <c r="A5429" s="2">
        <v>1437406227</v>
      </c>
      <c r="B5429" s="2">
        <v>5</v>
      </c>
    </row>
    <row r="5430" spans="1:2" x14ac:dyDescent="0.3">
      <c r="A5430" s="2">
        <v>1437406228</v>
      </c>
      <c r="B5430" s="2">
        <v>5</v>
      </c>
    </row>
    <row r="5431" spans="1:2" x14ac:dyDescent="0.3">
      <c r="A5431" s="2">
        <v>1437406229</v>
      </c>
      <c r="B5431" s="2">
        <v>5</v>
      </c>
    </row>
    <row r="5432" spans="1:2" x14ac:dyDescent="0.3">
      <c r="A5432" s="2">
        <v>1437406230</v>
      </c>
      <c r="B5432" s="2">
        <v>2</v>
      </c>
    </row>
    <row r="5433" spans="1:2" x14ac:dyDescent="0.3">
      <c r="A5433" s="2">
        <v>1437406231</v>
      </c>
      <c r="B5433" s="2">
        <v>4</v>
      </c>
    </row>
    <row r="5434" spans="1:2" x14ac:dyDescent="0.3">
      <c r="A5434" s="2">
        <v>1437406232</v>
      </c>
      <c r="B5434" s="2">
        <v>3</v>
      </c>
    </row>
    <row r="5435" spans="1:2" x14ac:dyDescent="0.3">
      <c r="A5435" s="2">
        <v>1437406233</v>
      </c>
      <c r="B5435" s="2">
        <v>7</v>
      </c>
    </row>
    <row r="5436" spans="1:2" x14ac:dyDescent="0.3">
      <c r="A5436" s="2">
        <v>1437406234</v>
      </c>
      <c r="B5436" s="2">
        <v>3</v>
      </c>
    </row>
    <row r="5437" spans="1:2" x14ac:dyDescent="0.3">
      <c r="A5437" s="2">
        <v>1437406235</v>
      </c>
      <c r="B5437" s="2">
        <v>8</v>
      </c>
    </row>
    <row r="5438" spans="1:2" x14ac:dyDescent="0.3">
      <c r="A5438" s="2">
        <v>1437406236</v>
      </c>
      <c r="B5438" s="2">
        <v>5</v>
      </c>
    </row>
    <row r="5439" spans="1:2" x14ac:dyDescent="0.3">
      <c r="A5439" s="2">
        <v>1437406237</v>
      </c>
      <c r="B5439" s="2">
        <v>5</v>
      </c>
    </row>
    <row r="5440" spans="1:2" x14ac:dyDescent="0.3">
      <c r="A5440" s="2">
        <v>1437406238</v>
      </c>
      <c r="B5440" s="2">
        <v>7</v>
      </c>
    </row>
    <row r="5441" spans="1:2" x14ac:dyDescent="0.3">
      <c r="A5441" s="2">
        <v>1437406239</v>
      </c>
      <c r="B5441" s="2">
        <v>4</v>
      </c>
    </row>
    <row r="5442" spans="1:2" x14ac:dyDescent="0.3">
      <c r="A5442" s="2">
        <v>1437406240</v>
      </c>
      <c r="B5442" s="2">
        <v>2</v>
      </c>
    </row>
    <row r="5443" spans="1:2" x14ac:dyDescent="0.3">
      <c r="A5443" s="2">
        <v>1437406241</v>
      </c>
      <c r="B5443" s="2">
        <v>2</v>
      </c>
    </row>
    <row r="5444" spans="1:2" x14ac:dyDescent="0.3">
      <c r="A5444" s="2">
        <v>1437406242</v>
      </c>
      <c r="B5444" s="2">
        <v>2</v>
      </c>
    </row>
    <row r="5445" spans="1:2" x14ac:dyDescent="0.3">
      <c r="A5445" s="2">
        <v>1437406243</v>
      </c>
      <c r="B5445" s="2">
        <v>5</v>
      </c>
    </row>
    <row r="5446" spans="1:2" x14ac:dyDescent="0.3">
      <c r="A5446" s="2">
        <v>1437406244</v>
      </c>
      <c r="B5446" s="2">
        <v>5</v>
      </c>
    </row>
    <row r="5447" spans="1:2" x14ac:dyDescent="0.3">
      <c r="A5447" s="2">
        <v>1437406245</v>
      </c>
      <c r="B5447" s="2">
        <v>2</v>
      </c>
    </row>
    <row r="5448" spans="1:2" x14ac:dyDescent="0.3">
      <c r="A5448" s="2">
        <v>1437406246</v>
      </c>
      <c r="B5448" s="2">
        <v>4</v>
      </c>
    </row>
    <row r="5449" spans="1:2" x14ac:dyDescent="0.3">
      <c r="A5449" s="2">
        <v>1437406247</v>
      </c>
      <c r="B5449" s="2">
        <v>5</v>
      </c>
    </row>
    <row r="5450" spans="1:2" x14ac:dyDescent="0.3">
      <c r="A5450" s="2">
        <v>1437406248</v>
      </c>
      <c r="B5450" s="2">
        <v>5</v>
      </c>
    </row>
    <row r="5451" spans="1:2" x14ac:dyDescent="0.3">
      <c r="A5451" s="2">
        <v>1437406249</v>
      </c>
      <c r="B5451" s="2">
        <v>7</v>
      </c>
    </row>
    <row r="5452" spans="1:2" x14ac:dyDescent="0.3">
      <c r="A5452" s="2">
        <v>1437406250</v>
      </c>
      <c r="B5452" s="2">
        <v>4</v>
      </c>
    </row>
    <row r="5453" spans="1:2" x14ac:dyDescent="0.3">
      <c r="A5453" s="2">
        <v>1437406251</v>
      </c>
      <c r="B5453" s="2">
        <v>6</v>
      </c>
    </row>
    <row r="5454" spans="1:2" x14ac:dyDescent="0.3">
      <c r="A5454" s="2">
        <v>1437406252</v>
      </c>
      <c r="B5454" s="2">
        <v>11</v>
      </c>
    </row>
    <row r="5455" spans="1:2" x14ac:dyDescent="0.3">
      <c r="A5455" s="2">
        <v>1437406253</v>
      </c>
      <c r="B5455" s="2">
        <v>12</v>
      </c>
    </row>
    <row r="5456" spans="1:2" x14ac:dyDescent="0.3">
      <c r="A5456" s="2">
        <v>1437406254</v>
      </c>
      <c r="B5456" s="2">
        <v>11</v>
      </c>
    </row>
    <row r="5457" spans="1:2" x14ac:dyDescent="0.3">
      <c r="A5457" s="2">
        <v>1437406255</v>
      </c>
      <c r="B5457" s="2">
        <v>6</v>
      </c>
    </row>
    <row r="5458" spans="1:2" x14ac:dyDescent="0.3">
      <c r="A5458" s="2">
        <v>1437406256</v>
      </c>
      <c r="B5458" s="2">
        <v>5</v>
      </c>
    </row>
    <row r="5459" spans="1:2" x14ac:dyDescent="0.3">
      <c r="A5459" s="2">
        <v>1437406257</v>
      </c>
      <c r="B5459" s="2">
        <v>3</v>
      </c>
    </row>
    <row r="5460" spans="1:2" x14ac:dyDescent="0.3">
      <c r="A5460" s="2">
        <v>1437406258</v>
      </c>
      <c r="B5460" s="2">
        <v>1</v>
      </c>
    </row>
    <row r="5461" spans="1:2" x14ac:dyDescent="0.3">
      <c r="A5461" s="2">
        <v>1437406259</v>
      </c>
      <c r="B5461" s="2">
        <v>4</v>
      </c>
    </row>
    <row r="5462" spans="1:2" x14ac:dyDescent="0.3">
      <c r="A5462" s="2">
        <v>1437406260</v>
      </c>
      <c r="B5462" s="2">
        <v>3</v>
      </c>
    </row>
    <row r="5463" spans="1:2" x14ac:dyDescent="0.3">
      <c r="A5463" s="2">
        <v>1437406261</v>
      </c>
      <c r="B5463" s="2">
        <v>4</v>
      </c>
    </row>
    <row r="5464" spans="1:2" x14ac:dyDescent="0.3">
      <c r="A5464" s="2">
        <v>1437406262</v>
      </c>
      <c r="B5464" s="2">
        <v>3</v>
      </c>
    </row>
    <row r="5465" spans="1:2" x14ac:dyDescent="0.3">
      <c r="A5465" s="2">
        <v>1437406263</v>
      </c>
      <c r="B5465" s="2">
        <v>2</v>
      </c>
    </row>
    <row r="5466" spans="1:2" x14ac:dyDescent="0.3">
      <c r="A5466" s="2">
        <v>1437406264</v>
      </c>
      <c r="B5466" s="2">
        <v>6</v>
      </c>
    </row>
    <row r="5467" spans="1:2" x14ac:dyDescent="0.3">
      <c r="A5467" s="2">
        <v>1437406265</v>
      </c>
      <c r="B5467" s="2">
        <v>10</v>
      </c>
    </row>
    <row r="5468" spans="1:2" x14ac:dyDescent="0.3">
      <c r="A5468" s="2">
        <v>1437406266</v>
      </c>
      <c r="B5468" s="2">
        <v>3</v>
      </c>
    </row>
    <row r="5469" spans="1:2" x14ac:dyDescent="0.3">
      <c r="A5469" s="2">
        <v>1437406267</v>
      </c>
      <c r="B5469" s="2">
        <v>1</v>
      </c>
    </row>
    <row r="5470" spans="1:2" x14ac:dyDescent="0.3">
      <c r="A5470" s="2">
        <v>1437406268</v>
      </c>
      <c r="B5470" s="2">
        <v>6</v>
      </c>
    </row>
    <row r="5471" spans="1:2" x14ac:dyDescent="0.3">
      <c r="A5471" s="2">
        <v>1437406269</v>
      </c>
      <c r="B5471" s="2">
        <v>7</v>
      </c>
    </row>
    <row r="5472" spans="1:2" x14ac:dyDescent="0.3">
      <c r="A5472" s="2">
        <v>1437406270</v>
      </c>
      <c r="B5472" s="2">
        <v>6</v>
      </c>
    </row>
    <row r="5473" spans="1:2" x14ac:dyDescent="0.3">
      <c r="A5473" s="2">
        <v>1437406271</v>
      </c>
      <c r="B5473" s="2">
        <v>4</v>
      </c>
    </row>
    <row r="5474" spans="1:2" x14ac:dyDescent="0.3">
      <c r="A5474" s="2">
        <v>1437406272</v>
      </c>
      <c r="B5474" s="2">
        <v>4</v>
      </c>
    </row>
    <row r="5475" spans="1:2" x14ac:dyDescent="0.3">
      <c r="A5475" s="2">
        <v>1437406273</v>
      </c>
      <c r="B5475" s="2">
        <v>4</v>
      </c>
    </row>
    <row r="5476" spans="1:2" x14ac:dyDescent="0.3">
      <c r="A5476" s="2">
        <v>1437406274</v>
      </c>
      <c r="B5476" s="2">
        <v>5</v>
      </c>
    </row>
    <row r="5477" spans="1:2" x14ac:dyDescent="0.3">
      <c r="A5477" s="2">
        <v>1437406275</v>
      </c>
      <c r="B5477" s="2">
        <v>3</v>
      </c>
    </row>
    <row r="5478" spans="1:2" x14ac:dyDescent="0.3">
      <c r="A5478" s="2">
        <v>1437406276</v>
      </c>
      <c r="B5478" s="2">
        <v>26</v>
      </c>
    </row>
    <row r="5479" spans="1:2" x14ac:dyDescent="0.3">
      <c r="A5479" s="2">
        <v>1437406277</v>
      </c>
      <c r="B5479" s="2">
        <v>20</v>
      </c>
    </row>
    <row r="5480" spans="1:2" x14ac:dyDescent="0.3">
      <c r="A5480" s="2">
        <v>1437406278</v>
      </c>
      <c r="B5480" s="2">
        <v>25</v>
      </c>
    </row>
    <row r="5481" spans="1:2" x14ac:dyDescent="0.3">
      <c r="A5481" s="2">
        <v>1437406279</v>
      </c>
      <c r="B5481" s="2">
        <v>17</v>
      </c>
    </row>
    <row r="5482" spans="1:2" x14ac:dyDescent="0.3">
      <c r="A5482" s="2">
        <v>1437406280</v>
      </c>
      <c r="B5482" s="2">
        <v>19</v>
      </c>
    </row>
    <row r="5483" spans="1:2" x14ac:dyDescent="0.3">
      <c r="A5483" s="2">
        <v>1437406281</v>
      </c>
      <c r="B5483" s="2">
        <v>19</v>
      </c>
    </row>
    <row r="5484" spans="1:2" x14ac:dyDescent="0.3">
      <c r="A5484" s="2">
        <v>1437406282</v>
      </c>
      <c r="B5484" s="2">
        <v>18</v>
      </c>
    </row>
    <row r="5485" spans="1:2" x14ac:dyDescent="0.3">
      <c r="A5485" s="2">
        <v>1437406283</v>
      </c>
      <c r="B5485" s="2">
        <v>14</v>
      </c>
    </row>
    <row r="5486" spans="1:2" x14ac:dyDescent="0.3">
      <c r="A5486" s="2">
        <v>1437406284</v>
      </c>
      <c r="B5486" s="2">
        <v>11</v>
      </c>
    </row>
    <row r="5487" spans="1:2" x14ac:dyDescent="0.3">
      <c r="A5487" s="2">
        <v>1437406285</v>
      </c>
      <c r="B5487" s="2">
        <v>10</v>
      </c>
    </row>
    <row r="5488" spans="1:2" x14ac:dyDescent="0.3">
      <c r="A5488" s="2">
        <v>1437406286</v>
      </c>
      <c r="B5488" s="2">
        <v>23</v>
      </c>
    </row>
    <row r="5489" spans="1:2" x14ac:dyDescent="0.3">
      <c r="A5489" s="2">
        <v>1437406287</v>
      </c>
      <c r="B5489" s="2">
        <v>28</v>
      </c>
    </row>
    <row r="5490" spans="1:2" x14ac:dyDescent="0.3">
      <c r="A5490" s="2">
        <v>1437406288</v>
      </c>
      <c r="B5490" s="2">
        <v>24</v>
      </c>
    </row>
    <row r="5491" spans="1:2" x14ac:dyDescent="0.3">
      <c r="A5491" s="2">
        <v>1437406289</v>
      </c>
      <c r="B5491" s="2">
        <v>21</v>
      </c>
    </row>
    <row r="5492" spans="1:2" x14ac:dyDescent="0.3">
      <c r="A5492" s="2">
        <v>1437406290</v>
      </c>
      <c r="B5492" s="2">
        <v>22</v>
      </c>
    </row>
    <row r="5493" spans="1:2" x14ac:dyDescent="0.3">
      <c r="A5493" s="2">
        <v>1437406291</v>
      </c>
      <c r="B5493" s="2">
        <v>29</v>
      </c>
    </row>
    <row r="5494" spans="1:2" x14ac:dyDescent="0.3">
      <c r="A5494" s="2">
        <v>1437406292</v>
      </c>
      <c r="B5494" s="2">
        <v>22</v>
      </c>
    </row>
    <row r="5495" spans="1:2" x14ac:dyDescent="0.3">
      <c r="A5495" s="2">
        <v>1437406293</v>
      </c>
      <c r="B5495" s="2">
        <v>25</v>
      </c>
    </row>
    <row r="5496" spans="1:2" x14ac:dyDescent="0.3">
      <c r="A5496" s="2">
        <v>1437406294</v>
      </c>
      <c r="B5496" s="2">
        <v>25</v>
      </c>
    </row>
    <row r="5497" spans="1:2" x14ac:dyDescent="0.3">
      <c r="A5497" s="2">
        <v>1437406295</v>
      </c>
      <c r="B5497" s="2">
        <v>33</v>
      </c>
    </row>
    <row r="5498" spans="1:2" x14ac:dyDescent="0.3">
      <c r="A5498" s="2">
        <v>1437406296</v>
      </c>
      <c r="B5498" s="2">
        <v>23</v>
      </c>
    </row>
    <row r="5499" spans="1:2" x14ac:dyDescent="0.3">
      <c r="A5499" s="2">
        <v>1437406297</v>
      </c>
      <c r="B5499" s="2">
        <v>21</v>
      </c>
    </row>
    <row r="5500" spans="1:2" x14ac:dyDescent="0.3">
      <c r="A5500" s="2">
        <v>1437406298</v>
      </c>
      <c r="B5500" s="2">
        <v>20</v>
      </c>
    </row>
    <row r="5501" spans="1:2" x14ac:dyDescent="0.3">
      <c r="A5501" s="2">
        <v>1437406299</v>
      </c>
      <c r="B5501" s="2">
        <v>16</v>
      </c>
    </row>
    <row r="5502" spans="1:2" x14ac:dyDescent="0.3">
      <c r="A5502" s="2">
        <v>1437406300</v>
      </c>
      <c r="B5502" s="2">
        <v>26</v>
      </c>
    </row>
    <row r="5503" spans="1:2" x14ac:dyDescent="0.3">
      <c r="A5503" s="2">
        <v>1437406301</v>
      </c>
      <c r="B5503" s="2">
        <v>27</v>
      </c>
    </row>
    <row r="5504" spans="1:2" x14ac:dyDescent="0.3">
      <c r="A5504" s="2">
        <v>1437406302</v>
      </c>
      <c r="B5504" s="2">
        <v>24</v>
      </c>
    </row>
    <row r="5505" spans="1:2" x14ac:dyDescent="0.3">
      <c r="A5505" s="2">
        <v>1437406303</v>
      </c>
      <c r="B5505" s="2">
        <v>22</v>
      </c>
    </row>
    <row r="5506" spans="1:2" x14ac:dyDescent="0.3">
      <c r="A5506" s="2">
        <v>1437406304</v>
      </c>
      <c r="B5506" s="2">
        <v>22</v>
      </c>
    </row>
    <row r="5507" spans="1:2" x14ac:dyDescent="0.3">
      <c r="A5507" s="2">
        <v>1437406305</v>
      </c>
      <c r="B5507" s="2">
        <v>30</v>
      </c>
    </row>
    <row r="5508" spans="1:2" x14ac:dyDescent="0.3">
      <c r="A5508" s="2">
        <v>1437406306</v>
      </c>
      <c r="B5508" s="2">
        <v>22</v>
      </c>
    </row>
    <row r="5509" spans="1:2" x14ac:dyDescent="0.3">
      <c r="A5509" s="2">
        <v>1437406307</v>
      </c>
      <c r="B5509" s="2">
        <v>30</v>
      </c>
    </row>
    <row r="5510" spans="1:2" x14ac:dyDescent="0.3">
      <c r="A5510" s="2">
        <v>1437406308</v>
      </c>
      <c r="B5510" s="2">
        <v>34</v>
      </c>
    </row>
    <row r="5511" spans="1:2" x14ac:dyDescent="0.3">
      <c r="A5511" s="2">
        <v>1437406309</v>
      </c>
      <c r="B5511" s="2">
        <v>36</v>
      </c>
    </row>
    <row r="5512" spans="1:2" x14ac:dyDescent="0.3">
      <c r="A5512" s="2">
        <v>1437406310</v>
      </c>
      <c r="B5512" s="2">
        <v>29</v>
      </c>
    </row>
    <row r="5513" spans="1:2" x14ac:dyDescent="0.3">
      <c r="A5513" s="2">
        <v>1437406311</v>
      </c>
      <c r="B5513" s="2">
        <v>25</v>
      </c>
    </row>
    <row r="5514" spans="1:2" x14ac:dyDescent="0.3">
      <c r="A5514" s="2">
        <v>1437406312</v>
      </c>
      <c r="B5514" s="2">
        <v>29</v>
      </c>
    </row>
    <row r="5515" spans="1:2" x14ac:dyDescent="0.3">
      <c r="A5515" s="2">
        <v>1437406313</v>
      </c>
      <c r="B5515" s="2">
        <v>26</v>
      </c>
    </row>
    <row r="5516" spans="1:2" x14ac:dyDescent="0.3">
      <c r="A5516" s="2">
        <v>1437406314</v>
      </c>
      <c r="B5516" s="2">
        <v>32</v>
      </c>
    </row>
    <row r="5517" spans="1:2" x14ac:dyDescent="0.3">
      <c r="A5517" s="2">
        <v>1437406315</v>
      </c>
      <c r="B5517" s="2">
        <v>25</v>
      </c>
    </row>
    <row r="5518" spans="1:2" x14ac:dyDescent="0.3">
      <c r="A5518" s="2">
        <v>1437406316</v>
      </c>
      <c r="B5518" s="2">
        <v>24</v>
      </c>
    </row>
    <row r="5519" spans="1:2" x14ac:dyDescent="0.3">
      <c r="A5519" s="2">
        <v>1437406317</v>
      </c>
      <c r="B5519" s="2">
        <v>24</v>
      </c>
    </row>
    <row r="5520" spans="1:2" x14ac:dyDescent="0.3">
      <c r="A5520" s="2">
        <v>1437406318</v>
      </c>
      <c r="B5520" s="2">
        <v>35</v>
      </c>
    </row>
    <row r="5521" spans="1:2" x14ac:dyDescent="0.3">
      <c r="A5521" s="2">
        <v>1437406319</v>
      </c>
      <c r="B5521" s="2">
        <v>25</v>
      </c>
    </row>
    <row r="5522" spans="1:2" x14ac:dyDescent="0.3">
      <c r="A5522" s="2">
        <v>1437406320</v>
      </c>
      <c r="B5522" s="2">
        <v>30</v>
      </c>
    </row>
    <row r="5523" spans="1:2" x14ac:dyDescent="0.3">
      <c r="A5523" s="2">
        <v>1437406321</v>
      </c>
      <c r="B5523" s="2">
        <v>22</v>
      </c>
    </row>
    <row r="5524" spans="1:2" x14ac:dyDescent="0.3">
      <c r="A5524" s="2">
        <v>1437406322</v>
      </c>
      <c r="B5524" s="2">
        <v>29</v>
      </c>
    </row>
    <row r="5525" spans="1:2" x14ac:dyDescent="0.3">
      <c r="A5525" s="2">
        <v>1437406323</v>
      </c>
      <c r="B5525" s="2">
        <v>27</v>
      </c>
    </row>
    <row r="5526" spans="1:2" x14ac:dyDescent="0.3">
      <c r="A5526" s="2">
        <v>1437406324</v>
      </c>
      <c r="B5526" s="2">
        <v>26</v>
      </c>
    </row>
    <row r="5527" spans="1:2" x14ac:dyDescent="0.3">
      <c r="A5527" s="2">
        <v>1437406325</v>
      </c>
      <c r="B5527" s="2">
        <v>27</v>
      </c>
    </row>
    <row r="5528" spans="1:2" x14ac:dyDescent="0.3">
      <c r="A5528" s="2">
        <v>1437406326</v>
      </c>
      <c r="B5528" s="2">
        <v>26</v>
      </c>
    </row>
    <row r="5529" spans="1:2" x14ac:dyDescent="0.3">
      <c r="A5529" s="2">
        <v>1437406327</v>
      </c>
      <c r="B5529" s="2">
        <v>21</v>
      </c>
    </row>
    <row r="5530" spans="1:2" x14ac:dyDescent="0.3">
      <c r="A5530" s="2">
        <v>1437406328</v>
      </c>
      <c r="B5530" s="2">
        <v>26</v>
      </c>
    </row>
    <row r="5531" spans="1:2" x14ac:dyDescent="0.3">
      <c r="A5531" s="2">
        <v>1437406329</v>
      </c>
      <c r="B5531" s="2">
        <v>26</v>
      </c>
    </row>
    <row r="5532" spans="1:2" x14ac:dyDescent="0.3">
      <c r="A5532" s="2">
        <v>1437406330</v>
      </c>
      <c r="B5532" s="2">
        <v>21</v>
      </c>
    </row>
    <row r="5533" spans="1:2" x14ac:dyDescent="0.3">
      <c r="A5533" s="2">
        <v>1437406331</v>
      </c>
      <c r="B5533" s="2">
        <v>34</v>
      </c>
    </row>
    <row r="5534" spans="1:2" x14ac:dyDescent="0.3">
      <c r="A5534" s="2">
        <v>1437406332</v>
      </c>
      <c r="B5534" s="2">
        <v>23</v>
      </c>
    </row>
    <row r="5535" spans="1:2" x14ac:dyDescent="0.3">
      <c r="A5535" s="2">
        <v>1437406333</v>
      </c>
      <c r="B5535" s="2">
        <v>24</v>
      </c>
    </row>
    <row r="5536" spans="1:2" x14ac:dyDescent="0.3">
      <c r="A5536" s="2">
        <v>1437406334</v>
      </c>
      <c r="B5536" s="2">
        <v>20</v>
      </c>
    </row>
    <row r="5537" spans="1:2" x14ac:dyDescent="0.3">
      <c r="A5537" s="2">
        <v>1437406335</v>
      </c>
      <c r="B5537" s="2">
        <v>27</v>
      </c>
    </row>
    <row r="5538" spans="1:2" x14ac:dyDescent="0.3">
      <c r="A5538" s="2">
        <v>1437406336</v>
      </c>
      <c r="B5538" s="2">
        <v>23</v>
      </c>
    </row>
    <row r="5539" spans="1:2" x14ac:dyDescent="0.3">
      <c r="A5539" s="2">
        <v>1437406337</v>
      </c>
      <c r="B5539" s="2">
        <v>31</v>
      </c>
    </row>
    <row r="5540" spans="1:2" x14ac:dyDescent="0.3">
      <c r="A5540" s="2">
        <v>1437406338</v>
      </c>
      <c r="B5540" s="2">
        <v>36</v>
      </c>
    </row>
    <row r="5541" spans="1:2" x14ac:dyDescent="0.3">
      <c r="A5541" s="2">
        <v>1437406339</v>
      </c>
      <c r="B5541" s="2">
        <v>37</v>
      </c>
    </row>
    <row r="5542" spans="1:2" x14ac:dyDescent="0.3">
      <c r="A5542" s="2">
        <v>1437406340</v>
      </c>
      <c r="B5542" s="2">
        <v>39</v>
      </c>
    </row>
    <row r="5543" spans="1:2" x14ac:dyDescent="0.3">
      <c r="A5543" s="2">
        <v>1437406341</v>
      </c>
      <c r="B5543" s="2">
        <v>39</v>
      </c>
    </row>
    <row r="5544" spans="1:2" x14ac:dyDescent="0.3">
      <c r="A5544" s="2">
        <v>1437406342</v>
      </c>
      <c r="B5544" s="2">
        <v>35</v>
      </c>
    </row>
    <row r="5545" spans="1:2" x14ac:dyDescent="0.3">
      <c r="A5545" s="2">
        <v>1437406343</v>
      </c>
      <c r="B5545" s="2">
        <v>38</v>
      </c>
    </row>
    <row r="5546" spans="1:2" x14ac:dyDescent="0.3">
      <c r="A5546" s="2">
        <v>1437406344</v>
      </c>
      <c r="B5546" s="2">
        <v>31</v>
      </c>
    </row>
    <row r="5547" spans="1:2" x14ac:dyDescent="0.3">
      <c r="A5547" s="2">
        <v>1437406345</v>
      </c>
      <c r="B5547" s="2">
        <v>38</v>
      </c>
    </row>
    <row r="5548" spans="1:2" x14ac:dyDescent="0.3">
      <c r="A5548" s="2">
        <v>1437406346</v>
      </c>
      <c r="B5548" s="2">
        <v>29</v>
      </c>
    </row>
    <row r="5549" spans="1:2" x14ac:dyDescent="0.3">
      <c r="A5549" s="2">
        <v>1437406347</v>
      </c>
      <c r="B5549" s="2">
        <v>37</v>
      </c>
    </row>
    <row r="5550" spans="1:2" x14ac:dyDescent="0.3">
      <c r="A5550" s="2">
        <v>1437406348</v>
      </c>
      <c r="B5550" s="2">
        <v>25</v>
      </c>
    </row>
    <row r="5551" spans="1:2" x14ac:dyDescent="0.3">
      <c r="A5551" s="2">
        <v>1437406349</v>
      </c>
      <c r="B5551" s="2">
        <v>33</v>
      </c>
    </row>
    <row r="5552" spans="1:2" x14ac:dyDescent="0.3">
      <c r="A5552" s="2">
        <v>1437406350</v>
      </c>
      <c r="B5552" s="2">
        <v>18</v>
      </c>
    </row>
    <row r="5553" spans="1:2" x14ac:dyDescent="0.3">
      <c r="A5553" s="2">
        <v>1437406351</v>
      </c>
      <c r="B5553" s="2">
        <v>31</v>
      </c>
    </row>
    <row r="5554" spans="1:2" x14ac:dyDescent="0.3">
      <c r="A5554" s="2">
        <v>1437406352</v>
      </c>
      <c r="B5554" s="2">
        <v>28</v>
      </c>
    </row>
    <row r="5555" spans="1:2" x14ac:dyDescent="0.3">
      <c r="A5555" s="2">
        <v>1437406353</v>
      </c>
      <c r="B5555" s="2">
        <v>20</v>
      </c>
    </row>
    <row r="5556" spans="1:2" x14ac:dyDescent="0.3">
      <c r="A5556" s="2">
        <v>1437406354</v>
      </c>
      <c r="B5556" s="2">
        <v>22</v>
      </c>
    </row>
    <row r="5557" spans="1:2" x14ac:dyDescent="0.3">
      <c r="A5557" s="2">
        <v>1437406355</v>
      </c>
      <c r="B5557" s="2">
        <v>22</v>
      </c>
    </row>
    <row r="5558" spans="1:2" x14ac:dyDescent="0.3">
      <c r="A5558" s="2">
        <v>1437406356</v>
      </c>
      <c r="B5558" s="2">
        <v>17</v>
      </c>
    </row>
    <row r="5559" spans="1:2" x14ac:dyDescent="0.3">
      <c r="A5559" s="2">
        <v>1437406357</v>
      </c>
      <c r="B5559" s="2">
        <v>17</v>
      </c>
    </row>
    <row r="5560" spans="1:2" x14ac:dyDescent="0.3">
      <c r="A5560" s="2">
        <v>1437406358</v>
      </c>
      <c r="B5560" s="2">
        <v>24</v>
      </c>
    </row>
    <row r="5561" spans="1:2" x14ac:dyDescent="0.3">
      <c r="A5561" s="2">
        <v>1437406359</v>
      </c>
      <c r="B5561" s="2">
        <v>20</v>
      </c>
    </row>
    <row r="5562" spans="1:2" x14ac:dyDescent="0.3">
      <c r="A5562" s="2">
        <v>1437406360</v>
      </c>
      <c r="B5562" s="2">
        <v>25</v>
      </c>
    </row>
    <row r="5563" spans="1:2" x14ac:dyDescent="0.3">
      <c r="A5563" s="2">
        <v>1437406361</v>
      </c>
      <c r="B5563" s="2">
        <v>37</v>
      </c>
    </row>
    <row r="5564" spans="1:2" x14ac:dyDescent="0.3">
      <c r="A5564" s="2">
        <v>1437406362</v>
      </c>
      <c r="B5564" s="2">
        <v>37</v>
      </c>
    </row>
    <row r="5565" spans="1:2" x14ac:dyDescent="0.3">
      <c r="A5565" s="2">
        <v>1437406363</v>
      </c>
      <c r="B5565" s="2">
        <v>27</v>
      </c>
    </row>
    <row r="5566" spans="1:2" x14ac:dyDescent="0.3">
      <c r="A5566" s="2">
        <v>1437406364</v>
      </c>
      <c r="B5566" s="2">
        <v>25</v>
      </c>
    </row>
    <row r="5567" spans="1:2" x14ac:dyDescent="0.3">
      <c r="A5567" s="2">
        <v>1437406365</v>
      </c>
      <c r="B5567" s="2">
        <v>27</v>
      </c>
    </row>
    <row r="5568" spans="1:2" x14ac:dyDescent="0.3">
      <c r="A5568" s="2">
        <v>1437406366</v>
      </c>
      <c r="B5568" s="2">
        <v>28</v>
      </c>
    </row>
    <row r="5569" spans="1:2" x14ac:dyDescent="0.3">
      <c r="A5569" s="2">
        <v>1437406367</v>
      </c>
      <c r="B5569" s="2">
        <v>25</v>
      </c>
    </row>
    <row r="5570" spans="1:2" x14ac:dyDescent="0.3">
      <c r="A5570" s="2">
        <v>1437406368</v>
      </c>
      <c r="B5570" s="2">
        <v>28</v>
      </c>
    </row>
    <row r="5571" spans="1:2" x14ac:dyDescent="0.3">
      <c r="A5571" s="2">
        <v>1437406369</v>
      </c>
      <c r="B5571" s="2">
        <v>23</v>
      </c>
    </row>
    <row r="5572" spans="1:2" x14ac:dyDescent="0.3">
      <c r="A5572" s="2">
        <v>1437406370</v>
      </c>
      <c r="B5572" s="2">
        <v>20</v>
      </c>
    </row>
    <row r="5573" spans="1:2" x14ac:dyDescent="0.3">
      <c r="A5573" s="2">
        <v>1437406371</v>
      </c>
      <c r="B5573" s="2">
        <v>26</v>
      </c>
    </row>
    <row r="5574" spans="1:2" x14ac:dyDescent="0.3">
      <c r="A5574" s="2">
        <v>1437406372</v>
      </c>
      <c r="B5574" s="2">
        <v>35</v>
      </c>
    </row>
    <row r="5575" spans="1:2" x14ac:dyDescent="0.3">
      <c r="A5575" s="2">
        <v>1437406373</v>
      </c>
      <c r="B5575" s="2">
        <v>28</v>
      </c>
    </row>
    <row r="5576" spans="1:2" x14ac:dyDescent="0.3">
      <c r="A5576" s="2">
        <v>1437406374</v>
      </c>
      <c r="B5576" s="2">
        <v>35</v>
      </c>
    </row>
    <row r="5577" spans="1:2" x14ac:dyDescent="0.3">
      <c r="A5577" s="2">
        <v>1437406375</v>
      </c>
      <c r="B5577" s="2">
        <v>26</v>
      </c>
    </row>
    <row r="5578" spans="1:2" x14ac:dyDescent="0.3">
      <c r="A5578" s="2">
        <v>1437406376</v>
      </c>
      <c r="B5578" s="2">
        <v>19</v>
      </c>
    </row>
    <row r="5579" spans="1:2" x14ac:dyDescent="0.3">
      <c r="A5579" s="2">
        <v>1437406377</v>
      </c>
      <c r="B5579" s="2">
        <v>18</v>
      </c>
    </row>
    <row r="5580" spans="1:2" x14ac:dyDescent="0.3">
      <c r="A5580" s="2">
        <v>1437406378</v>
      </c>
      <c r="B5580" s="2">
        <v>29</v>
      </c>
    </row>
    <row r="5581" spans="1:2" x14ac:dyDescent="0.3">
      <c r="A5581" s="2">
        <v>1437406379</v>
      </c>
      <c r="B5581" s="2">
        <v>20</v>
      </c>
    </row>
    <row r="5582" spans="1:2" x14ac:dyDescent="0.3">
      <c r="A5582" s="2">
        <v>1437406380</v>
      </c>
      <c r="B5582" s="2">
        <v>28</v>
      </c>
    </row>
    <row r="5583" spans="1:2" x14ac:dyDescent="0.3">
      <c r="A5583" s="2">
        <v>1437406381</v>
      </c>
      <c r="B5583" s="2">
        <v>33</v>
      </c>
    </row>
    <row r="5584" spans="1:2" x14ac:dyDescent="0.3">
      <c r="A5584" s="2">
        <v>1437406382</v>
      </c>
      <c r="B5584" s="2">
        <v>25</v>
      </c>
    </row>
    <row r="5585" spans="1:2" x14ac:dyDescent="0.3">
      <c r="A5585" s="2">
        <v>1437406383</v>
      </c>
      <c r="B5585" s="2">
        <v>21</v>
      </c>
    </row>
    <row r="5586" spans="1:2" x14ac:dyDescent="0.3">
      <c r="A5586" s="2">
        <v>1437406384</v>
      </c>
      <c r="B5586" s="2">
        <v>31</v>
      </c>
    </row>
    <row r="5587" spans="1:2" x14ac:dyDescent="0.3">
      <c r="A5587" s="2">
        <v>1437406385</v>
      </c>
      <c r="B5587" s="2">
        <v>22</v>
      </c>
    </row>
    <row r="5588" spans="1:2" x14ac:dyDescent="0.3">
      <c r="A5588" s="2">
        <v>1437406386</v>
      </c>
      <c r="B5588" s="2">
        <v>25</v>
      </c>
    </row>
    <row r="5589" spans="1:2" x14ac:dyDescent="0.3">
      <c r="A5589" s="2">
        <v>1437406387</v>
      </c>
      <c r="B5589" s="2">
        <v>30</v>
      </c>
    </row>
    <row r="5590" spans="1:2" x14ac:dyDescent="0.3">
      <c r="A5590" s="2">
        <v>1437406388</v>
      </c>
      <c r="B5590" s="2">
        <v>30</v>
      </c>
    </row>
    <row r="5591" spans="1:2" x14ac:dyDescent="0.3">
      <c r="A5591" s="2">
        <v>1437406389</v>
      </c>
      <c r="B5591" s="2">
        <v>25</v>
      </c>
    </row>
    <row r="5592" spans="1:2" x14ac:dyDescent="0.3">
      <c r="A5592" s="2">
        <v>1437406390</v>
      </c>
      <c r="B5592" s="2">
        <v>25</v>
      </c>
    </row>
    <row r="5593" spans="1:2" x14ac:dyDescent="0.3">
      <c r="A5593" s="2">
        <v>1437406391</v>
      </c>
      <c r="B5593" s="2">
        <v>25</v>
      </c>
    </row>
    <row r="5594" spans="1:2" x14ac:dyDescent="0.3">
      <c r="A5594" s="2">
        <v>1437406392</v>
      </c>
      <c r="B5594" s="2">
        <v>26</v>
      </c>
    </row>
    <row r="5595" spans="1:2" x14ac:dyDescent="0.3">
      <c r="A5595" s="2">
        <v>1437406393</v>
      </c>
      <c r="B5595" s="2">
        <v>19</v>
      </c>
    </row>
    <row r="5596" spans="1:2" x14ac:dyDescent="0.3">
      <c r="A5596" s="2">
        <v>1437406394</v>
      </c>
      <c r="B5596" s="2">
        <v>26</v>
      </c>
    </row>
    <row r="5597" spans="1:2" x14ac:dyDescent="0.3">
      <c r="A5597" s="2">
        <v>1437406395</v>
      </c>
      <c r="B5597" s="2">
        <v>20</v>
      </c>
    </row>
    <row r="5598" spans="1:2" x14ac:dyDescent="0.3">
      <c r="A5598" s="2">
        <v>1437406396</v>
      </c>
      <c r="B5598" s="2">
        <v>29</v>
      </c>
    </row>
    <row r="5599" spans="1:2" x14ac:dyDescent="0.3">
      <c r="A5599" s="2">
        <v>1437406397</v>
      </c>
      <c r="B5599" s="2">
        <v>24</v>
      </c>
    </row>
    <row r="5600" spans="1:2" x14ac:dyDescent="0.3">
      <c r="A5600" s="2">
        <v>1437406398</v>
      </c>
      <c r="B5600" s="2">
        <v>25</v>
      </c>
    </row>
    <row r="5601" spans="1:2" x14ac:dyDescent="0.3">
      <c r="A5601" s="2">
        <v>1437406399</v>
      </c>
      <c r="B5601" s="2">
        <v>25</v>
      </c>
    </row>
    <row r="5602" spans="1:2" x14ac:dyDescent="0.3">
      <c r="A5602" s="2">
        <v>1437406400</v>
      </c>
      <c r="B5602" s="2">
        <v>27</v>
      </c>
    </row>
    <row r="5603" spans="1:2" x14ac:dyDescent="0.3">
      <c r="A5603" s="2">
        <v>1437406401</v>
      </c>
      <c r="B5603" s="2">
        <v>22</v>
      </c>
    </row>
    <row r="5604" spans="1:2" x14ac:dyDescent="0.3">
      <c r="A5604" s="2">
        <v>1437406402</v>
      </c>
      <c r="B5604" s="2">
        <v>21</v>
      </c>
    </row>
    <row r="5605" spans="1:2" x14ac:dyDescent="0.3">
      <c r="A5605" s="2">
        <v>1437406403</v>
      </c>
      <c r="B5605" s="2">
        <v>29</v>
      </c>
    </row>
    <row r="5606" spans="1:2" x14ac:dyDescent="0.3">
      <c r="A5606" s="2">
        <v>1437406404</v>
      </c>
      <c r="B5606" s="2">
        <v>29</v>
      </c>
    </row>
    <row r="5607" spans="1:2" x14ac:dyDescent="0.3">
      <c r="A5607" s="2">
        <v>1437406405</v>
      </c>
      <c r="B5607" s="2">
        <v>18</v>
      </c>
    </row>
    <row r="5608" spans="1:2" x14ac:dyDescent="0.3">
      <c r="A5608" s="2">
        <v>1437406406</v>
      </c>
      <c r="B5608" s="2">
        <v>19</v>
      </c>
    </row>
    <row r="5609" spans="1:2" x14ac:dyDescent="0.3">
      <c r="A5609" s="2">
        <v>1437406407</v>
      </c>
      <c r="B5609" s="2">
        <v>27</v>
      </c>
    </row>
    <row r="5610" spans="1:2" x14ac:dyDescent="0.3">
      <c r="A5610" s="2">
        <v>1437406408</v>
      </c>
      <c r="B5610" s="2">
        <v>28</v>
      </c>
    </row>
    <row r="5611" spans="1:2" x14ac:dyDescent="0.3">
      <c r="A5611" s="2">
        <v>1437406409</v>
      </c>
      <c r="B5611" s="2">
        <v>27</v>
      </c>
    </row>
    <row r="5612" spans="1:2" x14ac:dyDescent="0.3">
      <c r="A5612" s="2">
        <v>1437406410</v>
      </c>
      <c r="B5612" s="2">
        <v>15</v>
      </c>
    </row>
    <row r="5613" spans="1:2" x14ac:dyDescent="0.3">
      <c r="A5613" s="2">
        <v>1437406411</v>
      </c>
      <c r="B5613" s="2">
        <v>30</v>
      </c>
    </row>
    <row r="5614" spans="1:2" x14ac:dyDescent="0.3">
      <c r="A5614" s="2">
        <v>1437406412</v>
      </c>
      <c r="B5614" s="2">
        <v>21</v>
      </c>
    </row>
    <row r="5615" spans="1:2" x14ac:dyDescent="0.3">
      <c r="A5615" s="2">
        <v>1437406413</v>
      </c>
      <c r="B5615" s="2">
        <v>22</v>
      </c>
    </row>
    <row r="5616" spans="1:2" x14ac:dyDescent="0.3">
      <c r="A5616" s="2">
        <v>1437406414</v>
      </c>
      <c r="B5616" s="2">
        <v>25</v>
      </c>
    </row>
    <row r="5617" spans="1:2" x14ac:dyDescent="0.3">
      <c r="A5617" s="2">
        <v>1437406415</v>
      </c>
      <c r="B5617" s="2">
        <v>27</v>
      </c>
    </row>
    <row r="5618" spans="1:2" x14ac:dyDescent="0.3">
      <c r="A5618" s="2">
        <v>1437406416</v>
      </c>
      <c r="B5618" s="2">
        <v>25</v>
      </c>
    </row>
    <row r="5619" spans="1:2" x14ac:dyDescent="0.3">
      <c r="A5619" s="2">
        <v>1437406417</v>
      </c>
      <c r="B5619" s="2">
        <v>27</v>
      </c>
    </row>
    <row r="5620" spans="1:2" x14ac:dyDescent="0.3">
      <c r="A5620" s="2">
        <v>1437406418</v>
      </c>
      <c r="B5620" s="2">
        <v>26</v>
      </c>
    </row>
    <row r="5621" spans="1:2" x14ac:dyDescent="0.3">
      <c r="A5621" s="2">
        <v>1437406419</v>
      </c>
      <c r="B5621" s="2">
        <v>34</v>
      </c>
    </row>
    <row r="5622" spans="1:2" x14ac:dyDescent="0.3">
      <c r="A5622" s="2">
        <v>1437406420</v>
      </c>
      <c r="B5622" s="2">
        <v>28</v>
      </c>
    </row>
    <row r="5623" spans="1:2" x14ac:dyDescent="0.3">
      <c r="A5623" s="2">
        <v>1437406421</v>
      </c>
      <c r="B5623" s="2">
        <v>27</v>
      </c>
    </row>
    <row r="5624" spans="1:2" x14ac:dyDescent="0.3">
      <c r="A5624" s="2">
        <v>1437406422</v>
      </c>
      <c r="B5624" s="2">
        <v>26</v>
      </c>
    </row>
    <row r="5625" spans="1:2" x14ac:dyDescent="0.3">
      <c r="A5625" s="2">
        <v>1437406423</v>
      </c>
      <c r="B5625" s="2">
        <v>22</v>
      </c>
    </row>
    <row r="5626" spans="1:2" x14ac:dyDescent="0.3">
      <c r="A5626" s="2">
        <v>1437406424</v>
      </c>
      <c r="B5626" s="2">
        <v>28</v>
      </c>
    </row>
    <row r="5627" spans="1:2" x14ac:dyDescent="0.3">
      <c r="A5627" s="2">
        <v>1437406425</v>
      </c>
      <c r="B5627" s="2">
        <v>18</v>
      </c>
    </row>
    <row r="5628" spans="1:2" x14ac:dyDescent="0.3">
      <c r="A5628" s="2">
        <v>1437406426</v>
      </c>
      <c r="B5628" s="2">
        <v>18</v>
      </c>
    </row>
    <row r="5629" spans="1:2" x14ac:dyDescent="0.3">
      <c r="A5629" s="2">
        <v>1437406427</v>
      </c>
      <c r="B5629" s="2">
        <v>25</v>
      </c>
    </row>
    <row r="5630" spans="1:2" x14ac:dyDescent="0.3">
      <c r="A5630" s="2">
        <v>1437406428</v>
      </c>
      <c r="B5630" s="2">
        <v>35</v>
      </c>
    </row>
    <row r="5631" spans="1:2" x14ac:dyDescent="0.3">
      <c r="A5631" s="2">
        <v>1437406429</v>
      </c>
      <c r="B5631" s="2">
        <v>34</v>
      </c>
    </row>
    <row r="5632" spans="1:2" x14ac:dyDescent="0.3">
      <c r="A5632" s="2">
        <v>1437406430</v>
      </c>
      <c r="B5632" s="2">
        <v>26</v>
      </c>
    </row>
    <row r="5633" spans="1:2" x14ac:dyDescent="0.3">
      <c r="A5633" s="2">
        <v>1437406431</v>
      </c>
      <c r="B5633" s="2">
        <v>24</v>
      </c>
    </row>
    <row r="5634" spans="1:2" x14ac:dyDescent="0.3">
      <c r="A5634" s="2">
        <v>1437406432</v>
      </c>
      <c r="B5634" s="2">
        <v>23</v>
      </c>
    </row>
    <row r="5635" spans="1:2" x14ac:dyDescent="0.3">
      <c r="A5635" s="2">
        <v>1437406433</v>
      </c>
      <c r="B5635" s="2">
        <v>29</v>
      </c>
    </row>
    <row r="5636" spans="1:2" x14ac:dyDescent="0.3">
      <c r="A5636" s="2">
        <v>1437406434</v>
      </c>
      <c r="B5636" s="2">
        <v>22</v>
      </c>
    </row>
    <row r="5637" spans="1:2" x14ac:dyDescent="0.3">
      <c r="A5637" s="2">
        <v>1437406435</v>
      </c>
      <c r="B5637" s="2">
        <v>34</v>
      </c>
    </row>
    <row r="5638" spans="1:2" x14ac:dyDescent="0.3">
      <c r="A5638" s="2">
        <v>1437406436</v>
      </c>
      <c r="B5638" s="2">
        <v>20</v>
      </c>
    </row>
    <row r="5639" spans="1:2" x14ac:dyDescent="0.3">
      <c r="A5639" s="2">
        <v>1437406437</v>
      </c>
      <c r="B5639" s="2">
        <v>27</v>
      </c>
    </row>
    <row r="5640" spans="1:2" x14ac:dyDescent="0.3">
      <c r="A5640" s="2">
        <v>1437406438</v>
      </c>
      <c r="B5640" s="2">
        <v>23</v>
      </c>
    </row>
    <row r="5641" spans="1:2" x14ac:dyDescent="0.3">
      <c r="A5641" s="2">
        <v>1437406439</v>
      </c>
      <c r="B5641" s="2">
        <v>26</v>
      </c>
    </row>
    <row r="5642" spans="1:2" x14ac:dyDescent="0.3">
      <c r="A5642" s="2">
        <v>1437406440</v>
      </c>
      <c r="B5642" s="2">
        <v>28</v>
      </c>
    </row>
    <row r="5643" spans="1:2" x14ac:dyDescent="0.3">
      <c r="A5643" s="2">
        <v>1437406441</v>
      </c>
      <c r="B5643" s="2">
        <v>22</v>
      </c>
    </row>
    <row r="5644" spans="1:2" x14ac:dyDescent="0.3">
      <c r="A5644" s="2">
        <v>1437406442</v>
      </c>
      <c r="B5644" s="2">
        <v>23</v>
      </c>
    </row>
    <row r="5645" spans="1:2" x14ac:dyDescent="0.3">
      <c r="A5645" s="2">
        <v>1437406443</v>
      </c>
      <c r="B5645" s="2">
        <v>23</v>
      </c>
    </row>
    <row r="5646" spans="1:2" x14ac:dyDescent="0.3">
      <c r="A5646" s="2">
        <v>1437406444</v>
      </c>
      <c r="B5646" s="2">
        <v>22</v>
      </c>
    </row>
    <row r="5647" spans="1:2" x14ac:dyDescent="0.3">
      <c r="A5647" s="2">
        <v>1437406445</v>
      </c>
      <c r="B5647" s="2">
        <v>37</v>
      </c>
    </row>
    <row r="5648" spans="1:2" x14ac:dyDescent="0.3">
      <c r="A5648" s="2">
        <v>1437406446</v>
      </c>
      <c r="B5648" s="2">
        <v>34</v>
      </c>
    </row>
    <row r="5649" spans="1:2" x14ac:dyDescent="0.3">
      <c r="A5649" s="2">
        <v>1437406447</v>
      </c>
      <c r="B5649" s="2">
        <v>28</v>
      </c>
    </row>
    <row r="5650" spans="1:2" x14ac:dyDescent="0.3">
      <c r="A5650" s="2">
        <v>1437406448</v>
      </c>
      <c r="B5650" s="2">
        <v>30</v>
      </c>
    </row>
    <row r="5651" spans="1:2" x14ac:dyDescent="0.3">
      <c r="A5651" s="2">
        <v>1437406449</v>
      </c>
      <c r="B5651" s="2">
        <v>24</v>
      </c>
    </row>
    <row r="5652" spans="1:2" x14ac:dyDescent="0.3">
      <c r="A5652" s="2">
        <v>1437406450</v>
      </c>
      <c r="B5652" s="2">
        <v>22</v>
      </c>
    </row>
    <row r="5653" spans="1:2" x14ac:dyDescent="0.3">
      <c r="A5653" s="2">
        <v>1437406451</v>
      </c>
      <c r="B5653" s="2">
        <v>21</v>
      </c>
    </row>
    <row r="5654" spans="1:2" x14ac:dyDescent="0.3">
      <c r="A5654" s="2">
        <v>1437406452</v>
      </c>
      <c r="B5654" s="2">
        <v>27</v>
      </c>
    </row>
    <row r="5655" spans="1:2" x14ac:dyDescent="0.3">
      <c r="A5655" s="2">
        <v>1437406453</v>
      </c>
      <c r="B5655" s="2">
        <v>27</v>
      </c>
    </row>
    <row r="5656" spans="1:2" x14ac:dyDescent="0.3">
      <c r="A5656" s="2">
        <v>1437406454</v>
      </c>
      <c r="B5656" s="2">
        <v>34</v>
      </c>
    </row>
    <row r="5657" spans="1:2" x14ac:dyDescent="0.3">
      <c r="A5657" s="2">
        <v>1437406455</v>
      </c>
      <c r="B5657" s="2">
        <v>25</v>
      </c>
    </row>
    <row r="5658" spans="1:2" x14ac:dyDescent="0.3">
      <c r="A5658" s="2">
        <v>1437406456</v>
      </c>
      <c r="B5658" s="2">
        <v>37</v>
      </c>
    </row>
    <row r="5659" spans="1:2" x14ac:dyDescent="0.3">
      <c r="A5659" s="2">
        <v>1437406457</v>
      </c>
      <c r="B5659" s="2">
        <v>25</v>
      </c>
    </row>
    <row r="5660" spans="1:2" x14ac:dyDescent="0.3">
      <c r="A5660" s="2">
        <v>1437406458</v>
      </c>
      <c r="B5660" s="2">
        <v>18</v>
      </c>
    </row>
    <row r="5661" spans="1:2" x14ac:dyDescent="0.3">
      <c r="A5661" s="2">
        <v>1437406459</v>
      </c>
      <c r="B5661" s="2">
        <v>26</v>
      </c>
    </row>
    <row r="5662" spans="1:2" x14ac:dyDescent="0.3">
      <c r="A5662" s="2">
        <v>1437406460</v>
      </c>
      <c r="B5662" s="2">
        <v>30</v>
      </c>
    </row>
    <row r="5663" spans="1:2" x14ac:dyDescent="0.3">
      <c r="A5663" s="2">
        <v>1437406461</v>
      </c>
      <c r="B5663" s="2">
        <v>26</v>
      </c>
    </row>
    <row r="5664" spans="1:2" x14ac:dyDescent="0.3">
      <c r="A5664" s="2">
        <v>1437406462</v>
      </c>
      <c r="B5664" s="2">
        <v>29</v>
      </c>
    </row>
    <row r="5665" spans="1:2" x14ac:dyDescent="0.3">
      <c r="A5665" s="2">
        <v>1437406463</v>
      </c>
      <c r="B5665" s="2">
        <v>26</v>
      </c>
    </row>
    <row r="5666" spans="1:2" x14ac:dyDescent="0.3">
      <c r="A5666" s="2">
        <v>1437406464</v>
      </c>
      <c r="B5666" s="2">
        <v>44</v>
      </c>
    </row>
    <row r="5667" spans="1:2" x14ac:dyDescent="0.3">
      <c r="A5667" s="2">
        <v>1437406465</v>
      </c>
      <c r="B5667" s="2">
        <v>29</v>
      </c>
    </row>
    <row r="5668" spans="1:2" x14ac:dyDescent="0.3">
      <c r="A5668" s="2">
        <v>1437406466</v>
      </c>
      <c r="B5668" s="2">
        <v>24</v>
      </c>
    </row>
    <row r="5669" spans="1:2" x14ac:dyDescent="0.3">
      <c r="A5669" s="2">
        <v>1437406467</v>
      </c>
      <c r="B5669" s="2">
        <v>33</v>
      </c>
    </row>
    <row r="5670" spans="1:2" x14ac:dyDescent="0.3">
      <c r="A5670" s="2">
        <v>1437406468</v>
      </c>
      <c r="B5670" s="2">
        <v>23</v>
      </c>
    </row>
    <row r="5671" spans="1:2" x14ac:dyDescent="0.3">
      <c r="A5671" s="2">
        <v>1437406469</v>
      </c>
      <c r="B5671" s="2">
        <v>26</v>
      </c>
    </row>
    <row r="5672" spans="1:2" x14ac:dyDescent="0.3">
      <c r="A5672" s="2">
        <v>1437406470</v>
      </c>
      <c r="B5672" s="2">
        <v>29</v>
      </c>
    </row>
    <row r="5673" spans="1:2" x14ac:dyDescent="0.3">
      <c r="A5673" s="2">
        <v>1437406471</v>
      </c>
      <c r="B5673" s="2">
        <v>30</v>
      </c>
    </row>
    <row r="5674" spans="1:2" x14ac:dyDescent="0.3">
      <c r="A5674" s="2">
        <v>1437406472</v>
      </c>
      <c r="B5674" s="2">
        <v>24</v>
      </c>
    </row>
    <row r="5675" spans="1:2" x14ac:dyDescent="0.3">
      <c r="A5675" s="2">
        <v>1437406473</v>
      </c>
      <c r="B5675" s="2">
        <v>16</v>
      </c>
    </row>
    <row r="5676" spans="1:2" x14ac:dyDescent="0.3">
      <c r="A5676" s="2">
        <v>1437406474</v>
      </c>
      <c r="B5676" s="2">
        <v>23</v>
      </c>
    </row>
    <row r="5677" spans="1:2" x14ac:dyDescent="0.3">
      <c r="A5677" s="2">
        <v>1437406475</v>
      </c>
      <c r="B5677" s="2">
        <v>26</v>
      </c>
    </row>
    <row r="5678" spans="1:2" x14ac:dyDescent="0.3">
      <c r="A5678" s="2">
        <v>1437406476</v>
      </c>
      <c r="B5678" s="2">
        <v>25</v>
      </c>
    </row>
    <row r="5679" spans="1:2" x14ac:dyDescent="0.3">
      <c r="A5679" s="2">
        <v>1437406477</v>
      </c>
      <c r="B5679" s="2">
        <v>28</v>
      </c>
    </row>
    <row r="5680" spans="1:2" x14ac:dyDescent="0.3">
      <c r="A5680" s="2">
        <v>1437406478</v>
      </c>
      <c r="B5680" s="2">
        <v>23</v>
      </c>
    </row>
    <row r="5681" spans="1:2" x14ac:dyDescent="0.3">
      <c r="A5681" s="2">
        <v>1437406479</v>
      </c>
      <c r="B5681" s="2">
        <v>26</v>
      </c>
    </row>
    <row r="5682" spans="1:2" x14ac:dyDescent="0.3">
      <c r="A5682" s="2">
        <v>1437406480</v>
      </c>
      <c r="B5682" s="2">
        <v>23</v>
      </c>
    </row>
    <row r="5683" spans="1:2" x14ac:dyDescent="0.3">
      <c r="A5683" s="2">
        <v>1437406481</v>
      </c>
      <c r="B5683" s="2">
        <v>29</v>
      </c>
    </row>
    <row r="5684" spans="1:2" x14ac:dyDescent="0.3">
      <c r="A5684" s="2">
        <v>1437406482</v>
      </c>
      <c r="B5684" s="2">
        <v>24</v>
      </c>
    </row>
    <row r="5685" spans="1:2" x14ac:dyDescent="0.3">
      <c r="A5685" s="2">
        <v>1437406483</v>
      </c>
      <c r="B5685" s="2">
        <v>28</v>
      </c>
    </row>
    <row r="5686" spans="1:2" x14ac:dyDescent="0.3">
      <c r="A5686" s="2">
        <v>1437406484</v>
      </c>
      <c r="B5686" s="2">
        <v>23</v>
      </c>
    </row>
    <row r="5687" spans="1:2" x14ac:dyDescent="0.3">
      <c r="A5687" s="2">
        <v>1437406485</v>
      </c>
      <c r="B5687" s="2">
        <v>28</v>
      </c>
    </row>
    <row r="5688" spans="1:2" x14ac:dyDescent="0.3">
      <c r="A5688" s="2">
        <v>1437406486</v>
      </c>
      <c r="B5688" s="2">
        <v>23</v>
      </c>
    </row>
    <row r="5689" spans="1:2" x14ac:dyDescent="0.3">
      <c r="A5689" s="2">
        <v>1437406487</v>
      </c>
      <c r="B5689" s="2">
        <v>30</v>
      </c>
    </row>
    <row r="5690" spans="1:2" x14ac:dyDescent="0.3">
      <c r="A5690" s="2">
        <v>1437406488</v>
      </c>
      <c r="B5690" s="2">
        <v>25</v>
      </c>
    </row>
    <row r="5691" spans="1:2" x14ac:dyDescent="0.3">
      <c r="A5691" s="2">
        <v>1437406489</v>
      </c>
      <c r="B5691" s="2">
        <v>29</v>
      </c>
    </row>
    <row r="5692" spans="1:2" x14ac:dyDescent="0.3">
      <c r="A5692" s="2">
        <v>1437406490</v>
      </c>
      <c r="B5692" s="2">
        <v>32</v>
      </c>
    </row>
    <row r="5693" spans="1:2" x14ac:dyDescent="0.3">
      <c r="A5693" s="2">
        <v>1437406491</v>
      </c>
      <c r="B5693" s="2">
        <v>25</v>
      </c>
    </row>
    <row r="5694" spans="1:2" x14ac:dyDescent="0.3">
      <c r="A5694" s="2">
        <v>1437406492</v>
      </c>
      <c r="B5694" s="2">
        <v>26</v>
      </c>
    </row>
    <row r="5695" spans="1:2" x14ac:dyDescent="0.3">
      <c r="A5695" s="2">
        <v>1437406493</v>
      </c>
      <c r="B5695" s="2">
        <v>25</v>
      </c>
    </row>
    <row r="5696" spans="1:2" x14ac:dyDescent="0.3">
      <c r="A5696" s="2">
        <v>1437406494</v>
      </c>
      <c r="B5696" s="2">
        <v>29</v>
      </c>
    </row>
    <row r="5697" spans="1:2" x14ac:dyDescent="0.3">
      <c r="A5697" s="2">
        <v>1437406495</v>
      </c>
      <c r="B5697" s="2">
        <v>24</v>
      </c>
    </row>
    <row r="5698" spans="1:2" x14ac:dyDescent="0.3">
      <c r="A5698" s="2">
        <v>1437406496</v>
      </c>
      <c r="B5698" s="2">
        <v>27</v>
      </c>
    </row>
    <row r="5699" spans="1:2" x14ac:dyDescent="0.3">
      <c r="A5699" s="2">
        <v>1437406497</v>
      </c>
      <c r="B5699" s="2">
        <v>26</v>
      </c>
    </row>
    <row r="5700" spans="1:2" x14ac:dyDescent="0.3">
      <c r="A5700" s="2">
        <v>1437406498</v>
      </c>
      <c r="B5700" s="2">
        <v>20</v>
      </c>
    </row>
    <row r="5701" spans="1:2" x14ac:dyDescent="0.3">
      <c r="A5701" s="2">
        <v>1437406499</v>
      </c>
      <c r="B5701" s="2">
        <v>28</v>
      </c>
    </row>
    <row r="5702" spans="1:2" x14ac:dyDescent="0.3">
      <c r="A5702" s="2">
        <v>1437406500</v>
      </c>
      <c r="B5702" s="2">
        <v>24</v>
      </c>
    </row>
    <row r="5703" spans="1:2" x14ac:dyDescent="0.3">
      <c r="A5703" s="2">
        <v>1437406501</v>
      </c>
      <c r="B5703" s="2">
        <v>34</v>
      </c>
    </row>
    <row r="5704" spans="1:2" x14ac:dyDescent="0.3">
      <c r="A5704" s="2">
        <v>1437406502</v>
      </c>
      <c r="B5704" s="2">
        <v>30</v>
      </c>
    </row>
    <row r="5705" spans="1:2" x14ac:dyDescent="0.3">
      <c r="A5705" s="2">
        <v>1437406503</v>
      </c>
      <c r="B5705" s="2">
        <v>25</v>
      </c>
    </row>
    <row r="5706" spans="1:2" x14ac:dyDescent="0.3">
      <c r="A5706" s="2">
        <v>1437406504</v>
      </c>
      <c r="B5706" s="2">
        <v>33</v>
      </c>
    </row>
    <row r="5707" spans="1:2" x14ac:dyDescent="0.3">
      <c r="A5707" s="2">
        <v>1437406505</v>
      </c>
      <c r="B5707" s="2">
        <v>21</v>
      </c>
    </row>
    <row r="5708" spans="1:2" x14ac:dyDescent="0.3">
      <c r="A5708" s="2">
        <v>1437406506</v>
      </c>
      <c r="B5708" s="2">
        <v>26</v>
      </c>
    </row>
    <row r="5709" spans="1:2" x14ac:dyDescent="0.3">
      <c r="A5709" s="2">
        <v>1437406507</v>
      </c>
      <c r="B5709" s="2">
        <v>30</v>
      </c>
    </row>
    <row r="5710" spans="1:2" x14ac:dyDescent="0.3">
      <c r="A5710" s="2">
        <v>1437406508</v>
      </c>
      <c r="B5710" s="2">
        <v>27</v>
      </c>
    </row>
    <row r="5711" spans="1:2" x14ac:dyDescent="0.3">
      <c r="A5711" s="2">
        <v>1437406509</v>
      </c>
      <c r="B5711" s="2">
        <v>25</v>
      </c>
    </row>
    <row r="5712" spans="1:2" x14ac:dyDescent="0.3">
      <c r="A5712" s="2">
        <v>1437406510</v>
      </c>
      <c r="B5712" s="2">
        <v>33</v>
      </c>
    </row>
    <row r="5713" spans="1:2" x14ac:dyDescent="0.3">
      <c r="A5713" s="2">
        <v>1437406511</v>
      </c>
      <c r="B5713" s="2">
        <v>31</v>
      </c>
    </row>
    <row r="5714" spans="1:2" x14ac:dyDescent="0.3">
      <c r="A5714" s="2">
        <v>1437406512</v>
      </c>
      <c r="B5714" s="2">
        <v>36</v>
      </c>
    </row>
    <row r="5715" spans="1:2" x14ac:dyDescent="0.3">
      <c r="A5715" s="2">
        <v>1437406513</v>
      </c>
      <c r="B5715" s="2">
        <v>26</v>
      </c>
    </row>
    <row r="5716" spans="1:2" x14ac:dyDescent="0.3">
      <c r="A5716" s="2">
        <v>1437406514</v>
      </c>
      <c r="B5716" s="2">
        <v>27</v>
      </c>
    </row>
    <row r="5717" spans="1:2" x14ac:dyDescent="0.3">
      <c r="A5717" s="2">
        <v>1437406515</v>
      </c>
      <c r="B5717" s="2">
        <v>32</v>
      </c>
    </row>
    <row r="5718" spans="1:2" x14ac:dyDescent="0.3">
      <c r="A5718" s="2">
        <v>1437406516</v>
      </c>
      <c r="B5718" s="2">
        <v>24</v>
      </c>
    </row>
    <row r="5719" spans="1:2" x14ac:dyDescent="0.3">
      <c r="A5719" s="2">
        <v>1437406517</v>
      </c>
      <c r="B5719" s="2">
        <v>27</v>
      </c>
    </row>
    <row r="5720" spans="1:2" x14ac:dyDescent="0.3">
      <c r="A5720" s="2">
        <v>1437406518</v>
      </c>
      <c r="B5720" s="2">
        <v>26</v>
      </c>
    </row>
    <row r="5721" spans="1:2" x14ac:dyDescent="0.3">
      <c r="A5721" s="2">
        <v>1437406519</v>
      </c>
      <c r="B5721" s="2">
        <v>21</v>
      </c>
    </row>
    <row r="5722" spans="1:2" x14ac:dyDescent="0.3">
      <c r="A5722" s="2">
        <v>1437406520</v>
      </c>
      <c r="B5722" s="2">
        <v>26</v>
      </c>
    </row>
    <row r="5723" spans="1:2" x14ac:dyDescent="0.3">
      <c r="A5723" s="2">
        <v>1437406521</v>
      </c>
      <c r="B5723" s="2">
        <v>20</v>
      </c>
    </row>
    <row r="5724" spans="1:2" x14ac:dyDescent="0.3">
      <c r="A5724" s="2">
        <v>1437406522</v>
      </c>
      <c r="B5724" s="2">
        <v>27</v>
      </c>
    </row>
    <row r="5725" spans="1:2" x14ac:dyDescent="0.3">
      <c r="A5725" s="2">
        <v>1437406523</v>
      </c>
      <c r="B5725" s="2">
        <v>38</v>
      </c>
    </row>
    <row r="5726" spans="1:2" x14ac:dyDescent="0.3">
      <c r="A5726" s="2">
        <v>1437406524</v>
      </c>
      <c r="B5726" s="2">
        <v>30</v>
      </c>
    </row>
    <row r="5727" spans="1:2" x14ac:dyDescent="0.3">
      <c r="A5727" s="2">
        <v>1437406525</v>
      </c>
      <c r="B5727" s="2">
        <v>23</v>
      </c>
    </row>
    <row r="5728" spans="1:2" x14ac:dyDescent="0.3">
      <c r="A5728" s="2">
        <v>1437406526</v>
      </c>
      <c r="B5728" s="2">
        <v>25</v>
      </c>
    </row>
    <row r="5729" spans="1:2" x14ac:dyDescent="0.3">
      <c r="A5729" s="2">
        <v>1437406527</v>
      </c>
      <c r="B5729" s="2">
        <v>22</v>
      </c>
    </row>
    <row r="5730" spans="1:2" x14ac:dyDescent="0.3">
      <c r="A5730" s="2">
        <v>1437406528</v>
      </c>
      <c r="B5730" s="2">
        <v>26</v>
      </c>
    </row>
    <row r="5731" spans="1:2" x14ac:dyDescent="0.3">
      <c r="A5731" s="2">
        <v>1437406529</v>
      </c>
      <c r="B5731" s="2">
        <v>30</v>
      </c>
    </row>
    <row r="5732" spans="1:2" x14ac:dyDescent="0.3">
      <c r="A5732" s="2">
        <v>1437406530</v>
      </c>
      <c r="B5732" s="2">
        <v>25</v>
      </c>
    </row>
    <row r="5733" spans="1:2" x14ac:dyDescent="0.3">
      <c r="A5733" s="2">
        <v>1437406531</v>
      </c>
      <c r="B5733" s="2">
        <v>19</v>
      </c>
    </row>
    <row r="5734" spans="1:2" x14ac:dyDescent="0.3">
      <c r="A5734" s="2">
        <v>1437406532</v>
      </c>
      <c r="B5734" s="2">
        <v>32</v>
      </c>
    </row>
    <row r="5735" spans="1:2" x14ac:dyDescent="0.3">
      <c r="A5735" s="2">
        <v>1437406533</v>
      </c>
      <c r="B5735" s="2">
        <v>24</v>
      </c>
    </row>
    <row r="5736" spans="1:2" x14ac:dyDescent="0.3">
      <c r="A5736" s="2">
        <v>1437406534</v>
      </c>
      <c r="B5736" s="2">
        <v>19</v>
      </c>
    </row>
    <row r="5737" spans="1:2" x14ac:dyDescent="0.3">
      <c r="A5737" s="2">
        <v>1437406535</v>
      </c>
      <c r="B5737" s="2">
        <v>24</v>
      </c>
    </row>
    <row r="5738" spans="1:2" x14ac:dyDescent="0.3">
      <c r="A5738" s="2">
        <v>1437406536</v>
      </c>
      <c r="B5738" s="2">
        <v>26</v>
      </c>
    </row>
    <row r="5739" spans="1:2" x14ac:dyDescent="0.3">
      <c r="A5739" s="2">
        <v>1437406537</v>
      </c>
      <c r="B5739" s="2">
        <v>25</v>
      </c>
    </row>
    <row r="5740" spans="1:2" x14ac:dyDescent="0.3">
      <c r="A5740" s="2">
        <v>1437406538</v>
      </c>
      <c r="B5740" s="2">
        <v>26</v>
      </c>
    </row>
    <row r="5741" spans="1:2" x14ac:dyDescent="0.3">
      <c r="A5741" s="2">
        <v>1437406539</v>
      </c>
      <c r="B5741" s="2">
        <v>31</v>
      </c>
    </row>
    <row r="5742" spans="1:2" x14ac:dyDescent="0.3">
      <c r="A5742" s="2">
        <v>1437406540</v>
      </c>
      <c r="B5742" s="2">
        <v>24</v>
      </c>
    </row>
    <row r="5743" spans="1:2" x14ac:dyDescent="0.3">
      <c r="A5743" s="2">
        <v>1437406541</v>
      </c>
      <c r="B5743" s="2">
        <v>25</v>
      </c>
    </row>
    <row r="5744" spans="1:2" x14ac:dyDescent="0.3">
      <c r="A5744" s="2">
        <v>1437406542</v>
      </c>
      <c r="B5744" s="2">
        <v>23</v>
      </c>
    </row>
    <row r="5745" spans="1:2" x14ac:dyDescent="0.3">
      <c r="A5745" s="2">
        <v>1437406543</v>
      </c>
      <c r="B5745" s="2">
        <v>30</v>
      </c>
    </row>
    <row r="5746" spans="1:2" x14ac:dyDescent="0.3">
      <c r="A5746" s="2">
        <v>1437406544</v>
      </c>
      <c r="B5746" s="2">
        <v>34</v>
      </c>
    </row>
    <row r="5747" spans="1:2" x14ac:dyDescent="0.3">
      <c r="A5747" s="2">
        <v>1437406545</v>
      </c>
      <c r="B5747" s="2">
        <v>29</v>
      </c>
    </row>
    <row r="5748" spans="1:2" x14ac:dyDescent="0.3">
      <c r="A5748" s="2">
        <v>1437406546</v>
      </c>
      <c r="B5748" s="2">
        <v>27</v>
      </c>
    </row>
    <row r="5749" spans="1:2" x14ac:dyDescent="0.3">
      <c r="A5749" s="2">
        <v>1437406547</v>
      </c>
      <c r="B5749" s="2">
        <v>28</v>
      </c>
    </row>
    <row r="5750" spans="1:2" x14ac:dyDescent="0.3">
      <c r="A5750" s="2">
        <v>1437406548</v>
      </c>
      <c r="B5750" s="2">
        <v>30</v>
      </c>
    </row>
    <row r="5751" spans="1:2" x14ac:dyDescent="0.3">
      <c r="A5751" s="2">
        <v>1437406549</v>
      </c>
      <c r="B5751" s="2">
        <v>21</v>
      </c>
    </row>
    <row r="5752" spans="1:2" x14ac:dyDescent="0.3">
      <c r="A5752" s="2">
        <v>1437406550</v>
      </c>
      <c r="B5752" s="2">
        <v>31</v>
      </c>
    </row>
    <row r="5753" spans="1:2" x14ac:dyDescent="0.3">
      <c r="A5753" s="2">
        <v>1437406551</v>
      </c>
      <c r="B5753" s="2">
        <v>30</v>
      </c>
    </row>
    <row r="5754" spans="1:2" x14ac:dyDescent="0.3">
      <c r="A5754" s="2">
        <v>1437406552</v>
      </c>
      <c r="B5754" s="2">
        <v>25</v>
      </c>
    </row>
    <row r="5755" spans="1:2" x14ac:dyDescent="0.3">
      <c r="A5755" s="2">
        <v>1437406553</v>
      </c>
      <c r="B5755" s="2">
        <v>26</v>
      </c>
    </row>
    <row r="5756" spans="1:2" x14ac:dyDescent="0.3">
      <c r="A5756" s="2">
        <v>1437406554</v>
      </c>
      <c r="B5756" s="2">
        <v>21</v>
      </c>
    </row>
    <row r="5757" spans="1:2" x14ac:dyDescent="0.3">
      <c r="A5757" s="2">
        <v>1437406555</v>
      </c>
      <c r="B5757" s="2">
        <v>26</v>
      </c>
    </row>
    <row r="5758" spans="1:2" x14ac:dyDescent="0.3">
      <c r="A5758" s="2">
        <v>1437406556</v>
      </c>
      <c r="B5758" s="2">
        <v>24</v>
      </c>
    </row>
    <row r="5759" spans="1:2" x14ac:dyDescent="0.3">
      <c r="A5759" s="2">
        <v>1437406557</v>
      </c>
      <c r="B5759" s="2">
        <v>25</v>
      </c>
    </row>
    <row r="5760" spans="1:2" x14ac:dyDescent="0.3">
      <c r="A5760" s="2">
        <v>1437406558</v>
      </c>
      <c r="B5760" s="2">
        <v>20</v>
      </c>
    </row>
    <row r="5761" spans="1:2" x14ac:dyDescent="0.3">
      <c r="A5761" s="2">
        <v>1437406559</v>
      </c>
      <c r="B5761" s="2">
        <v>27</v>
      </c>
    </row>
    <row r="5762" spans="1:2" x14ac:dyDescent="0.3">
      <c r="A5762" s="2">
        <v>1437406560</v>
      </c>
      <c r="B5762" s="2">
        <v>27</v>
      </c>
    </row>
    <row r="5763" spans="1:2" x14ac:dyDescent="0.3">
      <c r="A5763" s="2">
        <v>1437406561</v>
      </c>
      <c r="B5763" s="2">
        <v>28</v>
      </c>
    </row>
    <row r="5764" spans="1:2" x14ac:dyDescent="0.3">
      <c r="A5764" s="2">
        <v>1437406562</v>
      </c>
      <c r="B5764" s="2">
        <v>25</v>
      </c>
    </row>
    <row r="5765" spans="1:2" x14ac:dyDescent="0.3">
      <c r="A5765" s="2">
        <v>1437406563</v>
      </c>
      <c r="B5765" s="2">
        <v>24</v>
      </c>
    </row>
    <row r="5766" spans="1:2" x14ac:dyDescent="0.3">
      <c r="A5766" s="2">
        <v>1437406564</v>
      </c>
      <c r="B5766" s="2">
        <v>28</v>
      </c>
    </row>
    <row r="5767" spans="1:2" x14ac:dyDescent="0.3">
      <c r="A5767" s="2">
        <v>1437406565</v>
      </c>
      <c r="B5767" s="2">
        <v>24</v>
      </c>
    </row>
    <row r="5768" spans="1:2" x14ac:dyDescent="0.3">
      <c r="A5768" s="2">
        <v>1437406566</v>
      </c>
      <c r="B5768" s="2">
        <v>28</v>
      </c>
    </row>
    <row r="5769" spans="1:2" x14ac:dyDescent="0.3">
      <c r="A5769" s="2">
        <v>1437406567</v>
      </c>
      <c r="B5769" s="2">
        <v>24</v>
      </c>
    </row>
    <row r="5770" spans="1:2" x14ac:dyDescent="0.3">
      <c r="A5770" s="2">
        <v>1437406568</v>
      </c>
      <c r="B5770" s="2">
        <v>31</v>
      </c>
    </row>
    <row r="5771" spans="1:2" x14ac:dyDescent="0.3">
      <c r="A5771" s="2">
        <v>1437406569</v>
      </c>
      <c r="B5771" s="2">
        <v>25</v>
      </c>
    </row>
    <row r="5772" spans="1:2" x14ac:dyDescent="0.3">
      <c r="A5772" s="2">
        <v>1437406570</v>
      </c>
      <c r="B5772" s="2">
        <v>26</v>
      </c>
    </row>
    <row r="5773" spans="1:2" x14ac:dyDescent="0.3">
      <c r="A5773" s="2">
        <v>1437406571</v>
      </c>
      <c r="B5773" s="2">
        <v>14</v>
      </c>
    </row>
    <row r="5774" spans="1:2" x14ac:dyDescent="0.3">
      <c r="A5774" s="2">
        <v>1437406572</v>
      </c>
      <c r="B5774" s="2">
        <v>29</v>
      </c>
    </row>
    <row r="5775" spans="1:2" x14ac:dyDescent="0.3">
      <c r="A5775" s="2">
        <v>1437406573</v>
      </c>
      <c r="B5775" s="2">
        <v>14</v>
      </c>
    </row>
    <row r="5776" spans="1:2" x14ac:dyDescent="0.3">
      <c r="A5776" s="2">
        <v>1437406574</v>
      </c>
      <c r="B5776" s="2">
        <v>32</v>
      </c>
    </row>
    <row r="5777" spans="1:2" x14ac:dyDescent="0.3">
      <c r="A5777" s="2">
        <v>1437406575</v>
      </c>
      <c r="B5777" s="2">
        <v>29</v>
      </c>
    </row>
    <row r="5778" spans="1:2" x14ac:dyDescent="0.3">
      <c r="A5778" s="2">
        <v>1437406576</v>
      </c>
      <c r="B5778" s="2">
        <v>35</v>
      </c>
    </row>
    <row r="5779" spans="1:2" x14ac:dyDescent="0.3">
      <c r="A5779" s="2">
        <v>1437406577</v>
      </c>
      <c r="B5779" s="2">
        <v>27</v>
      </c>
    </row>
    <row r="5780" spans="1:2" x14ac:dyDescent="0.3">
      <c r="A5780" s="2">
        <v>1437406578</v>
      </c>
      <c r="B5780" s="2">
        <v>34</v>
      </c>
    </row>
    <row r="5781" spans="1:2" x14ac:dyDescent="0.3">
      <c r="A5781" s="2">
        <v>1437406579</v>
      </c>
      <c r="B5781" s="2">
        <v>22</v>
      </c>
    </row>
    <row r="5782" spans="1:2" x14ac:dyDescent="0.3">
      <c r="A5782" s="2">
        <v>1437406580</v>
      </c>
      <c r="B5782" s="2">
        <v>22</v>
      </c>
    </row>
    <row r="5783" spans="1:2" x14ac:dyDescent="0.3">
      <c r="A5783" s="2">
        <v>1437406581</v>
      </c>
      <c r="B5783" s="2">
        <v>27</v>
      </c>
    </row>
    <row r="5784" spans="1:2" x14ac:dyDescent="0.3">
      <c r="A5784" s="2">
        <v>1437406582</v>
      </c>
      <c r="B5784" s="2">
        <v>23</v>
      </c>
    </row>
    <row r="5785" spans="1:2" x14ac:dyDescent="0.3">
      <c r="A5785" s="2">
        <v>1437406583</v>
      </c>
      <c r="B5785" s="2">
        <v>25</v>
      </c>
    </row>
    <row r="5786" spans="1:2" x14ac:dyDescent="0.3">
      <c r="A5786" s="2">
        <v>1437406584</v>
      </c>
      <c r="B5786" s="2">
        <v>27</v>
      </c>
    </row>
    <row r="5787" spans="1:2" x14ac:dyDescent="0.3">
      <c r="A5787" s="2">
        <v>1437406585</v>
      </c>
      <c r="B5787" s="2">
        <v>20</v>
      </c>
    </row>
    <row r="5788" spans="1:2" x14ac:dyDescent="0.3">
      <c r="A5788" s="2">
        <v>1437406586</v>
      </c>
      <c r="B5788" s="2">
        <v>26</v>
      </c>
    </row>
    <row r="5789" spans="1:2" x14ac:dyDescent="0.3">
      <c r="A5789" s="2">
        <v>1437406587</v>
      </c>
      <c r="B5789" s="2">
        <v>25</v>
      </c>
    </row>
    <row r="5790" spans="1:2" x14ac:dyDescent="0.3">
      <c r="A5790" s="2">
        <v>1437406588</v>
      </c>
      <c r="B5790" s="2">
        <v>23</v>
      </c>
    </row>
    <row r="5791" spans="1:2" x14ac:dyDescent="0.3">
      <c r="A5791" s="2">
        <v>1437406589</v>
      </c>
      <c r="B5791" s="2">
        <v>29</v>
      </c>
    </row>
    <row r="5792" spans="1:2" x14ac:dyDescent="0.3">
      <c r="A5792" s="2">
        <v>1437406590</v>
      </c>
      <c r="B5792" s="2">
        <v>24</v>
      </c>
    </row>
    <row r="5793" spans="1:2" x14ac:dyDescent="0.3">
      <c r="A5793" s="2">
        <v>1437406591</v>
      </c>
      <c r="B5793" s="2">
        <v>27</v>
      </c>
    </row>
    <row r="5794" spans="1:2" x14ac:dyDescent="0.3">
      <c r="A5794" s="2">
        <v>1437406592</v>
      </c>
      <c r="B5794" s="2">
        <v>18</v>
      </c>
    </row>
    <row r="5795" spans="1:2" x14ac:dyDescent="0.3">
      <c r="A5795" s="2">
        <v>1437406593</v>
      </c>
      <c r="B5795" s="2">
        <v>25</v>
      </c>
    </row>
    <row r="5796" spans="1:2" x14ac:dyDescent="0.3">
      <c r="A5796" s="2">
        <v>1437406594</v>
      </c>
      <c r="B5796" s="2">
        <v>24</v>
      </c>
    </row>
    <row r="5797" spans="1:2" x14ac:dyDescent="0.3">
      <c r="A5797" s="2">
        <v>1437406595</v>
      </c>
      <c r="B5797" s="2">
        <v>19</v>
      </c>
    </row>
    <row r="5798" spans="1:2" x14ac:dyDescent="0.3">
      <c r="A5798" s="2">
        <v>1437406596</v>
      </c>
      <c r="B5798" s="2">
        <v>26</v>
      </c>
    </row>
    <row r="5799" spans="1:2" x14ac:dyDescent="0.3">
      <c r="A5799" s="2">
        <v>1437406597</v>
      </c>
      <c r="B5799" s="2">
        <v>25</v>
      </c>
    </row>
    <row r="5800" spans="1:2" x14ac:dyDescent="0.3">
      <c r="A5800" s="2">
        <v>1437406598</v>
      </c>
      <c r="B5800" s="2">
        <v>25</v>
      </c>
    </row>
    <row r="5801" spans="1:2" x14ac:dyDescent="0.3">
      <c r="A5801" s="2">
        <v>1437406599</v>
      </c>
      <c r="B5801" s="2">
        <v>27</v>
      </c>
    </row>
    <row r="5802" spans="1:2" x14ac:dyDescent="0.3">
      <c r="A5802" s="2">
        <v>1437406600</v>
      </c>
      <c r="B5802" s="2">
        <v>25</v>
      </c>
    </row>
    <row r="5803" spans="1:2" x14ac:dyDescent="0.3">
      <c r="A5803" s="2">
        <v>1437406601</v>
      </c>
      <c r="B5803" s="2">
        <v>26</v>
      </c>
    </row>
    <row r="5804" spans="1:2" x14ac:dyDescent="0.3">
      <c r="A5804" s="2">
        <v>1437406602</v>
      </c>
      <c r="B5804" s="2">
        <v>25</v>
      </c>
    </row>
    <row r="5805" spans="1:2" x14ac:dyDescent="0.3">
      <c r="A5805" s="2">
        <v>1437406603</v>
      </c>
      <c r="B5805" s="2">
        <v>26</v>
      </c>
    </row>
    <row r="5806" spans="1:2" x14ac:dyDescent="0.3">
      <c r="A5806" s="2">
        <v>1437406604</v>
      </c>
      <c r="B5806" s="2">
        <v>21</v>
      </c>
    </row>
    <row r="5807" spans="1:2" x14ac:dyDescent="0.3">
      <c r="A5807" s="2">
        <v>1437406605</v>
      </c>
      <c r="B5807" s="2">
        <v>22</v>
      </c>
    </row>
    <row r="5808" spans="1:2" x14ac:dyDescent="0.3">
      <c r="A5808" s="2">
        <v>1437406606</v>
      </c>
      <c r="B5808" s="2">
        <v>22</v>
      </c>
    </row>
    <row r="5809" spans="1:2" x14ac:dyDescent="0.3">
      <c r="A5809" s="2">
        <v>1437406607</v>
      </c>
      <c r="B5809" s="2">
        <v>22</v>
      </c>
    </row>
    <row r="5810" spans="1:2" x14ac:dyDescent="0.3">
      <c r="A5810" s="2">
        <v>1437406608</v>
      </c>
      <c r="B5810" s="2">
        <v>21</v>
      </c>
    </row>
    <row r="5811" spans="1:2" x14ac:dyDescent="0.3">
      <c r="A5811" s="2">
        <v>1437406609</v>
      </c>
      <c r="B5811" s="2">
        <v>24</v>
      </c>
    </row>
    <row r="5812" spans="1:2" x14ac:dyDescent="0.3">
      <c r="A5812" s="2">
        <v>1437406610</v>
      </c>
      <c r="B5812" s="2">
        <v>19</v>
      </c>
    </row>
    <row r="5813" spans="1:2" x14ac:dyDescent="0.3">
      <c r="A5813" s="2">
        <v>1437406611</v>
      </c>
      <c r="B5813" s="2">
        <v>41</v>
      </c>
    </row>
    <row r="5814" spans="1:2" x14ac:dyDescent="0.3">
      <c r="A5814" s="2">
        <v>1437406612</v>
      </c>
      <c r="B5814" s="2">
        <v>19</v>
      </c>
    </row>
    <row r="5815" spans="1:2" x14ac:dyDescent="0.3">
      <c r="A5815" s="2">
        <v>1437406613</v>
      </c>
      <c r="B5815" s="2">
        <v>19</v>
      </c>
    </row>
    <row r="5816" spans="1:2" x14ac:dyDescent="0.3">
      <c r="A5816" s="2">
        <v>1437406614</v>
      </c>
      <c r="B5816" s="2">
        <v>36</v>
      </c>
    </row>
    <row r="5817" spans="1:2" x14ac:dyDescent="0.3">
      <c r="A5817" s="2">
        <v>1437406615</v>
      </c>
      <c r="B5817" s="2">
        <v>28</v>
      </c>
    </row>
    <row r="5818" spans="1:2" x14ac:dyDescent="0.3">
      <c r="A5818" s="2">
        <v>1437406616</v>
      </c>
      <c r="B5818" s="2">
        <v>30</v>
      </c>
    </row>
    <row r="5819" spans="1:2" x14ac:dyDescent="0.3">
      <c r="A5819" s="2">
        <v>1437406617</v>
      </c>
      <c r="B5819" s="2">
        <v>29</v>
      </c>
    </row>
    <row r="5820" spans="1:2" x14ac:dyDescent="0.3">
      <c r="A5820" s="2">
        <v>1437406618</v>
      </c>
      <c r="B5820" s="2">
        <v>22</v>
      </c>
    </row>
    <row r="5821" spans="1:2" x14ac:dyDescent="0.3">
      <c r="A5821" s="2">
        <v>1437406619</v>
      </c>
      <c r="B5821" s="2">
        <v>27</v>
      </c>
    </row>
    <row r="5822" spans="1:2" x14ac:dyDescent="0.3">
      <c r="A5822" s="2">
        <v>1437406620</v>
      </c>
      <c r="B5822" s="2">
        <v>21</v>
      </c>
    </row>
    <row r="5823" spans="1:2" x14ac:dyDescent="0.3">
      <c r="A5823" s="2">
        <v>1437406621</v>
      </c>
      <c r="B5823" s="2">
        <v>35</v>
      </c>
    </row>
    <row r="5824" spans="1:2" x14ac:dyDescent="0.3">
      <c r="A5824" s="2">
        <v>1437406622</v>
      </c>
      <c r="B5824" s="2">
        <v>37</v>
      </c>
    </row>
    <row r="5825" spans="1:2" x14ac:dyDescent="0.3">
      <c r="A5825" s="2">
        <v>1437406623</v>
      </c>
      <c r="B5825" s="2">
        <v>31</v>
      </c>
    </row>
    <row r="5826" spans="1:2" x14ac:dyDescent="0.3">
      <c r="A5826" s="2">
        <v>1437406624</v>
      </c>
      <c r="B5826" s="2">
        <v>19</v>
      </c>
    </row>
    <row r="5827" spans="1:2" x14ac:dyDescent="0.3">
      <c r="A5827" s="2">
        <v>1437406625</v>
      </c>
      <c r="B5827" s="2">
        <v>20</v>
      </c>
    </row>
    <row r="5828" spans="1:2" x14ac:dyDescent="0.3">
      <c r="A5828" s="2">
        <v>1437406626</v>
      </c>
      <c r="B5828" s="2">
        <v>25</v>
      </c>
    </row>
    <row r="5829" spans="1:2" x14ac:dyDescent="0.3">
      <c r="A5829" s="2">
        <v>1437406627</v>
      </c>
      <c r="B5829" s="2">
        <v>21</v>
      </c>
    </row>
    <row r="5830" spans="1:2" x14ac:dyDescent="0.3">
      <c r="A5830" s="2">
        <v>1437406628</v>
      </c>
      <c r="B5830" s="2">
        <v>23</v>
      </c>
    </row>
    <row r="5831" spans="1:2" x14ac:dyDescent="0.3">
      <c r="A5831" s="2">
        <v>1437406629</v>
      </c>
      <c r="B5831" s="2">
        <v>27</v>
      </c>
    </row>
    <row r="5832" spans="1:2" x14ac:dyDescent="0.3">
      <c r="A5832" s="2">
        <v>1437406630</v>
      </c>
      <c r="B5832" s="2">
        <v>26</v>
      </c>
    </row>
    <row r="5833" spans="1:2" x14ac:dyDescent="0.3">
      <c r="A5833" s="2">
        <v>1437406631</v>
      </c>
      <c r="B5833" s="2">
        <v>26</v>
      </c>
    </row>
    <row r="5834" spans="1:2" x14ac:dyDescent="0.3">
      <c r="A5834" s="2">
        <v>1437406632</v>
      </c>
      <c r="B5834" s="2">
        <v>25</v>
      </c>
    </row>
    <row r="5835" spans="1:2" x14ac:dyDescent="0.3">
      <c r="A5835" s="2">
        <v>1437406633</v>
      </c>
      <c r="B5835" s="2">
        <v>21</v>
      </c>
    </row>
    <row r="5836" spans="1:2" x14ac:dyDescent="0.3">
      <c r="A5836" s="2">
        <v>1437406634</v>
      </c>
      <c r="B5836" s="2">
        <v>26</v>
      </c>
    </row>
    <row r="5837" spans="1:2" x14ac:dyDescent="0.3">
      <c r="A5837" s="2">
        <v>1437406635</v>
      </c>
      <c r="B5837" s="2">
        <v>28</v>
      </c>
    </row>
    <row r="5838" spans="1:2" x14ac:dyDescent="0.3">
      <c r="A5838" s="2">
        <v>1437406636</v>
      </c>
      <c r="B5838" s="2">
        <v>32</v>
      </c>
    </row>
    <row r="5839" spans="1:2" x14ac:dyDescent="0.3">
      <c r="A5839" s="2">
        <v>1437406637</v>
      </c>
      <c r="B5839" s="2">
        <v>44</v>
      </c>
    </row>
    <row r="5840" spans="1:2" x14ac:dyDescent="0.3">
      <c r="A5840" s="2">
        <v>1437406638</v>
      </c>
      <c r="B5840" s="2">
        <v>42</v>
      </c>
    </row>
    <row r="5841" spans="1:2" x14ac:dyDescent="0.3">
      <c r="A5841" s="2">
        <v>1437406639</v>
      </c>
      <c r="B5841" s="2">
        <v>37</v>
      </c>
    </row>
    <row r="5842" spans="1:2" x14ac:dyDescent="0.3">
      <c r="A5842" s="2">
        <v>1437406640</v>
      </c>
      <c r="B5842" s="2">
        <v>42</v>
      </c>
    </row>
    <row r="5843" spans="1:2" x14ac:dyDescent="0.3">
      <c r="A5843" s="2">
        <v>1437406641</v>
      </c>
      <c r="B5843" s="2">
        <v>38</v>
      </c>
    </row>
    <row r="5844" spans="1:2" x14ac:dyDescent="0.3">
      <c r="A5844" s="2">
        <v>1437406642</v>
      </c>
      <c r="B5844" s="2">
        <v>39</v>
      </c>
    </row>
    <row r="5845" spans="1:2" x14ac:dyDescent="0.3">
      <c r="A5845" s="2">
        <v>1437406643</v>
      </c>
      <c r="B5845" s="2">
        <v>33</v>
      </c>
    </row>
    <row r="5846" spans="1:2" x14ac:dyDescent="0.3">
      <c r="A5846" s="2">
        <v>1437406644</v>
      </c>
      <c r="B5846" s="2">
        <v>28</v>
      </c>
    </row>
    <row r="5847" spans="1:2" x14ac:dyDescent="0.3">
      <c r="A5847" s="2">
        <v>1437406645</v>
      </c>
      <c r="B5847" s="2">
        <v>28</v>
      </c>
    </row>
    <row r="5848" spans="1:2" x14ac:dyDescent="0.3">
      <c r="A5848" s="2">
        <v>1437406646</v>
      </c>
      <c r="B5848" s="2">
        <v>22</v>
      </c>
    </row>
    <row r="5849" spans="1:2" x14ac:dyDescent="0.3">
      <c r="A5849" s="2">
        <v>1437406647</v>
      </c>
      <c r="B5849" s="2">
        <v>23</v>
      </c>
    </row>
    <row r="5850" spans="1:2" x14ac:dyDescent="0.3">
      <c r="A5850" s="2">
        <v>1437406648</v>
      </c>
      <c r="B5850" s="2">
        <v>31</v>
      </c>
    </row>
    <row r="5851" spans="1:2" x14ac:dyDescent="0.3">
      <c r="A5851" s="2">
        <v>1437406649</v>
      </c>
      <c r="B5851" s="2">
        <v>34</v>
      </c>
    </row>
    <row r="5852" spans="1:2" x14ac:dyDescent="0.3">
      <c r="A5852" s="2">
        <v>1437406650</v>
      </c>
      <c r="B5852" s="2">
        <v>32</v>
      </c>
    </row>
    <row r="5853" spans="1:2" x14ac:dyDescent="0.3">
      <c r="A5853" s="2">
        <v>1437406651</v>
      </c>
      <c r="B5853" s="2">
        <v>25</v>
      </c>
    </row>
    <row r="5854" spans="1:2" x14ac:dyDescent="0.3">
      <c r="A5854" s="2">
        <v>1437406652</v>
      </c>
      <c r="B5854" s="2">
        <v>27</v>
      </c>
    </row>
    <row r="5855" spans="1:2" x14ac:dyDescent="0.3">
      <c r="A5855" s="2">
        <v>1437406653</v>
      </c>
      <c r="B5855" s="2">
        <v>20</v>
      </c>
    </row>
    <row r="5856" spans="1:2" x14ac:dyDescent="0.3">
      <c r="A5856" s="2">
        <v>1437406654</v>
      </c>
      <c r="B5856" s="2">
        <v>27</v>
      </c>
    </row>
    <row r="5857" spans="1:2" x14ac:dyDescent="0.3">
      <c r="A5857" s="2">
        <v>1437406655</v>
      </c>
      <c r="B5857" s="2">
        <v>19</v>
      </c>
    </row>
    <row r="5858" spans="1:2" x14ac:dyDescent="0.3">
      <c r="A5858" s="2">
        <v>1437406656</v>
      </c>
      <c r="B5858" s="2">
        <v>25</v>
      </c>
    </row>
    <row r="5859" spans="1:2" x14ac:dyDescent="0.3">
      <c r="A5859" s="2">
        <v>1437406657</v>
      </c>
      <c r="B5859" s="2">
        <v>27</v>
      </c>
    </row>
    <row r="5860" spans="1:2" x14ac:dyDescent="0.3">
      <c r="A5860" s="2">
        <v>1437406658</v>
      </c>
      <c r="B5860" s="2">
        <v>26</v>
      </c>
    </row>
    <row r="5861" spans="1:2" x14ac:dyDescent="0.3">
      <c r="A5861" s="2">
        <v>1437406659</v>
      </c>
      <c r="B5861" s="2">
        <v>22</v>
      </c>
    </row>
    <row r="5862" spans="1:2" x14ac:dyDescent="0.3">
      <c r="A5862" s="2">
        <v>1437406660</v>
      </c>
      <c r="B5862" s="2">
        <v>32</v>
      </c>
    </row>
    <row r="5863" spans="1:2" x14ac:dyDescent="0.3">
      <c r="A5863" s="2">
        <v>1437406661</v>
      </c>
      <c r="B5863" s="2">
        <v>29</v>
      </c>
    </row>
    <row r="5864" spans="1:2" x14ac:dyDescent="0.3">
      <c r="A5864" s="2">
        <v>1437406662</v>
      </c>
      <c r="B5864" s="2">
        <v>24</v>
      </c>
    </row>
    <row r="5865" spans="1:2" x14ac:dyDescent="0.3">
      <c r="A5865" s="2">
        <v>1437406663</v>
      </c>
      <c r="B5865" s="2">
        <v>23</v>
      </c>
    </row>
    <row r="5866" spans="1:2" x14ac:dyDescent="0.3">
      <c r="A5866" s="2">
        <v>1437406664</v>
      </c>
      <c r="B5866" s="2">
        <v>26</v>
      </c>
    </row>
    <row r="5867" spans="1:2" x14ac:dyDescent="0.3">
      <c r="A5867" s="2">
        <v>1437406665</v>
      </c>
      <c r="B5867" s="2">
        <v>18</v>
      </c>
    </row>
    <row r="5868" spans="1:2" x14ac:dyDescent="0.3">
      <c r="A5868" s="2">
        <v>1437406666</v>
      </c>
      <c r="B5868" s="2">
        <v>44</v>
      </c>
    </row>
    <row r="5869" spans="1:2" x14ac:dyDescent="0.3">
      <c r="A5869" s="2">
        <v>1437406667</v>
      </c>
      <c r="B5869" s="2">
        <v>10</v>
      </c>
    </row>
    <row r="5870" spans="1:2" x14ac:dyDescent="0.3">
      <c r="A5870" s="2">
        <v>1437406668</v>
      </c>
      <c r="B5870" s="2">
        <v>11</v>
      </c>
    </row>
    <row r="5871" spans="1:2" x14ac:dyDescent="0.3">
      <c r="A5871" s="2">
        <v>1437406669</v>
      </c>
      <c r="B5871" s="2">
        <v>13</v>
      </c>
    </row>
    <row r="5872" spans="1:2" x14ac:dyDescent="0.3">
      <c r="A5872" s="2">
        <v>1437406670</v>
      </c>
      <c r="B5872" s="2">
        <v>14</v>
      </c>
    </row>
    <row r="5873" spans="1:2" x14ac:dyDescent="0.3">
      <c r="A5873" s="2">
        <v>1437406671</v>
      </c>
      <c r="B5873" s="2">
        <v>15</v>
      </c>
    </row>
    <row r="5874" spans="1:2" x14ac:dyDescent="0.3">
      <c r="A5874" s="2">
        <v>1437406672</v>
      </c>
      <c r="B5874" s="2">
        <v>15</v>
      </c>
    </row>
    <row r="5875" spans="1:2" x14ac:dyDescent="0.3">
      <c r="A5875" s="2">
        <v>1437406673</v>
      </c>
      <c r="B5875" s="2">
        <v>14</v>
      </c>
    </row>
    <row r="5876" spans="1:2" x14ac:dyDescent="0.3">
      <c r="A5876" s="2">
        <v>1437406674</v>
      </c>
      <c r="B5876" s="2">
        <v>15</v>
      </c>
    </row>
    <row r="5877" spans="1:2" x14ac:dyDescent="0.3">
      <c r="A5877" s="2">
        <v>1437406675</v>
      </c>
      <c r="B5877" s="2">
        <v>11</v>
      </c>
    </row>
    <row r="5878" spans="1:2" x14ac:dyDescent="0.3">
      <c r="A5878" s="2">
        <v>1437406676</v>
      </c>
      <c r="B5878" s="2">
        <v>15</v>
      </c>
    </row>
    <row r="5879" spans="1:2" x14ac:dyDescent="0.3">
      <c r="A5879" s="2">
        <v>1437406677</v>
      </c>
      <c r="B5879" s="2">
        <v>14</v>
      </c>
    </row>
    <row r="5880" spans="1:2" x14ac:dyDescent="0.3">
      <c r="A5880" s="2">
        <v>1437406678</v>
      </c>
      <c r="B5880" s="2">
        <v>15</v>
      </c>
    </row>
    <row r="5881" spans="1:2" x14ac:dyDescent="0.3">
      <c r="A5881" s="2">
        <v>1437406679</v>
      </c>
      <c r="B5881" s="2">
        <v>14</v>
      </c>
    </row>
    <row r="5882" spans="1:2" x14ac:dyDescent="0.3">
      <c r="A5882" s="2">
        <v>1437406680</v>
      </c>
      <c r="B5882" s="2">
        <v>12</v>
      </c>
    </row>
    <row r="5883" spans="1:2" x14ac:dyDescent="0.3">
      <c r="A5883" s="2">
        <v>1437406681</v>
      </c>
      <c r="B5883" s="2">
        <v>16</v>
      </c>
    </row>
    <row r="5884" spans="1:2" x14ac:dyDescent="0.3">
      <c r="A5884" s="2">
        <v>1437406682</v>
      </c>
      <c r="B5884" s="2">
        <v>13</v>
      </c>
    </row>
    <row r="5885" spans="1:2" x14ac:dyDescent="0.3">
      <c r="A5885" s="2">
        <v>1437406683</v>
      </c>
      <c r="B5885" s="2">
        <v>11</v>
      </c>
    </row>
    <row r="5886" spans="1:2" x14ac:dyDescent="0.3">
      <c r="A5886" s="2">
        <v>1437406684</v>
      </c>
      <c r="B5886" s="2">
        <v>11</v>
      </c>
    </row>
    <row r="5887" spans="1:2" x14ac:dyDescent="0.3">
      <c r="A5887" s="2">
        <v>1437406685</v>
      </c>
      <c r="B5887" s="2">
        <v>15</v>
      </c>
    </row>
    <row r="5888" spans="1:2" x14ac:dyDescent="0.3">
      <c r="A5888" s="2">
        <v>1437406686</v>
      </c>
      <c r="B5888" s="2">
        <v>12</v>
      </c>
    </row>
    <row r="5889" spans="1:2" x14ac:dyDescent="0.3">
      <c r="A5889" s="2">
        <v>1437406687</v>
      </c>
      <c r="B5889" s="2">
        <v>12</v>
      </c>
    </row>
    <row r="5890" spans="1:2" x14ac:dyDescent="0.3">
      <c r="A5890" s="2">
        <v>1437406688</v>
      </c>
      <c r="B5890" s="2">
        <v>15</v>
      </c>
    </row>
    <row r="5891" spans="1:2" x14ac:dyDescent="0.3">
      <c r="A5891" s="2">
        <v>1437406689</v>
      </c>
      <c r="B5891" s="2">
        <v>13</v>
      </c>
    </row>
    <row r="5892" spans="1:2" x14ac:dyDescent="0.3">
      <c r="A5892" s="2">
        <v>1437406690</v>
      </c>
      <c r="B5892" s="2">
        <v>6</v>
      </c>
    </row>
    <row r="5893" spans="1:2" x14ac:dyDescent="0.3">
      <c r="A5893" s="2">
        <v>1437406691</v>
      </c>
      <c r="B5893" s="2">
        <v>16</v>
      </c>
    </row>
    <row r="5894" spans="1:2" x14ac:dyDescent="0.3">
      <c r="A5894" s="2">
        <v>1437406692</v>
      </c>
      <c r="B5894" s="2">
        <v>26</v>
      </c>
    </row>
    <row r="5895" spans="1:2" x14ac:dyDescent="0.3">
      <c r="A5895" s="2">
        <v>1437406693</v>
      </c>
      <c r="B5895" s="2">
        <v>8</v>
      </c>
    </row>
    <row r="5896" spans="1:2" x14ac:dyDescent="0.3">
      <c r="A5896" s="2">
        <v>1437406694</v>
      </c>
      <c r="B5896" s="2">
        <v>12</v>
      </c>
    </row>
    <row r="5897" spans="1:2" x14ac:dyDescent="0.3">
      <c r="A5897" s="2">
        <v>1437406695</v>
      </c>
      <c r="B5897" s="2">
        <v>16</v>
      </c>
    </row>
    <row r="5898" spans="1:2" x14ac:dyDescent="0.3">
      <c r="A5898" s="2">
        <v>1437406696</v>
      </c>
      <c r="B5898" s="2">
        <v>14</v>
      </c>
    </row>
    <row r="5899" spans="1:2" x14ac:dyDescent="0.3">
      <c r="A5899" s="2">
        <v>1437406697</v>
      </c>
      <c r="B5899" s="2">
        <v>14</v>
      </c>
    </row>
    <row r="5900" spans="1:2" x14ac:dyDescent="0.3">
      <c r="A5900" s="2">
        <v>1437406698</v>
      </c>
      <c r="B5900" s="2">
        <v>14</v>
      </c>
    </row>
    <row r="5901" spans="1:2" x14ac:dyDescent="0.3">
      <c r="A5901" s="2">
        <v>1437406699</v>
      </c>
      <c r="B5901" s="2">
        <v>13</v>
      </c>
    </row>
    <row r="5902" spans="1:2" x14ac:dyDescent="0.3">
      <c r="A5902" s="2">
        <v>1437406700</v>
      </c>
      <c r="B5902" s="2">
        <v>15</v>
      </c>
    </row>
    <row r="5903" spans="1:2" x14ac:dyDescent="0.3">
      <c r="A5903" s="2">
        <v>1437406701</v>
      </c>
      <c r="B5903" s="2">
        <v>15</v>
      </c>
    </row>
    <row r="5904" spans="1:2" x14ac:dyDescent="0.3">
      <c r="A5904" s="2">
        <v>1437406702</v>
      </c>
      <c r="B5904" s="2">
        <v>11</v>
      </c>
    </row>
    <row r="5905" spans="1:2" x14ac:dyDescent="0.3">
      <c r="A5905" s="2">
        <v>1437406703</v>
      </c>
      <c r="B5905" s="2">
        <v>12</v>
      </c>
    </row>
    <row r="5906" spans="1:2" x14ac:dyDescent="0.3">
      <c r="A5906" s="2">
        <v>1437406704</v>
      </c>
      <c r="B5906" s="2">
        <v>13</v>
      </c>
    </row>
    <row r="5907" spans="1:2" x14ac:dyDescent="0.3">
      <c r="A5907" s="2">
        <v>1437406705</v>
      </c>
      <c r="B5907" s="2">
        <v>12</v>
      </c>
    </row>
    <row r="5908" spans="1:2" x14ac:dyDescent="0.3">
      <c r="A5908" s="2">
        <v>1437406706</v>
      </c>
      <c r="B5908" s="2">
        <v>11</v>
      </c>
    </row>
    <row r="5909" spans="1:2" x14ac:dyDescent="0.3">
      <c r="A5909" s="2">
        <v>1437406707</v>
      </c>
      <c r="B5909" s="2">
        <v>6</v>
      </c>
    </row>
    <row r="5910" spans="1:2" x14ac:dyDescent="0.3">
      <c r="A5910" s="2">
        <v>1437406708</v>
      </c>
      <c r="B5910" s="2">
        <v>12</v>
      </c>
    </row>
    <row r="5911" spans="1:2" x14ac:dyDescent="0.3">
      <c r="A5911" s="2">
        <v>1437406709</v>
      </c>
      <c r="B5911" s="2">
        <v>12</v>
      </c>
    </row>
    <row r="5912" spans="1:2" x14ac:dyDescent="0.3">
      <c r="A5912" s="2">
        <v>1437406710</v>
      </c>
      <c r="B5912" s="2">
        <v>17</v>
      </c>
    </row>
    <row r="5913" spans="1:2" x14ac:dyDescent="0.3">
      <c r="A5913" s="2">
        <v>1437406711</v>
      </c>
      <c r="B5913" s="2">
        <v>14</v>
      </c>
    </row>
    <row r="5914" spans="1:2" x14ac:dyDescent="0.3">
      <c r="A5914" s="2">
        <v>1437406712</v>
      </c>
      <c r="B5914" s="2">
        <v>16</v>
      </c>
    </row>
    <row r="5915" spans="1:2" x14ac:dyDescent="0.3">
      <c r="A5915" s="2">
        <v>1437406713</v>
      </c>
      <c r="B5915" s="2">
        <v>9</v>
      </c>
    </row>
    <row r="5916" spans="1:2" x14ac:dyDescent="0.3">
      <c r="A5916" s="2">
        <v>1437406714</v>
      </c>
      <c r="B5916" s="2">
        <v>21</v>
      </c>
    </row>
    <row r="5917" spans="1:2" x14ac:dyDescent="0.3">
      <c r="A5917" s="2">
        <v>1437406715</v>
      </c>
      <c r="B5917" s="2">
        <v>13</v>
      </c>
    </row>
    <row r="5918" spans="1:2" x14ac:dyDescent="0.3">
      <c r="A5918" s="2">
        <v>1437406716</v>
      </c>
      <c r="B5918" s="2">
        <v>15</v>
      </c>
    </row>
    <row r="5919" spans="1:2" x14ac:dyDescent="0.3">
      <c r="A5919" s="2">
        <v>1437406717</v>
      </c>
      <c r="B5919" s="2">
        <v>14</v>
      </c>
    </row>
    <row r="5920" spans="1:2" x14ac:dyDescent="0.3">
      <c r="A5920" s="2">
        <v>1437406718</v>
      </c>
      <c r="B5920" s="2">
        <v>15</v>
      </c>
    </row>
    <row r="5921" spans="1:2" x14ac:dyDescent="0.3">
      <c r="A5921" s="2">
        <v>1437406719</v>
      </c>
      <c r="B5921" s="2">
        <v>13</v>
      </c>
    </row>
    <row r="5922" spans="1:2" x14ac:dyDescent="0.3">
      <c r="A5922" s="2">
        <v>1437406720</v>
      </c>
      <c r="B5922" s="2">
        <v>14</v>
      </c>
    </row>
    <row r="5923" spans="1:2" x14ac:dyDescent="0.3">
      <c r="A5923" s="2">
        <v>1437406721</v>
      </c>
      <c r="B5923" s="2">
        <v>16</v>
      </c>
    </row>
    <row r="5924" spans="1:2" x14ac:dyDescent="0.3">
      <c r="A5924" s="2">
        <v>1437406722</v>
      </c>
      <c r="B5924" s="2">
        <v>19</v>
      </c>
    </row>
    <row r="5925" spans="1:2" x14ac:dyDescent="0.3">
      <c r="A5925" s="2">
        <v>1437406723</v>
      </c>
      <c r="B5925" s="2">
        <v>14</v>
      </c>
    </row>
    <row r="5926" spans="1:2" x14ac:dyDescent="0.3">
      <c r="A5926" s="2">
        <v>1437406724</v>
      </c>
      <c r="B5926" s="2">
        <v>15</v>
      </c>
    </row>
    <row r="5927" spans="1:2" x14ac:dyDescent="0.3">
      <c r="A5927" s="2">
        <v>1437406725</v>
      </c>
      <c r="B5927" s="2">
        <v>11</v>
      </c>
    </row>
    <row r="5928" spans="1:2" x14ac:dyDescent="0.3">
      <c r="A5928" s="2">
        <v>1437406726</v>
      </c>
      <c r="B5928" s="2">
        <v>15</v>
      </c>
    </row>
    <row r="5929" spans="1:2" x14ac:dyDescent="0.3">
      <c r="A5929" s="2">
        <v>1437406727</v>
      </c>
      <c r="B5929" s="2">
        <v>10</v>
      </c>
    </row>
    <row r="5930" spans="1:2" x14ac:dyDescent="0.3">
      <c r="A5930" s="2">
        <v>1437406728</v>
      </c>
      <c r="B5930" s="2">
        <v>14</v>
      </c>
    </row>
    <row r="5931" spans="1:2" x14ac:dyDescent="0.3">
      <c r="A5931" s="2">
        <v>1437406729</v>
      </c>
      <c r="B5931" s="2">
        <v>14</v>
      </c>
    </row>
    <row r="5932" spans="1:2" x14ac:dyDescent="0.3">
      <c r="A5932" s="2">
        <v>1437406730</v>
      </c>
      <c r="B5932" s="2">
        <v>8</v>
      </c>
    </row>
    <row r="5933" spans="1:2" x14ac:dyDescent="0.3">
      <c r="A5933" s="2">
        <v>1437406731</v>
      </c>
      <c r="B5933" s="2">
        <v>10</v>
      </c>
    </row>
    <row r="5934" spans="1:2" x14ac:dyDescent="0.3">
      <c r="A5934" s="2">
        <v>1437406732</v>
      </c>
      <c r="B5934" s="2">
        <v>18</v>
      </c>
    </row>
    <row r="5935" spans="1:2" x14ac:dyDescent="0.3">
      <c r="A5935" s="2">
        <v>1437406733</v>
      </c>
      <c r="B5935" s="2">
        <v>17</v>
      </c>
    </row>
    <row r="5936" spans="1:2" x14ac:dyDescent="0.3">
      <c r="A5936" s="2">
        <v>1437406734</v>
      </c>
      <c r="B5936" s="2">
        <v>12</v>
      </c>
    </row>
    <row r="5937" spans="1:2" x14ac:dyDescent="0.3">
      <c r="A5937" s="2">
        <v>1437406735</v>
      </c>
      <c r="B5937" s="2">
        <v>16</v>
      </c>
    </row>
    <row r="5938" spans="1:2" x14ac:dyDescent="0.3">
      <c r="A5938" s="2">
        <v>1437406736</v>
      </c>
      <c r="B5938" s="2">
        <v>15</v>
      </c>
    </row>
    <row r="5939" spans="1:2" x14ac:dyDescent="0.3">
      <c r="A5939" s="2">
        <v>1437406737</v>
      </c>
      <c r="B5939" s="2">
        <v>16</v>
      </c>
    </row>
    <row r="5940" spans="1:2" x14ac:dyDescent="0.3">
      <c r="A5940" s="2">
        <v>1437406738</v>
      </c>
      <c r="B5940" s="2">
        <v>15</v>
      </c>
    </row>
    <row r="5941" spans="1:2" x14ac:dyDescent="0.3">
      <c r="A5941" s="2">
        <v>1437406739</v>
      </c>
      <c r="B5941" s="2">
        <v>15</v>
      </c>
    </row>
    <row r="5942" spans="1:2" x14ac:dyDescent="0.3">
      <c r="A5942" s="2">
        <v>1437406740</v>
      </c>
      <c r="B5942" s="2">
        <v>14</v>
      </c>
    </row>
    <row r="5943" spans="1:2" x14ac:dyDescent="0.3">
      <c r="A5943" s="2">
        <v>1437406741</v>
      </c>
      <c r="B5943" s="2">
        <v>16</v>
      </c>
    </row>
    <row r="5944" spans="1:2" x14ac:dyDescent="0.3">
      <c r="A5944" s="2">
        <v>1437406742</v>
      </c>
      <c r="B5944" s="2">
        <v>16</v>
      </c>
    </row>
    <row r="5945" spans="1:2" x14ac:dyDescent="0.3">
      <c r="A5945" s="2">
        <v>1437406743</v>
      </c>
      <c r="B5945" s="2">
        <v>18</v>
      </c>
    </row>
    <row r="5946" spans="1:2" x14ac:dyDescent="0.3">
      <c r="A5946" s="2">
        <v>1437406744</v>
      </c>
      <c r="B5946" s="2">
        <v>12</v>
      </c>
    </row>
    <row r="5947" spans="1:2" x14ac:dyDescent="0.3">
      <c r="A5947" s="2">
        <v>1437406745</v>
      </c>
      <c r="B5947" s="2">
        <v>18</v>
      </c>
    </row>
    <row r="5948" spans="1:2" x14ac:dyDescent="0.3">
      <c r="A5948" s="2">
        <v>1437406746</v>
      </c>
      <c r="B5948" s="2">
        <v>13</v>
      </c>
    </row>
    <row r="5949" spans="1:2" x14ac:dyDescent="0.3">
      <c r="A5949" s="2">
        <v>1437406747</v>
      </c>
      <c r="B5949" s="2">
        <v>10</v>
      </c>
    </row>
    <row r="5950" spans="1:2" x14ac:dyDescent="0.3">
      <c r="A5950" s="2">
        <v>1437406748</v>
      </c>
      <c r="B5950" s="2">
        <v>7</v>
      </c>
    </row>
    <row r="5951" spans="1:2" x14ac:dyDescent="0.3">
      <c r="A5951" s="2">
        <v>1437406749</v>
      </c>
      <c r="B5951" s="2">
        <v>13</v>
      </c>
    </row>
    <row r="5952" spans="1:2" x14ac:dyDescent="0.3">
      <c r="A5952" s="2">
        <v>1437406750</v>
      </c>
      <c r="B5952" s="2">
        <v>4</v>
      </c>
    </row>
    <row r="5953" spans="1:2" x14ac:dyDescent="0.3">
      <c r="A5953" s="2">
        <v>1437406751</v>
      </c>
      <c r="B5953" s="2">
        <v>2</v>
      </c>
    </row>
    <row r="5954" spans="1:2" x14ac:dyDescent="0.3">
      <c r="A5954" s="2">
        <v>1437406752</v>
      </c>
      <c r="B5954" s="2">
        <v>5</v>
      </c>
    </row>
    <row r="5955" spans="1:2" x14ac:dyDescent="0.3">
      <c r="A5955" s="2">
        <v>1437406753</v>
      </c>
      <c r="B5955" s="2">
        <v>2</v>
      </c>
    </row>
    <row r="5956" spans="1:2" x14ac:dyDescent="0.3">
      <c r="A5956" s="2">
        <v>1437406754</v>
      </c>
      <c r="B5956" s="2">
        <v>5</v>
      </c>
    </row>
    <row r="5957" spans="1:2" x14ac:dyDescent="0.3">
      <c r="A5957" s="2">
        <v>1437406755</v>
      </c>
      <c r="B5957" s="2">
        <v>3</v>
      </c>
    </row>
    <row r="5958" spans="1:2" x14ac:dyDescent="0.3">
      <c r="A5958" s="2">
        <v>1437406756</v>
      </c>
      <c r="B5958" s="2">
        <v>4</v>
      </c>
    </row>
    <row r="5959" spans="1:2" x14ac:dyDescent="0.3">
      <c r="A5959" s="2">
        <v>1437406757</v>
      </c>
      <c r="B5959" s="2">
        <v>2</v>
      </c>
    </row>
    <row r="5960" spans="1:2" x14ac:dyDescent="0.3">
      <c r="A5960" s="2">
        <v>1437406758</v>
      </c>
      <c r="B5960" s="2">
        <v>6</v>
      </c>
    </row>
    <row r="5961" spans="1:2" x14ac:dyDescent="0.3">
      <c r="A5961" s="2">
        <v>1437406759</v>
      </c>
      <c r="B5961" s="2">
        <v>3</v>
      </c>
    </row>
    <row r="5962" spans="1:2" x14ac:dyDescent="0.3">
      <c r="A5962" s="2">
        <v>1437406760</v>
      </c>
      <c r="B5962" s="2">
        <v>6</v>
      </c>
    </row>
    <row r="5963" spans="1:2" x14ac:dyDescent="0.3">
      <c r="A5963" s="2">
        <v>1437406761</v>
      </c>
      <c r="B5963" s="2">
        <v>1</v>
      </c>
    </row>
    <row r="5964" spans="1:2" x14ac:dyDescent="0.3">
      <c r="A5964" s="2">
        <v>1437406762</v>
      </c>
      <c r="B5964" s="2">
        <v>6</v>
      </c>
    </row>
    <row r="5965" spans="1:2" x14ac:dyDescent="0.3">
      <c r="A5965" s="2">
        <v>1437406763</v>
      </c>
      <c r="B5965" s="2">
        <v>7</v>
      </c>
    </row>
    <row r="5966" spans="1:2" x14ac:dyDescent="0.3">
      <c r="A5966" s="2">
        <v>1437406764</v>
      </c>
      <c r="B5966" s="2">
        <v>3</v>
      </c>
    </row>
    <row r="5967" spans="1:2" x14ac:dyDescent="0.3">
      <c r="A5967" s="2">
        <v>1437406765</v>
      </c>
      <c r="B5967" s="2">
        <v>1</v>
      </c>
    </row>
    <row r="5968" spans="1:2" x14ac:dyDescent="0.3">
      <c r="A5968" s="2">
        <v>1437406766</v>
      </c>
      <c r="B5968" s="2">
        <v>1</v>
      </c>
    </row>
    <row r="5969" spans="1:2" x14ac:dyDescent="0.3">
      <c r="A5969" s="2">
        <v>1437406767</v>
      </c>
      <c r="B5969" s="2">
        <v>7</v>
      </c>
    </row>
    <row r="5970" spans="1:2" x14ac:dyDescent="0.3">
      <c r="A5970" s="2">
        <v>1437406768</v>
      </c>
      <c r="B5970" s="2">
        <v>3</v>
      </c>
    </row>
    <row r="5971" spans="1:2" x14ac:dyDescent="0.3">
      <c r="A5971" s="2">
        <v>1437406769</v>
      </c>
      <c r="B5971" s="2">
        <v>3</v>
      </c>
    </row>
    <row r="5972" spans="1:2" x14ac:dyDescent="0.3">
      <c r="A5972" s="2">
        <v>1437406770</v>
      </c>
      <c r="B5972" s="2">
        <v>1</v>
      </c>
    </row>
    <row r="5973" spans="1:2" x14ac:dyDescent="0.3">
      <c r="A5973" s="2">
        <v>1437406771</v>
      </c>
      <c r="B5973" s="2">
        <v>4</v>
      </c>
    </row>
    <row r="5974" spans="1:2" x14ac:dyDescent="0.3">
      <c r="A5974" s="2">
        <v>1437406772</v>
      </c>
      <c r="B5974" s="2">
        <v>2</v>
      </c>
    </row>
    <row r="5975" spans="1:2" x14ac:dyDescent="0.3">
      <c r="A5975" s="2">
        <v>1437406773</v>
      </c>
      <c r="B5975" s="2">
        <v>8</v>
      </c>
    </row>
    <row r="5976" spans="1:2" x14ac:dyDescent="0.3">
      <c r="A5976" s="2">
        <v>1437406774</v>
      </c>
      <c r="B5976" s="2">
        <v>4</v>
      </c>
    </row>
    <row r="5977" spans="1:2" x14ac:dyDescent="0.3">
      <c r="A5977" s="2">
        <v>1437406775</v>
      </c>
      <c r="B5977" s="2">
        <v>6</v>
      </c>
    </row>
    <row r="5978" spans="1:2" x14ac:dyDescent="0.3">
      <c r="A5978" s="2">
        <v>1437406776</v>
      </c>
      <c r="B5978" s="2">
        <v>4</v>
      </c>
    </row>
    <row r="5979" spans="1:2" x14ac:dyDescent="0.3">
      <c r="A5979" s="2">
        <v>1437406777</v>
      </c>
      <c r="B5979" s="2">
        <v>7</v>
      </c>
    </row>
    <row r="5980" spans="1:2" x14ac:dyDescent="0.3">
      <c r="A5980" s="2">
        <v>1437406778</v>
      </c>
      <c r="B5980" s="2">
        <v>2</v>
      </c>
    </row>
    <row r="5981" spans="1:2" x14ac:dyDescent="0.3">
      <c r="A5981" s="2">
        <v>1437406779</v>
      </c>
      <c r="B5981" s="2">
        <v>5</v>
      </c>
    </row>
    <row r="5982" spans="1:2" x14ac:dyDescent="0.3">
      <c r="A5982" s="2">
        <v>1437406780</v>
      </c>
      <c r="B5982" s="2">
        <v>3</v>
      </c>
    </row>
    <row r="5983" spans="1:2" x14ac:dyDescent="0.3">
      <c r="A5983" s="2">
        <v>1437406781</v>
      </c>
      <c r="B5983" s="2">
        <v>2</v>
      </c>
    </row>
    <row r="5984" spans="1:2" x14ac:dyDescent="0.3">
      <c r="A5984" s="2">
        <v>1437406782</v>
      </c>
      <c r="B5984" s="2">
        <v>3</v>
      </c>
    </row>
    <row r="5985" spans="1:2" x14ac:dyDescent="0.3">
      <c r="A5985" s="2">
        <v>1437406783</v>
      </c>
      <c r="B5985" s="2">
        <v>4</v>
      </c>
    </row>
    <row r="5986" spans="1:2" x14ac:dyDescent="0.3">
      <c r="A5986" s="2">
        <v>1437406784</v>
      </c>
      <c r="B5986" s="2">
        <v>2</v>
      </c>
    </row>
    <row r="5987" spans="1:2" x14ac:dyDescent="0.3">
      <c r="A5987" s="2">
        <v>1437406785</v>
      </c>
      <c r="B5987" s="2">
        <v>8</v>
      </c>
    </row>
    <row r="5988" spans="1:2" x14ac:dyDescent="0.3">
      <c r="A5988" s="2">
        <v>1437406786</v>
      </c>
      <c r="B5988" s="2">
        <v>4</v>
      </c>
    </row>
    <row r="5989" spans="1:2" x14ac:dyDescent="0.3">
      <c r="A5989" s="2">
        <v>1437406787</v>
      </c>
      <c r="B5989" s="2">
        <v>7</v>
      </c>
    </row>
    <row r="5990" spans="1:2" x14ac:dyDescent="0.3">
      <c r="A5990" s="2">
        <v>1437406788</v>
      </c>
      <c r="B5990" s="2">
        <v>6</v>
      </c>
    </row>
    <row r="5991" spans="1:2" x14ac:dyDescent="0.3">
      <c r="A5991" s="2">
        <v>1437406789</v>
      </c>
      <c r="B5991" s="2">
        <v>8</v>
      </c>
    </row>
    <row r="5992" spans="1:2" x14ac:dyDescent="0.3">
      <c r="A5992" s="2">
        <v>1437406790</v>
      </c>
      <c r="B5992" s="2">
        <v>6</v>
      </c>
    </row>
    <row r="5993" spans="1:2" x14ac:dyDescent="0.3">
      <c r="A5993" s="2">
        <v>1437406791</v>
      </c>
      <c r="B5993" s="2">
        <v>1</v>
      </c>
    </row>
    <row r="5994" spans="1:2" x14ac:dyDescent="0.3">
      <c r="A5994" s="2">
        <v>1437406792</v>
      </c>
      <c r="B5994" s="2">
        <v>3</v>
      </c>
    </row>
    <row r="5995" spans="1:2" x14ac:dyDescent="0.3">
      <c r="A5995" s="2">
        <v>1437406793</v>
      </c>
      <c r="B5995" s="2">
        <v>7</v>
      </c>
    </row>
    <row r="5996" spans="1:2" x14ac:dyDescent="0.3">
      <c r="A5996" s="2">
        <v>1437406794</v>
      </c>
      <c r="B5996" s="2">
        <v>4</v>
      </c>
    </row>
    <row r="5997" spans="1:2" x14ac:dyDescent="0.3">
      <c r="A5997" s="2">
        <v>1437406795</v>
      </c>
      <c r="B5997" s="2">
        <v>2</v>
      </c>
    </row>
    <row r="5998" spans="1:2" x14ac:dyDescent="0.3">
      <c r="A5998" s="2">
        <v>1437406796</v>
      </c>
      <c r="B5998" s="2">
        <v>8</v>
      </c>
    </row>
    <row r="5999" spans="1:2" x14ac:dyDescent="0.3">
      <c r="A5999" s="2">
        <v>1437406797</v>
      </c>
      <c r="B5999" s="2">
        <v>2</v>
      </c>
    </row>
    <row r="6000" spans="1:2" x14ac:dyDescent="0.3">
      <c r="A6000" s="2">
        <v>1437406798</v>
      </c>
      <c r="B6000" s="2">
        <v>5</v>
      </c>
    </row>
    <row r="6001" spans="1:2" x14ac:dyDescent="0.3">
      <c r="A6001" s="2">
        <v>1437406799</v>
      </c>
      <c r="B6001" s="2">
        <v>5</v>
      </c>
    </row>
    <row r="6002" spans="1:2" x14ac:dyDescent="0.3">
      <c r="A6002" s="2">
        <v>1437406800</v>
      </c>
      <c r="B6002" s="2">
        <v>3</v>
      </c>
    </row>
    <row r="6003" spans="1:2" x14ac:dyDescent="0.3">
      <c r="A6003" s="2">
        <v>1437406801</v>
      </c>
      <c r="B6003" s="2">
        <v>2</v>
      </c>
    </row>
    <row r="6004" spans="1:2" x14ac:dyDescent="0.3">
      <c r="A6004" s="2">
        <v>1437406802</v>
      </c>
      <c r="B6004" s="2">
        <v>3</v>
      </c>
    </row>
    <row r="6005" spans="1:2" x14ac:dyDescent="0.3">
      <c r="A6005" s="2">
        <v>1437406803</v>
      </c>
      <c r="B6005" s="2">
        <v>5</v>
      </c>
    </row>
    <row r="6006" spans="1:2" x14ac:dyDescent="0.3">
      <c r="A6006" s="2">
        <v>1437406804</v>
      </c>
      <c r="B6006" s="2">
        <v>7</v>
      </c>
    </row>
    <row r="6007" spans="1:2" x14ac:dyDescent="0.3">
      <c r="A6007" s="2">
        <v>1437406805</v>
      </c>
      <c r="B6007" s="2">
        <v>3</v>
      </c>
    </row>
    <row r="6008" spans="1:2" x14ac:dyDescent="0.3">
      <c r="A6008" s="2">
        <v>1437406806</v>
      </c>
      <c r="B6008" s="2">
        <v>4</v>
      </c>
    </row>
    <row r="6009" spans="1:2" x14ac:dyDescent="0.3">
      <c r="A6009" s="2">
        <v>1437406807</v>
      </c>
      <c r="B6009" s="2">
        <v>4</v>
      </c>
    </row>
    <row r="6010" spans="1:2" x14ac:dyDescent="0.3">
      <c r="A6010" s="2">
        <v>1437406808</v>
      </c>
      <c r="B6010" s="2">
        <v>9</v>
      </c>
    </row>
    <row r="6011" spans="1:2" x14ac:dyDescent="0.3">
      <c r="A6011" s="2">
        <v>1437406809</v>
      </c>
      <c r="B6011" s="2">
        <v>7</v>
      </c>
    </row>
    <row r="6012" spans="1:2" x14ac:dyDescent="0.3">
      <c r="A6012" s="2">
        <v>1437406810</v>
      </c>
      <c r="B6012" s="2">
        <v>8</v>
      </c>
    </row>
    <row r="6013" spans="1:2" x14ac:dyDescent="0.3">
      <c r="A6013" s="2">
        <v>1437406811</v>
      </c>
      <c r="B6013" s="2">
        <v>9</v>
      </c>
    </row>
    <row r="6014" spans="1:2" x14ac:dyDescent="0.3">
      <c r="A6014" s="2">
        <v>1437406812</v>
      </c>
      <c r="B6014" s="2">
        <v>5</v>
      </c>
    </row>
    <row r="6015" spans="1:2" x14ac:dyDescent="0.3">
      <c r="A6015" s="2">
        <v>1437406813</v>
      </c>
      <c r="B6015" s="2">
        <v>5</v>
      </c>
    </row>
    <row r="6016" spans="1:2" x14ac:dyDescent="0.3">
      <c r="A6016" s="2">
        <v>1437406814</v>
      </c>
      <c r="B6016" s="2">
        <v>5</v>
      </c>
    </row>
    <row r="6017" spans="1:2" x14ac:dyDescent="0.3">
      <c r="A6017" s="2">
        <v>1437406815</v>
      </c>
      <c r="B6017" s="2">
        <v>6</v>
      </c>
    </row>
    <row r="6018" spans="1:2" x14ac:dyDescent="0.3">
      <c r="A6018" s="2">
        <v>1437406816</v>
      </c>
      <c r="B6018" s="2">
        <v>4</v>
      </c>
    </row>
    <row r="6019" spans="1:2" x14ac:dyDescent="0.3">
      <c r="A6019" s="2">
        <v>1437406817</v>
      </c>
      <c r="B6019" s="2">
        <v>4</v>
      </c>
    </row>
    <row r="6020" spans="1:2" x14ac:dyDescent="0.3">
      <c r="A6020" s="2">
        <v>1437406818</v>
      </c>
      <c r="B6020" s="2">
        <v>4</v>
      </c>
    </row>
    <row r="6021" spans="1:2" x14ac:dyDescent="0.3">
      <c r="A6021" s="2">
        <v>1437406819</v>
      </c>
      <c r="B6021" s="2">
        <v>3</v>
      </c>
    </row>
    <row r="6022" spans="1:2" x14ac:dyDescent="0.3">
      <c r="A6022" s="2">
        <v>1437406820</v>
      </c>
      <c r="B6022" s="2">
        <v>7</v>
      </c>
    </row>
    <row r="6023" spans="1:2" x14ac:dyDescent="0.3">
      <c r="A6023" s="2">
        <v>1437406821</v>
      </c>
      <c r="B6023" s="2">
        <v>5</v>
      </c>
    </row>
    <row r="6024" spans="1:2" x14ac:dyDescent="0.3">
      <c r="A6024" s="2">
        <v>1437406822</v>
      </c>
      <c r="B6024" s="2">
        <v>2</v>
      </c>
    </row>
    <row r="6025" spans="1:2" x14ac:dyDescent="0.3">
      <c r="A6025" s="2">
        <v>1437406823</v>
      </c>
      <c r="B6025" s="2">
        <v>3</v>
      </c>
    </row>
    <row r="6026" spans="1:2" x14ac:dyDescent="0.3">
      <c r="A6026" s="2">
        <v>1437406824</v>
      </c>
      <c r="B6026" s="2">
        <v>3</v>
      </c>
    </row>
    <row r="6027" spans="1:2" x14ac:dyDescent="0.3">
      <c r="A6027" s="2">
        <v>1437406825</v>
      </c>
      <c r="B6027" s="2">
        <v>7</v>
      </c>
    </row>
    <row r="6028" spans="1:2" x14ac:dyDescent="0.3">
      <c r="A6028" s="2">
        <v>1437406826</v>
      </c>
      <c r="B6028" s="2">
        <v>4</v>
      </c>
    </row>
    <row r="6029" spans="1:2" x14ac:dyDescent="0.3">
      <c r="A6029" s="2">
        <v>1437406827</v>
      </c>
      <c r="B6029" s="2">
        <v>5</v>
      </c>
    </row>
    <row r="6030" spans="1:2" x14ac:dyDescent="0.3">
      <c r="A6030" s="2">
        <v>1437406828</v>
      </c>
      <c r="B6030" s="2">
        <v>7</v>
      </c>
    </row>
    <row r="6031" spans="1:2" x14ac:dyDescent="0.3">
      <c r="A6031" s="2">
        <v>1437406829</v>
      </c>
      <c r="B6031" s="2">
        <v>2</v>
      </c>
    </row>
    <row r="6032" spans="1:2" x14ac:dyDescent="0.3">
      <c r="A6032" s="2">
        <v>1437406830</v>
      </c>
      <c r="B6032" s="2">
        <v>2</v>
      </c>
    </row>
    <row r="6033" spans="1:2" x14ac:dyDescent="0.3">
      <c r="A6033" s="2">
        <v>1437406831</v>
      </c>
      <c r="B6033" s="2">
        <v>4</v>
      </c>
    </row>
    <row r="6034" spans="1:2" x14ac:dyDescent="0.3">
      <c r="A6034" s="2">
        <v>1437406832</v>
      </c>
      <c r="B6034" s="2">
        <v>3</v>
      </c>
    </row>
    <row r="6035" spans="1:2" x14ac:dyDescent="0.3">
      <c r="A6035" s="2">
        <v>1437406833</v>
      </c>
      <c r="B6035" s="2">
        <v>6</v>
      </c>
    </row>
    <row r="6036" spans="1:2" x14ac:dyDescent="0.3">
      <c r="A6036" s="2">
        <v>1437406834</v>
      </c>
      <c r="B6036" s="2">
        <v>9</v>
      </c>
    </row>
    <row r="6037" spans="1:2" x14ac:dyDescent="0.3">
      <c r="A6037" s="2">
        <v>1437406835</v>
      </c>
      <c r="B6037" s="2">
        <v>5</v>
      </c>
    </row>
    <row r="6038" spans="1:2" x14ac:dyDescent="0.3">
      <c r="A6038" s="2">
        <v>1437406836</v>
      </c>
      <c r="B6038" s="2">
        <v>4</v>
      </c>
    </row>
    <row r="6039" spans="1:2" x14ac:dyDescent="0.3">
      <c r="A6039" s="2">
        <v>1437406837</v>
      </c>
      <c r="B6039" s="2">
        <v>3</v>
      </c>
    </row>
    <row r="6040" spans="1:2" x14ac:dyDescent="0.3">
      <c r="A6040" s="2">
        <v>1437406838</v>
      </c>
      <c r="B6040" s="2">
        <v>3</v>
      </c>
    </row>
    <row r="6041" spans="1:2" x14ac:dyDescent="0.3">
      <c r="A6041" s="2">
        <v>1437406839</v>
      </c>
      <c r="B6041" s="2">
        <v>2</v>
      </c>
    </row>
    <row r="6042" spans="1:2" x14ac:dyDescent="0.3">
      <c r="A6042" s="2">
        <v>1437406840</v>
      </c>
      <c r="B6042" s="2">
        <v>3</v>
      </c>
    </row>
    <row r="6043" spans="1:2" x14ac:dyDescent="0.3">
      <c r="A6043" s="2">
        <v>1437406841</v>
      </c>
      <c r="B6043" s="2">
        <v>6</v>
      </c>
    </row>
    <row r="6044" spans="1:2" x14ac:dyDescent="0.3">
      <c r="A6044" s="2">
        <v>1437406842</v>
      </c>
      <c r="B6044" s="2">
        <v>4</v>
      </c>
    </row>
    <row r="6045" spans="1:2" x14ac:dyDescent="0.3">
      <c r="A6045" s="2">
        <v>1437406843</v>
      </c>
      <c r="B6045" s="2">
        <v>3</v>
      </c>
    </row>
    <row r="6046" spans="1:2" x14ac:dyDescent="0.3">
      <c r="A6046" s="2">
        <v>1437406844</v>
      </c>
      <c r="B6046" s="2">
        <v>5</v>
      </c>
    </row>
    <row r="6047" spans="1:2" x14ac:dyDescent="0.3">
      <c r="A6047" s="2">
        <v>1437406845</v>
      </c>
      <c r="B6047" s="2">
        <v>2</v>
      </c>
    </row>
    <row r="6048" spans="1:2" x14ac:dyDescent="0.3">
      <c r="A6048" s="2">
        <v>1437406846</v>
      </c>
      <c r="B6048" s="2">
        <v>8</v>
      </c>
    </row>
    <row r="6049" spans="1:2" x14ac:dyDescent="0.3">
      <c r="A6049" s="2">
        <v>1437406847</v>
      </c>
      <c r="B6049" s="2">
        <v>8</v>
      </c>
    </row>
    <row r="6050" spans="1:2" x14ac:dyDescent="0.3">
      <c r="A6050" s="2">
        <v>1437406848</v>
      </c>
      <c r="B6050" s="2">
        <v>2</v>
      </c>
    </row>
    <row r="6051" spans="1:2" x14ac:dyDescent="0.3">
      <c r="A6051" s="2">
        <v>1437406849</v>
      </c>
      <c r="B6051" s="2">
        <v>3</v>
      </c>
    </row>
    <row r="6052" spans="1:2" x14ac:dyDescent="0.3">
      <c r="A6052" s="2">
        <v>1437406850</v>
      </c>
      <c r="B6052" s="2">
        <v>3</v>
      </c>
    </row>
    <row r="6053" spans="1:2" x14ac:dyDescent="0.3">
      <c r="A6053" s="2">
        <v>1437406851</v>
      </c>
      <c r="B6053" s="2">
        <v>9</v>
      </c>
    </row>
    <row r="6054" spans="1:2" x14ac:dyDescent="0.3">
      <c r="A6054" s="2">
        <v>1437406852</v>
      </c>
      <c r="B6054" s="2">
        <v>5</v>
      </c>
    </row>
    <row r="6055" spans="1:2" x14ac:dyDescent="0.3">
      <c r="A6055" s="2">
        <v>1437406853</v>
      </c>
      <c r="B6055" s="2">
        <v>4</v>
      </c>
    </row>
    <row r="6056" spans="1:2" x14ac:dyDescent="0.3">
      <c r="A6056" s="2">
        <v>1437406854</v>
      </c>
      <c r="B6056" s="2">
        <v>3</v>
      </c>
    </row>
    <row r="6057" spans="1:2" x14ac:dyDescent="0.3">
      <c r="A6057" s="2">
        <v>1437406855</v>
      </c>
      <c r="B6057" s="2">
        <v>2</v>
      </c>
    </row>
    <row r="6058" spans="1:2" x14ac:dyDescent="0.3">
      <c r="A6058" s="2">
        <v>1437406856</v>
      </c>
      <c r="B6058" s="2">
        <v>5</v>
      </c>
    </row>
    <row r="6059" spans="1:2" x14ac:dyDescent="0.3">
      <c r="A6059" s="2">
        <v>1437406857</v>
      </c>
      <c r="B6059" s="2">
        <v>9</v>
      </c>
    </row>
    <row r="6060" spans="1:2" x14ac:dyDescent="0.3">
      <c r="A6060" s="2">
        <v>1437406858</v>
      </c>
      <c r="B6060" s="2">
        <v>5</v>
      </c>
    </row>
    <row r="6061" spans="1:2" x14ac:dyDescent="0.3">
      <c r="A6061" s="2">
        <v>1437406859</v>
      </c>
      <c r="B6061" s="2">
        <v>25</v>
      </c>
    </row>
    <row r="6062" spans="1:2" x14ac:dyDescent="0.3">
      <c r="A6062" s="2">
        <v>1437406860</v>
      </c>
      <c r="B6062" s="2">
        <v>11</v>
      </c>
    </row>
    <row r="6063" spans="1:2" x14ac:dyDescent="0.3">
      <c r="A6063" s="2">
        <v>1437406861</v>
      </c>
      <c r="B6063" s="2">
        <v>25</v>
      </c>
    </row>
    <row r="6064" spans="1:2" x14ac:dyDescent="0.3">
      <c r="A6064" s="2">
        <v>1437406862</v>
      </c>
      <c r="B6064" s="2">
        <v>17</v>
      </c>
    </row>
    <row r="6065" spans="1:2" x14ac:dyDescent="0.3">
      <c r="A6065" s="2">
        <v>1437406863</v>
      </c>
      <c r="B6065" s="2">
        <v>17</v>
      </c>
    </row>
    <row r="6066" spans="1:2" x14ac:dyDescent="0.3">
      <c r="A6066" s="2">
        <v>1437406864</v>
      </c>
      <c r="B6066" s="2">
        <v>20</v>
      </c>
    </row>
    <row r="6067" spans="1:2" x14ac:dyDescent="0.3">
      <c r="A6067" s="2">
        <v>1437406865</v>
      </c>
      <c r="B6067" s="2">
        <v>21</v>
      </c>
    </row>
    <row r="6068" spans="1:2" x14ac:dyDescent="0.3">
      <c r="A6068" s="2">
        <v>1437406866</v>
      </c>
      <c r="B6068" s="2">
        <v>12</v>
      </c>
    </row>
    <row r="6069" spans="1:2" x14ac:dyDescent="0.3">
      <c r="A6069" s="2">
        <v>1437406867</v>
      </c>
      <c r="B6069" s="2">
        <v>13</v>
      </c>
    </row>
    <row r="6070" spans="1:2" x14ac:dyDescent="0.3">
      <c r="A6070" s="2">
        <v>1437406868</v>
      </c>
      <c r="B6070" s="2">
        <v>15</v>
      </c>
    </row>
    <row r="6071" spans="1:2" x14ac:dyDescent="0.3">
      <c r="A6071" s="2">
        <v>1437406869</v>
      </c>
      <c r="B6071" s="2">
        <v>11</v>
      </c>
    </row>
    <row r="6072" spans="1:2" x14ac:dyDescent="0.3">
      <c r="A6072" s="2">
        <v>1437406870</v>
      </c>
      <c r="B6072" s="2">
        <v>15</v>
      </c>
    </row>
    <row r="6073" spans="1:2" x14ac:dyDescent="0.3">
      <c r="A6073" s="2">
        <v>1437406871</v>
      </c>
      <c r="B6073" s="2">
        <v>8</v>
      </c>
    </row>
    <row r="6074" spans="1:2" x14ac:dyDescent="0.3">
      <c r="A6074" s="2">
        <v>1437406872</v>
      </c>
      <c r="B6074" s="2">
        <v>13</v>
      </c>
    </row>
    <row r="6075" spans="1:2" x14ac:dyDescent="0.3">
      <c r="A6075" s="2">
        <v>1437406873</v>
      </c>
      <c r="B6075" s="2">
        <v>16</v>
      </c>
    </row>
    <row r="6076" spans="1:2" x14ac:dyDescent="0.3">
      <c r="A6076" s="2">
        <v>1437406874</v>
      </c>
      <c r="B6076" s="2">
        <v>26</v>
      </c>
    </row>
    <row r="6077" spans="1:2" x14ac:dyDescent="0.3">
      <c r="A6077" s="2">
        <v>1437406875</v>
      </c>
      <c r="B6077" s="2">
        <v>19</v>
      </c>
    </row>
    <row r="6078" spans="1:2" x14ac:dyDescent="0.3">
      <c r="A6078" s="2">
        <v>1437406876</v>
      </c>
      <c r="B6078" s="2">
        <v>14</v>
      </c>
    </row>
    <row r="6079" spans="1:2" x14ac:dyDescent="0.3">
      <c r="A6079" s="2">
        <v>1437406877</v>
      </c>
      <c r="B6079" s="2">
        <v>17</v>
      </c>
    </row>
    <row r="6080" spans="1:2" x14ac:dyDescent="0.3">
      <c r="A6080" s="2">
        <v>1437406878</v>
      </c>
      <c r="B6080" s="2">
        <v>17</v>
      </c>
    </row>
    <row r="6081" spans="1:2" x14ac:dyDescent="0.3">
      <c r="A6081" s="2">
        <v>1437406879</v>
      </c>
      <c r="B6081" s="2">
        <v>21</v>
      </c>
    </row>
    <row r="6082" spans="1:2" x14ac:dyDescent="0.3">
      <c r="A6082" s="2">
        <v>1437406880</v>
      </c>
      <c r="B6082" s="2">
        <v>18</v>
      </c>
    </row>
    <row r="6083" spans="1:2" x14ac:dyDescent="0.3">
      <c r="A6083" s="2">
        <v>1437406881</v>
      </c>
      <c r="B6083" s="2">
        <v>11</v>
      </c>
    </row>
    <row r="6084" spans="1:2" x14ac:dyDescent="0.3">
      <c r="A6084" s="2">
        <v>1437406882</v>
      </c>
      <c r="B6084" s="2">
        <v>20</v>
      </c>
    </row>
    <row r="6085" spans="1:2" x14ac:dyDescent="0.3">
      <c r="A6085" s="2">
        <v>1437406883</v>
      </c>
      <c r="B6085" s="2">
        <v>17</v>
      </c>
    </row>
    <row r="6086" spans="1:2" x14ac:dyDescent="0.3">
      <c r="A6086" s="2">
        <v>1437406884</v>
      </c>
      <c r="B6086" s="2">
        <v>16</v>
      </c>
    </row>
    <row r="6087" spans="1:2" x14ac:dyDescent="0.3">
      <c r="A6087" s="2">
        <v>1437406885</v>
      </c>
      <c r="B6087" s="2">
        <v>18</v>
      </c>
    </row>
    <row r="6088" spans="1:2" x14ac:dyDescent="0.3">
      <c r="A6088" s="2">
        <v>1437406886</v>
      </c>
      <c r="B6088" s="2">
        <v>12</v>
      </c>
    </row>
    <row r="6089" spans="1:2" x14ac:dyDescent="0.3">
      <c r="A6089" s="2">
        <v>1437406887</v>
      </c>
      <c r="B6089" s="2">
        <v>21</v>
      </c>
    </row>
    <row r="6090" spans="1:2" x14ac:dyDescent="0.3">
      <c r="A6090" s="2">
        <v>1437406888</v>
      </c>
      <c r="B6090" s="2">
        <v>12</v>
      </c>
    </row>
    <row r="6091" spans="1:2" x14ac:dyDescent="0.3">
      <c r="A6091" s="2">
        <v>1437406889</v>
      </c>
      <c r="B6091" s="2">
        <v>12</v>
      </c>
    </row>
    <row r="6092" spans="1:2" x14ac:dyDescent="0.3">
      <c r="A6092" s="2">
        <v>1437406890</v>
      </c>
      <c r="B6092" s="2">
        <v>15</v>
      </c>
    </row>
    <row r="6093" spans="1:2" x14ac:dyDescent="0.3">
      <c r="A6093" s="2">
        <v>1437406891</v>
      </c>
      <c r="B6093" s="2">
        <v>14</v>
      </c>
    </row>
    <row r="6094" spans="1:2" x14ac:dyDescent="0.3">
      <c r="A6094" s="2">
        <v>1437406892</v>
      </c>
      <c r="B6094" s="2">
        <v>12</v>
      </c>
    </row>
    <row r="6095" spans="1:2" x14ac:dyDescent="0.3">
      <c r="A6095" s="2">
        <v>1437406893</v>
      </c>
      <c r="B6095" s="2">
        <v>19</v>
      </c>
    </row>
    <row r="6096" spans="1:2" x14ac:dyDescent="0.3">
      <c r="A6096" s="2">
        <v>1437406894</v>
      </c>
      <c r="B6096" s="2">
        <v>12</v>
      </c>
    </row>
    <row r="6097" spans="1:2" x14ac:dyDescent="0.3">
      <c r="A6097" s="2">
        <v>1437406895</v>
      </c>
      <c r="B6097" s="2">
        <v>15</v>
      </c>
    </row>
    <row r="6098" spans="1:2" x14ac:dyDescent="0.3">
      <c r="A6098" s="2">
        <v>1437406896</v>
      </c>
      <c r="B6098" s="2">
        <v>14</v>
      </c>
    </row>
    <row r="6099" spans="1:2" x14ac:dyDescent="0.3">
      <c r="A6099" s="2">
        <v>1437406897</v>
      </c>
      <c r="B6099" s="2">
        <v>20</v>
      </c>
    </row>
    <row r="6100" spans="1:2" x14ac:dyDescent="0.3">
      <c r="A6100" s="2">
        <v>1437406898</v>
      </c>
      <c r="B6100" s="2">
        <v>16</v>
      </c>
    </row>
    <row r="6101" spans="1:2" x14ac:dyDescent="0.3">
      <c r="A6101" s="2">
        <v>1437406899</v>
      </c>
      <c r="B6101" s="2">
        <v>14</v>
      </c>
    </row>
    <row r="6102" spans="1:2" x14ac:dyDescent="0.3">
      <c r="A6102" s="2">
        <v>1437406900</v>
      </c>
      <c r="B6102" s="2">
        <v>18</v>
      </c>
    </row>
    <row r="6103" spans="1:2" x14ac:dyDescent="0.3">
      <c r="A6103" s="2">
        <v>1437406901</v>
      </c>
      <c r="B6103" s="2">
        <v>18</v>
      </c>
    </row>
    <row r="6104" spans="1:2" x14ac:dyDescent="0.3">
      <c r="A6104" s="2">
        <v>1437406902</v>
      </c>
      <c r="B6104" s="2">
        <v>20</v>
      </c>
    </row>
    <row r="6105" spans="1:2" x14ac:dyDescent="0.3">
      <c r="A6105" s="2">
        <v>1437406903</v>
      </c>
      <c r="B6105" s="2">
        <v>14</v>
      </c>
    </row>
    <row r="6106" spans="1:2" x14ac:dyDescent="0.3">
      <c r="A6106" s="2">
        <v>1437406904</v>
      </c>
      <c r="B6106" s="2">
        <v>14</v>
      </c>
    </row>
    <row r="6107" spans="1:2" x14ac:dyDescent="0.3">
      <c r="A6107" s="2">
        <v>1437406905</v>
      </c>
      <c r="B6107" s="2">
        <v>20</v>
      </c>
    </row>
    <row r="6108" spans="1:2" x14ac:dyDescent="0.3">
      <c r="A6108" s="2">
        <v>1437406906</v>
      </c>
      <c r="B6108" s="2">
        <v>18</v>
      </c>
    </row>
    <row r="6109" spans="1:2" x14ac:dyDescent="0.3">
      <c r="A6109" s="2">
        <v>1437406907</v>
      </c>
      <c r="B6109" s="2">
        <v>25</v>
      </c>
    </row>
    <row r="6110" spans="1:2" x14ac:dyDescent="0.3">
      <c r="A6110" s="2">
        <v>1437406908</v>
      </c>
      <c r="B6110" s="2">
        <v>13</v>
      </c>
    </row>
    <row r="6111" spans="1:2" x14ac:dyDescent="0.3">
      <c r="A6111" s="2">
        <v>1437406909</v>
      </c>
      <c r="B6111" s="2">
        <v>16</v>
      </c>
    </row>
    <row r="6112" spans="1:2" x14ac:dyDescent="0.3">
      <c r="A6112" s="2">
        <v>1437406910</v>
      </c>
      <c r="B6112" s="2">
        <v>16</v>
      </c>
    </row>
    <row r="6113" spans="1:2" x14ac:dyDescent="0.3">
      <c r="A6113" s="2">
        <v>1437406911</v>
      </c>
      <c r="B6113" s="2">
        <v>23</v>
      </c>
    </row>
    <row r="6114" spans="1:2" x14ac:dyDescent="0.3">
      <c r="A6114" s="2">
        <v>1437406912</v>
      </c>
      <c r="B6114" s="2">
        <v>22</v>
      </c>
    </row>
    <row r="6115" spans="1:2" x14ac:dyDescent="0.3">
      <c r="A6115" s="2">
        <v>1437406913</v>
      </c>
      <c r="B6115" s="2">
        <v>9</v>
      </c>
    </row>
    <row r="6116" spans="1:2" x14ac:dyDescent="0.3">
      <c r="A6116" s="2">
        <v>1437406914</v>
      </c>
      <c r="B6116" s="2">
        <v>21</v>
      </c>
    </row>
    <row r="6117" spans="1:2" x14ac:dyDescent="0.3">
      <c r="A6117" s="2">
        <v>1437406915</v>
      </c>
      <c r="B6117" s="2">
        <v>10</v>
      </c>
    </row>
    <row r="6118" spans="1:2" x14ac:dyDescent="0.3">
      <c r="A6118" s="2">
        <v>1437406916</v>
      </c>
      <c r="B6118" s="2">
        <v>20</v>
      </c>
    </row>
    <row r="6119" spans="1:2" x14ac:dyDescent="0.3">
      <c r="A6119" s="2">
        <v>1437406917</v>
      </c>
      <c r="B6119" s="2">
        <v>19</v>
      </c>
    </row>
    <row r="6120" spans="1:2" x14ac:dyDescent="0.3">
      <c r="A6120" s="2">
        <v>1437406918</v>
      </c>
      <c r="B6120" s="2">
        <v>14</v>
      </c>
    </row>
    <row r="6121" spans="1:2" x14ac:dyDescent="0.3">
      <c r="A6121" s="2">
        <v>1437406919</v>
      </c>
      <c r="B6121" s="2">
        <v>16</v>
      </c>
    </row>
    <row r="6122" spans="1:2" x14ac:dyDescent="0.3">
      <c r="A6122" s="2">
        <v>1437406920</v>
      </c>
      <c r="B6122" s="2">
        <v>18</v>
      </c>
    </row>
    <row r="6123" spans="1:2" x14ac:dyDescent="0.3">
      <c r="A6123" s="2">
        <v>1437406921</v>
      </c>
      <c r="B6123" s="2">
        <v>17</v>
      </c>
    </row>
    <row r="6124" spans="1:2" x14ac:dyDescent="0.3">
      <c r="A6124" s="2">
        <v>1437406922</v>
      </c>
      <c r="B6124" s="2">
        <v>23</v>
      </c>
    </row>
    <row r="6125" spans="1:2" x14ac:dyDescent="0.3">
      <c r="A6125" s="2">
        <v>1437406923</v>
      </c>
      <c r="B6125" s="2">
        <v>32</v>
      </c>
    </row>
    <row r="6126" spans="1:2" x14ac:dyDescent="0.3">
      <c r="A6126" s="2">
        <v>1437406924</v>
      </c>
      <c r="B6126" s="2">
        <v>33</v>
      </c>
    </row>
    <row r="6127" spans="1:2" x14ac:dyDescent="0.3">
      <c r="A6127" s="2">
        <v>1437406925</v>
      </c>
      <c r="B6127" s="2">
        <v>28</v>
      </c>
    </row>
    <row r="6128" spans="1:2" x14ac:dyDescent="0.3">
      <c r="A6128" s="2">
        <v>1437406926</v>
      </c>
      <c r="B6128" s="2">
        <v>27</v>
      </c>
    </row>
    <row r="6129" spans="1:2" x14ac:dyDescent="0.3">
      <c r="A6129" s="2">
        <v>1437406927</v>
      </c>
      <c r="B6129" s="2">
        <v>28</v>
      </c>
    </row>
    <row r="6130" spans="1:2" x14ac:dyDescent="0.3">
      <c r="A6130" s="2">
        <v>1437406928</v>
      </c>
      <c r="B6130" s="2">
        <v>23</v>
      </c>
    </row>
    <row r="6131" spans="1:2" x14ac:dyDescent="0.3">
      <c r="A6131" s="2">
        <v>1437406929</v>
      </c>
      <c r="B6131" s="2">
        <v>19</v>
      </c>
    </row>
    <row r="6132" spans="1:2" x14ac:dyDescent="0.3">
      <c r="A6132" s="2">
        <v>1437406930</v>
      </c>
      <c r="B6132" s="2">
        <v>20</v>
      </c>
    </row>
    <row r="6133" spans="1:2" x14ac:dyDescent="0.3">
      <c r="A6133" s="2">
        <v>1437406931</v>
      </c>
      <c r="B6133" s="2">
        <v>12</v>
      </c>
    </row>
    <row r="6134" spans="1:2" x14ac:dyDescent="0.3">
      <c r="A6134" s="2">
        <v>1437406932</v>
      </c>
      <c r="B6134" s="2">
        <v>18</v>
      </c>
    </row>
    <row r="6135" spans="1:2" x14ac:dyDescent="0.3">
      <c r="A6135" s="2">
        <v>1437406933</v>
      </c>
      <c r="B6135" s="2">
        <v>15</v>
      </c>
    </row>
    <row r="6136" spans="1:2" x14ac:dyDescent="0.3">
      <c r="A6136" s="2">
        <v>1437406934</v>
      </c>
      <c r="B6136" s="2">
        <v>13</v>
      </c>
    </row>
    <row r="6137" spans="1:2" x14ac:dyDescent="0.3">
      <c r="A6137" s="2">
        <v>1437406935</v>
      </c>
      <c r="B6137" s="2">
        <v>13</v>
      </c>
    </row>
    <row r="6138" spans="1:2" x14ac:dyDescent="0.3">
      <c r="A6138" s="2">
        <v>1437406936</v>
      </c>
      <c r="B6138" s="2">
        <v>15</v>
      </c>
    </row>
    <row r="6139" spans="1:2" x14ac:dyDescent="0.3">
      <c r="A6139" s="2">
        <v>1437406937</v>
      </c>
      <c r="B6139" s="2">
        <v>31</v>
      </c>
    </row>
    <row r="6140" spans="1:2" x14ac:dyDescent="0.3">
      <c r="A6140" s="2">
        <v>1437406938</v>
      </c>
      <c r="B6140" s="2">
        <v>23</v>
      </c>
    </row>
    <row r="6141" spans="1:2" x14ac:dyDescent="0.3">
      <c r="A6141" s="2">
        <v>1437406939</v>
      </c>
      <c r="B6141" s="2">
        <v>13</v>
      </c>
    </row>
    <row r="6142" spans="1:2" x14ac:dyDescent="0.3">
      <c r="A6142" s="2">
        <v>1437406940</v>
      </c>
      <c r="B6142" s="2">
        <v>16</v>
      </c>
    </row>
    <row r="6143" spans="1:2" x14ac:dyDescent="0.3">
      <c r="A6143" s="2">
        <v>1437406941</v>
      </c>
      <c r="B6143" s="2">
        <v>16</v>
      </c>
    </row>
    <row r="6144" spans="1:2" x14ac:dyDescent="0.3">
      <c r="A6144" s="2">
        <v>1437406942</v>
      </c>
      <c r="B6144" s="2">
        <v>16</v>
      </c>
    </row>
    <row r="6145" spans="1:2" x14ac:dyDescent="0.3">
      <c r="A6145" s="2">
        <v>1437406943</v>
      </c>
      <c r="B6145" s="2">
        <v>9</v>
      </c>
    </row>
    <row r="6146" spans="1:2" x14ac:dyDescent="0.3">
      <c r="A6146" s="2">
        <v>1437406944</v>
      </c>
      <c r="B6146" s="2">
        <v>12</v>
      </c>
    </row>
    <row r="6147" spans="1:2" x14ac:dyDescent="0.3">
      <c r="A6147" s="2">
        <v>1437406945</v>
      </c>
      <c r="B6147" s="2">
        <v>12</v>
      </c>
    </row>
    <row r="6148" spans="1:2" x14ac:dyDescent="0.3">
      <c r="A6148" s="2">
        <v>1437406946</v>
      </c>
      <c r="B6148" s="2">
        <v>16</v>
      </c>
    </row>
    <row r="6149" spans="1:2" x14ac:dyDescent="0.3">
      <c r="A6149" s="2">
        <v>1437406947</v>
      </c>
      <c r="B6149" s="2">
        <v>10</v>
      </c>
    </row>
    <row r="6150" spans="1:2" x14ac:dyDescent="0.3">
      <c r="A6150" s="2">
        <v>1437406948</v>
      </c>
      <c r="B6150" s="2">
        <v>11</v>
      </c>
    </row>
    <row r="6151" spans="1:2" x14ac:dyDescent="0.3">
      <c r="A6151" s="2">
        <v>1437406949</v>
      </c>
      <c r="B6151" s="2">
        <v>15</v>
      </c>
    </row>
    <row r="6152" spans="1:2" x14ac:dyDescent="0.3">
      <c r="A6152" s="2">
        <v>1437406950</v>
      </c>
      <c r="B6152" s="2">
        <v>12</v>
      </c>
    </row>
    <row r="6153" spans="1:2" x14ac:dyDescent="0.3">
      <c r="A6153" s="2">
        <v>1437406951</v>
      </c>
      <c r="B6153" s="2">
        <v>12</v>
      </c>
    </row>
    <row r="6154" spans="1:2" x14ac:dyDescent="0.3">
      <c r="A6154" s="2">
        <v>1437406952</v>
      </c>
      <c r="B6154" s="2">
        <v>18</v>
      </c>
    </row>
    <row r="6155" spans="1:2" x14ac:dyDescent="0.3">
      <c r="A6155" s="2">
        <v>1437406953</v>
      </c>
      <c r="B6155" s="2">
        <v>17</v>
      </c>
    </row>
    <row r="6156" spans="1:2" x14ac:dyDescent="0.3">
      <c r="A6156" s="2">
        <v>1437406954</v>
      </c>
      <c r="B6156" s="2">
        <v>14</v>
      </c>
    </row>
    <row r="6157" spans="1:2" x14ac:dyDescent="0.3">
      <c r="A6157" s="2">
        <v>1437406955</v>
      </c>
      <c r="B6157" s="2">
        <v>15</v>
      </c>
    </row>
    <row r="6158" spans="1:2" x14ac:dyDescent="0.3">
      <c r="A6158" s="2">
        <v>1437406956</v>
      </c>
      <c r="B6158" s="2">
        <v>16</v>
      </c>
    </row>
    <row r="6159" spans="1:2" x14ac:dyDescent="0.3">
      <c r="A6159" s="2">
        <v>1437406957</v>
      </c>
      <c r="B6159" s="2">
        <v>19</v>
      </c>
    </row>
    <row r="6160" spans="1:2" x14ac:dyDescent="0.3">
      <c r="A6160" s="2">
        <v>1437406958</v>
      </c>
      <c r="B6160" s="2">
        <v>6</v>
      </c>
    </row>
    <row r="6161" spans="1:2" x14ac:dyDescent="0.3">
      <c r="A6161" s="2">
        <v>1437406959</v>
      </c>
      <c r="B6161" s="2">
        <v>5</v>
      </c>
    </row>
    <row r="6162" spans="1:2" x14ac:dyDescent="0.3">
      <c r="A6162" s="2">
        <v>1437406960</v>
      </c>
      <c r="B6162" s="2">
        <v>3</v>
      </c>
    </row>
    <row r="6163" spans="1:2" x14ac:dyDescent="0.3">
      <c r="A6163" s="2">
        <v>1437406961</v>
      </c>
      <c r="B6163" s="2">
        <v>3</v>
      </c>
    </row>
    <row r="6164" spans="1:2" x14ac:dyDescent="0.3">
      <c r="A6164" s="2">
        <v>1437406962</v>
      </c>
      <c r="B6164" s="2">
        <v>10</v>
      </c>
    </row>
    <row r="6165" spans="1:2" x14ac:dyDescent="0.3">
      <c r="A6165" s="2">
        <v>1437406963</v>
      </c>
      <c r="B6165" s="2">
        <v>1</v>
      </c>
    </row>
    <row r="6166" spans="1:2" x14ac:dyDescent="0.3">
      <c r="A6166" s="2">
        <v>1437406964</v>
      </c>
      <c r="B6166" s="2">
        <v>5</v>
      </c>
    </row>
    <row r="6167" spans="1:2" x14ac:dyDescent="0.3">
      <c r="A6167" s="2">
        <v>1437406965</v>
      </c>
      <c r="B6167" s="2">
        <v>3</v>
      </c>
    </row>
    <row r="6168" spans="1:2" x14ac:dyDescent="0.3">
      <c r="A6168" s="2">
        <v>1437406966</v>
      </c>
      <c r="B6168" s="2">
        <v>4</v>
      </c>
    </row>
    <row r="6169" spans="1:2" x14ac:dyDescent="0.3">
      <c r="A6169" s="2">
        <v>1437406967</v>
      </c>
      <c r="B6169" s="2">
        <v>5</v>
      </c>
    </row>
    <row r="6170" spans="1:2" x14ac:dyDescent="0.3">
      <c r="A6170" s="2">
        <v>1437406968</v>
      </c>
      <c r="B6170" s="2">
        <v>5</v>
      </c>
    </row>
    <row r="6171" spans="1:2" x14ac:dyDescent="0.3">
      <c r="A6171" s="2">
        <v>1437406969</v>
      </c>
      <c r="B6171" s="2">
        <v>3</v>
      </c>
    </row>
    <row r="6172" spans="1:2" x14ac:dyDescent="0.3">
      <c r="A6172" s="2">
        <v>1437406970</v>
      </c>
      <c r="B6172" s="2">
        <v>4</v>
      </c>
    </row>
    <row r="6173" spans="1:2" x14ac:dyDescent="0.3">
      <c r="A6173" s="2">
        <v>1437406971</v>
      </c>
      <c r="B6173" s="2">
        <v>3</v>
      </c>
    </row>
    <row r="6174" spans="1:2" x14ac:dyDescent="0.3">
      <c r="A6174" s="2">
        <v>1437406972</v>
      </c>
      <c r="B6174" s="2">
        <v>2</v>
      </c>
    </row>
    <row r="6175" spans="1:2" x14ac:dyDescent="0.3">
      <c r="A6175" s="2">
        <v>1437406973</v>
      </c>
      <c r="B6175" s="2">
        <v>4</v>
      </c>
    </row>
    <row r="6176" spans="1:2" x14ac:dyDescent="0.3">
      <c r="A6176" s="2">
        <v>1437406974</v>
      </c>
      <c r="B6176" s="2">
        <v>4</v>
      </c>
    </row>
    <row r="6177" spans="1:2" x14ac:dyDescent="0.3">
      <c r="A6177" s="2">
        <v>1437406975</v>
      </c>
      <c r="B6177" s="2">
        <v>4</v>
      </c>
    </row>
    <row r="6178" spans="1:2" x14ac:dyDescent="0.3">
      <c r="A6178" s="2">
        <v>1437406976</v>
      </c>
      <c r="B6178" s="2">
        <v>1</v>
      </c>
    </row>
    <row r="6179" spans="1:2" x14ac:dyDescent="0.3">
      <c r="A6179" s="2">
        <v>1437406977</v>
      </c>
      <c r="B6179" s="2">
        <v>5</v>
      </c>
    </row>
    <row r="6180" spans="1:2" x14ac:dyDescent="0.3">
      <c r="A6180" s="2">
        <v>1437406978</v>
      </c>
      <c r="B6180" s="2">
        <v>5</v>
      </c>
    </row>
    <row r="6181" spans="1:2" x14ac:dyDescent="0.3">
      <c r="A6181" s="2">
        <v>1437406979</v>
      </c>
      <c r="B6181" s="2">
        <v>6</v>
      </c>
    </row>
    <row r="6182" spans="1:2" x14ac:dyDescent="0.3">
      <c r="A6182" s="2">
        <v>1437406980</v>
      </c>
      <c r="B6182" s="2">
        <v>2</v>
      </c>
    </row>
    <row r="6183" spans="1:2" x14ac:dyDescent="0.3">
      <c r="A6183" s="2">
        <v>1437406981</v>
      </c>
      <c r="B6183" s="2">
        <v>4</v>
      </c>
    </row>
    <row r="6184" spans="1:2" x14ac:dyDescent="0.3">
      <c r="A6184" s="2">
        <v>1437406982</v>
      </c>
      <c r="B6184" s="2">
        <v>0</v>
      </c>
    </row>
    <row r="6185" spans="1:2" x14ac:dyDescent="0.3">
      <c r="A6185" s="2">
        <v>1437406983</v>
      </c>
      <c r="B6185" s="2">
        <v>6</v>
      </c>
    </row>
    <row r="6186" spans="1:2" x14ac:dyDescent="0.3">
      <c r="A6186" s="2">
        <v>1437406984</v>
      </c>
      <c r="B6186" s="2">
        <v>3</v>
      </c>
    </row>
    <row r="6187" spans="1:2" x14ac:dyDescent="0.3">
      <c r="A6187" s="2">
        <v>1437406985</v>
      </c>
      <c r="B6187" s="2">
        <v>7</v>
      </c>
    </row>
    <row r="6188" spans="1:2" x14ac:dyDescent="0.3">
      <c r="A6188" s="2">
        <v>1437406986</v>
      </c>
      <c r="B6188" s="2">
        <v>1</v>
      </c>
    </row>
    <row r="6189" spans="1:2" x14ac:dyDescent="0.3">
      <c r="A6189" s="2">
        <v>1437406987</v>
      </c>
      <c r="B6189" s="2">
        <v>3</v>
      </c>
    </row>
    <row r="6190" spans="1:2" x14ac:dyDescent="0.3">
      <c r="A6190" s="2">
        <v>1437406988</v>
      </c>
      <c r="B6190" s="2">
        <v>5</v>
      </c>
    </row>
    <row r="6191" spans="1:2" x14ac:dyDescent="0.3">
      <c r="A6191" s="2">
        <v>1437406989</v>
      </c>
      <c r="B6191" s="2">
        <v>5</v>
      </c>
    </row>
    <row r="6192" spans="1:2" x14ac:dyDescent="0.3">
      <c r="A6192" s="2">
        <v>1437406990</v>
      </c>
      <c r="B6192" s="2">
        <v>2</v>
      </c>
    </row>
    <row r="6193" spans="1:2" x14ac:dyDescent="0.3">
      <c r="A6193" s="2">
        <v>1437406991</v>
      </c>
      <c r="B6193" s="2">
        <v>5</v>
      </c>
    </row>
    <row r="6194" spans="1:2" x14ac:dyDescent="0.3">
      <c r="A6194" s="2">
        <v>1437406992</v>
      </c>
      <c r="B6194" s="2">
        <v>5</v>
      </c>
    </row>
    <row r="6195" spans="1:2" x14ac:dyDescent="0.3">
      <c r="A6195" s="2">
        <v>1437406993</v>
      </c>
      <c r="B6195" s="2">
        <v>8</v>
      </c>
    </row>
    <row r="6196" spans="1:2" x14ac:dyDescent="0.3">
      <c r="A6196" s="2">
        <v>1437406994</v>
      </c>
      <c r="B6196" s="2">
        <v>2</v>
      </c>
    </row>
    <row r="6197" spans="1:2" x14ac:dyDescent="0.3">
      <c r="A6197" s="2">
        <v>1437406995</v>
      </c>
      <c r="B6197" s="2">
        <v>5</v>
      </c>
    </row>
    <row r="6198" spans="1:2" x14ac:dyDescent="0.3">
      <c r="A6198" s="2">
        <v>1437406996</v>
      </c>
      <c r="B6198" s="2">
        <v>3</v>
      </c>
    </row>
    <row r="6199" spans="1:2" x14ac:dyDescent="0.3">
      <c r="A6199" s="2">
        <v>1437406997</v>
      </c>
      <c r="B6199" s="2">
        <v>1</v>
      </c>
    </row>
    <row r="6200" spans="1:2" x14ac:dyDescent="0.3">
      <c r="A6200" s="2">
        <v>1437406998</v>
      </c>
      <c r="B6200" s="2">
        <v>4</v>
      </c>
    </row>
    <row r="6201" spans="1:2" x14ac:dyDescent="0.3">
      <c r="A6201" s="2">
        <v>1437406999</v>
      </c>
      <c r="B6201" s="2">
        <v>7</v>
      </c>
    </row>
    <row r="6202" spans="1:2" x14ac:dyDescent="0.3">
      <c r="A6202" s="2">
        <v>1437407000</v>
      </c>
      <c r="B6202" s="2">
        <v>7</v>
      </c>
    </row>
    <row r="6203" spans="1:2" x14ac:dyDescent="0.3">
      <c r="A6203" s="2">
        <v>1437407001</v>
      </c>
      <c r="B6203" s="2">
        <v>1</v>
      </c>
    </row>
    <row r="6204" spans="1:2" x14ac:dyDescent="0.3">
      <c r="A6204" s="2">
        <v>1437407002</v>
      </c>
      <c r="B6204" s="2">
        <v>6</v>
      </c>
    </row>
    <row r="6205" spans="1:2" x14ac:dyDescent="0.3">
      <c r="A6205" s="2">
        <v>1437407003</v>
      </c>
      <c r="B6205" s="2">
        <v>3</v>
      </c>
    </row>
    <row r="6206" spans="1:2" x14ac:dyDescent="0.3">
      <c r="A6206" s="2">
        <v>1437407004</v>
      </c>
      <c r="B6206" s="2">
        <v>7</v>
      </c>
    </row>
    <row r="6207" spans="1:2" x14ac:dyDescent="0.3">
      <c r="A6207" s="2">
        <v>1437407005</v>
      </c>
      <c r="B6207" s="2">
        <v>6</v>
      </c>
    </row>
    <row r="6208" spans="1:2" x14ac:dyDescent="0.3">
      <c r="A6208" s="2">
        <v>1437407006</v>
      </c>
      <c r="B6208" s="2">
        <v>5</v>
      </c>
    </row>
    <row r="6209" spans="1:2" x14ac:dyDescent="0.3">
      <c r="A6209" s="2">
        <v>1437407007</v>
      </c>
      <c r="B6209" s="2">
        <v>6</v>
      </c>
    </row>
    <row r="6210" spans="1:2" x14ac:dyDescent="0.3">
      <c r="A6210" s="2">
        <v>1437407008</v>
      </c>
      <c r="B6210" s="2">
        <v>4</v>
      </c>
    </row>
    <row r="6211" spans="1:2" x14ac:dyDescent="0.3">
      <c r="A6211" s="2">
        <v>1437407009</v>
      </c>
      <c r="B6211" s="2">
        <v>4</v>
      </c>
    </row>
    <row r="6212" spans="1:2" x14ac:dyDescent="0.3">
      <c r="A6212" s="2">
        <v>1437407010</v>
      </c>
      <c r="B6212" s="2">
        <v>4</v>
      </c>
    </row>
    <row r="6213" spans="1:2" x14ac:dyDescent="0.3">
      <c r="A6213" s="2">
        <v>1437407011</v>
      </c>
      <c r="B6213" s="2">
        <v>9</v>
      </c>
    </row>
    <row r="6214" spans="1:2" x14ac:dyDescent="0.3">
      <c r="A6214" s="2">
        <v>1437407012</v>
      </c>
      <c r="B6214" s="2">
        <v>5</v>
      </c>
    </row>
    <row r="6215" spans="1:2" x14ac:dyDescent="0.3">
      <c r="A6215" s="2">
        <v>1437407013</v>
      </c>
      <c r="B6215" s="2">
        <v>4</v>
      </c>
    </row>
    <row r="6216" spans="1:2" x14ac:dyDescent="0.3">
      <c r="A6216" s="2">
        <v>1437407014</v>
      </c>
      <c r="B6216" s="2">
        <v>7</v>
      </c>
    </row>
    <row r="6217" spans="1:2" x14ac:dyDescent="0.3">
      <c r="A6217" s="2">
        <v>1437407015</v>
      </c>
      <c r="B6217" s="2">
        <v>4</v>
      </c>
    </row>
    <row r="6218" spans="1:2" x14ac:dyDescent="0.3">
      <c r="A6218" s="2">
        <v>1437407016</v>
      </c>
      <c r="B6218" s="2">
        <v>7</v>
      </c>
    </row>
    <row r="6219" spans="1:2" x14ac:dyDescent="0.3">
      <c r="A6219" s="2">
        <v>1437407017</v>
      </c>
      <c r="B6219" s="2">
        <v>6</v>
      </c>
    </row>
    <row r="6220" spans="1:2" x14ac:dyDescent="0.3">
      <c r="A6220" s="2">
        <v>1437407018</v>
      </c>
      <c r="B6220" s="2">
        <v>3</v>
      </c>
    </row>
    <row r="6221" spans="1:2" x14ac:dyDescent="0.3">
      <c r="A6221" s="2">
        <v>1437407019</v>
      </c>
      <c r="B6221" s="2">
        <v>6</v>
      </c>
    </row>
    <row r="6222" spans="1:2" x14ac:dyDescent="0.3">
      <c r="A6222" s="2">
        <v>1437407020</v>
      </c>
      <c r="B6222" s="2">
        <v>2</v>
      </c>
    </row>
    <row r="6223" spans="1:2" x14ac:dyDescent="0.3">
      <c r="A6223" s="2">
        <v>1437407021</v>
      </c>
      <c r="B6223" s="2">
        <v>3</v>
      </c>
    </row>
    <row r="6224" spans="1:2" x14ac:dyDescent="0.3">
      <c r="A6224" s="2">
        <v>1437407022</v>
      </c>
      <c r="B6224" s="2">
        <v>3</v>
      </c>
    </row>
    <row r="6225" spans="1:2" x14ac:dyDescent="0.3">
      <c r="A6225" s="2">
        <v>1437407023</v>
      </c>
      <c r="B6225" s="2">
        <v>2</v>
      </c>
    </row>
    <row r="6226" spans="1:2" x14ac:dyDescent="0.3">
      <c r="A6226" s="2">
        <v>1437407024</v>
      </c>
      <c r="B6226" s="2">
        <v>5</v>
      </c>
    </row>
    <row r="6227" spans="1:2" x14ac:dyDescent="0.3">
      <c r="A6227" s="2">
        <v>1437407025</v>
      </c>
      <c r="B6227" s="2">
        <v>5</v>
      </c>
    </row>
    <row r="6228" spans="1:2" x14ac:dyDescent="0.3">
      <c r="A6228" s="2">
        <v>1437407026</v>
      </c>
      <c r="B6228" s="2">
        <v>3</v>
      </c>
    </row>
    <row r="6229" spans="1:2" x14ac:dyDescent="0.3">
      <c r="A6229" s="2">
        <v>1437407027</v>
      </c>
      <c r="B6229" s="2">
        <v>5</v>
      </c>
    </row>
    <row r="6230" spans="1:2" x14ac:dyDescent="0.3">
      <c r="A6230" s="2">
        <v>1437407028</v>
      </c>
      <c r="B6230" s="2">
        <v>1</v>
      </c>
    </row>
    <row r="6231" spans="1:2" x14ac:dyDescent="0.3">
      <c r="A6231" s="2">
        <v>1437407029</v>
      </c>
      <c r="B6231" s="2">
        <v>4</v>
      </c>
    </row>
    <row r="6232" spans="1:2" x14ac:dyDescent="0.3">
      <c r="A6232" s="2">
        <v>1437407030</v>
      </c>
      <c r="B6232" s="2">
        <v>6</v>
      </c>
    </row>
    <row r="6233" spans="1:2" x14ac:dyDescent="0.3">
      <c r="A6233" s="2">
        <v>1437407031</v>
      </c>
      <c r="B6233" s="2">
        <v>4</v>
      </c>
    </row>
    <row r="6234" spans="1:2" x14ac:dyDescent="0.3">
      <c r="A6234" s="2">
        <v>1437407032</v>
      </c>
      <c r="B6234" s="2">
        <v>2</v>
      </c>
    </row>
    <row r="6235" spans="1:2" x14ac:dyDescent="0.3">
      <c r="A6235" s="2">
        <v>1437407033</v>
      </c>
      <c r="B6235" s="2">
        <v>5</v>
      </c>
    </row>
    <row r="6236" spans="1:2" x14ac:dyDescent="0.3">
      <c r="A6236" s="2">
        <v>1437407034</v>
      </c>
      <c r="B6236" s="2">
        <v>1</v>
      </c>
    </row>
    <row r="6237" spans="1:2" x14ac:dyDescent="0.3">
      <c r="A6237" s="2">
        <v>1437407035</v>
      </c>
      <c r="B6237" s="2">
        <v>5</v>
      </c>
    </row>
    <row r="6238" spans="1:2" x14ac:dyDescent="0.3">
      <c r="A6238" s="2">
        <v>1437407036</v>
      </c>
      <c r="B6238" s="2">
        <v>5</v>
      </c>
    </row>
    <row r="6239" spans="1:2" x14ac:dyDescent="0.3">
      <c r="A6239" s="2">
        <v>1437407037</v>
      </c>
      <c r="B6239" s="2">
        <v>5</v>
      </c>
    </row>
    <row r="6240" spans="1:2" x14ac:dyDescent="0.3">
      <c r="A6240" s="2">
        <v>1437407038</v>
      </c>
      <c r="B6240" s="2">
        <v>3</v>
      </c>
    </row>
    <row r="6241" spans="1:2" x14ac:dyDescent="0.3">
      <c r="A6241" s="2">
        <v>1437407039</v>
      </c>
      <c r="B6241" s="2">
        <v>3</v>
      </c>
    </row>
    <row r="6242" spans="1:2" x14ac:dyDescent="0.3">
      <c r="A6242" s="2">
        <v>1437407040</v>
      </c>
      <c r="B6242" s="2">
        <v>1</v>
      </c>
    </row>
    <row r="6243" spans="1:2" x14ac:dyDescent="0.3">
      <c r="A6243" s="2">
        <v>1437407041</v>
      </c>
      <c r="B6243" s="2">
        <v>5</v>
      </c>
    </row>
    <row r="6244" spans="1:2" x14ac:dyDescent="0.3">
      <c r="A6244" s="2">
        <v>1437407042</v>
      </c>
      <c r="B6244" s="2">
        <v>3</v>
      </c>
    </row>
    <row r="6245" spans="1:2" x14ac:dyDescent="0.3">
      <c r="A6245" s="2">
        <v>1437407043</v>
      </c>
      <c r="B6245" s="2">
        <v>9</v>
      </c>
    </row>
    <row r="6246" spans="1:2" x14ac:dyDescent="0.3">
      <c r="A6246" s="2">
        <v>1437407044</v>
      </c>
      <c r="B6246" s="2">
        <v>9</v>
      </c>
    </row>
    <row r="6247" spans="1:2" x14ac:dyDescent="0.3">
      <c r="A6247" s="2">
        <v>1437407045</v>
      </c>
      <c r="B6247" s="2">
        <v>1</v>
      </c>
    </row>
    <row r="6248" spans="1:2" x14ac:dyDescent="0.3">
      <c r="A6248" s="2">
        <v>1437407046</v>
      </c>
      <c r="B6248" s="2">
        <v>5</v>
      </c>
    </row>
    <row r="6249" spans="1:2" x14ac:dyDescent="0.3">
      <c r="A6249" s="2">
        <v>1437407047</v>
      </c>
      <c r="B6249" s="2">
        <v>6</v>
      </c>
    </row>
    <row r="6250" spans="1:2" x14ac:dyDescent="0.3">
      <c r="A6250" s="2">
        <v>1437407048</v>
      </c>
      <c r="B6250" s="2">
        <v>3</v>
      </c>
    </row>
    <row r="6251" spans="1:2" x14ac:dyDescent="0.3">
      <c r="A6251" s="2">
        <v>1437407049</v>
      </c>
      <c r="B6251" s="2">
        <v>5</v>
      </c>
    </row>
    <row r="6252" spans="1:2" x14ac:dyDescent="0.3">
      <c r="A6252" s="2">
        <v>1437407050</v>
      </c>
      <c r="B6252" s="2">
        <v>7</v>
      </c>
    </row>
    <row r="6253" spans="1:2" x14ac:dyDescent="0.3">
      <c r="A6253" s="2">
        <v>1437407051</v>
      </c>
      <c r="B6253" s="2">
        <v>6</v>
      </c>
    </row>
    <row r="6254" spans="1:2" x14ac:dyDescent="0.3">
      <c r="A6254" s="2">
        <v>1437407052</v>
      </c>
      <c r="B6254" s="2">
        <v>5</v>
      </c>
    </row>
    <row r="6255" spans="1:2" x14ac:dyDescent="0.3">
      <c r="A6255" s="2">
        <v>1437407053</v>
      </c>
      <c r="B6255" s="2">
        <v>7</v>
      </c>
    </row>
    <row r="6256" spans="1:2" x14ac:dyDescent="0.3">
      <c r="A6256" s="2">
        <v>1437407054</v>
      </c>
      <c r="B6256" s="2">
        <v>5</v>
      </c>
    </row>
    <row r="6257" spans="1:2" x14ac:dyDescent="0.3">
      <c r="A6257" s="2">
        <v>1437407055</v>
      </c>
      <c r="B6257" s="2">
        <v>5</v>
      </c>
    </row>
    <row r="6258" spans="1:2" x14ac:dyDescent="0.3">
      <c r="A6258" s="2">
        <v>1437407056</v>
      </c>
      <c r="B6258" s="2">
        <v>4</v>
      </c>
    </row>
    <row r="6259" spans="1:2" x14ac:dyDescent="0.3">
      <c r="A6259" s="2">
        <v>1437407057</v>
      </c>
      <c r="B6259" s="2">
        <v>0</v>
      </c>
    </row>
    <row r="6260" spans="1:2" x14ac:dyDescent="0.3">
      <c r="A6260" s="2">
        <v>1437407058</v>
      </c>
      <c r="B6260" s="2">
        <v>4</v>
      </c>
    </row>
    <row r="6261" spans="1:2" x14ac:dyDescent="0.3">
      <c r="A6261" s="2">
        <v>1437407059</v>
      </c>
      <c r="B6261" s="2">
        <v>1</v>
      </c>
    </row>
    <row r="6262" spans="1:2" x14ac:dyDescent="0.3">
      <c r="A6262" s="2">
        <v>1437407060</v>
      </c>
      <c r="B6262" s="2">
        <v>7</v>
      </c>
    </row>
    <row r="6263" spans="1:2" x14ac:dyDescent="0.3">
      <c r="A6263" s="2">
        <v>1437407061</v>
      </c>
      <c r="B6263" s="2">
        <v>8</v>
      </c>
    </row>
    <row r="6264" spans="1:2" x14ac:dyDescent="0.3">
      <c r="A6264" s="2">
        <v>1437407062</v>
      </c>
      <c r="B6264" s="2">
        <v>3</v>
      </c>
    </row>
    <row r="6265" spans="1:2" x14ac:dyDescent="0.3">
      <c r="A6265" s="2">
        <v>1437407063</v>
      </c>
      <c r="B6265" s="2">
        <v>1</v>
      </c>
    </row>
    <row r="6266" spans="1:2" x14ac:dyDescent="0.3">
      <c r="A6266" s="2">
        <v>1437407064</v>
      </c>
      <c r="B6266" s="2">
        <v>5</v>
      </c>
    </row>
    <row r="6267" spans="1:2" x14ac:dyDescent="0.3">
      <c r="A6267" s="2">
        <v>1437407065</v>
      </c>
      <c r="B6267" s="2">
        <v>3</v>
      </c>
    </row>
    <row r="6268" spans="1:2" x14ac:dyDescent="0.3">
      <c r="A6268" s="2">
        <v>1437407066</v>
      </c>
      <c r="B6268" s="2">
        <v>3</v>
      </c>
    </row>
    <row r="6269" spans="1:2" x14ac:dyDescent="0.3">
      <c r="A6269" s="2">
        <v>1437407067</v>
      </c>
      <c r="B6269" s="2">
        <v>8</v>
      </c>
    </row>
    <row r="6270" spans="1:2" x14ac:dyDescent="0.3">
      <c r="A6270" s="2">
        <v>1437407068</v>
      </c>
      <c r="B6270" s="2">
        <v>4</v>
      </c>
    </row>
    <row r="6271" spans="1:2" x14ac:dyDescent="0.3">
      <c r="A6271" s="2">
        <v>1437407069</v>
      </c>
      <c r="B6271" s="2">
        <v>9</v>
      </c>
    </row>
    <row r="6272" spans="1:2" x14ac:dyDescent="0.3">
      <c r="A6272" s="2">
        <v>1437407070</v>
      </c>
      <c r="B6272" s="2">
        <v>3</v>
      </c>
    </row>
    <row r="6273" spans="1:2" x14ac:dyDescent="0.3">
      <c r="A6273" s="2">
        <v>1437407071</v>
      </c>
      <c r="B6273" s="2">
        <v>5</v>
      </c>
    </row>
    <row r="6274" spans="1:2" x14ac:dyDescent="0.3">
      <c r="A6274" s="2">
        <v>1437407072</v>
      </c>
      <c r="B6274" s="2">
        <v>4</v>
      </c>
    </row>
    <row r="6275" spans="1:2" x14ac:dyDescent="0.3">
      <c r="A6275" s="2">
        <v>1437407073</v>
      </c>
      <c r="B6275" s="2">
        <v>2</v>
      </c>
    </row>
    <row r="6276" spans="1:2" x14ac:dyDescent="0.3">
      <c r="A6276" s="2">
        <v>1437407074</v>
      </c>
      <c r="B6276" s="2">
        <v>3</v>
      </c>
    </row>
    <row r="6277" spans="1:2" x14ac:dyDescent="0.3">
      <c r="A6277" s="2">
        <v>1437407075</v>
      </c>
      <c r="B6277" s="2">
        <v>3</v>
      </c>
    </row>
    <row r="6278" spans="1:2" x14ac:dyDescent="0.3">
      <c r="A6278" s="2">
        <v>1437407076</v>
      </c>
      <c r="B6278" s="2">
        <v>0</v>
      </c>
    </row>
    <row r="6279" spans="1:2" x14ac:dyDescent="0.3">
      <c r="A6279" s="2">
        <v>1437407077</v>
      </c>
      <c r="B6279" s="2">
        <v>9</v>
      </c>
    </row>
    <row r="6280" spans="1:2" x14ac:dyDescent="0.3">
      <c r="A6280" s="2">
        <v>1437407078</v>
      </c>
      <c r="B6280" s="2">
        <v>11</v>
      </c>
    </row>
    <row r="6281" spans="1:2" x14ac:dyDescent="0.3">
      <c r="A6281" s="2">
        <v>1437407079</v>
      </c>
      <c r="B6281" s="2">
        <v>14</v>
      </c>
    </row>
    <row r="6282" spans="1:2" x14ac:dyDescent="0.3">
      <c r="A6282" s="2">
        <v>1437407080</v>
      </c>
      <c r="B6282" s="2">
        <v>5</v>
      </c>
    </row>
    <row r="6283" spans="1:2" x14ac:dyDescent="0.3">
      <c r="A6283" s="2">
        <v>1437407081</v>
      </c>
      <c r="B6283" s="2">
        <v>8</v>
      </c>
    </row>
    <row r="6284" spans="1:2" x14ac:dyDescent="0.3">
      <c r="A6284" s="2">
        <v>1437407082</v>
      </c>
      <c r="B6284" s="2">
        <v>5</v>
      </c>
    </row>
    <row r="6285" spans="1:2" x14ac:dyDescent="0.3">
      <c r="A6285" s="2">
        <v>1437407083</v>
      </c>
      <c r="B6285" s="2">
        <v>2</v>
      </c>
    </row>
    <row r="6286" spans="1:2" x14ac:dyDescent="0.3">
      <c r="A6286" s="2">
        <v>1437407084</v>
      </c>
      <c r="B6286" s="2">
        <v>4</v>
      </c>
    </row>
    <row r="6287" spans="1:2" x14ac:dyDescent="0.3">
      <c r="A6287" s="2">
        <v>1437407085</v>
      </c>
      <c r="B6287" s="2">
        <v>4</v>
      </c>
    </row>
    <row r="6288" spans="1:2" x14ac:dyDescent="0.3">
      <c r="A6288" s="2">
        <v>1437407086</v>
      </c>
      <c r="B6288" s="2">
        <v>4</v>
      </c>
    </row>
    <row r="6289" spans="1:2" x14ac:dyDescent="0.3">
      <c r="A6289" s="2">
        <v>1437407087</v>
      </c>
      <c r="B6289" s="2">
        <v>3</v>
      </c>
    </row>
    <row r="6290" spans="1:2" x14ac:dyDescent="0.3">
      <c r="A6290" s="2">
        <v>1437407088</v>
      </c>
      <c r="B6290" s="2">
        <v>4</v>
      </c>
    </row>
    <row r="6291" spans="1:2" x14ac:dyDescent="0.3">
      <c r="A6291" s="2">
        <v>1437407089</v>
      </c>
      <c r="B6291" s="2">
        <v>6</v>
      </c>
    </row>
    <row r="6292" spans="1:2" x14ac:dyDescent="0.3">
      <c r="A6292" s="2">
        <v>1437407090</v>
      </c>
      <c r="B6292" s="2">
        <v>3</v>
      </c>
    </row>
    <row r="6293" spans="1:2" x14ac:dyDescent="0.3">
      <c r="A6293" s="2">
        <v>1437407091</v>
      </c>
      <c r="B6293" s="2">
        <v>3</v>
      </c>
    </row>
    <row r="6294" spans="1:2" x14ac:dyDescent="0.3">
      <c r="A6294" s="2">
        <v>1437407092</v>
      </c>
      <c r="B6294" s="2">
        <v>8</v>
      </c>
    </row>
    <row r="6295" spans="1:2" x14ac:dyDescent="0.3">
      <c r="A6295" s="2">
        <v>1437407093</v>
      </c>
      <c r="B6295" s="2">
        <v>7</v>
      </c>
    </row>
    <row r="6296" spans="1:2" x14ac:dyDescent="0.3">
      <c r="A6296" s="2">
        <v>1437407094</v>
      </c>
      <c r="B6296" s="2">
        <v>7</v>
      </c>
    </row>
    <row r="6297" spans="1:2" x14ac:dyDescent="0.3">
      <c r="A6297" s="2">
        <v>1437407095</v>
      </c>
      <c r="B6297" s="2">
        <v>5</v>
      </c>
    </row>
    <row r="6298" spans="1:2" x14ac:dyDescent="0.3">
      <c r="A6298" s="2">
        <v>1437407096</v>
      </c>
      <c r="B6298" s="2">
        <v>2</v>
      </c>
    </row>
    <row r="6299" spans="1:2" x14ac:dyDescent="0.3">
      <c r="A6299" s="2">
        <v>1437407097</v>
      </c>
      <c r="B6299" s="2">
        <v>7</v>
      </c>
    </row>
    <row r="6300" spans="1:2" x14ac:dyDescent="0.3">
      <c r="A6300" s="2">
        <v>1437407098</v>
      </c>
      <c r="B6300" s="2">
        <v>3</v>
      </c>
    </row>
    <row r="6301" spans="1:2" x14ac:dyDescent="0.3">
      <c r="A6301" s="2">
        <v>1437407099</v>
      </c>
      <c r="B6301" s="2">
        <v>6</v>
      </c>
    </row>
    <row r="6302" spans="1:2" x14ac:dyDescent="0.3">
      <c r="A6302" s="2">
        <v>1437407100</v>
      </c>
      <c r="B6302" s="2">
        <v>3</v>
      </c>
    </row>
    <row r="6303" spans="1:2" x14ac:dyDescent="0.3">
      <c r="A6303" s="2">
        <v>1437407101</v>
      </c>
      <c r="B6303" s="2">
        <v>3</v>
      </c>
    </row>
    <row r="6304" spans="1:2" x14ac:dyDescent="0.3">
      <c r="A6304" s="2">
        <v>1437407102</v>
      </c>
      <c r="B6304" s="2">
        <v>4</v>
      </c>
    </row>
    <row r="6305" spans="1:2" x14ac:dyDescent="0.3">
      <c r="A6305" s="2">
        <v>1437407103</v>
      </c>
      <c r="B6305" s="2">
        <v>5</v>
      </c>
    </row>
    <row r="6306" spans="1:2" x14ac:dyDescent="0.3">
      <c r="A6306" s="2">
        <v>1437407104</v>
      </c>
      <c r="B6306" s="2">
        <v>5</v>
      </c>
    </row>
    <row r="6307" spans="1:2" x14ac:dyDescent="0.3">
      <c r="A6307" s="2">
        <v>1437407105</v>
      </c>
      <c r="B6307" s="2">
        <v>3</v>
      </c>
    </row>
    <row r="6308" spans="1:2" x14ac:dyDescent="0.3">
      <c r="A6308" s="2">
        <v>1437407106</v>
      </c>
      <c r="B6308" s="2">
        <v>5</v>
      </c>
    </row>
    <row r="6309" spans="1:2" x14ac:dyDescent="0.3">
      <c r="A6309" s="2">
        <v>1437407107</v>
      </c>
      <c r="B6309" s="2">
        <v>6</v>
      </c>
    </row>
    <row r="6310" spans="1:2" x14ac:dyDescent="0.3">
      <c r="A6310" s="2">
        <v>1437407108</v>
      </c>
      <c r="B6310" s="2">
        <v>1</v>
      </c>
    </row>
    <row r="6311" spans="1:2" x14ac:dyDescent="0.3">
      <c r="A6311" s="2">
        <v>1437407109</v>
      </c>
      <c r="B6311" s="2">
        <v>3</v>
      </c>
    </row>
    <row r="6312" spans="1:2" x14ac:dyDescent="0.3">
      <c r="A6312" s="2">
        <v>1437407110</v>
      </c>
      <c r="B6312" s="2">
        <v>3</v>
      </c>
    </row>
    <row r="6313" spans="1:2" x14ac:dyDescent="0.3">
      <c r="A6313" s="2">
        <v>1437407111</v>
      </c>
      <c r="B6313" s="2">
        <v>1</v>
      </c>
    </row>
    <row r="6314" spans="1:2" x14ac:dyDescent="0.3">
      <c r="A6314" s="2">
        <v>1437407112</v>
      </c>
      <c r="B6314" s="2">
        <v>7</v>
      </c>
    </row>
    <row r="6315" spans="1:2" x14ac:dyDescent="0.3">
      <c r="A6315" s="2">
        <v>1437407113</v>
      </c>
      <c r="B6315" s="2">
        <v>6</v>
      </c>
    </row>
    <row r="6316" spans="1:2" x14ac:dyDescent="0.3">
      <c r="A6316" s="2">
        <v>1437407114</v>
      </c>
      <c r="B6316" s="2">
        <v>5</v>
      </c>
    </row>
    <row r="6317" spans="1:2" x14ac:dyDescent="0.3">
      <c r="A6317" s="2">
        <v>1437407115</v>
      </c>
      <c r="B6317" s="2">
        <v>11</v>
      </c>
    </row>
    <row r="6318" spans="1:2" x14ac:dyDescent="0.3">
      <c r="A6318" s="2">
        <v>1437407116</v>
      </c>
      <c r="B6318" s="2">
        <v>4</v>
      </c>
    </row>
    <row r="6319" spans="1:2" x14ac:dyDescent="0.3">
      <c r="A6319" s="2">
        <v>1437407117</v>
      </c>
      <c r="B6319" s="2">
        <v>8</v>
      </c>
    </row>
    <row r="6320" spans="1:2" x14ac:dyDescent="0.3">
      <c r="A6320" s="2">
        <v>1437407118</v>
      </c>
      <c r="B6320" s="2">
        <v>7</v>
      </c>
    </row>
    <row r="6321" spans="1:2" x14ac:dyDescent="0.3">
      <c r="A6321" s="2">
        <v>1437407119</v>
      </c>
      <c r="B6321" s="2">
        <v>4</v>
      </c>
    </row>
    <row r="6322" spans="1:2" x14ac:dyDescent="0.3">
      <c r="A6322" s="2">
        <v>1437407120</v>
      </c>
      <c r="B6322" s="2">
        <v>6</v>
      </c>
    </row>
    <row r="6323" spans="1:2" x14ac:dyDescent="0.3">
      <c r="A6323" s="2">
        <v>1437407121</v>
      </c>
      <c r="B6323" s="2">
        <v>4</v>
      </c>
    </row>
    <row r="6324" spans="1:2" x14ac:dyDescent="0.3">
      <c r="A6324" s="2">
        <v>1437407122</v>
      </c>
      <c r="B6324" s="2">
        <v>7</v>
      </c>
    </row>
    <row r="6325" spans="1:2" x14ac:dyDescent="0.3">
      <c r="A6325" s="2">
        <v>1437407123</v>
      </c>
      <c r="B6325" s="2">
        <v>3</v>
      </c>
    </row>
    <row r="6326" spans="1:2" x14ac:dyDescent="0.3">
      <c r="A6326" s="2">
        <v>1437407124</v>
      </c>
      <c r="B6326" s="2">
        <v>3</v>
      </c>
    </row>
    <row r="6327" spans="1:2" x14ac:dyDescent="0.3">
      <c r="A6327" s="2">
        <v>1437407125</v>
      </c>
      <c r="B6327" s="2">
        <v>7</v>
      </c>
    </row>
    <row r="6328" spans="1:2" x14ac:dyDescent="0.3">
      <c r="A6328" s="2">
        <v>1437407126</v>
      </c>
      <c r="B6328" s="2">
        <v>5</v>
      </c>
    </row>
    <row r="6329" spans="1:2" x14ac:dyDescent="0.3">
      <c r="A6329" s="2">
        <v>1437407127</v>
      </c>
      <c r="B6329" s="2">
        <v>5</v>
      </c>
    </row>
    <row r="6330" spans="1:2" x14ac:dyDescent="0.3">
      <c r="A6330" s="2">
        <v>1437407128</v>
      </c>
      <c r="B6330" s="2">
        <v>6</v>
      </c>
    </row>
    <row r="6331" spans="1:2" x14ac:dyDescent="0.3">
      <c r="A6331" s="2">
        <v>1437407129</v>
      </c>
      <c r="B6331" s="2">
        <v>7</v>
      </c>
    </row>
    <row r="6332" spans="1:2" x14ac:dyDescent="0.3">
      <c r="A6332" s="2">
        <v>1437407130</v>
      </c>
      <c r="B6332" s="2">
        <v>6</v>
      </c>
    </row>
    <row r="6333" spans="1:2" x14ac:dyDescent="0.3">
      <c r="A6333" s="2">
        <v>1437407131</v>
      </c>
      <c r="B6333" s="2">
        <v>4</v>
      </c>
    </row>
    <row r="6334" spans="1:2" x14ac:dyDescent="0.3">
      <c r="A6334" s="2">
        <v>1437407132</v>
      </c>
      <c r="B6334" s="2">
        <v>7</v>
      </c>
    </row>
    <row r="6335" spans="1:2" x14ac:dyDescent="0.3">
      <c r="A6335" s="2">
        <v>1437407133</v>
      </c>
      <c r="B6335" s="2">
        <v>5</v>
      </c>
    </row>
    <row r="6336" spans="1:2" x14ac:dyDescent="0.3">
      <c r="A6336" s="2">
        <v>1437407134</v>
      </c>
      <c r="B6336" s="2">
        <v>1</v>
      </c>
    </row>
    <row r="6337" spans="1:2" x14ac:dyDescent="0.3">
      <c r="A6337" s="2">
        <v>1437407135</v>
      </c>
      <c r="B6337" s="2">
        <v>8</v>
      </c>
    </row>
    <row r="6338" spans="1:2" x14ac:dyDescent="0.3">
      <c r="A6338" s="2">
        <v>1437407136</v>
      </c>
      <c r="B6338" s="2">
        <v>5</v>
      </c>
    </row>
    <row r="6339" spans="1:2" x14ac:dyDescent="0.3">
      <c r="A6339" s="2">
        <v>1437407137</v>
      </c>
      <c r="B6339" s="2">
        <v>4</v>
      </c>
    </row>
    <row r="6340" spans="1:2" x14ac:dyDescent="0.3">
      <c r="A6340" s="2">
        <v>1437407138</v>
      </c>
      <c r="B6340" s="2">
        <v>3</v>
      </c>
    </row>
    <row r="6341" spans="1:2" x14ac:dyDescent="0.3">
      <c r="A6341" s="2">
        <v>1437407139</v>
      </c>
      <c r="B6341" s="2">
        <v>3</v>
      </c>
    </row>
    <row r="6342" spans="1:2" x14ac:dyDescent="0.3">
      <c r="A6342" s="2">
        <v>1437407140</v>
      </c>
      <c r="B6342" s="2">
        <v>4</v>
      </c>
    </row>
    <row r="6343" spans="1:2" x14ac:dyDescent="0.3">
      <c r="A6343" s="2">
        <v>1437407141</v>
      </c>
      <c r="B6343" s="2">
        <v>4</v>
      </c>
    </row>
    <row r="6344" spans="1:2" x14ac:dyDescent="0.3">
      <c r="A6344" s="2">
        <v>1437407142</v>
      </c>
      <c r="B6344" s="2">
        <v>1</v>
      </c>
    </row>
    <row r="6345" spans="1:2" x14ac:dyDescent="0.3">
      <c r="A6345" s="2">
        <v>1437407143</v>
      </c>
      <c r="B6345" s="2">
        <v>1</v>
      </c>
    </row>
    <row r="6346" spans="1:2" x14ac:dyDescent="0.3">
      <c r="A6346" s="2">
        <v>1437407144</v>
      </c>
      <c r="B6346" s="2">
        <v>2</v>
      </c>
    </row>
    <row r="6347" spans="1:2" x14ac:dyDescent="0.3">
      <c r="A6347" s="2">
        <v>1437407145</v>
      </c>
      <c r="B6347" s="2">
        <v>7</v>
      </c>
    </row>
    <row r="6348" spans="1:2" x14ac:dyDescent="0.3">
      <c r="A6348" s="2">
        <v>1437407146</v>
      </c>
      <c r="B6348" s="2">
        <v>3</v>
      </c>
    </row>
    <row r="6349" spans="1:2" x14ac:dyDescent="0.3">
      <c r="A6349" s="2">
        <v>1437407147</v>
      </c>
      <c r="B6349" s="2">
        <v>2</v>
      </c>
    </row>
    <row r="6350" spans="1:2" x14ac:dyDescent="0.3">
      <c r="A6350" s="2">
        <v>1437407148</v>
      </c>
      <c r="B6350" s="2">
        <v>2</v>
      </c>
    </row>
    <row r="6351" spans="1:2" x14ac:dyDescent="0.3">
      <c r="A6351" s="2">
        <v>1437407149</v>
      </c>
      <c r="B6351" s="2">
        <v>6</v>
      </c>
    </row>
    <row r="6352" spans="1:2" x14ac:dyDescent="0.3">
      <c r="A6352" s="2">
        <v>1437407150</v>
      </c>
      <c r="B6352" s="2">
        <v>2</v>
      </c>
    </row>
    <row r="6353" spans="1:2" x14ac:dyDescent="0.3">
      <c r="A6353" s="2">
        <v>1437407151</v>
      </c>
      <c r="B6353" s="2">
        <v>5</v>
      </c>
    </row>
    <row r="6354" spans="1:2" x14ac:dyDescent="0.3">
      <c r="A6354" s="2">
        <v>1437407152</v>
      </c>
      <c r="B6354" s="2">
        <v>10</v>
      </c>
    </row>
    <row r="6355" spans="1:2" x14ac:dyDescent="0.3">
      <c r="A6355" s="2">
        <v>1437407153</v>
      </c>
      <c r="B6355" s="2">
        <v>15</v>
      </c>
    </row>
    <row r="6356" spans="1:2" x14ac:dyDescent="0.3">
      <c r="A6356" s="2">
        <v>1437407154</v>
      </c>
      <c r="B6356" s="2">
        <v>3</v>
      </c>
    </row>
    <row r="6357" spans="1:2" x14ac:dyDescent="0.3">
      <c r="A6357" s="2">
        <v>1437407155</v>
      </c>
      <c r="B6357" s="2">
        <v>5</v>
      </c>
    </row>
    <row r="6358" spans="1:2" x14ac:dyDescent="0.3">
      <c r="A6358" s="2">
        <v>1437407156</v>
      </c>
      <c r="B6358" s="2">
        <v>2</v>
      </c>
    </row>
    <row r="6359" spans="1:2" x14ac:dyDescent="0.3">
      <c r="A6359" s="2">
        <v>1437407157</v>
      </c>
      <c r="B6359" s="2">
        <v>3</v>
      </c>
    </row>
    <row r="6360" spans="1:2" x14ac:dyDescent="0.3">
      <c r="A6360" s="2">
        <v>1437407158</v>
      </c>
      <c r="B6360" s="2">
        <v>4</v>
      </c>
    </row>
    <row r="6361" spans="1:2" x14ac:dyDescent="0.3">
      <c r="A6361" s="2">
        <v>1437407159</v>
      </c>
      <c r="B6361" s="2">
        <v>8</v>
      </c>
    </row>
    <row r="6362" spans="1:2" x14ac:dyDescent="0.3">
      <c r="A6362" s="2">
        <v>1437407160</v>
      </c>
      <c r="B6362" s="2">
        <v>5</v>
      </c>
    </row>
    <row r="6363" spans="1:2" x14ac:dyDescent="0.3">
      <c r="A6363" s="2">
        <v>1437407161</v>
      </c>
      <c r="B6363" s="2">
        <v>4</v>
      </c>
    </row>
    <row r="6364" spans="1:2" x14ac:dyDescent="0.3">
      <c r="A6364" s="2">
        <v>1437407162</v>
      </c>
      <c r="B6364" s="2">
        <v>7</v>
      </c>
    </row>
    <row r="6365" spans="1:2" x14ac:dyDescent="0.3">
      <c r="A6365" s="2">
        <v>1437407163</v>
      </c>
      <c r="B6365" s="2">
        <v>5</v>
      </c>
    </row>
    <row r="6366" spans="1:2" x14ac:dyDescent="0.3">
      <c r="A6366" s="2">
        <v>1437407164</v>
      </c>
      <c r="B6366" s="2">
        <v>1</v>
      </c>
    </row>
    <row r="6367" spans="1:2" x14ac:dyDescent="0.3">
      <c r="A6367" s="2">
        <v>1437407165</v>
      </c>
      <c r="B6367" s="2">
        <v>6</v>
      </c>
    </row>
    <row r="6368" spans="1:2" x14ac:dyDescent="0.3">
      <c r="A6368" s="2">
        <v>1437407166</v>
      </c>
      <c r="B6368" s="2">
        <v>3</v>
      </c>
    </row>
    <row r="6369" spans="1:2" x14ac:dyDescent="0.3">
      <c r="A6369" s="2">
        <v>1437407167</v>
      </c>
      <c r="B6369" s="2">
        <v>9</v>
      </c>
    </row>
    <row r="6370" spans="1:2" x14ac:dyDescent="0.3">
      <c r="A6370" s="2">
        <v>1437407168</v>
      </c>
      <c r="B6370" s="2">
        <v>25</v>
      </c>
    </row>
    <row r="6371" spans="1:2" x14ac:dyDescent="0.3">
      <c r="A6371" s="2">
        <v>1437407169</v>
      </c>
      <c r="B6371" s="2">
        <v>17</v>
      </c>
    </row>
    <row r="6372" spans="1:2" x14ac:dyDescent="0.3">
      <c r="A6372" s="2">
        <v>1437407170</v>
      </c>
      <c r="B6372" s="2">
        <v>20</v>
      </c>
    </row>
    <row r="6373" spans="1:2" x14ac:dyDescent="0.3">
      <c r="A6373" s="2">
        <v>1437407171</v>
      </c>
      <c r="B6373" s="2">
        <v>18</v>
      </c>
    </row>
    <row r="6374" spans="1:2" x14ac:dyDescent="0.3">
      <c r="A6374" s="2">
        <v>1437407172</v>
      </c>
      <c r="B6374" s="2">
        <v>15</v>
      </c>
    </row>
    <row r="6375" spans="1:2" x14ac:dyDescent="0.3">
      <c r="A6375" s="2">
        <v>1437407173</v>
      </c>
      <c r="B6375" s="2">
        <v>14</v>
      </c>
    </row>
    <row r="6376" spans="1:2" x14ac:dyDescent="0.3">
      <c r="A6376" s="2">
        <v>1437407174</v>
      </c>
      <c r="B6376" s="2">
        <v>15</v>
      </c>
    </row>
    <row r="6377" spans="1:2" x14ac:dyDescent="0.3">
      <c r="A6377" s="2">
        <v>1437407175</v>
      </c>
      <c r="B6377" s="2">
        <v>17</v>
      </c>
    </row>
    <row r="6378" spans="1:2" x14ac:dyDescent="0.3">
      <c r="A6378" s="2">
        <v>1437407176</v>
      </c>
      <c r="B6378" s="2">
        <v>16</v>
      </c>
    </row>
    <row r="6379" spans="1:2" x14ac:dyDescent="0.3">
      <c r="A6379" s="2">
        <v>1437407177</v>
      </c>
      <c r="B6379" s="2">
        <v>13</v>
      </c>
    </row>
    <row r="6380" spans="1:2" x14ac:dyDescent="0.3">
      <c r="A6380" s="2">
        <v>1437407178</v>
      </c>
      <c r="B6380" s="2">
        <v>11</v>
      </c>
    </row>
    <row r="6381" spans="1:2" x14ac:dyDescent="0.3">
      <c r="A6381" s="2">
        <v>1437407179</v>
      </c>
      <c r="B6381" s="2">
        <v>18</v>
      </c>
    </row>
    <row r="6382" spans="1:2" x14ac:dyDescent="0.3">
      <c r="A6382" s="2">
        <v>1437407180</v>
      </c>
      <c r="B6382" s="2">
        <v>11</v>
      </c>
    </row>
    <row r="6383" spans="1:2" x14ac:dyDescent="0.3">
      <c r="A6383" s="2">
        <v>1437407181</v>
      </c>
      <c r="B6383" s="2">
        <v>16</v>
      </c>
    </row>
    <row r="6384" spans="1:2" x14ac:dyDescent="0.3">
      <c r="A6384" s="2">
        <v>1437407182</v>
      </c>
      <c r="B6384" s="2">
        <v>12</v>
      </c>
    </row>
    <row r="6385" spans="1:2" x14ac:dyDescent="0.3">
      <c r="A6385" s="2">
        <v>1437407183</v>
      </c>
      <c r="B6385" s="2">
        <v>8</v>
      </c>
    </row>
    <row r="6386" spans="1:2" x14ac:dyDescent="0.3">
      <c r="A6386" s="2">
        <v>1437407184</v>
      </c>
      <c r="B6386" s="2">
        <v>13</v>
      </c>
    </row>
    <row r="6387" spans="1:2" x14ac:dyDescent="0.3">
      <c r="A6387" s="2">
        <v>1437407185</v>
      </c>
      <c r="B6387" s="2">
        <v>23</v>
      </c>
    </row>
    <row r="6388" spans="1:2" x14ac:dyDescent="0.3">
      <c r="A6388" s="2">
        <v>1437407186</v>
      </c>
      <c r="B6388" s="2">
        <v>16</v>
      </c>
    </row>
    <row r="6389" spans="1:2" x14ac:dyDescent="0.3">
      <c r="A6389" s="2">
        <v>1437407187</v>
      </c>
      <c r="B6389" s="2">
        <v>20</v>
      </c>
    </row>
    <row r="6390" spans="1:2" x14ac:dyDescent="0.3">
      <c r="A6390" s="2">
        <v>1437407188</v>
      </c>
      <c r="B6390" s="2">
        <v>13</v>
      </c>
    </row>
    <row r="6391" spans="1:2" x14ac:dyDescent="0.3">
      <c r="A6391" s="2">
        <v>1437407189</v>
      </c>
      <c r="B6391" s="2">
        <v>11</v>
      </c>
    </row>
    <row r="6392" spans="1:2" x14ac:dyDescent="0.3">
      <c r="A6392" s="2">
        <v>1437407190</v>
      </c>
      <c r="B6392" s="2">
        <v>19</v>
      </c>
    </row>
    <row r="6393" spans="1:2" x14ac:dyDescent="0.3">
      <c r="A6393" s="2">
        <v>1437407191</v>
      </c>
      <c r="B6393" s="2">
        <v>16</v>
      </c>
    </row>
    <row r="6394" spans="1:2" x14ac:dyDescent="0.3">
      <c r="A6394" s="2">
        <v>1437407192</v>
      </c>
      <c r="B6394" s="2">
        <v>13</v>
      </c>
    </row>
    <row r="6395" spans="1:2" x14ac:dyDescent="0.3">
      <c r="A6395" s="2">
        <v>1437407193</v>
      </c>
      <c r="B6395" s="2">
        <v>15</v>
      </c>
    </row>
    <row r="6396" spans="1:2" x14ac:dyDescent="0.3">
      <c r="A6396" s="2">
        <v>1437407194</v>
      </c>
      <c r="B6396" s="2">
        <v>16</v>
      </c>
    </row>
    <row r="6397" spans="1:2" x14ac:dyDescent="0.3">
      <c r="A6397" s="2">
        <v>1437407195</v>
      </c>
      <c r="B6397" s="2">
        <v>19</v>
      </c>
    </row>
    <row r="6398" spans="1:2" x14ac:dyDescent="0.3">
      <c r="A6398" s="2">
        <v>1437407196</v>
      </c>
      <c r="B6398" s="2">
        <v>19</v>
      </c>
    </row>
    <row r="6399" spans="1:2" x14ac:dyDescent="0.3">
      <c r="A6399" s="2">
        <v>1437407197</v>
      </c>
      <c r="B6399" s="2">
        <v>24</v>
      </c>
    </row>
    <row r="6400" spans="1:2" x14ac:dyDescent="0.3">
      <c r="A6400" s="2">
        <v>1437407198</v>
      </c>
      <c r="B6400" s="2">
        <v>27</v>
      </c>
    </row>
    <row r="6401" spans="1:2" x14ac:dyDescent="0.3">
      <c r="A6401" s="2">
        <v>1437407199</v>
      </c>
      <c r="B6401" s="2">
        <v>23</v>
      </c>
    </row>
    <row r="6402" spans="1:2" x14ac:dyDescent="0.3">
      <c r="A6402" s="2">
        <v>1437407200</v>
      </c>
      <c r="B6402" s="2">
        <v>20</v>
      </c>
    </row>
    <row r="6403" spans="1:2" x14ac:dyDescent="0.3">
      <c r="A6403" s="2">
        <v>1437407201</v>
      </c>
      <c r="B6403" s="2">
        <v>12</v>
      </c>
    </row>
    <row r="6404" spans="1:2" x14ac:dyDescent="0.3">
      <c r="A6404" s="2">
        <v>1437407202</v>
      </c>
      <c r="B6404" s="2">
        <v>16</v>
      </c>
    </row>
    <row r="6405" spans="1:2" x14ac:dyDescent="0.3">
      <c r="A6405" s="2">
        <v>1437407203</v>
      </c>
      <c r="B6405" s="2">
        <v>18</v>
      </c>
    </row>
    <row r="6406" spans="1:2" x14ac:dyDescent="0.3">
      <c r="A6406" s="2">
        <v>1437407204</v>
      </c>
      <c r="B6406" s="2">
        <v>12</v>
      </c>
    </row>
    <row r="6407" spans="1:2" x14ac:dyDescent="0.3">
      <c r="A6407" s="2">
        <v>1437407205</v>
      </c>
      <c r="B6407" s="2">
        <v>18</v>
      </c>
    </row>
    <row r="6408" spans="1:2" x14ac:dyDescent="0.3">
      <c r="A6408" s="2">
        <v>1437407206</v>
      </c>
      <c r="B6408" s="2">
        <v>16</v>
      </c>
    </row>
    <row r="6409" spans="1:2" x14ac:dyDescent="0.3">
      <c r="A6409" s="2">
        <v>1437407207</v>
      </c>
      <c r="B6409" s="2">
        <v>16</v>
      </c>
    </row>
    <row r="6410" spans="1:2" x14ac:dyDescent="0.3">
      <c r="A6410" s="2">
        <v>1437407208</v>
      </c>
      <c r="B6410" s="2">
        <v>16</v>
      </c>
    </row>
    <row r="6411" spans="1:2" x14ac:dyDescent="0.3">
      <c r="A6411" s="2">
        <v>1437407209</v>
      </c>
      <c r="B6411" s="2">
        <v>18</v>
      </c>
    </row>
    <row r="6412" spans="1:2" x14ac:dyDescent="0.3">
      <c r="A6412" s="2">
        <v>1437407210</v>
      </c>
      <c r="B6412" s="2">
        <v>18</v>
      </c>
    </row>
    <row r="6413" spans="1:2" x14ac:dyDescent="0.3">
      <c r="A6413" s="2">
        <v>1437407211</v>
      </c>
      <c r="B6413" s="2">
        <v>16</v>
      </c>
    </row>
    <row r="6414" spans="1:2" x14ac:dyDescent="0.3">
      <c r="A6414" s="2">
        <v>1437407212</v>
      </c>
      <c r="B6414" s="2">
        <v>14</v>
      </c>
    </row>
    <row r="6415" spans="1:2" x14ac:dyDescent="0.3">
      <c r="A6415" s="2">
        <v>1437407213</v>
      </c>
      <c r="B6415" s="2">
        <v>17</v>
      </c>
    </row>
    <row r="6416" spans="1:2" x14ac:dyDescent="0.3">
      <c r="A6416" s="2">
        <v>1437407214</v>
      </c>
      <c r="B6416" s="2">
        <v>17</v>
      </c>
    </row>
    <row r="6417" spans="1:2" x14ac:dyDescent="0.3">
      <c r="A6417" s="2">
        <v>1437407215</v>
      </c>
      <c r="B6417" s="2">
        <v>15</v>
      </c>
    </row>
    <row r="6418" spans="1:2" x14ac:dyDescent="0.3">
      <c r="A6418" s="2">
        <v>1437407216</v>
      </c>
      <c r="B6418" s="2">
        <v>16</v>
      </c>
    </row>
    <row r="6419" spans="1:2" x14ac:dyDescent="0.3">
      <c r="A6419" s="2">
        <v>1437407217</v>
      </c>
      <c r="B6419" s="2">
        <v>17</v>
      </c>
    </row>
    <row r="6420" spans="1:2" x14ac:dyDescent="0.3">
      <c r="A6420" s="2">
        <v>1437407218</v>
      </c>
      <c r="B6420" s="2">
        <v>20</v>
      </c>
    </row>
    <row r="6421" spans="1:2" x14ac:dyDescent="0.3">
      <c r="A6421" s="2">
        <v>1437407219</v>
      </c>
      <c r="B6421" s="2">
        <v>17</v>
      </c>
    </row>
    <row r="6422" spans="1:2" x14ac:dyDescent="0.3">
      <c r="A6422" s="2">
        <v>1437407220</v>
      </c>
      <c r="B6422" s="2">
        <v>13</v>
      </c>
    </row>
    <row r="6423" spans="1:2" x14ac:dyDescent="0.3">
      <c r="A6423" s="2">
        <v>1437407221</v>
      </c>
      <c r="B6423" s="2">
        <v>19</v>
      </c>
    </row>
    <row r="6424" spans="1:2" x14ac:dyDescent="0.3">
      <c r="A6424" s="2">
        <v>1437407222</v>
      </c>
      <c r="B6424" s="2">
        <v>17</v>
      </c>
    </row>
    <row r="6425" spans="1:2" x14ac:dyDescent="0.3">
      <c r="A6425" s="2">
        <v>1437407223</v>
      </c>
      <c r="B6425" s="2">
        <v>16</v>
      </c>
    </row>
    <row r="6426" spans="1:2" x14ac:dyDescent="0.3">
      <c r="A6426" s="2">
        <v>1437407224</v>
      </c>
      <c r="B6426" s="2">
        <v>17</v>
      </c>
    </row>
    <row r="6427" spans="1:2" x14ac:dyDescent="0.3">
      <c r="A6427" s="2">
        <v>1437407225</v>
      </c>
      <c r="B6427" s="2">
        <v>14</v>
      </c>
    </row>
    <row r="6428" spans="1:2" x14ac:dyDescent="0.3">
      <c r="A6428" s="2">
        <v>1437407226</v>
      </c>
      <c r="B6428" s="2">
        <v>18</v>
      </c>
    </row>
    <row r="6429" spans="1:2" x14ac:dyDescent="0.3">
      <c r="A6429" s="2">
        <v>1437407227</v>
      </c>
      <c r="B6429" s="2">
        <v>20</v>
      </c>
    </row>
    <row r="6430" spans="1:2" x14ac:dyDescent="0.3">
      <c r="A6430" s="2">
        <v>1437407228</v>
      </c>
      <c r="B6430" s="2">
        <v>19</v>
      </c>
    </row>
    <row r="6431" spans="1:2" x14ac:dyDescent="0.3">
      <c r="A6431" s="2">
        <v>1437407229</v>
      </c>
      <c r="B6431" s="2">
        <v>29</v>
      </c>
    </row>
    <row r="6432" spans="1:2" x14ac:dyDescent="0.3">
      <c r="A6432" s="2">
        <v>1437407230</v>
      </c>
      <c r="B6432" s="2">
        <v>34</v>
      </c>
    </row>
    <row r="6433" spans="1:2" x14ac:dyDescent="0.3">
      <c r="A6433" s="2">
        <v>1437407231</v>
      </c>
      <c r="B6433" s="2">
        <v>25</v>
      </c>
    </row>
    <row r="6434" spans="1:2" x14ac:dyDescent="0.3">
      <c r="A6434" s="2">
        <v>1437407232</v>
      </c>
      <c r="B6434" s="2">
        <v>29</v>
      </c>
    </row>
    <row r="6435" spans="1:2" x14ac:dyDescent="0.3">
      <c r="A6435" s="2">
        <v>1437407233</v>
      </c>
      <c r="B6435" s="2">
        <v>28</v>
      </c>
    </row>
    <row r="6436" spans="1:2" x14ac:dyDescent="0.3">
      <c r="A6436" s="2">
        <v>1437407234</v>
      </c>
      <c r="B6436" s="2">
        <v>23</v>
      </c>
    </row>
    <row r="6437" spans="1:2" x14ac:dyDescent="0.3">
      <c r="A6437" s="2">
        <v>1437407235</v>
      </c>
      <c r="B6437" s="2">
        <v>20</v>
      </c>
    </row>
    <row r="6438" spans="1:2" x14ac:dyDescent="0.3">
      <c r="A6438" s="2">
        <v>1437407236</v>
      </c>
      <c r="B6438" s="2">
        <v>24</v>
      </c>
    </row>
    <row r="6439" spans="1:2" x14ac:dyDescent="0.3">
      <c r="A6439" s="2">
        <v>1437407237</v>
      </c>
      <c r="B6439" s="2">
        <v>14</v>
      </c>
    </row>
    <row r="6440" spans="1:2" x14ac:dyDescent="0.3">
      <c r="A6440" s="2">
        <v>1437407238</v>
      </c>
      <c r="B6440" s="2">
        <v>16</v>
      </c>
    </row>
    <row r="6441" spans="1:2" x14ac:dyDescent="0.3">
      <c r="A6441" s="2">
        <v>1437407239</v>
      </c>
      <c r="B6441" s="2">
        <v>22</v>
      </c>
    </row>
    <row r="6442" spans="1:2" x14ac:dyDescent="0.3">
      <c r="A6442" s="2">
        <v>1437407240</v>
      </c>
      <c r="B6442" s="2">
        <v>16</v>
      </c>
    </row>
    <row r="6443" spans="1:2" x14ac:dyDescent="0.3">
      <c r="A6443" s="2">
        <v>1437407241</v>
      </c>
      <c r="B6443" s="2">
        <v>16</v>
      </c>
    </row>
    <row r="6444" spans="1:2" x14ac:dyDescent="0.3">
      <c r="A6444" s="2">
        <v>1437407242</v>
      </c>
      <c r="B6444" s="2">
        <v>19</v>
      </c>
    </row>
    <row r="6445" spans="1:2" x14ac:dyDescent="0.3">
      <c r="A6445" s="2">
        <v>1437407243</v>
      </c>
      <c r="B6445" s="2">
        <v>16</v>
      </c>
    </row>
    <row r="6446" spans="1:2" x14ac:dyDescent="0.3">
      <c r="A6446" s="2">
        <v>1437407244</v>
      </c>
      <c r="B6446" s="2">
        <v>30</v>
      </c>
    </row>
    <row r="6447" spans="1:2" x14ac:dyDescent="0.3">
      <c r="A6447" s="2">
        <v>1437407245</v>
      </c>
      <c r="B6447" s="2">
        <v>19</v>
      </c>
    </row>
    <row r="6448" spans="1:2" x14ac:dyDescent="0.3">
      <c r="A6448" s="2">
        <v>1437407246</v>
      </c>
      <c r="B6448" s="2">
        <v>13</v>
      </c>
    </row>
    <row r="6449" spans="1:2" x14ac:dyDescent="0.3">
      <c r="A6449" s="2">
        <v>1437407247</v>
      </c>
      <c r="B6449" s="2">
        <v>10</v>
      </c>
    </row>
    <row r="6450" spans="1:2" x14ac:dyDescent="0.3">
      <c r="A6450" s="2">
        <v>1437407248</v>
      </c>
      <c r="B6450" s="2">
        <v>20</v>
      </c>
    </row>
    <row r="6451" spans="1:2" x14ac:dyDescent="0.3">
      <c r="A6451" s="2">
        <v>1437407249</v>
      </c>
      <c r="B6451" s="2">
        <v>14</v>
      </c>
    </row>
    <row r="6452" spans="1:2" x14ac:dyDescent="0.3">
      <c r="A6452" s="2">
        <v>1437407250</v>
      </c>
      <c r="B6452" s="2">
        <v>16</v>
      </c>
    </row>
    <row r="6453" spans="1:2" x14ac:dyDescent="0.3">
      <c r="A6453" s="2">
        <v>1437407251</v>
      </c>
      <c r="B6453" s="2">
        <v>16</v>
      </c>
    </row>
    <row r="6454" spans="1:2" x14ac:dyDescent="0.3">
      <c r="A6454" s="2">
        <v>1437407252</v>
      </c>
      <c r="B6454" s="2">
        <v>13</v>
      </c>
    </row>
    <row r="6455" spans="1:2" x14ac:dyDescent="0.3">
      <c r="A6455" s="2">
        <v>1437407253</v>
      </c>
      <c r="B6455" s="2">
        <v>17</v>
      </c>
    </row>
    <row r="6456" spans="1:2" x14ac:dyDescent="0.3">
      <c r="A6456" s="2">
        <v>1437407254</v>
      </c>
      <c r="B6456" s="2">
        <v>25</v>
      </c>
    </row>
    <row r="6457" spans="1:2" x14ac:dyDescent="0.3">
      <c r="A6457" s="2">
        <v>1437407255</v>
      </c>
      <c r="B6457" s="2">
        <v>18</v>
      </c>
    </row>
    <row r="6458" spans="1:2" x14ac:dyDescent="0.3">
      <c r="A6458" s="2">
        <v>1437407256</v>
      </c>
      <c r="B6458" s="2">
        <v>20</v>
      </c>
    </row>
    <row r="6459" spans="1:2" x14ac:dyDescent="0.3">
      <c r="A6459" s="2">
        <v>1437407257</v>
      </c>
      <c r="B6459" s="2">
        <v>21</v>
      </c>
    </row>
    <row r="6460" spans="1:2" x14ac:dyDescent="0.3">
      <c r="A6460" s="2">
        <v>1437407258</v>
      </c>
      <c r="B6460" s="2">
        <v>17</v>
      </c>
    </row>
    <row r="6461" spans="1:2" x14ac:dyDescent="0.3">
      <c r="A6461" s="2">
        <v>1437407259</v>
      </c>
      <c r="B6461" s="2">
        <v>17</v>
      </c>
    </row>
    <row r="6462" spans="1:2" x14ac:dyDescent="0.3">
      <c r="A6462" s="2">
        <v>1437407260</v>
      </c>
      <c r="B6462" s="2">
        <v>18</v>
      </c>
    </row>
    <row r="6463" spans="1:2" x14ac:dyDescent="0.3">
      <c r="A6463" s="2">
        <v>1437407261</v>
      </c>
      <c r="B6463" s="2">
        <v>10</v>
      </c>
    </row>
    <row r="6464" spans="1:2" x14ac:dyDescent="0.3">
      <c r="A6464" s="2">
        <v>1437407262</v>
      </c>
      <c r="B6464" s="2">
        <v>26</v>
      </c>
    </row>
    <row r="6465" spans="1:2" x14ac:dyDescent="0.3">
      <c r="A6465" s="2">
        <v>1437407263</v>
      </c>
      <c r="B6465" s="2">
        <v>12</v>
      </c>
    </row>
    <row r="6466" spans="1:2" x14ac:dyDescent="0.3">
      <c r="A6466" s="2">
        <v>1437407264</v>
      </c>
      <c r="B6466" s="2">
        <v>15</v>
      </c>
    </row>
    <row r="6467" spans="1:2" x14ac:dyDescent="0.3">
      <c r="A6467" s="2">
        <v>1437407265</v>
      </c>
      <c r="B6467" s="2">
        <v>15</v>
      </c>
    </row>
    <row r="6468" spans="1:2" x14ac:dyDescent="0.3">
      <c r="A6468" s="2">
        <v>1437407266</v>
      </c>
      <c r="B6468" s="2">
        <v>16</v>
      </c>
    </row>
    <row r="6469" spans="1:2" x14ac:dyDescent="0.3">
      <c r="A6469" s="2">
        <v>1437407267</v>
      </c>
      <c r="B6469" s="2">
        <v>12</v>
      </c>
    </row>
    <row r="6470" spans="1:2" x14ac:dyDescent="0.3">
      <c r="A6470" s="2">
        <v>1437407268</v>
      </c>
      <c r="B6470" s="2">
        <v>16</v>
      </c>
    </row>
    <row r="6471" spans="1:2" x14ac:dyDescent="0.3">
      <c r="A6471" s="2">
        <v>1437407269</v>
      </c>
      <c r="B6471" s="2">
        <v>14</v>
      </c>
    </row>
    <row r="6472" spans="1:2" x14ac:dyDescent="0.3">
      <c r="A6472" s="2">
        <v>1437407270</v>
      </c>
      <c r="B6472" s="2">
        <v>8</v>
      </c>
    </row>
    <row r="6473" spans="1:2" x14ac:dyDescent="0.3">
      <c r="A6473" s="2">
        <v>1437407271</v>
      </c>
      <c r="B6473" s="2">
        <v>8</v>
      </c>
    </row>
    <row r="6474" spans="1:2" x14ac:dyDescent="0.3">
      <c r="A6474" s="2">
        <v>1437407272</v>
      </c>
      <c r="B6474" s="2">
        <v>10</v>
      </c>
    </row>
    <row r="6475" spans="1:2" x14ac:dyDescent="0.3">
      <c r="A6475" s="2">
        <v>1437407273</v>
      </c>
      <c r="B6475" s="2">
        <v>10</v>
      </c>
    </row>
    <row r="6476" spans="1:2" x14ac:dyDescent="0.3">
      <c r="A6476" s="2">
        <v>1437407274</v>
      </c>
      <c r="B6476" s="2">
        <v>13</v>
      </c>
    </row>
    <row r="6477" spans="1:2" x14ac:dyDescent="0.3">
      <c r="A6477" s="2">
        <v>1437407275</v>
      </c>
      <c r="B6477" s="2">
        <v>16</v>
      </c>
    </row>
    <row r="6478" spans="1:2" x14ac:dyDescent="0.3">
      <c r="A6478" s="2">
        <v>1437407276</v>
      </c>
      <c r="B6478" s="2">
        <v>13</v>
      </c>
    </row>
    <row r="6479" spans="1:2" x14ac:dyDescent="0.3">
      <c r="A6479" s="2">
        <v>1437407277</v>
      </c>
      <c r="B6479" s="2">
        <v>17</v>
      </c>
    </row>
    <row r="6480" spans="1:2" x14ac:dyDescent="0.3">
      <c r="A6480" s="2">
        <v>1437407278</v>
      </c>
      <c r="B6480" s="2">
        <v>11</v>
      </c>
    </row>
    <row r="6481" spans="1:2" x14ac:dyDescent="0.3">
      <c r="A6481" s="2">
        <v>1437407279</v>
      </c>
      <c r="B6481" s="2">
        <v>20</v>
      </c>
    </row>
    <row r="6482" spans="1:2" x14ac:dyDescent="0.3">
      <c r="A6482" s="2">
        <v>1437407280</v>
      </c>
      <c r="B6482" s="2">
        <v>12</v>
      </c>
    </row>
    <row r="6483" spans="1:2" x14ac:dyDescent="0.3">
      <c r="A6483" s="2">
        <v>1437407281</v>
      </c>
      <c r="B6483" s="2">
        <v>21</v>
      </c>
    </row>
    <row r="6484" spans="1:2" x14ac:dyDescent="0.3">
      <c r="A6484" s="2">
        <v>1437407282</v>
      </c>
      <c r="B6484" s="2">
        <v>13</v>
      </c>
    </row>
    <row r="6485" spans="1:2" x14ac:dyDescent="0.3">
      <c r="A6485" s="2">
        <v>1437407283</v>
      </c>
      <c r="B6485" s="2">
        <v>18</v>
      </c>
    </row>
    <row r="6486" spans="1:2" x14ac:dyDescent="0.3">
      <c r="A6486" s="2">
        <v>1437407284</v>
      </c>
      <c r="B6486" s="2">
        <v>15</v>
      </c>
    </row>
    <row r="6487" spans="1:2" x14ac:dyDescent="0.3">
      <c r="A6487" s="2">
        <v>1437407285</v>
      </c>
      <c r="B6487" s="2">
        <v>15</v>
      </c>
    </row>
    <row r="6488" spans="1:2" x14ac:dyDescent="0.3">
      <c r="A6488" s="2">
        <v>1437407286</v>
      </c>
      <c r="B6488" s="2">
        <v>19</v>
      </c>
    </row>
    <row r="6489" spans="1:2" x14ac:dyDescent="0.3">
      <c r="A6489" s="2">
        <v>1437407287</v>
      </c>
      <c r="B6489" s="2">
        <v>7</v>
      </c>
    </row>
    <row r="6490" spans="1:2" x14ac:dyDescent="0.3">
      <c r="A6490" s="2">
        <v>1437407288</v>
      </c>
      <c r="B6490" s="2">
        <v>25</v>
      </c>
    </row>
    <row r="6491" spans="1:2" x14ac:dyDescent="0.3">
      <c r="A6491" s="2">
        <v>1437407289</v>
      </c>
      <c r="B6491" s="2">
        <v>18</v>
      </c>
    </row>
    <row r="6492" spans="1:2" x14ac:dyDescent="0.3">
      <c r="A6492" s="2">
        <v>1437407290</v>
      </c>
      <c r="B6492" s="2">
        <v>17</v>
      </c>
    </row>
    <row r="6493" spans="1:2" x14ac:dyDescent="0.3">
      <c r="A6493" s="2">
        <v>1437407291</v>
      </c>
      <c r="B6493" s="2">
        <v>23</v>
      </c>
    </row>
    <row r="6494" spans="1:2" x14ac:dyDescent="0.3">
      <c r="A6494" s="2">
        <v>1437407292</v>
      </c>
      <c r="B6494" s="2">
        <v>7</v>
      </c>
    </row>
    <row r="6495" spans="1:2" x14ac:dyDescent="0.3">
      <c r="A6495" s="2">
        <v>1437407293</v>
      </c>
      <c r="B6495" s="2">
        <v>9</v>
      </c>
    </row>
    <row r="6496" spans="1:2" x14ac:dyDescent="0.3">
      <c r="A6496" s="2">
        <v>1437407294</v>
      </c>
      <c r="B6496" s="2">
        <v>17</v>
      </c>
    </row>
    <row r="6497" spans="1:2" x14ac:dyDescent="0.3">
      <c r="A6497" s="2">
        <v>1437407295</v>
      </c>
      <c r="B6497" s="2">
        <v>24</v>
      </c>
    </row>
    <row r="6498" spans="1:2" x14ac:dyDescent="0.3">
      <c r="A6498" s="2">
        <v>1437407296</v>
      </c>
      <c r="B6498" s="2">
        <v>17</v>
      </c>
    </row>
    <row r="6499" spans="1:2" x14ac:dyDescent="0.3">
      <c r="A6499" s="2">
        <v>1437407297</v>
      </c>
      <c r="B6499" s="2">
        <v>11</v>
      </c>
    </row>
    <row r="6500" spans="1:2" x14ac:dyDescent="0.3">
      <c r="A6500" s="2">
        <v>1437407298</v>
      </c>
      <c r="B6500" s="2">
        <v>20</v>
      </c>
    </row>
    <row r="6501" spans="1:2" x14ac:dyDescent="0.3">
      <c r="A6501" s="2">
        <v>1437407299</v>
      </c>
      <c r="B6501" s="2">
        <v>14</v>
      </c>
    </row>
    <row r="6502" spans="1:2" x14ac:dyDescent="0.3">
      <c r="A6502" s="2">
        <v>1437407300</v>
      </c>
      <c r="B6502" s="2">
        <v>16</v>
      </c>
    </row>
    <row r="6503" spans="1:2" x14ac:dyDescent="0.3">
      <c r="A6503" s="2">
        <v>1437407301</v>
      </c>
      <c r="B6503" s="2">
        <v>10</v>
      </c>
    </row>
    <row r="6504" spans="1:2" x14ac:dyDescent="0.3">
      <c r="A6504" s="2">
        <v>1437407302</v>
      </c>
      <c r="B6504" s="2">
        <v>17</v>
      </c>
    </row>
    <row r="6505" spans="1:2" x14ac:dyDescent="0.3">
      <c r="A6505" s="2">
        <v>1437407303</v>
      </c>
      <c r="B6505" s="2">
        <v>21</v>
      </c>
    </row>
    <row r="6506" spans="1:2" x14ac:dyDescent="0.3">
      <c r="A6506" s="2">
        <v>1437407304</v>
      </c>
      <c r="B6506" s="2">
        <v>13</v>
      </c>
    </row>
    <row r="6507" spans="1:2" x14ac:dyDescent="0.3">
      <c r="A6507" s="2">
        <v>1437407305</v>
      </c>
      <c r="B6507" s="2">
        <v>14</v>
      </c>
    </row>
    <row r="6508" spans="1:2" x14ac:dyDescent="0.3">
      <c r="A6508" s="2">
        <v>1437407306</v>
      </c>
      <c r="B6508" s="2">
        <v>18</v>
      </c>
    </row>
    <row r="6509" spans="1:2" x14ac:dyDescent="0.3">
      <c r="A6509" s="2">
        <v>1437407307</v>
      </c>
      <c r="B6509" s="2">
        <v>23</v>
      </c>
    </row>
    <row r="6510" spans="1:2" x14ac:dyDescent="0.3">
      <c r="A6510" s="2">
        <v>1437407308</v>
      </c>
      <c r="B6510" s="2">
        <v>17</v>
      </c>
    </row>
    <row r="6511" spans="1:2" x14ac:dyDescent="0.3">
      <c r="A6511" s="2">
        <v>1437407309</v>
      </c>
      <c r="B6511" s="2">
        <v>15</v>
      </c>
    </row>
    <row r="6512" spans="1:2" x14ac:dyDescent="0.3">
      <c r="A6512" s="2">
        <v>1437407310</v>
      </c>
      <c r="B6512" s="2">
        <v>16</v>
      </c>
    </row>
    <row r="6513" spans="1:2" x14ac:dyDescent="0.3">
      <c r="A6513" s="2">
        <v>1437407311</v>
      </c>
      <c r="B6513" s="2">
        <v>26</v>
      </c>
    </row>
    <row r="6514" spans="1:2" x14ac:dyDescent="0.3">
      <c r="A6514" s="2">
        <v>1437407312</v>
      </c>
      <c r="B6514" s="2">
        <v>19</v>
      </c>
    </row>
    <row r="6515" spans="1:2" x14ac:dyDescent="0.3">
      <c r="A6515" s="2">
        <v>1437407313</v>
      </c>
      <c r="B6515" s="2">
        <v>14</v>
      </c>
    </row>
    <row r="6516" spans="1:2" x14ac:dyDescent="0.3">
      <c r="A6516" s="2">
        <v>1437407314</v>
      </c>
      <c r="B6516" s="2">
        <v>18</v>
      </c>
    </row>
    <row r="6517" spans="1:2" x14ac:dyDescent="0.3">
      <c r="A6517" s="2">
        <v>1437407315</v>
      </c>
      <c r="B6517" s="2">
        <v>13</v>
      </c>
    </row>
    <row r="6518" spans="1:2" x14ac:dyDescent="0.3">
      <c r="A6518" s="2">
        <v>1437407316</v>
      </c>
      <c r="B6518" s="2">
        <v>20</v>
      </c>
    </row>
    <row r="6519" spans="1:2" x14ac:dyDescent="0.3">
      <c r="A6519" s="2">
        <v>1437407317</v>
      </c>
      <c r="B6519" s="2">
        <v>15</v>
      </c>
    </row>
    <row r="6520" spans="1:2" x14ac:dyDescent="0.3">
      <c r="A6520" s="2">
        <v>1437407318</v>
      </c>
      <c r="B6520" s="2">
        <v>12</v>
      </c>
    </row>
    <row r="6521" spans="1:2" x14ac:dyDescent="0.3">
      <c r="A6521" s="2">
        <v>1437407319</v>
      </c>
      <c r="B6521" s="2">
        <v>14</v>
      </c>
    </row>
    <row r="6522" spans="1:2" x14ac:dyDescent="0.3">
      <c r="A6522" s="2">
        <v>1437407320</v>
      </c>
      <c r="B6522" s="2">
        <v>18</v>
      </c>
    </row>
    <row r="6523" spans="1:2" x14ac:dyDescent="0.3">
      <c r="A6523" s="2">
        <v>1437407321</v>
      </c>
      <c r="B6523" s="2">
        <v>11</v>
      </c>
    </row>
    <row r="6524" spans="1:2" x14ac:dyDescent="0.3">
      <c r="A6524" s="2">
        <v>1437407322</v>
      </c>
      <c r="B6524" s="2">
        <v>16</v>
      </c>
    </row>
    <row r="6525" spans="1:2" x14ac:dyDescent="0.3">
      <c r="A6525" s="2">
        <v>1437407323</v>
      </c>
      <c r="B6525" s="2">
        <v>11</v>
      </c>
    </row>
    <row r="6526" spans="1:2" x14ac:dyDescent="0.3">
      <c r="A6526" s="2">
        <v>1437407324</v>
      </c>
      <c r="B6526" s="2">
        <v>15</v>
      </c>
    </row>
    <row r="6527" spans="1:2" x14ac:dyDescent="0.3">
      <c r="A6527" s="2">
        <v>1437407325</v>
      </c>
      <c r="B6527" s="2">
        <v>20</v>
      </c>
    </row>
    <row r="6528" spans="1:2" x14ac:dyDescent="0.3">
      <c r="A6528" s="2">
        <v>1437407326</v>
      </c>
      <c r="B6528" s="2">
        <v>15</v>
      </c>
    </row>
    <row r="6529" spans="1:2" x14ac:dyDescent="0.3">
      <c r="A6529" s="2">
        <v>1437407327</v>
      </c>
      <c r="B6529" s="2">
        <v>13</v>
      </c>
    </row>
    <row r="6530" spans="1:2" x14ac:dyDescent="0.3">
      <c r="A6530" s="2">
        <v>1437407328</v>
      </c>
      <c r="B6530" s="2">
        <v>19</v>
      </c>
    </row>
    <row r="6531" spans="1:2" x14ac:dyDescent="0.3">
      <c r="A6531" s="2">
        <v>1437407329</v>
      </c>
      <c r="B6531" s="2">
        <v>21</v>
      </c>
    </row>
    <row r="6532" spans="1:2" x14ac:dyDescent="0.3">
      <c r="A6532" s="2">
        <v>1437407330</v>
      </c>
      <c r="B6532" s="2">
        <v>16</v>
      </c>
    </row>
    <row r="6533" spans="1:2" x14ac:dyDescent="0.3">
      <c r="A6533" s="2">
        <v>1437407331</v>
      </c>
      <c r="B6533" s="2">
        <v>14</v>
      </c>
    </row>
    <row r="6534" spans="1:2" x14ac:dyDescent="0.3">
      <c r="A6534" s="2">
        <v>1437407332</v>
      </c>
      <c r="B6534" s="2">
        <v>21</v>
      </c>
    </row>
    <row r="6535" spans="1:2" x14ac:dyDescent="0.3">
      <c r="A6535" s="2">
        <v>1437407333</v>
      </c>
      <c r="B6535" s="2">
        <v>21</v>
      </c>
    </row>
    <row r="6536" spans="1:2" x14ac:dyDescent="0.3">
      <c r="A6536" s="2">
        <v>1437407334</v>
      </c>
      <c r="B6536" s="2">
        <v>12</v>
      </c>
    </row>
    <row r="6537" spans="1:2" x14ac:dyDescent="0.3">
      <c r="A6537" s="2">
        <v>1437407335</v>
      </c>
      <c r="B6537" s="2">
        <v>25</v>
      </c>
    </row>
    <row r="6538" spans="1:2" x14ac:dyDescent="0.3">
      <c r="A6538" s="2">
        <v>1437407336</v>
      </c>
      <c r="B6538" s="2">
        <v>15</v>
      </c>
    </row>
    <row r="6539" spans="1:2" x14ac:dyDescent="0.3">
      <c r="A6539" s="2">
        <v>1437407337</v>
      </c>
      <c r="B6539" s="2">
        <v>17</v>
      </c>
    </row>
    <row r="6540" spans="1:2" x14ac:dyDescent="0.3">
      <c r="A6540" s="2">
        <v>1437407338</v>
      </c>
      <c r="B6540" s="2">
        <v>23</v>
      </c>
    </row>
    <row r="6541" spans="1:2" x14ac:dyDescent="0.3">
      <c r="A6541" s="2">
        <v>1437407339</v>
      </c>
      <c r="B6541" s="2">
        <v>11</v>
      </c>
    </row>
    <row r="6542" spans="1:2" x14ac:dyDescent="0.3">
      <c r="A6542" s="2">
        <v>1437407340</v>
      </c>
      <c r="B6542" s="2">
        <v>24</v>
      </c>
    </row>
    <row r="6543" spans="1:2" x14ac:dyDescent="0.3">
      <c r="A6543" s="2">
        <v>1437407341</v>
      </c>
      <c r="B6543" s="2">
        <v>18</v>
      </c>
    </row>
    <row r="6544" spans="1:2" x14ac:dyDescent="0.3">
      <c r="A6544" s="2">
        <v>1437407342</v>
      </c>
      <c r="B6544" s="2">
        <v>20</v>
      </c>
    </row>
    <row r="6545" spans="1:2" x14ac:dyDescent="0.3">
      <c r="A6545" s="2">
        <v>1437407343</v>
      </c>
      <c r="B6545" s="2">
        <v>13</v>
      </c>
    </row>
    <row r="6546" spans="1:2" x14ac:dyDescent="0.3">
      <c r="A6546" s="2">
        <v>1437407344</v>
      </c>
      <c r="B6546" s="2">
        <v>21</v>
      </c>
    </row>
    <row r="6547" spans="1:2" x14ac:dyDescent="0.3">
      <c r="A6547" s="2">
        <v>1437407345</v>
      </c>
      <c r="B6547" s="2">
        <v>19</v>
      </c>
    </row>
    <row r="6548" spans="1:2" x14ac:dyDescent="0.3">
      <c r="A6548" s="2">
        <v>1437407346</v>
      </c>
      <c r="B6548" s="2">
        <v>25</v>
      </c>
    </row>
    <row r="6549" spans="1:2" x14ac:dyDescent="0.3">
      <c r="A6549" s="2">
        <v>1437407347</v>
      </c>
      <c r="B6549" s="2">
        <v>20</v>
      </c>
    </row>
    <row r="6550" spans="1:2" x14ac:dyDescent="0.3">
      <c r="A6550" s="2">
        <v>1437407348</v>
      </c>
      <c r="B6550" s="2">
        <v>22</v>
      </c>
    </row>
    <row r="6551" spans="1:2" x14ac:dyDescent="0.3">
      <c r="A6551" s="2">
        <v>1437407349</v>
      </c>
      <c r="B6551" s="2">
        <v>16</v>
      </c>
    </row>
    <row r="6552" spans="1:2" x14ac:dyDescent="0.3">
      <c r="A6552" s="2">
        <v>1437407350</v>
      </c>
      <c r="B6552" s="2">
        <v>23</v>
      </c>
    </row>
    <row r="6553" spans="1:2" x14ac:dyDescent="0.3">
      <c r="A6553" s="2">
        <v>1437407351</v>
      </c>
      <c r="B6553" s="2">
        <v>19</v>
      </c>
    </row>
    <row r="6554" spans="1:2" x14ac:dyDescent="0.3">
      <c r="A6554" s="2">
        <v>1437407352</v>
      </c>
      <c r="B6554" s="2">
        <v>15</v>
      </c>
    </row>
    <row r="6555" spans="1:2" x14ac:dyDescent="0.3">
      <c r="A6555" s="2">
        <v>1437407353</v>
      </c>
      <c r="B6555" s="2">
        <v>13</v>
      </c>
    </row>
    <row r="6556" spans="1:2" x14ac:dyDescent="0.3">
      <c r="A6556" s="2">
        <v>1437407354</v>
      </c>
      <c r="B6556" s="2">
        <v>2</v>
      </c>
    </row>
    <row r="6557" spans="1:2" x14ac:dyDescent="0.3">
      <c r="A6557" s="2">
        <v>1437407355</v>
      </c>
      <c r="B6557" s="2">
        <v>5</v>
      </c>
    </row>
    <row r="6558" spans="1:2" x14ac:dyDescent="0.3">
      <c r="A6558" s="2">
        <v>1437407356</v>
      </c>
      <c r="B6558" s="2">
        <v>5</v>
      </c>
    </row>
    <row r="6559" spans="1:2" x14ac:dyDescent="0.3">
      <c r="A6559" s="2">
        <v>1437407357</v>
      </c>
      <c r="B6559" s="2">
        <v>4</v>
      </c>
    </row>
    <row r="6560" spans="1:2" x14ac:dyDescent="0.3">
      <c r="A6560" s="2">
        <v>1437407358</v>
      </c>
      <c r="B6560" s="2">
        <v>3</v>
      </c>
    </row>
    <row r="6561" spans="1:2" x14ac:dyDescent="0.3">
      <c r="A6561" s="2">
        <v>1437407359</v>
      </c>
      <c r="B6561" s="2">
        <v>1</v>
      </c>
    </row>
    <row r="6562" spans="1:2" x14ac:dyDescent="0.3">
      <c r="A6562" s="2">
        <v>1437407360</v>
      </c>
      <c r="B6562" s="2">
        <v>2</v>
      </c>
    </row>
    <row r="6563" spans="1:2" x14ac:dyDescent="0.3">
      <c r="A6563" s="2">
        <v>1437407361</v>
      </c>
      <c r="B6563" s="2">
        <v>3</v>
      </c>
    </row>
    <row r="6564" spans="1:2" x14ac:dyDescent="0.3">
      <c r="A6564" s="2">
        <v>1437407362</v>
      </c>
      <c r="B6564" s="2">
        <v>1</v>
      </c>
    </row>
    <row r="6565" spans="1:2" x14ac:dyDescent="0.3">
      <c r="A6565" s="2">
        <v>1437407363</v>
      </c>
      <c r="B6565" s="2">
        <v>8</v>
      </c>
    </row>
    <row r="6566" spans="1:2" x14ac:dyDescent="0.3">
      <c r="A6566" s="2">
        <v>1437407364</v>
      </c>
      <c r="B6566" s="2">
        <v>4</v>
      </c>
    </row>
    <row r="6567" spans="1:2" x14ac:dyDescent="0.3">
      <c r="A6567" s="2">
        <v>1437407365</v>
      </c>
      <c r="B6567" s="2">
        <v>4</v>
      </c>
    </row>
    <row r="6568" spans="1:2" x14ac:dyDescent="0.3">
      <c r="A6568" s="2">
        <v>1437407366</v>
      </c>
      <c r="B6568" s="2">
        <v>7</v>
      </c>
    </row>
    <row r="6569" spans="1:2" x14ac:dyDescent="0.3">
      <c r="A6569" s="2">
        <v>1437407367</v>
      </c>
      <c r="B6569" s="2">
        <v>3</v>
      </c>
    </row>
    <row r="6570" spans="1:2" x14ac:dyDescent="0.3">
      <c r="A6570" s="2">
        <v>1437407368</v>
      </c>
      <c r="B6570" s="2">
        <v>5</v>
      </c>
    </row>
    <row r="6571" spans="1:2" x14ac:dyDescent="0.3">
      <c r="A6571" s="2">
        <v>1437407369</v>
      </c>
      <c r="B6571" s="2">
        <v>1</v>
      </c>
    </row>
    <row r="6572" spans="1:2" x14ac:dyDescent="0.3">
      <c r="A6572" s="2">
        <v>1437407370</v>
      </c>
      <c r="B6572" s="2">
        <v>6</v>
      </c>
    </row>
    <row r="6573" spans="1:2" x14ac:dyDescent="0.3">
      <c r="A6573" s="2">
        <v>1437407371</v>
      </c>
      <c r="B6573" s="2">
        <v>4</v>
      </c>
    </row>
    <row r="6574" spans="1:2" x14ac:dyDescent="0.3">
      <c r="A6574" s="2">
        <v>1437407372</v>
      </c>
      <c r="B6574" s="2">
        <v>5</v>
      </c>
    </row>
    <row r="6575" spans="1:2" x14ac:dyDescent="0.3">
      <c r="A6575" s="2">
        <v>1437407373</v>
      </c>
      <c r="B6575" s="2">
        <v>5</v>
      </c>
    </row>
    <row r="6576" spans="1:2" x14ac:dyDescent="0.3">
      <c r="A6576" s="2">
        <v>1437407374</v>
      </c>
      <c r="B6576" s="2">
        <v>2</v>
      </c>
    </row>
    <row r="6577" spans="1:2" x14ac:dyDescent="0.3">
      <c r="A6577" s="2">
        <v>1437407375</v>
      </c>
      <c r="B6577" s="2">
        <v>3</v>
      </c>
    </row>
    <row r="6578" spans="1:2" x14ac:dyDescent="0.3">
      <c r="A6578" s="2">
        <v>1437407376</v>
      </c>
      <c r="B6578" s="2">
        <v>4</v>
      </c>
    </row>
    <row r="6579" spans="1:2" x14ac:dyDescent="0.3">
      <c r="A6579" s="2">
        <v>1437407377</v>
      </c>
      <c r="B6579" s="2">
        <v>5</v>
      </c>
    </row>
    <row r="6580" spans="1:2" x14ac:dyDescent="0.3">
      <c r="A6580" s="2">
        <v>1437407378</v>
      </c>
      <c r="B6580" s="2">
        <v>3</v>
      </c>
    </row>
    <row r="6581" spans="1:2" x14ac:dyDescent="0.3">
      <c r="A6581" s="2">
        <v>1437407379</v>
      </c>
      <c r="B6581" s="2">
        <v>1</v>
      </c>
    </row>
    <row r="6582" spans="1:2" x14ac:dyDescent="0.3">
      <c r="A6582" s="2">
        <v>1437407380</v>
      </c>
      <c r="B6582" s="2">
        <v>3</v>
      </c>
    </row>
    <row r="6583" spans="1:2" x14ac:dyDescent="0.3">
      <c r="A6583" s="2">
        <v>1437407381</v>
      </c>
      <c r="B6583" s="2">
        <v>9</v>
      </c>
    </row>
    <row r="6584" spans="1:2" x14ac:dyDescent="0.3">
      <c r="A6584" s="2">
        <v>1437407382</v>
      </c>
      <c r="B6584" s="2">
        <v>3</v>
      </c>
    </row>
    <row r="6585" spans="1:2" x14ac:dyDescent="0.3">
      <c r="A6585" s="2">
        <v>1437407383</v>
      </c>
      <c r="B6585" s="2">
        <v>6</v>
      </c>
    </row>
    <row r="6586" spans="1:2" x14ac:dyDescent="0.3">
      <c r="A6586" s="2">
        <v>1437407384</v>
      </c>
      <c r="B6586" s="2">
        <v>3</v>
      </c>
    </row>
    <row r="6587" spans="1:2" x14ac:dyDescent="0.3">
      <c r="A6587" s="2">
        <v>1437407385</v>
      </c>
      <c r="B6587" s="2">
        <v>1</v>
      </c>
    </row>
    <row r="6588" spans="1:2" x14ac:dyDescent="0.3">
      <c r="A6588" s="2">
        <v>1437407386</v>
      </c>
      <c r="B6588" s="2">
        <v>9</v>
      </c>
    </row>
    <row r="6589" spans="1:2" x14ac:dyDescent="0.3">
      <c r="A6589" s="2">
        <v>1437407387</v>
      </c>
      <c r="B6589" s="2">
        <v>4</v>
      </c>
    </row>
    <row r="6590" spans="1:2" x14ac:dyDescent="0.3">
      <c r="A6590" s="2">
        <v>1437407388</v>
      </c>
      <c r="B6590" s="2">
        <v>4</v>
      </c>
    </row>
    <row r="6591" spans="1:2" x14ac:dyDescent="0.3">
      <c r="A6591" s="2">
        <v>1437407389</v>
      </c>
      <c r="B6591" s="2">
        <v>7</v>
      </c>
    </row>
    <row r="6592" spans="1:2" x14ac:dyDescent="0.3">
      <c r="A6592" s="2">
        <v>1437407390</v>
      </c>
      <c r="B6592" s="2">
        <v>3</v>
      </c>
    </row>
    <row r="6593" spans="1:2" x14ac:dyDescent="0.3">
      <c r="A6593" s="2">
        <v>1437407391</v>
      </c>
      <c r="B6593" s="2">
        <v>2</v>
      </c>
    </row>
    <row r="6594" spans="1:2" x14ac:dyDescent="0.3">
      <c r="A6594" s="2">
        <v>1437407392</v>
      </c>
      <c r="B6594" s="2">
        <v>6</v>
      </c>
    </row>
    <row r="6595" spans="1:2" x14ac:dyDescent="0.3">
      <c r="A6595" s="2">
        <v>1437407393</v>
      </c>
      <c r="B6595" s="2">
        <v>1</v>
      </c>
    </row>
    <row r="6596" spans="1:2" x14ac:dyDescent="0.3">
      <c r="A6596" s="2">
        <v>1437407394</v>
      </c>
      <c r="B6596" s="2">
        <v>3</v>
      </c>
    </row>
    <row r="6597" spans="1:2" x14ac:dyDescent="0.3">
      <c r="A6597" s="2">
        <v>1437407395</v>
      </c>
      <c r="B6597" s="2">
        <v>6</v>
      </c>
    </row>
    <row r="6598" spans="1:2" x14ac:dyDescent="0.3">
      <c r="A6598" s="2">
        <v>1437407396</v>
      </c>
      <c r="B6598" s="2">
        <v>4</v>
      </c>
    </row>
    <row r="6599" spans="1:2" x14ac:dyDescent="0.3">
      <c r="A6599" s="2">
        <v>1437407397</v>
      </c>
      <c r="B6599" s="2">
        <v>4</v>
      </c>
    </row>
    <row r="6600" spans="1:2" x14ac:dyDescent="0.3">
      <c r="A6600" s="2">
        <v>1437407398</v>
      </c>
      <c r="B6600" s="2">
        <v>4</v>
      </c>
    </row>
    <row r="6601" spans="1:2" x14ac:dyDescent="0.3">
      <c r="A6601" s="2">
        <v>1437407399</v>
      </c>
      <c r="B6601" s="2">
        <v>3</v>
      </c>
    </row>
    <row r="6602" spans="1:2" x14ac:dyDescent="0.3">
      <c r="A6602" s="2">
        <v>1437407400</v>
      </c>
      <c r="B6602" s="2">
        <v>2</v>
      </c>
    </row>
    <row r="6603" spans="1:2" x14ac:dyDescent="0.3">
      <c r="A6603" s="2">
        <v>1437407401</v>
      </c>
      <c r="B6603" s="2">
        <v>3</v>
      </c>
    </row>
    <row r="6604" spans="1:2" x14ac:dyDescent="0.3">
      <c r="A6604" s="2">
        <v>1437407402</v>
      </c>
      <c r="B6604" s="2">
        <v>7</v>
      </c>
    </row>
    <row r="6605" spans="1:2" x14ac:dyDescent="0.3">
      <c r="A6605" s="2">
        <v>1437407403</v>
      </c>
      <c r="B6605" s="2">
        <v>3</v>
      </c>
    </row>
    <row r="6606" spans="1:2" x14ac:dyDescent="0.3">
      <c r="A6606" s="2">
        <v>1437407404</v>
      </c>
      <c r="B6606" s="2">
        <v>2</v>
      </c>
    </row>
    <row r="6607" spans="1:2" x14ac:dyDescent="0.3">
      <c r="A6607" s="2">
        <v>1437407405</v>
      </c>
      <c r="B6607" s="2">
        <v>5</v>
      </c>
    </row>
    <row r="6608" spans="1:2" x14ac:dyDescent="0.3">
      <c r="A6608" s="2">
        <v>1437407406</v>
      </c>
      <c r="B6608" s="2">
        <v>5</v>
      </c>
    </row>
    <row r="6609" spans="1:2" x14ac:dyDescent="0.3">
      <c r="A6609" s="2">
        <v>1437407407</v>
      </c>
      <c r="B6609" s="2">
        <v>1</v>
      </c>
    </row>
    <row r="6610" spans="1:2" x14ac:dyDescent="0.3">
      <c r="A6610" s="2">
        <v>1437407408</v>
      </c>
      <c r="B6610" s="2">
        <v>3</v>
      </c>
    </row>
    <row r="6611" spans="1:2" x14ac:dyDescent="0.3">
      <c r="A6611" s="2">
        <v>1437407409</v>
      </c>
      <c r="B6611" s="2">
        <v>8</v>
      </c>
    </row>
    <row r="6612" spans="1:2" x14ac:dyDescent="0.3">
      <c r="A6612" s="2">
        <v>1437407410</v>
      </c>
      <c r="B6612" s="2">
        <v>6</v>
      </c>
    </row>
    <row r="6613" spans="1:2" x14ac:dyDescent="0.3">
      <c r="A6613" s="2">
        <v>1437407411</v>
      </c>
      <c r="B6613" s="2">
        <v>4</v>
      </c>
    </row>
    <row r="6614" spans="1:2" x14ac:dyDescent="0.3">
      <c r="A6614" s="2">
        <v>1437407412</v>
      </c>
      <c r="B6614" s="2">
        <v>7</v>
      </c>
    </row>
    <row r="6615" spans="1:2" x14ac:dyDescent="0.3">
      <c r="A6615" s="2">
        <v>1437407413</v>
      </c>
      <c r="B6615" s="2">
        <v>10</v>
      </c>
    </row>
    <row r="6616" spans="1:2" x14ac:dyDescent="0.3">
      <c r="A6616" s="2">
        <v>1437407414</v>
      </c>
      <c r="B6616" s="2">
        <v>2</v>
      </c>
    </row>
    <row r="6617" spans="1:2" x14ac:dyDescent="0.3">
      <c r="A6617" s="2">
        <v>1437407415</v>
      </c>
      <c r="B6617" s="2">
        <v>4</v>
      </c>
    </row>
    <row r="6618" spans="1:2" x14ac:dyDescent="0.3">
      <c r="A6618" s="2">
        <v>1437407416</v>
      </c>
      <c r="B6618" s="2">
        <v>2</v>
      </c>
    </row>
    <row r="6619" spans="1:2" x14ac:dyDescent="0.3">
      <c r="A6619" s="2">
        <v>1437407417</v>
      </c>
      <c r="B6619" s="2">
        <v>6</v>
      </c>
    </row>
    <row r="6620" spans="1:2" x14ac:dyDescent="0.3">
      <c r="A6620" s="2">
        <v>1437407418</v>
      </c>
      <c r="B6620" s="2">
        <v>6</v>
      </c>
    </row>
    <row r="6621" spans="1:2" x14ac:dyDescent="0.3">
      <c r="A6621" s="2">
        <v>1437407419</v>
      </c>
      <c r="B6621" s="2">
        <v>3</v>
      </c>
    </row>
    <row r="6622" spans="1:2" x14ac:dyDescent="0.3">
      <c r="A6622" s="2">
        <v>1437407420</v>
      </c>
      <c r="B6622" s="2">
        <v>6</v>
      </c>
    </row>
    <row r="6623" spans="1:2" x14ac:dyDescent="0.3">
      <c r="A6623" s="2">
        <v>1437407421</v>
      </c>
      <c r="B6623" s="2">
        <v>7</v>
      </c>
    </row>
    <row r="6624" spans="1:2" x14ac:dyDescent="0.3">
      <c r="A6624" s="2">
        <v>1437407422</v>
      </c>
      <c r="B6624" s="2">
        <v>4</v>
      </c>
    </row>
    <row r="6625" spans="1:2" x14ac:dyDescent="0.3">
      <c r="A6625" s="2">
        <v>1437407423</v>
      </c>
      <c r="B6625" s="2">
        <v>5</v>
      </c>
    </row>
    <row r="6626" spans="1:2" x14ac:dyDescent="0.3">
      <c r="A6626" s="2">
        <v>1437407424</v>
      </c>
      <c r="B6626" s="2">
        <v>3</v>
      </c>
    </row>
    <row r="6627" spans="1:2" x14ac:dyDescent="0.3">
      <c r="A6627" s="2">
        <v>1437407425</v>
      </c>
      <c r="B6627" s="2">
        <v>5</v>
      </c>
    </row>
    <row r="6628" spans="1:2" x14ac:dyDescent="0.3">
      <c r="A6628" s="2">
        <v>1437407426</v>
      </c>
      <c r="B6628" s="2">
        <v>6</v>
      </c>
    </row>
    <row r="6629" spans="1:2" x14ac:dyDescent="0.3">
      <c r="A6629" s="2">
        <v>1437407427</v>
      </c>
      <c r="B6629" s="2">
        <v>3</v>
      </c>
    </row>
    <row r="6630" spans="1:2" x14ac:dyDescent="0.3">
      <c r="A6630" s="2">
        <v>1437407428</v>
      </c>
      <c r="B6630" s="2">
        <v>11</v>
      </c>
    </row>
    <row r="6631" spans="1:2" x14ac:dyDescent="0.3">
      <c r="A6631" s="2">
        <v>1437407429</v>
      </c>
      <c r="B6631" s="2">
        <v>3</v>
      </c>
    </row>
    <row r="6632" spans="1:2" x14ac:dyDescent="0.3">
      <c r="A6632" s="2">
        <v>1437407430</v>
      </c>
      <c r="B6632" s="2">
        <v>5</v>
      </c>
    </row>
    <row r="6633" spans="1:2" x14ac:dyDescent="0.3">
      <c r="A6633" s="2">
        <v>1437407431</v>
      </c>
      <c r="B6633" s="2">
        <v>3</v>
      </c>
    </row>
    <row r="6634" spans="1:2" x14ac:dyDescent="0.3">
      <c r="A6634" s="2">
        <v>1437407432</v>
      </c>
      <c r="B6634" s="2">
        <v>5</v>
      </c>
    </row>
    <row r="6635" spans="1:2" x14ac:dyDescent="0.3">
      <c r="A6635" s="2">
        <v>1437407433</v>
      </c>
      <c r="B6635" s="2">
        <v>10</v>
      </c>
    </row>
    <row r="6636" spans="1:2" x14ac:dyDescent="0.3">
      <c r="A6636" s="2">
        <v>1437407434</v>
      </c>
      <c r="B6636" s="2">
        <v>4</v>
      </c>
    </row>
    <row r="6637" spans="1:2" x14ac:dyDescent="0.3">
      <c r="A6637" s="2">
        <v>1437407435</v>
      </c>
      <c r="B6637" s="2">
        <v>6</v>
      </c>
    </row>
    <row r="6638" spans="1:2" x14ac:dyDescent="0.3">
      <c r="A6638" s="2">
        <v>1437407436</v>
      </c>
      <c r="B6638" s="2">
        <v>5</v>
      </c>
    </row>
    <row r="6639" spans="1:2" x14ac:dyDescent="0.3">
      <c r="A6639" s="2">
        <v>1437407437</v>
      </c>
      <c r="B6639" s="2">
        <v>2</v>
      </c>
    </row>
    <row r="6640" spans="1:2" x14ac:dyDescent="0.3">
      <c r="A6640" s="2">
        <v>1437407438</v>
      </c>
      <c r="B6640" s="2">
        <v>10</v>
      </c>
    </row>
    <row r="6641" spans="1:2" x14ac:dyDescent="0.3">
      <c r="A6641" s="2">
        <v>1437407439</v>
      </c>
      <c r="B6641" s="2">
        <v>4</v>
      </c>
    </row>
    <row r="6642" spans="1:2" x14ac:dyDescent="0.3">
      <c r="A6642" s="2">
        <v>1437407440</v>
      </c>
      <c r="B6642" s="2">
        <v>8</v>
      </c>
    </row>
    <row r="6643" spans="1:2" x14ac:dyDescent="0.3">
      <c r="A6643" s="2">
        <v>1437407441</v>
      </c>
      <c r="B6643" s="2">
        <v>5</v>
      </c>
    </row>
    <row r="6644" spans="1:2" x14ac:dyDescent="0.3">
      <c r="A6644" s="2">
        <v>1437407442</v>
      </c>
      <c r="B6644" s="2">
        <v>9</v>
      </c>
    </row>
    <row r="6645" spans="1:2" x14ac:dyDescent="0.3">
      <c r="A6645" s="2">
        <v>1437407443</v>
      </c>
      <c r="B6645" s="2">
        <v>5</v>
      </c>
    </row>
    <row r="6646" spans="1:2" x14ac:dyDescent="0.3">
      <c r="A6646" s="2">
        <v>1437407444</v>
      </c>
      <c r="B6646" s="2">
        <v>5</v>
      </c>
    </row>
    <row r="6647" spans="1:2" x14ac:dyDescent="0.3">
      <c r="A6647" s="2">
        <v>1437407445</v>
      </c>
      <c r="B6647" s="2">
        <v>3</v>
      </c>
    </row>
    <row r="6648" spans="1:2" x14ac:dyDescent="0.3">
      <c r="A6648" s="2">
        <v>1437407446</v>
      </c>
      <c r="B6648" s="2">
        <v>4</v>
      </c>
    </row>
    <row r="6649" spans="1:2" x14ac:dyDescent="0.3">
      <c r="A6649" s="2">
        <v>1437407447</v>
      </c>
      <c r="B6649" s="2">
        <v>7</v>
      </c>
    </row>
    <row r="6650" spans="1:2" x14ac:dyDescent="0.3">
      <c r="A6650" s="2">
        <v>1437407448</v>
      </c>
      <c r="B6650" s="2">
        <v>4</v>
      </c>
    </row>
    <row r="6651" spans="1:2" x14ac:dyDescent="0.3">
      <c r="A6651" s="2">
        <v>1437407449</v>
      </c>
      <c r="B6651" s="2">
        <v>5</v>
      </c>
    </row>
    <row r="6652" spans="1:2" x14ac:dyDescent="0.3">
      <c r="A6652" s="2">
        <v>1437407450</v>
      </c>
      <c r="B6652" s="2">
        <v>6</v>
      </c>
    </row>
    <row r="6653" spans="1:2" x14ac:dyDescent="0.3">
      <c r="A6653" s="2">
        <v>1437407451</v>
      </c>
      <c r="B6653" s="2">
        <v>4</v>
      </c>
    </row>
    <row r="6654" spans="1:2" x14ac:dyDescent="0.3">
      <c r="A6654" s="2">
        <v>1437407452</v>
      </c>
      <c r="B6654" s="2">
        <v>6</v>
      </c>
    </row>
    <row r="6655" spans="1:2" x14ac:dyDescent="0.3">
      <c r="A6655" s="2">
        <v>1437407453</v>
      </c>
      <c r="B6655" s="2">
        <v>11</v>
      </c>
    </row>
    <row r="6656" spans="1:2" x14ac:dyDescent="0.3">
      <c r="A6656" s="2">
        <v>1437407454</v>
      </c>
      <c r="B6656" s="2">
        <v>7</v>
      </c>
    </row>
    <row r="6657" spans="1:2" x14ac:dyDescent="0.3">
      <c r="A6657" s="2">
        <v>1437407455</v>
      </c>
      <c r="B6657" s="2">
        <v>4</v>
      </c>
    </row>
    <row r="6658" spans="1:2" x14ac:dyDescent="0.3">
      <c r="A6658" s="2">
        <v>1437407456</v>
      </c>
      <c r="B6658" s="2">
        <v>6</v>
      </c>
    </row>
    <row r="6659" spans="1:2" x14ac:dyDescent="0.3">
      <c r="A6659" s="2">
        <v>1437407457</v>
      </c>
      <c r="B6659" s="2">
        <v>3</v>
      </c>
    </row>
    <row r="6660" spans="1:2" x14ac:dyDescent="0.3">
      <c r="A6660" s="2">
        <v>1437407458</v>
      </c>
      <c r="B6660" s="2">
        <v>7</v>
      </c>
    </row>
    <row r="6661" spans="1:2" x14ac:dyDescent="0.3">
      <c r="A6661" s="2">
        <v>1437407459</v>
      </c>
      <c r="B6661" s="2">
        <v>25</v>
      </c>
    </row>
    <row r="6662" spans="1:2" x14ac:dyDescent="0.3">
      <c r="A6662" s="2">
        <v>1437407460</v>
      </c>
      <c r="B6662" s="2">
        <v>11</v>
      </c>
    </row>
    <row r="6663" spans="1:2" x14ac:dyDescent="0.3">
      <c r="A6663" s="2">
        <v>1437407461</v>
      </c>
      <c r="B6663" s="2">
        <v>27</v>
      </c>
    </row>
    <row r="6664" spans="1:2" x14ac:dyDescent="0.3">
      <c r="A6664" s="2">
        <v>1437407462</v>
      </c>
      <c r="B6664" s="2">
        <v>26</v>
      </c>
    </row>
    <row r="6665" spans="1:2" x14ac:dyDescent="0.3">
      <c r="A6665" s="2">
        <v>1437407463</v>
      </c>
      <c r="B6665" s="2">
        <v>16</v>
      </c>
    </row>
    <row r="6666" spans="1:2" x14ac:dyDescent="0.3">
      <c r="A6666" s="2">
        <v>1437407464</v>
      </c>
      <c r="B6666" s="2">
        <v>20</v>
      </c>
    </row>
    <row r="6667" spans="1:2" x14ac:dyDescent="0.3">
      <c r="A6667" s="2">
        <v>1437407465</v>
      </c>
      <c r="B6667" s="2">
        <v>21</v>
      </c>
    </row>
    <row r="6668" spans="1:2" x14ac:dyDescent="0.3">
      <c r="A6668" s="2">
        <v>1437407466</v>
      </c>
      <c r="B6668" s="2">
        <v>20</v>
      </c>
    </row>
    <row r="6669" spans="1:2" x14ac:dyDescent="0.3">
      <c r="A6669" s="2">
        <v>1437407467</v>
      </c>
      <c r="B6669" s="2">
        <v>12</v>
      </c>
    </row>
    <row r="6670" spans="1:2" x14ac:dyDescent="0.3">
      <c r="A6670" s="2">
        <v>1437407468</v>
      </c>
      <c r="B6670" s="2">
        <v>16</v>
      </c>
    </row>
    <row r="6671" spans="1:2" x14ac:dyDescent="0.3">
      <c r="A6671" s="2">
        <v>1437407469</v>
      </c>
      <c r="B6671" s="2">
        <v>8</v>
      </c>
    </row>
    <row r="6672" spans="1:2" x14ac:dyDescent="0.3">
      <c r="A6672" s="2">
        <v>1437407470</v>
      </c>
      <c r="B6672" s="2">
        <v>15</v>
      </c>
    </row>
    <row r="6673" spans="1:2" x14ac:dyDescent="0.3">
      <c r="A6673" s="2">
        <v>1437407471</v>
      </c>
      <c r="B6673" s="2">
        <v>16</v>
      </c>
    </row>
    <row r="6674" spans="1:2" x14ac:dyDescent="0.3">
      <c r="A6674" s="2">
        <v>1437407472</v>
      </c>
      <c r="B6674" s="2">
        <v>9</v>
      </c>
    </row>
    <row r="6675" spans="1:2" x14ac:dyDescent="0.3">
      <c r="A6675" s="2">
        <v>1437407473</v>
      </c>
      <c r="B6675" s="2">
        <v>17</v>
      </c>
    </row>
    <row r="6676" spans="1:2" x14ac:dyDescent="0.3">
      <c r="A6676" s="2">
        <v>1437407474</v>
      </c>
      <c r="B6676" s="2">
        <v>10</v>
      </c>
    </row>
    <row r="6677" spans="1:2" x14ac:dyDescent="0.3">
      <c r="A6677" s="2">
        <v>1437407475</v>
      </c>
      <c r="B6677" s="2">
        <v>17</v>
      </c>
    </row>
    <row r="6678" spans="1:2" x14ac:dyDescent="0.3">
      <c r="A6678" s="2">
        <v>1437407476</v>
      </c>
      <c r="B6678" s="2">
        <v>19</v>
      </c>
    </row>
    <row r="6679" spans="1:2" x14ac:dyDescent="0.3">
      <c r="A6679" s="2">
        <v>1437407477</v>
      </c>
      <c r="B6679" s="2">
        <v>15</v>
      </c>
    </row>
    <row r="6680" spans="1:2" x14ac:dyDescent="0.3">
      <c r="A6680" s="2">
        <v>1437407478</v>
      </c>
      <c r="B6680" s="2">
        <v>14</v>
      </c>
    </row>
    <row r="6681" spans="1:2" x14ac:dyDescent="0.3">
      <c r="A6681" s="2">
        <v>1437407479</v>
      </c>
      <c r="B6681" s="2">
        <v>11</v>
      </c>
    </row>
    <row r="6682" spans="1:2" x14ac:dyDescent="0.3">
      <c r="A6682" s="2">
        <v>1437407480</v>
      </c>
      <c r="B6682" s="2">
        <v>14</v>
      </c>
    </row>
    <row r="6683" spans="1:2" x14ac:dyDescent="0.3">
      <c r="A6683" s="2">
        <v>1437407481</v>
      </c>
      <c r="B6683" s="2">
        <v>12</v>
      </c>
    </row>
    <row r="6684" spans="1:2" x14ac:dyDescent="0.3">
      <c r="A6684" s="2">
        <v>1437407482</v>
      </c>
      <c r="B6684" s="2">
        <v>14</v>
      </c>
    </row>
    <row r="6685" spans="1:2" x14ac:dyDescent="0.3">
      <c r="A6685" s="2">
        <v>1437407483</v>
      </c>
      <c r="B6685" s="2">
        <v>16</v>
      </c>
    </row>
    <row r="6686" spans="1:2" x14ac:dyDescent="0.3">
      <c r="A6686" s="2">
        <v>1437407484</v>
      </c>
      <c r="B6686" s="2">
        <v>26</v>
      </c>
    </row>
    <row r="6687" spans="1:2" x14ac:dyDescent="0.3">
      <c r="A6687" s="2">
        <v>1437407485</v>
      </c>
      <c r="B6687" s="2">
        <v>16</v>
      </c>
    </row>
    <row r="6688" spans="1:2" x14ac:dyDescent="0.3">
      <c r="A6688" s="2">
        <v>1437407486</v>
      </c>
      <c r="B6688" s="2">
        <v>19</v>
      </c>
    </row>
    <row r="6689" spans="1:2" x14ac:dyDescent="0.3">
      <c r="A6689" s="2">
        <v>1437407487</v>
      </c>
      <c r="B6689" s="2">
        <v>18</v>
      </c>
    </row>
    <row r="6690" spans="1:2" x14ac:dyDescent="0.3">
      <c r="A6690" s="2">
        <v>1437407488</v>
      </c>
      <c r="B6690" s="2">
        <v>21</v>
      </c>
    </row>
    <row r="6691" spans="1:2" x14ac:dyDescent="0.3">
      <c r="A6691" s="2">
        <v>1437407489</v>
      </c>
      <c r="B6691" s="2">
        <v>19</v>
      </c>
    </row>
    <row r="6692" spans="1:2" x14ac:dyDescent="0.3">
      <c r="A6692" s="2">
        <v>1437407490</v>
      </c>
      <c r="B6692" s="2">
        <v>14</v>
      </c>
    </row>
    <row r="6693" spans="1:2" x14ac:dyDescent="0.3">
      <c r="A6693" s="2">
        <v>1437407491</v>
      </c>
      <c r="B6693" s="2">
        <v>12</v>
      </c>
    </row>
    <row r="6694" spans="1:2" x14ac:dyDescent="0.3">
      <c r="A6694" s="2">
        <v>1437407492</v>
      </c>
      <c r="B6694" s="2">
        <v>18</v>
      </c>
    </row>
    <row r="6695" spans="1:2" x14ac:dyDescent="0.3">
      <c r="A6695" s="2">
        <v>1437407493</v>
      </c>
      <c r="B6695" s="2">
        <v>11</v>
      </c>
    </row>
    <row r="6696" spans="1:2" x14ac:dyDescent="0.3">
      <c r="A6696" s="2">
        <v>1437407494</v>
      </c>
      <c r="B6696" s="2">
        <v>22</v>
      </c>
    </row>
    <row r="6697" spans="1:2" x14ac:dyDescent="0.3">
      <c r="A6697" s="2">
        <v>1437407495</v>
      </c>
      <c r="B6697" s="2">
        <v>19</v>
      </c>
    </row>
    <row r="6698" spans="1:2" x14ac:dyDescent="0.3">
      <c r="A6698" s="2">
        <v>1437407496</v>
      </c>
      <c r="B6698" s="2">
        <v>18</v>
      </c>
    </row>
    <row r="6699" spans="1:2" x14ac:dyDescent="0.3">
      <c r="A6699" s="2">
        <v>1437407497</v>
      </c>
      <c r="B6699" s="2">
        <v>11</v>
      </c>
    </row>
    <row r="6700" spans="1:2" x14ac:dyDescent="0.3">
      <c r="A6700" s="2">
        <v>1437407498</v>
      </c>
      <c r="B6700" s="2">
        <v>16</v>
      </c>
    </row>
    <row r="6701" spans="1:2" x14ac:dyDescent="0.3">
      <c r="A6701" s="2">
        <v>1437407499</v>
      </c>
      <c r="B6701" s="2">
        <v>16</v>
      </c>
    </row>
    <row r="6702" spans="1:2" x14ac:dyDescent="0.3">
      <c r="A6702" s="2">
        <v>1437407500</v>
      </c>
      <c r="B6702" s="2">
        <v>15</v>
      </c>
    </row>
    <row r="6703" spans="1:2" x14ac:dyDescent="0.3">
      <c r="A6703" s="2">
        <v>1437407501</v>
      </c>
      <c r="B6703" s="2">
        <v>15</v>
      </c>
    </row>
    <row r="6704" spans="1:2" x14ac:dyDescent="0.3">
      <c r="A6704" s="2">
        <v>1437407502</v>
      </c>
      <c r="B6704" s="2">
        <v>13</v>
      </c>
    </row>
    <row r="6705" spans="1:2" x14ac:dyDescent="0.3">
      <c r="A6705" s="2">
        <v>1437407503</v>
      </c>
      <c r="B6705" s="2">
        <v>18</v>
      </c>
    </row>
    <row r="6706" spans="1:2" x14ac:dyDescent="0.3">
      <c r="A6706" s="2">
        <v>1437407504</v>
      </c>
      <c r="B6706" s="2">
        <v>18</v>
      </c>
    </row>
    <row r="6707" spans="1:2" x14ac:dyDescent="0.3">
      <c r="A6707" s="2">
        <v>1437407505</v>
      </c>
      <c r="B6707" s="2">
        <v>10</v>
      </c>
    </row>
    <row r="6708" spans="1:2" x14ac:dyDescent="0.3">
      <c r="A6708" s="2">
        <v>1437407506</v>
      </c>
      <c r="B6708" s="2">
        <v>26</v>
      </c>
    </row>
    <row r="6709" spans="1:2" x14ac:dyDescent="0.3">
      <c r="A6709" s="2">
        <v>1437407507</v>
      </c>
      <c r="B6709" s="2">
        <v>29</v>
      </c>
    </row>
    <row r="6710" spans="1:2" x14ac:dyDescent="0.3">
      <c r="A6710" s="2">
        <v>1437407508</v>
      </c>
      <c r="B6710" s="2">
        <v>23</v>
      </c>
    </row>
    <row r="6711" spans="1:2" x14ac:dyDescent="0.3">
      <c r="A6711" s="2">
        <v>1437407509</v>
      </c>
      <c r="B6711" s="2">
        <v>16</v>
      </c>
    </row>
    <row r="6712" spans="1:2" x14ac:dyDescent="0.3">
      <c r="A6712" s="2">
        <v>1437407510</v>
      </c>
      <c r="B6712" s="2">
        <v>7</v>
      </c>
    </row>
    <row r="6713" spans="1:2" x14ac:dyDescent="0.3">
      <c r="A6713" s="2">
        <v>1437407511</v>
      </c>
      <c r="B6713" s="2">
        <v>12</v>
      </c>
    </row>
    <row r="6714" spans="1:2" x14ac:dyDescent="0.3">
      <c r="A6714" s="2">
        <v>1437407512</v>
      </c>
      <c r="B6714" s="2">
        <v>11</v>
      </c>
    </row>
    <row r="6715" spans="1:2" x14ac:dyDescent="0.3">
      <c r="A6715" s="2">
        <v>1437407513</v>
      </c>
      <c r="B6715" s="2">
        <v>17</v>
      </c>
    </row>
    <row r="6716" spans="1:2" x14ac:dyDescent="0.3">
      <c r="A6716" s="2">
        <v>1437407514</v>
      </c>
      <c r="B6716" s="2">
        <v>18</v>
      </c>
    </row>
    <row r="6717" spans="1:2" x14ac:dyDescent="0.3">
      <c r="A6717" s="2">
        <v>1437407515</v>
      </c>
      <c r="B6717" s="2">
        <v>19</v>
      </c>
    </row>
    <row r="6718" spans="1:2" x14ac:dyDescent="0.3">
      <c r="A6718" s="2">
        <v>1437407516</v>
      </c>
      <c r="B6718" s="2">
        <v>15</v>
      </c>
    </row>
    <row r="6719" spans="1:2" x14ac:dyDescent="0.3">
      <c r="A6719" s="2">
        <v>1437407517</v>
      </c>
      <c r="B6719" s="2">
        <v>23</v>
      </c>
    </row>
    <row r="6720" spans="1:2" x14ac:dyDescent="0.3">
      <c r="A6720" s="2">
        <v>1437407518</v>
      </c>
      <c r="B6720" s="2">
        <v>18</v>
      </c>
    </row>
    <row r="6721" spans="1:2" x14ac:dyDescent="0.3">
      <c r="A6721" s="2">
        <v>1437407519</v>
      </c>
      <c r="B6721" s="2">
        <v>14</v>
      </c>
    </row>
    <row r="6722" spans="1:2" x14ac:dyDescent="0.3">
      <c r="A6722" s="2">
        <v>1437407520</v>
      </c>
      <c r="B6722" s="2">
        <v>11</v>
      </c>
    </row>
    <row r="6723" spans="1:2" x14ac:dyDescent="0.3">
      <c r="A6723" s="2">
        <v>1437407521</v>
      </c>
      <c r="B6723" s="2">
        <v>18</v>
      </c>
    </row>
    <row r="6724" spans="1:2" x14ac:dyDescent="0.3">
      <c r="A6724" s="2">
        <v>1437407522</v>
      </c>
      <c r="B6724" s="2">
        <v>28</v>
      </c>
    </row>
    <row r="6725" spans="1:2" x14ac:dyDescent="0.3">
      <c r="A6725" s="2">
        <v>1437407523</v>
      </c>
      <c r="B6725" s="2">
        <v>42</v>
      </c>
    </row>
    <row r="6726" spans="1:2" x14ac:dyDescent="0.3">
      <c r="A6726" s="2">
        <v>1437407524</v>
      </c>
      <c r="B6726" s="2">
        <v>29</v>
      </c>
    </row>
    <row r="6727" spans="1:2" x14ac:dyDescent="0.3">
      <c r="A6727" s="2">
        <v>1437407525</v>
      </c>
      <c r="B6727" s="2">
        <v>44</v>
      </c>
    </row>
    <row r="6728" spans="1:2" x14ac:dyDescent="0.3">
      <c r="A6728" s="2">
        <v>1437407526</v>
      </c>
      <c r="B6728" s="2">
        <v>38</v>
      </c>
    </row>
    <row r="6729" spans="1:2" x14ac:dyDescent="0.3">
      <c r="A6729" s="2">
        <v>1437407527</v>
      </c>
      <c r="B6729" s="2">
        <v>28</v>
      </c>
    </row>
    <row r="6730" spans="1:2" x14ac:dyDescent="0.3">
      <c r="A6730" s="2">
        <v>1437407528</v>
      </c>
      <c r="B6730" s="2">
        <v>34</v>
      </c>
    </row>
    <row r="6731" spans="1:2" x14ac:dyDescent="0.3">
      <c r="A6731" s="2">
        <v>1437407529</v>
      </c>
      <c r="B6731" s="2">
        <v>14</v>
      </c>
    </row>
    <row r="6732" spans="1:2" x14ac:dyDescent="0.3">
      <c r="A6732" s="2">
        <v>1437407530</v>
      </c>
      <c r="B6732" s="2">
        <v>26</v>
      </c>
    </row>
    <row r="6733" spans="1:2" x14ac:dyDescent="0.3">
      <c r="A6733" s="2">
        <v>1437407531</v>
      </c>
      <c r="B6733" s="2">
        <v>15</v>
      </c>
    </row>
    <row r="6734" spans="1:2" x14ac:dyDescent="0.3">
      <c r="A6734" s="2">
        <v>1437407532</v>
      </c>
      <c r="B6734" s="2">
        <v>22</v>
      </c>
    </row>
    <row r="6735" spans="1:2" x14ac:dyDescent="0.3">
      <c r="A6735" s="2">
        <v>1437407533</v>
      </c>
      <c r="B6735" s="2">
        <v>23</v>
      </c>
    </row>
    <row r="6736" spans="1:2" x14ac:dyDescent="0.3">
      <c r="A6736" s="2">
        <v>1437407534</v>
      </c>
      <c r="B6736" s="2">
        <v>27</v>
      </c>
    </row>
    <row r="6737" spans="1:2" x14ac:dyDescent="0.3">
      <c r="A6737" s="2">
        <v>1437407535</v>
      </c>
      <c r="B6737" s="2">
        <v>21</v>
      </c>
    </row>
    <row r="6738" spans="1:2" x14ac:dyDescent="0.3">
      <c r="A6738" s="2">
        <v>1437407536</v>
      </c>
      <c r="B6738" s="2">
        <v>13</v>
      </c>
    </row>
    <row r="6739" spans="1:2" x14ac:dyDescent="0.3">
      <c r="A6739" s="2">
        <v>1437407537</v>
      </c>
      <c r="B6739" s="2">
        <v>21</v>
      </c>
    </row>
    <row r="6740" spans="1:2" x14ac:dyDescent="0.3">
      <c r="A6740" s="2">
        <v>1437407538</v>
      </c>
      <c r="B6740" s="2">
        <v>19</v>
      </c>
    </row>
    <row r="6741" spans="1:2" x14ac:dyDescent="0.3">
      <c r="A6741" s="2">
        <v>1437407539</v>
      </c>
      <c r="B6741" s="2">
        <v>13</v>
      </c>
    </row>
    <row r="6742" spans="1:2" x14ac:dyDescent="0.3">
      <c r="A6742" s="2">
        <v>1437407540</v>
      </c>
      <c r="B6742" s="2">
        <v>13</v>
      </c>
    </row>
    <row r="6743" spans="1:2" x14ac:dyDescent="0.3">
      <c r="A6743" s="2">
        <v>1437407541</v>
      </c>
      <c r="B6743" s="2">
        <v>12</v>
      </c>
    </row>
    <row r="6744" spans="1:2" x14ac:dyDescent="0.3">
      <c r="A6744" s="2">
        <v>1437407542</v>
      </c>
      <c r="B6744" s="2">
        <v>17</v>
      </c>
    </row>
    <row r="6745" spans="1:2" x14ac:dyDescent="0.3">
      <c r="A6745" s="2">
        <v>1437407543</v>
      </c>
      <c r="B6745" s="2">
        <v>17</v>
      </c>
    </row>
    <row r="6746" spans="1:2" x14ac:dyDescent="0.3">
      <c r="A6746" s="2">
        <v>1437407544</v>
      </c>
      <c r="B6746" s="2">
        <v>18</v>
      </c>
    </row>
    <row r="6747" spans="1:2" x14ac:dyDescent="0.3">
      <c r="A6747" s="2">
        <v>1437407545</v>
      </c>
      <c r="B6747" s="2">
        <v>23</v>
      </c>
    </row>
    <row r="6748" spans="1:2" x14ac:dyDescent="0.3">
      <c r="A6748" s="2">
        <v>1437407546</v>
      </c>
      <c r="B6748" s="2">
        <v>15</v>
      </c>
    </row>
    <row r="6749" spans="1:2" x14ac:dyDescent="0.3">
      <c r="A6749" s="2">
        <v>1437407547</v>
      </c>
      <c r="B6749" s="2">
        <v>18</v>
      </c>
    </row>
    <row r="6750" spans="1:2" x14ac:dyDescent="0.3">
      <c r="A6750" s="2">
        <v>1437407548</v>
      </c>
      <c r="B6750" s="2">
        <v>11</v>
      </c>
    </row>
    <row r="6751" spans="1:2" x14ac:dyDescent="0.3">
      <c r="A6751" s="2">
        <v>1437407549</v>
      </c>
      <c r="B6751" s="2">
        <v>19</v>
      </c>
    </row>
    <row r="6752" spans="1:2" x14ac:dyDescent="0.3">
      <c r="A6752" s="2">
        <v>1437407550</v>
      </c>
      <c r="B6752" s="2">
        <v>16</v>
      </c>
    </row>
    <row r="6753" spans="1:2" x14ac:dyDescent="0.3">
      <c r="A6753" s="2">
        <v>1437407551</v>
      </c>
      <c r="B6753" s="2">
        <v>3</v>
      </c>
    </row>
    <row r="6754" spans="1:2" x14ac:dyDescent="0.3">
      <c r="A6754" s="2">
        <v>1437407552</v>
      </c>
      <c r="B6754" s="2">
        <v>2</v>
      </c>
    </row>
    <row r="6755" spans="1:2" x14ac:dyDescent="0.3">
      <c r="A6755" s="2">
        <v>1437407553</v>
      </c>
      <c r="B6755" s="2">
        <v>5</v>
      </c>
    </row>
    <row r="6756" spans="1:2" x14ac:dyDescent="0.3">
      <c r="A6756" s="2">
        <v>1437407554</v>
      </c>
      <c r="B6756" s="2">
        <v>2</v>
      </c>
    </row>
    <row r="6757" spans="1:2" x14ac:dyDescent="0.3">
      <c r="A6757" s="2">
        <v>1437407555</v>
      </c>
      <c r="B6757" s="2">
        <v>3</v>
      </c>
    </row>
    <row r="6758" spans="1:2" x14ac:dyDescent="0.3">
      <c r="A6758" s="2">
        <v>1437407556</v>
      </c>
      <c r="B6758" s="2">
        <v>3</v>
      </c>
    </row>
    <row r="6759" spans="1:2" x14ac:dyDescent="0.3">
      <c r="A6759" s="2">
        <v>1437407557</v>
      </c>
      <c r="B6759" s="2">
        <v>2</v>
      </c>
    </row>
    <row r="6760" spans="1:2" x14ac:dyDescent="0.3">
      <c r="A6760" s="2">
        <v>1437407558</v>
      </c>
      <c r="B6760" s="2">
        <v>4</v>
      </c>
    </row>
    <row r="6761" spans="1:2" x14ac:dyDescent="0.3">
      <c r="A6761" s="2">
        <v>1437407559</v>
      </c>
      <c r="B6761" s="2">
        <v>3</v>
      </c>
    </row>
    <row r="6762" spans="1:2" x14ac:dyDescent="0.3">
      <c r="A6762" s="2">
        <v>1437407560</v>
      </c>
      <c r="B6762" s="2">
        <v>2</v>
      </c>
    </row>
    <row r="6763" spans="1:2" x14ac:dyDescent="0.3">
      <c r="A6763" s="2">
        <v>1437407561</v>
      </c>
      <c r="B6763" s="2">
        <v>1</v>
      </c>
    </row>
    <row r="6764" spans="1:2" x14ac:dyDescent="0.3">
      <c r="A6764" s="2">
        <v>1437407562</v>
      </c>
      <c r="B6764" s="2">
        <v>2</v>
      </c>
    </row>
    <row r="6765" spans="1:2" x14ac:dyDescent="0.3">
      <c r="A6765" s="2">
        <v>1437407563</v>
      </c>
      <c r="B6765" s="2">
        <v>7</v>
      </c>
    </row>
    <row r="6766" spans="1:2" x14ac:dyDescent="0.3">
      <c r="A6766" s="2">
        <v>1437407564</v>
      </c>
      <c r="B6766" s="2">
        <v>8</v>
      </c>
    </row>
    <row r="6767" spans="1:2" x14ac:dyDescent="0.3">
      <c r="A6767" s="2">
        <v>1437407565</v>
      </c>
      <c r="B6767" s="2">
        <v>2</v>
      </c>
    </row>
    <row r="6768" spans="1:2" x14ac:dyDescent="0.3">
      <c r="A6768" s="2">
        <v>1437407566</v>
      </c>
      <c r="B6768" s="2">
        <v>4</v>
      </c>
    </row>
    <row r="6769" spans="1:2" x14ac:dyDescent="0.3">
      <c r="A6769" s="2">
        <v>1437407567</v>
      </c>
      <c r="B6769" s="2">
        <v>5</v>
      </c>
    </row>
    <row r="6770" spans="1:2" x14ac:dyDescent="0.3">
      <c r="A6770" s="2">
        <v>1437407568</v>
      </c>
      <c r="B6770" s="2">
        <v>4</v>
      </c>
    </row>
    <row r="6771" spans="1:2" x14ac:dyDescent="0.3">
      <c r="A6771" s="2">
        <v>1437407569</v>
      </c>
      <c r="B6771" s="2">
        <v>2</v>
      </c>
    </row>
    <row r="6772" spans="1:2" x14ac:dyDescent="0.3">
      <c r="A6772" s="2">
        <v>1437407570</v>
      </c>
      <c r="B6772" s="2">
        <v>5</v>
      </c>
    </row>
    <row r="6773" spans="1:2" x14ac:dyDescent="0.3">
      <c r="A6773" s="2">
        <v>1437407571</v>
      </c>
      <c r="B6773" s="2">
        <v>3</v>
      </c>
    </row>
    <row r="6774" spans="1:2" x14ac:dyDescent="0.3">
      <c r="A6774" s="2">
        <v>1437407572</v>
      </c>
      <c r="B6774" s="2">
        <v>1</v>
      </c>
    </row>
    <row r="6775" spans="1:2" x14ac:dyDescent="0.3">
      <c r="A6775" s="2">
        <v>1437407573</v>
      </c>
      <c r="B6775" s="2">
        <v>4</v>
      </c>
    </row>
    <row r="6776" spans="1:2" x14ac:dyDescent="0.3">
      <c r="A6776" s="2">
        <v>1437407574</v>
      </c>
      <c r="B6776" s="2">
        <v>2</v>
      </c>
    </row>
    <row r="6777" spans="1:2" x14ac:dyDescent="0.3">
      <c r="A6777" s="2">
        <v>1437407575</v>
      </c>
      <c r="B6777" s="2">
        <v>3</v>
      </c>
    </row>
    <row r="6778" spans="1:2" x14ac:dyDescent="0.3">
      <c r="A6778" s="2">
        <v>1437407576</v>
      </c>
      <c r="B6778" s="2">
        <v>6</v>
      </c>
    </row>
    <row r="6779" spans="1:2" x14ac:dyDescent="0.3">
      <c r="A6779" s="2">
        <v>1437407577</v>
      </c>
      <c r="B6779" s="2">
        <v>2</v>
      </c>
    </row>
    <row r="6780" spans="1:2" x14ac:dyDescent="0.3">
      <c r="A6780" s="2">
        <v>1437407578</v>
      </c>
      <c r="B6780" s="2">
        <v>0</v>
      </c>
    </row>
    <row r="6781" spans="1:2" x14ac:dyDescent="0.3">
      <c r="A6781" s="2">
        <v>1437407579</v>
      </c>
      <c r="B6781" s="2">
        <v>5</v>
      </c>
    </row>
    <row r="6782" spans="1:2" x14ac:dyDescent="0.3">
      <c r="A6782" s="2">
        <v>1437407580</v>
      </c>
      <c r="B6782" s="2">
        <v>5</v>
      </c>
    </row>
    <row r="6783" spans="1:2" x14ac:dyDescent="0.3">
      <c r="A6783" s="2">
        <v>1437407581</v>
      </c>
      <c r="B6783" s="2">
        <v>4</v>
      </c>
    </row>
    <row r="6784" spans="1:2" x14ac:dyDescent="0.3">
      <c r="A6784" s="2">
        <v>1437407582</v>
      </c>
      <c r="B6784" s="2">
        <v>1</v>
      </c>
    </row>
    <row r="6785" spans="1:2" x14ac:dyDescent="0.3">
      <c r="A6785" s="2">
        <v>1437407583</v>
      </c>
      <c r="B6785" s="2">
        <v>4</v>
      </c>
    </row>
    <row r="6786" spans="1:2" x14ac:dyDescent="0.3">
      <c r="A6786" s="2">
        <v>1437407584</v>
      </c>
      <c r="B6786" s="2">
        <v>4</v>
      </c>
    </row>
    <row r="6787" spans="1:2" x14ac:dyDescent="0.3">
      <c r="A6787" s="2">
        <v>1437407585</v>
      </c>
      <c r="B6787" s="2">
        <v>5</v>
      </c>
    </row>
    <row r="6788" spans="1:2" x14ac:dyDescent="0.3">
      <c r="A6788" s="2">
        <v>1437407586</v>
      </c>
      <c r="B6788" s="2">
        <v>1</v>
      </c>
    </row>
    <row r="6789" spans="1:2" x14ac:dyDescent="0.3">
      <c r="A6789" s="2">
        <v>1437407587</v>
      </c>
      <c r="B6789" s="2">
        <v>1</v>
      </c>
    </row>
    <row r="6790" spans="1:2" x14ac:dyDescent="0.3">
      <c r="A6790" s="2">
        <v>1437407588</v>
      </c>
      <c r="B6790" s="2">
        <v>0</v>
      </c>
    </row>
    <row r="6791" spans="1:2" x14ac:dyDescent="0.3">
      <c r="A6791" s="2">
        <v>1437407589</v>
      </c>
      <c r="B6791" s="2">
        <v>4</v>
      </c>
    </row>
    <row r="6792" spans="1:2" x14ac:dyDescent="0.3">
      <c r="A6792" s="2">
        <v>1437407590</v>
      </c>
      <c r="B6792" s="2">
        <v>5</v>
      </c>
    </row>
    <row r="6793" spans="1:2" x14ac:dyDescent="0.3">
      <c r="A6793" s="2">
        <v>1437407591</v>
      </c>
      <c r="B6793" s="2">
        <v>2</v>
      </c>
    </row>
    <row r="6794" spans="1:2" x14ac:dyDescent="0.3">
      <c r="A6794" s="2">
        <v>1437407592</v>
      </c>
      <c r="B6794" s="2">
        <v>7</v>
      </c>
    </row>
    <row r="6795" spans="1:2" x14ac:dyDescent="0.3">
      <c r="A6795" s="2">
        <v>1437407593</v>
      </c>
      <c r="B6795" s="2">
        <v>3</v>
      </c>
    </row>
    <row r="6796" spans="1:2" x14ac:dyDescent="0.3">
      <c r="A6796" s="2">
        <v>1437407594</v>
      </c>
      <c r="B6796" s="2">
        <v>2</v>
      </c>
    </row>
    <row r="6797" spans="1:2" x14ac:dyDescent="0.3">
      <c r="A6797" s="2">
        <v>1437407595</v>
      </c>
      <c r="B6797" s="2">
        <v>7</v>
      </c>
    </row>
    <row r="6798" spans="1:2" x14ac:dyDescent="0.3">
      <c r="A6798" s="2">
        <v>1437407596</v>
      </c>
      <c r="B6798" s="2">
        <v>3</v>
      </c>
    </row>
    <row r="6799" spans="1:2" x14ac:dyDescent="0.3">
      <c r="A6799" s="2">
        <v>1437407597</v>
      </c>
      <c r="B6799" s="2">
        <v>1</v>
      </c>
    </row>
    <row r="6800" spans="1:2" x14ac:dyDescent="0.3">
      <c r="A6800" s="2">
        <v>1437407598</v>
      </c>
      <c r="B6800" s="2">
        <v>1</v>
      </c>
    </row>
    <row r="6801" spans="1:2" x14ac:dyDescent="0.3">
      <c r="A6801" s="2">
        <v>1437407599</v>
      </c>
      <c r="B6801" s="2">
        <v>6</v>
      </c>
    </row>
    <row r="6802" spans="1:2" x14ac:dyDescent="0.3">
      <c r="A6802" s="2">
        <v>1437407600</v>
      </c>
      <c r="B6802" s="2">
        <v>0</v>
      </c>
    </row>
    <row r="6803" spans="1:2" x14ac:dyDescent="0.3">
      <c r="A6803" s="2">
        <v>1437407601</v>
      </c>
      <c r="B6803" s="2">
        <v>6</v>
      </c>
    </row>
    <row r="6804" spans="1:2" x14ac:dyDescent="0.3">
      <c r="A6804" s="2">
        <v>1437407602</v>
      </c>
      <c r="B6804" s="2">
        <v>2</v>
      </c>
    </row>
    <row r="6805" spans="1:2" x14ac:dyDescent="0.3">
      <c r="A6805" s="2">
        <v>1437407603</v>
      </c>
      <c r="B6805" s="2">
        <v>0</v>
      </c>
    </row>
    <row r="6806" spans="1:2" x14ac:dyDescent="0.3">
      <c r="A6806" s="2">
        <v>1437407604</v>
      </c>
      <c r="B6806" s="2">
        <v>6</v>
      </c>
    </row>
    <row r="6807" spans="1:2" x14ac:dyDescent="0.3">
      <c r="A6807" s="2">
        <v>1437407605</v>
      </c>
      <c r="B6807" s="2">
        <v>4</v>
      </c>
    </row>
    <row r="6808" spans="1:2" x14ac:dyDescent="0.3">
      <c r="A6808" s="2">
        <v>1437407606</v>
      </c>
      <c r="B6808" s="2">
        <v>6</v>
      </c>
    </row>
    <row r="6809" spans="1:2" x14ac:dyDescent="0.3">
      <c r="A6809" s="2">
        <v>1437407607</v>
      </c>
      <c r="B6809" s="2">
        <v>3</v>
      </c>
    </row>
    <row r="6810" spans="1:2" x14ac:dyDescent="0.3">
      <c r="A6810" s="2">
        <v>1437407608</v>
      </c>
      <c r="B6810" s="2">
        <v>2</v>
      </c>
    </row>
    <row r="6811" spans="1:2" x14ac:dyDescent="0.3">
      <c r="A6811" s="2">
        <v>1437407609</v>
      </c>
      <c r="B6811" s="2">
        <v>3</v>
      </c>
    </row>
    <row r="6812" spans="1:2" x14ac:dyDescent="0.3">
      <c r="A6812" s="2">
        <v>1437407610</v>
      </c>
      <c r="B6812" s="2">
        <v>3</v>
      </c>
    </row>
    <row r="6813" spans="1:2" x14ac:dyDescent="0.3">
      <c r="A6813" s="2">
        <v>1437407611</v>
      </c>
      <c r="B6813" s="2">
        <v>2</v>
      </c>
    </row>
    <row r="6814" spans="1:2" x14ac:dyDescent="0.3">
      <c r="A6814" s="2">
        <v>1437407612</v>
      </c>
      <c r="B6814" s="2">
        <v>1</v>
      </c>
    </row>
    <row r="6815" spans="1:2" x14ac:dyDescent="0.3">
      <c r="A6815" s="2">
        <v>1437407613</v>
      </c>
      <c r="B6815" s="2">
        <v>3</v>
      </c>
    </row>
    <row r="6816" spans="1:2" x14ac:dyDescent="0.3">
      <c r="A6816" s="2">
        <v>1437407614</v>
      </c>
      <c r="B6816" s="2">
        <v>5</v>
      </c>
    </row>
    <row r="6817" spans="1:2" x14ac:dyDescent="0.3">
      <c r="A6817" s="2">
        <v>1437407615</v>
      </c>
      <c r="B6817" s="2">
        <v>7</v>
      </c>
    </row>
    <row r="6818" spans="1:2" x14ac:dyDescent="0.3">
      <c r="A6818" s="2">
        <v>1437407616</v>
      </c>
      <c r="B6818" s="2">
        <v>3</v>
      </c>
    </row>
    <row r="6819" spans="1:2" x14ac:dyDescent="0.3">
      <c r="A6819" s="2">
        <v>1437407617</v>
      </c>
      <c r="B6819" s="2">
        <v>7</v>
      </c>
    </row>
    <row r="6820" spans="1:2" x14ac:dyDescent="0.3">
      <c r="A6820" s="2">
        <v>1437407618</v>
      </c>
      <c r="B6820" s="2">
        <v>7</v>
      </c>
    </row>
    <row r="6821" spans="1:2" x14ac:dyDescent="0.3">
      <c r="A6821" s="2">
        <v>1437407619</v>
      </c>
      <c r="B6821" s="2">
        <v>3</v>
      </c>
    </row>
    <row r="6822" spans="1:2" x14ac:dyDescent="0.3">
      <c r="A6822" s="2">
        <v>1437407620</v>
      </c>
      <c r="B6822" s="2">
        <v>3</v>
      </c>
    </row>
    <row r="6823" spans="1:2" x14ac:dyDescent="0.3">
      <c r="A6823" s="2">
        <v>1437407621</v>
      </c>
      <c r="B6823" s="2">
        <v>7</v>
      </c>
    </row>
    <row r="6824" spans="1:2" x14ac:dyDescent="0.3">
      <c r="A6824" s="2">
        <v>1437407622</v>
      </c>
      <c r="B6824" s="2">
        <v>5</v>
      </c>
    </row>
    <row r="6825" spans="1:2" x14ac:dyDescent="0.3">
      <c r="A6825" s="2">
        <v>1437407623</v>
      </c>
      <c r="B6825" s="2">
        <v>7</v>
      </c>
    </row>
    <row r="6826" spans="1:2" x14ac:dyDescent="0.3">
      <c r="A6826" s="2">
        <v>1437407624</v>
      </c>
      <c r="B6826" s="2">
        <v>4</v>
      </c>
    </row>
    <row r="6827" spans="1:2" x14ac:dyDescent="0.3">
      <c r="A6827" s="2">
        <v>1437407625</v>
      </c>
      <c r="B6827" s="2">
        <v>4</v>
      </c>
    </row>
    <row r="6828" spans="1:2" x14ac:dyDescent="0.3">
      <c r="A6828" s="2">
        <v>1437407626</v>
      </c>
      <c r="B6828" s="2">
        <v>7</v>
      </c>
    </row>
    <row r="6829" spans="1:2" x14ac:dyDescent="0.3">
      <c r="A6829" s="2">
        <v>1437407627</v>
      </c>
      <c r="B6829" s="2">
        <v>7</v>
      </c>
    </row>
    <row r="6830" spans="1:2" x14ac:dyDescent="0.3">
      <c r="A6830" s="2">
        <v>1437407628</v>
      </c>
      <c r="B6830" s="2">
        <v>3</v>
      </c>
    </row>
    <row r="6831" spans="1:2" x14ac:dyDescent="0.3">
      <c r="A6831" s="2">
        <v>1437407629</v>
      </c>
      <c r="B6831" s="2">
        <v>5</v>
      </c>
    </row>
    <row r="6832" spans="1:2" x14ac:dyDescent="0.3">
      <c r="A6832" s="2">
        <v>1437407630</v>
      </c>
      <c r="B6832" s="2">
        <v>3</v>
      </c>
    </row>
    <row r="6833" spans="1:2" x14ac:dyDescent="0.3">
      <c r="A6833" s="2">
        <v>1437407631</v>
      </c>
      <c r="B6833" s="2">
        <v>1</v>
      </c>
    </row>
    <row r="6834" spans="1:2" x14ac:dyDescent="0.3">
      <c r="A6834" s="2">
        <v>1437407632</v>
      </c>
      <c r="B6834" s="2">
        <v>2</v>
      </c>
    </row>
    <row r="6835" spans="1:2" x14ac:dyDescent="0.3">
      <c r="A6835" s="2">
        <v>1437407633</v>
      </c>
      <c r="B6835" s="2">
        <v>2</v>
      </c>
    </row>
    <row r="6836" spans="1:2" x14ac:dyDescent="0.3">
      <c r="A6836" s="2">
        <v>1437407634</v>
      </c>
      <c r="B6836" s="2">
        <v>6</v>
      </c>
    </row>
    <row r="6837" spans="1:2" x14ac:dyDescent="0.3">
      <c r="A6837" s="2">
        <v>1437407635</v>
      </c>
      <c r="B6837" s="2">
        <v>5</v>
      </c>
    </row>
    <row r="6838" spans="1:2" x14ac:dyDescent="0.3">
      <c r="A6838" s="2">
        <v>1437407636</v>
      </c>
      <c r="B6838" s="2">
        <v>3</v>
      </c>
    </row>
    <row r="6839" spans="1:2" x14ac:dyDescent="0.3">
      <c r="A6839" s="2">
        <v>1437407637</v>
      </c>
      <c r="B6839" s="2">
        <v>4</v>
      </c>
    </row>
    <row r="6840" spans="1:2" x14ac:dyDescent="0.3">
      <c r="A6840" s="2">
        <v>1437407638</v>
      </c>
      <c r="B6840" s="2">
        <v>4</v>
      </c>
    </row>
    <row r="6841" spans="1:2" x14ac:dyDescent="0.3">
      <c r="A6841" s="2">
        <v>1437407639</v>
      </c>
      <c r="B6841" s="2">
        <v>1</v>
      </c>
    </row>
    <row r="6842" spans="1:2" x14ac:dyDescent="0.3">
      <c r="A6842" s="2">
        <v>1437407640</v>
      </c>
      <c r="B6842" s="2">
        <v>6</v>
      </c>
    </row>
    <row r="6843" spans="1:2" x14ac:dyDescent="0.3">
      <c r="A6843" s="2">
        <v>1437407641</v>
      </c>
      <c r="B6843" s="2">
        <v>1</v>
      </c>
    </row>
    <row r="6844" spans="1:2" x14ac:dyDescent="0.3">
      <c r="A6844" s="2">
        <v>1437407642</v>
      </c>
      <c r="B6844" s="2">
        <v>8</v>
      </c>
    </row>
    <row r="6845" spans="1:2" x14ac:dyDescent="0.3">
      <c r="A6845" s="2">
        <v>1437407643</v>
      </c>
      <c r="B6845" s="2">
        <v>6</v>
      </c>
    </row>
    <row r="6846" spans="1:2" x14ac:dyDescent="0.3">
      <c r="A6846" s="2">
        <v>1437407644</v>
      </c>
      <c r="B6846" s="2">
        <v>9</v>
      </c>
    </row>
    <row r="6847" spans="1:2" x14ac:dyDescent="0.3">
      <c r="A6847" s="2">
        <v>1437407645</v>
      </c>
      <c r="B6847" s="2">
        <v>4</v>
      </c>
    </row>
    <row r="6848" spans="1:2" x14ac:dyDescent="0.3">
      <c r="A6848" s="2">
        <v>1437407646</v>
      </c>
      <c r="B6848" s="2">
        <v>4</v>
      </c>
    </row>
    <row r="6849" spans="1:2" x14ac:dyDescent="0.3">
      <c r="A6849" s="2">
        <v>1437407647</v>
      </c>
      <c r="B6849" s="2">
        <v>4</v>
      </c>
    </row>
    <row r="6850" spans="1:2" x14ac:dyDescent="0.3">
      <c r="A6850" s="2">
        <v>1437407648</v>
      </c>
      <c r="B6850" s="2">
        <v>5</v>
      </c>
    </row>
    <row r="6851" spans="1:2" x14ac:dyDescent="0.3">
      <c r="A6851" s="2">
        <v>1437407649</v>
      </c>
      <c r="B6851" s="2">
        <v>5</v>
      </c>
    </row>
    <row r="6852" spans="1:2" x14ac:dyDescent="0.3">
      <c r="A6852" s="2">
        <v>1437407650</v>
      </c>
      <c r="B6852" s="2">
        <v>4</v>
      </c>
    </row>
    <row r="6853" spans="1:2" x14ac:dyDescent="0.3">
      <c r="A6853" s="2">
        <v>1437407651</v>
      </c>
      <c r="B6853" s="2">
        <v>3</v>
      </c>
    </row>
    <row r="6854" spans="1:2" x14ac:dyDescent="0.3">
      <c r="A6854" s="2">
        <v>1437407652</v>
      </c>
      <c r="B6854" s="2">
        <v>8</v>
      </c>
    </row>
    <row r="6855" spans="1:2" x14ac:dyDescent="0.3">
      <c r="A6855" s="2">
        <v>1437407653</v>
      </c>
      <c r="B6855" s="2">
        <v>7</v>
      </c>
    </row>
    <row r="6856" spans="1:2" x14ac:dyDescent="0.3">
      <c r="A6856" s="2">
        <v>1437407654</v>
      </c>
      <c r="B6856" s="2">
        <v>4</v>
      </c>
    </row>
    <row r="6857" spans="1:2" x14ac:dyDescent="0.3">
      <c r="A6857" s="2">
        <v>1437407655</v>
      </c>
      <c r="B6857" s="2">
        <v>5</v>
      </c>
    </row>
    <row r="6858" spans="1:2" x14ac:dyDescent="0.3">
      <c r="A6858" s="2">
        <v>1437407656</v>
      </c>
      <c r="B6858" s="2">
        <v>3</v>
      </c>
    </row>
    <row r="6859" spans="1:2" x14ac:dyDescent="0.3">
      <c r="A6859" s="2">
        <v>1437407657</v>
      </c>
      <c r="B6859" s="2">
        <v>3</v>
      </c>
    </row>
    <row r="6860" spans="1:2" x14ac:dyDescent="0.3">
      <c r="A6860" s="2">
        <v>1437407658</v>
      </c>
      <c r="B6860" s="2">
        <v>3</v>
      </c>
    </row>
    <row r="6861" spans="1:2" x14ac:dyDescent="0.3">
      <c r="A6861" s="2">
        <v>1437407659</v>
      </c>
      <c r="B6861" s="2">
        <v>5</v>
      </c>
    </row>
    <row r="6862" spans="1:2" x14ac:dyDescent="0.3">
      <c r="A6862" s="2">
        <v>1437407660</v>
      </c>
      <c r="B6862" s="2">
        <v>6</v>
      </c>
    </row>
    <row r="6863" spans="1:2" x14ac:dyDescent="0.3">
      <c r="A6863" s="2">
        <v>1437407661</v>
      </c>
      <c r="B6863" s="2">
        <v>6</v>
      </c>
    </row>
    <row r="6864" spans="1:2" x14ac:dyDescent="0.3">
      <c r="A6864" s="2">
        <v>1437407662</v>
      </c>
      <c r="B6864" s="2">
        <v>5</v>
      </c>
    </row>
    <row r="6865" spans="1:2" x14ac:dyDescent="0.3">
      <c r="A6865" s="2">
        <v>1437407663</v>
      </c>
      <c r="B6865" s="2">
        <v>5</v>
      </c>
    </row>
    <row r="6866" spans="1:2" x14ac:dyDescent="0.3">
      <c r="A6866" s="2">
        <v>1437407664</v>
      </c>
      <c r="B6866" s="2">
        <v>3</v>
      </c>
    </row>
    <row r="6867" spans="1:2" x14ac:dyDescent="0.3">
      <c r="A6867" s="2">
        <v>1437407665</v>
      </c>
      <c r="B6867" s="2">
        <v>3</v>
      </c>
    </row>
    <row r="6868" spans="1:2" x14ac:dyDescent="0.3">
      <c r="A6868" s="2">
        <v>1437407666</v>
      </c>
      <c r="B6868" s="2">
        <v>2</v>
      </c>
    </row>
    <row r="6869" spans="1:2" x14ac:dyDescent="0.3">
      <c r="A6869" s="2">
        <v>1437407667</v>
      </c>
      <c r="B6869" s="2">
        <v>6</v>
      </c>
    </row>
    <row r="6870" spans="1:2" x14ac:dyDescent="0.3">
      <c r="A6870" s="2">
        <v>1437407668</v>
      </c>
      <c r="B6870" s="2">
        <v>4</v>
      </c>
    </row>
    <row r="6871" spans="1:2" x14ac:dyDescent="0.3">
      <c r="A6871" s="2">
        <v>1437407669</v>
      </c>
      <c r="B6871" s="2">
        <v>4</v>
      </c>
    </row>
    <row r="6872" spans="1:2" x14ac:dyDescent="0.3">
      <c r="A6872" s="2">
        <v>1437407670</v>
      </c>
      <c r="B6872" s="2">
        <v>3</v>
      </c>
    </row>
    <row r="6873" spans="1:2" x14ac:dyDescent="0.3">
      <c r="A6873" s="2">
        <v>1437407671</v>
      </c>
      <c r="B6873" s="2">
        <v>10</v>
      </c>
    </row>
    <row r="6874" spans="1:2" x14ac:dyDescent="0.3">
      <c r="A6874" s="2">
        <v>1437407672</v>
      </c>
      <c r="B6874" s="2">
        <v>4</v>
      </c>
    </row>
    <row r="6875" spans="1:2" x14ac:dyDescent="0.3">
      <c r="A6875" s="2">
        <v>1437407673</v>
      </c>
      <c r="B6875" s="2">
        <v>5</v>
      </c>
    </row>
    <row r="6876" spans="1:2" x14ac:dyDescent="0.3">
      <c r="A6876" s="2">
        <v>1437407674</v>
      </c>
      <c r="B6876" s="2">
        <v>2</v>
      </c>
    </row>
    <row r="6877" spans="1:2" x14ac:dyDescent="0.3">
      <c r="A6877" s="2">
        <v>1437407675</v>
      </c>
      <c r="B6877" s="2">
        <v>5</v>
      </c>
    </row>
    <row r="6878" spans="1:2" x14ac:dyDescent="0.3">
      <c r="A6878" s="2">
        <v>1437407676</v>
      </c>
      <c r="B6878" s="2">
        <v>2</v>
      </c>
    </row>
    <row r="6879" spans="1:2" x14ac:dyDescent="0.3">
      <c r="A6879" s="2">
        <v>1437407677</v>
      </c>
      <c r="B6879" s="2">
        <v>5</v>
      </c>
    </row>
    <row r="6880" spans="1:2" x14ac:dyDescent="0.3">
      <c r="A6880" s="2">
        <v>1437407678</v>
      </c>
      <c r="B6880" s="2">
        <v>4</v>
      </c>
    </row>
    <row r="6881" spans="1:2" x14ac:dyDescent="0.3">
      <c r="A6881" s="2">
        <v>1437407679</v>
      </c>
      <c r="B6881" s="2">
        <v>5</v>
      </c>
    </row>
    <row r="6882" spans="1:2" x14ac:dyDescent="0.3">
      <c r="A6882" s="2">
        <v>1437407680</v>
      </c>
      <c r="B6882" s="2">
        <v>5</v>
      </c>
    </row>
    <row r="6883" spans="1:2" x14ac:dyDescent="0.3">
      <c r="A6883" s="2">
        <v>1437407681</v>
      </c>
      <c r="B6883" s="2">
        <v>5</v>
      </c>
    </row>
    <row r="6884" spans="1:2" x14ac:dyDescent="0.3">
      <c r="A6884" s="2">
        <v>1437407682</v>
      </c>
      <c r="B6884" s="2">
        <v>6</v>
      </c>
    </row>
    <row r="6885" spans="1:2" x14ac:dyDescent="0.3">
      <c r="A6885" s="2">
        <v>1437407683</v>
      </c>
      <c r="B6885" s="2">
        <v>2</v>
      </c>
    </row>
    <row r="6886" spans="1:2" x14ac:dyDescent="0.3">
      <c r="A6886" s="2">
        <v>1437407684</v>
      </c>
      <c r="B6886" s="2">
        <v>6</v>
      </c>
    </row>
    <row r="6887" spans="1:2" x14ac:dyDescent="0.3">
      <c r="A6887" s="2">
        <v>1437407685</v>
      </c>
      <c r="B6887" s="2">
        <v>4</v>
      </c>
    </row>
    <row r="6888" spans="1:2" x14ac:dyDescent="0.3">
      <c r="A6888" s="2">
        <v>1437407686</v>
      </c>
      <c r="B6888" s="2">
        <v>3</v>
      </c>
    </row>
    <row r="6889" spans="1:2" x14ac:dyDescent="0.3">
      <c r="A6889" s="2">
        <v>1437407687</v>
      </c>
      <c r="B6889" s="2">
        <v>3</v>
      </c>
    </row>
    <row r="6890" spans="1:2" x14ac:dyDescent="0.3">
      <c r="A6890" s="2">
        <v>1437407688</v>
      </c>
      <c r="B6890" s="2">
        <v>6</v>
      </c>
    </row>
    <row r="6891" spans="1:2" x14ac:dyDescent="0.3">
      <c r="A6891" s="2">
        <v>1437407689</v>
      </c>
      <c r="B6891" s="2">
        <v>3</v>
      </c>
    </row>
    <row r="6892" spans="1:2" x14ac:dyDescent="0.3">
      <c r="A6892" s="2">
        <v>1437407690</v>
      </c>
      <c r="B6892" s="2">
        <v>5</v>
      </c>
    </row>
    <row r="6893" spans="1:2" x14ac:dyDescent="0.3">
      <c r="A6893" s="2">
        <v>1437407691</v>
      </c>
      <c r="B6893" s="2">
        <v>3</v>
      </c>
    </row>
    <row r="6894" spans="1:2" x14ac:dyDescent="0.3">
      <c r="A6894" s="2">
        <v>1437407692</v>
      </c>
      <c r="B6894" s="2">
        <v>2</v>
      </c>
    </row>
    <row r="6895" spans="1:2" x14ac:dyDescent="0.3">
      <c r="A6895" s="2">
        <v>1437407693</v>
      </c>
      <c r="B6895" s="2">
        <v>4</v>
      </c>
    </row>
    <row r="6896" spans="1:2" x14ac:dyDescent="0.3">
      <c r="A6896" s="2">
        <v>1437407694</v>
      </c>
      <c r="B6896" s="2">
        <v>7</v>
      </c>
    </row>
    <row r="6897" spans="1:2" x14ac:dyDescent="0.3">
      <c r="A6897" s="2">
        <v>1437407695</v>
      </c>
      <c r="B6897" s="2">
        <v>2</v>
      </c>
    </row>
    <row r="6898" spans="1:2" x14ac:dyDescent="0.3">
      <c r="A6898" s="2">
        <v>1437407696</v>
      </c>
      <c r="B6898" s="2">
        <v>4</v>
      </c>
    </row>
    <row r="6899" spans="1:2" x14ac:dyDescent="0.3">
      <c r="A6899" s="2">
        <v>1437407697</v>
      </c>
      <c r="B6899" s="2">
        <v>4</v>
      </c>
    </row>
    <row r="6900" spans="1:2" x14ac:dyDescent="0.3">
      <c r="A6900" s="2">
        <v>1437407698</v>
      </c>
      <c r="B6900" s="2">
        <v>2</v>
      </c>
    </row>
    <row r="6901" spans="1:2" x14ac:dyDescent="0.3">
      <c r="A6901" s="2">
        <v>1437407699</v>
      </c>
      <c r="B6901" s="2">
        <v>1</v>
      </c>
    </row>
    <row r="6902" spans="1:2" x14ac:dyDescent="0.3">
      <c r="A6902" s="2">
        <v>1437407700</v>
      </c>
      <c r="B6902" s="2">
        <v>3</v>
      </c>
    </row>
    <row r="6903" spans="1:2" x14ac:dyDescent="0.3">
      <c r="A6903" s="2">
        <v>1437407701</v>
      </c>
      <c r="B6903" s="2">
        <v>9</v>
      </c>
    </row>
    <row r="6904" spans="1:2" x14ac:dyDescent="0.3">
      <c r="A6904" s="2">
        <v>1437407702</v>
      </c>
      <c r="B6904" s="2">
        <v>1</v>
      </c>
    </row>
    <row r="6905" spans="1:2" x14ac:dyDescent="0.3">
      <c r="A6905" s="2">
        <v>1437407703</v>
      </c>
      <c r="B6905" s="2">
        <v>2</v>
      </c>
    </row>
    <row r="6906" spans="1:2" x14ac:dyDescent="0.3">
      <c r="A6906" s="2">
        <v>1437407704</v>
      </c>
      <c r="B6906" s="2">
        <v>2</v>
      </c>
    </row>
    <row r="6907" spans="1:2" x14ac:dyDescent="0.3">
      <c r="A6907" s="2">
        <v>1437407705</v>
      </c>
      <c r="B6907" s="2">
        <v>3</v>
      </c>
    </row>
    <row r="6908" spans="1:2" x14ac:dyDescent="0.3">
      <c r="A6908" s="2">
        <v>1437407706</v>
      </c>
      <c r="B6908" s="2">
        <v>3</v>
      </c>
    </row>
    <row r="6909" spans="1:2" x14ac:dyDescent="0.3">
      <c r="A6909" s="2">
        <v>1437407707</v>
      </c>
      <c r="B6909" s="2">
        <v>4</v>
      </c>
    </row>
    <row r="6910" spans="1:2" x14ac:dyDescent="0.3">
      <c r="A6910" s="2">
        <v>1437407708</v>
      </c>
      <c r="B6910" s="2">
        <v>4</v>
      </c>
    </row>
    <row r="6911" spans="1:2" x14ac:dyDescent="0.3">
      <c r="A6911" s="2">
        <v>1437407709</v>
      </c>
      <c r="B6911" s="2">
        <v>5</v>
      </c>
    </row>
    <row r="6912" spans="1:2" x14ac:dyDescent="0.3">
      <c r="A6912" s="2">
        <v>1437407710</v>
      </c>
      <c r="B6912" s="2">
        <v>1</v>
      </c>
    </row>
    <row r="6913" spans="1:2" x14ac:dyDescent="0.3">
      <c r="A6913" s="2">
        <v>1437407711</v>
      </c>
      <c r="B6913" s="2">
        <v>7</v>
      </c>
    </row>
    <row r="6914" spans="1:2" x14ac:dyDescent="0.3">
      <c r="A6914" s="2">
        <v>1437407712</v>
      </c>
      <c r="B6914" s="2">
        <v>6</v>
      </c>
    </row>
    <row r="6915" spans="1:2" x14ac:dyDescent="0.3">
      <c r="A6915" s="2">
        <v>1437407713</v>
      </c>
      <c r="B6915" s="2">
        <v>4</v>
      </c>
    </row>
    <row r="6916" spans="1:2" x14ac:dyDescent="0.3">
      <c r="A6916" s="2">
        <v>1437407714</v>
      </c>
      <c r="B6916" s="2">
        <v>4</v>
      </c>
    </row>
    <row r="6917" spans="1:2" x14ac:dyDescent="0.3">
      <c r="A6917" s="2">
        <v>1437407715</v>
      </c>
      <c r="B6917" s="2">
        <v>6</v>
      </c>
    </row>
    <row r="6918" spans="1:2" x14ac:dyDescent="0.3">
      <c r="A6918" s="2">
        <v>1437407716</v>
      </c>
      <c r="B6918" s="2">
        <v>1</v>
      </c>
    </row>
    <row r="6919" spans="1:2" x14ac:dyDescent="0.3">
      <c r="A6919" s="2">
        <v>1437407717</v>
      </c>
      <c r="B6919" s="2">
        <v>6</v>
      </c>
    </row>
    <row r="6920" spans="1:2" x14ac:dyDescent="0.3">
      <c r="A6920" s="2">
        <v>1437407718</v>
      </c>
      <c r="B6920" s="2">
        <v>3</v>
      </c>
    </row>
    <row r="6921" spans="1:2" x14ac:dyDescent="0.3">
      <c r="A6921" s="2">
        <v>1437407719</v>
      </c>
      <c r="B6921" s="2">
        <v>5</v>
      </c>
    </row>
    <row r="6922" spans="1:2" x14ac:dyDescent="0.3">
      <c r="A6922" s="2">
        <v>1437407720</v>
      </c>
      <c r="B6922" s="2">
        <v>5</v>
      </c>
    </row>
    <row r="6923" spans="1:2" x14ac:dyDescent="0.3">
      <c r="A6923" s="2">
        <v>1437407721</v>
      </c>
      <c r="B6923" s="2">
        <v>3</v>
      </c>
    </row>
    <row r="6924" spans="1:2" x14ac:dyDescent="0.3">
      <c r="A6924" s="2">
        <v>1437407722</v>
      </c>
      <c r="B6924" s="2">
        <v>6</v>
      </c>
    </row>
    <row r="6925" spans="1:2" x14ac:dyDescent="0.3">
      <c r="A6925" s="2">
        <v>1437407723</v>
      </c>
      <c r="B6925" s="2">
        <v>7</v>
      </c>
    </row>
    <row r="6926" spans="1:2" x14ac:dyDescent="0.3">
      <c r="A6926" s="2">
        <v>1437407724</v>
      </c>
      <c r="B6926" s="2">
        <v>2</v>
      </c>
    </row>
    <row r="6927" spans="1:2" x14ac:dyDescent="0.3">
      <c r="A6927" s="2">
        <v>1437407725</v>
      </c>
      <c r="B6927" s="2">
        <v>5</v>
      </c>
    </row>
    <row r="6928" spans="1:2" x14ac:dyDescent="0.3">
      <c r="A6928" s="2">
        <v>1437407726</v>
      </c>
      <c r="B6928" s="2">
        <v>5</v>
      </c>
    </row>
    <row r="6929" spans="1:2" x14ac:dyDescent="0.3">
      <c r="A6929" s="2">
        <v>1437407727</v>
      </c>
      <c r="B6929" s="2">
        <v>4</v>
      </c>
    </row>
    <row r="6930" spans="1:2" x14ac:dyDescent="0.3">
      <c r="A6930" s="2">
        <v>1437407728</v>
      </c>
      <c r="B6930" s="2">
        <v>5</v>
      </c>
    </row>
    <row r="6931" spans="1:2" x14ac:dyDescent="0.3">
      <c r="A6931" s="2">
        <v>1437407729</v>
      </c>
      <c r="B6931" s="2">
        <v>10</v>
      </c>
    </row>
    <row r="6932" spans="1:2" x14ac:dyDescent="0.3">
      <c r="A6932" s="2">
        <v>1437407730</v>
      </c>
      <c r="B6932" s="2">
        <v>3</v>
      </c>
    </row>
    <row r="6933" spans="1:2" x14ac:dyDescent="0.3">
      <c r="A6933" s="2">
        <v>1437407731</v>
      </c>
      <c r="B6933" s="2">
        <v>3</v>
      </c>
    </row>
    <row r="6934" spans="1:2" x14ac:dyDescent="0.3">
      <c r="A6934" s="2">
        <v>1437407732</v>
      </c>
      <c r="B6934" s="2">
        <v>4</v>
      </c>
    </row>
    <row r="6935" spans="1:2" x14ac:dyDescent="0.3">
      <c r="A6935" s="2">
        <v>1437407733</v>
      </c>
      <c r="B6935" s="2">
        <v>5</v>
      </c>
    </row>
    <row r="6936" spans="1:2" x14ac:dyDescent="0.3">
      <c r="A6936" s="2">
        <v>1437407734</v>
      </c>
      <c r="B6936" s="2">
        <v>5</v>
      </c>
    </row>
    <row r="6937" spans="1:2" x14ac:dyDescent="0.3">
      <c r="A6937" s="2">
        <v>1437407735</v>
      </c>
      <c r="B6937" s="2">
        <v>5</v>
      </c>
    </row>
    <row r="6938" spans="1:2" x14ac:dyDescent="0.3">
      <c r="A6938" s="2">
        <v>1437407736</v>
      </c>
      <c r="B6938" s="2">
        <v>2</v>
      </c>
    </row>
    <row r="6939" spans="1:2" x14ac:dyDescent="0.3">
      <c r="A6939" s="2">
        <v>1437407737</v>
      </c>
      <c r="B6939" s="2">
        <v>4</v>
      </c>
    </row>
    <row r="6940" spans="1:2" x14ac:dyDescent="0.3">
      <c r="A6940" s="2">
        <v>1437407738</v>
      </c>
      <c r="B6940" s="2">
        <v>2</v>
      </c>
    </row>
    <row r="6941" spans="1:2" x14ac:dyDescent="0.3">
      <c r="A6941" s="2">
        <v>1437407739</v>
      </c>
      <c r="B6941" s="2">
        <v>5</v>
      </c>
    </row>
    <row r="6942" spans="1:2" x14ac:dyDescent="0.3">
      <c r="A6942" s="2">
        <v>1437407740</v>
      </c>
      <c r="B6942" s="2">
        <v>0</v>
      </c>
    </row>
    <row r="6943" spans="1:2" x14ac:dyDescent="0.3">
      <c r="A6943" s="2">
        <v>1437407741</v>
      </c>
      <c r="B6943" s="2">
        <v>7</v>
      </c>
    </row>
    <row r="6944" spans="1:2" x14ac:dyDescent="0.3">
      <c r="A6944" s="2">
        <v>1437407742</v>
      </c>
      <c r="B6944" s="2">
        <v>7</v>
      </c>
    </row>
    <row r="6945" spans="1:2" x14ac:dyDescent="0.3">
      <c r="A6945" s="2">
        <v>1437407743</v>
      </c>
      <c r="B6945" s="2">
        <v>1</v>
      </c>
    </row>
    <row r="6946" spans="1:2" x14ac:dyDescent="0.3">
      <c r="A6946" s="2">
        <v>1437407744</v>
      </c>
      <c r="B6946" s="2">
        <v>7</v>
      </c>
    </row>
    <row r="6947" spans="1:2" x14ac:dyDescent="0.3">
      <c r="A6947" s="2">
        <v>1437407745</v>
      </c>
      <c r="B6947" s="2">
        <v>2</v>
      </c>
    </row>
    <row r="6948" spans="1:2" x14ac:dyDescent="0.3">
      <c r="A6948" s="2">
        <v>1437407746</v>
      </c>
      <c r="B6948" s="2">
        <v>8</v>
      </c>
    </row>
    <row r="6949" spans="1:2" x14ac:dyDescent="0.3">
      <c r="A6949" s="2">
        <v>1437407747</v>
      </c>
      <c r="B6949" s="2">
        <v>5</v>
      </c>
    </row>
    <row r="6950" spans="1:2" x14ac:dyDescent="0.3">
      <c r="A6950" s="2">
        <v>1437407748</v>
      </c>
      <c r="B6950" s="2">
        <v>2</v>
      </c>
    </row>
    <row r="6951" spans="1:2" x14ac:dyDescent="0.3">
      <c r="A6951" s="2">
        <v>1437407749</v>
      </c>
      <c r="B6951" s="2">
        <v>3</v>
      </c>
    </row>
    <row r="6952" spans="1:2" x14ac:dyDescent="0.3">
      <c r="A6952" s="2">
        <v>1437407750</v>
      </c>
      <c r="B6952" s="2">
        <v>5</v>
      </c>
    </row>
    <row r="6953" spans="1:2" x14ac:dyDescent="0.3">
      <c r="A6953" s="2">
        <v>1437407751</v>
      </c>
      <c r="B6953" s="2">
        <v>7</v>
      </c>
    </row>
    <row r="6954" spans="1:2" x14ac:dyDescent="0.3">
      <c r="A6954" s="2">
        <v>1437407752</v>
      </c>
      <c r="B6954" s="2">
        <v>6</v>
      </c>
    </row>
    <row r="6955" spans="1:2" x14ac:dyDescent="0.3">
      <c r="A6955" s="2">
        <v>1437407753</v>
      </c>
      <c r="B6955" s="2">
        <v>10</v>
      </c>
    </row>
    <row r="6956" spans="1:2" x14ac:dyDescent="0.3">
      <c r="A6956" s="2">
        <v>1437407754</v>
      </c>
      <c r="B6956" s="2">
        <v>9</v>
      </c>
    </row>
    <row r="6957" spans="1:2" x14ac:dyDescent="0.3">
      <c r="A6957" s="2">
        <v>1437407755</v>
      </c>
      <c r="B6957" s="2">
        <v>6</v>
      </c>
    </row>
    <row r="6958" spans="1:2" x14ac:dyDescent="0.3">
      <c r="A6958" s="2">
        <v>1437407756</v>
      </c>
      <c r="B6958" s="2">
        <v>4</v>
      </c>
    </row>
    <row r="6959" spans="1:2" x14ac:dyDescent="0.3">
      <c r="A6959" s="2">
        <v>1437407757</v>
      </c>
      <c r="B6959" s="2">
        <v>1</v>
      </c>
    </row>
    <row r="6960" spans="1:2" x14ac:dyDescent="0.3">
      <c r="A6960" s="2">
        <v>1437407758</v>
      </c>
      <c r="B6960" s="2">
        <v>2</v>
      </c>
    </row>
    <row r="6961" spans="1:2" x14ac:dyDescent="0.3">
      <c r="A6961" s="2">
        <v>1437407759</v>
      </c>
      <c r="B6961" s="2">
        <v>28</v>
      </c>
    </row>
    <row r="6962" spans="1:2" x14ac:dyDescent="0.3">
      <c r="A6962" s="2">
        <v>1437407760</v>
      </c>
      <c r="B6962" s="2">
        <v>12</v>
      </c>
    </row>
    <row r="6963" spans="1:2" x14ac:dyDescent="0.3">
      <c r="A6963" s="2">
        <v>1437407761</v>
      </c>
      <c r="B6963" s="2">
        <v>18</v>
      </c>
    </row>
    <row r="6964" spans="1:2" x14ac:dyDescent="0.3">
      <c r="A6964" s="2">
        <v>1437407762</v>
      </c>
      <c r="B6964" s="2">
        <v>21</v>
      </c>
    </row>
    <row r="6965" spans="1:2" x14ac:dyDescent="0.3">
      <c r="A6965" s="2">
        <v>1437407763</v>
      </c>
      <c r="B6965" s="2">
        <v>18</v>
      </c>
    </row>
    <row r="6966" spans="1:2" x14ac:dyDescent="0.3">
      <c r="A6966" s="2">
        <v>1437407764</v>
      </c>
      <c r="B6966" s="2">
        <v>14</v>
      </c>
    </row>
    <row r="6967" spans="1:2" x14ac:dyDescent="0.3">
      <c r="A6967" s="2">
        <v>1437407765</v>
      </c>
      <c r="B6967" s="2">
        <v>15</v>
      </c>
    </row>
    <row r="6968" spans="1:2" x14ac:dyDescent="0.3">
      <c r="A6968" s="2">
        <v>1437407766</v>
      </c>
      <c r="B6968" s="2">
        <v>19</v>
      </c>
    </row>
    <row r="6969" spans="1:2" x14ac:dyDescent="0.3">
      <c r="A6969" s="2">
        <v>1437407767</v>
      </c>
      <c r="B6969" s="2">
        <v>7</v>
      </c>
    </row>
    <row r="6970" spans="1:2" x14ac:dyDescent="0.3">
      <c r="A6970" s="2">
        <v>1437407768</v>
      </c>
      <c r="B6970" s="2">
        <v>14</v>
      </c>
    </row>
    <row r="6971" spans="1:2" x14ac:dyDescent="0.3">
      <c r="A6971" s="2">
        <v>1437407769</v>
      </c>
      <c r="B6971" s="2">
        <v>11</v>
      </c>
    </row>
    <row r="6972" spans="1:2" x14ac:dyDescent="0.3">
      <c r="A6972" s="2">
        <v>1437407770</v>
      </c>
      <c r="B6972" s="2">
        <v>13</v>
      </c>
    </row>
    <row r="6973" spans="1:2" x14ac:dyDescent="0.3">
      <c r="A6973" s="2">
        <v>1437407771</v>
      </c>
      <c r="B6973" s="2">
        <v>16</v>
      </c>
    </row>
    <row r="6974" spans="1:2" x14ac:dyDescent="0.3">
      <c r="A6974" s="2">
        <v>1437407772</v>
      </c>
      <c r="B6974" s="2">
        <v>10</v>
      </c>
    </row>
    <row r="6975" spans="1:2" x14ac:dyDescent="0.3">
      <c r="A6975" s="2">
        <v>1437407773</v>
      </c>
      <c r="B6975" s="2">
        <v>11</v>
      </c>
    </row>
    <row r="6976" spans="1:2" x14ac:dyDescent="0.3">
      <c r="A6976" s="2">
        <v>1437407774</v>
      </c>
      <c r="B6976" s="2">
        <v>21</v>
      </c>
    </row>
    <row r="6977" spans="1:2" x14ac:dyDescent="0.3">
      <c r="A6977" s="2">
        <v>1437407775</v>
      </c>
      <c r="B6977" s="2">
        <v>20</v>
      </c>
    </row>
    <row r="6978" spans="1:2" x14ac:dyDescent="0.3">
      <c r="A6978" s="2">
        <v>1437407776</v>
      </c>
      <c r="B6978" s="2">
        <v>12</v>
      </c>
    </row>
    <row r="6979" spans="1:2" x14ac:dyDescent="0.3">
      <c r="A6979" s="2">
        <v>1437407777</v>
      </c>
      <c r="B6979" s="2">
        <v>19</v>
      </c>
    </row>
    <row r="6980" spans="1:2" x14ac:dyDescent="0.3">
      <c r="A6980" s="2">
        <v>1437407778</v>
      </c>
      <c r="B6980" s="2">
        <v>12</v>
      </c>
    </row>
    <row r="6981" spans="1:2" x14ac:dyDescent="0.3">
      <c r="A6981" s="2">
        <v>1437407779</v>
      </c>
      <c r="B6981" s="2">
        <v>18</v>
      </c>
    </row>
    <row r="6982" spans="1:2" x14ac:dyDescent="0.3">
      <c r="A6982" s="2">
        <v>1437407780</v>
      </c>
      <c r="B6982" s="2">
        <v>17</v>
      </c>
    </row>
    <row r="6983" spans="1:2" x14ac:dyDescent="0.3">
      <c r="A6983" s="2">
        <v>1437407781</v>
      </c>
      <c r="B6983" s="2">
        <v>11</v>
      </c>
    </row>
    <row r="6984" spans="1:2" x14ac:dyDescent="0.3">
      <c r="A6984" s="2">
        <v>1437407782</v>
      </c>
      <c r="B6984" s="2">
        <v>20</v>
      </c>
    </row>
    <row r="6985" spans="1:2" x14ac:dyDescent="0.3">
      <c r="A6985" s="2">
        <v>1437407783</v>
      </c>
      <c r="B6985" s="2">
        <v>13</v>
      </c>
    </row>
    <row r="6986" spans="1:2" x14ac:dyDescent="0.3">
      <c r="A6986" s="2">
        <v>1437407784</v>
      </c>
      <c r="B6986" s="2">
        <v>20</v>
      </c>
    </row>
    <row r="6987" spans="1:2" x14ac:dyDescent="0.3">
      <c r="A6987" s="2">
        <v>1437407785</v>
      </c>
      <c r="B6987" s="2">
        <v>14</v>
      </c>
    </row>
    <row r="6988" spans="1:2" x14ac:dyDescent="0.3">
      <c r="A6988" s="2">
        <v>1437407786</v>
      </c>
      <c r="B6988" s="2">
        <v>17</v>
      </c>
    </row>
    <row r="6989" spans="1:2" x14ac:dyDescent="0.3">
      <c r="A6989" s="2">
        <v>1437407787</v>
      </c>
      <c r="B6989" s="2">
        <v>20</v>
      </c>
    </row>
    <row r="6990" spans="1:2" x14ac:dyDescent="0.3">
      <c r="A6990" s="2">
        <v>1437407788</v>
      </c>
      <c r="B6990" s="2">
        <v>18</v>
      </c>
    </row>
    <row r="6991" spans="1:2" x14ac:dyDescent="0.3">
      <c r="A6991" s="2">
        <v>1437407789</v>
      </c>
      <c r="B6991" s="2">
        <v>13</v>
      </c>
    </row>
    <row r="6992" spans="1:2" x14ac:dyDescent="0.3">
      <c r="A6992" s="2">
        <v>1437407790</v>
      </c>
      <c r="B6992" s="2">
        <v>17</v>
      </c>
    </row>
    <row r="6993" spans="1:2" x14ac:dyDescent="0.3">
      <c r="A6993" s="2">
        <v>1437407791</v>
      </c>
      <c r="B6993" s="2">
        <v>8</v>
      </c>
    </row>
    <row r="6994" spans="1:2" x14ac:dyDescent="0.3">
      <c r="A6994" s="2">
        <v>1437407792</v>
      </c>
      <c r="B6994" s="2">
        <v>14</v>
      </c>
    </row>
    <row r="6995" spans="1:2" x14ac:dyDescent="0.3">
      <c r="A6995" s="2">
        <v>1437407793</v>
      </c>
      <c r="B6995" s="2">
        <v>12</v>
      </c>
    </row>
    <row r="6996" spans="1:2" x14ac:dyDescent="0.3">
      <c r="A6996" s="2">
        <v>1437407794</v>
      </c>
      <c r="B6996" s="2">
        <v>10</v>
      </c>
    </row>
    <row r="6997" spans="1:2" x14ac:dyDescent="0.3">
      <c r="A6997" s="2">
        <v>1437407795</v>
      </c>
      <c r="B6997" s="2">
        <v>12</v>
      </c>
    </row>
    <row r="6998" spans="1:2" x14ac:dyDescent="0.3">
      <c r="A6998" s="2">
        <v>1437407796</v>
      </c>
      <c r="B6998" s="2">
        <v>17</v>
      </c>
    </row>
    <row r="6999" spans="1:2" x14ac:dyDescent="0.3">
      <c r="A6999" s="2">
        <v>1437407797</v>
      </c>
      <c r="B6999" s="2">
        <v>30</v>
      </c>
    </row>
    <row r="7000" spans="1:2" x14ac:dyDescent="0.3">
      <c r="A7000" s="2">
        <v>1437407798</v>
      </c>
      <c r="B7000" s="2">
        <v>11</v>
      </c>
    </row>
    <row r="7001" spans="1:2" x14ac:dyDescent="0.3">
      <c r="A7001" s="2">
        <v>1437407799</v>
      </c>
      <c r="B7001" s="2">
        <v>17</v>
      </c>
    </row>
    <row r="7002" spans="1:2" x14ac:dyDescent="0.3">
      <c r="A7002" s="2">
        <v>1437407800</v>
      </c>
      <c r="B7002" s="2">
        <v>29</v>
      </c>
    </row>
    <row r="7003" spans="1:2" x14ac:dyDescent="0.3">
      <c r="A7003" s="2">
        <v>1437407801</v>
      </c>
      <c r="B7003" s="2">
        <v>21</v>
      </c>
    </row>
    <row r="7004" spans="1:2" x14ac:dyDescent="0.3">
      <c r="A7004" s="2">
        <v>1437407802</v>
      </c>
      <c r="B7004" s="2">
        <v>12</v>
      </c>
    </row>
    <row r="7005" spans="1:2" x14ac:dyDescent="0.3">
      <c r="A7005" s="2">
        <v>1437407803</v>
      </c>
      <c r="B7005" s="2">
        <v>14</v>
      </c>
    </row>
    <row r="7006" spans="1:2" x14ac:dyDescent="0.3">
      <c r="A7006" s="2">
        <v>1437407804</v>
      </c>
      <c r="B7006" s="2">
        <v>14</v>
      </c>
    </row>
    <row r="7007" spans="1:2" x14ac:dyDescent="0.3">
      <c r="A7007" s="2">
        <v>1437407805</v>
      </c>
      <c r="B7007" s="2">
        <v>16</v>
      </c>
    </row>
    <row r="7008" spans="1:2" x14ac:dyDescent="0.3">
      <c r="A7008" s="2">
        <v>1437407806</v>
      </c>
      <c r="B7008" s="2">
        <v>20</v>
      </c>
    </row>
    <row r="7009" spans="1:2" x14ac:dyDescent="0.3">
      <c r="A7009" s="2">
        <v>1437407807</v>
      </c>
      <c r="B7009" s="2">
        <v>25</v>
      </c>
    </row>
    <row r="7010" spans="1:2" x14ac:dyDescent="0.3">
      <c r="A7010" s="2">
        <v>1437407808</v>
      </c>
      <c r="B7010" s="2">
        <v>26</v>
      </c>
    </row>
    <row r="7011" spans="1:2" x14ac:dyDescent="0.3">
      <c r="A7011" s="2">
        <v>1437407809</v>
      </c>
      <c r="B7011" s="2">
        <v>17</v>
      </c>
    </row>
    <row r="7012" spans="1:2" x14ac:dyDescent="0.3">
      <c r="A7012" s="2">
        <v>1437407810</v>
      </c>
      <c r="B7012" s="2">
        <v>12</v>
      </c>
    </row>
    <row r="7013" spans="1:2" x14ac:dyDescent="0.3">
      <c r="A7013" s="2">
        <v>1437407811</v>
      </c>
      <c r="B7013" s="2">
        <v>12</v>
      </c>
    </row>
    <row r="7014" spans="1:2" x14ac:dyDescent="0.3">
      <c r="A7014" s="2">
        <v>1437407812</v>
      </c>
      <c r="B7014" s="2">
        <v>19</v>
      </c>
    </row>
    <row r="7015" spans="1:2" x14ac:dyDescent="0.3">
      <c r="A7015" s="2">
        <v>1437407813</v>
      </c>
      <c r="B7015" s="2">
        <v>13</v>
      </c>
    </row>
    <row r="7016" spans="1:2" x14ac:dyDescent="0.3">
      <c r="A7016" s="2">
        <v>1437407814</v>
      </c>
      <c r="B7016" s="2">
        <v>16</v>
      </c>
    </row>
    <row r="7017" spans="1:2" x14ac:dyDescent="0.3">
      <c r="A7017" s="2">
        <v>1437407815</v>
      </c>
      <c r="B7017" s="2">
        <v>19</v>
      </c>
    </row>
    <row r="7018" spans="1:2" x14ac:dyDescent="0.3">
      <c r="A7018" s="2">
        <v>1437407816</v>
      </c>
      <c r="B7018" s="2">
        <v>13</v>
      </c>
    </row>
    <row r="7019" spans="1:2" x14ac:dyDescent="0.3">
      <c r="A7019" s="2">
        <v>1437407817</v>
      </c>
      <c r="B7019" s="2">
        <v>12</v>
      </c>
    </row>
    <row r="7020" spans="1:2" x14ac:dyDescent="0.3">
      <c r="A7020" s="2">
        <v>1437407818</v>
      </c>
      <c r="B7020" s="2">
        <v>21</v>
      </c>
    </row>
    <row r="7021" spans="1:2" x14ac:dyDescent="0.3">
      <c r="A7021" s="2">
        <v>1437407819</v>
      </c>
      <c r="B7021" s="2">
        <v>13</v>
      </c>
    </row>
    <row r="7022" spans="1:2" x14ac:dyDescent="0.3">
      <c r="A7022" s="2">
        <v>1437407820</v>
      </c>
      <c r="B7022" s="2">
        <v>17</v>
      </c>
    </row>
    <row r="7023" spans="1:2" x14ac:dyDescent="0.3">
      <c r="A7023" s="2">
        <v>1437407821</v>
      </c>
      <c r="B7023" s="2">
        <v>33</v>
      </c>
    </row>
    <row r="7024" spans="1:2" x14ac:dyDescent="0.3">
      <c r="A7024" s="2">
        <v>1437407822</v>
      </c>
      <c r="B7024" s="2">
        <v>36</v>
      </c>
    </row>
    <row r="7025" spans="1:2" x14ac:dyDescent="0.3">
      <c r="A7025" s="2">
        <v>1437407823</v>
      </c>
      <c r="B7025" s="2">
        <v>26</v>
      </c>
    </row>
    <row r="7026" spans="1:2" x14ac:dyDescent="0.3">
      <c r="A7026" s="2">
        <v>1437407824</v>
      </c>
      <c r="B7026" s="2">
        <v>32</v>
      </c>
    </row>
    <row r="7027" spans="1:2" x14ac:dyDescent="0.3">
      <c r="A7027" s="2">
        <v>1437407825</v>
      </c>
      <c r="B7027" s="2">
        <v>30</v>
      </c>
    </row>
    <row r="7028" spans="1:2" x14ac:dyDescent="0.3">
      <c r="A7028" s="2">
        <v>1437407826</v>
      </c>
      <c r="B7028" s="2">
        <v>21</v>
      </c>
    </row>
    <row r="7029" spans="1:2" x14ac:dyDescent="0.3">
      <c r="A7029" s="2">
        <v>1437407827</v>
      </c>
      <c r="B7029" s="2">
        <v>28</v>
      </c>
    </row>
    <row r="7030" spans="1:2" x14ac:dyDescent="0.3">
      <c r="A7030" s="2">
        <v>1437407828</v>
      </c>
      <c r="B7030" s="2">
        <v>24</v>
      </c>
    </row>
    <row r="7031" spans="1:2" x14ac:dyDescent="0.3">
      <c r="A7031" s="2">
        <v>1437407829</v>
      </c>
      <c r="B7031" s="2">
        <v>12</v>
      </c>
    </row>
    <row r="7032" spans="1:2" x14ac:dyDescent="0.3">
      <c r="A7032" s="2">
        <v>1437407830</v>
      </c>
      <c r="B7032" s="2">
        <v>17</v>
      </c>
    </row>
    <row r="7033" spans="1:2" x14ac:dyDescent="0.3">
      <c r="A7033" s="2">
        <v>1437407831</v>
      </c>
      <c r="B7033" s="2">
        <v>17</v>
      </c>
    </row>
    <row r="7034" spans="1:2" x14ac:dyDescent="0.3">
      <c r="A7034" s="2">
        <v>1437407832</v>
      </c>
      <c r="B7034" s="2">
        <v>17</v>
      </c>
    </row>
    <row r="7035" spans="1:2" x14ac:dyDescent="0.3">
      <c r="A7035" s="2">
        <v>1437407833</v>
      </c>
      <c r="B7035" s="2">
        <v>20</v>
      </c>
    </row>
    <row r="7036" spans="1:2" x14ac:dyDescent="0.3">
      <c r="A7036" s="2">
        <v>1437407834</v>
      </c>
      <c r="B7036" s="2">
        <v>27</v>
      </c>
    </row>
    <row r="7037" spans="1:2" x14ac:dyDescent="0.3">
      <c r="A7037" s="2">
        <v>1437407835</v>
      </c>
      <c r="B7037" s="2">
        <v>18</v>
      </c>
    </row>
    <row r="7038" spans="1:2" x14ac:dyDescent="0.3">
      <c r="A7038" s="2">
        <v>1437407836</v>
      </c>
      <c r="B7038" s="2">
        <v>17</v>
      </c>
    </row>
    <row r="7039" spans="1:2" x14ac:dyDescent="0.3">
      <c r="A7039" s="2">
        <v>1437407837</v>
      </c>
      <c r="B7039" s="2">
        <v>15</v>
      </c>
    </row>
    <row r="7040" spans="1:2" x14ac:dyDescent="0.3">
      <c r="A7040" s="2">
        <v>1437407838</v>
      </c>
      <c r="B7040" s="2">
        <v>14</v>
      </c>
    </row>
    <row r="7041" spans="1:2" x14ac:dyDescent="0.3">
      <c r="A7041" s="2">
        <v>1437407839</v>
      </c>
      <c r="B7041" s="2">
        <v>14</v>
      </c>
    </row>
    <row r="7042" spans="1:2" x14ac:dyDescent="0.3">
      <c r="A7042" s="2">
        <v>1437407840</v>
      </c>
      <c r="B7042" s="2">
        <v>14</v>
      </c>
    </row>
    <row r="7043" spans="1:2" x14ac:dyDescent="0.3">
      <c r="A7043" s="2">
        <v>1437407841</v>
      </c>
      <c r="B7043" s="2">
        <v>13</v>
      </c>
    </row>
    <row r="7044" spans="1:2" x14ac:dyDescent="0.3">
      <c r="A7044" s="2">
        <v>1437407842</v>
      </c>
      <c r="B7044" s="2">
        <v>14</v>
      </c>
    </row>
    <row r="7045" spans="1:2" x14ac:dyDescent="0.3">
      <c r="A7045" s="2">
        <v>1437407843</v>
      </c>
      <c r="B7045" s="2">
        <v>17</v>
      </c>
    </row>
    <row r="7046" spans="1:2" x14ac:dyDescent="0.3">
      <c r="A7046" s="2">
        <v>1437407844</v>
      </c>
      <c r="B7046" s="2">
        <v>12</v>
      </c>
    </row>
    <row r="7047" spans="1:2" x14ac:dyDescent="0.3">
      <c r="A7047" s="2">
        <v>1437407845</v>
      </c>
      <c r="B7047" s="2">
        <v>16</v>
      </c>
    </row>
    <row r="7048" spans="1:2" x14ac:dyDescent="0.3">
      <c r="A7048" s="2">
        <v>1437407846</v>
      </c>
      <c r="B7048" s="2">
        <v>19</v>
      </c>
    </row>
    <row r="7049" spans="1:2" x14ac:dyDescent="0.3">
      <c r="A7049" s="2">
        <v>1437407847</v>
      </c>
      <c r="B7049" s="2">
        <v>13</v>
      </c>
    </row>
    <row r="7050" spans="1:2" x14ac:dyDescent="0.3">
      <c r="A7050" s="2">
        <v>1437407848</v>
      </c>
      <c r="B7050" s="2">
        <v>17</v>
      </c>
    </row>
    <row r="7051" spans="1:2" x14ac:dyDescent="0.3">
      <c r="A7051" s="2">
        <v>1437407849</v>
      </c>
      <c r="B7051" s="2">
        <v>16</v>
      </c>
    </row>
    <row r="7052" spans="1:2" x14ac:dyDescent="0.3">
      <c r="A7052" s="2">
        <v>1437407850</v>
      </c>
      <c r="B7052" s="2">
        <v>21</v>
      </c>
    </row>
    <row r="7053" spans="1:2" x14ac:dyDescent="0.3">
      <c r="A7053" s="2">
        <v>1437407851</v>
      </c>
      <c r="B7053" s="2">
        <v>7</v>
      </c>
    </row>
    <row r="7054" spans="1:2" x14ac:dyDescent="0.3">
      <c r="A7054" s="2">
        <v>1437407852</v>
      </c>
      <c r="B7054" s="2">
        <v>8</v>
      </c>
    </row>
    <row r="7055" spans="1:2" x14ac:dyDescent="0.3">
      <c r="A7055" s="2">
        <v>1437407853</v>
      </c>
      <c r="B7055" s="2">
        <v>2</v>
      </c>
    </row>
    <row r="7056" spans="1:2" x14ac:dyDescent="0.3">
      <c r="A7056" s="2">
        <v>1437407854</v>
      </c>
      <c r="B7056" s="2">
        <v>4</v>
      </c>
    </row>
    <row r="7057" spans="1:2" x14ac:dyDescent="0.3">
      <c r="A7057" s="2">
        <v>1437407855</v>
      </c>
      <c r="B7057" s="2">
        <v>3</v>
      </c>
    </row>
    <row r="7058" spans="1:2" x14ac:dyDescent="0.3">
      <c r="A7058" s="2">
        <v>1437407856</v>
      </c>
      <c r="B7058" s="2">
        <v>2</v>
      </c>
    </row>
    <row r="7059" spans="1:2" x14ac:dyDescent="0.3">
      <c r="A7059" s="2">
        <v>1437407857</v>
      </c>
      <c r="B7059" s="2">
        <v>3</v>
      </c>
    </row>
    <row r="7060" spans="1:2" x14ac:dyDescent="0.3">
      <c r="A7060" s="2">
        <v>1437407858</v>
      </c>
      <c r="B7060" s="2">
        <v>3</v>
      </c>
    </row>
    <row r="7061" spans="1:2" x14ac:dyDescent="0.3">
      <c r="A7061" s="2">
        <v>1437407859</v>
      </c>
      <c r="B7061" s="2">
        <v>7</v>
      </c>
    </row>
    <row r="7062" spans="1:2" x14ac:dyDescent="0.3">
      <c r="A7062" s="2">
        <v>1437407860</v>
      </c>
      <c r="B7062" s="2">
        <v>2</v>
      </c>
    </row>
    <row r="7063" spans="1:2" x14ac:dyDescent="0.3">
      <c r="A7063" s="2">
        <v>1437407861</v>
      </c>
      <c r="B7063" s="2">
        <v>0</v>
      </c>
    </row>
    <row r="7064" spans="1:2" x14ac:dyDescent="0.3">
      <c r="A7064" s="2">
        <v>1437407862</v>
      </c>
      <c r="B7064" s="2">
        <v>3</v>
      </c>
    </row>
    <row r="7065" spans="1:2" x14ac:dyDescent="0.3">
      <c r="A7065" s="2">
        <v>1437407863</v>
      </c>
      <c r="B7065" s="2">
        <v>2</v>
      </c>
    </row>
    <row r="7066" spans="1:2" x14ac:dyDescent="0.3">
      <c r="A7066" s="2">
        <v>1437407864</v>
      </c>
      <c r="B7066" s="2">
        <v>3</v>
      </c>
    </row>
    <row r="7067" spans="1:2" x14ac:dyDescent="0.3">
      <c r="A7067" s="2">
        <v>1437407865</v>
      </c>
      <c r="B7067" s="2">
        <v>7</v>
      </c>
    </row>
    <row r="7068" spans="1:2" x14ac:dyDescent="0.3">
      <c r="A7068" s="2">
        <v>1437407866</v>
      </c>
      <c r="B7068" s="2">
        <v>4</v>
      </c>
    </row>
    <row r="7069" spans="1:2" x14ac:dyDescent="0.3">
      <c r="A7069" s="2">
        <v>1437407867</v>
      </c>
      <c r="B7069" s="2">
        <v>4</v>
      </c>
    </row>
    <row r="7070" spans="1:2" x14ac:dyDescent="0.3">
      <c r="A7070" s="2">
        <v>1437407868</v>
      </c>
      <c r="B7070" s="2">
        <v>4</v>
      </c>
    </row>
    <row r="7071" spans="1:2" x14ac:dyDescent="0.3">
      <c r="A7071" s="2">
        <v>1437407869</v>
      </c>
      <c r="B7071" s="2">
        <v>5</v>
      </c>
    </row>
    <row r="7072" spans="1:2" x14ac:dyDescent="0.3">
      <c r="A7072" s="2">
        <v>1437407870</v>
      </c>
      <c r="B7072" s="2">
        <v>5</v>
      </c>
    </row>
    <row r="7073" spans="1:2" x14ac:dyDescent="0.3">
      <c r="A7073" s="2">
        <v>1437407871</v>
      </c>
      <c r="B7073" s="2">
        <v>5</v>
      </c>
    </row>
    <row r="7074" spans="1:2" x14ac:dyDescent="0.3">
      <c r="A7074" s="2">
        <v>1437407872</v>
      </c>
      <c r="B7074" s="2">
        <v>1</v>
      </c>
    </row>
    <row r="7075" spans="1:2" x14ac:dyDescent="0.3">
      <c r="A7075" s="2">
        <v>1437407873</v>
      </c>
      <c r="B7075" s="2">
        <v>4</v>
      </c>
    </row>
    <row r="7076" spans="1:2" x14ac:dyDescent="0.3">
      <c r="A7076" s="2">
        <v>1437407874</v>
      </c>
      <c r="B7076" s="2">
        <v>1</v>
      </c>
    </row>
    <row r="7077" spans="1:2" x14ac:dyDescent="0.3">
      <c r="A7077" s="2">
        <v>1437407875</v>
      </c>
      <c r="B7077" s="2">
        <v>2</v>
      </c>
    </row>
    <row r="7078" spans="1:2" x14ac:dyDescent="0.3">
      <c r="A7078" s="2">
        <v>1437407876</v>
      </c>
      <c r="B7078" s="2">
        <v>4</v>
      </c>
    </row>
    <row r="7079" spans="1:2" x14ac:dyDescent="0.3">
      <c r="A7079" s="2">
        <v>1437407877</v>
      </c>
      <c r="B7079" s="2">
        <v>1</v>
      </c>
    </row>
    <row r="7080" spans="1:2" x14ac:dyDescent="0.3">
      <c r="A7080" s="2">
        <v>1437407878</v>
      </c>
      <c r="B7080" s="2">
        <v>3</v>
      </c>
    </row>
    <row r="7081" spans="1:2" x14ac:dyDescent="0.3">
      <c r="A7081" s="2">
        <v>1437407879</v>
      </c>
      <c r="B7081" s="2">
        <v>1</v>
      </c>
    </row>
    <row r="7082" spans="1:2" x14ac:dyDescent="0.3">
      <c r="A7082" s="2">
        <v>1437407880</v>
      </c>
      <c r="B7082" s="2">
        <v>4</v>
      </c>
    </row>
    <row r="7083" spans="1:2" x14ac:dyDescent="0.3">
      <c r="A7083" s="2">
        <v>1437407881</v>
      </c>
      <c r="B7083" s="2">
        <v>4</v>
      </c>
    </row>
    <row r="7084" spans="1:2" x14ac:dyDescent="0.3">
      <c r="A7084" s="2">
        <v>1437407882</v>
      </c>
      <c r="B7084" s="2">
        <v>5</v>
      </c>
    </row>
    <row r="7085" spans="1:2" x14ac:dyDescent="0.3">
      <c r="A7085" s="2">
        <v>1437407883</v>
      </c>
      <c r="B7085" s="2">
        <v>7</v>
      </c>
    </row>
    <row r="7086" spans="1:2" x14ac:dyDescent="0.3">
      <c r="A7086" s="2">
        <v>1437407884</v>
      </c>
      <c r="B7086" s="2">
        <v>2</v>
      </c>
    </row>
    <row r="7087" spans="1:2" x14ac:dyDescent="0.3">
      <c r="A7087" s="2">
        <v>1437407885</v>
      </c>
      <c r="B7087" s="2">
        <v>6</v>
      </c>
    </row>
    <row r="7088" spans="1:2" x14ac:dyDescent="0.3">
      <c r="A7088" s="2">
        <v>1437407886</v>
      </c>
      <c r="B7088" s="2">
        <v>3</v>
      </c>
    </row>
    <row r="7089" spans="1:2" x14ac:dyDescent="0.3">
      <c r="A7089" s="2">
        <v>1437407887</v>
      </c>
      <c r="B7089" s="2">
        <v>5</v>
      </c>
    </row>
    <row r="7090" spans="1:2" x14ac:dyDescent="0.3">
      <c r="A7090" s="2">
        <v>1437407888</v>
      </c>
      <c r="B7090" s="2">
        <v>2</v>
      </c>
    </row>
    <row r="7091" spans="1:2" x14ac:dyDescent="0.3">
      <c r="A7091" s="2">
        <v>1437407889</v>
      </c>
      <c r="B7091" s="2">
        <v>4</v>
      </c>
    </row>
    <row r="7092" spans="1:2" x14ac:dyDescent="0.3">
      <c r="A7092" s="2">
        <v>1437407890</v>
      </c>
      <c r="B7092" s="2">
        <v>4</v>
      </c>
    </row>
    <row r="7093" spans="1:2" x14ac:dyDescent="0.3">
      <c r="A7093" s="2">
        <v>1437407891</v>
      </c>
      <c r="B7093" s="2">
        <v>7</v>
      </c>
    </row>
    <row r="7094" spans="1:2" x14ac:dyDescent="0.3">
      <c r="A7094" s="2">
        <v>1437407892</v>
      </c>
      <c r="B7094" s="2">
        <v>0</v>
      </c>
    </row>
    <row r="7095" spans="1:2" x14ac:dyDescent="0.3">
      <c r="A7095" s="2">
        <v>1437407893</v>
      </c>
      <c r="B7095" s="2">
        <v>4</v>
      </c>
    </row>
    <row r="7096" spans="1:2" x14ac:dyDescent="0.3">
      <c r="A7096" s="2">
        <v>1437407894</v>
      </c>
      <c r="B7096" s="2">
        <v>6</v>
      </c>
    </row>
    <row r="7097" spans="1:2" x14ac:dyDescent="0.3">
      <c r="A7097" s="2">
        <v>1437407895</v>
      </c>
      <c r="B7097" s="2">
        <v>3</v>
      </c>
    </row>
    <row r="7098" spans="1:2" x14ac:dyDescent="0.3">
      <c r="A7098" s="2">
        <v>1437407896</v>
      </c>
      <c r="B7098" s="2">
        <v>4</v>
      </c>
    </row>
    <row r="7099" spans="1:2" x14ac:dyDescent="0.3">
      <c r="A7099" s="2">
        <v>1437407897</v>
      </c>
      <c r="B7099" s="2">
        <v>2</v>
      </c>
    </row>
    <row r="7100" spans="1:2" x14ac:dyDescent="0.3">
      <c r="A7100" s="2">
        <v>1437407898</v>
      </c>
      <c r="B7100" s="2">
        <v>1</v>
      </c>
    </row>
    <row r="7101" spans="1:2" x14ac:dyDescent="0.3">
      <c r="A7101" s="2">
        <v>1437407899</v>
      </c>
      <c r="B7101" s="2">
        <v>2</v>
      </c>
    </row>
    <row r="7102" spans="1:2" x14ac:dyDescent="0.3">
      <c r="A7102" s="2">
        <v>1437407900</v>
      </c>
      <c r="B7102" s="2">
        <v>3</v>
      </c>
    </row>
    <row r="7103" spans="1:2" x14ac:dyDescent="0.3">
      <c r="A7103" s="2">
        <v>1437407901</v>
      </c>
      <c r="B7103" s="2">
        <v>3</v>
      </c>
    </row>
    <row r="7104" spans="1:2" x14ac:dyDescent="0.3">
      <c r="A7104" s="2">
        <v>1437407902</v>
      </c>
      <c r="B7104" s="2">
        <v>4</v>
      </c>
    </row>
    <row r="7105" spans="1:2" x14ac:dyDescent="0.3">
      <c r="A7105" s="2">
        <v>1437407903</v>
      </c>
      <c r="B7105" s="2">
        <v>4</v>
      </c>
    </row>
    <row r="7106" spans="1:2" x14ac:dyDescent="0.3">
      <c r="A7106" s="2">
        <v>1437407904</v>
      </c>
      <c r="B7106" s="2">
        <v>5</v>
      </c>
    </row>
    <row r="7107" spans="1:2" x14ac:dyDescent="0.3">
      <c r="A7107" s="2">
        <v>1437407905</v>
      </c>
      <c r="B7107" s="2">
        <v>2</v>
      </c>
    </row>
    <row r="7108" spans="1:2" x14ac:dyDescent="0.3">
      <c r="A7108" s="2">
        <v>1437407906</v>
      </c>
      <c r="B7108" s="2">
        <v>7</v>
      </c>
    </row>
    <row r="7109" spans="1:2" x14ac:dyDescent="0.3">
      <c r="A7109" s="2">
        <v>1437407907</v>
      </c>
      <c r="B7109" s="2">
        <v>5</v>
      </c>
    </row>
    <row r="7110" spans="1:2" x14ac:dyDescent="0.3">
      <c r="A7110" s="2">
        <v>1437407908</v>
      </c>
      <c r="B7110" s="2">
        <v>3</v>
      </c>
    </row>
    <row r="7111" spans="1:2" x14ac:dyDescent="0.3">
      <c r="A7111" s="2">
        <v>1437407909</v>
      </c>
      <c r="B7111" s="2">
        <v>3</v>
      </c>
    </row>
    <row r="7112" spans="1:2" x14ac:dyDescent="0.3">
      <c r="A7112" s="2">
        <v>1437407910</v>
      </c>
      <c r="B7112" s="2">
        <v>2</v>
      </c>
    </row>
    <row r="7113" spans="1:2" x14ac:dyDescent="0.3">
      <c r="A7113" s="2">
        <v>1437407911</v>
      </c>
      <c r="B7113" s="2">
        <v>4</v>
      </c>
    </row>
    <row r="7114" spans="1:2" x14ac:dyDescent="0.3">
      <c r="A7114" s="2">
        <v>1437407912</v>
      </c>
      <c r="B7114" s="2">
        <v>7</v>
      </c>
    </row>
    <row r="7115" spans="1:2" x14ac:dyDescent="0.3">
      <c r="A7115" s="2">
        <v>1437407913</v>
      </c>
      <c r="B7115" s="2">
        <v>7</v>
      </c>
    </row>
    <row r="7116" spans="1:2" x14ac:dyDescent="0.3">
      <c r="A7116" s="2">
        <v>1437407914</v>
      </c>
      <c r="B7116" s="2">
        <v>7</v>
      </c>
    </row>
    <row r="7117" spans="1:2" x14ac:dyDescent="0.3">
      <c r="A7117" s="2">
        <v>1437407915</v>
      </c>
      <c r="B7117" s="2">
        <v>2</v>
      </c>
    </row>
    <row r="7118" spans="1:2" x14ac:dyDescent="0.3">
      <c r="A7118" s="2">
        <v>1437407916</v>
      </c>
      <c r="B7118" s="2">
        <v>6</v>
      </c>
    </row>
    <row r="7119" spans="1:2" x14ac:dyDescent="0.3">
      <c r="A7119" s="2">
        <v>1437407917</v>
      </c>
      <c r="B7119" s="2">
        <v>3</v>
      </c>
    </row>
    <row r="7120" spans="1:2" x14ac:dyDescent="0.3">
      <c r="A7120" s="2">
        <v>1437407918</v>
      </c>
      <c r="B7120" s="2">
        <v>1</v>
      </c>
    </row>
    <row r="7121" spans="1:2" x14ac:dyDescent="0.3">
      <c r="A7121" s="2">
        <v>1437407919</v>
      </c>
      <c r="B7121" s="2">
        <v>2</v>
      </c>
    </row>
    <row r="7122" spans="1:2" x14ac:dyDescent="0.3">
      <c r="A7122" s="2">
        <v>1437407920</v>
      </c>
      <c r="B7122" s="2">
        <v>9</v>
      </c>
    </row>
    <row r="7123" spans="1:2" x14ac:dyDescent="0.3">
      <c r="A7123" s="2">
        <v>1437407921</v>
      </c>
      <c r="B7123" s="2">
        <v>4</v>
      </c>
    </row>
    <row r="7124" spans="1:2" x14ac:dyDescent="0.3">
      <c r="A7124" s="2">
        <v>1437407922</v>
      </c>
      <c r="B7124" s="2">
        <v>6</v>
      </c>
    </row>
    <row r="7125" spans="1:2" x14ac:dyDescent="0.3">
      <c r="A7125" s="2">
        <v>1437407923</v>
      </c>
      <c r="B7125" s="2">
        <v>3</v>
      </c>
    </row>
    <row r="7126" spans="1:2" x14ac:dyDescent="0.3">
      <c r="A7126" s="2">
        <v>1437407924</v>
      </c>
      <c r="B7126" s="2">
        <v>7</v>
      </c>
    </row>
    <row r="7127" spans="1:2" x14ac:dyDescent="0.3">
      <c r="A7127" s="2">
        <v>1437407925</v>
      </c>
      <c r="B7127" s="2">
        <v>4</v>
      </c>
    </row>
    <row r="7128" spans="1:2" x14ac:dyDescent="0.3">
      <c r="A7128" s="2">
        <v>1437407926</v>
      </c>
      <c r="B7128" s="2">
        <v>4</v>
      </c>
    </row>
    <row r="7129" spans="1:2" x14ac:dyDescent="0.3">
      <c r="A7129" s="2">
        <v>1437407927</v>
      </c>
      <c r="B7129" s="2">
        <v>5</v>
      </c>
    </row>
    <row r="7130" spans="1:2" x14ac:dyDescent="0.3">
      <c r="A7130" s="2">
        <v>1437407928</v>
      </c>
      <c r="B7130" s="2">
        <v>6</v>
      </c>
    </row>
    <row r="7131" spans="1:2" x14ac:dyDescent="0.3">
      <c r="A7131" s="2">
        <v>1437407929</v>
      </c>
      <c r="B7131" s="2">
        <v>3</v>
      </c>
    </row>
    <row r="7132" spans="1:2" x14ac:dyDescent="0.3">
      <c r="A7132" s="2">
        <v>1437407930</v>
      </c>
      <c r="B7132" s="2">
        <v>3</v>
      </c>
    </row>
    <row r="7133" spans="1:2" x14ac:dyDescent="0.3">
      <c r="A7133" s="2">
        <v>1437407931</v>
      </c>
      <c r="B7133" s="2">
        <v>2</v>
      </c>
    </row>
    <row r="7134" spans="1:2" x14ac:dyDescent="0.3">
      <c r="A7134" s="2">
        <v>1437407932</v>
      </c>
      <c r="B7134" s="2">
        <v>3</v>
      </c>
    </row>
    <row r="7135" spans="1:2" x14ac:dyDescent="0.3">
      <c r="A7135" s="2">
        <v>1437407933</v>
      </c>
      <c r="B7135" s="2">
        <v>7</v>
      </c>
    </row>
    <row r="7136" spans="1:2" x14ac:dyDescent="0.3">
      <c r="A7136" s="2">
        <v>1437407934</v>
      </c>
      <c r="B7136" s="2">
        <v>6</v>
      </c>
    </row>
    <row r="7137" spans="1:2" x14ac:dyDescent="0.3">
      <c r="A7137" s="2">
        <v>1437407935</v>
      </c>
      <c r="B7137" s="2">
        <v>6</v>
      </c>
    </row>
    <row r="7138" spans="1:2" x14ac:dyDescent="0.3">
      <c r="A7138" s="2">
        <v>1437407936</v>
      </c>
      <c r="B7138" s="2">
        <v>6</v>
      </c>
    </row>
    <row r="7139" spans="1:2" x14ac:dyDescent="0.3">
      <c r="A7139" s="2">
        <v>1437407937</v>
      </c>
      <c r="B7139" s="2">
        <v>3</v>
      </c>
    </row>
    <row r="7140" spans="1:2" x14ac:dyDescent="0.3">
      <c r="A7140" s="2">
        <v>1437407938</v>
      </c>
      <c r="B7140" s="2">
        <v>0</v>
      </c>
    </row>
    <row r="7141" spans="1:2" x14ac:dyDescent="0.3">
      <c r="A7141" s="2">
        <v>1437407939</v>
      </c>
      <c r="B7141" s="2">
        <v>1</v>
      </c>
    </row>
    <row r="7142" spans="1:2" x14ac:dyDescent="0.3">
      <c r="A7142" s="2">
        <v>1437407940</v>
      </c>
      <c r="B7142" s="2">
        <v>4</v>
      </c>
    </row>
    <row r="7143" spans="1:2" x14ac:dyDescent="0.3">
      <c r="A7143" s="2">
        <v>1437407941</v>
      </c>
      <c r="B7143" s="2">
        <v>5</v>
      </c>
    </row>
    <row r="7144" spans="1:2" x14ac:dyDescent="0.3">
      <c r="A7144" s="2">
        <v>1437407942</v>
      </c>
      <c r="B7144" s="2">
        <v>2</v>
      </c>
    </row>
    <row r="7145" spans="1:2" x14ac:dyDescent="0.3">
      <c r="A7145" s="2">
        <v>1437407943</v>
      </c>
      <c r="B7145" s="2">
        <v>3</v>
      </c>
    </row>
    <row r="7146" spans="1:2" x14ac:dyDescent="0.3">
      <c r="A7146" s="2">
        <v>1437407944</v>
      </c>
      <c r="B7146" s="2">
        <v>5</v>
      </c>
    </row>
    <row r="7147" spans="1:2" x14ac:dyDescent="0.3">
      <c r="A7147" s="2">
        <v>1437407945</v>
      </c>
      <c r="B7147" s="2">
        <v>3</v>
      </c>
    </row>
    <row r="7148" spans="1:2" x14ac:dyDescent="0.3">
      <c r="A7148" s="2">
        <v>1437407946</v>
      </c>
      <c r="B7148" s="2">
        <v>2</v>
      </c>
    </row>
    <row r="7149" spans="1:2" x14ac:dyDescent="0.3">
      <c r="A7149" s="2">
        <v>1437407947</v>
      </c>
      <c r="B7149" s="2">
        <v>2</v>
      </c>
    </row>
    <row r="7150" spans="1:2" x14ac:dyDescent="0.3">
      <c r="A7150" s="2">
        <v>1437407948</v>
      </c>
      <c r="B7150" s="2">
        <v>0</v>
      </c>
    </row>
    <row r="7151" spans="1:2" x14ac:dyDescent="0.3">
      <c r="A7151" s="2">
        <v>1437407949</v>
      </c>
      <c r="B7151" s="2">
        <v>7</v>
      </c>
    </row>
    <row r="7152" spans="1:2" x14ac:dyDescent="0.3">
      <c r="A7152" s="2">
        <v>1437407950</v>
      </c>
      <c r="B7152" s="2">
        <v>4</v>
      </c>
    </row>
    <row r="7153" spans="1:2" x14ac:dyDescent="0.3">
      <c r="A7153" s="2">
        <v>1437407951</v>
      </c>
      <c r="B7153" s="2">
        <v>6</v>
      </c>
    </row>
    <row r="7154" spans="1:2" x14ac:dyDescent="0.3">
      <c r="A7154" s="2">
        <v>1437407952</v>
      </c>
      <c r="B7154" s="2">
        <v>4</v>
      </c>
    </row>
    <row r="7155" spans="1:2" x14ac:dyDescent="0.3">
      <c r="A7155" s="2">
        <v>1437407953</v>
      </c>
      <c r="B7155" s="2">
        <v>5</v>
      </c>
    </row>
    <row r="7156" spans="1:2" x14ac:dyDescent="0.3">
      <c r="A7156" s="2">
        <v>1437407954</v>
      </c>
      <c r="B7156" s="2">
        <v>10</v>
      </c>
    </row>
    <row r="7157" spans="1:2" x14ac:dyDescent="0.3">
      <c r="A7157" s="2">
        <v>1437407955</v>
      </c>
      <c r="B7157" s="2">
        <v>8</v>
      </c>
    </row>
    <row r="7158" spans="1:2" x14ac:dyDescent="0.3">
      <c r="A7158" s="2">
        <v>1437407956</v>
      </c>
      <c r="B7158" s="2">
        <v>6</v>
      </c>
    </row>
    <row r="7159" spans="1:2" x14ac:dyDescent="0.3">
      <c r="A7159" s="2">
        <v>1437407957</v>
      </c>
      <c r="B7159" s="2">
        <v>5</v>
      </c>
    </row>
    <row r="7160" spans="1:2" x14ac:dyDescent="0.3">
      <c r="A7160" s="2">
        <v>1437407958</v>
      </c>
      <c r="B7160" s="2">
        <v>4</v>
      </c>
    </row>
    <row r="7161" spans="1:2" x14ac:dyDescent="0.3">
      <c r="A7161" s="2">
        <v>1437407959</v>
      </c>
      <c r="B7161" s="2">
        <v>3</v>
      </c>
    </row>
    <row r="7162" spans="1:2" x14ac:dyDescent="0.3">
      <c r="A7162" s="2">
        <v>1437407960</v>
      </c>
      <c r="B7162" s="2">
        <v>3</v>
      </c>
    </row>
    <row r="7163" spans="1:2" x14ac:dyDescent="0.3">
      <c r="A7163" s="2">
        <v>1437407961</v>
      </c>
      <c r="B7163" s="2">
        <v>1</v>
      </c>
    </row>
    <row r="7164" spans="1:2" x14ac:dyDescent="0.3">
      <c r="A7164" s="2">
        <v>1437407962</v>
      </c>
      <c r="B7164" s="2">
        <v>5</v>
      </c>
    </row>
    <row r="7165" spans="1:2" x14ac:dyDescent="0.3">
      <c r="A7165" s="2">
        <v>1437407963</v>
      </c>
      <c r="B7165" s="2">
        <v>4</v>
      </c>
    </row>
    <row r="7166" spans="1:2" x14ac:dyDescent="0.3">
      <c r="A7166" s="2">
        <v>1437407964</v>
      </c>
      <c r="B7166" s="2">
        <v>1</v>
      </c>
    </row>
    <row r="7167" spans="1:2" x14ac:dyDescent="0.3">
      <c r="A7167" s="2">
        <v>1437407965</v>
      </c>
      <c r="B7167" s="2">
        <v>10</v>
      </c>
    </row>
    <row r="7168" spans="1:2" x14ac:dyDescent="0.3">
      <c r="A7168" s="2">
        <v>1437407966</v>
      </c>
      <c r="B7168" s="2">
        <v>4</v>
      </c>
    </row>
    <row r="7169" spans="1:2" x14ac:dyDescent="0.3">
      <c r="A7169" s="2">
        <v>1437407967</v>
      </c>
      <c r="B7169" s="2">
        <v>8</v>
      </c>
    </row>
    <row r="7170" spans="1:2" x14ac:dyDescent="0.3">
      <c r="A7170" s="2">
        <v>1437407968</v>
      </c>
      <c r="B7170" s="2">
        <v>11</v>
      </c>
    </row>
    <row r="7171" spans="1:2" x14ac:dyDescent="0.3">
      <c r="A7171" s="2">
        <v>1437407969</v>
      </c>
      <c r="B7171" s="2">
        <v>6</v>
      </c>
    </row>
    <row r="7172" spans="1:2" x14ac:dyDescent="0.3">
      <c r="A7172" s="2">
        <v>1437407970</v>
      </c>
      <c r="B7172" s="2">
        <v>3</v>
      </c>
    </row>
    <row r="7173" spans="1:2" x14ac:dyDescent="0.3">
      <c r="A7173" s="2">
        <v>1437407971</v>
      </c>
      <c r="B7173" s="2">
        <v>4</v>
      </c>
    </row>
    <row r="7174" spans="1:2" x14ac:dyDescent="0.3">
      <c r="A7174" s="2">
        <v>1437407972</v>
      </c>
      <c r="B7174" s="2">
        <v>4</v>
      </c>
    </row>
    <row r="7175" spans="1:2" x14ac:dyDescent="0.3">
      <c r="A7175" s="2">
        <v>1437407973</v>
      </c>
      <c r="B7175" s="2">
        <v>2</v>
      </c>
    </row>
    <row r="7176" spans="1:2" x14ac:dyDescent="0.3">
      <c r="A7176" s="2">
        <v>1437407974</v>
      </c>
      <c r="B7176" s="2">
        <v>2</v>
      </c>
    </row>
    <row r="7177" spans="1:2" x14ac:dyDescent="0.3">
      <c r="A7177" s="2">
        <v>1437407975</v>
      </c>
      <c r="B7177" s="2">
        <v>1</v>
      </c>
    </row>
    <row r="7178" spans="1:2" x14ac:dyDescent="0.3">
      <c r="A7178" s="2">
        <v>1437407976</v>
      </c>
      <c r="B7178" s="2">
        <v>6</v>
      </c>
    </row>
    <row r="7179" spans="1:2" x14ac:dyDescent="0.3">
      <c r="A7179" s="2">
        <v>1437407977</v>
      </c>
      <c r="B7179" s="2">
        <v>6</v>
      </c>
    </row>
    <row r="7180" spans="1:2" x14ac:dyDescent="0.3">
      <c r="A7180" s="2">
        <v>1437407978</v>
      </c>
      <c r="B7180" s="2">
        <v>8</v>
      </c>
    </row>
    <row r="7181" spans="1:2" x14ac:dyDescent="0.3">
      <c r="A7181" s="2">
        <v>1437407979</v>
      </c>
      <c r="B7181" s="2">
        <v>12</v>
      </c>
    </row>
    <row r="7182" spans="1:2" x14ac:dyDescent="0.3">
      <c r="A7182" s="2">
        <v>1437407980</v>
      </c>
      <c r="B7182" s="2">
        <v>4</v>
      </c>
    </row>
    <row r="7183" spans="1:2" x14ac:dyDescent="0.3">
      <c r="A7183" s="2">
        <v>1437407981</v>
      </c>
      <c r="B7183" s="2">
        <v>8</v>
      </c>
    </row>
    <row r="7184" spans="1:2" x14ac:dyDescent="0.3">
      <c r="A7184" s="2">
        <v>1437407982</v>
      </c>
      <c r="B7184" s="2">
        <v>3</v>
      </c>
    </row>
    <row r="7185" spans="1:2" x14ac:dyDescent="0.3">
      <c r="A7185" s="2">
        <v>1437407983</v>
      </c>
      <c r="B7185" s="2">
        <v>4</v>
      </c>
    </row>
    <row r="7186" spans="1:2" x14ac:dyDescent="0.3">
      <c r="A7186" s="2">
        <v>1437407984</v>
      </c>
      <c r="B7186" s="2">
        <v>1</v>
      </c>
    </row>
    <row r="7187" spans="1:2" x14ac:dyDescent="0.3">
      <c r="A7187" s="2">
        <v>1437407985</v>
      </c>
      <c r="B7187" s="2">
        <v>2</v>
      </c>
    </row>
    <row r="7188" spans="1:2" x14ac:dyDescent="0.3">
      <c r="A7188" s="2">
        <v>1437407986</v>
      </c>
      <c r="B7188" s="2">
        <v>3</v>
      </c>
    </row>
    <row r="7189" spans="1:2" x14ac:dyDescent="0.3">
      <c r="A7189" s="2">
        <v>1437407987</v>
      </c>
      <c r="B7189" s="2">
        <v>2</v>
      </c>
    </row>
    <row r="7190" spans="1:2" x14ac:dyDescent="0.3">
      <c r="A7190" s="2">
        <v>1437407988</v>
      </c>
      <c r="B7190" s="2">
        <v>4</v>
      </c>
    </row>
    <row r="7191" spans="1:2" x14ac:dyDescent="0.3">
      <c r="A7191" s="2">
        <v>1437407989</v>
      </c>
      <c r="B7191" s="2">
        <v>3</v>
      </c>
    </row>
    <row r="7192" spans="1:2" x14ac:dyDescent="0.3">
      <c r="A7192" s="2">
        <v>1437407990</v>
      </c>
      <c r="B7192" s="2">
        <v>6</v>
      </c>
    </row>
    <row r="7193" spans="1:2" x14ac:dyDescent="0.3">
      <c r="A7193" s="2">
        <v>1437407991</v>
      </c>
      <c r="B7193" s="2">
        <v>5</v>
      </c>
    </row>
    <row r="7194" spans="1:2" x14ac:dyDescent="0.3">
      <c r="A7194" s="2">
        <v>1437407992</v>
      </c>
      <c r="B7194" s="2">
        <v>1</v>
      </c>
    </row>
    <row r="7195" spans="1:2" x14ac:dyDescent="0.3">
      <c r="A7195" s="2">
        <v>1437407993</v>
      </c>
      <c r="B7195" s="2">
        <v>2</v>
      </c>
    </row>
    <row r="7196" spans="1:2" x14ac:dyDescent="0.3">
      <c r="A7196" s="2">
        <v>1437407994</v>
      </c>
      <c r="B7196" s="2">
        <v>5</v>
      </c>
    </row>
    <row r="7197" spans="1:2" x14ac:dyDescent="0.3">
      <c r="A7197" s="2">
        <v>1437407995</v>
      </c>
      <c r="B7197" s="2">
        <v>4</v>
      </c>
    </row>
    <row r="7198" spans="1:2" x14ac:dyDescent="0.3">
      <c r="A7198" s="2">
        <v>1437407996</v>
      </c>
      <c r="B7198" s="2">
        <v>3</v>
      </c>
    </row>
    <row r="7199" spans="1:2" x14ac:dyDescent="0.3">
      <c r="A7199" s="2">
        <v>1437407997</v>
      </c>
      <c r="B7199" s="2">
        <v>8</v>
      </c>
    </row>
    <row r="7200" spans="1:2" x14ac:dyDescent="0.3">
      <c r="A7200" s="2">
        <v>1437407998</v>
      </c>
      <c r="B7200" s="2">
        <v>5</v>
      </c>
    </row>
    <row r="7201" spans="1:2" x14ac:dyDescent="0.3">
      <c r="A7201" s="2">
        <v>1437407999</v>
      </c>
      <c r="B7201" s="2">
        <v>3</v>
      </c>
    </row>
    <row r="7202" spans="1:2" x14ac:dyDescent="0.3">
      <c r="A7202" s="2">
        <v>1437408000</v>
      </c>
      <c r="B7202" s="2">
        <v>5</v>
      </c>
    </row>
    <row r="7203" spans="1:2" x14ac:dyDescent="0.3">
      <c r="A7203" s="2">
        <v>1437408001</v>
      </c>
      <c r="B7203" s="2">
        <v>1</v>
      </c>
    </row>
    <row r="7204" spans="1:2" x14ac:dyDescent="0.3">
      <c r="A7204" s="2">
        <v>1437408002</v>
      </c>
      <c r="B7204" s="2">
        <v>3</v>
      </c>
    </row>
    <row r="7205" spans="1:2" x14ac:dyDescent="0.3">
      <c r="A7205" s="2">
        <v>1437408003</v>
      </c>
      <c r="B7205" s="2">
        <v>4</v>
      </c>
    </row>
    <row r="7206" spans="1:2" x14ac:dyDescent="0.3">
      <c r="A7206" s="2">
        <v>1437408004</v>
      </c>
      <c r="B7206" s="2">
        <v>1</v>
      </c>
    </row>
    <row r="7207" spans="1:2" x14ac:dyDescent="0.3">
      <c r="A7207" s="2">
        <v>1437408005</v>
      </c>
      <c r="B7207" s="2">
        <v>2</v>
      </c>
    </row>
    <row r="7208" spans="1:2" x14ac:dyDescent="0.3">
      <c r="A7208" s="2">
        <v>1437408006</v>
      </c>
      <c r="B7208" s="2">
        <v>2</v>
      </c>
    </row>
    <row r="7209" spans="1:2" x14ac:dyDescent="0.3">
      <c r="A7209" s="2">
        <v>1437408007</v>
      </c>
      <c r="B7209" s="2">
        <v>5</v>
      </c>
    </row>
    <row r="7210" spans="1:2" x14ac:dyDescent="0.3">
      <c r="A7210" s="2">
        <v>1437408008</v>
      </c>
      <c r="B7210" s="2">
        <v>6</v>
      </c>
    </row>
    <row r="7211" spans="1:2" x14ac:dyDescent="0.3">
      <c r="A7211" s="2">
        <v>1437408009</v>
      </c>
      <c r="B7211" s="2">
        <v>2</v>
      </c>
    </row>
    <row r="7212" spans="1:2" x14ac:dyDescent="0.3">
      <c r="A7212" s="2">
        <v>1437408010</v>
      </c>
      <c r="B7212" s="2">
        <v>5</v>
      </c>
    </row>
    <row r="7213" spans="1:2" x14ac:dyDescent="0.3">
      <c r="A7213" s="2">
        <v>1437408011</v>
      </c>
      <c r="B7213" s="2">
        <v>3</v>
      </c>
    </row>
    <row r="7214" spans="1:2" x14ac:dyDescent="0.3">
      <c r="A7214" s="2">
        <v>1437408012</v>
      </c>
      <c r="B7214" s="2">
        <v>7</v>
      </c>
    </row>
    <row r="7215" spans="1:2" x14ac:dyDescent="0.3">
      <c r="A7215" s="2">
        <v>1437408013</v>
      </c>
      <c r="B7215" s="2">
        <v>6</v>
      </c>
    </row>
    <row r="7216" spans="1:2" x14ac:dyDescent="0.3">
      <c r="A7216" s="2">
        <v>1437408014</v>
      </c>
      <c r="B7216" s="2">
        <v>7</v>
      </c>
    </row>
    <row r="7217" spans="1:2" x14ac:dyDescent="0.3">
      <c r="A7217" s="2">
        <v>1437408015</v>
      </c>
      <c r="B7217" s="2">
        <v>5</v>
      </c>
    </row>
    <row r="7218" spans="1:2" x14ac:dyDescent="0.3">
      <c r="A7218" s="2">
        <v>1437408016</v>
      </c>
      <c r="B7218" s="2">
        <v>3</v>
      </c>
    </row>
    <row r="7219" spans="1:2" x14ac:dyDescent="0.3">
      <c r="A7219" s="2">
        <v>1437408017</v>
      </c>
      <c r="B7219" s="2">
        <v>2</v>
      </c>
    </row>
    <row r="7220" spans="1:2" x14ac:dyDescent="0.3">
      <c r="A7220" s="2">
        <v>1437408018</v>
      </c>
      <c r="B7220" s="2">
        <v>9</v>
      </c>
    </row>
    <row r="7221" spans="1:2" x14ac:dyDescent="0.3">
      <c r="A7221" s="2">
        <v>1437408019</v>
      </c>
      <c r="B7221" s="2">
        <v>4</v>
      </c>
    </row>
    <row r="7222" spans="1:2" x14ac:dyDescent="0.3">
      <c r="A7222" s="2">
        <v>1437408020</v>
      </c>
      <c r="B7222" s="2">
        <v>3</v>
      </c>
    </row>
    <row r="7223" spans="1:2" x14ac:dyDescent="0.3">
      <c r="A7223" s="2">
        <v>1437408021</v>
      </c>
      <c r="B7223" s="2">
        <v>7</v>
      </c>
    </row>
    <row r="7224" spans="1:2" x14ac:dyDescent="0.3">
      <c r="A7224" s="2">
        <v>1437408022</v>
      </c>
      <c r="B7224" s="2">
        <v>5</v>
      </c>
    </row>
    <row r="7225" spans="1:2" x14ac:dyDescent="0.3">
      <c r="A7225" s="2">
        <v>1437408023</v>
      </c>
      <c r="B7225" s="2">
        <v>5</v>
      </c>
    </row>
    <row r="7226" spans="1:2" x14ac:dyDescent="0.3">
      <c r="A7226" s="2">
        <v>1437408024</v>
      </c>
      <c r="B7226" s="2">
        <v>5</v>
      </c>
    </row>
    <row r="7227" spans="1:2" x14ac:dyDescent="0.3">
      <c r="A7227" s="2">
        <v>1437408025</v>
      </c>
      <c r="B7227" s="2">
        <v>8</v>
      </c>
    </row>
    <row r="7228" spans="1:2" x14ac:dyDescent="0.3">
      <c r="A7228" s="2">
        <v>1437408026</v>
      </c>
      <c r="B7228" s="2">
        <v>4</v>
      </c>
    </row>
    <row r="7229" spans="1:2" x14ac:dyDescent="0.3">
      <c r="A7229" s="2">
        <v>1437408027</v>
      </c>
      <c r="B7229" s="2">
        <v>4</v>
      </c>
    </row>
    <row r="7230" spans="1:2" x14ac:dyDescent="0.3">
      <c r="A7230" s="2">
        <v>1437408028</v>
      </c>
      <c r="B7230" s="2">
        <v>8</v>
      </c>
    </row>
    <row r="7231" spans="1:2" x14ac:dyDescent="0.3">
      <c r="A7231" s="2">
        <v>1437408029</v>
      </c>
      <c r="B7231" s="2">
        <v>1</v>
      </c>
    </row>
    <row r="7232" spans="1:2" x14ac:dyDescent="0.3">
      <c r="A7232" s="2">
        <v>1437408030</v>
      </c>
      <c r="B7232" s="2">
        <v>4</v>
      </c>
    </row>
    <row r="7233" spans="1:2" x14ac:dyDescent="0.3">
      <c r="A7233" s="2">
        <v>1437408031</v>
      </c>
      <c r="B7233" s="2">
        <v>5</v>
      </c>
    </row>
    <row r="7234" spans="1:2" x14ac:dyDescent="0.3">
      <c r="A7234" s="2">
        <v>1437408032</v>
      </c>
      <c r="B7234" s="2">
        <v>1</v>
      </c>
    </row>
    <row r="7235" spans="1:2" x14ac:dyDescent="0.3">
      <c r="A7235" s="2">
        <v>1437408033</v>
      </c>
      <c r="B7235" s="2">
        <v>2</v>
      </c>
    </row>
    <row r="7236" spans="1:2" x14ac:dyDescent="0.3">
      <c r="A7236" s="2">
        <v>1437408034</v>
      </c>
      <c r="B7236" s="2">
        <v>7</v>
      </c>
    </row>
    <row r="7237" spans="1:2" x14ac:dyDescent="0.3">
      <c r="A7237" s="2">
        <v>1437408035</v>
      </c>
      <c r="B7237" s="2">
        <v>7</v>
      </c>
    </row>
    <row r="7238" spans="1:2" x14ac:dyDescent="0.3">
      <c r="A7238" s="2">
        <v>1437408036</v>
      </c>
      <c r="B7238" s="2">
        <v>7</v>
      </c>
    </row>
    <row r="7239" spans="1:2" x14ac:dyDescent="0.3">
      <c r="A7239" s="2">
        <v>1437408037</v>
      </c>
      <c r="B7239" s="2">
        <v>3</v>
      </c>
    </row>
    <row r="7240" spans="1:2" x14ac:dyDescent="0.3">
      <c r="A7240" s="2">
        <v>1437408038</v>
      </c>
      <c r="B7240" s="2">
        <v>2</v>
      </c>
    </row>
    <row r="7241" spans="1:2" x14ac:dyDescent="0.3">
      <c r="A7241" s="2">
        <v>1437408039</v>
      </c>
      <c r="B7241" s="2">
        <v>3</v>
      </c>
    </row>
    <row r="7242" spans="1:2" x14ac:dyDescent="0.3">
      <c r="A7242" s="2">
        <v>1437408040</v>
      </c>
      <c r="B7242" s="2">
        <v>6</v>
      </c>
    </row>
    <row r="7243" spans="1:2" x14ac:dyDescent="0.3">
      <c r="A7243" s="2">
        <v>1437408041</v>
      </c>
      <c r="B7243" s="2">
        <v>7</v>
      </c>
    </row>
    <row r="7244" spans="1:2" x14ac:dyDescent="0.3">
      <c r="A7244" s="2">
        <v>1437408042</v>
      </c>
      <c r="B7244" s="2">
        <v>5</v>
      </c>
    </row>
    <row r="7245" spans="1:2" x14ac:dyDescent="0.3">
      <c r="A7245" s="2">
        <v>1437408043</v>
      </c>
      <c r="B7245" s="2">
        <v>4</v>
      </c>
    </row>
    <row r="7246" spans="1:2" x14ac:dyDescent="0.3">
      <c r="A7246" s="2">
        <v>1437408044</v>
      </c>
      <c r="B7246" s="2">
        <v>2</v>
      </c>
    </row>
    <row r="7247" spans="1:2" x14ac:dyDescent="0.3">
      <c r="A7247" s="2">
        <v>1437408045</v>
      </c>
      <c r="B7247" s="2">
        <v>4</v>
      </c>
    </row>
    <row r="7248" spans="1:2" x14ac:dyDescent="0.3">
      <c r="A7248" s="2">
        <v>1437408046</v>
      </c>
      <c r="B7248" s="2">
        <v>1</v>
      </c>
    </row>
    <row r="7249" spans="1:2" x14ac:dyDescent="0.3">
      <c r="A7249" s="2">
        <v>1437408047</v>
      </c>
      <c r="B7249" s="2">
        <v>3</v>
      </c>
    </row>
    <row r="7250" spans="1:2" x14ac:dyDescent="0.3">
      <c r="A7250" s="2">
        <v>1437408048</v>
      </c>
      <c r="B7250" s="2">
        <v>5</v>
      </c>
    </row>
    <row r="7251" spans="1:2" x14ac:dyDescent="0.3">
      <c r="A7251" s="2">
        <v>1437408049</v>
      </c>
      <c r="B7251" s="2">
        <v>4</v>
      </c>
    </row>
    <row r="7252" spans="1:2" x14ac:dyDescent="0.3">
      <c r="A7252" s="2">
        <v>1437408050</v>
      </c>
      <c r="B7252" s="2">
        <v>4</v>
      </c>
    </row>
    <row r="7253" spans="1:2" x14ac:dyDescent="0.3">
      <c r="A7253" s="2">
        <v>1437408051</v>
      </c>
      <c r="B7253" s="2">
        <v>9</v>
      </c>
    </row>
    <row r="7254" spans="1:2" x14ac:dyDescent="0.3">
      <c r="A7254" s="2">
        <v>1437408052</v>
      </c>
      <c r="B7254" s="2">
        <v>6</v>
      </c>
    </row>
    <row r="7255" spans="1:2" x14ac:dyDescent="0.3">
      <c r="A7255" s="2">
        <v>1437408053</v>
      </c>
      <c r="B7255" s="2">
        <v>22</v>
      </c>
    </row>
    <row r="7256" spans="1:2" x14ac:dyDescent="0.3">
      <c r="A7256" s="2">
        <v>1437408054</v>
      </c>
      <c r="B7256" s="2">
        <v>3</v>
      </c>
    </row>
    <row r="7257" spans="1:2" x14ac:dyDescent="0.3">
      <c r="A7257" s="2">
        <v>1437408055</v>
      </c>
      <c r="B7257" s="2">
        <v>7</v>
      </c>
    </row>
    <row r="7258" spans="1:2" x14ac:dyDescent="0.3">
      <c r="A7258" s="2">
        <v>1437408056</v>
      </c>
      <c r="B7258" s="2">
        <v>10</v>
      </c>
    </row>
    <row r="7259" spans="1:2" x14ac:dyDescent="0.3">
      <c r="A7259" s="2">
        <v>1437408057</v>
      </c>
      <c r="B7259" s="2">
        <v>7</v>
      </c>
    </row>
    <row r="7260" spans="1:2" x14ac:dyDescent="0.3">
      <c r="A7260" s="2">
        <v>1437408058</v>
      </c>
      <c r="B7260" s="2">
        <v>7</v>
      </c>
    </row>
    <row r="7261" spans="1:2" x14ac:dyDescent="0.3">
      <c r="A7261" s="2">
        <v>1437408059</v>
      </c>
      <c r="B7261" s="2">
        <v>6</v>
      </c>
    </row>
    <row r="7262" spans="1:2" x14ac:dyDescent="0.3">
      <c r="A7262" s="2">
        <v>1437408060</v>
      </c>
      <c r="B7262" s="2">
        <v>7</v>
      </c>
    </row>
    <row r="7263" spans="1:2" x14ac:dyDescent="0.3">
      <c r="A7263" s="2">
        <v>1437408061</v>
      </c>
      <c r="B7263" s="2">
        <v>5</v>
      </c>
    </row>
    <row r="7264" spans="1:2" x14ac:dyDescent="0.3">
      <c r="A7264" s="2">
        <v>1437408062</v>
      </c>
      <c r="B7264" s="2">
        <v>10</v>
      </c>
    </row>
    <row r="7265" spans="1:2" x14ac:dyDescent="0.3">
      <c r="A7265" s="2">
        <v>1437408063</v>
      </c>
      <c r="B7265" s="2">
        <v>2</v>
      </c>
    </row>
    <row r="7266" spans="1:2" x14ac:dyDescent="0.3">
      <c r="A7266" s="2">
        <v>1437408064</v>
      </c>
      <c r="B7266" s="2">
        <v>6</v>
      </c>
    </row>
    <row r="7267" spans="1:2" x14ac:dyDescent="0.3">
      <c r="A7267" s="2">
        <v>1437408065</v>
      </c>
      <c r="B7267" s="2">
        <v>7</v>
      </c>
    </row>
    <row r="7268" spans="1:2" x14ac:dyDescent="0.3">
      <c r="A7268" s="2">
        <v>1437408066</v>
      </c>
      <c r="B7268" s="2">
        <v>3</v>
      </c>
    </row>
    <row r="7269" spans="1:2" x14ac:dyDescent="0.3">
      <c r="A7269" s="2">
        <v>1437408067</v>
      </c>
      <c r="B7269" s="2">
        <v>7</v>
      </c>
    </row>
    <row r="7270" spans="1:2" x14ac:dyDescent="0.3">
      <c r="A7270" s="2">
        <v>1437408068</v>
      </c>
      <c r="B7270" s="2">
        <v>8</v>
      </c>
    </row>
    <row r="7271" spans="1:2" x14ac:dyDescent="0.3">
      <c r="A7271" s="2">
        <v>1437408069</v>
      </c>
      <c r="B7271" s="2">
        <v>5</v>
      </c>
    </row>
    <row r="7272" spans="1:2" x14ac:dyDescent="0.3">
      <c r="A7272" s="2">
        <v>1437408070</v>
      </c>
      <c r="B7272" s="2">
        <v>8</v>
      </c>
    </row>
    <row r="7273" spans="1:2" x14ac:dyDescent="0.3">
      <c r="A7273" s="2">
        <v>1437408071</v>
      </c>
      <c r="B7273" s="2">
        <v>6</v>
      </c>
    </row>
    <row r="7274" spans="1:2" x14ac:dyDescent="0.3">
      <c r="A7274" s="2">
        <v>1437408072</v>
      </c>
      <c r="B7274" s="2">
        <v>11</v>
      </c>
    </row>
    <row r="7275" spans="1:2" x14ac:dyDescent="0.3">
      <c r="A7275" s="2">
        <v>1437408073</v>
      </c>
      <c r="B7275" s="2">
        <v>10</v>
      </c>
    </row>
    <row r="7276" spans="1:2" x14ac:dyDescent="0.3">
      <c r="A7276" s="2">
        <v>1437408074</v>
      </c>
      <c r="B7276" s="2">
        <v>8</v>
      </c>
    </row>
    <row r="7277" spans="1:2" x14ac:dyDescent="0.3">
      <c r="A7277" s="2">
        <v>1437408075</v>
      </c>
      <c r="B7277" s="2">
        <v>13</v>
      </c>
    </row>
    <row r="7278" spans="1:2" x14ac:dyDescent="0.3">
      <c r="A7278" s="2">
        <v>1437408076</v>
      </c>
      <c r="B7278" s="2">
        <v>11</v>
      </c>
    </row>
    <row r="7279" spans="1:2" x14ac:dyDescent="0.3">
      <c r="A7279" s="2">
        <v>1437408077</v>
      </c>
      <c r="B7279" s="2">
        <v>14</v>
      </c>
    </row>
    <row r="7280" spans="1:2" x14ac:dyDescent="0.3">
      <c r="A7280" s="2">
        <v>1437408078</v>
      </c>
      <c r="B7280" s="2">
        <v>6</v>
      </c>
    </row>
    <row r="7281" spans="1:2" x14ac:dyDescent="0.3">
      <c r="A7281" s="2">
        <v>1437408079</v>
      </c>
      <c r="B7281" s="2">
        <v>4</v>
      </c>
    </row>
    <row r="7282" spans="1:2" x14ac:dyDescent="0.3">
      <c r="A7282" s="2">
        <v>1437408080</v>
      </c>
      <c r="B7282" s="2">
        <v>4</v>
      </c>
    </row>
    <row r="7283" spans="1:2" x14ac:dyDescent="0.3">
      <c r="A7283" s="2">
        <v>1437408081</v>
      </c>
      <c r="B7283" s="2">
        <v>7</v>
      </c>
    </row>
    <row r="7284" spans="1:2" x14ac:dyDescent="0.3">
      <c r="A7284" s="2">
        <v>1437408082</v>
      </c>
      <c r="B7284" s="2">
        <v>2</v>
      </c>
    </row>
    <row r="7285" spans="1:2" x14ac:dyDescent="0.3">
      <c r="A7285" s="2">
        <v>1437408083</v>
      </c>
      <c r="B7285" s="2">
        <v>2</v>
      </c>
    </row>
    <row r="7286" spans="1:2" x14ac:dyDescent="0.3">
      <c r="A7286" s="2">
        <v>1437408084</v>
      </c>
      <c r="B7286" s="2">
        <v>4</v>
      </c>
    </row>
    <row r="7287" spans="1:2" x14ac:dyDescent="0.3">
      <c r="A7287" s="2">
        <v>1437408085</v>
      </c>
      <c r="B7287" s="2">
        <v>5</v>
      </c>
    </row>
    <row r="7288" spans="1:2" x14ac:dyDescent="0.3">
      <c r="A7288" s="2">
        <v>1437408086</v>
      </c>
      <c r="B7288" s="2">
        <v>1</v>
      </c>
    </row>
    <row r="7289" spans="1:2" x14ac:dyDescent="0.3">
      <c r="A7289" s="2">
        <v>1437408087</v>
      </c>
      <c r="B7289" s="2">
        <v>5</v>
      </c>
    </row>
    <row r="7290" spans="1:2" x14ac:dyDescent="0.3">
      <c r="A7290" s="2">
        <v>1437408088</v>
      </c>
      <c r="B7290" s="2">
        <v>2</v>
      </c>
    </row>
    <row r="7291" spans="1:2" x14ac:dyDescent="0.3">
      <c r="A7291" s="2">
        <v>1437408089</v>
      </c>
      <c r="B7291" s="2">
        <v>17</v>
      </c>
    </row>
    <row r="7292" spans="1:2" x14ac:dyDescent="0.3">
      <c r="A7292" s="2">
        <v>1437408090</v>
      </c>
      <c r="B7292" s="2">
        <v>17</v>
      </c>
    </row>
    <row r="7293" spans="1:2" x14ac:dyDescent="0.3">
      <c r="A7293" s="2">
        <v>1437408091</v>
      </c>
      <c r="B7293" s="2">
        <v>13</v>
      </c>
    </row>
    <row r="7294" spans="1:2" x14ac:dyDescent="0.3">
      <c r="A7294" s="2">
        <v>1437408092</v>
      </c>
      <c r="B7294" s="2">
        <v>41</v>
      </c>
    </row>
    <row r="7295" spans="1:2" x14ac:dyDescent="0.3">
      <c r="A7295" s="2">
        <v>1437408093</v>
      </c>
      <c r="B7295" s="2">
        <v>23</v>
      </c>
    </row>
    <row r="7296" spans="1:2" x14ac:dyDescent="0.3">
      <c r="A7296" s="2">
        <v>1437408094</v>
      </c>
      <c r="B7296" s="2">
        <v>31</v>
      </c>
    </row>
    <row r="7297" spans="1:2" x14ac:dyDescent="0.3">
      <c r="A7297" s="2">
        <v>1437408095</v>
      </c>
      <c r="B7297" s="2">
        <v>31</v>
      </c>
    </row>
    <row r="7298" spans="1:2" x14ac:dyDescent="0.3">
      <c r="A7298" s="2">
        <v>1437408096</v>
      </c>
      <c r="B7298" s="2">
        <v>26</v>
      </c>
    </row>
    <row r="7299" spans="1:2" x14ac:dyDescent="0.3">
      <c r="A7299" s="2">
        <v>1437408097</v>
      </c>
      <c r="B7299" s="2">
        <v>27</v>
      </c>
    </row>
    <row r="7300" spans="1:2" x14ac:dyDescent="0.3">
      <c r="A7300" s="2">
        <v>1437408098</v>
      </c>
      <c r="B7300" s="2">
        <v>25</v>
      </c>
    </row>
    <row r="7301" spans="1:2" x14ac:dyDescent="0.3">
      <c r="A7301" s="2">
        <v>1437408099</v>
      </c>
      <c r="B7301" s="2">
        <v>29</v>
      </c>
    </row>
    <row r="7302" spans="1:2" x14ac:dyDescent="0.3">
      <c r="A7302" s="2">
        <v>1437408100</v>
      </c>
      <c r="B7302" s="2">
        <v>21</v>
      </c>
    </row>
    <row r="7303" spans="1:2" x14ac:dyDescent="0.3">
      <c r="A7303" s="2">
        <v>1437408101</v>
      </c>
      <c r="B7303" s="2">
        <v>23</v>
      </c>
    </row>
    <row r="7304" spans="1:2" x14ac:dyDescent="0.3">
      <c r="A7304" s="2">
        <v>1437408102</v>
      </c>
      <c r="B7304" s="2">
        <v>25</v>
      </c>
    </row>
    <row r="7305" spans="1:2" x14ac:dyDescent="0.3">
      <c r="A7305" s="2">
        <v>1437408103</v>
      </c>
      <c r="B7305" s="2">
        <v>30</v>
      </c>
    </row>
    <row r="7306" spans="1:2" x14ac:dyDescent="0.3">
      <c r="A7306" s="2">
        <v>1437408104</v>
      </c>
      <c r="B7306" s="2">
        <v>16</v>
      </c>
    </row>
    <row r="7307" spans="1:2" x14ac:dyDescent="0.3">
      <c r="A7307" s="2">
        <v>1437408105</v>
      </c>
      <c r="B7307" s="2">
        <v>15</v>
      </c>
    </row>
    <row r="7308" spans="1:2" x14ac:dyDescent="0.3">
      <c r="A7308" s="2">
        <v>1437408106</v>
      </c>
      <c r="B7308" s="2">
        <v>22</v>
      </c>
    </row>
    <row r="7309" spans="1:2" x14ac:dyDescent="0.3">
      <c r="A7309" s="2">
        <v>1437408107</v>
      </c>
      <c r="B7309" s="2">
        <v>22</v>
      </c>
    </row>
    <row r="7310" spans="1:2" x14ac:dyDescent="0.3">
      <c r="A7310" s="2">
        <v>1437408108</v>
      </c>
      <c r="B7310" s="2">
        <v>24</v>
      </c>
    </row>
    <row r="7311" spans="1:2" x14ac:dyDescent="0.3">
      <c r="A7311" s="2">
        <v>1437408109</v>
      </c>
      <c r="B7311" s="2">
        <v>24</v>
      </c>
    </row>
    <row r="7312" spans="1:2" x14ac:dyDescent="0.3">
      <c r="A7312" s="2">
        <v>1437408110</v>
      </c>
      <c r="B7312" s="2">
        <v>35</v>
      </c>
    </row>
    <row r="7313" spans="1:2" x14ac:dyDescent="0.3">
      <c r="A7313" s="2">
        <v>1437408111</v>
      </c>
      <c r="B7313" s="2">
        <v>28</v>
      </c>
    </row>
    <row r="7314" spans="1:2" x14ac:dyDescent="0.3">
      <c r="A7314" s="2">
        <v>1437408112</v>
      </c>
      <c r="B7314" s="2">
        <v>25</v>
      </c>
    </row>
    <row r="7315" spans="1:2" x14ac:dyDescent="0.3">
      <c r="A7315" s="2">
        <v>1437408113</v>
      </c>
      <c r="B7315" s="2">
        <v>29</v>
      </c>
    </row>
    <row r="7316" spans="1:2" x14ac:dyDescent="0.3">
      <c r="A7316" s="2">
        <v>1437408114</v>
      </c>
      <c r="B7316" s="2">
        <v>27</v>
      </c>
    </row>
    <row r="7317" spans="1:2" x14ac:dyDescent="0.3">
      <c r="A7317" s="2">
        <v>1437408115</v>
      </c>
      <c r="B7317" s="2">
        <v>30</v>
      </c>
    </row>
    <row r="7318" spans="1:2" x14ac:dyDescent="0.3">
      <c r="A7318" s="2">
        <v>1437408116</v>
      </c>
      <c r="B7318" s="2">
        <v>25</v>
      </c>
    </row>
    <row r="7319" spans="1:2" x14ac:dyDescent="0.3">
      <c r="A7319" s="2">
        <v>1437408117</v>
      </c>
      <c r="B7319" s="2">
        <v>26</v>
      </c>
    </row>
    <row r="7320" spans="1:2" x14ac:dyDescent="0.3">
      <c r="A7320" s="2">
        <v>1437408118</v>
      </c>
      <c r="B7320" s="2">
        <v>27</v>
      </c>
    </row>
    <row r="7321" spans="1:2" x14ac:dyDescent="0.3">
      <c r="A7321" s="2">
        <v>1437408119</v>
      </c>
      <c r="B7321" s="2">
        <v>28</v>
      </c>
    </row>
    <row r="7322" spans="1:2" x14ac:dyDescent="0.3">
      <c r="A7322" s="2">
        <v>1437408120</v>
      </c>
      <c r="B7322" s="2">
        <v>34</v>
      </c>
    </row>
    <row r="7323" spans="1:2" x14ac:dyDescent="0.3">
      <c r="A7323" s="2">
        <v>1437408121</v>
      </c>
      <c r="B7323" s="2">
        <v>36</v>
      </c>
    </row>
    <row r="7324" spans="1:2" x14ac:dyDescent="0.3">
      <c r="A7324" s="2">
        <v>1437408122</v>
      </c>
      <c r="B7324" s="2">
        <v>35</v>
      </c>
    </row>
    <row r="7325" spans="1:2" x14ac:dyDescent="0.3">
      <c r="A7325" s="2">
        <v>1437408123</v>
      </c>
      <c r="B7325" s="2">
        <v>23</v>
      </c>
    </row>
    <row r="7326" spans="1:2" x14ac:dyDescent="0.3">
      <c r="A7326" s="2">
        <v>1437408124</v>
      </c>
      <c r="B7326" s="2">
        <v>22</v>
      </c>
    </row>
    <row r="7327" spans="1:2" x14ac:dyDescent="0.3">
      <c r="A7327" s="2">
        <v>1437408125</v>
      </c>
      <c r="B7327" s="2">
        <v>25</v>
      </c>
    </row>
    <row r="7328" spans="1:2" x14ac:dyDescent="0.3">
      <c r="A7328" s="2">
        <v>1437408126</v>
      </c>
      <c r="B7328" s="2">
        <v>31</v>
      </c>
    </row>
    <row r="7329" spans="1:2" x14ac:dyDescent="0.3">
      <c r="A7329" s="2">
        <v>1437408127</v>
      </c>
      <c r="B7329" s="2">
        <v>23</v>
      </c>
    </row>
    <row r="7330" spans="1:2" x14ac:dyDescent="0.3">
      <c r="A7330" s="2">
        <v>1437408128</v>
      </c>
      <c r="B7330" s="2">
        <v>26</v>
      </c>
    </row>
    <row r="7331" spans="1:2" x14ac:dyDescent="0.3">
      <c r="A7331" s="2">
        <v>1437408129</v>
      </c>
      <c r="B7331" s="2">
        <v>25</v>
      </c>
    </row>
    <row r="7332" spans="1:2" x14ac:dyDescent="0.3">
      <c r="A7332" s="2">
        <v>1437408130</v>
      </c>
      <c r="B7332" s="2">
        <v>30</v>
      </c>
    </row>
    <row r="7333" spans="1:2" x14ac:dyDescent="0.3">
      <c r="A7333" s="2">
        <v>1437408131</v>
      </c>
      <c r="B7333" s="2">
        <v>25</v>
      </c>
    </row>
    <row r="7334" spans="1:2" x14ac:dyDescent="0.3">
      <c r="A7334" s="2">
        <v>1437408132</v>
      </c>
      <c r="B7334" s="2">
        <v>20</v>
      </c>
    </row>
    <row r="7335" spans="1:2" x14ac:dyDescent="0.3">
      <c r="A7335" s="2">
        <v>1437408133</v>
      </c>
      <c r="B7335" s="2">
        <v>27</v>
      </c>
    </row>
    <row r="7336" spans="1:2" x14ac:dyDescent="0.3">
      <c r="A7336" s="2">
        <v>1437408134</v>
      </c>
      <c r="B7336" s="2">
        <v>19</v>
      </c>
    </row>
    <row r="7337" spans="1:2" x14ac:dyDescent="0.3">
      <c r="A7337" s="2">
        <v>1437408135</v>
      </c>
      <c r="B7337" s="2">
        <v>18</v>
      </c>
    </row>
    <row r="7338" spans="1:2" x14ac:dyDescent="0.3">
      <c r="A7338" s="2">
        <v>1437408136</v>
      </c>
      <c r="B7338" s="2">
        <v>28</v>
      </c>
    </row>
    <row r="7339" spans="1:2" x14ac:dyDescent="0.3">
      <c r="A7339" s="2">
        <v>1437408137</v>
      </c>
      <c r="B7339" s="2">
        <v>22</v>
      </c>
    </row>
    <row r="7340" spans="1:2" x14ac:dyDescent="0.3">
      <c r="A7340" s="2">
        <v>1437408138</v>
      </c>
      <c r="B7340" s="2">
        <v>26</v>
      </c>
    </row>
    <row r="7341" spans="1:2" x14ac:dyDescent="0.3">
      <c r="A7341" s="2">
        <v>1437408139</v>
      </c>
      <c r="B7341" s="2">
        <v>29</v>
      </c>
    </row>
    <row r="7342" spans="1:2" x14ac:dyDescent="0.3">
      <c r="A7342" s="2">
        <v>1437408140</v>
      </c>
      <c r="B7342" s="2">
        <v>26</v>
      </c>
    </row>
    <row r="7343" spans="1:2" x14ac:dyDescent="0.3">
      <c r="A7343" s="2">
        <v>1437408141</v>
      </c>
      <c r="B7343" s="2">
        <v>26</v>
      </c>
    </row>
    <row r="7344" spans="1:2" x14ac:dyDescent="0.3">
      <c r="A7344" s="2">
        <v>1437408142</v>
      </c>
      <c r="B7344" s="2">
        <v>24</v>
      </c>
    </row>
    <row r="7345" spans="1:2" x14ac:dyDescent="0.3">
      <c r="A7345" s="2">
        <v>1437408143</v>
      </c>
      <c r="B7345" s="2">
        <v>29</v>
      </c>
    </row>
    <row r="7346" spans="1:2" x14ac:dyDescent="0.3">
      <c r="A7346" s="2">
        <v>1437408144</v>
      </c>
      <c r="B7346" s="2">
        <v>24</v>
      </c>
    </row>
    <row r="7347" spans="1:2" x14ac:dyDescent="0.3">
      <c r="A7347" s="2">
        <v>1437408145</v>
      </c>
      <c r="B7347" s="2">
        <v>24</v>
      </c>
    </row>
    <row r="7348" spans="1:2" x14ac:dyDescent="0.3">
      <c r="A7348" s="2">
        <v>1437408146</v>
      </c>
      <c r="B7348" s="2">
        <v>24</v>
      </c>
    </row>
    <row r="7349" spans="1:2" x14ac:dyDescent="0.3">
      <c r="A7349" s="2">
        <v>1437408147</v>
      </c>
      <c r="B7349" s="2">
        <v>24</v>
      </c>
    </row>
    <row r="7350" spans="1:2" x14ac:dyDescent="0.3">
      <c r="A7350" s="2">
        <v>1437408148</v>
      </c>
      <c r="B7350" s="2">
        <v>25</v>
      </c>
    </row>
    <row r="7351" spans="1:2" x14ac:dyDescent="0.3">
      <c r="A7351" s="2">
        <v>1437408149</v>
      </c>
      <c r="B7351" s="2">
        <v>26</v>
      </c>
    </row>
    <row r="7352" spans="1:2" x14ac:dyDescent="0.3">
      <c r="A7352" s="2">
        <v>1437408150</v>
      </c>
      <c r="B7352" s="2">
        <v>30</v>
      </c>
    </row>
    <row r="7353" spans="1:2" x14ac:dyDescent="0.3">
      <c r="A7353" s="2">
        <v>1437408151</v>
      </c>
      <c r="B7353" s="2">
        <v>25</v>
      </c>
    </row>
    <row r="7354" spans="1:2" x14ac:dyDescent="0.3">
      <c r="A7354" s="2">
        <v>1437408152</v>
      </c>
      <c r="B7354" s="2">
        <v>21</v>
      </c>
    </row>
    <row r="7355" spans="1:2" x14ac:dyDescent="0.3">
      <c r="A7355" s="2">
        <v>1437408153</v>
      </c>
      <c r="B7355" s="2">
        <v>33</v>
      </c>
    </row>
    <row r="7356" spans="1:2" x14ac:dyDescent="0.3">
      <c r="A7356" s="2">
        <v>1437408154</v>
      </c>
      <c r="B7356" s="2">
        <v>47</v>
      </c>
    </row>
    <row r="7357" spans="1:2" x14ac:dyDescent="0.3">
      <c r="A7357" s="2">
        <v>1437408155</v>
      </c>
      <c r="B7357" s="2">
        <v>39</v>
      </c>
    </row>
    <row r="7358" spans="1:2" x14ac:dyDescent="0.3">
      <c r="A7358" s="2">
        <v>1437408156</v>
      </c>
      <c r="B7358" s="2">
        <v>39</v>
      </c>
    </row>
    <row r="7359" spans="1:2" x14ac:dyDescent="0.3">
      <c r="A7359" s="2">
        <v>1437408157</v>
      </c>
      <c r="B7359" s="2">
        <v>44</v>
      </c>
    </row>
    <row r="7360" spans="1:2" x14ac:dyDescent="0.3">
      <c r="A7360" s="2">
        <v>1437408158</v>
      </c>
      <c r="B7360" s="2">
        <v>42</v>
      </c>
    </row>
    <row r="7361" spans="1:2" x14ac:dyDescent="0.3">
      <c r="A7361" s="2">
        <v>1437408159</v>
      </c>
      <c r="B7361" s="2">
        <v>38</v>
      </c>
    </row>
    <row r="7362" spans="1:2" x14ac:dyDescent="0.3">
      <c r="A7362" s="2">
        <v>1437408160</v>
      </c>
      <c r="B7362" s="2">
        <v>28</v>
      </c>
    </row>
    <row r="7363" spans="1:2" x14ac:dyDescent="0.3">
      <c r="A7363" s="2">
        <v>1437408161</v>
      </c>
      <c r="B7363" s="2">
        <v>29</v>
      </c>
    </row>
    <row r="7364" spans="1:2" x14ac:dyDescent="0.3">
      <c r="A7364" s="2">
        <v>1437408162</v>
      </c>
      <c r="B7364" s="2">
        <v>31</v>
      </c>
    </row>
    <row r="7365" spans="1:2" x14ac:dyDescent="0.3">
      <c r="A7365" s="2">
        <v>1437408163</v>
      </c>
      <c r="B7365" s="2">
        <v>36</v>
      </c>
    </row>
    <row r="7366" spans="1:2" x14ac:dyDescent="0.3">
      <c r="A7366" s="2">
        <v>1437408164</v>
      </c>
      <c r="B7366" s="2">
        <v>23</v>
      </c>
    </row>
    <row r="7367" spans="1:2" x14ac:dyDescent="0.3">
      <c r="A7367" s="2">
        <v>1437408165</v>
      </c>
      <c r="B7367" s="2">
        <v>26</v>
      </c>
    </row>
    <row r="7368" spans="1:2" x14ac:dyDescent="0.3">
      <c r="A7368" s="2">
        <v>1437408166</v>
      </c>
      <c r="B7368" s="2">
        <v>24</v>
      </c>
    </row>
    <row r="7369" spans="1:2" x14ac:dyDescent="0.3">
      <c r="A7369" s="2">
        <v>1437408167</v>
      </c>
      <c r="B7369" s="2">
        <v>40</v>
      </c>
    </row>
    <row r="7370" spans="1:2" x14ac:dyDescent="0.3">
      <c r="A7370" s="2">
        <v>1437408168</v>
      </c>
      <c r="B7370" s="2">
        <v>33</v>
      </c>
    </row>
    <row r="7371" spans="1:2" x14ac:dyDescent="0.3">
      <c r="A7371" s="2">
        <v>1437408169</v>
      </c>
      <c r="B7371" s="2">
        <v>27</v>
      </c>
    </row>
    <row r="7372" spans="1:2" x14ac:dyDescent="0.3">
      <c r="A7372" s="2">
        <v>1437408170</v>
      </c>
      <c r="B7372" s="2">
        <v>21</v>
      </c>
    </row>
    <row r="7373" spans="1:2" x14ac:dyDescent="0.3">
      <c r="A7373" s="2">
        <v>1437408171</v>
      </c>
      <c r="B7373" s="2">
        <v>29</v>
      </c>
    </row>
    <row r="7374" spans="1:2" x14ac:dyDescent="0.3">
      <c r="A7374" s="2">
        <v>1437408172</v>
      </c>
      <c r="B7374" s="2">
        <v>22</v>
      </c>
    </row>
    <row r="7375" spans="1:2" x14ac:dyDescent="0.3">
      <c r="A7375" s="2">
        <v>1437408173</v>
      </c>
      <c r="B7375" s="2">
        <v>17</v>
      </c>
    </row>
    <row r="7376" spans="1:2" x14ac:dyDescent="0.3">
      <c r="A7376" s="2">
        <v>1437408174</v>
      </c>
      <c r="B7376" s="2">
        <v>27</v>
      </c>
    </row>
    <row r="7377" spans="1:2" x14ac:dyDescent="0.3">
      <c r="A7377" s="2">
        <v>1437408175</v>
      </c>
      <c r="B7377" s="2">
        <v>22</v>
      </c>
    </row>
    <row r="7378" spans="1:2" x14ac:dyDescent="0.3">
      <c r="A7378" s="2">
        <v>1437408176</v>
      </c>
      <c r="B7378" s="2">
        <v>28</v>
      </c>
    </row>
    <row r="7379" spans="1:2" x14ac:dyDescent="0.3">
      <c r="A7379" s="2">
        <v>1437408177</v>
      </c>
      <c r="B7379" s="2">
        <v>32</v>
      </c>
    </row>
    <row r="7380" spans="1:2" x14ac:dyDescent="0.3">
      <c r="A7380" s="2">
        <v>1437408178</v>
      </c>
      <c r="B7380" s="2">
        <v>26</v>
      </c>
    </row>
    <row r="7381" spans="1:2" x14ac:dyDescent="0.3">
      <c r="A7381" s="2">
        <v>1437408179</v>
      </c>
      <c r="B7381" s="2">
        <v>23</v>
      </c>
    </row>
    <row r="7382" spans="1:2" x14ac:dyDescent="0.3">
      <c r="A7382" s="2">
        <v>1437408180</v>
      </c>
      <c r="B7382" s="2">
        <v>27</v>
      </c>
    </row>
    <row r="7383" spans="1:2" x14ac:dyDescent="0.3">
      <c r="A7383" s="2">
        <v>1437408181</v>
      </c>
      <c r="B7383" s="2">
        <v>28</v>
      </c>
    </row>
    <row r="7384" spans="1:2" x14ac:dyDescent="0.3">
      <c r="A7384" s="2">
        <v>1437408182</v>
      </c>
      <c r="B7384" s="2">
        <v>26</v>
      </c>
    </row>
    <row r="7385" spans="1:2" x14ac:dyDescent="0.3">
      <c r="A7385" s="2">
        <v>1437408183</v>
      </c>
      <c r="B7385" s="2">
        <v>28</v>
      </c>
    </row>
    <row r="7386" spans="1:2" x14ac:dyDescent="0.3">
      <c r="A7386" s="2">
        <v>1437408184</v>
      </c>
      <c r="B7386" s="2">
        <v>24</v>
      </c>
    </row>
    <row r="7387" spans="1:2" x14ac:dyDescent="0.3">
      <c r="A7387" s="2">
        <v>1437408185</v>
      </c>
      <c r="B7387" s="2">
        <v>21</v>
      </c>
    </row>
    <row r="7388" spans="1:2" x14ac:dyDescent="0.3">
      <c r="A7388" s="2">
        <v>1437408186</v>
      </c>
      <c r="B7388" s="2">
        <v>23</v>
      </c>
    </row>
    <row r="7389" spans="1:2" x14ac:dyDescent="0.3">
      <c r="A7389" s="2">
        <v>1437408187</v>
      </c>
      <c r="B7389" s="2">
        <v>25</v>
      </c>
    </row>
    <row r="7390" spans="1:2" x14ac:dyDescent="0.3">
      <c r="A7390" s="2">
        <v>1437408188</v>
      </c>
      <c r="B7390" s="2">
        <v>16</v>
      </c>
    </row>
    <row r="7391" spans="1:2" x14ac:dyDescent="0.3">
      <c r="A7391" s="2">
        <v>1437408189</v>
      </c>
      <c r="B7391" s="2">
        <v>27</v>
      </c>
    </row>
    <row r="7392" spans="1:2" x14ac:dyDescent="0.3">
      <c r="A7392" s="2">
        <v>1437408190</v>
      </c>
      <c r="B7392" s="2">
        <v>21</v>
      </c>
    </row>
    <row r="7393" spans="1:2" x14ac:dyDescent="0.3">
      <c r="A7393" s="2">
        <v>1437408191</v>
      </c>
      <c r="B7393" s="2">
        <v>22</v>
      </c>
    </row>
    <row r="7394" spans="1:2" x14ac:dyDescent="0.3">
      <c r="A7394" s="2">
        <v>1437408192</v>
      </c>
      <c r="B7394" s="2">
        <v>28</v>
      </c>
    </row>
    <row r="7395" spans="1:2" x14ac:dyDescent="0.3">
      <c r="A7395" s="2">
        <v>1437408193</v>
      </c>
      <c r="B7395" s="2">
        <v>23</v>
      </c>
    </row>
    <row r="7396" spans="1:2" x14ac:dyDescent="0.3">
      <c r="A7396" s="2">
        <v>1437408194</v>
      </c>
      <c r="B7396" s="2">
        <v>25</v>
      </c>
    </row>
    <row r="7397" spans="1:2" x14ac:dyDescent="0.3">
      <c r="A7397" s="2">
        <v>1437408195</v>
      </c>
      <c r="B7397" s="2">
        <v>26</v>
      </c>
    </row>
    <row r="7398" spans="1:2" x14ac:dyDescent="0.3">
      <c r="A7398" s="2">
        <v>1437408196</v>
      </c>
      <c r="B7398" s="2">
        <v>25</v>
      </c>
    </row>
    <row r="7399" spans="1:2" x14ac:dyDescent="0.3">
      <c r="A7399" s="2">
        <v>1437408197</v>
      </c>
      <c r="B7399" s="2">
        <v>21</v>
      </c>
    </row>
    <row r="7400" spans="1:2" x14ac:dyDescent="0.3">
      <c r="A7400" s="2">
        <v>1437408198</v>
      </c>
      <c r="B7400" s="2">
        <v>28</v>
      </c>
    </row>
    <row r="7401" spans="1:2" x14ac:dyDescent="0.3">
      <c r="A7401" s="2">
        <v>1437408199</v>
      </c>
      <c r="B7401" s="2">
        <v>26</v>
      </c>
    </row>
    <row r="7402" spans="1:2" x14ac:dyDescent="0.3">
      <c r="A7402" s="2">
        <v>1437408200</v>
      </c>
      <c r="B7402" s="2">
        <v>28</v>
      </c>
    </row>
    <row r="7403" spans="1:2" x14ac:dyDescent="0.3">
      <c r="A7403" s="2">
        <v>1437408201</v>
      </c>
      <c r="B7403" s="2">
        <v>21</v>
      </c>
    </row>
    <row r="7404" spans="1:2" x14ac:dyDescent="0.3">
      <c r="A7404" s="2">
        <v>1437408202</v>
      </c>
      <c r="B7404" s="2">
        <v>23</v>
      </c>
    </row>
    <row r="7405" spans="1:2" x14ac:dyDescent="0.3">
      <c r="A7405" s="2">
        <v>1437408203</v>
      </c>
      <c r="B7405" s="2">
        <v>27</v>
      </c>
    </row>
    <row r="7406" spans="1:2" x14ac:dyDescent="0.3">
      <c r="A7406" s="2">
        <v>1437408204</v>
      </c>
      <c r="B7406" s="2">
        <v>21</v>
      </c>
    </row>
    <row r="7407" spans="1:2" x14ac:dyDescent="0.3">
      <c r="A7407" s="2">
        <v>1437408205</v>
      </c>
      <c r="B7407" s="2">
        <v>24</v>
      </c>
    </row>
    <row r="7408" spans="1:2" x14ac:dyDescent="0.3">
      <c r="A7408" s="2">
        <v>1437408206</v>
      </c>
      <c r="B7408" s="2">
        <v>12</v>
      </c>
    </row>
    <row r="7409" spans="1:2" x14ac:dyDescent="0.3">
      <c r="A7409" s="2">
        <v>1437408207</v>
      </c>
      <c r="B7409" s="2">
        <v>24</v>
      </c>
    </row>
    <row r="7410" spans="1:2" x14ac:dyDescent="0.3">
      <c r="A7410" s="2">
        <v>1437408208</v>
      </c>
      <c r="B7410" s="2">
        <v>33</v>
      </c>
    </row>
    <row r="7411" spans="1:2" x14ac:dyDescent="0.3">
      <c r="A7411" s="2">
        <v>1437408209</v>
      </c>
      <c r="B7411" s="2">
        <v>31</v>
      </c>
    </row>
    <row r="7412" spans="1:2" x14ac:dyDescent="0.3">
      <c r="A7412" s="2">
        <v>1437408210</v>
      </c>
      <c r="B7412" s="2">
        <v>26</v>
      </c>
    </row>
    <row r="7413" spans="1:2" x14ac:dyDescent="0.3">
      <c r="A7413" s="2">
        <v>1437408211</v>
      </c>
      <c r="B7413" s="2">
        <v>28</v>
      </c>
    </row>
    <row r="7414" spans="1:2" x14ac:dyDescent="0.3">
      <c r="A7414" s="2">
        <v>1437408212</v>
      </c>
      <c r="B7414" s="2">
        <v>32</v>
      </c>
    </row>
    <row r="7415" spans="1:2" x14ac:dyDescent="0.3">
      <c r="A7415" s="2">
        <v>1437408213</v>
      </c>
      <c r="B7415" s="2">
        <v>27</v>
      </c>
    </row>
    <row r="7416" spans="1:2" x14ac:dyDescent="0.3">
      <c r="A7416" s="2">
        <v>1437408214</v>
      </c>
      <c r="B7416" s="2">
        <v>29</v>
      </c>
    </row>
    <row r="7417" spans="1:2" x14ac:dyDescent="0.3">
      <c r="A7417" s="2">
        <v>1437408215</v>
      </c>
      <c r="B7417" s="2">
        <v>35</v>
      </c>
    </row>
    <row r="7418" spans="1:2" x14ac:dyDescent="0.3">
      <c r="A7418" s="2">
        <v>1437408216</v>
      </c>
      <c r="B7418" s="2">
        <v>25</v>
      </c>
    </row>
    <row r="7419" spans="1:2" x14ac:dyDescent="0.3">
      <c r="A7419" s="2">
        <v>1437408217</v>
      </c>
      <c r="B7419" s="2">
        <v>32</v>
      </c>
    </row>
    <row r="7420" spans="1:2" x14ac:dyDescent="0.3">
      <c r="A7420" s="2">
        <v>1437408218</v>
      </c>
      <c r="B7420" s="2">
        <v>26</v>
      </c>
    </row>
    <row r="7421" spans="1:2" x14ac:dyDescent="0.3">
      <c r="A7421" s="2">
        <v>1437408219</v>
      </c>
      <c r="B7421" s="2">
        <v>22</v>
      </c>
    </row>
    <row r="7422" spans="1:2" x14ac:dyDescent="0.3">
      <c r="A7422" s="2">
        <v>1437408220</v>
      </c>
      <c r="B7422" s="2">
        <v>30</v>
      </c>
    </row>
    <row r="7423" spans="1:2" x14ac:dyDescent="0.3">
      <c r="A7423" s="2">
        <v>1437408221</v>
      </c>
      <c r="B7423" s="2">
        <v>23</v>
      </c>
    </row>
    <row r="7424" spans="1:2" x14ac:dyDescent="0.3">
      <c r="A7424" s="2">
        <v>1437408222</v>
      </c>
      <c r="B7424" s="2">
        <v>23</v>
      </c>
    </row>
    <row r="7425" spans="1:2" x14ac:dyDescent="0.3">
      <c r="A7425" s="2">
        <v>1437408223</v>
      </c>
      <c r="B7425" s="2">
        <v>26</v>
      </c>
    </row>
    <row r="7426" spans="1:2" x14ac:dyDescent="0.3">
      <c r="A7426" s="2">
        <v>1437408224</v>
      </c>
      <c r="B7426" s="2">
        <v>29</v>
      </c>
    </row>
    <row r="7427" spans="1:2" x14ac:dyDescent="0.3">
      <c r="A7427" s="2">
        <v>1437408225</v>
      </c>
      <c r="B7427" s="2">
        <v>27</v>
      </c>
    </row>
    <row r="7428" spans="1:2" x14ac:dyDescent="0.3">
      <c r="A7428" s="2">
        <v>1437408226</v>
      </c>
      <c r="B7428" s="2">
        <v>31</v>
      </c>
    </row>
    <row r="7429" spans="1:2" x14ac:dyDescent="0.3">
      <c r="A7429" s="2">
        <v>1437408227</v>
      </c>
      <c r="B7429" s="2">
        <v>27</v>
      </c>
    </row>
    <row r="7430" spans="1:2" x14ac:dyDescent="0.3">
      <c r="A7430" s="2">
        <v>1437408228</v>
      </c>
      <c r="B7430" s="2">
        <v>33</v>
      </c>
    </row>
    <row r="7431" spans="1:2" x14ac:dyDescent="0.3">
      <c r="A7431" s="2">
        <v>1437408229</v>
      </c>
      <c r="B7431" s="2">
        <v>20</v>
      </c>
    </row>
    <row r="7432" spans="1:2" x14ac:dyDescent="0.3">
      <c r="A7432" s="2">
        <v>1437408230</v>
      </c>
      <c r="B7432" s="2">
        <v>29</v>
      </c>
    </row>
    <row r="7433" spans="1:2" x14ac:dyDescent="0.3">
      <c r="A7433" s="2">
        <v>1437408231</v>
      </c>
      <c r="B7433" s="2">
        <v>14</v>
      </c>
    </row>
    <row r="7434" spans="1:2" x14ac:dyDescent="0.3">
      <c r="A7434" s="2">
        <v>1437408232</v>
      </c>
      <c r="B7434" s="2">
        <v>31</v>
      </c>
    </row>
    <row r="7435" spans="1:2" x14ac:dyDescent="0.3">
      <c r="A7435" s="2">
        <v>1437408233</v>
      </c>
      <c r="B7435" s="2">
        <v>30</v>
      </c>
    </row>
    <row r="7436" spans="1:2" x14ac:dyDescent="0.3">
      <c r="A7436" s="2">
        <v>1437408234</v>
      </c>
      <c r="B7436" s="2">
        <v>28</v>
      </c>
    </row>
    <row r="7437" spans="1:2" x14ac:dyDescent="0.3">
      <c r="A7437" s="2">
        <v>1437408235</v>
      </c>
      <c r="B7437" s="2">
        <v>24</v>
      </c>
    </row>
    <row r="7438" spans="1:2" x14ac:dyDescent="0.3">
      <c r="A7438" s="2">
        <v>1437408236</v>
      </c>
      <c r="B7438" s="2">
        <v>36</v>
      </c>
    </row>
    <row r="7439" spans="1:2" x14ac:dyDescent="0.3">
      <c r="A7439" s="2">
        <v>1437408237</v>
      </c>
      <c r="B7439" s="2">
        <v>44</v>
      </c>
    </row>
    <row r="7440" spans="1:2" x14ac:dyDescent="0.3">
      <c r="A7440" s="2">
        <v>1437408238</v>
      </c>
      <c r="B7440" s="2">
        <v>34</v>
      </c>
    </row>
    <row r="7441" spans="1:2" x14ac:dyDescent="0.3">
      <c r="A7441" s="2">
        <v>1437408239</v>
      </c>
      <c r="B7441" s="2">
        <v>32</v>
      </c>
    </row>
    <row r="7442" spans="1:2" x14ac:dyDescent="0.3">
      <c r="A7442" s="2">
        <v>1437408240</v>
      </c>
      <c r="B7442" s="2">
        <v>37</v>
      </c>
    </row>
    <row r="7443" spans="1:2" x14ac:dyDescent="0.3">
      <c r="A7443" s="2">
        <v>1437408241</v>
      </c>
      <c r="B7443" s="2">
        <v>42</v>
      </c>
    </row>
    <row r="7444" spans="1:2" x14ac:dyDescent="0.3">
      <c r="A7444" s="2">
        <v>1437408242</v>
      </c>
      <c r="B7444" s="2">
        <v>44</v>
      </c>
    </row>
    <row r="7445" spans="1:2" x14ac:dyDescent="0.3">
      <c r="A7445" s="2">
        <v>1437408243</v>
      </c>
      <c r="B7445" s="2">
        <v>20</v>
      </c>
    </row>
    <row r="7446" spans="1:2" x14ac:dyDescent="0.3">
      <c r="A7446" s="2">
        <v>1437408244</v>
      </c>
      <c r="B7446" s="2">
        <v>26</v>
      </c>
    </row>
    <row r="7447" spans="1:2" x14ac:dyDescent="0.3">
      <c r="A7447" s="2">
        <v>1437408245</v>
      </c>
      <c r="B7447" s="2">
        <v>23</v>
      </c>
    </row>
    <row r="7448" spans="1:2" x14ac:dyDescent="0.3">
      <c r="A7448" s="2">
        <v>1437408246</v>
      </c>
      <c r="B7448" s="2">
        <v>7</v>
      </c>
    </row>
    <row r="7449" spans="1:2" x14ac:dyDescent="0.3">
      <c r="A7449" s="2">
        <v>1437408247</v>
      </c>
      <c r="B7449" s="2">
        <v>39</v>
      </c>
    </row>
    <row r="7450" spans="1:2" x14ac:dyDescent="0.3">
      <c r="A7450" s="2">
        <v>1437408248</v>
      </c>
      <c r="B7450" s="2">
        <v>19</v>
      </c>
    </row>
    <row r="7451" spans="1:2" x14ac:dyDescent="0.3">
      <c r="A7451" s="2">
        <v>1437408249</v>
      </c>
      <c r="B7451" s="2">
        <v>24</v>
      </c>
    </row>
    <row r="7452" spans="1:2" x14ac:dyDescent="0.3">
      <c r="A7452" s="2">
        <v>1437408250</v>
      </c>
      <c r="B7452" s="2">
        <v>24</v>
      </c>
    </row>
    <row r="7453" spans="1:2" x14ac:dyDescent="0.3">
      <c r="A7453" s="2">
        <v>1437408251</v>
      </c>
      <c r="B7453" s="2">
        <v>30</v>
      </c>
    </row>
    <row r="7454" spans="1:2" x14ac:dyDescent="0.3">
      <c r="A7454" s="2">
        <v>1437408252</v>
      </c>
      <c r="B7454" s="2">
        <v>27</v>
      </c>
    </row>
    <row r="7455" spans="1:2" x14ac:dyDescent="0.3">
      <c r="A7455" s="2">
        <v>1437408253</v>
      </c>
      <c r="B7455" s="2">
        <v>33</v>
      </c>
    </row>
    <row r="7456" spans="1:2" x14ac:dyDescent="0.3">
      <c r="A7456" s="2">
        <v>1437408254</v>
      </c>
      <c r="B7456" s="2">
        <v>23</v>
      </c>
    </row>
    <row r="7457" spans="1:2" x14ac:dyDescent="0.3">
      <c r="A7457" s="2">
        <v>1437408255</v>
      </c>
      <c r="B7457" s="2">
        <v>29</v>
      </c>
    </row>
    <row r="7458" spans="1:2" x14ac:dyDescent="0.3">
      <c r="A7458" s="2">
        <v>1437408256</v>
      </c>
      <c r="B7458" s="2">
        <v>28</v>
      </c>
    </row>
    <row r="7459" spans="1:2" x14ac:dyDescent="0.3">
      <c r="A7459" s="2">
        <v>1437408257</v>
      </c>
      <c r="B7459" s="2">
        <v>24</v>
      </c>
    </row>
    <row r="7460" spans="1:2" x14ac:dyDescent="0.3">
      <c r="A7460" s="2">
        <v>1437408258</v>
      </c>
      <c r="B7460" s="2">
        <v>28</v>
      </c>
    </row>
    <row r="7461" spans="1:2" x14ac:dyDescent="0.3">
      <c r="A7461" s="2">
        <v>1437408259</v>
      </c>
      <c r="B7461" s="2">
        <v>27</v>
      </c>
    </row>
    <row r="7462" spans="1:2" x14ac:dyDescent="0.3">
      <c r="A7462" s="2">
        <v>1437408260</v>
      </c>
      <c r="B7462" s="2">
        <v>26</v>
      </c>
    </row>
    <row r="7463" spans="1:2" x14ac:dyDescent="0.3">
      <c r="A7463" s="2">
        <v>1437408261</v>
      </c>
      <c r="B7463" s="2">
        <v>31</v>
      </c>
    </row>
    <row r="7464" spans="1:2" x14ac:dyDescent="0.3">
      <c r="A7464" s="2">
        <v>1437408262</v>
      </c>
      <c r="B7464" s="2">
        <v>24</v>
      </c>
    </row>
    <row r="7465" spans="1:2" x14ac:dyDescent="0.3">
      <c r="A7465" s="2">
        <v>1437408263</v>
      </c>
      <c r="B7465" s="2">
        <v>26</v>
      </c>
    </row>
    <row r="7466" spans="1:2" x14ac:dyDescent="0.3">
      <c r="A7466" s="2">
        <v>1437408264</v>
      </c>
      <c r="B7466" s="2">
        <v>28</v>
      </c>
    </row>
    <row r="7467" spans="1:2" x14ac:dyDescent="0.3">
      <c r="A7467" s="2">
        <v>1437408265</v>
      </c>
      <c r="B7467" s="2">
        <v>29</v>
      </c>
    </row>
    <row r="7468" spans="1:2" x14ac:dyDescent="0.3">
      <c r="A7468" s="2">
        <v>1437408266</v>
      </c>
      <c r="B7468" s="2">
        <v>26</v>
      </c>
    </row>
    <row r="7469" spans="1:2" x14ac:dyDescent="0.3">
      <c r="A7469" s="2">
        <v>1437408267</v>
      </c>
      <c r="B7469" s="2">
        <v>27</v>
      </c>
    </row>
    <row r="7470" spans="1:2" x14ac:dyDescent="0.3">
      <c r="A7470" s="2">
        <v>1437408268</v>
      </c>
      <c r="B7470" s="2">
        <v>24</v>
      </c>
    </row>
    <row r="7471" spans="1:2" x14ac:dyDescent="0.3">
      <c r="A7471" s="2">
        <v>1437408269</v>
      </c>
      <c r="B7471" s="2">
        <v>20</v>
      </c>
    </row>
    <row r="7472" spans="1:2" x14ac:dyDescent="0.3">
      <c r="A7472" s="2">
        <v>1437408270</v>
      </c>
      <c r="B7472" s="2">
        <v>38</v>
      </c>
    </row>
    <row r="7473" spans="1:2" x14ac:dyDescent="0.3">
      <c r="A7473" s="2">
        <v>1437408271</v>
      </c>
      <c r="B7473" s="2">
        <v>25</v>
      </c>
    </row>
    <row r="7474" spans="1:2" x14ac:dyDescent="0.3">
      <c r="A7474" s="2">
        <v>1437408272</v>
      </c>
      <c r="B7474" s="2">
        <v>26</v>
      </c>
    </row>
    <row r="7475" spans="1:2" x14ac:dyDescent="0.3">
      <c r="A7475" s="2">
        <v>1437408273</v>
      </c>
      <c r="B7475" s="2">
        <v>23</v>
      </c>
    </row>
    <row r="7476" spans="1:2" x14ac:dyDescent="0.3">
      <c r="A7476" s="2">
        <v>1437408274</v>
      </c>
      <c r="B7476" s="2">
        <v>29</v>
      </c>
    </row>
    <row r="7477" spans="1:2" x14ac:dyDescent="0.3">
      <c r="A7477" s="2">
        <v>1437408275</v>
      </c>
      <c r="B7477" s="2">
        <v>21</v>
      </c>
    </row>
    <row r="7478" spans="1:2" x14ac:dyDescent="0.3">
      <c r="A7478" s="2">
        <v>1437408276</v>
      </c>
      <c r="B7478" s="2">
        <v>27</v>
      </c>
    </row>
    <row r="7479" spans="1:2" x14ac:dyDescent="0.3">
      <c r="A7479" s="2">
        <v>1437408277</v>
      </c>
      <c r="B7479" s="2">
        <v>30</v>
      </c>
    </row>
    <row r="7480" spans="1:2" x14ac:dyDescent="0.3">
      <c r="A7480" s="2">
        <v>1437408278</v>
      </c>
      <c r="B7480" s="2">
        <v>23</v>
      </c>
    </row>
    <row r="7481" spans="1:2" x14ac:dyDescent="0.3">
      <c r="A7481" s="2">
        <v>1437408279</v>
      </c>
      <c r="B7481" s="2">
        <v>27</v>
      </c>
    </row>
    <row r="7482" spans="1:2" x14ac:dyDescent="0.3">
      <c r="A7482" s="2">
        <v>1437408280</v>
      </c>
      <c r="B7482" s="2">
        <v>26</v>
      </c>
    </row>
    <row r="7483" spans="1:2" x14ac:dyDescent="0.3">
      <c r="A7483" s="2">
        <v>1437408281</v>
      </c>
      <c r="B7483" s="2">
        <v>30</v>
      </c>
    </row>
    <row r="7484" spans="1:2" x14ac:dyDescent="0.3">
      <c r="A7484" s="2">
        <v>1437408282</v>
      </c>
      <c r="B7484" s="2">
        <v>34</v>
      </c>
    </row>
    <row r="7485" spans="1:2" x14ac:dyDescent="0.3">
      <c r="A7485" s="2">
        <v>1437408283</v>
      </c>
      <c r="B7485" s="2">
        <v>25</v>
      </c>
    </row>
    <row r="7486" spans="1:2" x14ac:dyDescent="0.3">
      <c r="A7486" s="2">
        <v>1437408284</v>
      </c>
      <c r="B7486" s="2">
        <v>21</v>
      </c>
    </row>
    <row r="7487" spans="1:2" x14ac:dyDescent="0.3">
      <c r="A7487" s="2">
        <v>1437408285</v>
      </c>
      <c r="B7487" s="2">
        <v>26</v>
      </c>
    </row>
    <row r="7488" spans="1:2" x14ac:dyDescent="0.3">
      <c r="A7488" s="2">
        <v>1437408286</v>
      </c>
      <c r="B7488" s="2">
        <v>21</v>
      </c>
    </row>
    <row r="7489" spans="1:2" x14ac:dyDescent="0.3">
      <c r="A7489" s="2">
        <v>1437408287</v>
      </c>
      <c r="B7489" s="2">
        <v>21</v>
      </c>
    </row>
    <row r="7490" spans="1:2" x14ac:dyDescent="0.3">
      <c r="A7490" s="2">
        <v>1437408288</v>
      </c>
      <c r="B7490" s="2">
        <v>18</v>
      </c>
    </row>
    <row r="7491" spans="1:2" x14ac:dyDescent="0.3">
      <c r="A7491" s="2">
        <v>1437408289</v>
      </c>
      <c r="B7491" s="2">
        <v>20</v>
      </c>
    </row>
    <row r="7492" spans="1:2" x14ac:dyDescent="0.3">
      <c r="A7492" s="2">
        <v>1437408290</v>
      </c>
      <c r="B7492" s="2">
        <v>24</v>
      </c>
    </row>
    <row r="7493" spans="1:2" x14ac:dyDescent="0.3">
      <c r="A7493" s="2">
        <v>1437408291</v>
      </c>
      <c r="B7493" s="2">
        <v>18</v>
      </c>
    </row>
    <row r="7494" spans="1:2" x14ac:dyDescent="0.3">
      <c r="A7494" s="2">
        <v>1437408292</v>
      </c>
      <c r="B7494" s="2">
        <v>21</v>
      </c>
    </row>
    <row r="7495" spans="1:2" x14ac:dyDescent="0.3">
      <c r="A7495" s="2">
        <v>1437408293</v>
      </c>
      <c r="B7495" s="2">
        <v>28</v>
      </c>
    </row>
    <row r="7496" spans="1:2" x14ac:dyDescent="0.3">
      <c r="A7496" s="2">
        <v>1437408294</v>
      </c>
      <c r="B7496" s="2">
        <v>22</v>
      </c>
    </row>
    <row r="7497" spans="1:2" x14ac:dyDescent="0.3">
      <c r="A7497" s="2">
        <v>1437408295</v>
      </c>
      <c r="B7497" s="2">
        <v>30</v>
      </c>
    </row>
    <row r="7498" spans="1:2" x14ac:dyDescent="0.3">
      <c r="A7498" s="2">
        <v>1437408296</v>
      </c>
      <c r="B7498" s="2">
        <v>31</v>
      </c>
    </row>
    <row r="7499" spans="1:2" x14ac:dyDescent="0.3">
      <c r="A7499" s="2">
        <v>1437408297</v>
      </c>
      <c r="B7499" s="2">
        <v>40</v>
      </c>
    </row>
    <row r="7500" spans="1:2" x14ac:dyDescent="0.3">
      <c r="A7500" s="2">
        <v>1437408298</v>
      </c>
      <c r="B7500" s="2">
        <v>30</v>
      </c>
    </row>
    <row r="7501" spans="1:2" x14ac:dyDescent="0.3">
      <c r="A7501" s="2">
        <v>1437408299</v>
      </c>
      <c r="B7501" s="2">
        <v>27</v>
      </c>
    </row>
    <row r="7502" spans="1:2" x14ac:dyDescent="0.3">
      <c r="A7502" s="2">
        <v>1437408300</v>
      </c>
      <c r="B7502" s="2">
        <v>25</v>
      </c>
    </row>
    <row r="7503" spans="1:2" x14ac:dyDescent="0.3">
      <c r="A7503" s="2">
        <v>1437408301</v>
      </c>
      <c r="B7503" s="2">
        <v>39</v>
      </c>
    </row>
    <row r="7504" spans="1:2" x14ac:dyDescent="0.3">
      <c r="A7504" s="2">
        <v>1437408302</v>
      </c>
      <c r="B7504" s="2">
        <v>25</v>
      </c>
    </row>
    <row r="7505" spans="1:2" x14ac:dyDescent="0.3">
      <c r="A7505" s="2">
        <v>1437408303</v>
      </c>
      <c r="B7505" s="2">
        <v>30</v>
      </c>
    </row>
    <row r="7506" spans="1:2" x14ac:dyDescent="0.3">
      <c r="A7506" s="2">
        <v>1437408304</v>
      </c>
      <c r="B7506" s="2">
        <v>9</v>
      </c>
    </row>
    <row r="7507" spans="1:2" x14ac:dyDescent="0.3">
      <c r="A7507" s="2">
        <v>1437408305</v>
      </c>
      <c r="B7507" s="2">
        <v>33</v>
      </c>
    </row>
    <row r="7508" spans="1:2" x14ac:dyDescent="0.3">
      <c r="A7508" s="2">
        <v>1437408306</v>
      </c>
      <c r="B7508" s="2">
        <v>20</v>
      </c>
    </row>
    <row r="7509" spans="1:2" x14ac:dyDescent="0.3">
      <c r="A7509" s="2">
        <v>1437408307</v>
      </c>
      <c r="B7509" s="2">
        <v>29</v>
      </c>
    </row>
    <row r="7510" spans="1:2" x14ac:dyDescent="0.3">
      <c r="A7510" s="2">
        <v>1437408308</v>
      </c>
      <c r="B7510" s="2">
        <v>27</v>
      </c>
    </row>
    <row r="7511" spans="1:2" x14ac:dyDescent="0.3">
      <c r="A7511" s="2">
        <v>1437408309</v>
      </c>
      <c r="B7511" s="2">
        <v>24</v>
      </c>
    </row>
    <row r="7512" spans="1:2" x14ac:dyDescent="0.3">
      <c r="A7512" s="2">
        <v>1437408310</v>
      </c>
      <c r="B7512" s="2">
        <v>21</v>
      </c>
    </row>
    <row r="7513" spans="1:2" x14ac:dyDescent="0.3">
      <c r="A7513" s="2">
        <v>1437408311</v>
      </c>
      <c r="B7513" s="2">
        <v>27</v>
      </c>
    </row>
    <row r="7514" spans="1:2" x14ac:dyDescent="0.3">
      <c r="A7514" s="2">
        <v>1437408312</v>
      </c>
      <c r="B7514" s="2">
        <v>26</v>
      </c>
    </row>
    <row r="7515" spans="1:2" x14ac:dyDescent="0.3">
      <c r="A7515" s="2">
        <v>1437408313</v>
      </c>
      <c r="B7515" s="2">
        <v>25</v>
      </c>
    </row>
    <row r="7516" spans="1:2" x14ac:dyDescent="0.3">
      <c r="A7516" s="2">
        <v>1437408314</v>
      </c>
      <c r="B7516" s="2">
        <v>39</v>
      </c>
    </row>
    <row r="7517" spans="1:2" x14ac:dyDescent="0.3">
      <c r="A7517" s="2">
        <v>1437408315</v>
      </c>
      <c r="B7517" s="2">
        <v>18</v>
      </c>
    </row>
    <row r="7518" spans="1:2" x14ac:dyDescent="0.3">
      <c r="A7518" s="2">
        <v>1437408316</v>
      </c>
      <c r="B7518" s="2">
        <v>19</v>
      </c>
    </row>
    <row r="7519" spans="1:2" x14ac:dyDescent="0.3">
      <c r="A7519" s="2">
        <v>1437408317</v>
      </c>
      <c r="B7519" s="2">
        <v>20</v>
      </c>
    </row>
    <row r="7520" spans="1:2" x14ac:dyDescent="0.3">
      <c r="A7520" s="2">
        <v>1437408318</v>
      </c>
      <c r="B7520" s="2">
        <v>31</v>
      </c>
    </row>
    <row r="7521" spans="1:2" x14ac:dyDescent="0.3">
      <c r="A7521" s="2">
        <v>1437408319</v>
      </c>
      <c r="B7521" s="2">
        <v>16</v>
      </c>
    </row>
    <row r="7522" spans="1:2" x14ac:dyDescent="0.3">
      <c r="A7522" s="2">
        <v>1437408320</v>
      </c>
      <c r="B7522" s="2">
        <v>31</v>
      </c>
    </row>
    <row r="7523" spans="1:2" x14ac:dyDescent="0.3">
      <c r="A7523" s="2">
        <v>1437408321</v>
      </c>
      <c r="B7523" s="2">
        <v>20</v>
      </c>
    </row>
    <row r="7524" spans="1:2" x14ac:dyDescent="0.3">
      <c r="A7524" s="2">
        <v>1437408322</v>
      </c>
      <c r="B7524" s="2">
        <v>27</v>
      </c>
    </row>
    <row r="7525" spans="1:2" x14ac:dyDescent="0.3">
      <c r="A7525" s="2">
        <v>1437408323</v>
      </c>
      <c r="B7525" s="2">
        <v>24</v>
      </c>
    </row>
    <row r="7526" spans="1:2" x14ac:dyDescent="0.3">
      <c r="A7526" s="2">
        <v>1437408324</v>
      </c>
      <c r="B7526" s="2">
        <v>28</v>
      </c>
    </row>
    <row r="7527" spans="1:2" x14ac:dyDescent="0.3">
      <c r="A7527" s="2">
        <v>1437408325</v>
      </c>
      <c r="B7527" s="2">
        <v>32</v>
      </c>
    </row>
    <row r="7528" spans="1:2" x14ac:dyDescent="0.3">
      <c r="A7528" s="2">
        <v>1437408326</v>
      </c>
      <c r="B7528" s="2">
        <v>21</v>
      </c>
    </row>
    <row r="7529" spans="1:2" x14ac:dyDescent="0.3">
      <c r="A7529" s="2">
        <v>1437408327</v>
      </c>
      <c r="B7529" s="2">
        <v>27</v>
      </c>
    </row>
    <row r="7530" spans="1:2" x14ac:dyDescent="0.3">
      <c r="A7530" s="2">
        <v>1437408328</v>
      </c>
      <c r="B7530" s="2">
        <v>26</v>
      </c>
    </row>
    <row r="7531" spans="1:2" x14ac:dyDescent="0.3">
      <c r="A7531" s="2">
        <v>1437408329</v>
      </c>
      <c r="B7531" s="2">
        <v>27</v>
      </c>
    </row>
    <row r="7532" spans="1:2" x14ac:dyDescent="0.3">
      <c r="A7532" s="2">
        <v>1437408330</v>
      </c>
      <c r="B7532" s="2">
        <v>27</v>
      </c>
    </row>
    <row r="7533" spans="1:2" x14ac:dyDescent="0.3">
      <c r="A7533" s="2">
        <v>1437408331</v>
      </c>
      <c r="B7533" s="2">
        <v>24</v>
      </c>
    </row>
    <row r="7534" spans="1:2" x14ac:dyDescent="0.3">
      <c r="A7534" s="2">
        <v>1437408332</v>
      </c>
      <c r="B7534" s="2">
        <v>22</v>
      </c>
    </row>
    <row r="7535" spans="1:2" x14ac:dyDescent="0.3">
      <c r="A7535" s="2">
        <v>1437408333</v>
      </c>
      <c r="B7535" s="2">
        <v>23</v>
      </c>
    </row>
    <row r="7536" spans="1:2" x14ac:dyDescent="0.3">
      <c r="A7536" s="2">
        <v>1437408334</v>
      </c>
      <c r="B7536" s="2">
        <v>25</v>
      </c>
    </row>
    <row r="7537" spans="1:2" x14ac:dyDescent="0.3">
      <c r="A7537" s="2">
        <v>1437408335</v>
      </c>
      <c r="B7537" s="2">
        <v>27</v>
      </c>
    </row>
    <row r="7538" spans="1:2" x14ac:dyDescent="0.3">
      <c r="A7538" s="2">
        <v>1437408336</v>
      </c>
      <c r="B7538" s="2">
        <v>32</v>
      </c>
    </row>
    <row r="7539" spans="1:2" x14ac:dyDescent="0.3">
      <c r="A7539" s="2">
        <v>1437408337</v>
      </c>
      <c r="B7539" s="2">
        <v>29</v>
      </c>
    </row>
    <row r="7540" spans="1:2" x14ac:dyDescent="0.3">
      <c r="A7540" s="2">
        <v>1437408338</v>
      </c>
      <c r="B7540" s="2">
        <v>28</v>
      </c>
    </row>
    <row r="7541" spans="1:2" x14ac:dyDescent="0.3">
      <c r="A7541" s="2">
        <v>1437408339</v>
      </c>
      <c r="B7541" s="2">
        <v>16</v>
      </c>
    </row>
    <row r="7542" spans="1:2" x14ac:dyDescent="0.3">
      <c r="A7542" s="2">
        <v>1437408340</v>
      </c>
      <c r="B7542" s="2">
        <v>30</v>
      </c>
    </row>
    <row r="7543" spans="1:2" x14ac:dyDescent="0.3">
      <c r="A7543" s="2">
        <v>1437408341</v>
      </c>
      <c r="B7543" s="2">
        <v>19</v>
      </c>
    </row>
    <row r="7544" spans="1:2" x14ac:dyDescent="0.3">
      <c r="A7544" s="2">
        <v>1437408342</v>
      </c>
      <c r="B7544" s="2">
        <v>25</v>
      </c>
    </row>
    <row r="7545" spans="1:2" x14ac:dyDescent="0.3">
      <c r="A7545" s="2">
        <v>1437408343</v>
      </c>
      <c r="B7545" s="2">
        <v>26</v>
      </c>
    </row>
    <row r="7546" spans="1:2" x14ac:dyDescent="0.3">
      <c r="A7546" s="2">
        <v>1437408344</v>
      </c>
      <c r="B7546" s="2">
        <v>21</v>
      </c>
    </row>
    <row r="7547" spans="1:2" x14ac:dyDescent="0.3">
      <c r="A7547" s="2">
        <v>1437408345</v>
      </c>
      <c r="B7547" s="2">
        <v>28</v>
      </c>
    </row>
    <row r="7548" spans="1:2" x14ac:dyDescent="0.3">
      <c r="A7548" s="2">
        <v>1437408346</v>
      </c>
      <c r="B7548" s="2">
        <v>29</v>
      </c>
    </row>
    <row r="7549" spans="1:2" x14ac:dyDescent="0.3">
      <c r="A7549" s="2">
        <v>1437408347</v>
      </c>
      <c r="B7549" s="2">
        <v>25</v>
      </c>
    </row>
    <row r="7550" spans="1:2" x14ac:dyDescent="0.3">
      <c r="A7550" s="2">
        <v>1437408348</v>
      </c>
      <c r="B7550" s="2">
        <v>26</v>
      </c>
    </row>
    <row r="7551" spans="1:2" x14ac:dyDescent="0.3">
      <c r="A7551" s="2">
        <v>1437408349</v>
      </c>
      <c r="B7551" s="2">
        <v>26</v>
      </c>
    </row>
    <row r="7552" spans="1:2" x14ac:dyDescent="0.3">
      <c r="A7552" s="2">
        <v>1437408350</v>
      </c>
      <c r="B7552" s="2">
        <v>31</v>
      </c>
    </row>
    <row r="7553" spans="1:2" x14ac:dyDescent="0.3">
      <c r="A7553" s="2">
        <v>1437408351</v>
      </c>
      <c r="B7553" s="2">
        <v>34</v>
      </c>
    </row>
    <row r="7554" spans="1:2" x14ac:dyDescent="0.3">
      <c r="A7554" s="2">
        <v>1437408352</v>
      </c>
      <c r="B7554" s="2">
        <v>28</v>
      </c>
    </row>
    <row r="7555" spans="1:2" x14ac:dyDescent="0.3">
      <c r="A7555" s="2">
        <v>1437408353</v>
      </c>
      <c r="B7555" s="2">
        <v>32</v>
      </c>
    </row>
    <row r="7556" spans="1:2" x14ac:dyDescent="0.3">
      <c r="A7556" s="2">
        <v>1437408354</v>
      </c>
      <c r="B7556" s="2">
        <v>22</v>
      </c>
    </row>
    <row r="7557" spans="1:2" x14ac:dyDescent="0.3">
      <c r="A7557" s="2">
        <v>1437408355</v>
      </c>
      <c r="B7557" s="2">
        <v>25</v>
      </c>
    </row>
    <row r="7558" spans="1:2" x14ac:dyDescent="0.3">
      <c r="A7558" s="2">
        <v>1437408356</v>
      </c>
      <c r="B7558" s="2">
        <v>17</v>
      </c>
    </row>
    <row r="7559" spans="1:2" x14ac:dyDescent="0.3">
      <c r="A7559" s="2">
        <v>1437408357</v>
      </c>
      <c r="B7559" s="2">
        <v>26</v>
      </c>
    </row>
    <row r="7560" spans="1:2" x14ac:dyDescent="0.3">
      <c r="A7560" s="2">
        <v>1437408358</v>
      </c>
      <c r="B7560" s="2">
        <v>34</v>
      </c>
    </row>
    <row r="7561" spans="1:2" x14ac:dyDescent="0.3">
      <c r="A7561" s="2">
        <v>1437408359</v>
      </c>
      <c r="B7561" s="2">
        <v>19</v>
      </c>
    </row>
    <row r="7562" spans="1:2" x14ac:dyDescent="0.3">
      <c r="A7562" s="2">
        <v>1437408360</v>
      </c>
      <c r="B7562" s="2">
        <v>35</v>
      </c>
    </row>
    <row r="7563" spans="1:2" x14ac:dyDescent="0.3">
      <c r="A7563" s="2">
        <v>1437408361</v>
      </c>
      <c r="B7563" s="2">
        <v>22</v>
      </c>
    </row>
    <row r="7564" spans="1:2" x14ac:dyDescent="0.3">
      <c r="A7564" s="2">
        <v>1437408362</v>
      </c>
      <c r="B7564" s="2">
        <v>16</v>
      </c>
    </row>
    <row r="7565" spans="1:2" x14ac:dyDescent="0.3">
      <c r="A7565" s="2">
        <v>1437408363</v>
      </c>
      <c r="B7565" s="2">
        <v>33</v>
      </c>
    </row>
    <row r="7566" spans="1:2" x14ac:dyDescent="0.3">
      <c r="A7566" s="2">
        <v>1437408364</v>
      </c>
      <c r="B7566" s="2">
        <v>27</v>
      </c>
    </row>
    <row r="7567" spans="1:2" x14ac:dyDescent="0.3">
      <c r="A7567" s="2">
        <v>1437408365</v>
      </c>
      <c r="B7567" s="2">
        <v>26</v>
      </c>
    </row>
    <row r="7568" spans="1:2" x14ac:dyDescent="0.3">
      <c r="A7568" s="2">
        <v>1437408366</v>
      </c>
      <c r="B7568" s="2">
        <v>24</v>
      </c>
    </row>
    <row r="7569" spans="1:2" x14ac:dyDescent="0.3">
      <c r="A7569" s="2">
        <v>1437408367</v>
      </c>
      <c r="B7569" s="2">
        <v>21</v>
      </c>
    </row>
    <row r="7570" spans="1:2" x14ac:dyDescent="0.3">
      <c r="A7570" s="2">
        <v>1437408368</v>
      </c>
      <c r="B7570" s="2">
        <v>29</v>
      </c>
    </row>
    <row r="7571" spans="1:2" x14ac:dyDescent="0.3">
      <c r="A7571" s="2">
        <v>1437408369</v>
      </c>
      <c r="B7571" s="2">
        <v>17</v>
      </c>
    </row>
    <row r="7572" spans="1:2" x14ac:dyDescent="0.3">
      <c r="A7572" s="2">
        <v>1437408370</v>
      </c>
      <c r="B7572" s="2">
        <v>23</v>
      </c>
    </row>
    <row r="7573" spans="1:2" x14ac:dyDescent="0.3">
      <c r="A7573" s="2">
        <v>1437408371</v>
      </c>
      <c r="B7573" s="2">
        <v>28</v>
      </c>
    </row>
    <row r="7574" spans="1:2" x14ac:dyDescent="0.3">
      <c r="A7574" s="2">
        <v>1437408372</v>
      </c>
      <c r="B7574" s="2">
        <v>38</v>
      </c>
    </row>
    <row r="7575" spans="1:2" x14ac:dyDescent="0.3">
      <c r="A7575" s="2">
        <v>1437408373</v>
      </c>
      <c r="B7575" s="2">
        <v>28</v>
      </c>
    </row>
    <row r="7576" spans="1:2" x14ac:dyDescent="0.3">
      <c r="A7576" s="2">
        <v>1437408374</v>
      </c>
      <c r="B7576" s="2">
        <v>30</v>
      </c>
    </row>
    <row r="7577" spans="1:2" x14ac:dyDescent="0.3">
      <c r="A7577" s="2">
        <v>1437408375</v>
      </c>
      <c r="B7577" s="2">
        <v>32</v>
      </c>
    </row>
    <row r="7578" spans="1:2" x14ac:dyDescent="0.3">
      <c r="A7578" s="2">
        <v>1437408376</v>
      </c>
      <c r="B7578" s="2">
        <v>23</v>
      </c>
    </row>
    <row r="7579" spans="1:2" x14ac:dyDescent="0.3">
      <c r="A7579" s="2">
        <v>1437408377</v>
      </c>
      <c r="B7579" s="2">
        <v>28</v>
      </c>
    </row>
    <row r="7580" spans="1:2" x14ac:dyDescent="0.3">
      <c r="A7580" s="2">
        <v>1437408378</v>
      </c>
      <c r="B7580" s="2">
        <v>27</v>
      </c>
    </row>
    <row r="7581" spans="1:2" x14ac:dyDescent="0.3">
      <c r="A7581" s="2">
        <v>1437408379</v>
      </c>
      <c r="B7581" s="2">
        <v>30</v>
      </c>
    </row>
    <row r="7582" spans="1:2" x14ac:dyDescent="0.3">
      <c r="A7582" s="2">
        <v>1437408380</v>
      </c>
      <c r="B7582" s="2">
        <v>28</v>
      </c>
    </row>
    <row r="7583" spans="1:2" x14ac:dyDescent="0.3">
      <c r="A7583" s="2">
        <v>1437408381</v>
      </c>
      <c r="B7583" s="2">
        <v>26</v>
      </c>
    </row>
    <row r="7584" spans="1:2" x14ac:dyDescent="0.3">
      <c r="A7584" s="2">
        <v>1437408382</v>
      </c>
      <c r="B7584" s="2">
        <v>17</v>
      </c>
    </row>
    <row r="7585" spans="1:2" x14ac:dyDescent="0.3">
      <c r="A7585" s="2">
        <v>1437408383</v>
      </c>
      <c r="B7585" s="2">
        <v>27</v>
      </c>
    </row>
    <row r="7586" spans="1:2" x14ac:dyDescent="0.3">
      <c r="A7586" s="2">
        <v>1437408384</v>
      </c>
      <c r="B7586" s="2">
        <v>28</v>
      </c>
    </row>
    <row r="7587" spans="1:2" x14ac:dyDescent="0.3">
      <c r="A7587" s="2">
        <v>1437408385</v>
      </c>
      <c r="B7587" s="2">
        <v>25</v>
      </c>
    </row>
    <row r="7588" spans="1:2" x14ac:dyDescent="0.3">
      <c r="A7588" s="2">
        <v>1437408386</v>
      </c>
      <c r="B7588" s="2">
        <v>22</v>
      </c>
    </row>
    <row r="7589" spans="1:2" x14ac:dyDescent="0.3">
      <c r="A7589" s="2">
        <v>1437408387</v>
      </c>
      <c r="B7589" s="2">
        <v>30</v>
      </c>
    </row>
    <row r="7590" spans="1:2" x14ac:dyDescent="0.3">
      <c r="A7590" s="2">
        <v>1437408388</v>
      </c>
      <c r="B7590" s="2">
        <v>20</v>
      </c>
    </row>
    <row r="7591" spans="1:2" x14ac:dyDescent="0.3">
      <c r="A7591" s="2">
        <v>1437408389</v>
      </c>
      <c r="B7591" s="2">
        <v>21</v>
      </c>
    </row>
    <row r="7592" spans="1:2" x14ac:dyDescent="0.3">
      <c r="A7592" s="2">
        <v>1437408390</v>
      </c>
      <c r="B7592" s="2">
        <v>27</v>
      </c>
    </row>
    <row r="7593" spans="1:2" x14ac:dyDescent="0.3">
      <c r="A7593" s="2">
        <v>1437408391</v>
      </c>
      <c r="B7593" s="2">
        <v>26</v>
      </c>
    </row>
    <row r="7594" spans="1:2" x14ac:dyDescent="0.3">
      <c r="A7594" s="2">
        <v>1437408392</v>
      </c>
      <c r="B7594" s="2">
        <v>24</v>
      </c>
    </row>
    <row r="7595" spans="1:2" x14ac:dyDescent="0.3">
      <c r="A7595" s="2">
        <v>1437408393</v>
      </c>
      <c r="B7595" s="2">
        <v>25</v>
      </c>
    </row>
    <row r="7596" spans="1:2" x14ac:dyDescent="0.3">
      <c r="A7596" s="2">
        <v>1437408394</v>
      </c>
      <c r="B7596" s="2">
        <v>29</v>
      </c>
    </row>
    <row r="7597" spans="1:2" x14ac:dyDescent="0.3">
      <c r="A7597" s="2">
        <v>1437408395</v>
      </c>
      <c r="B7597" s="2">
        <v>30</v>
      </c>
    </row>
    <row r="7598" spans="1:2" x14ac:dyDescent="0.3">
      <c r="A7598" s="2">
        <v>1437408396</v>
      </c>
      <c r="B7598" s="2">
        <v>20</v>
      </c>
    </row>
    <row r="7599" spans="1:2" x14ac:dyDescent="0.3">
      <c r="A7599" s="2">
        <v>1437408397</v>
      </c>
      <c r="B7599" s="2">
        <v>22</v>
      </c>
    </row>
    <row r="7600" spans="1:2" x14ac:dyDescent="0.3">
      <c r="A7600" s="2">
        <v>1437408398</v>
      </c>
      <c r="B7600" s="2">
        <v>17</v>
      </c>
    </row>
    <row r="7601" spans="1:2" x14ac:dyDescent="0.3">
      <c r="A7601" s="2">
        <v>1437408399</v>
      </c>
      <c r="B7601" s="2">
        <v>28</v>
      </c>
    </row>
    <row r="7602" spans="1:2" x14ac:dyDescent="0.3">
      <c r="A7602" s="2">
        <v>1437408400</v>
      </c>
      <c r="B7602" s="2">
        <v>12</v>
      </c>
    </row>
    <row r="7603" spans="1:2" x14ac:dyDescent="0.3">
      <c r="A7603" s="2">
        <v>1437408401</v>
      </c>
      <c r="B7603" s="2">
        <v>20</v>
      </c>
    </row>
    <row r="7604" spans="1:2" x14ac:dyDescent="0.3">
      <c r="A7604" s="2">
        <v>1437408402</v>
      </c>
      <c r="B7604" s="2">
        <v>23</v>
      </c>
    </row>
    <row r="7605" spans="1:2" x14ac:dyDescent="0.3">
      <c r="A7605" s="2">
        <v>1437408403</v>
      </c>
      <c r="B7605" s="2">
        <v>28</v>
      </c>
    </row>
    <row r="7606" spans="1:2" x14ac:dyDescent="0.3">
      <c r="A7606" s="2">
        <v>1437408404</v>
      </c>
      <c r="B7606" s="2">
        <v>25</v>
      </c>
    </row>
    <row r="7607" spans="1:2" x14ac:dyDescent="0.3">
      <c r="A7607" s="2">
        <v>1437408405</v>
      </c>
      <c r="B7607" s="2">
        <v>23</v>
      </c>
    </row>
    <row r="7608" spans="1:2" x14ac:dyDescent="0.3">
      <c r="A7608" s="2">
        <v>1437408406</v>
      </c>
      <c r="B7608" s="2">
        <v>19</v>
      </c>
    </row>
    <row r="7609" spans="1:2" x14ac:dyDescent="0.3">
      <c r="A7609" s="2">
        <v>1437408407</v>
      </c>
      <c r="B7609" s="2">
        <v>20</v>
      </c>
    </row>
    <row r="7610" spans="1:2" x14ac:dyDescent="0.3">
      <c r="A7610" s="2">
        <v>1437408408</v>
      </c>
      <c r="B7610" s="2">
        <v>21</v>
      </c>
    </row>
    <row r="7611" spans="1:2" x14ac:dyDescent="0.3">
      <c r="A7611" s="2">
        <v>1437408409</v>
      </c>
      <c r="B7611" s="2">
        <v>21</v>
      </c>
    </row>
    <row r="7612" spans="1:2" x14ac:dyDescent="0.3">
      <c r="A7612" s="2">
        <v>1437408410</v>
      </c>
      <c r="B7612" s="2">
        <v>29</v>
      </c>
    </row>
    <row r="7613" spans="1:2" x14ac:dyDescent="0.3">
      <c r="A7613" s="2">
        <v>1437408411</v>
      </c>
      <c r="B7613" s="2">
        <v>23</v>
      </c>
    </row>
    <row r="7614" spans="1:2" x14ac:dyDescent="0.3">
      <c r="A7614" s="2">
        <v>1437408412</v>
      </c>
      <c r="B7614" s="2">
        <v>27</v>
      </c>
    </row>
    <row r="7615" spans="1:2" x14ac:dyDescent="0.3">
      <c r="A7615" s="2">
        <v>1437408413</v>
      </c>
      <c r="B7615" s="2">
        <v>28</v>
      </c>
    </row>
    <row r="7616" spans="1:2" x14ac:dyDescent="0.3">
      <c r="A7616" s="2">
        <v>1437408414</v>
      </c>
      <c r="B7616" s="2">
        <v>23</v>
      </c>
    </row>
    <row r="7617" spans="1:2" x14ac:dyDescent="0.3">
      <c r="A7617" s="2">
        <v>1437408415</v>
      </c>
      <c r="B7617" s="2">
        <v>25</v>
      </c>
    </row>
    <row r="7618" spans="1:2" x14ac:dyDescent="0.3">
      <c r="A7618" s="2">
        <v>1437408416</v>
      </c>
      <c r="B7618" s="2">
        <v>20</v>
      </c>
    </row>
    <row r="7619" spans="1:2" x14ac:dyDescent="0.3">
      <c r="A7619" s="2">
        <v>1437408417</v>
      </c>
      <c r="B7619" s="2">
        <v>32</v>
      </c>
    </row>
    <row r="7620" spans="1:2" x14ac:dyDescent="0.3">
      <c r="A7620" s="2">
        <v>1437408418</v>
      </c>
      <c r="B7620" s="2">
        <v>18</v>
      </c>
    </row>
    <row r="7621" spans="1:2" x14ac:dyDescent="0.3">
      <c r="A7621" s="2">
        <v>1437408419</v>
      </c>
      <c r="B7621" s="2">
        <v>27</v>
      </c>
    </row>
    <row r="7622" spans="1:2" x14ac:dyDescent="0.3">
      <c r="A7622" s="2">
        <v>1437408420</v>
      </c>
      <c r="B7622" s="2">
        <v>28</v>
      </c>
    </row>
    <row r="7623" spans="1:2" x14ac:dyDescent="0.3">
      <c r="A7623" s="2">
        <v>1437408421</v>
      </c>
      <c r="B7623" s="2">
        <v>29</v>
      </c>
    </row>
    <row r="7624" spans="1:2" x14ac:dyDescent="0.3">
      <c r="A7624" s="2">
        <v>1437408422</v>
      </c>
      <c r="B7624" s="2">
        <v>25</v>
      </c>
    </row>
    <row r="7625" spans="1:2" x14ac:dyDescent="0.3">
      <c r="A7625" s="2">
        <v>1437408423</v>
      </c>
      <c r="B7625" s="2">
        <v>34</v>
      </c>
    </row>
    <row r="7626" spans="1:2" x14ac:dyDescent="0.3">
      <c r="A7626" s="2">
        <v>1437408424</v>
      </c>
      <c r="B7626" s="2">
        <v>27</v>
      </c>
    </row>
    <row r="7627" spans="1:2" x14ac:dyDescent="0.3">
      <c r="A7627" s="2">
        <v>1437408425</v>
      </c>
      <c r="B7627" s="2">
        <v>26</v>
      </c>
    </row>
    <row r="7628" spans="1:2" x14ac:dyDescent="0.3">
      <c r="A7628" s="2">
        <v>1437408426</v>
      </c>
      <c r="B7628" s="2">
        <v>25</v>
      </c>
    </row>
    <row r="7629" spans="1:2" x14ac:dyDescent="0.3">
      <c r="A7629" s="2">
        <v>1437408427</v>
      </c>
      <c r="B7629" s="2">
        <v>31</v>
      </c>
    </row>
    <row r="7630" spans="1:2" x14ac:dyDescent="0.3">
      <c r="A7630" s="2">
        <v>1437408428</v>
      </c>
      <c r="B7630" s="2">
        <v>19</v>
      </c>
    </row>
    <row r="7631" spans="1:2" x14ac:dyDescent="0.3">
      <c r="A7631" s="2">
        <v>1437408429</v>
      </c>
      <c r="B7631" s="2">
        <v>26</v>
      </c>
    </row>
    <row r="7632" spans="1:2" x14ac:dyDescent="0.3">
      <c r="A7632" s="2">
        <v>1437408430</v>
      </c>
      <c r="B7632" s="2">
        <v>31</v>
      </c>
    </row>
    <row r="7633" spans="1:2" x14ac:dyDescent="0.3">
      <c r="A7633" s="2">
        <v>1437408431</v>
      </c>
      <c r="B7633" s="2">
        <v>27</v>
      </c>
    </row>
    <row r="7634" spans="1:2" x14ac:dyDescent="0.3">
      <c r="A7634" s="2">
        <v>1437408432</v>
      </c>
      <c r="B7634" s="2">
        <v>26</v>
      </c>
    </row>
    <row r="7635" spans="1:2" x14ac:dyDescent="0.3">
      <c r="A7635" s="2">
        <v>1437408433</v>
      </c>
      <c r="B7635" s="2">
        <v>21</v>
      </c>
    </row>
    <row r="7636" spans="1:2" x14ac:dyDescent="0.3">
      <c r="A7636" s="2">
        <v>1437408434</v>
      </c>
      <c r="B7636" s="2">
        <v>33</v>
      </c>
    </row>
    <row r="7637" spans="1:2" x14ac:dyDescent="0.3">
      <c r="A7637" s="2">
        <v>1437408435</v>
      </c>
      <c r="B7637" s="2">
        <v>38</v>
      </c>
    </row>
    <row r="7638" spans="1:2" x14ac:dyDescent="0.3">
      <c r="A7638" s="2">
        <v>1437408436</v>
      </c>
      <c r="B7638" s="2">
        <v>25</v>
      </c>
    </row>
    <row r="7639" spans="1:2" x14ac:dyDescent="0.3">
      <c r="A7639" s="2">
        <v>1437408437</v>
      </c>
      <c r="B7639" s="2">
        <v>37</v>
      </c>
    </row>
    <row r="7640" spans="1:2" x14ac:dyDescent="0.3">
      <c r="A7640" s="2">
        <v>1437408438</v>
      </c>
      <c r="B7640" s="2">
        <v>29</v>
      </c>
    </row>
    <row r="7641" spans="1:2" x14ac:dyDescent="0.3">
      <c r="A7641" s="2">
        <v>1437408439</v>
      </c>
      <c r="B7641" s="2">
        <v>26</v>
      </c>
    </row>
    <row r="7642" spans="1:2" x14ac:dyDescent="0.3">
      <c r="A7642" s="2">
        <v>1437408440</v>
      </c>
      <c r="B7642" s="2">
        <v>25</v>
      </c>
    </row>
    <row r="7643" spans="1:2" x14ac:dyDescent="0.3">
      <c r="A7643" s="2">
        <v>1437408441</v>
      </c>
      <c r="B7643" s="2">
        <v>28</v>
      </c>
    </row>
    <row r="7644" spans="1:2" x14ac:dyDescent="0.3">
      <c r="A7644" s="2">
        <v>1437408442</v>
      </c>
      <c r="B7644" s="2">
        <v>27</v>
      </c>
    </row>
    <row r="7645" spans="1:2" x14ac:dyDescent="0.3">
      <c r="A7645" s="2">
        <v>1437408443</v>
      </c>
      <c r="B7645" s="2">
        <v>27</v>
      </c>
    </row>
    <row r="7646" spans="1:2" x14ac:dyDescent="0.3">
      <c r="A7646" s="2">
        <v>1437408444</v>
      </c>
      <c r="B7646" s="2">
        <v>24</v>
      </c>
    </row>
    <row r="7647" spans="1:2" x14ac:dyDescent="0.3">
      <c r="A7647" s="2">
        <v>1437408445</v>
      </c>
      <c r="B7647" s="2">
        <v>27</v>
      </c>
    </row>
    <row r="7648" spans="1:2" x14ac:dyDescent="0.3">
      <c r="A7648" s="2">
        <v>1437408446</v>
      </c>
      <c r="B7648" s="2">
        <v>25</v>
      </c>
    </row>
    <row r="7649" spans="1:2" x14ac:dyDescent="0.3">
      <c r="A7649" s="2">
        <v>1437408447</v>
      </c>
      <c r="B7649" s="2">
        <v>33</v>
      </c>
    </row>
    <row r="7650" spans="1:2" x14ac:dyDescent="0.3">
      <c r="A7650" s="2">
        <v>1437408448</v>
      </c>
      <c r="B7650" s="2">
        <v>34</v>
      </c>
    </row>
    <row r="7651" spans="1:2" x14ac:dyDescent="0.3">
      <c r="A7651" s="2">
        <v>1437408449</v>
      </c>
      <c r="B7651" s="2">
        <v>30</v>
      </c>
    </row>
    <row r="7652" spans="1:2" x14ac:dyDescent="0.3">
      <c r="A7652" s="2">
        <v>1437408450</v>
      </c>
      <c r="B7652" s="2">
        <v>31</v>
      </c>
    </row>
    <row r="7653" spans="1:2" x14ac:dyDescent="0.3">
      <c r="A7653" s="2">
        <v>1437408451</v>
      </c>
      <c r="B7653" s="2">
        <v>30</v>
      </c>
    </row>
    <row r="7654" spans="1:2" x14ac:dyDescent="0.3">
      <c r="A7654" s="2">
        <v>1437408452</v>
      </c>
      <c r="B7654" s="2">
        <v>27</v>
      </c>
    </row>
    <row r="7655" spans="1:2" x14ac:dyDescent="0.3">
      <c r="A7655" s="2">
        <v>1437408453</v>
      </c>
      <c r="B7655" s="2">
        <v>29</v>
      </c>
    </row>
    <row r="7656" spans="1:2" x14ac:dyDescent="0.3">
      <c r="A7656" s="2">
        <v>1437408454</v>
      </c>
      <c r="B7656" s="2">
        <v>29</v>
      </c>
    </row>
    <row r="7657" spans="1:2" x14ac:dyDescent="0.3">
      <c r="A7657" s="2">
        <v>1437408455</v>
      </c>
      <c r="B7657" s="2">
        <v>20</v>
      </c>
    </row>
    <row r="7658" spans="1:2" x14ac:dyDescent="0.3">
      <c r="A7658" s="2">
        <v>1437408456</v>
      </c>
      <c r="B7658" s="2">
        <v>31</v>
      </c>
    </row>
    <row r="7659" spans="1:2" x14ac:dyDescent="0.3">
      <c r="A7659" s="2">
        <v>1437408457</v>
      </c>
      <c r="B7659" s="2">
        <v>27</v>
      </c>
    </row>
    <row r="7660" spans="1:2" x14ac:dyDescent="0.3">
      <c r="A7660" s="2">
        <v>1437408458</v>
      </c>
      <c r="B7660" s="2">
        <v>22</v>
      </c>
    </row>
    <row r="7661" spans="1:2" x14ac:dyDescent="0.3">
      <c r="A7661" s="2">
        <v>1437408459</v>
      </c>
      <c r="B7661" s="2">
        <v>26</v>
      </c>
    </row>
    <row r="7662" spans="1:2" x14ac:dyDescent="0.3">
      <c r="A7662" s="2">
        <v>1437408460</v>
      </c>
      <c r="B7662" s="2">
        <v>22</v>
      </c>
    </row>
    <row r="7663" spans="1:2" x14ac:dyDescent="0.3">
      <c r="A7663" s="2">
        <v>1437408461</v>
      </c>
      <c r="B7663" s="2">
        <v>26</v>
      </c>
    </row>
    <row r="7664" spans="1:2" x14ac:dyDescent="0.3">
      <c r="A7664" s="2">
        <v>1437408462</v>
      </c>
      <c r="B7664" s="2">
        <v>28</v>
      </c>
    </row>
    <row r="7665" spans="1:2" x14ac:dyDescent="0.3">
      <c r="A7665" s="2">
        <v>1437408463</v>
      </c>
      <c r="B7665" s="2">
        <v>24</v>
      </c>
    </row>
    <row r="7666" spans="1:2" x14ac:dyDescent="0.3">
      <c r="A7666" s="2">
        <v>1437408464</v>
      </c>
      <c r="B7666" s="2">
        <v>29</v>
      </c>
    </row>
    <row r="7667" spans="1:2" x14ac:dyDescent="0.3">
      <c r="A7667" s="2">
        <v>1437408465</v>
      </c>
      <c r="B7667" s="2">
        <v>30</v>
      </c>
    </row>
    <row r="7668" spans="1:2" x14ac:dyDescent="0.3">
      <c r="A7668" s="2">
        <v>1437408466</v>
      </c>
      <c r="B7668" s="2">
        <v>22</v>
      </c>
    </row>
    <row r="7669" spans="1:2" x14ac:dyDescent="0.3">
      <c r="A7669" s="2">
        <v>1437408467</v>
      </c>
      <c r="B7669" s="2">
        <v>31</v>
      </c>
    </row>
    <row r="7670" spans="1:2" x14ac:dyDescent="0.3">
      <c r="A7670" s="2">
        <v>1437408468</v>
      </c>
      <c r="B7670" s="2">
        <v>27</v>
      </c>
    </row>
    <row r="7671" spans="1:2" x14ac:dyDescent="0.3">
      <c r="A7671" s="2">
        <v>1437408469</v>
      </c>
      <c r="B7671" s="2">
        <v>26</v>
      </c>
    </row>
    <row r="7672" spans="1:2" x14ac:dyDescent="0.3">
      <c r="A7672" s="2">
        <v>1437408470</v>
      </c>
      <c r="B7672" s="2">
        <v>37</v>
      </c>
    </row>
    <row r="7673" spans="1:2" x14ac:dyDescent="0.3">
      <c r="A7673" s="2">
        <v>1437408471</v>
      </c>
      <c r="B7673" s="2">
        <v>19</v>
      </c>
    </row>
    <row r="7674" spans="1:2" x14ac:dyDescent="0.3">
      <c r="A7674" s="2">
        <v>1437408472</v>
      </c>
      <c r="B7674" s="2">
        <v>29</v>
      </c>
    </row>
    <row r="7675" spans="1:2" x14ac:dyDescent="0.3">
      <c r="A7675" s="2">
        <v>1437408473</v>
      </c>
      <c r="B7675" s="2">
        <v>21</v>
      </c>
    </row>
    <row r="7676" spans="1:2" x14ac:dyDescent="0.3">
      <c r="A7676" s="2">
        <v>1437408474</v>
      </c>
      <c r="B7676" s="2">
        <v>28</v>
      </c>
    </row>
    <row r="7677" spans="1:2" x14ac:dyDescent="0.3">
      <c r="A7677" s="2">
        <v>1437408475</v>
      </c>
      <c r="B7677" s="2">
        <v>52</v>
      </c>
    </row>
    <row r="7678" spans="1:2" x14ac:dyDescent="0.3">
      <c r="A7678" s="2">
        <v>1437408476</v>
      </c>
      <c r="B7678" s="2">
        <v>15</v>
      </c>
    </row>
    <row r="7679" spans="1:2" x14ac:dyDescent="0.3">
      <c r="A7679" s="2">
        <v>1437408477</v>
      </c>
      <c r="B7679" s="2">
        <v>36</v>
      </c>
    </row>
    <row r="7680" spans="1:2" x14ac:dyDescent="0.3">
      <c r="A7680" s="2">
        <v>1437408478</v>
      </c>
      <c r="B7680" s="2">
        <v>30</v>
      </c>
    </row>
    <row r="7681" spans="1:2" x14ac:dyDescent="0.3">
      <c r="A7681" s="2">
        <v>1437408479</v>
      </c>
      <c r="B7681" s="2">
        <v>24</v>
      </c>
    </row>
    <row r="7682" spans="1:2" x14ac:dyDescent="0.3">
      <c r="A7682" s="2">
        <v>1437408480</v>
      </c>
      <c r="B7682" s="2">
        <v>36</v>
      </c>
    </row>
    <row r="7683" spans="1:2" x14ac:dyDescent="0.3">
      <c r="A7683" s="2">
        <v>1437408481</v>
      </c>
      <c r="B7683" s="2">
        <v>36</v>
      </c>
    </row>
    <row r="7684" spans="1:2" x14ac:dyDescent="0.3">
      <c r="A7684" s="2">
        <v>1437408482</v>
      </c>
      <c r="B7684" s="2">
        <v>27</v>
      </c>
    </row>
    <row r="7685" spans="1:2" x14ac:dyDescent="0.3">
      <c r="A7685" s="2">
        <v>1437408483</v>
      </c>
      <c r="B7685" s="2">
        <v>26</v>
      </c>
    </row>
    <row r="7686" spans="1:2" x14ac:dyDescent="0.3">
      <c r="A7686" s="2">
        <v>1437408484</v>
      </c>
      <c r="B7686" s="2">
        <v>33</v>
      </c>
    </row>
    <row r="7687" spans="1:2" x14ac:dyDescent="0.3">
      <c r="A7687" s="2">
        <v>1437408485</v>
      </c>
      <c r="B7687" s="2">
        <v>26</v>
      </c>
    </row>
    <row r="7688" spans="1:2" x14ac:dyDescent="0.3">
      <c r="A7688" s="2">
        <v>1437408486</v>
      </c>
      <c r="B7688" s="2">
        <v>25</v>
      </c>
    </row>
    <row r="7689" spans="1:2" x14ac:dyDescent="0.3">
      <c r="A7689" s="2">
        <v>1437408487</v>
      </c>
      <c r="B7689" s="2">
        <v>25</v>
      </c>
    </row>
    <row r="7690" spans="1:2" x14ac:dyDescent="0.3">
      <c r="A7690" s="2">
        <v>1437408488</v>
      </c>
      <c r="B7690" s="2">
        <v>22</v>
      </c>
    </row>
    <row r="7691" spans="1:2" x14ac:dyDescent="0.3">
      <c r="A7691" s="2">
        <v>1437408489</v>
      </c>
      <c r="B7691" s="2">
        <v>26</v>
      </c>
    </row>
    <row r="7692" spans="1:2" x14ac:dyDescent="0.3">
      <c r="A7692" s="2">
        <v>1437408490</v>
      </c>
      <c r="B7692" s="2">
        <v>20</v>
      </c>
    </row>
    <row r="7693" spans="1:2" x14ac:dyDescent="0.3">
      <c r="A7693" s="2">
        <v>1437408491</v>
      </c>
      <c r="B7693" s="2">
        <v>22</v>
      </c>
    </row>
    <row r="7694" spans="1:2" x14ac:dyDescent="0.3">
      <c r="A7694" s="2">
        <v>1437408492</v>
      </c>
      <c r="B7694" s="2">
        <v>20</v>
      </c>
    </row>
    <row r="7695" spans="1:2" x14ac:dyDescent="0.3">
      <c r="A7695" s="2">
        <v>1437408493</v>
      </c>
      <c r="B7695" s="2">
        <v>17</v>
      </c>
    </row>
    <row r="7696" spans="1:2" x14ac:dyDescent="0.3">
      <c r="A7696" s="2">
        <v>1437408494</v>
      </c>
      <c r="B7696" s="2">
        <v>32</v>
      </c>
    </row>
    <row r="7697" spans="1:2" x14ac:dyDescent="0.3">
      <c r="A7697" s="2">
        <v>1437408495</v>
      </c>
      <c r="B7697" s="2">
        <v>34</v>
      </c>
    </row>
    <row r="7698" spans="1:2" x14ac:dyDescent="0.3">
      <c r="A7698" s="2">
        <v>1437408496</v>
      </c>
      <c r="B7698" s="2">
        <v>22</v>
      </c>
    </row>
    <row r="7699" spans="1:2" x14ac:dyDescent="0.3">
      <c r="A7699" s="2">
        <v>1437408497</v>
      </c>
      <c r="B7699" s="2">
        <v>23</v>
      </c>
    </row>
    <row r="7700" spans="1:2" x14ac:dyDescent="0.3">
      <c r="A7700" s="2">
        <v>1437408498</v>
      </c>
      <c r="B7700" s="2">
        <v>41</v>
      </c>
    </row>
    <row r="7701" spans="1:2" x14ac:dyDescent="0.3">
      <c r="A7701" s="2">
        <v>1437408499</v>
      </c>
      <c r="B7701" s="2">
        <v>30</v>
      </c>
    </row>
    <row r="7702" spans="1:2" x14ac:dyDescent="0.3">
      <c r="A7702" s="2">
        <v>1437408500</v>
      </c>
      <c r="B7702" s="2">
        <v>26</v>
      </c>
    </row>
    <row r="7703" spans="1:2" x14ac:dyDescent="0.3">
      <c r="A7703" s="2">
        <v>1437408501</v>
      </c>
      <c r="B7703" s="2">
        <v>34</v>
      </c>
    </row>
    <row r="7704" spans="1:2" x14ac:dyDescent="0.3">
      <c r="A7704" s="2">
        <v>1437408502</v>
      </c>
      <c r="B7704" s="2">
        <v>28</v>
      </c>
    </row>
    <row r="7705" spans="1:2" x14ac:dyDescent="0.3">
      <c r="A7705" s="2">
        <v>1437408503</v>
      </c>
      <c r="B7705" s="2">
        <v>30</v>
      </c>
    </row>
    <row r="7706" spans="1:2" x14ac:dyDescent="0.3">
      <c r="A7706" s="2">
        <v>1437408504</v>
      </c>
      <c r="B7706" s="2">
        <v>21</v>
      </c>
    </row>
    <row r="7707" spans="1:2" x14ac:dyDescent="0.3">
      <c r="A7707" s="2">
        <v>1437408505</v>
      </c>
      <c r="B7707" s="2">
        <v>30</v>
      </c>
    </row>
    <row r="7708" spans="1:2" x14ac:dyDescent="0.3">
      <c r="A7708" s="2">
        <v>1437408506</v>
      </c>
      <c r="B7708" s="2">
        <v>23</v>
      </c>
    </row>
    <row r="7709" spans="1:2" x14ac:dyDescent="0.3">
      <c r="A7709" s="2">
        <v>1437408507</v>
      </c>
      <c r="B7709" s="2">
        <v>30</v>
      </c>
    </row>
    <row r="7710" spans="1:2" x14ac:dyDescent="0.3">
      <c r="A7710" s="2">
        <v>1437408508</v>
      </c>
      <c r="B7710" s="2">
        <v>26</v>
      </c>
    </row>
    <row r="7711" spans="1:2" x14ac:dyDescent="0.3">
      <c r="A7711" s="2">
        <v>1437408509</v>
      </c>
      <c r="B7711" s="2">
        <v>24</v>
      </c>
    </row>
    <row r="7712" spans="1:2" x14ac:dyDescent="0.3">
      <c r="A7712" s="2">
        <v>1437408510</v>
      </c>
      <c r="B7712" s="2">
        <v>21</v>
      </c>
    </row>
    <row r="7713" spans="1:2" x14ac:dyDescent="0.3">
      <c r="A7713" s="2">
        <v>1437408511</v>
      </c>
      <c r="B7713" s="2">
        <v>37</v>
      </c>
    </row>
    <row r="7714" spans="1:2" x14ac:dyDescent="0.3">
      <c r="A7714" s="2">
        <v>1437408512</v>
      </c>
      <c r="B7714" s="2">
        <v>25</v>
      </c>
    </row>
    <row r="7715" spans="1:2" x14ac:dyDescent="0.3">
      <c r="A7715" s="2">
        <v>1437408513</v>
      </c>
      <c r="B7715" s="2">
        <v>28</v>
      </c>
    </row>
    <row r="7716" spans="1:2" x14ac:dyDescent="0.3">
      <c r="A7716" s="2">
        <v>1437408514</v>
      </c>
      <c r="B7716" s="2">
        <v>28</v>
      </c>
    </row>
    <row r="7717" spans="1:2" x14ac:dyDescent="0.3">
      <c r="A7717" s="2">
        <v>1437408515</v>
      </c>
      <c r="B7717" s="2">
        <v>25</v>
      </c>
    </row>
    <row r="7718" spans="1:2" x14ac:dyDescent="0.3">
      <c r="A7718" s="2">
        <v>1437408516</v>
      </c>
      <c r="B7718" s="2">
        <v>24</v>
      </c>
    </row>
    <row r="7719" spans="1:2" x14ac:dyDescent="0.3">
      <c r="A7719" s="2">
        <v>1437408517</v>
      </c>
      <c r="B7719" s="2">
        <v>24</v>
      </c>
    </row>
    <row r="7720" spans="1:2" x14ac:dyDescent="0.3">
      <c r="A7720" s="2">
        <v>1437408518</v>
      </c>
      <c r="B7720" s="2">
        <v>25</v>
      </c>
    </row>
    <row r="7721" spans="1:2" x14ac:dyDescent="0.3">
      <c r="A7721" s="2">
        <v>1437408519</v>
      </c>
      <c r="B7721" s="2">
        <v>14</v>
      </c>
    </row>
    <row r="7722" spans="1:2" x14ac:dyDescent="0.3">
      <c r="A7722" s="2">
        <v>1437408520</v>
      </c>
      <c r="B7722" s="2">
        <v>23</v>
      </c>
    </row>
    <row r="7723" spans="1:2" x14ac:dyDescent="0.3">
      <c r="A7723" s="2">
        <v>1437408521</v>
      </c>
      <c r="B7723" s="2">
        <v>23</v>
      </c>
    </row>
    <row r="7724" spans="1:2" x14ac:dyDescent="0.3">
      <c r="A7724" s="2">
        <v>1437408522</v>
      </c>
      <c r="B7724" s="2">
        <v>24</v>
      </c>
    </row>
    <row r="7725" spans="1:2" x14ac:dyDescent="0.3">
      <c r="A7725" s="2">
        <v>1437408523</v>
      </c>
      <c r="B7725" s="2">
        <v>26</v>
      </c>
    </row>
    <row r="7726" spans="1:2" x14ac:dyDescent="0.3">
      <c r="A7726" s="2">
        <v>1437408524</v>
      </c>
      <c r="B7726" s="2">
        <v>18</v>
      </c>
    </row>
    <row r="7727" spans="1:2" x14ac:dyDescent="0.3">
      <c r="A7727" s="2">
        <v>1437408525</v>
      </c>
      <c r="B7727" s="2">
        <v>21</v>
      </c>
    </row>
    <row r="7728" spans="1:2" x14ac:dyDescent="0.3">
      <c r="A7728" s="2">
        <v>1437408526</v>
      </c>
      <c r="B7728" s="2">
        <v>27</v>
      </c>
    </row>
    <row r="7729" spans="1:2" x14ac:dyDescent="0.3">
      <c r="A7729" s="2">
        <v>1437408527</v>
      </c>
      <c r="B7729" s="2">
        <v>24</v>
      </c>
    </row>
    <row r="7730" spans="1:2" x14ac:dyDescent="0.3">
      <c r="A7730" s="2">
        <v>1437408528</v>
      </c>
      <c r="B7730" s="2">
        <v>26</v>
      </c>
    </row>
    <row r="7731" spans="1:2" x14ac:dyDescent="0.3">
      <c r="A7731" s="2">
        <v>1437408529</v>
      </c>
      <c r="B7731" s="2">
        <v>19</v>
      </c>
    </row>
    <row r="7732" spans="1:2" x14ac:dyDescent="0.3">
      <c r="A7732" s="2">
        <v>1437408530</v>
      </c>
      <c r="B7732" s="2">
        <v>19</v>
      </c>
    </row>
    <row r="7733" spans="1:2" x14ac:dyDescent="0.3">
      <c r="A7733" s="2">
        <v>1437408531</v>
      </c>
      <c r="B7733" s="2">
        <v>32</v>
      </c>
    </row>
    <row r="7734" spans="1:2" x14ac:dyDescent="0.3">
      <c r="A7734" s="2">
        <v>1437408532</v>
      </c>
      <c r="B7734" s="2">
        <v>19</v>
      </c>
    </row>
    <row r="7735" spans="1:2" x14ac:dyDescent="0.3">
      <c r="A7735" s="2">
        <v>1437408533</v>
      </c>
      <c r="B7735" s="2">
        <v>34</v>
      </c>
    </row>
    <row r="7736" spans="1:2" x14ac:dyDescent="0.3">
      <c r="A7736" s="2">
        <v>1437408534</v>
      </c>
      <c r="B7736" s="2">
        <v>21</v>
      </c>
    </row>
    <row r="7737" spans="1:2" x14ac:dyDescent="0.3">
      <c r="A7737" s="2">
        <v>1437408535</v>
      </c>
      <c r="B7737" s="2">
        <v>24</v>
      </c>
    </row>
    <row r="7738" spans="1:2" x14ac:dyDescent="0.3">
      <c r="A7738" s="2">
        <v>1437408536</v>
      </c>
      <c r="B7738" s="2">
        <v>26</v>
      </c>
    </row>
    <row r="7739" spans="1:2" x14ac:dyDescent="0.3">
      <c r="A7739" s="2">
        <v>1437408537</v>
      </c>
      <c r="B7739" s="2">
        <v>25</v>
      </c>
    </row>
    <row r="7740" spans="1:2" x14ac:dyDescent="0.3">
      <c r="A7740" s="2">
        <v>1437408538</v>
      </c>
      <c r="B7740" s="2">
        <v>26</v>
      </c>
    </row>
    <row r="7741" spans="1:2" x14ac:dyDescent="0.3">
      <c r="A7741" s="2">
        <v>1437408539</v>
      </c>
      <c r="B7741" s="2">
        <v>23</v>
      </c>
    </row>
    <row r="7742" spans="1:2" x14ac:dyDescent="0.3">
      <c r="A7742" s="2">
        <v>1437408540</v>
      </c>
      <c r="B7742" s="2">
        <v>19</v>
      </c>
    </row>
    <row r="7743" spans="1:2" x14ac:dyDescent="0.3">
      <c r="A7743" s="2">
        <v>1437408541</v>
      </c>
      <c r="B7743" s="2">
        <v>25</v>
      </c>
    </row>
    <row r="7744" spans="1:2" x14ac:dyDescent="0.3">
      <c r="A7744" s="2">
        <v>1437408542</v>
      </c>
      <c r="B7744" s="2">
        <v>23</v>
      </c>
    </row>
    <row r="7745" spans="1:2" x14ac:dyDescent="0.3">
      <c r="A7745" s="2">
        <v>1437408543</v>
      </c>
      <c r="B7745" s="2">
        <v>21</v>
      </c>
    </row>
    <row r="7746" spans="1:2" x14ac:dyDescent="0.3">
      <c r="A7746" s="2">
        <v>1437408544</v>
      </c>
      <c r="B7746" s="2">
        <v>23</v>
      </c>
    </row>
    <row r="7747" spans="1:2" x14ac:dyDescent="0.3">
      <c r="A7747" s="2">
        <v>1437408545</v>
      </c>
      <c r="B7747" s="2">
        <v>25</v>
      </c>
    </row>
    <row r="7748" spans="1:2" x14ac:dyDescent="0.3">
      <c r="A7748" s="2">
        <v>1437408546</v>
      </c>
      <c r="B7748" s="2">
        <v>18</v>
      </c>
    </row>
    <row r="7749" spans="1:2" x14ac:dyDescent="0.3">
      <c r="A7749" s="2">
        <v>1437408547</v>
      </c>
      <c r="B7749" s="2">
        <v>30</v>
      </c>
    </row>
    <row r="7750" spans="1:2" x14ac:dyDescent="0.3">
      <c r="A7750" s="2">
        <v>1437408548</v>
      </c>
      <c r="B7750" s="2">
        <v>20</v>
      </c>
    </row>
    <row r="7751" spans="1:2" x14ac:dyDescent="0.3">
      <c r="A7751" s="2">
        <v>1437408549</v>
      </c>
      <c r="B7751" s="2">
        <v>32</v>
      </c>
    </row>
    <row r="7752" spans="1:2" x14ac:dyDescent="0.3">
      <c r="A7752" s="2">
        <v>1437408550</v>
      </c>
      <c r="B7752" s="2">
        <v>23</v>
      </c>
    </row>
    <row r="7753" spans="1:2" x14ac:dyDescent="0.3">
      <c r="A7753" s="2">
        <v>1437408551</v>
      </c>
      <c r="B7753" s="2">
        <v>24</v>
      </c>
    </row>
    <row r="7754" spans="1:2" x14ac:dyDescent="0.3">
      <c r="A7754" s="2">
        <v>1437408552</v>
      </c>
      <c r="B7754" s="2">
        <v>25</v>
      </c>
    </row>
    <row r="7755" spans="1:2" x14ac:dyDescent="0.3">
      <c r="A7755" s="2">
        <v>1437408553</v>
      </c>
      <c r="B7755" s="2">
        <v>17</v>
      </c>
    </row>
    <row r="7756" spans="1:2" x14ac:dyDescent="0.3">
      <c r="A7756" s="2">
        <v>1437408554</v>
      </c>
      <c r="B7756" s="2">
        <v>23</v>
      </c>
    </row>
    <row r="7757" spans="1:2" x14ac:dyDescent="0.3">
      <c r="A7757" s="2">
        <v>1437408555</v>
      </c>
      <c r="B7757" s="2">
        <v>26</v>
      </c>
    </row>
    <row r="7758" spans="1:2" x14ac:dyDescent="0.3">
      <c r="A7758" s="2">
        <v>1437408556</v>
      </c>
      <c r="B7758" s="2">
        <v>27</v>
      </c>
    </row>
    <row r="7759" spans="1:2" x14ac:dyDescent="0.3">
      <c r="A7759" s="2">
        <v>1437408557</v>
      </c>
      <c r="B7759" s="2">
        <v>26</v>
      </c>
    </row>
    <row r="7760" spans="1:2" x14ac:dyDescent="0.3">
      <c r="A7760" s="2">
        <v>1437408558</v>
      </c>
      <c r="B7760" s="2">
        <v>24</v>
      </c>
    </row>
    <row r="7761" spans="1:2" x14ac:dyDescent="0.3">
      <c r="A7761" s="2">
        <v>1437408559</v>
      </c>
      <c r="B7761" s="2">
        <v>29</v>
      </c>
    </row>
    <row r="7762" spans="1:2" x14ac:dyDescent="0.3">
      <c r="A7762" s="2">
        <v>1437408560</v>
      </c>
      <c r="B7762" s="2">
        <v>24</v>
      </c>
    </row>
    <row r="7763" spans="1:2" x14ac:dyDescent="0.3">
      <c r="A7763" s="2">
        <v>1437408561</v>
      </c>
      <c r="B7763" s="2">
        <v>26</v>
      </c>
    </row>
    <row r="7764" spans="1:2" x14ac:dyDescent="0.3">
      <c r="A7764" s="2">
        <v>1437408562</v>
      </c>
      <c r="B7764" s="2">
        <v>28</v>
      </c>
    </row>
    <row r="7765" spans="1:2" x14ac:dyDescent="0.3">
      <c r="A7765" s="2">
        <v>1437408563</v>
      </c>
      <c r="B7765" s="2">
        <v>21</v>
      </c>
    </row>
    <row r="7766" spans="1:2" x14ac:dyDescent="0.3">
      <c r="A7766" s="2">
        <v>1437408564</v>
      </c>
      <c r="B7766" s="2">
        <v>31</v>
      </c>
    </row>
    <row r="7767" spans="1:2" x14ac:dyDescent="0.3">
      <c r="A7767" s="2">
        <v>1437408565</v>
      </c>
      <c r="B7767" s="2">
        <v>27</v>
      </c>
    </row>
    <row r="7768" spans="1:2" x14ac:dyDescent="0.3">
      <c r="A7768" s="2">
        <v>1437408566</v>
      </c>
      <c r="B7768" s="2">
        <v>30</v>
      </c>
    </row>
    <row r="7769" spans="1:2" x14ac:dyDescent="0.3">
      <c r="A7769" s="2">
        <v>1437408567</v>
      </c>
      <c r="B7769" s="2">
        <v>24</v>
      </c>
    </row>
    <row r="7770" spans="1:2" x14ac:dyDescent="0.3">
      <c r="A7770" s="2">
        <v>1437408568</v>
      </c>
      <c r="B7770" s="2">
        <v>23</v>
      </c>
    </row>
    <row r="7771" spans="1:2" x14ac:dyDescent="0.3">
      <c r="A7771" s="2">
        <v>1437408569</v>
      </c>
      <c r="B7771" s="2">
        <v>25</v>
      </c>
    </row>
    <row r="7772" spans="1:2" x14ac:dyDescent="0.3">
      <c r="A7772" s="2">
        <v>1437408570</v>
      </c>
      <c r="B7772" s="2">
        <v>25</v>
      </c>
    </row>
    <row r="7773" spans="1:2" x14ac:dyDescent="0.3">
      <c r="A7773" s="2">
        <v>1437408571</v>
      </c>
      <c r="B7773" s="2">
        <v>25</v>
      </c>
    </row>
    <row r="7774" spans="1:2" x14ac:dyDescent="0.3">
      <c r="A7774" s="2">
        <v>1437408572</v>
      </c>
      <c r="B7774" s="2">
        <v>18</v>
      </c>
    </row>
    <row r="7775" spans="1:2" x14ac:dyDescent="0.3">
      <c r="A7775" s="2">
        <v>1437408573</v>
      </c>
      <c r="B7775" s="2">
        <v>24</v>
      </c>
    </row>
    <row r="7776" spans="1:2" x14ac:dyDescent="0.3">
      <c r="A7776" s="2">
        <v>1437408574</v>
      </c>
      <c r="B7776" s="2">
        <v>19</v>
      </c>
    </row>
    <row r="7777" spans="1:2" x14ac:dyDescent="0.3">
      <c r="A7777" s="2">
        <v>1437408575</v>
      </c>
      <c r="B7777" s="2">
        <v>20</v>
      </c>
    </row>
    <row r="7778" spans="1:2" x14ac:dyDescent="0.3">
      <c r="A7778" s="2">
        <v>1437408576</v>
      </c>
      <c r="B7778" s="2">
        <v>24</v>
      </c>
    </row>
    <row r="7779" spans="1:2" x14ac:dyDescent="0.3">
      <c r="A7779" s="2">
        <v>1437408577</v>
      </c>
      <c r="B7779" s="2">
        <v>21</v>
      </c>
    </row>
    <row r="7780" spans="1:2" x14ac:dyDescent="0.3">
      <c r="A7780" s="2">
        <v>1437408578</v>
      </c>
      <c r="B7780" s="2">
        <v>20</v>
      </c>
    </row>
    <row r="7781" spans="1:2" x14ac:dyDescent="0.3">
      <c r="A7781" s="2">
        <v>1437408579</v>
      </c>
      <c r="B7781" s="2">
        <v>29</v>
      </c>
    </row>
    <row r="7782" spans="1:2" x14ac:dyDescent="0.3">
      <c r="A7782" s="2">
        <v>1437408580</v>
      </c>
      <c r="B7782" s="2">
        <v>25</v>
      </c>
    </row>
    <row r="7783" spans="1:2" x14ac:dyDescent="0.3">
      <c r="A7783" s="2">
        <v>1437408581</v>
      </c>
      <c r="B7783" s="2">
        <v>24</v>
      </c>
    </row>
    <row r="7784" spans="1:2" x14ac:dyDescent="0.3">
      <c r="A7784" s="2">
        <v>1437408582</v>
      </c>
      <c r="B7784" s="2">
        <v>21</v>
      </c>
    </row>
    <row r="7785" spans="1:2" x14ac:dyDescent="0.3">
      <c r="A7785" s="2">
        <v>1437408583</v>
      </c>
      <c r="B7785" s="2">
        <v>18</v>
      </c>
    </row>
    <row r="7786" spans="1:2" x14ac:dyDescent="0.3">
      <c r="A7786" s="2">
        <v>1437408584</v>
      </c>
      <c r="B7786" s="2">
        <v>35</v>
      </c>
    </row>
    <row r="7787" spans="1:2" x14ac:dyDescent="0.3">
      <c r="A7787" s="2">
        <v>1437408585</v>
      </c>
      <c r="B7787" s="2">
        <v>26</v>
      </c>
    </row>
    <row r="7788" spans="1:2" x14ac:dyDescent="0.3">
      <c r="A7788" s="2">
        <v>1437408586</v>
      </c>
      <c r="B7788" s="2">
        <v>24</v>
      </c>
    </row>
    <row r="7789" spans="1:2" x14ac:dyDescent="0.3">
      <c r="A7789" s="2">
        <v>1437408587</v>
      </c>
      <c r="B7789" s="2">
        <v>27</v>
      </c>
    </row>
    <row r="7790" spans="1:2" x14ac:dyDescent="0.3">
      <c r="A7790" s="2">
        <v>1437408588</v>
      </c>
      <c r="B7790" s="2">
        <v>20</v>
      </c>
    </row>
    <row r="7791" spans="1:2" x14ac:dyDescent="0.3">
      <c r="A7791" s="2">
        <v>1437408589</v>
      </c>
      <c r="B7791" s="2">
        <v>32</v>
      </c>
    </row>
    <row r="7792" spans="1:2" x14ac:dyDescent="0.3">
      <c r="A7792" s="2">
        <v>1437408590</v>
      </c>
      <c r="B7792" s="2">
        <v>20</v>
      </c>
    </row>
    <row r="7793" spans="1:2" x14ac:dyDescent="0.3">
      <c r="A7793" s="2">
        <v>1437408591</v>
      </c>
      <c r="B7793" s="2">
        <v>30</v>
      </c>
    </row>
    <row r="7794" spans="1:2" x14ac:dyDescent="0.3">
      <c r="A7794" s="2">
        <v>1437408592</v>
      </c>
      <c r="B7794" s="2">
        <v>28</v>
      </c>
    </row>
    <row r="7795" spans="1:2" x14ac:dyDescent="0.3">
      <c r="A7795" s="2">
        <v>1437408593</v>
      </c>
      <c r="B7795" s="2">
        <v>25</v>
      </c>
    </row>
    <row r="7796" spans="1:2" x14ac:dyDescent="0.3">
      <c r="A7796" s="2">
        <v>1437408594</v>
      </c>
      <c r="B7796" s="2">
        <v>19</v>
      </c>
    </row>
    <row r="7797" spans="1:2" x14ac:dyDescent="0.3">
      <c r="A7797" s="2">
        <v>1437408595</v>
      </c>
      <c r="B7797" s="2">
        <v>32</v>
      </c>
    </row>
    <row r="7798" spans="1:2" x14ac:dyDescent="0.3">
      <c r="A7798" s="2">
        <v>1437408596</v>
      </c>
      <c r="B7798" s="2">
        <v>26</v>
      </c>
    </row>
    <row r="7799" spans="1:2" x14ac:dyDescent="0.3">
      <c r="A7799" s="2">
        <v>1437408597</v>
      </c>
      <c r="B7799" s="2">
        <v>26</v>
      </c>
    </row>
    <row r="7800" spans="1:2" x14ac:dyDescent="0.3">
      <c r="A7800" s="2">
        <v>1437408598</v>
      </c>
      <c r="B7800" s="2">
        <v>28</v>
      </c>
    </row>
    <row r="7801" spans="1:2" x14ac:dyDescent="0.3">
      <c r="A7801" s="2">
        <v>1437408599</v>
      </c>
      <c r="B7801" s="2">
        <v>25</v>
      </c>
    </row>
    <row r="7802" spans="1:2" x14ac:dyDescent="0.3">
      <c r="A7802" s="2">
        <v>1437408600</v>
      </c>
      <c r="B7802" s="2">
        <v>23</v>
      </c>
    </row>
    <row r="7803" spans="1:2" x14ac:dyDescent="0.3">
      <c r="A7803" s="2">
        <v>1437408601</v>
      </c>
      <c r="B7803" s="2">
        <v>26</v>
      </c>
    </row>
    <row r="7804" spans="1:2" x14ac:dyDescent="0.3">
      <c r="A7804" s="2">
        <v>1437408602</v>
      </c>
      <c r="B7804" s="2">
        <v>24</v>
      </c>
    </row>
    <row r="7805" spans="1:2" x14ac:dyDescent="0.3">
      <c r="A7805" s="2">
        <v>1437408603</v>
      </c>
      <c r="B7805" s="2">
        <v>26</v>
      </c>
    </row>
    <row r="7806" spans="1:2" x14ac:dyDescent="0.3">
      <c r="A7806" s="2">
        <v>1437408604</v>
      </c>
      <c r="B7806" s="2">
        <v>25</v>
      </c>
    </row>
    <row r="7807" spans="1:2" x14ac:dyDescent="0.3">
      <c r="A7807" s="2">
        <v>1437408605</v>
      </c>
      <c r="B7807" s="2">
        <v>32</v>
      </c>
    </row>
    <row r="7808" spans="1:2" x14ac:dyDescent="0.3">
      <c r="A7808" s="2">
        <v>1437408606</v>
      </c>
      <c r="B7808" s="2">
        <v>24</v>
      </c>
    </row>
    <row r="7809" spans="1:2" x14ac:dyDescent="0.3">
      <c r="A7809" s="2">
        <v>1437408607</v>
      </c>
      <c r="B7809" s="2">
        <v>24</v>
      </c>
    </row>
    <row r="7810" spans="1:2" x14ac:dyDescent="0.3">
      <c r="A7810" s="2">
        <v>1437408608</v>
      </c>
      <c r="B7810" s="2">
        <v>28</v>
      </c>
    </row>
    <row r="7811" spans="1:2" x14ac:dyDescent="0.3">
      <c r="A7811" s="2">
        <v>1437408609</v>
      </c>
      <c r="B7811" s="2">
        <v>24</v>
      </c>
    </row>
    <row r="7812" spans="1:2" x14ac:dyDescent="0.3">
      <c r="A7812" s="2">
        <v>1437408610</v>
      </c>
      <c r="B7812" s="2">
        <v>29</v>
      </c>
    </row>
    <row r="7813" spans="1:2" x14ac:dyDescent="0.3">
      <c r="A7813" s="2">
        <v>1437408611</v>
      </c>
      <c r="B7813" s="2">
        <v>23</v>
      </c>
    </row>
    <row r="7814" spans="1:2" x14ac:dyDescent="0.3">
      <c r="A7814" s="2">
        <v>1437408612</v>
      </c>
      <c r="B7814" s="2">
        <v>23</v>
      </c>
    </row>
    <row r="7815" spans="1:2" x14ac:dyDescent="0.3">
      <c r="A7815" s="2">
        <v>1437408613</v>
      </c>
      <c r="B7815" s="2">
        <v>23</v>
      </c>
    </row>
    <row r="7816" spans="1:2" x14ac:dyDescent="0.3">
      <c r="A7816" s="2">
        <v>1437408614</v>
      </c>
      <c r="B7816" s="2">
        <v>20</v>
      </c>
    </row>
    <row r="7817" spans="1:2" x14ac:dyDescent="0.3">
      <c r="A7817" s="2">
        <v>1437408615</v>
      </c>
      <c r="B7817" s="2">
        <v>27</v>
      </c>
    </row>
    <row r="7818" spans="1:2" x14ac:dyDescent="0.3">
      <c r="A7818" s="2">
        <v>1437408616</v>
      </c>
      <c r="B7818" s="2">
        <v>21</v>
      </c>
    </row>
    <row r="7819" spans="1:2" x14ac:dyDescent="0.3">
      <c r="A7819" s="2">
        <v>1437408617</v>
      </c>
      <c r="B7819" s="2">
        <v>18</v>
      </c>
    </row>
    <row r="7820" spans="1:2" x14ac:dyDescent="0.3">
      <c r="A7820" s="2">
        <v>1437408618</v>
      </c>
      <c r="B7820" s="2">
        <v>20</v>
      </c>
    </row>
    <row r="7821" spans="1:2" x14ac:dyDescent="0.3">
      <c r="A7821" s="2">
        <v>1437408619</v>
      </c>
      <c r="B7821" s="2">
        <v>27</v>
      </c>
    </row>
    <row r="7822" spans="1:2" x14ac:dyDescent="0.3">
      <c r="A7822" s="2">
        <v>1437408620</v>
      </c>
      <c r="B7822" s="2">
        <v>22</v>
      </c>
    </row>
    <row r="7823" spans="1:2" x14ac:dyDescent="0.3">
      <c r="A7823" s="2">
        <v>1437408621</v>
      </c>
      <c r="B7823" s="2">
        <v>20</v>
      </c>
    </row>
    <row r="7824" spans="1:2" x14ac:dyDescent="0.3">
      <c r="A7824" s="2">
        <v>1437408622</v>
      </c>
      <c r="B7824" s="2">
        <v>28</v>
      </c>
    </row>
    <row r="7825" spans="1:2" x14ac:dyDescent="0.3">
      <c r="A7825" s="2">
        <v>1437408623</v>
      </c>
      <c r="B7825" s="2">
        <v>35</v>
      </c>
    </row>
    <row r="7826" spans="1:2" x14ac:dyDescent="0.3">
      <c r="A7826" s="2">
        <v>1437408624</v>
      </c>
      <c r="B7826" s="2">
        <v>45</v>
      </c>
    </row>
    <row r="7827" spans="1:2" x14ac:dyDescent="0.3">
      <c r="A7827" s="2">
        <v>1437408625</v>
      </c>
      <c r="B7827" s="2">
        <v>39</v>
      </c>
    </row>
    <row r="7828" spans="1:2" x14ac:dyDescent="0.3">
      <c r="A7828" s="2">
        <v>1437408626</v>
      </c>
      <c r="B7828" s="2">
        <v>44</v>
      </c>
    </row>
    <row r="7829" spans="1:2" x14ac:dyDescent="0.3">
      <c r="A7829" s="2">
        <v>1437408627</v>
      </c>
      <c r="B7829" s="2">
        <v>37</v>
      </c>
    </row>
    <row r="7830" spans="1:2" x14ac:dyDescent="0.3">
      <c r="A7830" s="2">
        <v>1437408628</v>
      </c>
      <c r="B7830" s="2">
        <v>34</v>
      </c>
    </row>
    <row r="7831" spans="1:2" x14ac:dyDescent="0.3">
      <c r="A7831" s="2">
        <v>1437408629</v>
      </c>
      <c r="B7831" s="2">
        <v>39</v>
      </c>
    </row>
    <row r="7832" spans="1:2" x14ac:dyDescent="0.3">
      <c r="A7832" s="2">
        <v>1437408630</v>
      </c>
      <c r="B7832" s="2">
        <v>33</v>
      </c>
    </row>
    <row r="7833" spans="1:2" x14ac:dyDescent="0.3">
      <c r="A7833" s="2">
        <v>1437408631</v>
      </c>
      <c r="B7833" s="2">
        <v>30</v>
      </c>
    </row>
    <row r="7834" spans="1:2" x14ac:dyDescent="0.3">
      <c r="A7834" s="2">
        <v>1437408632</v>
      </c>
      <c r="B7834" s="2">
        <v>22</v>
      </c>
    </row>
    <row r="7835" spans="1:2" x14ac:dyDescent="0.3">
      <c r="A7835" s="2">
        <v>1437408633</v>
      </c>
      <c r="B7835" s="2">
        <v>17</v>
      </c>
    </row>
    <row r="7836" spans="1:2" x14ac:dyDescent="0.3">
      <c r="A7836" s="2">
        <v>1437408634</v>
      </c>
      <c r="B7836" s="2">
        <v>25</v>
      </c>
    </row>
    <row r="7837" spans="1:2" x14ac:dyDescent="0.3">
      <c r="A7837" s="2">
        <v>1437408635</v>
      </c>
      <c r="B7837" s="2">
        <v>25</v>
      </c>
    </row>
    <row r="7838" spans="1:2" x14ac:dyDescent="0.3">
      <c r="A7838" s="2">
        <v>1437408636</v>
      </c>
      <c r="B7838" s="2">
        <v>35</v>
      </c>
    </row>
    <row r="7839" spans="1:2" x14ac:dyDescent="0.3">
      <c r="A7839" s="2">
        <v>1437408637</v>
      </c>
      <c r="B7839" s="2">
        <v>38</v>
      </c>
    </row>
    <row r="7840" spans="1:2" x14ac:dyDescent="0.3">
      <c r="A7840" s="2">
        <v>1437408638</v>
      </c>
      <c r="B7840" s="2">
        <v>29</v>
      </c>
    </row>
    <row r="7841" spans="1:2" x14ac:dyDescent="0.3">
      <c r="A7841" s="2">
        <v>1437408639</v>
      </c>
      <c r="B7841" s="2">
        <v>28</v>
      </c>
    </row>
    <row r="7842" spans="1:2" x14ac:dyDescent="0.3">
      <c r="A7842" s="2">
        <v>1437408640</v>
      </c>
      <c r="B7842" s="2">
        <v>25</v>
      </c>
    </row>
    <row r="7843" spans="1:2" x14ac:dyDescent="0.3">
      <c r="A7843" s="2">
        <v>1437408641</v>
      </c>
      <c r="B7843" s="2">
        <v>24</v>
      </c>
    </row>
    <row r="7844" spans="1:2" x14ac:dyDescent="0.3">
      <c r="A7844" s="2">
        <v>1437408642</v>
      </c>
      <c r="B7844" s="2">
        <v>26</v>
      </c>
    </row>
    <row r="7845" spans="1:2" x14ac:dyDescent="0.3">
      <c r="A7845" s="2">
        <v>1437408643</v>
      </c>
      <c r="B7845" s="2">
        <v>21</v>
      </c>
    </row>
    <row r="7846" spans="1:2" x14ac:dyDescent="0.3">
      <c r="A7846" s="2">
        <v>1437408644</v>
      </c>
      <c r="B7846" s="2">
        <v>22</v>
      </c>
    </row>
    <row r="7847" spans="1:2" x14ac:dyDescent="0.3">
      <c r="A7847" s="2">
        <v>1437408645</v>
      </c>
      <c r="B7847" s="2">
        <v>27</v>
      </c>
    </row>
    <row r="7848" spans="1:2" x14ac:dyDescent="0.3">
      <c r="A7848" s="2">
        <v>1437408646</v>
      </c>
      <c r="B7848" s="2">
        <v>26</v>
      </c>
    </row>
    <row r="7849" spans="1:2" x14ac:dyDescent="0.3">
      <c r="A7849" s="2">
        <v>1437408647</v>
      </c>
      <c r="B7849" s="2">
        <v>17</v>
      </c>
    </row>
    <row r="7850" spans="1:2" x14ac:dyDescent="0.3">
      <c r="A7850" s="2">
        <v>1437408648</v>
      </c>
      <c r="B7850" s="2">
        <v>28</v>
      </c>
    </row>
    <row r="7851" spans="1:2" x14ac:dyDescent="0.3">
      <c r="A7851" s="2">
        <v>1437408649</v>
      </c>
      <c r="B7851" s="2">
        <v>30</v>
      </c>
    </row>
    <row r="7852" spans="1:2" x14ac:dyDescent="0.3">
      <c r="A7852" s="2">
        <v>1437408650</v>
      </c>
      <c r="B7852" s="2">
        <v>28</v>
      </c>
    </row>
    <row r="7853" spans="1:2" x14ac:dyDescent="0.3">
      <c r="A7853" s="2">
        <v>1437408651</v>
      </c>
      <c r="B7853" s="2">
        <v>43</v>
      </c>
    </row>
    <row r="7854" spans="1:2" x14ac:dyDescent="0.3">
      <c r="A7854" s="2">
        <v>1437408652</v>
      </c>
      <c r="B7854" s="2">
        <v>25</v>
      </c>
    </row>
    <row r="7855" spans="1:2" x14ac:dyDescent="0.3">
      <c r="A7855" s="2">
        <v>1437408653</v>
      </c>
      <c r="B7855" s="2">
        <v>35</v>
      </c>
    </row>
    <row r="7856" spans="1:2" x14ac:dyDescent="0.3">
      <c r="A7856" s="2">
        <v>1437408654</v>
      </c>
      <c r="B7856" s="2">
        <v>19</v>
      </c>
    </row>
    <row r="7857" spans="1:2" x14ac:dyDescent="0.3">
      <c r="A7857" s="2">
        <v>1437408655</v>
      </c>
      <c r="B7857" s="2">
        <v>16</v>
      </c>
    </row>
    <row r="7858" spans="1:2" x14ac:dyDescent="0.3">
      <c r="A7858" s="2">
        <v>1437408656</v>
      </c>
      <c r="B7858" s="2">
        <v>14</v>
      </c>
    </row>
    <row r="7859" spans="1:2" x14ac:dyDescent="0.3">
      <c r="A7859" s="2">
        <v>1437408657</v>
      </c>
      <c r="B7859" s="2">
        <v>14</v>
      </c>
    </row>
    <row r="7860" spans="1:2" x14ac:dyDescent="0.3">
      <c r="A7860" s="2">
        <v>1437408658</v>
      </c>
      <c r="B7860" s="2">
        <v>14</v>
      </c>
    </row>
    <row r="7861" spans="1:2" x14ac:dyDescent="0.3">
      <c r="A7861" s="2">
        <v>1437408659</v>
      </c>
      <c r="B7861" s="2">
        <v>37</v>
      </c>
    </row>
    <row r="7862" spans="1:2" x14ac:dyDescent="0.3">
      <c r="A7862" s="2">
        <v>1437408660</v>
      </c>
      <c r="B7862" s="2">
        <v>22</v>
      </c>
    </row>
    <row r="7863" spans="1:2" x14ac:dyDescent="0.3">
      <c r="A7863" s="2">
        <v>1437408661</v>
      </c>
      <c r="B7863" s="2">
        <v>31</v>
      </c>
    </row>
    <row r="7864" spans="1:2" x14ac:dyDescent="0.3">
      <c r="A7864" s="2">
        <v>1437408662</v>
      </c>
      <c r="B7864" s="2">
        <v>30</v>
      </c>
    </row>
    <row r="7865" spans="1:2" x14ac:dyDescent="0.3">
      <c r="A7865" s="2">
        <v>1437408663</v>
      </c>
      <c r="B7865" s="2">
        <v>31</v>
      </c>
    </row>
    <row r="7866" spans="1:2" x14ac:dyDescent="0.3">
      <c r="A7866" s="2">
        <v>1437408664</v>
      </c>
      <c r="B7866" s="2">
        <v>22</v>
      </c>
    </row>
    <row r="7867" spans="1:2" x14ac:dyDescent="0.3">
      <c r="A7867" s="2">
        <v>1437408665</v>
      </c>
      <c r="B7867" s="2">
        <v>24</v>
      </c>
    </row>
    <row r="7868" spans="1:2" x14ac:dyDescent="0.3">
      <c r="A7868" s="2">
        <v>1437408666</v>
      </c>
      <c r="B7868" s="2">
        <v>24</v>
      </c>
    </row>
    <row r="7869" spans="1:2" x14ac:dyDescent="0.3">
      <c r="A7869" s="2">
        <v>1437408667</v>
      </c>
      <c r="B7869" s="2">
        <v>23</v>
      </c>
    </row>
    <row r="7870" spans="1:2" x14ac:dyDescent="0.3">
      <c r="A7870" s="2">
        <v>1437408668</v>
      </c>
      <c r="B7870" s="2">
        <v>25</v>
      </c>
    </row>
    <row r="7871" spans="1:2" x14ac:dyDescent="0.3">
      <c r="A7871" s="2">
        <v>1437408669</v>
      </c>
      <c r="B7871" s="2">
        <v>28</v>
      </c>
    </row>
    <row r="7872" spans="1:2" x14ac:dyDescent="0.3">
      <c r="A7872" s="2">
        <v>1437408670</v>
      </c>
      <c r="B7872" s="2">
        <v>23</v>
      </c>
    </row>
    <row r="7873" spans="1:2" x14ac:dyDescent="0.3">
      <c r="A7873" s="2">
        <v>1437408671</v>
      </c>
      <c r="B7873" s="2">
        <v>24</v>
      </c>
    </row>
    <row r="7874" spans="1:2" x14ac:dyDescent="0.3">
      <c r="A7874" s="2">
        <v>1437408672</v>
      </c>
      <c r="B7874" s="2">
        <v>28</v>
      </c>
    </row>
    <row r="7875" spans="1:2" x14ac:dyDescent="0.3">
      <c r="A7875" s="2">
        <v>1437408673</v>
      </c>
      <c r="B7875" s="2">
        <v>29</v>
      </c>
    </row>
    <row r="7876" spans="1:2" x14ac:dyDescent="0.3">
      <c r="A7876" s="2">
        <v>1437408674</v>
      </c>
      <c r="B7876" s="2">
        <v>35</v>
      </c>
    </row>
    <row r="7877" spans="1:2" x14ac:dyDescent="0.3">
      <c r="A7877" s="2">
        <v>1437408675</v>
      </c>
      <c r="B7877" s="2">
        <v>18</v>
      </c>
    </row>
    <row r="7878" spans="1:2" x14ac:dyDescent="0.3">
      <c r="A7878" s="2">
        <v>1437408676</v>
      </c>
      <c r="B7878" s="2">
        <v>24</v>
      </c>
    </row>
    <row r="7879" spans="1:2" x14ac:dyDescent="0.3">
      <c r="A7879" s="2">
        <v>1437408677</v>
      </c>
      <c r="B7879" s="2">
        <v>24</v>
      </c>
    </row>
    <row r="7880" spans="1:2" x14ac:dyDescent="0.3">
      <c r="A7880" s="2">
        <v>1437408678</v>
      </c>
      <c r="B7880" s="2">
        <v>28</v>
      </c>
    </row>
    <row r="7881" spans="1:2" x14ac:dyDescent="0.3">
      <c r="A7881" s="2">
        <v>1437408679</v>
      </c>
      <c r="B7881" s="2">
        <v>24</v>
      </c>
    </row>
    <row r="7882" spans="1:2" x14ac:dyDescent="0.3">
      <c r="A7882" s="2">
        <v>1437408680</v>
      </c>
      <c r="B7882" s="2">
        <v>28</v>
      </c>
    </row>
    <row r="7883" spans="1:2" x14ac:dyDescent="0.3">
      <c r="A7883" s="2">
        <v>1437408681</v>
      </c>
      <c r="B7883" s="2">
        <v>27</v>
      </c>
    </row>
    <row r="7884" spans="1:2" x14ac:dyDescent="0.3">
      <c r="A7884" s="2">
        <v>1437408682</v>
      </c>
      <c r="B7884" s="2">
        <v>25</v>
      </c>
    </row>
    <row r="7885" spans="1:2" x14ac:dyDescent="0.3">
      <c r="A7885" s="2">
        <v>1437408683</v>
      </c>
      <c r="B7885" s="2">
        <v>25</v>
      </c>
    </row>
    <row r="7886" spans="1:2" x14ac:dyDescent="0.3">
      <c r="A7886" s="2">
        <v>1437408684</v>
      </c>
      <c r="B7886" s="2">
        <v>35</v>
      </c>
    </row>
    <row r="7887" spans="1:2" x14ac:dyDescent="0.3">
      <c r="A7887" s="2">
        <v>1437408685</v>
      </c>
      <c r="B7887" s="2">
        <v>27</v>
      </c>
    </row>
    <row r="7888" spans="1:2" x14ac:dyDescent="0.3">
      <c r="A7888" s="2">
        <v>1437408686</v>
      </c>
      <c r="B7888" s="2">
        <v>23</v>
      </c>
    </row>
    <row r="7889" spans="1:2" x14ac:dyDescent="0.3">
      <c r="A7889" s="2">
        <v>1437408687</v>
      </c>
      <c r="B7889" s="2">
        <v>29</v>
      </c>
    </row>
    <row r="7890" spans="1:2" x14ac:dyDescent="0.3">
      <c r="A7890" s="2">
        <v>1437408688</v>
      </c>
      <c r="B7890" s="2">
        <v>32</v>
      </c>
    </row>
    <row r="7891" spans="1:2" x14ac:dyDescent="0.3">
      <c r="A7891" s="2">
        <v>1437408689</v>
      </c>
      <c r="B7891" s="2">
        <v>22</v>
      </c>
    </row>
    <row r="7892" spans="1:2" x14ac:dyDescent="0.3">
      <c r="A7892" s="2">
        <v>1437408690</v>
      </c>
      <c r="B7892" s="2">
        <v>27</v>
      </c>
    </row>
    <row r="7893" spans="1:2" x14ac:dyDescent="0.3">
      <c r="A7893" s="2">
        <v>1437408691</v>
      </c>
      <c r="B7893" s="2">
        <v>25</v>
      </c>
    </row>
    <row r="7894" spans="1:2" x14ac:dyDescent="0.3">
      <c r="A7894" s="2">
        <v>1437408692</v>
      </c>
      <c r="B7894" s="2">
        <v>26</v>
      </c>
    </row>
    <row r="7895" spans="1:2" x14ac:dyDescent="0.3">
      <c r="A7895" s="2">
        <v>1437408693</v>
      </c>
      <c r="B7895" s="2">
        <v>28</v>
      </c>
    </row>
    <row r="7896" spans="1:2" x14ac:dyDescent="0.3">
      <c r="A7896" s="2">
        <v>1437408694</v>
      </c>
      <c r="B7896" s="2">
        <v>27</v>
      </c>
    </row>
    <row r="7897" spans="1:2" x14ac:dyDescent="0.3">
      <c r="A7897" s="2">
        <v>1437408695</v>
      </c>
      <c r="B7897" s="2">
        <v>22</v>
      </c>
    </row>
    <row r="7898" spans="1:2" x14ac:dyDescent="0.3">
      <c r="A7898" s="2">
        <v>1437408696</v>
      </c>
      <c r="B7898" s="2">
        <v>21</v>
      </c>
    </row>
    <row r="7899" spans="1:2" x14ac:dyDescent="0.3">
      <c r="A7899" s="2">
        <v>1437408697</v>
      </c>
      <c r="B7899" s="2">
        <v>18</v>
      </c>
    </row>
    <row r="7900" spans="1:2" x14ac:dyDescent="0.3">
      <c r="A7900" s="2">
        <v>1437408698</v>
      </c>
      <c r="B7900" s="2">
        <v>32</v>
      </c>
    </row>
    <row r="7901" spans="1:2" x14ac:dyDescent="0.3">
      <c r="A7901" s="2">
        <v>1437408699</v>
      </c>
      <c r="B7901" s="2">
        <v>27</v>
      </c>
    </row>
    <row r="7902" spans="1:2" x14ac:dyDescent="0.3">
      <c r="A7902" s="2">
        <v>1437408700</v>
      </c>
      <c r="B7902" s="2">
        <v>25</v>
      </c>
    </row>
    <row r="7903" spans="1:2" x14ac:dyDescent="0.3">
      <c r="A7903" s="2">
        <v>1437408701</v>
      </c>
      <c r="B7903" s="2">
        <v>32</v>
      </c>
    </row>
    <row r="7904" spans="1:2" x14ac:dyDescent="0.3">
      <c r="A7904" s="2">
        <v>1437408702</v>
      </c>
      <c r="B7904" s="2">
        <v>28</v>
      </c>
    </row>
    <row r="7905" spans="1:2" x14ac:dyDescent="0.3">
      <c r="A7905" s="2">
        <v>1437408703</v>
      </c>
      <c r="B7905" s="2">
        <v>24</v>
      </c>
    </row>
    <row r="7906" spans="1:2" x14ac:dyDescent="0.3">
      <c r="A7906" s="2">
        <v>1437408704</v>
      </c>
      <c r="B7906" s="2">
        <v>23</v>
      </c>
    </row>
    <row r="7907" spans="1:2" x14ac:dyDescent="0.3">
      <c r="A7907" s="2">
        <v>1437408705</v>
      </c>
      <c r="B7907" s="2">
        <v>27</v>
      </c>
    </row>
    <row r="7908" spans="1:2" x14ac:dyDescent="0.3">
      <c r="A7908" s="2">
        <v>1437408706</v>
      </c>
      <c r="B7908" s="2">
        <v>26</v>
      </c>
    </row>
    <row r="7909" spans="1:2" x14ac:dyDescent="0.3">
      <c r="A7909" s="2">
        <v>1437408707</v>
      </c>
      <c r="B7909" s="2">
        <v>28</v>
      </c>
    </row>
    <row r="7910" spans="1:2" x14ac:dyDescent="0.3">
      <c r="A7910" s="2">
        <v>1437408708</v>
      </c>
      <c r="B7910" s="2">
        <v>16</v>
      </c>
    </row>
    <row r="7911" spans="1:2" x14ac:dyDescent="0.3">
      <c r="A7911" s="2">
        <v>1437408709</v>
      </c>
      <c r="B7911" s="2">
        <v>25</v>
      </c>
    </row>
    <row r="7912" spans="1:2" x14ac:dyDescent="0.3">
      <c r="A7912" s="2">
        <v>1437408710</v>
      </c>
      <c r="B7912" s="2">
        <v>27</v>
      </c>
    </row>
    <row r="7913" spans="1:2" x14ac:dyDescent="0.3">
      <c r="A7913" s="2">
        <v>1437408711</v>
      </c>
      <c r="B7913" s="2">
        <v>24</v>
      </c>
    </row>
    <row r="7914" spans="1:2" x14ac:dyDescent="0.3">
      <c r="A7914" s="2">
        <v>1437408712</v>
      </c>
      <c r="B7914" s="2">
        <v>22</v>
      </c>
    </row>
    <row r="7915" spans="1:2" x14ac:dyDescent="0.3">
      <c r="A7915" s="2">
        <v>1437408713</v>
      </c>
      <c r="B7915" s="2">
        <v>36</v>
      </c>
    </row>
    <row r="7916" spans="1:2" x14ac:dyDescent="0.3">
      <c r="A7916" s="2">
        <v>1437408714</v>
      </c>
      <c r="B7916" s="2">
        <v>48</v>
      </c>
    </row>
    <row r="7917" spans="1:2" x14ac:dyDescent="0.3">
      <c r="A7917" s="2">
        <v>1437408715</v>
      </c>
      <c r="B7917" s="2">
        <v>40</v>
      </c>
    </row>
    <row r="7918" spans="1:2" x14ac:dyDescent="0.3">
      <c r="A7918" s="2">
        <v>1437408716</v>
      </c>
      <c r="B7918" s="2">
        <v>46</v>
      </c>
    </row>
    <row r="7919" spans="1:2" x14ac:dyDescent="0.3">
      <c r="A7919" s="2">
        <v>1437408717</v>
      </c>
      <c r="B7919" s="2">
        <v>39</v>
      </c>
    </row>
    <row r="7920" spans="1:2" x14ac:dyDescent="0.3">
      <c r="A7920" s="2">
        <v>1437408718</v>
      </c>
      <c r="B7920" s="2">
        <v>31</v>
      </c>
    </row>
    <row r="7921" spans="1:2" x14ac:dyDescent="0.3">
      <c r="A7921" s="2">
        <v>1437408719</v>
      </c>
      <c r="B7921" s="2">
        <v>29</v>
      </c>
    </row>
    <row r="7922" spans="1:2" x14ac:dyDescent="0.3">
      <c r="A7922" s="2">
        <v>1437408720</v>
      </c>
      <c r="B7922" s="2">
        <v>30</v>
      </c>
    </row>
    <row r="7923" spans="1:2" x14ac:dyDescent="0.3">
      <c r="A7923" s="2">
        <v>1437408721</v>
      </c>
      <c r="B7923" s="2">
        <v>24</v>
      </c>
    </row>
    <row r="7924" spans="1:2" x14ac:dyDescent="0.3">
      <c r="A7924" s="2">
        <v>1437408722</v>
      </c>
      <c r="B7924" s="2">
        <v>28</v>
      </c>
    </row>
    <row r="7925" spans="1:2" x14ac:dyDescent="0.3">
      <c r="A7925" s="2">
        <v>1437408723</v>
      </c>
      <c r="B7925" s="2">
        <v>25</v>
      </c>
    </row>
    <row r="7926" spans="1:2" x14ac:dyDescent="0.3">
      <c r="A7926" s="2">
        <v>1437408724</v>
      </c>
      <c r="B7926" s="2">
        <v>27</v>
      </c>
    </row>
    <row r="7927" spans="1:2" x14ac:dyDescent="0.3">
      <c r="A7927" s="2">
        <v>1437408725</v>
      </c>
      <c r="B7927" s="2">
        <v>29</v>
      </c>
    </row>
    <row r="7928" spans="1:2" x14ac:dyDescent="0.3">
      <c r="A7928" s="2">
        <v>1437408726</v>
      </c>
      <c r="B7928" s="2">
        <v>45</v>
      </c>
    </row>
    <row r="7929" spans="1:2" x14ac:dyDescent="0.3">
      <c r="A7929" s="2">
        <v>1437408727</v>
      </c>
      <c r="B7929" s="2">
        <v>27</v>
      </c>
    </row>
    <row r="7930" spans="1:2" x14ac:dyDescent="0.3">
      <c r="A7930" s="2">
        <v>1437408728</v>
      </c>
      <c r="B7930" s="2">
        <v>24</v>
      </c>
    </row>
    <row r="7931" spans="1:2" x14ac:dyDescent="0.3">
      <c r="A7931" s="2">
        <v>1437408729</v>
      </c>
      <c r="B7931" s="2">
        <v>29</v>
      </c>
    </row>
    <row r="7932" spans="1:2" x14ac:dyDescent="0.3">
      <c r="A7932" s="2">
        <v>1437408730</v>
      </c>
      <c r="B7932" s="2">
        <v>21</v>
      </c>
    </row>
    <row r="7933" spans="1:2" x14ac:dyDescent="0.3">
      <c r="A7933" s="2">
        <v>1437408731</v>
      </c>
      <c r="B7933" s="2">
        <v>26</v>
      </c>
    </row>
    <row r="7934" spans="1:2" x14ac:dyDescent="0.3">
      <c r="A7934" s="2">
        <v>1437408732</v>
      </c>
      <c r="B7934" s="2">
        <v>18</v>
      </c>
    </row>
    <row r="7935" spans="1:2" x14ac:dyDescent="0.3">
      <c r="A7935" s="2">
        <v>1437408733</v>
      </c>
      <c r="B7935" s="2">
        <v>27</v>
      </c>
    </row>
    <row r="7936" spans="1:2" x14ac:dyDescent="0.3">
      <c r="A7936" s="2">
        <v>1437408734</v>
      </c>
      <c r="B7936" s="2">
        <v>25</v>
      </c>
    </row>
    <row r="7937" spans="1:2" x14ac:dyDescent="0.3">
      <c r="A7937" s="2">
        <v>1437408735</v>
      </c>
      <c r="B7937" s="2">
        <v>25</v>
      </c>
    </row>
    <row r="7938" spans="1:2" x14ac:dyDescent="0.3">
      <c r="A7938" s="2">
        <v>1437408736</v>
      </c>
      <c r="B7938" s="2">
        <v>25</v>
      </c>
    </row>
    <row r="7939" spans="1:2" x14ac:dyDescent="0.3">
      <c r="A7939" s="2">
        <v>1437408737</v>
      </c>
      <c r="B7939" s="2">
        <v>28</v>
      </c>
    </row>
    <row r="7940" spans="1:2" x14ac:dyDescent="0.3">
      <c r="A7940" s="2">
        <v>1437408738</v>
      </c>
      <c r="B7940" s="2">
        <v>24</v>
      </c>
    </row>
    <row r="7941" spans="1:2" x14ac:dyDescent="0.3">
      <c r="A7941" s="2">
        <v>1437408739</v>
      </c>
      <c r="B7941" s="2">
        <v>31</v>
      </c>
    </row>
    <row r="7942" spans="1:2" x14ac:dyDescent="0.3">
      <c r="A7942" s="2">
        <v>1437408740</v>
      </c>
      <c r="B7942" s="2">
        <v>31</v>
      </c>
    </row>
    <row r="7943" spans="1:2" x14ac:dyDescent="0.3">
      <c r="A7943" s="2">
        <v>1437408741</v>
      </c>
      <c r="B7943" s="2">
        <v>19</v>
      </c>
    </row>
    <row r="7944" spans="1:2" x14ac:dyDescent="0.3">
      <c r="A7944" s="2">
        <v>1437408742</v>
      </c>
      <c r="B7944" s="2">
        <v>27</v>
      </c>
    </row>
    <row r="7945" spans="1:2" x14ac:dyDescent="0.3">
      <c r="A7945" s="2">
        <v>1437408743</v>
      </c>
      <c r="B7945" s="2">
        <v>27</v>
      </c>
    </row>
    <row r="7946" spans="1:2" x14ac:dyDescent="0.3">
      <c r="A7946" s="2">
        <v>1437408744</v>
      </c>
      <c r="B7946" s="2">
        <v>15</v>
      </c>
    </row>
    <row r="7947" spans="1:2" x14ac:dyDescent="0.3">
      <c r="A7947" s="2">
        <v>1437408745</v>
      </c>
      <c r="B7947" s="2">
        <v>14</v>
      </c>
    </row>
    <row r="7948" spans="1:2" x14ac:dyDescent="0.3">
      <c r="A7948" s="2">
        <v>1437408746</v>
      </c>
      <c r="B7948" s="2">
        <v>13</v>
      </c>
    </row>
    <row r="7949" spans="1:2" x14ac:dyDescent="0.3">
      <c r="A7949" s="2">
        <v>1437408747</v>
      </c>
      <c r="B7949" s="2">
        <v>16</v>
      </c>
    </row>
    <row r="7950" spans="1:2" x14ac:dyDescent="0.3">
      <c r="A7950" s="2">
        <v>1437408748</v>
      </c>
      <c r="B7950" s="2">
        <v>11</v>
      </c>
    </row>
    <row r="7951" spans="1:2" x14ac:dyDescent="0.3">
      <c r="A7951" s="2">
        <v>1437408749</v>
      </c>
      <c r="B7951" s="2">
        <v>12</v>
      </c>
    </row>
    <row r="7952" spans="1:2" x14ac:dyDescent="0.3">
      <c r="A7952" s="2">
        <v>1437408750</v>
      </c>
      <c r="B7952" s="2">
        <v>14</v>
      </c>
    </row>
    <row r="7953" spans="1:2" x14ac:dyDescent="0.3">
      <c r="A7953" s="2">
        <v>1437408751</v>
      </c>
      <c r="B7953" s="2">
        <v>12</v>
      </c>
    </row>
    <row r="7954" spans="1:2" x14ac:dyDescent="0.3">
      <c r="A7954" s="2">
        <v>1437408752</v>
      </c>
      <c r="B7954" s="2">
        <v>8</v>
      </c>
    </row>
    <row r="7955" spans="1:2" x14ac:dyDescent="0.3">
      <c r="A7955" s="2">
        <v>1437408753</v>
      </c>
      <c r="B7955" s="2">
        <v>11</v>
      </c>
    </row>
    <row r="7956" spans="1:2" x14ac:dyDescent="0.3">
      <c r="A7956" s="2">
        <v>1437408754</v>
      </c>
      <c r="B7956" s="2">
        <v>14</v>
      </c>
    </row>
    <row r="7957" spans="1:2" x14ac:dyDescent="0.3">
      <c r="A7957" s="2">
        <v>1437408755</v>
      </c>
      <c r="B7957" s="2">
        <v>11</v>
      </c>
    </row>
    <row r="7958" spans="1:2" x14ac:dyDescent="0.3">
      <c r="A7958" s="2">
        <v>1437408756</v>
      </c>
      <c r="B7958" s="2">
        <v>14</v>
      </c>
    </row>
    <row r="7959" spans="1:2" x14ac:dyDescent="0.3">
      <c r="A7959" s="2">
        <v>1437408757</v>
      </c>
      <c r="B7959" s="2">
        <v>9</v>
      </c>
    </row>
    <row r="7960" spans="1:2" x14ac:dyDescent="0.3">
      <c r="A7960" s="2">
        <v>1437408758</v>
      </c>
      <c r="B7960" s="2">
        <v>15</v>
      </c>
    </row>
    <row r="7961" spans="1:2" x14ac:dyDescent="0.3">
      <c r="A7961" s="2">
        <v>1437408759</v>
      </c>
      <c r="B7961" s="2">
        <v>13</v>
      </c>
    </row>
    <row r="7962" spans="1:2" x14ac:dyDescent="0.3">
      <c r="A7962" s="2">
        <v>1437408760</v>
      </c>
      <c r="B7962" s="2">
        <v>12</v>
      </c>
    </row>
    <row r="7963" spans="1:2" x14ac:dyDescent="0.3">
      <c r="A7963" s="2">
        <v>1437408761</v>
      </c>
      <c r="B7963" s="2">
        <v>14</v>
      </c>
    </row>
    <row r="7964" spans="1:2" x14ac:dyDescent="0.3">
      <c r="A7964" s="2">
        <v>1437408762</v>
      </c>
      <c r="B7964" s="2">
        <v>11</v>
      </c>
    </row>
    <row r="7965" spans="1:2" x14ac:dyDescent="0.3">
      <c r="A7965" s="2">
        <v>1437408763</v>
      </c>
      <c r="B7965" s="2">
        <v>14</v>
      </c>
    </row>
    <row r="7966" spans="1:2" x14ac:dyDescent="0.3">
      <c r="A7966" s="2">
        <v>1437408764</v>
      </c>
      <c r="B7966" s="2">
        <v>12</v>
      </c>
    </row>
    <row r="7967" spans="1:2" x14ac:dyDescent="0.3">
      <c r="A7967" s="2">
        <v>1437408765</v>
      </c>
      <c r="B7967" s="2">
        <v>13</v>
      </c>
    </row>
    <row r="7968" spans="1:2" x14ac:dyDescent="0.3">
      <c r="A7968" s="2">
        <v>1437408766</v>
      </c>
      <c r="B7968" s="2">
        <v>16</v>
      </c>
    </row>
    <row r="7969" spans="1:2" x14ac:dyDescent="0.3">
      <c r="A7969" s="2">
        <v>1437408767</v>
      </c>
      <c r="B7969" s="2">
        <v>14</v>
      </c>
    </row>
    <row r="7970" spans="1:2" x14ac:dyDescent="0.3">
      <c r="A7970" s="2">
        <v>1437408768</v>
      </c>
      <c r="B7970" s="2">
        <v>14</v>
      </c>
    </row>
    <row r="7971" spans="1:2" x14ac:dyDescent="0.3">
      <c r="A7971" s="2">
        <v>1437408769</v>
      </c>
      <c r="B7971" s="2">
        <v>11</v>
      </c>
    </row>
    <row r="7972" spans="1:2" x14ac:dyDescent="0.3">
      <c r="A7972" s="2">
        <v>1437408770</v>
      </c>
      <c r="B7972" s="2">
        <v>14</v>
      </c>
    </row>
    <row r="7973" spans="1:2" x14ac:dyDescent="0.3">
      <c r="A7973" s="2">
        <v>1437408771</v>
      </c>
      <c r="B7973" s="2">
        <v>12</v>
      </c>
    </row>
    <row r="7974" spans="1:2" x14ac:dyDescent="0.3">
      <c r="A7974" s="2">
        <v>1437408772</v>
      </c>
      <c r="B7974" s="2">
        <v>8</v>
      </c>
    </row>
    <row r="7975" spans="1:2" x14ac:dyDescent="0.3">
      <c r="A7975" s="2">
        <v>1437408773</v>
      </c>
      <c r="B7975" s="2">
        <v>11</v>
      </c>
    </row>
    <row r="7976" spans="1:2" x14ac:dyDescent="0.3">
      <c r="A7976" s="2">
        <v>1437408774</v>
      </c>
      <c r="B7976" s="2">
        <v>10</v>
      </c>
    </row>
    <row r="7977" spans="1:2" x14ac:dyDescent="0.3">
      <c r="A7977" s="2">
        <v>1437408775</v>
      </c>
      <c r="B7977" s="2">
        <v>14</v>
      </c>
    </row>
    <row r="7978" spans="1:2" x14ac:dyDescent="0.3">
      <c r="A7978" s="2">
        <v>1437408776</v>
      </c>
      <c r="B7978" s="2">
        <v>14</v>
      </c>
    </row>
    <row r="7979" spans="1:2" x14ac:dyDescent="0.3">
      <c r="A7979" s="2">
        <v>1437408777</v>
      </c>
      <c r="B7979" s="2">
        <v>12</v>
      </c>
    </row>
    <row r="7980" spans="1:2" x14ac:dyDescent="0.3">
      <c r="A7980" s="2">
        <v>1437408778</v>
      </c>
      <c r="B7980" s="2">
        <v>14</v>
      </c>
    </row>
    <row r="7981" spans="1:2" x14ac:dyDescent="0.3">
      <c r="A7981" s="2">
        <v>1437408779</v>
      </c>
      <c r="B7981" s="2">
        <v>16</v>
      </c>
    </row>
    <row r="7982" spans="1:2" x14ac:dyDescent="0.3">
      <c r="A7982" s="2">
        <v>1437408780</v>
      </c>
      <c r="B7982" s="2">
        <v>13</v>
      </c>
    </row>
    <row r="7983" spans="1:2" x14ac:dyDescent="0.3">
      <c r="A7983" s="2">
        <v>1437408781</v>
      </c>
      <c r="B7983" s="2">
        <v>15</v>
      </c>
    </row>
    <row r="7984" spans="1:2" x14ac:dyDescent="0.3">
      <c r="A7984" s="2">
        <v>1437408782</v>
      </c>
      <c r="B7984" s="2">
        <v>13</v>
      </c>
    </row>
    <row r="7985" spans="1:2" x14ac:dyDescent="0.3">
      <c r="A7985" s="2">
        <v>1437408783</v>
      </c>
      <c r="B7985" s="2">
        <v>12</v>
      </c>
    </row>
    <row r="7986" spans="1:2" x14ac:dyDescent="0.3">
      <c r="A7986" s="2">
        <v>1437408784</v>
      </c>
      <c r="B7986" s="2">
        <v>14</v>
      </c>
    </row>
    <row r="7987" spans="1:2" x14ac:dyDescent="0.3">
      <c r="A7987" s="2">
        <v>1437408785</v>
      </c>
      <c r="B7987" s="2">
        <v>16</v>
      </c>
    </row>
    <row r="7988" spans="1:2" x14ac:dyDescent="0.3">
      <c r="A7988" s="2">
        <v>1437408786</v>
      </c>
      <c r="B7988" s="2">
        <v>11</v>
      </c>
    </row>
    <row r="7989" spans="1:2" x14ac:dyDescent="0.3">
      <c r="A7989" s="2">
        <v>1437408787</v>
      </c>
      <c r="B7989" s="2">
        <v>6</v>
      </c>
    </row>
    <row r="7990" spans="1:2" x14ac:dyDescent="0.3">
      <c r="A7990" s="2">
        <v>1437408788</v>
      </c>
      <c r="B7990" s="2">
        <v>11</v>
      </c>
    </row>
    <row r="7991" spans="1:2" x14ac:dyDescent="0.3">
      <c r="A7991" s="2">
        <v>1437408789</v>
      </c>
      <c r="B7991" s="2">
        <v>17</v>
      </c>
    </row>
    <row r="7992" spans="1:2" x14ac:dyDescent="0.3">
      <c r="A7992" s="2">
        <v>1437408790</v>
      </c>
      <c r="B7992" s="2">
        <v>9</v>
      </c>
    </row>
    <row r="7993" spans="1:2" x14ac:dyDescent="0.3">
      <c r="A7993" s="2">
        <v>1437408791</v>
      </c>
      <c r="B7993" s="2">
        <v>16</v>
      </c>
    </row>
    <row r="7994" spans="1:2" x14ac:dyDescent="0.3">
      <c r="A7994" s="2">
        <v>1437408792</v>
      </c>
      <c r="B7994" s="2">
        <v>13</v>
      </c>
    </row>
    <row r="7995" spans="1:2" x14ac:dyDescent="0.3">
      <c r="A7995" s="2">
        <v>1437408793</v>
      </c>
      <c r="B7995" s="2">
        <v>16</v>
      </c>
    </row>
    <row r="7996" spans="1:2" x14ac:dyDescent="0.3">
      <c r="A7996" s="2">
        <v>1437408794</v>
      </c>
      <c r="B7996" s="2">
        <v>16</v>
      </c>
    </row>
    <row r="7997" spans="1:2" x14ac:dyDescent="0.3">
      <c r="A7997" s="2">
        <v>1437408795</v>
      </c>
      <c r="B7997" s="2">
        <v>13</v>
      </c>
    </row>
    <row r="7998" spans="1:2" x14ac:dyDescent="0.3">
      <c r="A7998" s="2">
        <v>1437408796</v>
      </c>
      <c r="B7998" s="2">
        <v>14</v>
      </c>
    </row>
    <row r="7999" spans="1:2" x14ac:dyDescent="0.3">
      <c r="A7999" s="2">
        <v>1437408797</v>
      </c>
      <c r="B7999" s="2">
        <v>15</v>
      </c>
    </row>
    <row r="8000" spans="1:2" x14ac:dyDescent="0.3">
      <c r="A8000" s="2">
        <v>1437408798</v>
      </c>
      <c r="B8000" s="2">
        <v>15</v>
      </c>
    </row>
    <row r="8001" spans="1:2" x14ac:dyDescent="0.3">
      <c r="A8001" s="2">
        <v>1437408799</v>
      </c>
      <c r="B8001" s="2">
        <v>14</v>
      </c>
    </row>
    <row r="8002" spans="1:2" x14ac:dyDescent="0.3">
      <c r="A8002" s="2">
        <v>1437408800</v>
      </c>
      <c r="B8002" s="2">
        <v>13</v>
      </c>
    </row>
    <row r="8003" spans="1:2" x14ac:dyDescent="0.3">
      <c r="A8003" s="2">
        <v>1437408801</v>
      </c>
      <c r="B8003" s="2">
        <v>13</v>
      </c>
    </row>
    <row r="8004" spans="1:2" x14ac:dyDescent="0.3">
      <c r="A8004" s="2">
        <v>1437408802</v>
      </c>
      <c r="B8004" s="2">
        <v>20</v>
      </c>
    </row>
    <row r="8005" spans="1:2" x14ac:dyDescent="0.3">
      <c r="A8005" s="2">
        <v>1437408803</v>
      </c>
      <c r="B8005" s="2">
        <v>16</v>
      </c>
    </row>
    <row r="8006" spans="1:2" x14ac:dyDescent="0.3">
      <c r="A8006" s="2">
        <v>1437408804</v>
      </c>
      <c r="B8006" s="2">
        <v>9</v>
      </c>
    </row>
    <row r="8007" spans="1:2" x14ac:dyDescent="0.3">
      <c r="A8007" s="2">
        <v>1437408805</v>
      </c>
      <c r="B8007" s="2">
        <v>14</v>
      </c>
    </row>
    <row r="8008" spans="1:2" x14ac:dyDescent="0.3">
      <c r="A8008" s="2">
        <v>1437408806</v>
      </c>
      <c r="B8008" s="2">
        <v>13</v>
      </c>
    </row>
    <row r="8009" spans="1:2" x14ac:dyDescent="0.3">
      <c r="A8009" s="2">
        <v>1437408807</v>
      </c>
      <c r="B8009" s="2">
        <v>10</v>
      </c>
    </row>
    <row r="8010" spans="1:2" x14ac:dyDescent="0.3">
      <c r="A8010" s="2">
        <v>1437408808</v>
      </c>
      <c r="B8010" s="2">
        <v>9</v>
      </c>
    </row>
    <row r="8011" spans="1:2" x14ac:dyDescent="0.3">
      <c r="A8011" s="2">
        <v>1437408809</v>
      </c>
      <c r="B8011" s="2">
        <v>16</v>
      </c>
    </row>
    <row r="8012" spans="1:2" x14ac:dyDescent="0.3">
      <c r="A8012" s="2">
        <v>1437408810</v>
      </c>
      <c r="B8012" s="2">
        <v>10</v>
      </c>
    </row>
    <row r="8013" spans="1:2" x14ac:dyDescent="0.3">
      <c r="A8013" s="2">
        <v>1437408811</v>
      </c>
      <c r="B8013" s="2">
        <v>16</v>
      </c>
    </row>
    <row r="8014" spans="1:2" x14ac:dyDescent="0.3">
      <c r="A8014" s="2">
        <v>1437408812</v>
      </c>
      <c r="B8014" s="2">
        <v>15</v>
      </c>
    </row>
    <row r="8015" spans="1:2" x14ac:dyDescent="0.3">
      <c r="A8015" s="2">
        <v>1437408813</v>
      </c>
      <c r="B8015" s="2">
        <v>11</v>
      </c>
    </row>
    <row r="8016" spans="1:2" x14ac:dyDescent="0.3">
      <c r="A8016" s="2">
        <v>1437408814</v>
      </c>
      <c r="B8016" s="2">
        <v>13</v>
      </c>
    </row>
    <row r="8017" spans="1:2" x14ac:dyDescent="0.3">
      <c r="A8017" s="2">
        <v>1437408815</v>
      </c>
      <c r="B8017" s="2">
        <v>19</v>
      </c>
    </row>
    <row r="8018" spans="1:2" x14ac:dyDescent="0.3">
      <c r="A8018" s="2">
        <v>1437408816</v>
      </c>
      <c r="B8018" s="2">
        <v>16</v>
      </c>
    </row>
    <row r="8019" spans="1:2" x14ac:dyDescent="0.3">
      <c r="A8019" s="2">
        <v>1437408817</v>
      </c>
      <c r="B8019" s="2">
        <v>16</v>
      </c>
    </row>
    <row r="8020" spans="1:2" x14ac:dyDescent="0.3">
      <c r="A8020" s="2">
        <v>1437408818</v>
      </c>
      <c r="B8020" s="2">
        <v>14</v>
      </c>
    </row>
    <row r="8021" spans="1:2" x14ac:dyDescent="0.3">
      <c r="A8021" s="2">
        <v>1437408819</v>
      </c>
      <c r="B8021" s="2">
        <v>19</v>
      </c>
    </row>
    <row r="8022" spans="1:2" x14ac:dyDescent="0.3">
      <c r="A8022" s="2">
        <v>1437408820</v>
      </c>
      <c r="B8022" s="2">
        <v>19</v>
      </c>
    </row>
    <row r="8023" spans="1:2" x14ac:dyDescent="0.3">
      <c r="A8023" s="2">
        <v>1437408821</v>
      </c>
      <c r="B8023" s="2">
        <v>17</v>
      </c>
    </row>
    <row r="8024" spans="1:2" x14ac:dyDescent="0.3">
      <c r="A8024" s="2">
        <v>1437408822</v>
      </c>
      <c r="B8024" s="2">
        <v>15</v>
      </c>
    </row>
    <row r="8025" spans="1:2" x14ac:dyDescent="0.3">
      <c r="A8025" s="2">
        <v>1437408823</v>
      </c>
      <c r="B8025" s="2">
        <v>12</v>
      </c>
    </row>
    <row r="8026" spans="1:2" x14ac:dyDescent="0.3">
      <c r="A8026" s="2">
        <v>1437408824</v>
      </c>
      <c r="B8026" s="2">
        <v>12</v>
      </c>
    </row>
    <row r="8027" spans="1:2" x14ac:dyDescent="0.3">
      <c r="A8027" s="2">
        <v>1437408825</v>
      </c>
      <c r="B8027" s="2">
        <v>18</v>
      </c>
    </row>
    <row r="8028" spans="1:2" x14ac:dyDescent="0.3">
      <c r="A8028" s="2">
        <v>1437408826</v>
      </c>
      <c r="B8028" s="2">
        <v>7</v>
      </c>
    </row>
    <row r="8029" spans="1:2" x14ac:dyDescent="0.3">
      <c r="A8029" s="2">
        <v>1437408827</v>
      </c>
      <c r="B8029" s="2">
        <v>11</v>
      </c>
    </row>
    <row r="8030" spans="1:2" x14ac:dyDescent="0.3">
      <c r="A8030" s="2">
        <v>1437408828</v>
      </c>
      <c r="B8030" s="2">
        <v>15</v>
      </c>
    </row>
    <row r="8031" spans="1:2" x14ac:dyDescent="0.3">
      <c r="A8031" s="2">
        <v>1437408829</v>
      </c>
      <c r="B8031" s="2">
        <v>11</v>
      </c>
    </row>
    <row r="8032" spans="1:2" x14ac:dyDescent="0.3">
      <c r="A8032" s="2">
        <v>1437408830</v>
      </c>
      <c r="B8032" s="2">
        <v>15</v>
      </c>
    </row>
    <row r="8033" spans="1:2" x14ac:dyDescent="0.3">
      <c r="A8033" s="2">
        <v>1437408831</v>
      </c>
      <c r="B8033" s="2">
        <v>13</v>
      </c>
    </row>
    <row r="8034" spans="1:2" x14ac:dyDescent="0.3">
      <c r="A8034" s="2">
        <v>1437408832</v>
      </c>
      <c r="B8034" s="2">
        <v>15</v>
      </c>
    </row>
    <row r="8035" spans="1:2" x14ac:dyDescent="0.3">
      <c r="A8035" s="2">
        <v>1437408833</v>
      </c>
      <c r="B8035" s="2">
        <v>16</v>
      </c>
    </row>
    <row r="8036" spans="1:2" x14ac:dyDescent="0.3">
      <c r="A8036" s="2">
        <v>1437408834</v>
      </c>
      <c r="B8036" s="2">
        <v>16</v>
      </c>
    </row>
    <row r="8037" spans="1:2" x14ac:dyDescent="0.3">
      <c r="A8037" s="2">
        <v>1437408835</v>
      </c>
      <c r="B8037" s="2">
        <v>12</v>
      </c>
    </row>
    <row r="8038" spans="1:2" x14ac:dyDescent="0.3">
      <c r="A8038" s="2">
        <v>1437408836</v>
      </c>
      <c r="B8038" s="2">
        <v>20</v>
      </c>
    </row>
    <row r="8039" spans="1:2" x14ac:dyDescent="0.3">
      <c r="A8039" s="2">
        <v>1437408837</v>
      </c>
      <c r="B8039" s="2">
        <v>18</v>
      </c>
    </row>
    <row r="8040" spans="1:2" x14ac:dyDescent="0.3">
      <c r="A8040" s="2">
        <v>1437408838</v>
      </c>
      <c r="B8040" s="2">
        <v>14</v>
      </c>
    </row>
    <row r="8041" spans="1:2" x14ac:dyDescent="0.3">
      <c r="A8041" s="2">
        <v>1437408839</v>
      </c>
      <c r="B8041" s="2">
        <v>16</v>
      </c>
    </row>
    <row r="8042" spans="1:2" x14ac:dyDescent="0.3">
      <c r="A8042" s="2">
        <v>1437408840</v>
      </c>
      <c r="B8042" s="2">
        <v>10</v>
      </c>
    </row>
    <row r="8043" spans="1:2" x14ac:dyDescent="0.3">
      <c r="A8043" s="2">
        <v>1437408841</v>
      </c>
      <c r="B8043" s="2">
        <v>15</v>
      </c>
    </row>
    <row r="8044" spans="1:2" x14ac:dyDescent="0.3">
      <c r="A8044" s="2">
        <v>1437408842</v>
      </c>
      <c r="B8044" s="2">
        <v>13</v>
      </c>
    </row>
    <row r="8045" spans="1:2" x14ac:dyDescent="0.3">
      <c r="A8045" s="2">
        <v>1437408843</v>
      </c>
      <c r="B8045" s="2">
        <v>17</v>
      </c>
    </row>
    <row r="8046" spans="1:2" x14ac:dyDescent="0.3">
      <c r="A8046" s="2">
        <v>1437408844</v>
      </c>
      <c r="B8046" s="2">
        <v>15</v>
      </c>
    </row>
    <row r="8047" spans="1:2" x14ac:dyDescent="0.3">
      <c r="A8047" s="2">
        <v>1437408845</v>
      </c>
      <c r="B8047" s="2">
        <v>14</v>
      </c>
    </row>
    <row r="8048" spans="1:2" x14ac:dyDescent="0.3">
      <c r="A8048" s="2">
        <v>1437408846</v>
      </c>
      <c r="B8048" s="2">
        <v>14</v>
      </c>
    </row>
    <row r="8049" spans="1:2" x14ac:dyDescent="0.3">
      <c r="A8049" s="2">
        <v>1437408847</v>
      </c>
      <c r="B8049" s="2">
        <v>13</v>
      </c>
    </row>
    <row r="8050" spans="1:2" x14ac:dyDescent="0.3">
      <c r="A8050" s="2">
        <v>1437408848</v>
      </c>
      <c r="B8050" s="2">
        <v>4</v>
      </c>
    </row>
    <row r="8051" spans="1:2" x14ac:dyDescent="0.3">
      <c r="A8051" s="2">
        <v>1437408849</v>
      </c>
      <c r="B8051" s="2">
        <v>4</v>
      </c>
    </row>
    <row r="8052" spans="1:2" x14ac:dyDescent="0.3">
      <c r="A8052" s="2">
        <v>1437408850</v>
      </c>
      <c r="B8052" s="2">
        <v>0</v>
      </c>
    </row>
    <row r="8053" spans="1:2" x14ac:dyDescent="0.3">
      <c r="A8053" s="2">
        <v>1437408851</v>
      </c>
      <c r="B8053" s="2">
        <v>2</v>
      </c>
    </row>
    <row r="8054" spans="1:2" x14ac:dyDescent="0.3">
      <c r="A8054" s="2">
        <v>1437408852</v>
      </c>
      <c r="B8054" s="2">
        <v>2</v>
      </c>
    </row>
    <row r="8055" spans="1:2" x14ac:dyDescent="0.3">
      <c r="A8055" s="2">
        <v>1437408853</v>
      </c>
      <c r="B8055" s="2">
        <v>4</v>
      </c>
    </row>
    <row r="8056" spans="1:2" x14ac:dyDescent="0.3">
      <c r="A8056" s="2">
        <v>1437408854</v>
      </c>
      <c r="B8056" s="2">
        <v>8</v>
      </c>
    </row>
    <row r="8057" spans="1:2" x14ac:dyDescent="0.3">
      <c r="A8057" s="2">
        <v>1437408855</v>
      </c>
      <c r="B8057" s="2">
        <v>9</v>
      </c>
    </row>
    <row r="8058" spans="1:2" x14ac:dyDescent="0.3">
      <c r="A8058" s="2">
        <v>1437408856</v>
      </c>
      <c r="B8058" s="2">
        <v>7</v>
      </c>
    </row>
    <row r="8059" spans="1:2" x14ac:dyDescent="0.3">
      <c r="A8059" s="2">
        <v>1437408857</v>
      </c>
      <c r="B8059" s="2">
        <v>4</v>
      </c>
    </row>
    <row r="8060" spans="1:2" x14ac:dyDescent="0.3">
      <c r="A8060" s="2">
        <v>1437408858</v>
      </c>
      <c r="B8060" s="2">
        <v>5</v>
      </c>
    </row>
    <row r="8061" spans="1:2" x14ac:dyDescent="0.3">
      <c r="A8061" s="2">
        <v>1437408859</v>
      </c>
      <c r="B8061" s="2">
        <v>6</v>
      </c>
    </row>
    <row r="8062" spans="1:2" x14ac:dyDescent="0.3">
      <c r="A8062" s="2">
        <v>1437408860</v>
      </c>
      <c r="B8062" s="2">
        <v>5</v>
      </c>
    </row>
    <row r="8063" spans="1:2" x14ac:dyDescent="0.3">
      <c r="A8063" s="2">
        <v>1437408861</v>
      </c>
      <c r="B8063" s="2">
        <v>9</v>
      </c>
    </row>
    <row r="8064" spans="1:2" x14ac:dyDescent="0.3">
      <c r="A8064" s="2">
        <v>1437408862</v>
      </c>
      <c r="B8064" s="2">
        <v>3</v>
      </c>
    </row>
    <row r="8065" spans="1:2" x14ac:dyDescent="0.3">
      <c r="A8065" s="2">
        <v>1437408863</v>
      </c>
      <c r="B8065" s="2">
        <v>4</v>
      </c>
    </row>
    <row r="8066" spans="1:2" x14ac:dyDescent="0.3">
      <c r="A8066" s="2">
        <v>1437408864</v>
      </c>
      <c r="B8066" s="2">
        <v>3</v>
      </c>
    </row>
    <row r="8067" spans="1:2" x14ac:dyDescent="0.3">
      <c r="A8067" s="2">
        <v>1437408865</v>
      </c>
      <c r="B8067" s="2">
        <v>4</v>
      </c>
    </row>
    <row r="8068" spans="1:2" x14ac:dyDescent="0.3">
      <c r="A8068" s="2">
        <v>1437408866</v>
      </c>
      <c r="B8068" s="2">
        <v>6</v>
      </c>
    </row>
    <row r="8069" spans="1:2" x14ac:dyDescent="0.3">
      <c r="A8069" s="2">
        <v>1437408867</v>
      </c>
      <c r="B8069" s="2">
        <v>4</v>
      </c>
    </row>
    <row r="8070" spans="1:2" x14ac:dyDescent="0.3">
      <c r="A8070" s="2">
        <v>1437408868</v>
      </c>
      <c r="B8070" s="2">
        <v>6</v>
      </c>
    </row>
    <row r="8071" spans="1:2" x14ac:dyDescent="0.3">
      <c r="A8071" s="2">
        <v>1437408869</v>
      </c>
      <c r="B8071" s="2">
        <v>2</v>
      </c>
    </row>
    <row r="8072" spans="1:2" x14ac:dyDescent="0.3">
      <c r="A8072" s="2">
        <v>1437408870</v>
      </c>
      <c r="B8072" s="2">
        <v>4</v>
      </c>
    </row>
    <row r="8073" spans="1:2" x14ac:dyDescent="0.3">
      <c r="A8073" s="2">
        <v>1437408871</v>
      </c>
      <c r="B8073" s="2">
        <v>4</v>
      </c>
    </row>
    <row r="8074" spans="1:2" x14ac:dyDescent="0.3">
      <c r="A8074" s="2">
        <v>1437408872</v>
      </c>
      <c r="B8074" s="2">
        <v>4</v>
      </c>
    </row>
    <row r="8075" spans="1:2" x14ac:dyDescent="0.3">
      <c r="A8075" s="2">
        <v>1437408873</v>
      </c>
      <c r="B8075" s="2">
        <v>2</v>
      </c>
    </row>
    <row r="8076" spans="1:2" x14ac:dyDescent="0.3">
      <c r="A8076" s="2">
        <v>1437408874</v>
      </c>
      <c r="B8076" s="2">
        <v>0</v>
      </c>
    </row>
    <row r="8077" spans="1:2" x14ac:dyDescent="0.3">
      <c r="A8077" s="2">
        <v>1437408875</v>
      </c>
      <c r="B8077" s="2">
        <v>4</v>
      </c>
    </row>
    <row r="8078" spans="1:2" x14ac:dyDescent="0.3">
      <c r="A8078" s="2">
        <v>1437408876</v>
      </c>
      <c r="B8078" s="2">
        <v>2</v>
      </c>
    </row>
    <row r="8079" spans="1:2" x14ac:dyDescent="0.3">
      <c r="A8079" s="2">
        <v>1437408877</v>
      </c>
      <c r="B8079" s="2">
        <v>4</v>
      </c>
    </row>
    <row r="8080" spans="1:2" x14ac:dyDescent="0.3">
      <c r="A8080" s="2">
        <v>1437408878</v>
      </c>
      <c r="B8080" s="2">
        <v>3</v>
      </c>
    </row>
    <row r="8081" spans="1:2" x14ac:dyDescent="0.3">
      <c r="A8081" s="2">
        <v>1437408879</v>
      </c>
      <c r="B8081" s="2">
        <v>2</v>
      </c>
    </row>
    <row r="8082" spans="1:2" x14ac:dyDescent="0.3">
      <c r="A8082" s="2">
        <v>1437408880</v>
      </c>
      <c r="B8082" s="2">
        <v>3</v>
      </c>
    </row>
    <row r="8083" spans="1:2" x14ac:dyDescent="0.3">
      <c r="A8083" s="2">
        <v>1437408881</v>
      </c>
      <c r="B8083" s="2">
        <v>6</v>
      </c>
    </row>
    <row r="8084" spans="1:2" x14ac:dyDescent="0.3">
      <c r="A8084" s="2">
        <v>1437408882</v>
      </c>
      <c r="B8084" s="2">
        <v>3</v>
      </c>
    </row>
    <row r="8085" spans="1:2" x14ac:dyDescent="0.3">
      <c r="A8085" s="2">
        <v>1437408883</v>
      </c>
      <c r="B8085" s="2">
        <v>6</v>
      </c>
    </row>
    <row r="8086" spans="1:2" x14ac:dyDescent="0.3">
      <c r="A8086" s="2">
        <v>1437408884</v>
      </c>
      <c r="B8086" s="2">
        <v>2</v>
      </c>
    </row>
    <row r="8087" spans="1:2" x14ac:dyDescent="0.3">
      <c r="A8087" s="2">
        <v>1437408885</v>
      </c>
      <c r="B8087" s="2">
        <v>6</v>
      </c>
    </row>
    <row r="8088" spans="1:2" x14ac:dyDescent="0.3">
      <c r="A8088" s="2">
        <v>1437408886</v>
      </c>
      <c r="B8088" s="2">
        <v>1</v>
      </c>
    </row>
    <row r="8089" spans="1:2" x14ac:dyDescent="0.3">
      <c r="A8089" s="2">
        <v>1437408887</v>
      </c>
      <c r="B8089" s="2">
        <v>3</v>
      </c>
    </row>
    <row r="8090" spans="1:2" x14ac:dyDescent="0.3">
      <c r="A8090" s="2">
        <v>1437408888</v>
      </c>
      <c r="B8090" s="2">
        <v>3</v>
      </c>
    </row>
    <row r="8091" spans="1:2" x14ac:dyDescent="0.3">
      <c r="A8091" s="2">
        <v>1437408889</v>
      </c>
      <c r="B8091" s="2">
        <v>3</v>
      </c>
    </row>
    <row r="8092" spans="1:2" x14ac:dyDescent="0.3">
      <c r="A8092" s="2">
        <v>1437408890</v>
      </c>
      <c r="B8092" s="2">
        <v>1</v>
      </c>
    </row>
    <row r="8093" spans="1:2" x14ac:dyDescent="0.3">
      <c r="A8093" s="2">
        <v>1437408891</v>
      </c>
      <c r="B8093" s="2">
        <v>3</v>
      </c>
    </row>
    <row r="8094" spans="1:2" x14ac:dyDescent="0.3">
      <c r="A8094" s="2">
        <v>1437408892</v>
      </c>
      <c r="B8094" s="2">
        <v>6</v>
      </c>
    </row>
    <row r="8095" spans="1:2" x14ac:dyDescent="0.3">
      <c r="A8095" s="2">
        <v>1437408893</v>
      </c>
      <c r="B8095" s="2">
        <v>3</v>
      </c>
    </row>
    <row r="8096" spans="1:2" x14ac:dyDescent="0.3">
      <c r="A8096" s="2">
        <v>1437408894</v>
      </c>
      <c r="B8096" s="2">
        <v>4</v>
      </c>
    </row>
    <row r="8097" spans="1:2" x14ac:dyDescent="0.3">
      <c r="A8097" s="2">
        <v>1437408895</v>
      </c>
      <c r="B8097" s="2">
        <v>5</v>
      </c>
    </row>
    <row r="8098" spans="1:2" x14ac:dyDescent="0.3">
      <c r="A8098" s="2">
        <v>1437408896</v>
      </c>
      <c r="B8098" s="2">
        <v>9</v>
      </c>
    </row>
    <row r="8099" spans="1:2" x14ac:dyDescent="0.3">
      <c r="A8099" s="2">
        <v>1437408897</v>
      </c>
      <c r="B8099" s="2">
        <v>5</v>
      </c>
    </row>
    <row r="8100" spans="1:2" x14ac:dyDescent="0.3">
      <c r="A8100" s="2">
        <v>1437408898</v>
      </c>
      <c r="B8100" s="2">
        <v>7</v>
      </c>
    </row>
    <row r="8101" spans="1:2" x14ac:dyDescent="0.3">
      <c r="A8101" s="2">
        <v>1437408899</v>
      </c>
      <c r="B8101" s="2">
        <v>4</v>
      </c>
    </row>
    <row r="8102" spans="1:2" x14ac:dyDescent="0.3">
      <c r="A8102" s="2">
        <v>1437408900</v>
      </c>
      <c r="B8102" s="2">
        <v>0</v>
      </c>
    </row>
    <row r="8103" spans="1:2" x14ac:dyDescent="0.3">
      <c r="A8103" s="2">
        <v>1437408901</v>
      </c>
      <c r="B8103" s="2">
        <v>3</v>
      </c>
    </row>
    <row r="8104" spans="1:2" x14ac:dyDescent="0.3">
      <c r="A8104" s="2">
        <v>1437408902</v>
      </c>
      <c r="B8104" s="2">
        <v>3</v>
      </c>
    </row>
    <row r="8105" spans="1:2" x14ac:dyDescent="0.3">
      <c r="A8105" s="2">
        <v>1437408903</v>
      </c>
      <c r="B8105" s="2">
        <v>2</v>
      </c>
    </row>
    <row r="8106" spans="1:2" x14ac:dyDescent="0.3">
      <c r="A8106" s="2">
        <v>1437408904</v>
      </c>
      <c r="B8106" s="2">
        <v>7</v>
      </c>
    </row>
    <row r="8107" spans="1:2" x14ac:dyDescent="0.3">
      <c r="A8107" s="2">
        <v>1437408905</v>
      </c>
      <c r="B8107" s="2">
        <v>5</v>
      </c>
    </row>
    <row r="8108" spans="1:2" x14ac:dyDescent="0.3">
      <c r="A8108" s="2">
        <v>1437408906</v>
      </c>
      <c r="B8108" s="2">
        <v>9</v>
      </c>
    </row>
    <row r="8109" spans="1:2" x14ac:dyDescent="0.3">
      <c r="A8109" s="2">
        <v>1437408907</v>
      </c>
      <c r="B8109" s="2">
        <v>3</v>
      </c>
    </row>
    <row r="8110" spans="1:2" x14ac:dyDescent="0.3">
      <c r="A8110" s="2">
        <v>1437408908</v>
      </c>
      <c r="B8110" s="2">
        <v>2</v>
      </c>
    </row>
    <row r="8111" spans="1:2" x14ac:dyDescent="0.3">
      <c r="A8111" s="2">
        <v>1437408909</v>
      </c>
      <c r="B8111" s="2">
        <v>3</v>
      </c>
    </row>
    <row r="8112" spans="1:2" x14ac:dyDescent="0.3">
      <c r="A8112" s="2">
        <v>1437408910</v>
      </c>
      <c r="B8112" s="2">
        <v>5</v>
      </c>
    </row>
    <row r="8113" spans="1:2" x14ac:dyDescent="0.3">
      <c r="A8113" s="2">
        <v>1437408911</v>
      </c>
      <c r="B8113" s="2">
        <v>3</v>
      </c>
    </row>
    <row r="8114" spans="1:2" x14ac:dyDescent="0.3">
      <c r="A8114" s="2">
        <v>1437408912</v>
      </c>
      <c r="B8114" s="2">
        <v>10</v>
      </c>
    </row>
    <row r="8115" spans="1:2" x14ac:dyDescent="0.3">
      <c r="A8115" s="2">
        <v>1437408913</v>
      </c>
      <c r="B8115" s="2">
        <v>10</v>
      </c>
    </row>
    <row r="8116" spans="1:2" x14ac:dyDescent="0.3">
      <c r="A8116" s="2">
        <v>1437408914</v>
      </c>
      <c r="B8116" s="2">
        <v>8</v>
      </c>
    </row>
    <row r="8117" spans="1:2" x14ac:dyDescent="0.3">
      <c r="A8117" s="2">
        <v>1437408915</v>
      </c>
      <c r="B8117" s="2">
        <v>5</v>
      </c>
    </row>
    <row r="8118" spans="1:2" x14ac:dyDescent="0.3">
      <c r="A8118" s="2">
        <v>1437408916</v>
      </c>
      <c r="B8118" s="2">
        <v>4</v>
      </c>
    </row>
    <row r="8119" spans="1:2" x14ac:dyDescent="0.3">
      <c r="A8119" s="2">
        <v>1437408917</v>
      </c>
      <c r="B8119" s="2">
        <v>5</v>
      </c>
    </row>
    <row r="8120" spans="1:2" x14ac:dyDescent="0.3">
      <c r="A8120" s="2">
        <v>1437408918</v>
      </c>
      <c r="B8120" s="2">
        <v>2</v>
      </c>
    </row>
    <row r="8121" spans="1:2" x14ac:dyDescent="0.3">
      <c r="A8121" s="2">
        <v>1437408919</v>
      </c>
      <c r="B8121" s="2">
        <v>13</v>
      </c>
    </row>
    <row r="8122" spans="1:2" x14ac:dyDescent="0.3">
      <c r="A8122" s="2">
        <v>1437408920</v>
      </c>
      <c r="B8122" s="2">
        <v>12</v>
      </c>
    </row>
    <row r="8123" spans="1:2" x14ac:dyDescent="0.3">
      <c r="A8123" s="2">
        <v>1437408921</v>
      </c>
      <c r="B8123" s="2">
        <v>6</v>
      </c>
    </row>
    <row r="8124" spans="1:2" x14ac:dyDescent="0.3">
      <c r="A8124" s="2">
        <v>1437408922</v>
      </c>
      <c r="B8124" s="2">
        <v>4</v>
      </c>
    </row>
    <row r="8125" spans="1:2" x14ac:dyDescent="0.3">
      <c r="A8125" s="2">
        <v>1437408923</v>
      </c>
      <c r="B8125" s="2">
        <v>5</v>
      </c>
    </row>
    <row r="8126" spans="1:2" x14ac:dyDescent="0.3">
      <c r="A8126" s="2">
        <v>1437408924</v>
      </c>
      <c r="B8126" s="2">
        <v>5</v>
      </c>
    </row>
    <row r="8127" spans="1:2" x14ac:dyDescent="0.3">
      <c r="A8127" s="2">
        <v>1437408925</v>
      </c>
      <c r="B8127" s="2">
        <v>5</v>
      </c>
    </row>
    <row r="8128" spans="1:2" x14ac:dyDescent="0.3">
      <c r="A8128" s="2">
        <v>1437408926</v>
      </c>
      <c r="B8128" s="2">
        <v>5</v>
      </c>
    </row>
    <row r="8129" spans="1:2" x14ac:dyDescent="0.3">
      <c r="A8129" s="2">
        <v>1437408927</v>
      </c>
      <c r="B8129" s="2">
        <v>10</v>
      </c>
    </row>
    <row r="8130" spans="1:2" x14ac:dyDescent="0.3">
      <c r="A8130" s="2">
        <v>1437408928</v>
      </c>
      <c r="B8130" s="2">
        <v>4</v>
      </c>
    </row>
    <row r="8131" spans="1:2" x14ac:dyDescent="0.3">
      <c r="A8131" s="2">
        <v>1437408929</v>
      </c>
      <c r="B8131" s="2">
        <v>6</v>
      </c>
    </row>
    <row r="8132" spans="1:2" x14ac:dyDescent="0.3">
      <c r="A8132" s="2">
        <v>1437408930</v>
      </c>
      <c r="B8132" s="2">
        <v>0</v>
      </c>
    </row>
    <row r="8133" spans="1:2" x14ac:dyDescent="0.3">
      <c r="A8133" s="2">
        <v>1437408931</v>
      </c>
      <c r="B8133" s="2">
        <v>4</v>
      </c>
    </row>
    <row r="8134" spans="1:2" x14ac:dyDescent="0.3">
      <c r="A8134" s="2">
        <v>1437408932</v>
      </c>
      <c r="B8134" s="2">
        <v>0</v>
      </c>
    </row>
    <row r="8135" spans="1:2" x14ac:dyDescent="0.3">
      <c r="A8135" s="2">
        <v>1437408933</v>
      </c>
      <c r="B8135" s="2">
        <v>5</v>
      </c>
    </row>
    <row r="8136" spans="1:2" x14ac:dyDescent="0.3">
      <c r="A8136" s="2">
        <v>1437408934</v>
      </c>
      <c r="B8136" s="2">
        <v>5</v>
      </c>
    </row>
    <row r="8137" spans="1:2" x14ac:dyDescent="0.3">
      <c r="A8137" s="2">
        <v>1437408935</v>
      </c>
      <c r="B8137" s="2">
        <v>6</v>
      </c>
    </row>
    <row r="8138" spans="1:2" x14ac:dyDescent="0.3">
      <c r="A8138" s="2">
        <v>1437408936</v>
      </c>
      <c r="B8138" s="2">
        <v>0</v>
      </c>
    </row>
    <row r="8139" spans="1:2" x14ac:dyDescent="0.3">
      <c r="A8139" s="2">
        <v>1437408937</v>
      </c>
      <c r="B8139" s="2">
        <v>12</v>
      </c>
    </row>
    <row r="8140" spans="1:2" x14ac:dyDescent="0.3">
      <c r="A8140" s="2">
        <v>1437408938</v>
      </c>
      <c r="B8140" s="2">
        <v>6</v>
      </c>
    </row>
    <row r="8141" spans="1:2" x14ac:dyDescent="0.3">
      <c r="A8141" s="2">
        <v>1437408939</v>
      </c>
      <c r="B8141" s="2">
        <v>3</v>
      </c>
    </row>
    <row r="8142" spans="1:2" x14ac:dyDescent="0.3">
      <c r="A8142" s="2">
        <v>1437408940</v>
      </c>
      <c r="B8142" s="2">
        <v>4</v>
      </c>
    </row>
    <row r="8143" spans="1:2" x14ac:dyDescent="0.3">
      <c r="A8143" s="2">
        <v>1437408941</v>
      </c>
      <c r="B8143" s="2">
        <v>8</v>
      </c>
    </row>
    <row r="8144" spans="1:2" x14ac:dyDescent="0.3">
      <c r="A8144" s="2">
        <v>1437408942</v>
      </c>
      <c r="B8144" s="2">
        <v>5</v>
      </c>
    </row>
    <row r="8145" spans="1:2" x14ac:dyDescent="0.3">
      <c r="A8145" s="2">
        <v>1437408943</v>
      </c>
      <c r="B8145" s="2">
        <v>7</v>
      </c>
    </row>
    <row r="8146" spans="1:2" x14ac:dyDescent="0.3">
      <c r="A8146" s="2">
        <v>1437408944</v>
      </c>
      <c r="B8146" s="2">
        <v>2</v>
      </c>
    </row>
    <row r="8147" spans="1:2" x14ac:dyDescent="0.3">
      <c r="A8147" s="2">
        <v>1437408945</v>
      </c>
      <c r="B8147" s="2">
        <v>7</v>
      </c>
    </row>
    <row r="8148" spans="1:2" x14ac:dyDescent="0.3">
      <c r="A8148" s="2">
        <v>1437408946</v>
      </c>
      <c r="B8148" s="2">
        <v>3</v>
      </c>
    </row>
    <row r="8149" spans="1:2" x14ac:dyDescent="0.3">
      <c r="A8149" s="2">
        <v>1437408947</v>
      </c>
      <c r="B8149" s="2">
        <v>4</v>
      </c>
    </row>
    <row r="8150" spans="1:2" x14ac:dyDescent="0.3">
      <c r="A8150" s="2">
        <v>1437408948</v>
      </c>
      <c r="B8150" s="2">
        <v>5</v>
      </c>
    </row>
    <row r="8151" spans="1:2" x14ac:dyDescent="0.3">
      <c r="A8151" s="2">
        <v>1437408949</v>
      </c>
      <c r="B8151" s="2">
        <v>2</v>
      </c>
    </row>
    <row r="8152" spans="1:2" x14ac:dyDescent="0.3">
      <c r="A8152" s="2">
        <v>1437408950</v>
      </c>
      <c r="B8152" s="2">
        <v>5</v>
      </c>
    </row>
    <row r="8153" spans="1:2" x14ac:dyDescent="0.3">
      <c r="A8153" s="2">
        <v>1437408951</v>
      </c>
      <c r="B8153" s="2">
        <v>5</v>
      </c>
    </row>
    <row r="8154" spans="1:2" x14ac:dyDescent="0.3">
      <c r="A8154" s="2">
        <v>1437408952</v>
      </c>
      <c r="B8154" s="2">
        <v>7</v>
      </c>
    </row>
    <row r="8155" spans="1:2" x14ac:dyDescent="0.3">
      <c r="A8155" s="2">
        <v>1437408953</v>
      </c>
      <c r="B8155" s="2">
        <v>6</v>
      </c>
    </row>
    <row r="8156" spans="1:2" x14ac:dyDescent="0.3">
      <c r="A8156" s="2">
        <v>1437408954</v>
      </c>
      <c r="B8156" s="2">
        <v>4</v>
      </c>
    </row>
    <row r="8157" spans="1:2" x14ac:dyDescent="0.3">
      <c r="A8157" s="2">
        <v>1437408955</v>
      </c>
      <c r="B8157" s="2">
        <v>7</v>
      </c>
    </row>
    <row r="8158" spans="1:2" x14ac:dyDescent="0.3">
      <c r="A8158" s="2">
        <v>1437408956</v>
      </c>
      <c r="B8158" s="2">
        <v>3</v>
      </c>
    </row>
    <row r="8159" spans="1:2" x14ac:dyDescent="0.3">
      <c r="A8159" s="2">
        <v>1437408957</v>
      </c>
      <c r="B8159" s="2">
        <v>3</v>
      </c>
    </row>
    <row r="8160" spans="1:2" x14ac:dyDescent="0.3">
      <c r="A8160" s="2">
        <v>1437408958</v>
      </c>
      <c r="B8160" s="2">
        <v>5</v>
      </c>
    </row>
    <row r="8161" spans="1:2" x14ac:dyDescent="0.3">
      <c r="A8161" s="2">
        <v>1437408959</v>
      </c>
      <c r="B8161" s="2">
        <v>2</v>
      </c>
    </row>
    <row r="8162" spans="1:2" x14ac:dyDescent="0.3">
      <c r="A8162" s="2">
        <v>1437408960</v>
      </c>
      <c r="B8162" s="2">
        <v>5</v>
      </c>
    </row>
    <row r="8163" spans="1:2" x14ac:dyDescent="0.3">
      <c r="A8163" s="2">
        <v>1437408961</v>
      </c>
      <c r="B8163" s="2">
        <v>5</v>
      </c>
    </row>
    <row r="8164" spans="1:2" x14ac:dyDescent="0.3">
      <c r="A8164" s="2">
        <v>1437408962</v>
      </c>
      <c r="B8164" s="2">
        <v>4</v>
      </c>
    </row>
    <row r="8165" spans="1:2" x14ac:dyDescent="0.3">
      <c r="A8165" s="2">
        <v>1437408963</v>
      </c>
      <c r="B8165" s="2">
        <v>5</v>
      </c>
    </row>
    <row r="8166" spans="1:2" x14ac:dyDescent="0.3">
      <c r="A8166" s="2">
        <v>1437408964</v>
      </c>
      <c r="B8166" s="2">
        <v>7</v>
      </c>
    </row>
    <row r="8167" spans="1:2" x14ac:dyDescent="0.3">
      <c r="A8167" s="2">
        <v>1437408965</v>
      </c>
      <c r="B8167" s="2">
        <v>4</v>
      </c>
    </row>
    <row r="8168" spans="1:2" x14ac:dyDescent="0.3">
      <c r="A8168" s="2">
        <v>1437408966</v>
      </c>
      <c r="B8168" s="2">
        <v>17</v>
      </c>
    </row>
    <row r="8169" spans="1:2" x14ac:dyDescent="0.3">
      <c r="A8169" s="2">
        <v>1437408967</v>
      </c>
      <c r="B8169" s="2">
        <v>21</v>
      </c>
    </row>
    <row r="8170" spans="1:2" x14ac:dyDescent="0.3">
      <c r="A8170" s="2">
        <v>1437408968</v>
      </c>
      <c r="B8170" s="2">
        <v>26</v>
      </c>
    </row>
    <row r="8171" spans="1:2" x14ac:dyDescent="0.3">
      <c r="A8171" s="2">
        <v>1437408969</v>
      </c>
      <c r="B8171" s="2">
        <v>19</v>
      </c>
    </row>
    <row r="8172" spans="1:2" x14ac:dyDescent="0.3">
      <c r="A8172" s="2">
        <v>1437408970</v>
      </c>
      <c r="B8172" s="2">
        <v>21</v>
      </c>
    </row>
    <row r="8173" spans="1:2" x14ac:dyDescent="0.3">
      <c r="A8173" s="2">
        <v>1437408971</v>
      </c>
      <c r="B8173" s="2">
        <v>14</v>
      </c>
    </row>
    <row r="8174" spans="1:2" x14ac:dyDescent="0.3">
      <c r="A8174" s="2">
        <v>1437408972</v>
      </c>
      <c r="B8174" s="2">
        <v>18</v>
      </c>
    </row>
    <row r="8175" spans="1:2" x14ac:dyDescent="0.3">
      <c r="A8175" s="2">
        <v>1437408973</v>
      </c>
      <c r="B8175" s="2">
        <v>13</v>
      </c>
    </row>
    <row r="8176" spans="1:2" x14ac:dyDescent="0.3">
      <c r="A8176" s="2">
        <v>1437408974</v>
      </c>
      <c r="B8176" s="2">
        <v>15</v>
      </c>
    </row>
    <row r="8177" spans="1:2" x14ac:dyDescent="0.3">
      <c r="A8177" s="2">
        <v>1437408975</v>
      </c>
      <c r="B8177" s="2">
        <v>16</v>
      </c>
    </row>
    <row r="8178" spans="1:2" x14ac:dyDescent="0.3">
      <c r="A8178" s="2">
        <v>1437408976</v>
      </c>
      <c r="B8178" s="2">
        <v>19</v>
      </c>
    </row>
    <row r="8179" spans="1:2" x14ac:dyDescent="0.3">
      <c r="A8179" s="2">
        <v>1437408977</v>
      </c>
      <c r="B8179" s="2">
        <v>11</v>
      </c>
    </row>
    <row r="8180" spans="1:2" x14ac:dyDescent="0.3">
      <c r="A8180" s="2">
        <v>1437408978</v>
      </c>
      <c r="B8180" s="2">
        <v>14</v>
      </c>
    </row>
    <row r="8181" spans="1:2" x14ac:dyDescent="0.3">
      <c r="A8181" s="2">
        <v>1437408979</v>
      </c>
      <c r="B8181" s="2">
        <v>22</v>
      </c>
    </row>
    <row r="8182" spans="1:2" x14ac:dyDescent="0.3">
      <c r="A8182" s="2">
        <v>1437408980</v>
      </c>
      <c r="B8182" s="2">
        <v>15</v>
      </c>
    </row>
    <row r="8183" spans="1:2" x14ac:dyDescent="0.3">
      <c r="A8183" s="2">
        <v>1437408981</v>
      </c>
      <c r="B8183" s="2">
        <v>28</v>
      </c>
    </row>
    <row r="8184" spans="1:2" x14ac:dyDescent="0.3">
      <c r="A8184" s="2">
        <v>1437408982</v>
      </c>
      <c r="B8184" s="2">
        <v>10</v>
      </c>
    </row>
    <row r="8185" spans="1:2" x14ac:dyDescent="0.3">
      <c r="A8185" s="2">
        <v>1437408983</v>
      </c>
      <c r="B8185" s="2">
        <v>14</v>
      </c>
    </row>
    <row r="8186" spans="1:2" x14ac:dyDescent="0.3">
      <c r="A8186" s="2">
        <v>1437408984</v>
      </c>
      <c r="B8186" s="2">
        <v>16</v>
      </c>
    </row>
    <row r="8187" spans="1:2" x14ac:dyDescent="0.3">
      <c r="A8187" s="2">
        <v>1437408985</v>
      </c>
      <c r="B8187" s="2">
        <v>19</v>
      </c>
    </row>
    <row r="8188" spans="1:2" x14ac:dyDescent="0.3">
      <c r="A8188" s="2">
        <v>1437408986</v>
      </c>
      <c r="B8188" s="2">
        <v>14</v>
      </c>
    </row>
    <row r="8189" spans="1:2" x14ac:dyDescent="0.3">
      <c r="A8189" s="2">
        <v>1437408987</v>
      </c>
      <c r="B8189" s="2">
        <v>13</v>
      </c>
    </row>
    <row r="8190" spans="1:2" x14ac:dyDescent="0.3">
      <c r="A8190" s="2">
        <v>1437408988</v>
      </c>
      <c r="B8190" s="2">
        <v>19</v>
      </c>
    </row>
    <row r="8191" spans="1:2" x14ac:dyDescent="0.3">
      <c r="A8191" s="2">
        <v>1437408989</v>
      </c>
      <c r="B8191" s="2">
        <v>10</v>
      </c>
    </row>
    <row r="8192" spans="1:2" x14ac:dyDescent="0.3">
      <c r="A8192" s="2">
        <v>1437408990</v>
      </c>
      <c r="B8192" s="2">
        <v>19</v>
      </c>
    </row>
    <row r="8193" spans="1:2" x14ac:dyDescent="0.3">
      <c r="A8193" s="2">
        <v>1437408991</v>
      </c>
      <c r="B8193" s="2">
        <v>14</v>
      </c>
    </row>
    <row r="8194" spans="1:2" x14ac:dyDescent="0.3">
      <c r="A8194" s="2">
        <v>1437408992</v>
      </c>
      <c r="B8194" s="2">
        <v>14</v>
      </c>
    </row>
    <row r="8195" spans="1:2" x14ac:dyDescent="0.3">
      <c r="A8195" s="2">
        <v>1437408993</v>
      </c>
      <c r="B8195" s="2">
        <v>22</v>
      </c>
    </row>
    <row r="8196" spans="1:2" x14ac:dyDescent="0.3">
      <c r="A8196" s="2">
        <v>1437408994</v>
      </c>
      <c r="B8196" s="2">
        <v>24</v>
      </c>
    </row>
    <row r="8197" spans="1:2" x14ac:dyDescent="0.3">
      <c r="A8197" s="2">
        <v>1437408995</v>
      </c>
      <c r="B8197" s="2">
        <v>18</v>
      </c>
    </row>
    <row r="8198" spans="1:2" x14ac:dyDescent="0.3">
      <c r="A8198" s="2">
        <v>1437408996</v>
      </c>
      <c r="B8198" s="2">
        <v>17</v>
      </c>
    </row>
    <row r="8199" spans="1:2" x14ac:dyDescent="0.3">
      <c r="A8199" s="2">
        <v>1437408997</v>
      </c>
      <c r="B8199" s="2">
        <v>12</v>
      </c>
    </row>
    <row r="8200" spans="1:2" x14ac:dyDescent="0.3">
      <c r="A8200" s="2">
        <v>1437408998</v>
      </c>
      <c r="B8200" s="2">
        <v>17</v>
      </c>
    </row>
    <row r="8201" spans="1:2" x14ac:dyDescent="0.3">
      <c r="A8201" s="2">
        <v>1437408999</v>
      </c>
      <c r="B8201" s="2">
        <v>15</v>
      </c>
    </row>
    <row r="8202" spans="1:2" x14ac:dyDescent="0.3">
      <c r="A8202" s="2">
        <v>1437409000</v>
      </c>
      <c r="B8202" s="2">
        <v>15</v>
      </c>
    </row>
    <row r="8203" spans="1:2" x14ac:dyDescent="0.3">
      <c r="A8203" s="2">
        <v>1437409001</v>
      </c>
      <c r="B8203" s="2">
        <v>17</v>
      </c>
    </row>
    <row r="8204" spans="1:2" x14ac:dyDescent="0.3">
      <c r="A8204" s="2">
        <v>1437409002</v>
      </c>
      <c r="B8204" s="2">
        <v>16</v>
      </c>
    </row>
    <row r="8205" spans="1:2" x14ac:dyDescent="0.3">
      <c r="A8205" s="2">
        <v>1437409003</v>
      </c>
      <c r="B8205" s="2">
        <v>17</v>
      </c>
    </row>
    <row r="8206" spans="1:2" x14ac:dyDescent="0.3">
      <c r="A8206" s="2">
        <v>1437409004</v>
      </c>
      <c r="B8206" s="2">
        <v>17</v>
      </c>
    </row>
    <row r="8207" spans="1:2" x14ac:dyDescent="0.3">
      <c r="A8207" s="2">
        <v>1437409005</v>
      </c>
      <c r="B8207" s="2">
        <v>16</v>
      </c>
    </row>
    <row r="8208" spans="1:2" x14ac:dyDescent="0.3">
      <c r="A8208" s="2">
        <v>1437409006</v>
      </c>
      <c r="B8208" s="2">
        <v>11</v>
      </c>
    </row>
    <row r="8209" spans="1:2" x14ac:dyDescent="0.3">
      <c r="A8209" s="2">
        <v>1437409007</v>
      </c>
      <c r="B8209" s="2">
        <v>14</v>
      </c>
    </row>
    <row r="8210" spans="1:2" x14ac:dyDescent="0.3">
      <c r="A8210" s="2">
        <v>1437409008</v>
      </c>
      <c r="B8210" s="2">
        <v>18</v>
      </c>
    </row>
    <row r="8211" spans="1:2" x14ac:dyDescent="0.3">
      <c r="A8211" s="2">
        <v>1437409009</v>
      </c>
      <c r="B8211" s="2">
        <v>21</v>
      </c>
    </row>
    <row r="8212" spans="1:2" x14ac:dyDescent="0.3">
      <c r="A8212" s="2">
        <v>1437409010</v>
      </c>
      <c r="B8212" s="2">
        <v>17</v>
      </c>
    </row>
    <row r="8213" spans="1:2" x14ac:dyDescent="0.3">
      <c r="A8213" s="2">
        <v>1437409011</v>
      </c>
      <c r="B8213" s="2">
        <v>15</v>
      </c>
    </row>
    <row r="8214" spans="1:2" x14ac:dyDescent="0.3">
      <c r="A8214" s="2">
        <v>1437409012</v>
      </c>
      <c r="B8214" s="2">
        <v>20</v>
      </c>
    </row>
    <row r="8215" spans="1:2" x14ac:dyDescent="0.3">
      <c r="A8215" s="2">
        <v>1437409013</v>
      </c>
      <c r="B8215" s="2">
        <v>25</v>
      </c>
    </row>
    <row r="8216" spans="1:2" x14ac:dyDescent="0.3">
      <c r="A8216" s="2">
        <v>1437409014</v>
      </c>
      <c r="B8216" s="2">
        <v>19</v>
      </c>
    </row>
    <row r="8217" spans="1:2" x14ac:dyDescent="0.3">
      <c r="A8217" s="2">
        <v>1437409015</v>
      </c>
      <c r="B8217" s="2">
        <v>17</v>
      </c>
    </row>
    <row r="8218" spans="1:2" x14ac:dyDescent="0.3">
      <c r="A8218" s="2">
        <v>1437409016</v>
      </c>
      <c r="B8218" s="2">
        <v>13</v>
      </c>
    </row>
    <row r="8219" spans="1:2" x14ac:dyDescent="0.3">
      <c r="A8219" s="2">
        <v>1437409017</v>
      </c>
      <c r="B8219" s="2">
        <v>16</v>
      </c>
    </row>
    <row r="8220" spans="1:2" x14ac:dyDescent="0.3">
      <c r="A8220" s="2">
        <v>1437409018</v>
      </c>
      <c r="B8220" s="2">
        <v>17</v>
      </c>
    </row>
    <row r="8221" spans="1:2" x14ac:dyDescent="0.3">
      <c r="A8221" s="2">
        <v>1437409019</v>
      </c>
      <c r="B8221" s="2">
        <v>32</v>
      </c>
    </row>
    <row r="8222" spans="1:2" x14ac:dyDescent="0.3">
      <c r="A8222" s="2">
        <v>1437409020</v>
      </c>
      <c r="B8222" s="2">
        <v>37</v>
      </c>
    </row>
    <row r="8223" spans="1:2" x14ac:dyDescent="0.3">
      <c r="A8223" s="2">
        <v>1437409021</v>
      </c>
      <c r="B8223" s="2">
        <v>28</v>
      </c>
    </row>
    <row r="8224" spans="1:2" x14ac:dyDescent="0.3">
      <c r="A8224" s="2">
        <v>1437409022</v>
      </c>
      <c r="B8224" s="2">
        <v>35</v>
      </c>
    </row>
    <row r="8225" spans="1:2" x14ac:dyDescent="0.3">
      <c r="A8225" s="2">
        <v>1437409023</v>
      </c>
      <c r="B8225" s="2">
        <v>32</v>
      </c>
    </row>
    <row r="8226" spans="1:2" x14ac:dyDescent="0.3">
      <c r="A8226" s="2">
        <v>1437409024</v>
      </c>
      <c r="B8226" s="2">
        <v>27</v>
      </c>
    </row>
    <row r="8227" spans="1:2" x14ac:dyDescent="0.3">
      <c r="A8227" s="2">
        <v>1437409025</v>
      </c>
      <c r="B8227" s="2">
        <v>26</v>
      </c>
    </row>
    <row r="8228" spans="1:2" x14ac:dyDescent="0.3">
      <c r="A8228" s="2">
        <v>1437409026</v>
      </c>
      <c r="B8228" s="2">
        <v>30</v>
      </c>
    </row>
    <row r="8229" spans="1:2" x14ac:dyDescent="0.3">
      <c r="A8229" s="2">
        <v>1437409027</v>
      </c>
      <c r="B8229" s="2">
        <v>22</v>
      </c>
    </row>
    <row r="8230" spans="1:2" x14ac:dyDescent="0.3">
      <c r="A8230" s="2">
        <v>1437409028</v>
      </c>
      <c r="B8230" s="2">
        <v>15</v>
      </c>
    </row>
    <row r="8231" spans="1:2" x14ac:dyDescent="0.3">
      <c r="A8231" s="2">
        <v>1437409029</v>
      </c>
      <c r="B8231" s="2">
        <v>14</v>
      </c>
    </row>
    <row r="8232" spans="1:2" x14ac:dyDescent="0.3">
      <c r="A8232" s="2">
        <v>1437409030</v>
      </c>
      <c r="B8232" s="2">
        <v>20</v>
      </c>
    </row>
    <row r="8233" spans="1:2" x14ac:dyDescent="0.3">
      <c r="A8233" s="2">
        <v>1437409031</v>
      </c>
      <c r="B8233" s="2">
        <v>14</v>
      </c>
    </row>
    <row r="8234" spans="1:2" x14ac:dyDescent="0.3">
      <c r="A8234" s="2">
        <v>1437409032</v>
      </c>
      <c r="B8234" s="2">
        <v>19</v>
      </c>
    </row>
    <row r="8235" spans="1:2" x14ac:dyDescent="0.3">
      <c r="A8235" s="2">
        <v>1437409033</v>
      </c>
      <c r="B8235" s="2">
        <v>31</v>
      </c>
    </row>
    <row r="8236" spans="1:2" x14ac:dyDescent="0.3">
      <c r="A8236" s="2">
        <v>1437409034</v>
      </c>
      <c r="B8236" s="2">
        <v>15</v>
      </c>
    </row>
    <row r="8237" spans="1:2" x14ac:dyDescent="0.3">
      <c r="A8237" s="2">
        <v>1437409035</v>
      </c>
      <c r="B8237" s="2">
        <v>20</v>
      </c>
    </row>
    <row r="8238" spans="1:2" x14ac:dyDescent="0.3">
      <c r="A8238" s="2">
        <v>1437409036</v>
      </c>
      <c r="B8238" s="2">
        <v>15</v>
      </c>
    </row>
    <row r="8239" spans="1:2" x14ac:dyDescent="0.3">
      <c r="A8239" s="2">
        <v>1437409037</v>
      </c>
      <c r="B8239" s="2">
        <v>17</v>
      </c>
    </row>
    <row r="8240" spans="1:2" x14ac:dyDescent="0.3">
      <c r="A8240" s="2">
        <v>1437409038</v>
      </c>
      <c r="B8240" s="2">
        <v>17</v>
      </c>
    </row>
    <row r="8241" spans="1:2" x14ac:dyDescent="0.3">
      <c r="A8241" s="2">
        <v>1437409039</v>
      </c>
      <c r="B8241" s="2">
        <v>8</v>
      </c>
    </row>
    <row r="8242" spans="1:2" x14ac:dyDescent="0.3">
      <c r="A8242" s="2">
        <v>1437409040</v>
      </c>
      <c r="B8242" s="2">
        <v>12</v>
      </c>
    </row>
    <row r="8243" spans="1:2" x14ac:dyDescent="0.3">
      <c r="A8243" s="2">
        <v>1437409041</v>
      </c>
      <c r="B8243" s="2">
        <v>21</v>
      </c>
    </row>
    <row r="8244" spans="1:2" x14ac:dyDescent="0.3">
      <c r="A8244" s="2">
        <v>1437409042</v>
      </c>
      <c r="B8244" s="2">
        <v>19</v>
      </c>
    </row>
    <row r="8245" spans="1:2" x14ac:dyDescent="0.3">
      <c r="A8245" s="2">
        <v>1437409043</v>
      </c>
      <c r="B8245" s="2">
        <v>14</v>
      </c>
    </row>
    <row r="8246" spans="1:2" x14ac:dyDescent="0.3">
      <c r="A8246" s="2">
        <v>1437409044</v>
      </c>
      <c r="B8246" s="2">
        <v>20</v>
      </c>
    </row>
    <row r="8247" spans="1:2" x14ac:dyDescent="0.3">
      <c r="A8247" s="2">
        <v>1437409045</v>
      </c>
      <c r="B8247" s="2">
        <v>15</v>
      </c>
    </row>
    <row r="8248" spans="1:2" x14ac:dyDescent="0.3">
      <c r="A8248" s="2">
        <v>1437409046</v>
      </c>
      <c r="B8248" s="2">
        <v>17</v>
      </c>
    </row>
    <row r="8249" spans="1:2" x14ac:dyDescent="0.3">
      <c r="A8249" s="2">
        <v>1437409047</v>
      </c>
      <c r="B8249" s="2">
        <v>9</v>
      </c>
    </row>
    <row r="8250" spans="1:2" x14ac:dyDescent="0.3">
      <c r="A8250" s="2">
        <v>1437409048</v>
      </c>
      <c r="B8250" s="2">
        <v>19</v>
      </c>
    </row>
    <row r="8251" spans="1:2" x14ac:dyDescent="0.3">
      <c r="A8251" s="2">
        <v>1437409049</v>
      </c>
      <c r="B8251" s="2">
        <v>16</v>
      </c>
    </row>
    <row r="8252" spans="1:2" x14ac:dyDescent="0.3">
      <c r="A8252" s="2">
        <v>1437409050</v>
      </c>
      <c r="B8252" s="2">
        <v>15</v>
      </c>
    </row>
    <row r="8253" spans="1:2" x14ac:dyDescent="0.3">
      <c r="A8253" s="2">
        <v>1437409051</v>
      </c>
      <c r="B8253" s="2">
        <v>21</v>
      </c>
    </row>
    <row r="8254" spans="1:2" x14ac:dyDescent="0.3">
      <c r="A8254" s="2">
        <v>1437409052</v>
      </c>
      <c r="B8254" s="2">
        <v>23</v>
      </c>
    </row>
    <row r="8255" spans="1:2" x14ac:dyDescent="0.3">
      <c r="A8255" s="2">
        <v>1437409053</v>
      </c>
      <c r="B8255" s="2">
        <v>12</v>
      </c>
    </row>
    <row r="8256" spans="1:2" x14ac:dyDescent="0.3">
      <c r="A8256" s="2">
        <v>1437409054</v>
      </c>
      <c r="B8256" s="2">
        <v>23</v>
      </c>
    </row>
    <row r="8257" spans="1:2" x14ac:dyDescent="0.3">
      <c r="A8257" s="2">
        <v>1437409055</v>
      </c>
      <c r="B8257" s="2">
        <v>16</v>
      </c>
    </row>
    <row r="8258" spans="1:2" x14ac:dyDescent="0.3">
      <c r="A8258" s="2">
        <v>1437409056</v>
      </c>
      <c r="B8258" s="2">
        <v>19</v>
      </c>
    </row>
    <row r="8259" spans="1:2" x14ac:dyDescent="0.3">
      <c r="A8259" s="2">
        <v>1437409057</v>
      </c>
      <c r="B8259" s="2">
        <v>12</v>
      </c>
    </row>
    <row r="8260" spans="1:2" x14ac:dyDescent="0.3">
      <c r="A8260" s="2">
        <v>1437409058</v>
      </c>
      <c r="B8260" s="2">
        <v>15</v>
      </c>
    </row>
    <row r="8261" spans="1:2" x14ac:dyDescent="0.3">
      <c r="A8261" s="2">
        <v>1437409059</v>
      </c>
      <c r="B8261" s="2">
        <v>15</v>
      </c>
    </row>
    <row r="8262" spans="1:2" x14ac:dyDescent="0.3">
      <c r="A8262" s="2">
        <v>1437409060</v>
      </c>
      <c r="B8262" s="2">
        <v>13</v>
      </c>
    </row>
    <row r="8263" spans="1:2" x14ac:dyDescent="0.3">
      <c r="A8263" s="2">
        <v>1437409061</v>
      </c>
      <c r="B8263" s="2">
        <v>14</v>
      </c>
    </row>
    <row r="8264" spans="1:2" x14ac:dyDescent="0.3">
      <c r="A8264" s="2">
        <v>1437409062</v>
      </c>
      <c r="B8264" s="2">
        <v>17</v>
      </c>
    </row>
    <row r="8265" spans="1:2" x14ac:dyDescent="0.3">
      <c r="A8265" s="2">
        <v>1437409063</v>
      </c>
      <c r="B8265" s="2">
        <v>19</v>
      </c>
    </row>
    <row r="8266" spans="1:2" x14ac:dyDescent="0.3">
      <c r="A8266" s="2">
        <v>1437409064</v>
      </c>
      <c r="B8266" s="2">
        <v>18</v>
      </c>
    </row>
    <row r="8267" spans="1:2" x14ac:dyDescent="0.3">
      <c r="A8267" s="2">
        <v>1437409065</v>
      </c>
      <c r="B8267" s="2">
        <v>13</v>
      </c>
    </row>
    <row r="8268" spans="1:2" x14ac:dyDescent="0.3">
      <c r="A8268" s="2">
        <v>1437409066</v>
      </c>
      <c r="B8268" s="2">
        <v>22</v>
      </c>
    </row>
    <row r="8269" spans="1:2" x14ac:dyDescent="0.3">
      <c r="A8269" s="2">
        <v>1437409067</v>
      </c>
      <c r="B8269" s="2">
        <v>16</v>
      </c>
    </row>
    <row r="8270" spans="1:2" x14ac:dyDescent="0.3">
      <c r="A8270" s="2">
        <v>1437409068</v>
      </c>
      <c r="B8270" s="2">
        <v>11</v>
      </c>
    </row>
    <row r="8271" spans="1:2" x14ac:dyDescent="0.3">
      <c r="A8271" s="2">
        <v>1437409069</v>
      </c>
      <c r="B8271" s="2">
        <v>13</v>
      </c>
    </row>
    <row r="8272" spans="1:2" x14ac:dyDescent="0.3">
      <c r="A8272" s="2">
        <v>1437409070</v>
      </c>
      <c r="B8272" s="2">
        <v>27</v>
      </c>
    </row>
    <row r="8273" spans="1:2" x14ac:dyDescent="0.3">
      <c r="A8273" s="2">
        <v>1437409071</v>
      </c>
      <c r="B8273" s="2">
        <v>14</v>
      </c>
    </row>
    <row r="8274" spans="1:2" x14ac:dyDescent="0.3">
      <c r="A8274" s="2">
        <v>1437409072</v>
      </c>
      <c r="B8274" s="2">
        <v>15</v>
      </c>
    </row>
    <row r="8275" spans="1:2" x14ac:dyDescent="0.3">
      <c r="A8275" s="2">
        <v>1437409073</v>
      </c>
      <c r="B8275" s="2">
        <v>14</v>
      </c>
    </row>
    <row r="8276" spans="1:2" x14ac:dyDescent="0.3">
      <c r="A8276" s="2">
        <v>1437409074</v>
      </c>
      <c r="B8276" s="2">
        <v>15</v>
      </c>
    </row>
    <row r="8277" spans="1:2" x14ac:dyDescent="0.3">
      <c r="A8277" s="2">
        <v>1437409075</v>
      </c>
      <c r="B8277" s="2">
        <v>18</v>
      </c>
    </row>
    <row r="8278" spans="1:2" x14ac:dyDescent="0.3">
      <c r="A8278" s="2">
        <v>1437409076</v>
      </c>
      <c r="B8278" s="2">
        <v>15</v>
      </c>
    </row>
    <row r="8279" spans="1:2" x14ac:dyDescent="0.3">
      <c r="A8279" s="2">
        <v>1437409077</v>
      </c>
      <c r="B8279" s="2">
        <v>15</v>
      </c>
    </row>
    <row r="8280" spans="1:2" x14ac:dyDescent="0.3">
      <c r="A8280" s="2">
        <v>1437409078</v>
      </c>
      <c r="B8280" s="2">
        <v>14</v>
      </c>
    </row>
    <row r="8281" spans="1:2" x14ac:dyDescent="0.3">
      <c r="A8281" s="2">
        <v>1437409079</v>
      </c>
      <c r="B8281" s="2">
        <v>18</v>
      </c>
    </row>
    <row r="8282" spans="1:2" x14ac:dyDescent="0.3">
      <c r="A8282" s="2">
        <v>1437409080</v>
      </c>
      <c r="B8282" s="2">
        <v>12</v>
      </c>
    </row>
    <row r="8283" spans="1:2" x14ac:dyDescent="0.3">
      <c r="A8283" s="2">
        <v>1437409081</v>
      </c>
      <c r="B8283" s="2">
        <v>18</v>
      </c>
    </row>
    <row r="8284" spans="1:2" x14ac:dyDescent="0.3">
      <c r="A8284" s="2">
        <v>1437409082</v>
      </c>
      <c r="B8284" s="2">
        <v>23</v>
      </c>
    </row>
    <row r="8285" spans="1:2" x14ac:dyDescent="0.3">
      <c r="A8285" s="2">
        <v>1437409083</v>
      </c>
      <c r="B8285" s="2">
        <v>11</v>
      </c>
    </row>
    <row r="8286" spans="1:2" x14ac:dyDescent="0.3">
      <c r="A8286" s="2">
        <v>1437409084</v>
      </c>
      <c r="B8286" s="2">
        <v>18</v>
      </c>
    </row>
    <row r="8287" spans="1:2" x14ac:dyDescent="0.3">
      <c r="A8287" s="2">
        <v>1437409085</v>
      </c>
      <c r="B8287" s="2">
        <v>16</v>
      </c>
    </row>
    <row r="8288" spans="1:2" x14ac:dyDescent="0.3">
      <c r="A8288" s="2">
        <v>1437409086</v>
      </c>
      <c r="B8288" s="2">
        <v>16</v>
      </c>
    </row>
    <row r="8289" spans="1:2" x14ac:dyDescent="0.3">
      <c r="A8289" s="2">
        <v>1437409087</v>
      </c>
      <c r="B8289" s="2">
        <v>18</v>
      </c>
    </row>
    <row r="8290" spans="1:2" x14ac:dyDescent="0.3">
      <c r="A8290" s="2">
        <v>1437409088</v>
      </c>
      <c r="B8290" s="2">
        <v>15</v>
      </c>
    </row>
    <row r="8291" spans="1:2" x14ac:dyDescent="0.3">
      <c r="A8291" s="2">
        <v>1437409089</v>
      </c>
      <c r="B8291" s="2">
        <v>17</v>
      </c>
    </row>
    <row r="8292" spans="1:2" x14ac:dyDescent="0.3">
      <c r="A8292" s="2">
        <v>1437409090</v>
      </c>
      <c r="B8292" s="2">
        <v>14</v>
      </c>
    </row>
    <row r="8293" spans="1:2" x14ac:dyDescent="0.3">
      <c r="A8293" s="2">
        <v>1437409091</v>
      </c>
      <c r="B8293" s="2">
        <v>14</v>
      </c>
    </row>
    <row r="8294" spans="1:2" x14ac:dyDescent="0.3">
      <c r="A8294" s="2">
        <v>1437409092</v>
      </c>
      <c r="B8294" s="2">
        <v>15</v>
      </c>
    </row>
    <row r="8295" spans="1:2" x14ac:dyDescent="0.3">
      <c r="A8295" s="2">
        <v>1437409093</v>
      </c>
      <c r="B8295" s="2">
        <v>17</v>
      </c>
    </row>
    <row r="8296" spans="1:2" x14ac:dyDescent="0.3">
      <c r="A8296" s="2">
        <v>1437409094</v>
      </c>
      <c r="B8296" s="2">
        <v>14</v>
      </c>
    </row>
    <row r="8297" spans="1:2" x14ac:dyDescent="0.3">
      <c r="A8297" s="2">
        <v>1437409095</v>
      </c>
      <c r="B8297" s="2">
        <v>17</v>
      </c>
    </row>
    <row r="8298" spans="1:2" x14ac:dyDescent="0.3">
      <c r="A8298" s="2">
        <v>1437409096</v>
      </c>
      <c r="B8298" s="2">
        <v>18</v>
      </c>
    </row>
    <row r="8299" spans="1:2" x14ac:dyDescent="0.3">
      <c r="A8299" s="2">
        <v>1437409097</v>
      </c>
      <c r="B8299" s="2">
        <v>26</v>
      </c>
    </row>
    <row r="8300" spans="1:2" x14ac:dyDescent="0.3">
      <c r="A8300" s="2">
        <v>1437409098</v>
      </c>
      <c r="B8300" s="2">
        <v>21</v>
      </c>
    </row>
    <row r="8301" spans="1:2" x14ac:dyDescent="0.3">
      <c r="A8301" s="2">
        <v>1437409099</v>
      </c>
      <c r="B8301" s="2">
        <v>21</v>
      </c>
    </row>
    <row r="8302" spans="1:2" x14ac:dyDescent="0.3">
      <c r="A8302" s="2">
        <v>1437409100</v>
      </c>
      <c r="B8302" s="2">
        <v>18</v>
      </c>
    </row>
    <row r="8303" spans="1:2" x14ac:dyDescent="0.3">
      <c r="A8303" s="2">
        <v>1437409101</v>
      </c>
      <c r="B8303" s="2">
        <v>17</v>
      </c>
    </row>
    <row r="8304" spans="1:2" x14ac:dyDescent="0.3">
      <c r="A8304" s="2">
        <v>1437409102</v>
      </c>
      <c r="B8304" s="2">
        <v>17</v>
      </c>
    </row>
    <row r="8305" spans="1:2" x14ac:dyDescent="0.3">
      <c r="A8305" s="2">
        <v>1437409103</v>
      </c>
      <c r="B8305" s="2">
        <v>12</v>
      </c>
    </row>
    <row r="8306" spans="1:2" x14ac:dyDescent="0.3">
      <c r="A8306" s="2">
        <v>1437409104</v>
      </c>
      <c r="B8306" s="2">
        <v>13</v>
      </c>
    </row>
    <row r="8307" spans="1:2" x14ac:dyDescent="0.3">
      <c r="A8307" s="2">
        <v>1437409105</v>
      </c>
      <c r="B8307" s="2">
        <v>15</v>
      </c>
    </row>
    <row r="8308" spans="1:2" x14ac:dyDescent="0.3">
      <c r="A8308" s="2">
        <v>1437409106</v>
      </c>
      <c r="B8308" s="2">
        <v>15</v>
      </c>
    </row>
    <row r="8309" spans="1:2" x14ac:dyDescent="0.3">
      <c r="A8309" s="2">
        <v>1437409107</v>
      </c>
      <c r="B8309" s="2">
        <v>14</v>
      </c>
    </row>
    <row r="8310" spans="1:2" x14ac:dyDescent="0.3">
      <c r="A8310" s="2">
        <v>1437409108</v>
      </c>
      <c r="B8310" s="2">
        <v>12</v>
      </c>
    </row>
    <row r="8311" spans="1:2" x14ac:dyDescent="0.3">
      <c r="A8311" s="2">
        <v>1437409109</v>
      </c>
      <c r="B8311" s="2">
        <v>26</v>
      </c>
    </row>
    <row r="8312" spans="1:2" x14ac:dyDescent="0.3">
      <c r="A8312" s="2">
        <v>1437409110</v>
      </c>
      <c r="B8312" s="2">
        <v>19</v>
      </c>
    </row>
    <row r="8313" spans="1:2" x14ac:dyDescent="0.3">
      <c r="A8313" s="2">
        <v>1437409111</v>
      </c>
      <c r="B8313" s="2">
        <v>12</v>
      </c>
    </row>
    <row r="8314" spans="1:2" x14ac:dyDescent="0.3">
      <c r="A8314" s="2">
        <v>1437409112</v>
      </c>
      <c r="B8314" s="2">
        <v>19</v>
      </c>
    </row>
    <row r="8315" spans="1:2" x14ac:dyDescent="0.3">
      <c r="A8315" s="2">
        <v>1437409113</v>
      </c>
      <c r="B8315" s="2">
        <v>18</v>
      </c>
    </row>
    <row r="8316" spans="1:2" x14ac:dyDescent="0.3">
      <c r="A8316" s="2">
        <v>1437409114</v>
      </c>
      <c r="B8316" s="2">
        <v>13</v>
      </c>
    </row>
    <row r="8317" spans="1:2" x14ac:dyDescent="0.3">
      <c r="A8317" s="2">
        <v>1437409115</v>
      </c>
      <c r="B8317" s="2">
        <v>16</v>
      </c>
    </row>
    <row r="8318" spans="1:2" x14ac:dyDescent="0.3">
      <c r="A8318" s="2">
        <v>1437409116</v>
      </c>
      <c r="B8318" s="2">
        <v>21</v>
      </c>
    </row>
    <row r="8319" spans="1:2" x14ac:dyDescent="0.3">
      <c r="A8319" s="2">
        <v>1437409117</v>
      </c>
      <c r="B8319" s="2">
        <v>15</v>
      </c>
    </row>
    <row r="8320" spans="1:2" x14ac:dyDescent="0.3">
      <c r="A8320" s="2">
        <v>1437409118</v>
      </c>
      <c r="B8320" s="2">
        <v>17</v>
      </c>
    </row>
    <row r="8321" spans="1:2" x14ac:dyDescent="0.3">
      <c r="A8321" s="2">
        <v>1437409119</v>
      </c>
      <c r="B8321" s="2">
        <v>15</v>
      </c>
    </row>
    <row r="8322" spans="1:2" x14ac:dyDescent="0.3">
      <c r="A8322" s="2">
        <v>1437409120</v>
      </c>
      <c r="B8322" s="2">
        <v>21</v>
      </c>
    </row>
    <row r="8323" spans="1:2" x14ac:dyDescent="0.3">
      <c r="A8323" s="2">
        <v>1437409121</v>
      </c>
      <c r="B8323" s="2">
        <v>22</v>
      </c>
    </row>
    <row r="8324" spans="1:2" x14ac:dyDescent="0.3">
      <c r="A8324" s="2">
        <v>1437409122</v>
      </c>
      <c r="B8324" s="2">
        <v>20</v>
      </c>
    </row>
    <row r="8325" spans="1:2" x14ac:dyDescent="0.3">
      <c r="A8325" s="2">
        <v>1437409123</v>
      </c>
      <c r="B8325" s="2">
        <v>13</v>
      </c>
    </row>
    <row r="8326" spans="1:2" x14ac:dyDescent="0.3">
      <c r="A8326" s="2">
        <v>1437409124</v>
      </c>
      <c r="B8326" s="2">
        <v>22</v>
      </c>
    </row>
    <row r="8327" spans="1:2" x14ac:dyDescent="0.3">
      <c r="A8327" s="2">
        <v>1437409125</v>
      </c>
      <c r="B8327" s="2">
        <v>15</v>
      </c>
    </row>
    <row r="8328" spans="1:2" x14ac:dyDescent="0.3">
      <c r="A8328" s="2">
        <v>1437409126</v>
      </c>
      <c r="B8328" s="2">
        <v>13</v>
      </c>
    </row>
    <row r="8329" spans="1:2" x14ac:dyDescent="0.3">
      <c r="A8329" s="2">
        <v>1437409127</v>
      </c>
      <c r="B8329" s="2">
        <v>16</v>
      </c>
    </row>
    <row r="8330" spans="1:2" x14ac:dyDescent="0.3">
      <c r="A8330" s="2">
        <v>1437409128</v>
      </c>
      <c r="B8330" s="2">
        <v>13</v>
      </c>
    </row>
    <row r="8331" spans="1:2" x14ac:dyDescent="0.3">
      <c r="A8331" s="2">
        <v>1437409129</v>
      </c>
      <c r="B8331" s="2">
        <v>18</v>
      </c>
    </row>
    <row r="8332" spans="1:2" x14ac:dyDescent="0.3">
      <c r="A8332" s="2">
        <v>1437409130</v>
      </c>
      <c r="B8332" s="2">
        <v>21</v>
      </c>
    </row>
    <row r="8333" spans="1:2" x14ac:dyDescent="0.3">
      <c r="A8333" s="2">
        <v>1437409131</v>
      </c>
      <c r="B8333" s="2">
        <v>16</v>
      </c>
    </row>
    <row r="8334" spans="1:2" x14ac:dyDescent="0.3">
      <c r="A8334" s="2">
        <v>1437409132</v>
      </c>
      <c r="B8334" s="2">
        <v>17</v>
      </c>
    </row>
    <row r="8335" spans="1:2" x14ac:dyDescent="0.3">
      <c r="A8335" s="2">
        <v>1437409133</v>
      </c>
      <c r="B8335" s="2">
        <v>15</v>
      </c>
    </row>
    <row r="8336" spans="1:2" x14ac:dyDescent="0.3">
      <c r="A8336" s="2">
        <v>1437409134</v>
      </c>
      <c r="B8336" s="2">
        <v>16</v>
      </c>
    </row>
    <row r="8337" spans="1:2" x14ac:dyDescent="0.3">
      <c r="A8337" s="2">
        <v>1437409135</v>
      </c>
      <c r="B8337" s="2">
        <v>18</v>
      </c>
    </row>
    <row r="8338" spans="1:2" x14ac:dyDescent="0.3">
      <c r="A8338" s="2">
        <v>1437409136</v>
      </c>
      <c r="B8338" s="2">
        <v>16</v>
      </c>
    </row>
    <row r="8339" spans="1:2" x14ac:dyDescent="0.3">
      <c r="A8339" s="2">
        <v>1437409137</v>
      </c>
      <c r="B8339" s="2">
        <v>3</v>
      </c>
    </row>
    <row r="8340" spans="1:2" x14ac:dyDescent="0.3">
      <c r="A8340" s="2">
        <v>1437409138</v>
      </c>
      <c r="B8340" s="2">
        <v>4</v>
      </c>
    </row>
    <row r="8341" spans="1:2" x14ac:dyDescent="0.3">
      <c r="A8341" s="2">
        <v>1437409139</v>
      </c>
      <c r="B8341" s="2">
        <v>6</v>
      </c>
    </row>
    <row r="8342" spans="1:2" x14ac:dyDescent="0.3">
      <c r="A8342" s="2">
        <v>1437409140</v>
      </c>
      <c r="B8342" s="2">
        <v>3</v>
      </c>
    </row>
    <row r="8343" spans="1:2" x14ac:dyDescent="0.3">
      <c r="A8343" s="2">
        <v>1437409141</v>
      </c>
      <c r="B8343" s="2">
        <v>2</v>
      </c>
    </row>
    <row r="8344" spans="1:2" x14ac:dyDescent="0.3">
      <c r="A8344" s="2">
        <v>1437409142</v>
      </c>
      <c r="B8344" s="2">
        <v>5</v>
      </c>
    </row>
    <row r="8345" spans="1:2" x14ac:dyDescent="0.3">
      <c r="A8345" s="2">
        <v>1437409143</v>
      </c>
      <c r="B8345" s="2">
        <v>7</v>
      </c>
    </row>
    <row r="8346" spans="1:2" x14ac:dyDescent="0.3">
      <c r="A8346" s="2">
        <v>1437409144</v>
      </c>
      <c r="B8346" s="2">
        <v>2</v>
      </c>
    </row>
    <row r="8347" spans="1:2" x14ac:dyDescent="0.3">
      <c r="A8347" s="2">
        <v>1437409145</v>
      </c>
      <c r="B8347" s="2">
        <v>2</v>
      </c>
    </row>
    <row r="8348" spans="1:2" x14ac:dyDescent="0.3">
      <c r="A8348" s="2">
        <v>1437409146</v>
      </c>
      <c r="B8348" s="2">
        <v>5</v>
      </c>
    </row>
    <row r="8349" spans="1:2" x14ac:dyDescent="0.3">
      <c r="A8349" s="2">
        <v>1437409147</v>
      </c>
      <c r="B8349" s="2">
        <v>3</v>
      </c>
    </row>
    <row r="8350" spans="1:2" x14ac:dyDescent="0.3">
      <c r="A8350" s="2">
        <v>1437409148</v>
      </c>
      <c r="B8350" s="2">
        <v>2</v>
      </c>
    </row>
    <row r="8351" spans="1:2" x14ac:dyDescent="0.3">
      <c r="A8351" s="2">
        <v>1437409149</v>
      </c>
      <c r="B8351" s="2">
        <v>4</v>
      </c>
    </row>
    <row r="8352" spans="1:2" x14ac:dyDescent="0.3">
      <c r="A8352" s="2">
        <v>1437409150</v>
      </c>
      <c r="B8352" s="2">
        <v>6</v>
      </c>
    </row>
    <row r="8353" spans="1:2" x14ac:dyDescent="0.3">
      <c r="A8353" s="2">
        <v>1437409151</v>
      </c>
      <c r="B8353" s="2">
        <v>4</v>
      </c>
    </row>
    <row r="8354" spans="1:2" x14ac:dyDescent="0.3">
      <c r="A8354" s="2">
        <v>1437409152</v>
      </c>
      <c r="B8354" s="2">
        <v>2</v>
      </c>
    </row>
    <row r="8355" spans="1:2" x14ac:dyDescent="0.3">
      <c r="A8355" s="2">
        <v>1437409153</v>
      </c>
      <c r="B8355" s="2">
        <v>1</v>
      </c>
    </row>
    <row r="8356" spans="1:2" x14ac:dyDescent="0.3">
      <c r="A8356" s="2">
        <v>1437409154</v>
      </c>
      <c r="B8356" s="2">
        <v>5</v>
      </c>
    </row>
    <row r="8357" spans="1:2" x14ac:dyDescent="0.3">
      <c r="A8357" s="2">
        <v>1437409155</v>
      </c>
      <c r="B8357" s="2">
        <v>6</v>
      </c>
    </row>
    <row r="8358" spans="1:2" x14ac:dyDescent="0.3">
      <c r="A8358" s="2">
        <v>1437409156</v>
      </c>
      <c r="B8358" s="2">
        <v>5</v>
      </c>
    </row>
    <row r="8359" spans="1:2" x14ac:dyDescent="0.3">
      <c r="A8359" s="2">
        <v>1437409157</v>
      </c>
      <c r="B8359" s="2">
        <v>4</v>
      </c>
    </row>
    <row r="8360" spans="1:2" x14ac:dyDescent="0.3">
      <c r="A8360" s="2">
        <v>1437409158</v>
      </c>
      <c r="B8360" s="2">
        <v>5</v>
      </c>
    </row>
    <row r="8361" spans="1:2" x14ac:dyDescent="0.3">
      <c r="A8361" s="2">
        <v>1437409159</v>
      </c>
      <c r="B8361" s="2">
        <v>2</v>
      </c>
    </row>
    <row r="8362" spans="1:2" x14ac:dyDescent="0.3">
      <c r="A8362" s="2">
        <v>1437409160</v>
      </c>
      <c r="B8362" s="2">
        <v>2</v>
      </c>
    </row>
    <row r="8363" spans="1:2" x14ac:dyDescent="0.3">
      <c r="A8363" s="2">
        <v>1437409161</v>
      </c>
      <c r="B8363" s="2">
        <v>2</v>
      </c>
    </row>
    <row r="8364" spans="1:2" x14ac:dyDescent="0.3">
      <c r="A8364" s="2">
        <v>1437409162</v>
      </c>
      <c r="B8364" s="2">
        <v>6</v>
      </c>
    </row>
    <row r="8365" spans="1:2" x14ac:dyDescent="0.3">
      <c r="A8365" s="2">
        <v>1437409163</v>
      </c>
      <c r="B8365" s="2">
        <v>6</v>
      </c>
    </row>
    <row r="8366" spans="1:2" x14ac:dyDescent="0.3">
      <c r="A8366" s="2">
        <v>1437409164</v>
      </c>
      <c r="B8366" s="2">
        <v>5</v>
      </c>
    </row>
    <row r="8367" spans="1:2" x14ac:dyDescent="0.3">
      <c r="A8367" s="2">
        <v>1437409165</v>
      </c>
      <c r="B8367" s="2">
        <v>2</v>
      </c>
    </row>
    <row r="8368" spans="1:2" x14ac:dyDescent="0.3">
      <c r="A8368" s="2">
        <v>1437409166</v>
      </c>
      <c r="B8368" s="2">
        <v>1</v>
      </c>
    </row>
    <row r="8369" spans="1:2" x14ac:dyDescent="0.3">
      <c r="A8369" s="2">
        <v>1437409167</v>
      </c>
      <c r="B8369" s="2">
        <v>4</v>
      </c>
    </row>
    <row r="8370" spans="1:2" x14ac:dyDescent="0.3">
      <c r="A8370" s="2">
        <v>1437409168</v>
      </c>
      <c r="B8370" s="2">
        <v>6</v>
      </c>
    </row>
    <row r="8371" spans="1:2" x14ac:dyDescent="0.3">
      <c r="A8371" s="2">
        <v>1437409169</v>
      </c>
      <c r="B8371" s="2">
        <v>1</v>
      </c>
    </row>
    <row r="8372" spans="1:2" x14ac:dyDescent="0.3">
      <c r="A8372" s="2">
        <v>1437409170</v>
      </c>
      <c r="B8372" s="2">
        <v>4</v>
      </c>
    </row>
    <row r="8373" spans="1:2" x14ac:dyDescent="0.3">
      <c r="A8373" s="2">
        <v>1437409171</v>
      </c>
      <c r="B8373" s="2">
        <v>4</v>
      </c>
    </row>
    <row r="8374" spans="1:2" x14ac:dyDescent="0.3">
      <c r="A8374" s="2">
        <v>1437409172</v>
      </c>
      <c r="B8374" s="2">
        <v>2</v>
      </c>
    </row>
    <row r="8375" spans="1:2" x14ac:dyDescent="0.3">
      <c r="A8375" s="2">
        <v>1437409173</v>
      </c>
      <c r="B8375" s="2">
        <v>3</v>
      </c>
    </row>
    <row r="8376" spans="1:2" x14ac:dyDescent="0.3">
      <c r="A8376" s="2">
        <v>1437409174</v>
      </c>
      <c r="B8376" s="2">
        <v>0</v>
      </c>
    </row>
    <row r="8377" spans="1:2" x14ac:dyDescent="0.3">
      <c r="A8377" s="2">
        <v>1437409175</v>
      </c>
      <c r="B8377" s="2">
        <v>3</v>
      </c>
    </row>
    <row r="8378" spans="1:2" x14ac:dyDescent="0.3">
      <c r="A8378" s="2">
        <v>1437409176</v>
      </c>
      <c r="B8378" s="2">
        <v>5</v>
      </c>
    </row>
    <row r="8379" spans="1:2" x14ac:dyDescent="0.3">
      <c r="A8379" s="2">
        <v>1437409177</v>
      </c>
      <c r="B8379" s="2">
        <v>5</v>
      </c>
    </row>
    <row r="8380" spans="1:2" x14ac:dyDescent="0.3">
      <c r="A8380" s="2">
        <v>1437409178</v>
      </c>
      <c r="B8380" s="2">
        <v>2</v>
      </c>
    </row>
    <row r="8381" spans="1:2" x14ac:dyDescent="0.3">
      <c r="A8381" s="2">
        <v>1437409179</v>
      </c>
      <c r="B8381" s="2">
        <v>1</v>
      </c>
    </row>
    <row r="8382" spans="1:2" x14ac:dyDescent="0.3">
      <c r="A8382" s="2">
        <v>1437409180</v>
      </c>
      <c r="B8382" s="2">
        <v>9</v>
      </c>
    </row>
    <row r="8383" spans="1:2" x14ac:dyDescent="0.3">
      <c r="A8383" s="2">
        <v>1437409181</v>
      </c>
      <c r="B8383" s="2">
        <v>3</v>
      </c>
    </row>
    <row r="8384" spans="1:2" x14ac:dyDescent="0.3">
      <c r="A8384" s="2">
        <v>1437409182</v>
      </c>
      <c r="B8384" s="2">
        <v>5</v>
      </c>
    </row>
    <row r="8385" spans="1:2" x14ac:dyDescent="0.3">
      <c r="A8385" s="2">
        <v>1437409183</v>
      </c>
      <c r="B8385" s="2">
        <v>2</v>
      </c>
    </row>
    <row r="8386" spans="1:2" x14ac:dyDescent="0.3">
      <c r="A8386" s="2">
        <v>1437409184</v>
      </c>
      <c r="B8386" s="2">
        <v>6</v>
      </c>
    </row>
    <row r="8387" spans="1:2" x14ac:dyDescent="0.3">
      <c r="A8387" s="2">
        <v>1437409185</v>
      </c>
      <c r="B8387" s="2">
        <v>6</v>
      </c>
    </row>
    <row r="8388" spans="1:2" x14ac:dyDescent="0.3">
      <c r="A8388" s="2">
        <v>1437409186</v>
      </c>
      <c r="B8388" s="2">
        <v>5</v>
      </c>
    </row>
    <row r="8389" spans="1:2" x14ac:dyDescent="0.3">
      <c r="A8389" s="2">
        <v>1437409187</v>
      </c>
      <c r="B8389" s="2">
        <v>3</v>
      </c>
    </row>
    <row r="8390" spans="1:2" x14ac:dyDescent="0.3">
      <c r="A8390" s="2">
        <v>1437409188</v>
      </c>
      <c r="B8390" s="2">
        <v>2</v>
      </c>
    </row>
    <row r="8391" spans="1:2" x14ac:dyDescent="0.3">
      <c r="A8391" s="2">
        <v>1437409189</v>
      </c>
      <c r="B8391" s="2">
        <v>6</v>
      </c>
    </row>
    <row r="8392" spans="1:2" x14ac:dyDescent="0.3">
      <c r="A8392" s="2">
        <v>1437409190</v>
      </c>
      <c r="B8392" s="2">
        <v>1</v>
      </c>
    </row>
    <row r="8393" spans="1:2" x14ac:dyDescent="0.3">
      <c r="A8393" s="2">
        <v>1437409191</v>
      </c>
      <c r="B8393" s="2">
        <v>7</v>
      </c>
    </row>
    <row r="8394" spans="1:2" x14ac:dyDescent="0.3">
      <c r="A8394" s="2">
        <v>1437409192</v>
      </c>
      <c r="B8394" s="2">
        <v>3</v>
      </c>
    </row>
    <row r="8395" spans="1:2" x14ac:dyDescent="0.3">
      <c r="A8395" s="2">
        <v>1437409193</v>
      </c>
      <c r="B8395" s="2">
        <v>2</v>
      </c>
    </row>
    <row r="8396" spans="1:2" x14ac:dyDescent="0.3">
      <c r="A8396" s="2">
        <v>1437409194</v>
      </c>
      <c r="B8396" s="2">
        <v>3</v>
      </c>
    </row>
    <row r="8397" spans="1:2" x14ac:dyDescent="0.3">
      <c r="A8397" s="2">
        <v>1437409195</v>
      </c>
      <c r="B8397" s="2">
        <v>4</v>
      </c>
    </row>
    <row r="8398" spans="1:2" x14ac:dyDescent="0.3">
      <c r="A8398" s="2">
        <v>1437409196</v>
      </c>
      <c r="B8398" s="2">
        <v>4</v>
      </c>
    </row>
    <row r="8399" spans="1:2" x14ac:dyDescent="0.3">
      <c r="A8399" s="2">
        <v>1437409197</v>
      </c>
      <c r="B8399" s="2">
        <v>8</v>
      </c>
    </row>
    <row r="8400" spans="1:2" x14ac:dyDescent="0.3">
      <c r="A8400" s="2">
        <v>1437409198</v>
      </c>
      <c r="B8400" s="2">
        <v>3</v>
      </c>
    </row>
    <row r="8401" spans="1:2" x14ac:dyDescent="0.3">
      <c r="A8401" s="2">
        <v>1437409199</v>
      </c>
      <c r="B8401" s="2">
        <v>4</v>
      </c>
    </row>
    <row r="8402" spans="1:2" x14ac:dyDescent="0.3">
      <c r="A8402" s="2">
        <v>1437409200</v>
      </c>
      <c r="B8402" s="2">
        <v>3</v>
      </c>
    </row>
    <row r="8403" spans="1:2" x14ac:dyDescent="0.3">
      <c r="A8403" s="2">
        <v>1437409201</v>
      </c>
      <c r="B8403" s="2">
        <v>5</v>
      </c>
    </row>
    <row r="8404" spans="1:2" x14ac:dyDescent="0.3">
      <c r="A8404" s="2">
        <v>1437409202</v>
      </c>
      <c r="B8404" s="2">
        <v>6</v>
      </c>
    </row>
    <row r="8405" spans="1:2" x14ac:dyDescent="0.3">
      <c r="A8405" s="2">
        <v>1437409203</v>
      </c>
      <c r="B8405" s="2">
        <v>3</v>
      </c>
    </row>
    <row r="8406" spans="1:2" x14ac:dyDescent="0.3">
      <c r="A8406" s="2">
        <v>1437409204</v>
      </c>
      <c r="B8406" s="2">
        <v>2</v>
      </c>
    </row>
    <row r="8407" spans="1:2" x14ac:dyDescent="0.3">
      <c r="A8407" s="2">
        <v>1437409205</v>
      </c>
      <c r="B8407" s="2">
        <v>3</v>
      </c>
    </row>
    <row r="8408" spans="1:2" x14ac:dyDescent="0.3">
      <c r="A8408" s="2">
        <v>1437409206</v>
      </c>
      <c r="B8408" s="2">
        <v>2</v>
      </c>
    </row>
    <row r="8409" spans="1:2" x14ac:dyDescent="0.3">
      <c r="A8409" s="2">
        <v>1437409207</v>
      </c>
      <c r="B8409" s="2">
        <v>6</v>
      </c>
    </row>
    <row r="8410" spans="1:2" x14ac:dyDescent="0.3">
      <c r="A8410" s="2">
        <v>1437409208</v>
      </c>
      <c r="B8410" s="2">
        <v>4</v>
      </c>
    </row>
    <row r="8411" spans="1:2" x14ac:dyDescent="0.3">
      <c r="A8411" s="2">
        <v>1437409209</v>
      </c>
      <c r="B8411" s="2">
        <v>5</v>
      </c>
    </row>
    <row r="8412" spans="1:2" x14ac:dyDescent="0.3">
      <c r="A8412" s="2">
        <v>1437409210</v>
      </c>
      <c r="B8412" s="2">
        <v>4</v>
      </c>
    </row>
    <row r="8413" spans="1:2" x14ac:dyDescent="0.3">
      <c r="A8413" s="2">
        <v>1437409211</v>
      </c>
      <c r="B8413" s="2">
        <v>5</v>
      </c>
    </row>
    <row r="8414" spans="1:2" x14ac:dyDescent="0.3">
      <c r="A8414" s="2">
        <v>1437409212</v>
      </c>
      <c r="B8414" s="2">
        <v>3</v>
      </c>
    </row>
    <row r="8415" spans="1:2" x14ac:dyDescent="0.3">
      <c r="A8415" s="2">
        <v>1437409213</v>
      </c>
      <c r="B8415" s="2">
        <v>7</v>
      </c>
    </row>
    <row r="8416" spans="1:2" x14ac:dyDescent="0.3">
      <c r="A8416" s="2">
        <v>1437409214</v>
      </c>
      <c r="B8416" s="2">
        <v>3</v>
      </c>
    </row>
    <row r="8417" spans="1:2" x14ac:dyDescent="0.3">
      <c r="A8417" s="2">
        <v>1437409215</v>
      </c>
      <c r="B8417" s="2">
        <v>12</v>
      </c>
    </row>
    <row r="8418" spans="1:2" x14ac:dyDescent="0.3">
      <c r="A8418" s="2">
        <v>1437409216</v>
      </c>
      <c r="B8418" s="2">
        <v>5</v>
      </c>
    </row>
    <row r="8419" spans="1:2" x14ac:dyDescent="0.3">
      <c r="A8419" s="2">
        <v>1437409217</v>
      </c>
      <c r="B8419" s="2">
        <v>7</v>
      </c>
    </row>
    <row r="8420" spans="1:2" x14ac:dyDescent="0.3">
      <c r="A8420" s="2">
        <v>1437409218</v>
      </c>
      <c r="B8420" s="2">
        <v>4</v>
      </c>
    </row>
    <row r="8421" spans="1:2" x14ac:dyDescent="0.3">
      <c r="A8421" s="2">
        <v>1437409219</v>
      </c>
      <c r="B8421" s="2">
        <v>4</v>
      </c>
    </row>
    <row r="8422" spans="1:2" x14ac:dyDescent="0.3">
      <c r="A8422" s="2">
        <v>1437409220</v>
      </c>
      <c r="B8422" s="2">
        <v>3</v>
      </c>
    </row>
    <row r="8423" spans="1:2" x14ac:dyDescent="0.3">
      <c r="A8423" s="2">
        <v>1437409221</v>
      </c>
      <c r="B8423" s="2">
        <v>5</v>
      </c>
    </row>
    <row r="8424" spans="1:2" x14ac:dyDescent="0.3">
      <c r="A8424" s="2">
        <v>1437409222</v>
      </c>
      <c r="B8424" s="2">
        <v>6</v>
      </c>
    </row>
    <row r="8425" spans="1:2" x14ac:dyDescent="0.3">
      <c r="A8425" s="2">
        <v>1437409223</v>
      </c>
      <c r="B8425" s="2">
        <v>5</v>
      </c>
    </row>
    <row r="8426" spans="1:2" x14ac:dyDescent="0.3">
      <c r="A8426" s="2">
        <v>1437409224</v>
      </c>
      <c r="B8426" s="2">
        <v>4</v>
      </c>
    </row>
    <row r="8427" spans="1:2" x14ac:dyDescent="0.3">
      <c r="A8427" s="2">
        <v>1437409225</v>
      </c>
      <c r="B8427" s="2">
        <v>2</v>
      </c>
    </row>
    <row r="8428" spans="1:2" x14ac:dyDescent="0.3">
      <c r="A8428" s="2">
        <v>1437409226</v>
      </c>
      <c r="B8428" s="2">
        <v>5</v>
      </c>
    </row>
    <row r="8429" spans="1:2" x14ac:dyDescent="0.3">
      <c r="A8429" s="2">
        <v>1437409227</v>
      </c>
      <c r="B8429" s="2">
        <v>4</v>
      </c>
    </row>
    <row r="8430" spans="1:2" x14ac:dyDescent="0.3">
      <c r="A8430" s="2">
        <v>1437409228</v>
      </c>
      <c r="B8430" s="2">
        <v>6</v>
      </c>
    </row>
    <row r="8431" spans="1:2" x14ac:dyDescent="0.3">
      <c r="A8431" s="2">
        <v>1437409229</v>
      </c>
      <c r="B8431" s="2">
        <v>4</v>
      </c>
    </row>
    <row r="8432" spans="1:2" x14ac:dyDescent="0.3">
      <c r="A8432" s="2">
        <v>1437409230</v>
      </c>
      <c r="B8432" s="2">
        <v>2</v>
      </c>
    </row>
    <row r="8433" spans="1:2" x14ac:dyDescent="0.3">
      <c r="A8433" s="2">
        <v>1437409231</v>
      </c>
      <c r="B8433" s="2">
        <v>5</v>
      </c>
    </row>
    <row r="8434" spans="1:2" x14ac:dyDescent="0.3">
      <c r="A8434" s="2">
        <v>1437409232</v>
      </c>
      <c r="B8434" s="2">
        <v>2</v>
      </c>
    </row>
    <row r="8435" spans="1:2" x14ac:dyDescent="0.3">
      <c r="A8435" s="2">
        <v>1437409233</v>
      </c>
      <c r="B8435" s="2">
        <v>2</v>
      </c>
    </row>
    <row r="8436" spans="1:2" x14ac:dyDescent="0.3">
      <c r="A8436" s="2">
        <v>1437409234</v>
      </c>
      <c r="B8436" s="2">
        <v>3</v>
      </c>
    </row>
    <row r="8437" spans="1:2" x14ac:dyDescent="0.3">
      <c r="A8437" s="2">
        <v>1437409235</v>
      </c>
      <c r="B8437" s="2">
        <v>8</v>
      </c>
    </row>
    <row r="8438" spans="1:2" x14ac:dyDescent="0.3">
      <c r="A8438" s="2">
        <v>1437409236</v>
      </c>
      <c r="B8438" s="2">
        <v>5</v>
      </c>
    </row>
    <row r="8439" spans="1:2" x14ac:dyDescent="0.3">
      <c r="A8439" s="2">
        <v>1437409237</v>
      </c>
      <c r="B8439" s="2">
        <v>5</v>
      </c>
    </row>
    <row r="8440" spans="1:2" x14ac:dyDescent="0.3">
      <c r="A8440" s="2">
        <v>1437409238</v>
      </c>
      <c r="B8440" s="2">
        <v>8</v>
      </c>
    </row>
    <row r="8441" spans="1:2" x14ac:dyDescent="0.3">
      <c r="A8441" s="2">
        <v>1437409239</v>
      </c>
      <c r="B8441" s="2">
        <v>6</v>
      </c>
    </row>
    <row r="8442" spans="1:2" x14ac:dyDescent="0.3">
      <c r="A8442" s="2">
        <v>1437409240</v>
      </c>
      <c r="B8442" s="2">
        <v>7</v>
      </c>
    </row>
    <row r="8443" spans="1:2" x14ac:dyDescent="0.3">
      <c r="A8443" s="2">
        <v>1437409241</v>
      </c>
      <c r="B8443" s="2">
        <v>4</v>
      </c>
    </row>
    <row r="8444" spans="1:2" x14ac:dyDescent="0.3">
      <c r="A8444" s="2">
        <v>1437409242</v>
      </c>
      <c r="B8444" s="2">
        <v>5</v>
      </c>
    </row>
    <row r="8445" spans="1:2" x14ac:dyDescent="0.3">
      <c r="A8445" s="2">
        <v>1437409243</v>
      </c>
      <c r="B8445" s="2">
        <v>4</v>
      </c>
    </row>
    <row r="8446" spans="1:2" x14ac:dyDescent="0.3">
      <c r="A8446" s="2">
        <v>1437409244</v>
      </c>
      <c r="B8446" s="2">
        <v>3</v>
      </c>
    </row>
    <row r="8447" spans="1:2" x14ac:dyDescent="0.3">
      <c r="A8447" s="2">
        <v>1437409245</v>
      </c>
      <c r="B8447" s="2">
        <v>5</v>
      </c>
    </row>
    <row r="8448" spans="1:2" x14ac:dyDescent="0.3">
      <c r="A8448" s="2">
        <v>1437409246</v>
      </c>
      <c r="B8448" s="2">
        <v>5</v>
      </c>
    </row>
    <row r="8449" spans="1:2" x14ac:dyDescent="0.3">
      <c r="A8449" s="2">
        <v>1437409247</v>
      </c>
      <c r="B8449" s="2">
        <v>4</v>
      </c>
    </row>
    <row r="8450" spans="1:2" x14ac:dyDescent="0.3">
      <c r="A8450" s="2">
        <v>1437409248</v>
      </c>
      <c r="B8450" s="2">
        <v>5</v>
      </c>
    </row>
    <row r="8451" spans="1:2" x14ac:dyDescent="0.3">
      <c r="A8451" s="2">
        <v>1437409249</v>
      </c>
      <c r="B8451" s="2">
        <v>5</v>
      </c>
    </row>
    <row r="8452" spans="1:2" x14ac:dyDescent="0.3">
      <c r="A8452" s="2">
        <v>1437409250</v>
      </c>
      <c r="B8452" s="2">
        <v>5</v>
      </c>
    </row>
    <row r="8453" spans="1:2" x14ac:dyDescent="0.3">
      <c r="A8453" s="2">
        <v>1437409251</v>
      </c>
      <c r="B8453" s="2">
        <v>9</v>
      </c>
    </row>
    <row r="8454" spans="1:2" x14ac:dyDescent="0.3">
      <c r="A8454" s="2">
        <v>1437409252</v>
      </c>
      <c r="B8454" s="2">
        <v>6</v>
      </c>
    </row>
    <row r="8455" spans="1:2" x14ac:dyDescent="0.3">
      <c r="A8455" s="2">
        <v>1437409253</v>
      </c>
      <c r="B8455" s="2">
        <v>8</v>
      </c>
    </row>
    <row r="8456" spans="1:2" x14ac:dyDescent="0.3">
      <c r="A8456" s="2">
        <v>1437409254</v>
      </c>
      <c r="B8456" s="2">
        <v>8</v>
      </c>
    </row>
    <row r="8457" spans="1:2" x14ac:dyDescent="0.3">
      <c r="A8457" s="2">
        <v>1437409255</v>
      </c>
      <c r="B8457" s="2">
        <v>6</v>
      </c>
    </row>
    <row r="8458" spans="1:2" x14ac:dyDescent="0.3">
      <c r="A8458" s="2">
        <v>1437409256</v>
      </c>
      <c r="B8458" s="2">
        <v>4</v>
      </c>
    </row>
    <row r="8459" spans="1:2" x14ac:dyDescent="0.3">
      <c r="A8459" s="2">
        <v>1437409257</v>
      </c>
      <c r="B8459" s="2">
        <v>2</v>
      </c>
    </row>
    <row r="8460" spans="1:2" x14ac:dyDescent="0.3">
      <c r="A8460" s="2">
        <v>1437409258</v>
      </c>
      <c r="B8460" s="2">
        <v>3</v>
      </c>
    </row>
    <row r="8461" spans="1:2" x14ac:dyDescent="0.3">
      <c r="A8461" s="2">
        <v>1437409259</v>
      </c>
      <c r="B8461" s="2">
        <v>27</v>
      </c>
    </row>
    <row r="8462" spans="1:2" x14ac:dyDescent="0.3">
      <c r="A8462" s="2">
        <v>1437409260</v>
      </c>
      <c r="B8462" s="2">
        <v>12</v>
      </c>
    </row>
    <row r="8463" spans="1:2" x14ac:dyDescent="0.3">
      <c r="A8463" s="2">
        <v>1437409261</v>
      </c>
      <c r="B8463" s="2">
        <v>28</v>
      </c>
    </row>
    <row r="8464" spans="1:2" x14ac:dyDescent="0.3">
      <c r="A8464" s="2">
        <v>1437409262</v>
      </c>
      <c r="B8464" s="2">
        <v>26</v>
      </c>
    </row>
    <row r="8465" spans="1:2" x14ac:dyDescent="0.3">
      <c r="A8465" s="2">
        <v>1437409263</v>
      </c>
      <c r="B8465" s="2">
        <v>24</v>
      </c>
    </row>
    <row r="8466" spans="1:2" x14ac:dyDescent="0.3">
      <c r="A8466" s="2">
        <v>1437409264</v>
      </c>
      <c r="B8466" s="2">
        <v>24</v>
      </c>
    </row>
    <row r="8467" spans="1:2" x14ac:dyDescent="0.3">
      <c r="A8467" s="2">
        <v>1437409265</v>
      </c>
      <c r="B8467" s="2">
        <v>15</v>
      </c>
    </row>
    <row r="8468" spans="1:2" x14ac:dyDescent="0.3">
      <c r="A8468" s="2">
        <v>1437409266</v>
      </c>
      <c r="B8468" s="2">
        <v>17</v>
      </c>
    </row>
    <row r="8469" spans="1:2" x14ac:dyDescent="0.3">
      <c r="A8469" s="2">
        <v>1437409267</v>
      </c>
      <c r="B8469" s="2">
        <v>19</v>
      </c>
    </row>
    <row r="8470" spans="1:2" x14ac:dyDescent="0.3">
      <c r="A8470" s="2">
        <v>1437409268</v>
      </c>
      <c r="B8470" s="2">
        <v>16</v>
      </c>
    </row>
    <row r="8471" spans="1:2" x14ac:dyDescent="0.3">
      <c r="A8471" s="2">
        <v>1437409269</v>
      </c>
      <c r="B8471" s="2">
        <v>8</v>
      </c>
    </row>
    <row r="8472" spans="1:2" x14ac:dyDescent="0.3">
      <c r="A8472" s="2">
        <v>1437409270</v>
      </c>
      <c r="B8472" s="2">
        <v>17</v>
      </c>
    </row>
    <row r="8473" spans="1:2" x14ac:dyDescent="0.3">
      <c r="A8473" s="2">
        <v>1437409271</v>
      </c>
      <c r="B8473" s="2">
        <v>11</v>
      </c>
    </row>
    <row r="8474" spans="1:2" x14ac:dyDescent="0.3">
      <c r="A8474" s="2">
        <v>1437409272</v>
      </c>
      <c r="B8474" s="2">
        <v>15</v>
      </c>
    </row>
    <row r="8475" spans="1:2" x14ac:dyDescent="0.3">
      <c r="A8475" s="2">
        <v>1437409273</v>
      </c>
      <c r="B8475" s="2">
        <v>21</v>
      </c>
    </row>
    <row r="8476" spans="1:2" x14ac:dyDescent="0.3">
      <c r="A8476" s="2">
        <v>1437409274</v>
      </c>
      <c r="B8476" s="2">
        <v>20</v>
      </c>
    </row>
    <row r="8477" spans="1:2" x14ac:dyDescent="0.3">
      <c r="A8477" s="2">
        <v>1437409275</v>
      </c>
      <c r="B8477" s="2">
        <v>14</v>
      </c>
    </row>
    <row r="8478" spans="1:2" x14ac:dyDescent="0.3">
      <c r="A8478" s="2">
        <v>1437409276</v>
      </c>
      <c r="B8478" s="2">
        <v>14</v>
      </c>
    </row>
    <row r="8479" spans="1:2" x14ac:dyDescent="0.3">
      <c r="A8479" s="2">
        <v>1437409277</v>
      </c>
      <c r="B8479" s="2">
        <v>16</v>
      </c>
    </row>
    <row r="8480" spans="1:2" x14ac:dyDescent="0.3">
      <c r="A8480" s="2">
        <v>1437409278</v>
      </c>
      <c r="B8480" s="2">
        <v>21</v>
      </c>
    </row>
    <row r="8481" spans="1:2" x14ac:dyDescent="0.3">
      <c r="A8481" s="2">
        <v>1437409279</v>
      </c>
      <c r="B8481" s="2">
        <v>19</v>
      </c>
    </row>
    <row r="8482" spans="1:2" x14ac:dyDescent="0.3">
      <c r="A8482" s="2">
        <v>1437409280</v>
      </c>
      <c r="B8482" s="2">
        <v>11</v>
      </c>
    </row>
    <row r="8483" spans="1:2" x14ac:dyDescent="0.3">
      <c r="A8483" s="2">
        <v>1437409281</v>
      </c>
      <c r="B8483" s="2">
        <v>18</v>
      </c>
    </row>
    <row r="8484" spans="1:2" x14ac:dyDescent="0.3">
      <c r="A8484" s="2">
        <v>1437409282</v>
      </c>
      <c r="B8484" s="2">
        <v>17</v>
      </c>
    </row>
    <row r="8485" spans="1:2" x14ac:dyDescent="0.3">
      <c r="A8485" s="2">
        <v>1437409283</v>
      </c>
      <c r="B8485" s="2">
        <v>13</v>
      </c>
    </row>
    <row r="8486" spans="1:2" x14ac:dyDescent="0.3">
      <c r="A8486" s="2">
        <v>1437409284</v>
      </c>
      <c r="B8486" s="2">
        <v>26</v>
      </c>
    </row>
    <row r="8487" spans="1:2" x14ac:dyDescent="0.3">
      <c r="A8487" s="2">
        <v>1437409285</v>
      </c>
      <c r="B8487" s="2">
        <v>13</v>
      </c>
    </row>
    <row r="8488" spans="1:2" x14ac:dyDescent="0.3">
      <c r="A8488" s="2">
        <v>1437409286</v>
      </c>
      <c r="B8488" s="2">
        <v>13</v>
      </c>
    </row>
    <row r="8489" spans="1:2" x14ac:dyDescent="0.3">
      <c r="A8489" s="2">
        <v>1437409287</v>
      </c>
      <c r="B8489" s="2">
        <v>20</v>
      </c>
    </row>
    <row r="8490" spans="1:2" x14ac:dyDescent="0.3">
      <c r="A8490" s="2">
        <v>1437409288</v>
      </c>
      <c r="B8490" s="2">
        <v>18</v>
      </c>
    </row>
    <row r="8491" spans="1:2" x14ac:dyDescent="0.3">
      <c r="A8491" s="2">
        <v>1437409289</v>
      </c>
      <c r="B8491" s="2">
        <v>15</v>
      </c>
    </row>
    <row r="8492" spans="1:2" x14ac:dyDescent="0.3">
      <c r="A8492" s="2">
        <v>1437409290</v>
      </c>
      <c r="B8492" s="2">
        <v>18</v>
      </c>
    </row>
    <row r="8493" spans="1:2" x14ac:dyDescent="0.3">
      <c r="A8493" s="2">
        <v>1437409291</v>
      </c>
      <c r="B8493" s="2">
        <v>14</v>
      </c>
    </row>
    <row r="8494" spans="1:2" x14ac:dyDescent="0.3">
      <c r="A8494" s="2">
        <v>1437409292</v>
      </c>
      <c r="B8494" s="2">
        <v>17</v>
      </c>
    </row>
    <row r="8495" spans="1:2" x14ac:dyDescent="0.3">
      <c r="A8495" s="2">
        <v>1437409293</v>
      </c>
      <c r="B8495" s="2">
        <v>23</v>
      </c>
    </row>
    <row r="8496" spans="1:2" x14ac:dyDescent="0.3">
      <c r="A8496" s="2">
        <v>1437409294</v>
      </c>
      <c r="B8496" s="2">
        <v>20</v>
      </c>
    </row>
    <row r="8497" spans="1:2" x14ac:dyDescent="0.3">
      <c r="A8497" s="2">
        <v>1437409295</v>
      </c>
      <c r="B8497" s="2">
        <v>10</v>
      </c>
    </row>
    <row r="8498" spans="1:2" x14ac:dyDescent="0.3">
      <c r="A8498" s="2">
        <v>1437409296</v>
      </c>
      <c r="B8498" s="2">
        <v>19</v>
      </c>
    </row>
    <row r="8499" spans="1:2" x14ac:dyDescent="0.3">
      <c r="A8499" s="2">
        <v>1437409297</v>
      </c>
      <c r="B8499" s="2">
        <v>15</v>
      </c>
    </row>
    <row r="8500" spans="1:2" x14ac:dyDescent="0.3">
      <c r="A8500" s="2">
        <v>1437409298</v>
      </c>
      <c r="B8500" s="2">
        <v>21</v>
      </c>
    </row>
    <row r="8501" spans="1:2" x14ac:dyDescent="0.3">
      <c r="A8501" s="2">
        <v>1437409299</v>
      </c>
      <c r="B8501" s="2">
        <v>12</v>
      </c>
    </row>
    <row r="8502" spans="1:2" x14ac:dyDescent="0.3">
      <c r="A8502" s="2">
        <v>1437409300</v>
      </c>
      <c r="B8502" s="2">
        <v>12</v>
      </c>
    </row>
    <row r="8503" spans="1:2" x14ac:dyDescent="0.3">
      <c r="A8503" s="2">
        <v>1437409301</v>
      </c>
      <c r="B8503" s="2">
        <v>13</v>
      </c>
    </row>
    <row r="8504" spans="1:2" x14ac:dyDescent="0.3">
      <c r="A8504" s="2">
        <v>1437409302</v>
      </c>
      <c r="B8504" s="2">
        <v>12</v>
      </c>
    </row>
    <row r="8505" spans="1:2" x14ac:dyDescent="0.3">
      <c r="A8505" s="2">
        <v>1437409303</v>
      </c>
      <c r="B8505" s="2">
        <v>19</v>
      </c>
    </row>
    <row r="8506" spans="1:2" x14ac:dyDescent="0.3">
      <c r="A8506" s="2">
        <v>1437409304</v>
      </c>
      <c r="B8506" s="2">
        <v>10</v>
      </c>
    </row>
    <row r="8507" spans="1:2" x14ac:dyDescent="0.3">
      <c r="A8507" s="2">
        <v>1437409305</v>
      </c>
      <c r="B8507" s="2">
        <v>14</v>
      </c>
    </row>
    <row r="8508" spans="1:2" x14ac:dyDescent="0.3">
      <c r="A8508" s="2">
        <v>1437409306</v>
      </c>
      <c r="B8508" s="2">
        <v>10</v>
      </c>
    </row>
    <row r="8509" spans="1:2" x14ac:dyDescent="0.3">
      <c r="A8509" s="2">
        <v>1437409307</v>
      </c>
      <c r="B8509" s="2">
        <v>16</v>
      </c>
    </row>
    <row r="8510" spans="1:2" x14ac:dyDescent="0.3">
      <c r="A8510" s="2">
        <v>1437409308</v>
      </c>
      <c r="B8510" s="2">
        <v>19</v>
      </c>
    </row>
    <row r="8511" spans="1:2" x14ac:dyDescent="0.3">
      <c r="A8511" s="2">
        <v>1437409309</v>
      </c>
      <c r="B8511" s="2">
        <v>16</v>
      </c>
    </row>
    <row r="8512" spans="1:2" x14ac:dyDescent="0.3">
      <c r="A8512" s="2">
        <v>1437409310</v>
      </c>
      <c r="B8512" s="2">
        <v>9</v>
      </c>
    </row>
    <row r="8513" spans="1:2" x14ac:dyDescent="0.3">
      <c r="A8513" s="2">
        <v>1437409311</v>
      </c>
      <c r="B8513" s="2">
        <v>19</v>
      </c>
    </row>
    <row r="8514" spans="1:2" x14ac:dyDescent="0.3">
      <c r="A8514" s="2">
        <v>1437409312</v>
      </c>
      <c r="B8514" s="2">
        <v>20</v>
      </c>
    </row>
    <row r="8515" spans="1:2" x14ac:dyDescent="0.3">
      <c r="A8515" s="2">
        <v>1437409313</v>
      </c>
      <c r="B8515" s="2">
        <v>12</v>
      </c>
    </row>
    <row r="8516" spans="1:2" x14ac:dyDescent="0.3">
      <c r="A8516" s="2">
        <v>1437409314</v>
      </c>
      <c r="B8516" s="2">
        <v>14</v>
      </c>
    </row>
    <row r="8517" spans="1:2" x14ac:dyDescent="0.3">
      <c r="A8517" s="2">
        <v>1437409315</v>
      </c>
      <c r="B8517" s="2">
        <v>21</v>
      </c>
    </row>
    <row r="8518" spans="1:2" x14ac:dyDescent="0.3">
      <c r="A8518" s="2">
        <v>1437409316</v>
      </c>
      <c r="B8518" s="2">
        <v>33</v>
      </c>
    </row>
    <row r="8519" spans="1:2" x14ac:dyDescent="0.3">
      <c r="A8519" s="2">
        <v>1437409317</v>
      </c>
      <c r="B8519" s="2">
        <v>29</v>
      </c>
    </row>
    <row r="8520" spans="1:2" x14ac:dyDescent="0.3">
      <c r="A8520" s="2">
        <v>1437409318</v>
      </c>
      <c r="B8520" s="2">
        <v>33</v>
      </c>
    </row>
    <row r="8521" spans="1:2" x14ac:dyDescent="0.3">
      <c r="A8521" s="2">
        <v>1437409319</v>
      </c>
      <c r="B8521" s="2">
        <v>21</v>
      </c>
    </row>
    <row r="8522" spans="1:2" x14ac:dyDescent="0.3">
      <c r="A8522" s="2">
        <v>1437409320</v>
      </c>
      <c r="B8522" s="2">
        <v>28</v>
      </c>
    </row>
    <row r="8523" spans="1:2" x14ac:dyDescent="0.3">
      <c r="A8523" s="2">
        <v>1437409321</v>
      </c>
      <c r="B8523" s="2">
        <v>26</v>
      </c>
    </row>
    <row r="8524" spans="1:2" x14ac:dyDescent="0.3">
      <c r="A8524" s="2">
        <v>1437409322</v>
      </c>
      <c r="B8524" s="2">
        <v>27</v>
      </c>
    </row>
    <row r="8525" spans="1:2" x14ac:dyDescent="0.3">
      <c r="A8525" s="2">
        <v>1437409323</v>
      </c>
      <c r="B8525" s="2">
        <v>25</v>
      </c>
    </row>
    <row r="8526" spans="1:2" x14ac:dyDescent="0.3">
      <c r="A8526" s="2">
        <v>1437409324</v>
      </c>
      <c r="B8526" s="2">
        <v>14</v>
      </c>
    </row>
    <row r="8527" spans="1:2" x14ac:dyDescent="0.3">
      <c r="A8527" s="2">
        <v>1437409325</v>
      </c>
      <c r="B8527" s="2">
        <v>16</v>
      </c>
    </row>
    <row r="8528" spans="1:2" x14ac:dyDescent="0.3">
      <c r="A8528" s="2">
        <v>1437409326</v>
      </c>
      <c r="B8528" s="2">
        <v>21</v>
      </c>
    </row>
    <row r="8529" spans="1:2" x14ac:dyDescent="0.3">
      <c r="A8529" s="2">
        <v>1437409327</v>
      </c>
      <c r="B8529" s="2">
        <v>8</v>
      </c>
    </row>
    <row r="8530" spans="1:2" x14ac:dyDescent="0.3">
      <c r="A8530" s="2">
        <v>1437409328</v>
      </c>
      <c r="B8530" s="2">
        <v>16</v>
      </c>
    </row>
    <row r="8531" spans="1:2" x14ac:dyDescent="0.3">
      <c r="A8531" s="2">
        <v>1437409329</v>
      </c>
      <c r="B8531" s="2">
        <v>26</v>
      </c>
    </row>
    <row r="8532" spans="1:2" x14ac:dyDescent="0.3">
      <c r="A8532" s="2">
        <v>1437409330</v>
      </c>
      <c r="B8532" s="2">
        <v>25</v>
      </c>
    </row>
    <row r="8533" spans="1:2" x14ac:dyDescent="0.3">
      <c r="A8533" s="2">
        <v>1437409331</v>
      </c>
      <c r="B8533" s="2">
        <v>16</v>
      </c>
    </row>
    <row r="8534" spans="1:2" x14ac:dyDescent="0.3">
      <c r="A8534" s="2">
        <v>1437409332</v>
      </c>
      <c r="B8534" s="2">
        <v>12</v>
      </c>
    </row>
    <row r="8535" spans="1:2" x14ac:dyDescent="0.3">
      <c r="A8535" s="2">
        <v>1437409333</v>
      </c>
      <c r="B8535" s="2">
        <v>17</v>
      </c>
    </row>
    <row r="8536" spans="1:2" x14ac:dyDescent="0.3">
      <c r="A8536" s="2">
        <v>1437409334</v>
      </c>
      <c r="B8536" s="2">
        <v>14</v>
      </c>
    </row>
    <row r="8537" spans="1:2" x14ac:dyDescent="0.3">
      <c r="A8537" s="2">
        <v>1437409335</v>
      </c>
      <c r="B8537" s="2">
        <v>13</v>
      </c>
    </row>
    <row r="8538" spans="1:2" x14ac:dyDescent="0.3">
      <c r="A8538" s="2">
        <v>1437409336</v>
      </c>
      <c r="B8538" s="2">
        <v>9</v>
      </c>
    </row>
    <row r="8539" spans="1:2" x14ac:dyDescent="0.3">
      <c r="A8539" s="2">
        <v>1437409337</v>
      </c>
      <c r="B8539" s="2">
        <v>10</v>
      </c>
    </row>
    <row r="8540" spans="1:2" x14ac:dyDescent="0.3">
      <c r="A8540" s="2">
        <v>1437409338</v>
      </c>
      <c r="B8540" s="2">
        <v>18</v>
      </c>
    </row>
    <row r="8541" spans="1:2" x14ac:dyDescent="0.3">
      <c r="A8541" s="2">
        <v>1437409339</v>
      </c>
      <c r="B8541" s="2">
        <v>20</v>
      </c>
    </row>
    <row r="8542" spans="1:2" x14ac:dyDescent="0.3">
      <c r="A8542" s="2">
        <v>1437409340</v>
      </c>
      <c r="B8542" s="2">
        <v>26</v>
      </c>
    </row>
    <row r="8543" spans="1:2" x14ac:dyDescent="0.3">
      <c r="A8543" s="2">
        <v>1437409341</v>
      </c>
      <c r="B8543" s="2">
        <v>21</v>
      </c>
    </row>
    <row r="8544" spans="1:2" x14ac:dyDescent="0.3">
      <c r="A8544" s="2">
        <v>1437409342</v>
      </c>
      <c r="B8544" s="2">
        <v>16</v>
      </c>
    </row>
    <row r="8545" spans="1:2" x14ac:dyDescent="0.3">
      <c r="A8545" s="2">
        <v>1437409343</v>
      </c>
      <c r="B8545" s="2">
        <v>16</v>
      </c>
    </row>
    <row r="8546" spans="1:2" x14ac:dyDescent="0.3">
      <c r="A8546" s="2">
        <v>1437409344</v>
      </c>
      <c r="B8546" s="2">
        <v>19</v>
      </c>
    </row>
    <row r="8547" spans="1:2" x14ac:dyDescent="0.3">
      <c r="A8547" s="2">
        <v>1437409345</v>
      </c>
      <c r="B8547" s="2">
        <v>23</v>
      </c>
    </row>
    <row r="8548" spans="1:2" x14ac:dyDescent="0.3">
      <c r="A8548" s="2">
        <v>1437409346</v>
      </c>
      <c r="B8548" s="2">
        <v>19</v>
      </c>
    </row>
    <row r="8549" spans="1:2" x14ac:dyDescent="0.3">
      <c r="A8549" s="2">
        <v>1437409347</v>
      </c>
      <c r="B8549" s="2">
        <v>22</v>
      </c>
    </row>
    <row r="8550" spans="1:2" x14ac:dyDescent="0.3">
      <c r="A8550" s="2">
        <v>1437409348</v>
      </c>
      <c r="B8550" s="2">
        <v>6</v>
      </c>
    </row>
    <row r="8551" spans="1:2" x14ac:dyDescent="0.3">
      <c r="A8551" s="2">
        <v>1437409349</v>
      </c>
      <c r="B8551" s="2">
        <v>4</v>
      </c>
    </row>
    <row r="8552" spans="1:2" x14ac:dyDescent="0.3">
      <c r="A8552" s="2">
        <v>1437409350</v>
      </c>
      <c r="B8552" s="2">
        <v>4</v>
      </c>
    </row>
    <row r="8553" spans="1:2" x14ac:dyDescent="0.3">
      <c r="A8553" s="2">
        <v>1437409351</v>
      </c>
      <c r="B8553" s="2">
        <v>5</v>
      </c>
    </row>
    <row r="8554" spans="1:2" x14ac:dyDescent="0.3">
      <c r="A8554" s="2">
        <v>1437409352</v>
      </c>
      <c r="B8554" s="2">
        <v>2</v>
      </c>
    </row>
    <row r="8555" spans="1:2" x14ac:dyDescent="0.3">
      <c r="A8555" s="2">
        <v>1437409353</v>
      </c>
      <c r="B8555" s="2">
        <v>1</v>
      </c>
    </row>
    <row r="8556" spans="1:2" x14ac:dyDescent="0.3">
      <c r="A8556" s="2">
        <v>1437409354</v>
      </c>
      <c r="B8556" s="2">
        <v>4</v>
      </c>
    </row>
    <row r="8557" spans="1:2" x14ac:dyDescent="0.3">
      <c r="A8557" s="2">
        <v>1437409355</v>
      </c>
      <c r="B8557" s="2">
        <v>3</v>
      </c>
    </row>
    <row r="8558" spans="1:2" x14ac:dyDescent="0.3">
      <c r="A8558" s="2">
        <v>1437409356</v>
      </c>
      <c r="B8558" s="2">
        <v>4</v>
      </c>
    </row>
    <row r="8559" spans="1:2" x14ac:dyDescent="0.3">
      <c r="A8559" s="2">
        <v>1437409357</v>
      </c>
      <c r="B8559" s="2">
        <v>4</v>
      </c>
    </row>
    <row r="8560" spans="1:2" x14ac:dyDescent="0.3">
      <c r="A8560" s="2">
        <v>1437409358</v>
      </c>
      <c r="B8560" s="2">
        <v>3</v>
      </c>
    </row>
    <row r="8561" spans="1:2" x14ac:dyDescent="0.3">
      <c r="A8561" s="2">
        <v>1437409359</v>
      </c>
      <c r="B8561" s="2">
        <v>6</v>
      </c>
    </row>
    <row r="8562" spans="1:2" x14ac:dyDescent="0.3">
      <c r="A8562" s="2">
        <v>1437409360</v>
      </c>
      <c r="B8562" s="2">
        <v>5</v>
      </c>
    </row>
    <row r="8563" spans="1:2" x14ac:dyDescent="0.3">
      <c r="A8563" s="2">
        <v>1437409361</v>
      </c>
      <c r="B8563" s="2">
        <v>3</v>
      </c>
    </row>
    <row r="8564" spans="1:2" x14ac:dyDescent="0.3">
      <c r="A8564" s="2">
        <v>1437409362</v>
      </c>
      <c r="B8564" s="2">
        <v>3</v>
      </c>
    </row>
    <row r="8565" spans="1:2" x14ac:dyDescent="0.3">
      <c r="A8565" s="2">
        <v>1437409363</v>
      </c>
      <c r="B8565" s="2">
        <v>4</v>
      </c>
    </row>
    <row r="8566" spans="1:2" x14ac:dyDescent="0.3">
      <c r="A8566" s="2">
        <v>1437409364</v>
      </c>
      <c r="B8566" s="2">
        <v>4</v>
      </c>
    </row>
    <row r="8567" spans="1:2" x14ac:dyDescent="0.3">
      <c r="A8567" s="2">
        <v>1437409365</v>
      </c>
      <c r="B8567" s="2">
        <v>3</v>
      </c>
    </row>
    <row r="8568" spans="1:2" x14ac:dyDescent="0.3">
      <c r="A8568" s="2">
        <v>1437409366</v>
      </c>
      <c r="B8568" s="2">
        <v>5</v>
      </c>
    </row>
    <row r="8569" spans="1:2" x14ac:dyDescent="0.3">
      <c r="A8569" s="2">
        <v>1437409367</v>
      </c>
      <c r="B8569" s="2">
        <v>4</v>
      </c>
    </row>
    <row r="8570" spans="1:2" x14ac:dyDescent="0.3">
      <c r="A8570" s="2">
        <v>1437409368</v>
      </c>
      <c r="B8570" s="2">
        <v>5</v>
      </c>
    </row>
    <row r="8571" spans="1:2" x14ac:dyDescent="0.3">
      <c r="A8571" s="2">
        <v>1437409369</v>
      </c>
      <c r="B8571" s="2">
        <v>4</v>
      </c>
    </row>
    <row r="8572" spans="1:2" x14ac:dyDescent="0.3">
      <c r="A8572" s="2">
        <v>1437409370</v>
      </c>
      <c r="B8572" s="2">
        <v>1</v>
      </c>
    </row>
    <row r="8573" spans="1:2" x14ac:dyDescent="0.3">
      <c r="A8573" s="2">
        <v>1437409371</v>
      </c>
      <c r="B8573" s="2">
        <v>5</v>
      </c>
    </row>
    <row r="8574" spans="1:2" x14ac:dyDescent="0.3">
      <c r="A8574" s="2">
        <v>1437409372</v>
      </c>
      <c r="B8574" s="2">
        <v>1</v>
      </c>
    </row>
    <row r="8575" spans="1:2" x14ac:dyDescent="0.3">
      <c r="A8575" s="2">
        <v>1437409373</v>
      </c>
      <c r="B8575" s="2">
        <v>6</v>
      </c>
    </row>
    <row r="8576" spans="1:2" x14ac:dyDescent="0.3">
      <c r="A8576" s="2">
        <v>1437409374</v>
      </c>
      <c r="B8576" s="2">
        <v>3</v>
      </c>
    </row>
    <row r="8577" spans="1:2" x14ac:dyDescent="0.3">
      <c r="A8577" s="2">
        <v>1437409375</v>
      </c>
      <c r="B8577" s="2">
        <v>4</v>
      </c>
    </row>
    <row r="8578" spans="1:2" x14ac:dyDescent="0.3">
      <c r="A8578" s="2">
        <v>1437409376</v>
      </c>
      <c r="B8578" s="2">
        <v>3</v>
      </c>
    </row>
    <row r="8579" spans="1:2" x14ac:dyDescent="0.3">
      <c r="A8579" s="2">
        <v>1437409377</v>
      </c>
      <c r="B8579" s="2">
        <v>6</v>
      </c>
    </row>
    <row r="8580" spans="1:2" x14ac:dyDescent="0.3">
      <c r="A8580" s="2">
        <v>1437409378</v>
      </c>
      <c r="B8580" s="2">
        <v>8</v>
      </c>
    </row>
    <row r="8581" spans="1:2" x14ac:dyDescent="0.3">
      <c r="A8581" s="2">
        <v>1437409379</v>
      </c>
      <c r="B8581" s="2">
        <v>5</v>
      </c>
    </row>
    <row r="8582" spans="1:2" x14ac:dyDescent="0.3">
      <c r="A8582" s="2">
        <v>1437409380</v>
      </c>
      <c r="B8582" s="2">
        <v>3</v>
      </c>
    </row>
    <row r="8583" spans="1:2" x14ac:dyDescent="0.3">
      <c r="A8583" s="2">
        <v>1437409381</v>
      </c>
      <c r="B8583" s="2">
        <v>2</v>
      </c>
    </row>
    <row r="8584" spans="1:2" x14ac:dyDescent="0.3">
      <c r="A8584" s="2">
        <v>1437409382</v>
      </c>
      <c r="B8584" s="2">
        <v>2</v>
      </c>
    </row>
    <row r="8585" spans="1:2" x14ac:dyDescent="0.3">
      <c r="A8585" s="2">
        <v>1437409383</v>
      </c>
      <c r="B8585" s="2">
        <v>7</v>
      </c>
    </row>
    <row r="8586" spans="1:2" x14ac:dyDescent="0.3">
      <c r="A8586" s="2">
        <v>1437409384</v>
      </c>
      <c r="B8586" s="2">
        <v>1</v>
      </c>
    </row>
    <row r="8587" spans="1:2" x14ac:dyDescent="0.3">
      <c r="A8587" s="2">
        <v>1437409385</v>
      </c>
      <c r="B8587" s="2">
        <v>2</v>
      </c>
    </row>
    <row r="8588" spans="1:2" x14ac:dyDescent="0.3">
      <c r="A8588" s="2">
        <v>1437409386</v>
      </c>
      <c r="B8588" s="2">
        <v>3</v>
      </c>
    </row>
    <row r="8589" spans="1:2" x14ac:dyDescent="0.3">
      <c r="A8589" s="2">
        <v>1437409387</v>
      </c>
      <c r="B8589" s="2">
        <v>2</v>
      </c>
    </row>
    <row r="8590" spans="1:2" x14ac:dyDescent="0.3">
      <c r="A8590" s="2">
        <v>1437409388</v>
      </c>
      <c r="B8590" s="2">
        <v>3</v>
      </c>
    </row>
    <row r="8591" spans="1:2" x14ac:dyDescent="0.3">
      <c r="A8591" s="2">
        <v>1437409389</v>
      </c>
      <c r="B8591" s="2">
        <v>3</v>
      </c>
    </row>
    <row r="8592" spans="1:2" x14ac:dyDescent="0.3">
      <c r="A8592" s="2">
        <v>1437409390</v>
      </c>
      <c r="B8592" s="2">
        <v>8</v>
      </c>
    </row>
    <row r="8593" spans="1:2" x14ac:dyDescent="0.3">
      <c r="A8593" s="2">
        <v>1437409391</v>
      </c>
      <c r="B8593" s="2">
        <v>5</v>
      </c>
    </row>
    <row r="8594" spans="1:2" x14ac:dyDescent="0.3">
      <c r="A8594" s="2">
        <v>1437409392</v>
      </c>
      <c r="B8594" s="2">
        <v>3</v>
      </c>
    </row>
    <row r="8595" spans="1:2" x14ac:dyDescent="0.3">
      <c r="A8595" s="2">
        <v>1437409393</v>
      </c>
      <c r="B8595" s="2">
        <v>3</v>
      </c>
    </row>
    <row r="8596" spans="1:2" x14ac:dyDescent="0.3">
      <c r="A8596" s="2">
        <v>1437409394</v>
      </c>
      <c r="B8596" s="2">
        <v>6</v>
      </c>
    </row>
    <row r="8597" spans="1:2" x14ac:dyDescent="0.3">
      <c r="A8597" s="2">
        <v>1437409395</v>
      </c>
      <c r="B8597" s="2">
        <v>6</v>
      </c>
    </row>
    <row r="8598" spans="1:2" x14ac:dyDescent="0.3">
      <c r="A8598" s="2">
        <v>1437409396</v>
      </c>
      <c r="B8598" s="2">
        <v>5</v>
      </c>
    </row>
    <row r="8599" spans="1:2" x14ac:dyDescent="0.3">
      <c r="A8599" s="2">
        <v>1437409397</v>
      </c>
      <c r="B8599" s="2">
        <v>7</v>
      </c>
    </row>
    <row r="8600" spans="1:2" x14ac:dyDescent="0.3">
      <c r="A8600" s="2">
        <v>1437409398</v>
      </c>
      <c r="B8600" s="2">
        <v>2</v>
      </c>
    </row>
    <row r="8601" spans="1:2" x14ac:dyDescent="0.3">
      <c r="A8601" s="2">
        <v>1437409399</v>
      </c>
      <c r="B8601" s="2">
        <v>7</v>
      </c>
    </row>
    <row r="8602" spans="1:2" x14ac:dyDescent="0.3">
      <c r="A8602" s="2">
        <v>1437409400</v>
      </c>
      <c r="B8602" s="2">
        <v>6</v>
      </c>
    </row>
    <row r="8603" spans="1:2" x14ac:dyDescent="0.3">
      <c r="A8603" s="2">
        <v>1437409401</v>
      </c>
      <c r="B8603" s="2">
        <v>7</v>
      </c>
    </row>
    <row r="8604" spans="1:2" x14ac:dyDescent="0.3">
      <c r="A8604" s="2">
        <v>1437409402</v>
      </c>
      <c r="B8604" s="2">
        <v>1</v>
      </c>
    </row>
    <row r="8605" spans="1:2" x14ac:dyDescent="0.3">
      <c r="A8605" s="2">
        <v>1437409403</v>
      </c>
      <c r="B8605" s="2">
        <v>0</v>
      </c>
    </row>
    <row r="8606" spans="1:2" x14ac:dyDescent="0.3">
      <c r="A8606" s="2">
        <v>1437409404</v>
      </c>
      <c r="B8606" s="2">
        <v>5</v>
      </c>
    </row>
    <row r="8607" spans="1:2" x14ac:dyDescent="0.3">
      <c r="A8607" s="2">
        <v>1437409405</v>
      </c>
      <c r="B8607" s="2">
        <v>1</v>
      </c>
    </row>
    <row r="8608" spans="1:2" x14ac:dyDescent="0.3">
      <c r="A8608" s="2">
        <v>1437409406</v>
      </c>
      <c r="B8608" s="2">
        <v>5</v>
      </c>
    </row>
    <row r="8609" spans="1:2" x14ac:dyDescent="0.3">
      <c r="A8609" s="2">
        <v>1437409407</v>
      </c>
      <c r="B8609" s="2">
        <v>4</v>
      </c>
    </row>
    <row r="8610" spans="1:2" x14ac:dyDescent="0.3">
      <c r="A8610" s="2">
        <v>1437409408</v>
      </c>
      <c r="B8610" s="2">
        <v>10</v>
      </c>
    </row>
    <row r="8611" spans="1:2" x14ac:dyDescent="0.3">
      <c r="A8611" s="2">
        <v>1437409409</v>
      </c>
      <c r="B8611" s="2">
        <v>5</v>
      </c>
    </row>
    <row r="8612" spans="1:2" x14ac:dyDescent="0.3">
      <c r="A8612" s="2">
        <v>1437409410</v>
      </c>
      <c r="B8612" s="2">
        <v>1</v>
      </c>
    </row>
    <row r="8613" spans="1:2" x14ac:dyDescent="0.3">
      <c r="A8613" s="2">
        <v>1437409411</v>
      </c>
      <c r="B8613" s="2">
        <v>6</v>
      </c>
    </row>
    <row r="8614" spans="1:2" x14ac:dyDescent="0.3">
      <c r="A8614" s="2">
        <v>1437409412</v>
      </c>
      <c r="B8614" s="2">
        <v>3</v>
      </c>
    </row>
    <row r="8615" spans="1:2" x14ac:dyDescent="0.3">
      <c r="A8615" s="2">
        <v>1437409413</v>
      </c>
      <c r="B8615" s="2">
        <v>1</v>
      </c>
    </row>
    <row r="8616" spans="1:2" x14ac:dyDescent="0.3">
      <c r="A8616" s="2">
        <v>1437409414</v>
      </c>
      <c r="B8616" s="2">
        <v>10</v>
      </c>
    </row>
    <row r="8617" spans="1:2" x14ac:dyDescent="0.3">
      <c r="A8617" s="2">
        <v>1437409415</v>
      </c>
      <c r="B8617" s="2">
        <v>11</v>
      </c>
    </row>
    <row r="8618" spans="1:2" x14ac:dyDescent="0.3">
      <c r="A8618" s="2">
        <v>1437409416</v>
      </c>
      <c r="B8618" s="2">
        <v>8</v>
      </c>
    </row>
    <row r="8619" spans="1:2" x14ac:dyDescent="0.3">
      <c r="A8619" s="2">
        <v>1437409417</v>
      </c>
      <c r="B8619" s="2">
        <v>6</v>
      </c>
    </row>
    <row r="8620" spans="1:2" x14ac:dyDescent="0.3">
      <c r="A8620" s="2">
        <v>1437409418</v>
      </c>
      <c r="B8620" s="2">
        <v>3</v>
      </c>
    </row>
    <row r="8621" spans="1:2" x14ac:dyDescent="0.3">
      <c r="A8621" s="2">
        <v>1437409419</v>
      </c>
      <c r="B8621" s="2">
        <v>3</v>
      </c>
    </row>
    <row r="8622" spans="1:2" x14ac:dyDescent="0.3">
      <c r="A8622" s="2">
        <v>1437409420</v>
      </c>
      <c r="B8622" s="2">
        <v>4</v>
      </c>
    </row>
    <row r="8623" spans="1:2" x14ac:dyDescent="0.3">
      <c r="A8623" s="2">
        <v>1437409421</v>
      </c>
      <c r="B8623" s="2">
        <v>15</v>
      </c>
    </row>
    <row r="8624" spans="1:2" x14ac:dyDescent="0.3">
      <c r="A8624" s="2">
        <v>1437409422</v>
      </c>
      <c r="B8624" s="2">
        <v>6</v>
      </c>
    </row>
    <row r="8625" spans="1:2" x14ac:dyDescent="0.3">
      <c r="A8625" s="2">
        <v>1437409423</v>
      </c>
      <c r="B8625" s="2">
        <v>7</v>
      </c>
    </row>
    <row r="8626" spans="1:2" x14ac:dyDescent="0.3">
      <c r="A8626" s="2">
        <v>1437409424</v>
      </c>
      <c r="B8626" s="2">
        <v>6</v>
      </c>
    </row>
    <row r="8627" spans="1:2" x14ac:dyDescent="0.3">
      <c r="A8627" s="2">
        <v>1437409425</v>
      </c>
      <c r="B8627" s="2">
        <v>6</v>
      </c>
    </row>
    <row r="8628" spans="1:2" x14ac:dyDescent="0.3">
      <c r="A8628" s="2">
        <v>1437409426</v>
      </c>
      <c r="B8628" s="2">
        <v>2</v>
      </c>
    </row>
    <row r="8629" spans="1:2" x14ac:dyDescent="0.3">
      <c r="A8629" s="2">
        <v>1437409427</v>
      </c>
      <c r="B8629" s="2">
        <v>4</v>
      </c>
    </row>
    <row r="8630" spans="1:2" x14ac:dyDescent="0.3">
      <c r="A8630" s="2">
        <v>1437409428</v>
      </c>
      <c r="B8630" s="2">
        <v>4</v>
      </c>
    </row>
    <row r="8631" spans="1:2" x14ac:dyDescent="0.3">
      <c r="A8631" s="2">
        <v>1437409429</v>
      </c>
      <c r="B8631" s="2">
        <v>5</v>
      </c>
    </row>
    <row r="8632" spans="1:2" x14ac:dyDescent="0.3">
      <c r="A8632" s="2">
        <v>1437409430</v>
      </c>
      <c r="B8632" s="2">
        <v>7</v>
      </c>
    </row>
    <row r="8633" spans="1:2" x14ac:dyDescent="0.3">
      <c r="A8633" s="2">
        <v>1437409431</v>
      </c>
      <c r="B8633" s="2">
        <v>2</v>
      </c>
    </row>
    <row r="8634" spans="1:2" x14ac:dyDescent="0.3">
      <c r="A8634" s="2">
        <v>1437409432</v>
      </c>
      <c r="B8634" s="2">
        <v>9</v>
      </c>
    </row>
    <row r="8635" spans="1:2" x14ac:dyDescent="0.3">
      <c r="A8635" s="2">
        <v>1437409433</v>
      </c>
      <c r="B8635" s="2">
        <v>6</v>
      </c>
    </row>
    <row r="8636" spans="1:2" x14ac:dyDescent="0.3">
      <c r="A8636" s="2">
        <v>1437409434</v>
      </c>
      <c r="B8636" s="2">
        <v>5</v>
      </c>
    </row>
    <row r="8637" spans="1:2" x14ac:dyDescent="0.3">
      <c r="A8637" s="2">
        <v>1437409435</v>
      </c>
      <c r="B8637" s="2">
        <v>3</v>
      </c>
    </row>
    <row r="8638" spans="1:2" x14ac:dyDescent="0.3">
      <c r="A8638" s="2">
        <v>1437409436</v>
      </c>
      <c r="B8638" s="2">
        <v>5</v>
      </c>
    </row>
    <row r="8639" spans="1:2" x14ac:dyDescent="0.3">
      <c r="A8639" s="2">
        <v>1437409437</v>
      </c>
      <c r="B8639" s="2">
        <v>8</v>
      </c>
    </row>
    <row r="8640" spans="1:2" x14ac:dyDescent="0.3">
      <c r="A8640" s="2">
        <v>1437409438</v>
      </c>
      <c r="B8640" s="2">
        <v>3</v>
      </c>
    </row>
    <row r="8641" spans="1:2" x14ac:dyDescent="0.3">
      <c r="A8641" s="2">
        <v>1437409439</v>
      </c>
      <c r="B8641" s="2">
        <v>1</v>
      </c>
    </row>
    <row r="8642" spans="1:2" x14ac:dyDescent="0.3">
      <c r="A8642" s="2">
        <v>1437409440</v>
      </c>
      <c r="B8642" s="2">
        <v>5</v>
      </c>
    </row>
    <row r="8643" spans="1:2" x14ac:dyDescent="0.3">
      <c r="A8643" s="2">
        <v>1437409441</v>
      </c>
      <c r="B8643" s="2">
        <v>7</v>
      </c>
    </row>
    <row r="8644" spans="1:2" x14ac:dyDescent="0.3">
      <c r="A8644" s="2">
        <v>1437409442</v>
      </c>
      <c r="B8644" s="2">
        <v>2</v>
      </c>
    </row>
    <row r="8645" spans="1:2" x14ac:dyDescent="0.3">
      <c r="A8645" s="2">
        <v>1437409443</v>
      </c>
      <c r="B8645" s="2">
        <v>5</v>
      </c>
    </row>
    <row r="8646" spans="1:2" x14ac:dyDescent="0.3">
      <c r="A8646" s="2">
        <v>1437409444</v>
      </c>
      <c r="B8646" s="2">
        <v>8</v>
      </c>
    </row>
    <row r="8647" spans="1:2" x14ac:dyDescent="0.3">
      <c r="A8647" s="2">
        <v>1437409445</v>
      </c>
      <c r="B8647" s="2">
        <v>8</v>
      </c>
    </row>
    <row r="8648" spans="1:2" x14ac:dyDescent="0.3">
      <c r="A8648" s="2">
        <v>1437409446</v>
      </c>
      <c r="B8648" s="2">
        <v>7</v>
      </c>
    </row>
    <row r="8649" spans="1:2" x14ac:dyDescent="0.3">
      <c r="A8649" s="2">
        <v>1437409447</v>
      </c>
      <c r="B8649" s="2">
        <v>6</v>
      </c>
    </row>
    <row r="8650" spans="1:2" x14ac:dyDescent="0.3">
      <c r="A8650" s="2">
        <v>1437409448</v>
      </c>
      <c r="B8650" s="2">
        <v>3</v>
      </c>
    </row>
    <row r="8651" spans="1:2" x14ac:dyDescent="0.3">
      <c r="A8651" s="2">
        <v>1437409449</v>
      </c>
      <c r="B8651" s="2">
        <v>5</v>
      </c>
    </row>
    <row r="8652" spans="1:2" x14ac:dyDescent="0.3">
      <c r="A8652" s="2">
        <v>1437409450</v>
      </c>
      <c r="B8652" s="2">
        <v>7</v>
      </c>
    </row>
    <row r="8653" spans="1:2" x14ac:dyDescent="0.3">
      <c r="A8653" s="2">
        <v>1437409451</v>
      </c>
      <c r="B8653" s="2">
        <v>4</v>
      </c>
    </row>
    <row r="8654" spans="1:2" x14ac:dyDescent="0.3">
      <c r="A8654" s="2">
        <v>1437409452</v>
      </c>
      <c r="B8654" s="2">
        <v>5</v>
      </c>
    </row>
    <row r="8655" spans="1:2" x14ac:dyDescent="0.3">
      <c r="A8655" s="2">
        <v>1437409453</v>
      </c>
      <c r="B8655" s="2">
        <v>3</v>
      </c>
    </row>
    <row r="8656" spans="1:2" x14ac:dyDescent="0.3">
      <c r="A8656" s="2">
        <v>1437409454</v>
      </c>
      <c r="B8656" s="2">
        <v>6</v>
      </c>
    </row>
    <row r="8657" spans="1:2" x14ac:dyDescent="0.3">
      <c r="A8657" s="2">
        <v>1437409455</v>
      </c>
      <c r="B8657" s="2">
        <v>4</v>
      </c>
    </row>
    <row r="8658" spans="1:2" x14ac:dyDescent="0.3">
      <c r="A8658" s="2">
        <v>1437409456</v>
      </c>
      <c r="B8658" s="2">
        <v>5</v>
      </c>
    </row>
    <row r="8659" spans="1:2" x14ac:dyDescent="0.3">
      <c r="A8659" s="2">
        <v>1437409457</v>
      </c>
      <c r="B8659" s="2">
        <v>4</v>
      </c>
    </row>
    <row r="8660" spans="1:2" x14ac:dyDescent="0.3">
      <c r="A8660" s="2">
        <v>1437409458</v>
      </c>
      <c r="B8660" s="2">
        <v>4</v>
      </c>
    </row>
    <row r="8661" spans="1:2" x14ac:dyDescent="0.3">
      <c r="A8661" s="2">
        <v>1437409459</v>
      </c>
      <c r="B8661" s="2">
        <v>3</v>
      </c>
    </row>
    <row r="8662" spans="1:2" x14ac:dyDescent="0.3">
      <c r="A8662" s="2">
        <v>1437409460</v>
      </c>
      <c r="B8662" s="2">
        <v>7</v>
      </c>
    </row>
    <row r="8663" spans="1:2" x14ac:dyDescent="0.3">
      <c r="A8663" s="2">
        <v>1437409461</v>
      </c>
      <c r="B8663" s="2">
        <v>1</v>
      </c>
    </row>
    <row r="8664" spans="1:2" x14ac:dyDescent="0.3">
      <c r="A8664" s="2">
        <v>1437409462</v>
      </c>
      <c r="B8664" s="2">
        <v>4</v>
      </c>
    </row>
    <row r="8665" spans="1:2" x14ac:dyDescent="0.3">
      <c r="A8665" s="2">
        <v>1437409463</v>
      </c>
      <c r="B8665" s="2">
        <v>7</v>
      </c>
    </row>
    <row r="8666" spans="1:2" x14ac:dyDescent="0.3">
      <c r="A8666" s="2">
        <v>1437409464</v>
      </c>
      <c r="B8666" s="2">
        <v>6</v>
      </c>
    </row>
    <row r="8667" spans="1:2" x14ac:dyDescent="0.3">
      <c r="A8667" s="2">
        <v>1437409465</v>
      </c>
      <c r="B8667" s="2">
        <v>3</v>
      </c>
    </row>
    <row r="8668" spans="1:2" x14ac:dyDescent="0.3">
      <c r="A8668" s="2">
        <v>1437409466</v>
      </c>
      <c r="B8668" s="2">
        <v>5</v>
      </c>
    </row>
    <row r="8669" spans="1:2" x14ac:dyDescent="0.3">
      <c r="A8669" s="2">
        <v>1437409467</v>
      </c>
      <c r="B8669" s="2">
        <v>3</v>
      </c>
    </row>
    <row r="8670" spans="1:2" x14ac:dyDescent="0.3">
      <c r="A8670" s="2">
        <v>1437409468</v>
      </c>
      <c r="B8670" s="2">
        <v>3</v>
      </c>
    </row>
    <row r="8671" spans="1:2" x14ac:dyDescent="0.3">
      <c r="A8671" s="2">
        <v>1437409469</v>
      </c>
      <c r="B8671" s="2">
        <v>3</v>
      </c>
    </row>
    <row r="8672" spans="1:2" x14ac:dyDescent="0.3">
      <c r="A8672" s="2">
        <v>1437409470</v>
      </c>
      <c r="B8672" s="2">
        <v>3</v>
      </c>
    </row>
    <row r="8673" spans="1:2" x14ac:dyDescent="0.3">
      <c r="A8673" s="2">
        <v>1437409471</v>
      </c>
      <c r="B8673" s="2">
        <v>3</v>
      </c>
    </row>
    <row r="8674" spans="1:2" x14ac:dyDescent="0.3">
      <c r="A8674" s="2">
        <v>1437409472</v>
      </c>
      <c r="B8674" s="2">
        <v>3</v>
      </c>
    </row>
    <row r="8675" spans="1:2" x14ac:dyDescent="0.3">
      <c r="A8675" s="2">
        <v>1437409473</v>
      </c>
      <c r="B8675" s="2">
        <v>6</v>
      </c>
    </row>
    <row r="8676" spans="1:2" x14ac:dyDescent="0.3">
      <c r="A8676" s="2">
        <v>1437409474</v>
      </c>
      <c r="B8676" s="2">
        <v>3</v>
      </c>
    </row>
    <row r="8677" spans="1:2" x14ac:dyDescent="0.3">
      <c r="A8677" s="2">
        <v>1437409475</v>
      </c>
      <c r="B8677" s="2">
        <v>1</v>
      </c>
    </row>
    <row r="8678" spans="1:2" x14ac:dyDescent="0.3">
      <c r="A8678" s="2">
        <v>1437409476</v>
      </c>
      <c r="B8678" s="2">
        <v>4</v>
      </c>
    </row>
    <row r="8679" spans="1:2" x14ac:dyDescent="0.3">
      <c r="A8679" s="2">
        <v>1437409477</v>
      </c>
      <c r="B8679" s="2">
        <v>6</v>
      </c>
    </row>
    <row r="8680" spans="1:2" x14ac:dyDescent="0.3">
      <c r="A8680" s="2">
        <v>1437409478</v>
      </c>
      <c r="B8680" s="2">
        <v>5</v>
      </c>
    </row>
    <row r="8681" spans="1:2" x14ac:dyDescent="0.3">
      <c r="A8681" s="2">
        <v>1437409479</v>
      </c>
      <c r="B8681" s="2">
        <v>2</v>
      </c>
    </row>
    <row r="8682" spans="1:2" x14ac:dyDescent="0.3">
      <c r="A8682" s="2">
        <v>1437409480</v>
      </c>
      <c r="B8682" s="2">
        <v>10</v>
      </c>
    </row>
    <row r="8683" spans="1:2" x14ac:dyDescent="0.3">
      <c r="A8683" s="2">
        <v>1437409481</v>
      </c>
      <c r="B8683" s="2">
        <v>6</v>
      </c>
    </row>
    <row r="8684" spans="1:2" x14ac:dyDescent="0.3">
      <c r="A8684" s="2">
        <v>1437409482</v>
      </c>
      <c r="B8684" s="2">
        <v>5</v>
      </c>
    </row>
    <row r="8685" spans="1:2" x14ac:dyDescent="0.3">
      <c r="A8685" s="2">
        <v>1437409483</v>
      </c>
      <c r="B8685" s="2">
        <v>3</v>
      </c>
    </row>
    <row r="8686" spans="1:2" x14ac:dyDescent="0.3">
      <c r="A8686" s="2">
        <v>1437409484</v>
      </c>
      <c r="B8686" s="2">
        <v>3</v>
      </c>
    </row>
    <row r="8687" spans="1:2" x14ac:dyDescent="0.3">
      <c r="A8687" s="2">
        <v>1437409485</v>
      </c>
      <c r="B8687" s="2">
        <v>5</v>
      </c>
    </row>
    <row r="8688" spans="1:2" x14ac:dyDescent="0.3">
      <c r="A8688" s="2">
        <v>1437409486</v>
      </c>
      <c r="B8688" s="2">
        <v>2</v>
      </c>
    </row>
    <row r="8689" spans="1:2" x14ac:dyDescent="0.3">
      <c r="A8689" s="2">
        <v>1437409487</v>
      </c>
      <c r="B8689" s="2">
        <v>1</v>
      </c>
    </row>
    <row r="8690" spans="1:2" x14ac:dyDescent="0.3">
      <c r="A8690" s="2">
        <v>1437409488</v>
      </c>
      <c r="B8690" s="2">
        <v>5</v>
      </c>
    </row>
    <row r="8691" spans="1:2" x14ac:dyDescent="0.3">
      <c r="A8691" s="2">
        <v>1437409489</v>
      </c>
      <c r="B8691" s="2">
        <v>4</v>
      </c>
    </row>
    <row r="8692" spans="1:2" x14ac:dyDescent="0.3">
      <c r="A8692" s="2">
        <v>1437409490</v>
      </c>
      <c r="B8692" s="2">
        <v>1</v>
      </c>
    </row>
    <row r="8693" spans="1:2" x14ac:dyDescent="0.3">
      <c r="A8693" s="2">
        <v>1437409491</v>
      </c>
      <c r="B8693" s="2">
        <v>2</v>
      </c>
    </row>
    <row r="8694" spans="1:2" x14ac:dyDescent="0.3">
      <c r="A8694" s="2">
        <v>1437409492</v>
      </c>
      <c r="B8694" s="2">
        <v>6</v>
      </c>
    </row>
    <row r="8695" spans="1:2" x14ac:dyDescent="0.3">
      <c r="A8695" s="2">
        <v>1437409493</v>
      </c>
      <c r="B8695" s="2">
        <v>5</v>
      </c>
    </row>
    <row r="8696" spans="1:2" x14ac:dyDescent="0.3">
      <c r="A8696" s="2">
        <v>1437409494</v>
      </c>
      <c r="B8696" s="2">
        <v>5</v>
      </c>
    </row>
    <row r="8697" spans="1:2" x14ac:dyDescent="0.3">
      <c r="A8697" s="2">
        <v>1437409495</v>
      </c>
      <c r="B8697" s="2">
        <v>5</v>
      </c>
    </row>
    <row r="8698" spans="1:2" x14ac:dyDescent="0.3">
      <c r="A8698" s="2">
        <v>1437409496</v>
      </c>
      <c r="B8698" s="2">
        <v>1</v>
      </c>
    </row>
    <row r="8699" spans="1:2" x14ac:dyDescent="0.3">
      <c r="A8699" s="2">
        <v>1437409497</v>
      </c>
      <c r="B8699" s="2">
        <v>4</v>
      </c>
    </row>
    <row r="8700" spans="1:2" x14ac:dyDescent="0.3">
      <c r="A8700" s="2">
        <v>1437409498</v>
      </c>
      <c r="B8700" s="2">
        <v>2</v>
      </c>
    </row>
    <row r="8701" spans="1:2" x14ac:dyDescent="0.3">
      <c r="A8701" s="2">
        <v>1437409499</v>
      </c>
      <c r="B8701" s="2">
        <v>3</v>
      </c>
    </row>
    <row r="8702" spans="1:2" x14ac:dyDescent="0.3">
      <c r="A8702" s="2">
        <v>1437409500</v>
      </c>
      <c r="B8702" s="2">
        <v>5</v>
      </c>
    </row>
    <row r="8703" spans="1:2" x14ac:dyDescent="0.3">
      <c r="A8703" s="2">
        <v>1437409501</v>
      </c>
      <c r="B8703" s="2">
        <v>5</v>
      </c>
    </row>
    <row r="8704" spans="1:2" x14ac:dyDescent="0.3">
      <c r="A8704" s="2">
        <v>1437409502</v>
      </c>
      <c r="B8704" s="2">
        <v>2</v>
      </c>
    </row>
    <row r="8705" spans="1:2" x14ac:dyDescent="0.3">
      <c r="A8705" s="2">
        <v>1437409503</v>
      </c>
      <c r="B8705" s="2">
        <v>0</v>
      </c>
    </row>
    <row r="8706" spans="1:2" x14ac:dyDescent="0.3">
      <c r="A8706" s="2">
        <v>1437409504</v>
      </c>
      <c r="B8706" s="2">
        <v>4</v>
      </c>
    </row>
    <row r="8707" spans="1:2" x14ac:dyDescent="0.3">
      <c r="A8707" s="2">
        <v>1437409505</v>
      </c>
      <c r="B8707" s="2">
        <v>8</v>
      </c>
    </row>
    <row r="8708" spans="1:2" x14ac:dyDescent="0.3">
      <c r="A8708" s="2">
        <v>1437409506</v>
      </c>
      <c r="B8708" s="2">
        <v>5</v>
      </c>
    </row>
    <row r="8709" spans="1:2" x14ac:dyDescent="0.3">
      <c r="A8709" s="2">
        <v>1437409507</v>
      </c>
      <c r="B8709" s="2">
        <v>6</v>
      </c>
    </row>
    <row r="8710" spans="1:2" x14ac:dyDescent="0.3">
      <c r="A8710" s="2">
        <v>1437409508</v>
      </c>
      <c r="B8710" s="2">
        <v>9</v>
      </c>
    </row>
    <row r="8711" spans="1:2" x14ac:dyDescent="0.3">
      <c r="A8711" s="2">
        <v>1437409509</v>
      </c>
      <c r="B8711" s="2">
        <v>4</v>
      </c>
    </row>
    <row r="8712" spans="1:2" x14ac:dyDescent="0.3">
      <c r="A8712" s="2">
        <v>1437409510</v>
      </c>
      <c r="B8712" s="2">
        <v>1</v>
      </c>
    </row>
    <row r="8713" spans="1:2" x14ac:dyDescent="0.3">
      <c r="A8713" s="2">
        <v>1437409511</v>
      </c>
      <c r="B8713" s="2">
        <v>6</v>
      </c>
    </row>
    <row r="8714" spans="1:2" x14ac:dyDescent="0.3">
      <c r="A8714" s="2">
        <v>1437409512</v>
      </c>
      <c r="B8714" s="2">
        <v>3</v>
      </c>
    </row>
    <row r="8715" spans="1:2" x14ac:dyDescent="0.3">
      <c r="A8715" s="2">
        <v>1437409513</v>
      </c>
      <c r="B8715" s="2">
        <v>5</v>
      </c>
    </row>
    <row r="8716" spans="1:2" x14ac:dyDescent="0.3">
      <c r="A8716" s="2">
        <v>1437409514</v>
      </c>
      <c r="B8716" s="2">
        <v>7</v>
      </c>
    </row>
    <row r="8717" spans="1:2" x14ac:dyDescent="0.3">
      <c r="A8717" s="2">
        <v>1437409515</v>
      </c>
      <c r="B8717" s="2">
        <v>7</v>
      </c>
    </row>
    <row r="8718" spans="1:2" x14ac:dyDescent="0.3">
      <c r="A8718" s="2">
        <v>1437409516</v>
      </c>
      <c r="B8718" s="2">
        <v>4</v>
      </c>
    </row>
    <row r="8719" spans="1:2" x14ac:dyDescent="0.3">
      <c r="A8719" s="2">
        <v>1437409517</v>
      </c>
      <c r="B8719" s="2">
        <v>6</v>
      </c>
    </row>
    <row r="8720" spans="1:2" x14ac:dyDescent="0.3">
      <c r="A8720" s="2">
        <v>1437409518</v>
      </c>
      <c r="B8720" s="2">
        <v>3</v>
      </c>
    </row>
    <row r="8721" spans="1:2" x14ac:dyDescent="0.3">
      <c r="A8721" s="2">
        <v>1437409519</v>
      </c>
      <c r="B8721" s="2">
        <v>7</v>
      </c>
    </row>
    <row r="8722" spans="1:2" x14ac:dyDescent="0.3">
      <c r="A8722" s="2">
        <v>1437409520</v>
      </c>
      <c r="B8722" s="2">
        <v>6</v>
      </c>
    </row>
    <row r="8723" spans="1:2" x14ac:dyDescent="0.3">
      <c r="A8723" s="2">
        <v>1437409521</v>
      </c>
      <c r="B8723" s="2">
        <v>5</v>
      </c>
    </row>
    <row r="8724" spans="1:2" x14ac:dyDescent="0.3">
      <c r="A8724" s="2">
        <v>1437409522</v>
      </c>
      <c r="B8724" s="2">
        <v>2</v>
      </c>
    </row>
    <row r="8725" spans="1:2" x14ac:dyDescent="0.3">
      <c r="A8725" s="2">
        <v>1437409523</v>
      </c>
      <c r="B8725" s="2">
        <v>5</v>
      </c>
    </row>
    <row r="8726" spans="1:2" x14ac:dyDescent="0.3">
      <c r="A8726" s="2">
        <v>1437409524</v>
      </c>
      <c r="B8726" s="2">
        <v>4</v>
      </c>
    </row>
    <row r="8727" spans="1:2" x14ac:dyDescent="0.3">
      <c r="A8727" s="2">
        <v>1437409525</v>
      </c>
      <c r="B8727" s="2">
        <v>4</v>
      </c>
    </row>
    <row r="8728" spans="1:2" x14ac:dyDescent="0.3">
      <c r="A8728" s="2">
        <v>1437409526</v>
      </c>
      <c r="B8728" s="2">
        <v>1</v>
      </c>
    </row>
    <row r="8729" spans="1:2" x14ac:dyDescent="0.3">
      <c r="A8729" s="2">
        <v>1437409527</v>
      </c>
      <c r="B8729" s="2">
        <v>5</v>
      </c>
    </row>
    <row r="8730" spans="1:2" x14ac:dyDescent="0.3">
      <c r="A8730" s="2">
        <v>1437409528</v>
      </c>
      <c r="B8730" s="2">
        <v>2</v>
      </c>
    </row>
    <row r="8731" spans="1:2" x14ac:dyDescent="0.3">
      <c r="A8731" s="2">
        <v>1437409529</v>
      </c>
      <c r="B8731" s="2">
        <v>1</v>
      </c>
    </row>
    <row r="8732" spans="1:2" x14ac:dyDescent="0.3">
      <c r="A8732" s="2">
        <v>1437409530</v>
      </c>
      <c r="B8732" s="2">
        <v>5</v>
      </c>
    </row>
    <row r="8733" spans="1:2" x14ac:dyDescent="0.3">
      <c r="A8733" s="2">
        <v>1437409531</v>
      </c>
      <c r="B8733" s="2">
        <v>2</v>
      </c>
    </row>
    <row r="8734" spans="1:2" x14ac:dyDescent="0.3">
      <c r="A8734" s="2">
        <v>1437409532</v>
      </c>
      <c r="B8734" s="2">
        <v>1</v>
      </c>
    </row>
    <row r="8735" spans="1:2" x14ac:dyDescent="0.3">
      <c r="A8735" s="2">
        <v>1437409533</v>
      </c>
      <c r="B8735" s="2">
        <v>4</v>
      </c>
    </row>
    <row r="8736" spans="1:2" x14ac:dyDescent="0.3">
      <c r="A8736" s="2">
        <v>1437409534</v>
      </c>
      <c r="B8736" s="2">
        <v>5</v>
      </c>
    </row>
    <row r="8737" spans="1:2" x14ac:dyDescent="0.3">
      <c r="A8737" s="2">
        <v>1437409535</v>
      </c>
      <c r="B8737" s="2">
        <v>6</v>
      </c>
    </row>
    <row r="8738" spans="1:2" x14ac:dyDescent="0.3">
      <c r="A8738" s="2">
        <v>1437409536</v>
      </c>
      <c r="B8738" s="2">
        <v>7</v>
      </c>
    </row>
    <row r="8739" spans="1:2" x14ac:dyDescent="0.3">
      <c r="A8739" s="2">
        <v>1437409537</v>
      </c>
      <c r="B8739" s="2">
        <v>3</v>
      </c>
    </row>
    <row r="8740" spans="1:2" x14ac:dyDescent="0.3">
      <c r="A8740" s="2">
        <v>1437409538</v>
      </c>
      <c r="B8740" s="2">
        <v>4</v>
      </c>
    </row>
    <row r="8741" spans="1:2" x14ac:dyDescent="0.3">
      <c r="A8741" s="2">
        <v>1437409539</v>
      </c>
      <c r="B8741" s="2">
        <v>2</v>
      </c>
    </row>
    <row r="8742" spans="1:2" x14ac:dyDescent="0.3">
      <c r="A8742" s="2">
        <v>1437409540</v>
      </c>
      <c r="B8742" s="2">
        <v>10</v>
      </c>
    </row>
    <row r="8743" spans="1:2" x14ac:dyDescent="0.3">
      <c r="A8743" s="2">
        <v>1437409541</v>
      </c>
      <c r="B8743" s="2">
        <v>4</v>
      </c>
    </row>
    <row r="8744" spans="1:2" x14ac:dyDescent="0.3">
      <c r="A8744" s="2">
        <v>1437409542</v>
      </c>
      <c r="B8744" s="2">
        <v>2</v>
      </c>
    </row>
    <row r="8745" spans="1:2" x14ac:dyDescent="0.3">
      <c r="A8745" s="2">
        <v>1437409543</v>
      </c>
      <c r="B8745" s="2">
        <v>5</v>
      </c>
    </row>
    <row r="8746" spans="1:2" x14ac:dyDescent="0.3">
      <c r="A8746" s="2">
        <v>1437409544</v>
      </c>
      <c r="B8746" s="2">
        <v>3</v>
      </c>
    </row>
    <row r="8747" spans="1:2" x14ac:dyDescent="0.3">
      <c r="A8747" s="2">
        <v>1437409545</v>
      </c>
      <c r="B8747" s="2">
        <v>2</v>
      </c>
    </row>
    <row r="8748" spans="1:2" x14ac:dyDescent="0.3">
      <c r="A8748" s="2">
        <v>1437409546</v>
      </c>
      <c r="B8748" s="2">
        <v>2</v>
      </c>
    </row>
    <row r="8749" spans="1:2" x14ac:dyDescent="0.3">
      <c r="A8749" s="2">
        <v>1437409547</v>
      </c>
      <c r="B8749" s="2">
        <v>1</v>
      </c>
    </row>
    <row r="8750" spans="1:2" x14ac:dyDescent="0.3">
      <c r="A8750" s="2">
        <v>1437409548</v>
      </c>
      <c r="B8750" s="2">
        <v>3</v>
      </c>
    </row>
    <row r="8751" spans="1:2" x14ac:dyDescent="0.3">
      <c r="A8751" s="2">
        <v>1437409549</v>
      </c>
      <c r="B8751" s="2">
        <v>6</v>
      </c>
    </row>
    <row r="8752" spans="1:2" x14ac:dyDescent="0.3">
      <c r="A8752" s="2">
        <v>1437409550</v>
      </c>
      <c r="B8752" s="2">
        <v>7</v>
      </c>
    </row>
    <row r="8753" spans="1:2" x14ac:dyDescent="0.3">
      <c r="A8753" s="2">
        <v>1437409551</v>
      </c>
      <c r="B8753" s="2">
        <v>9</v>
      </c>
    </row>
    <row r="8754" spans="1:2" x14ac:dyDescent="0.3">
      <c r="A8754" s="2">
        <v>1437409552</v>
      </c>
      <c r="B8754" s="2">
        <v>7</v>
      </c>
    </row>
    <row r="8755" spans="1:2" x14ac:dyDescent="0.3">
      <c r="A8755" s="2">
        <v>1437409553</v>
      </c>
      <c r="B8755" s="2">
        <v>12</v>
      </c>
    </row>
    <row r="8756" spans="1:2" x14ac:dyDescent="0.3">
      <c r="A8756" s="2">
        <v>1437409554</v>
      </c>
      <c r="B8756" s="2">
        <v>3</v>
      </c>
    </row>
    <row r="8757" spans="1:2" x14ac:dyDescent="0.3">
      <c r="A8757" s="2">
        <v>1437409555</v>
      </c>
      <c r="B8757" s="2">
        <v>2</v>
      </c>
    </row>
    <row r="8758" spans="1:2" x14ac:dyDescent="0.3">
      <c r="A8758" s="2">
        <v>1437409556</v>
      </c>
      <c r="B8758" s="2">
        <v>3</v>
      </c>
    </row>
    <row r="8759" spans="1:2" x14ac:dyDescent="0.3">
      <c r="A8759" s="2">
        <v>1437409557</v>
      </c>
      <c r="B8759" s="2">
        <v>2</v>
      </c>
    </row>
    <row r="8760" spans="1:2" x14ac:dyDescent="0.3">
      <c r="A8760" s="2">
        <v>1437409558</v>
      </c>
      <c r="B8760" s="2">
        <v>4</v>
      </c>
    </row>
    <row r="8761" spans="1:2" x14ac:dyDescent="0.3">
      <c r="A8761" s="2">
        <v>1437409559</v>
      </c>
      <c r="B8761" s="2">
        <v>16</v>
      </c>
    </row>
    <row r="8762" spans="1:2" x14ac:dyDescent="0.3">
      <c r="A8762" s="2">
        <v>1437409560</v>
      </c>
      <c r="B8762" s="2">
        <v>17</v>
      </c>
    </row>
    <row r="8763" spans="1:2" x14ac:dyDescent="0.3">
      <c r="A8763" s="2">
        <v>1437409561</v>
      </c>
      <c r="B8763" s="2">
        <v>24</v>
      </c>
    </row>
    <row r="8764" spans="1:2" x14ac:dyDescent="0.3">
      <c r="A8764" s="2">
        <v>1437409562</v>
      </c>
      <c r="B8764" s="2">
        <v>22</v>
      </c>
    </row>
    <row r="8765" spans="1:2" x14ac:dyDescent="0.3">
      <c r="A8765" s="2">
        <v>1437409563</v>
      </c>
      <c r="B8765" s="2">
        <v>16</v>
      </c>
    </row>
    <row r="8766" spans="1:2" x14ac:dyDescent="0.3">
      <c r="A8766" s="2">
        <v>1437409564</v>
      </c>
      <c r="B8766" s="2">
        <v>19</v>
      </c>
    </row>
    <row r="8767" spans="1:2" x14ac:dyDescent="0.3">
      <c r="A8767" s="2">
        <v>1437409565</v>
      </c>
      <c r="B8767" s="2">
        <v>21</v>
      </c>
    </row>
    <row r="8768" spans="1:2" x14ac:dyDescent="0.3">
      <c r="A8768" s="2">
        <v>1437409566</v>
      </c>
      <c r="B8768" s="2">
        <v>16</v>
      </c>
    </row>
    <row r="8769" spans="1:2" x14ac:dyDescent="0.3">
      <c r="A8769" s="2">
        <v>1437409567</v>
      </c>
      <c r="B8769" s="2">
        <v>14</v>
      </c>
    </row>
    <row r="8770" spans="1:2" x14ac:dyDescent="0.3">
      <c r="A8770" s="2">
        <v>1437409568</v>
      </c>
      <c r="B8770" s="2">
        <v>15</v>
      </c>
    </row>
    <row r="8771" spans="1:2" x14ac:dyDescent="0.3">
      <c r="A8771" s="2">
        <v>1437409569</v>
      </c>
      <c r="B8771" s="2">
        <v>15</v>
      </c>
    </row>
    <row r="8772" spans="1:2" x14ac:dyDescent="0.3">
      <c r="A8772" s="2">
        <v>1437409570</v>
      </c>
      <c r="B8772" s="2">
        <v>13</v>
      </c>
    </row>
    <row r="8773" spans="1:2" x14ac:dyDescent="0.3">
      <c r="A8773" s="2">
        <v>1437409571</v>
      </c>
      <c r="B8773" s="2">
        <v>10</v>
      </c>
    </row>
    <row r="8774" spans="1:2" x14ac:dyDescent="0.3">
      <c r="A8774" s="2">
        <v>1437409572</v>
      </c>
      <c r="B8774" s="2">
        <v>16</v>
      </c>
    </row>
    <row r="8775" spans="1:2" x14ac:dyDescent="0.3">
      <c r="A8775" s="2">
        <v>1437409573</v>
      </c>
      <c r="B8775" s="2">
        <v>11</v>
      </c>
    </row>
    <row r="8776" spans="1:2" x14ac:dyDescent="0.3">
      <c r="A8776" s="2">
        <v>1437409574</v>
      </c>
      <c r="B8776" s="2">
        <v>16</v>
      </c>
    </row>
    <row r="8777" spans="1:2" x14ac:dyDescent="0.3">
      <c r="A8777" s="2">
        <v>1437409575</v>
      </c>
      <c r="B8777" s="2">
        <v>19</v>
      </c>
    </row>
    <row r="8778" spans="1:2" x14ac:dyDescent="0.3">
      <c r="A8778" s="2">
        <v>1437409576</v>
      </c>
      <c r="B8778" s="2">
        <v>13</v>
      </c>
    </row>
    <row r="8779" spans="1:2" x14ac:dyDescent="0.3">
      <c r="A8779" s="2">
        <v>1437409577</v>
      </c>
      <c r="B8779" s="2">
        <v>10</v>
      </c>
    </row>
    <row r="8780" spans="1:2" x14ac:dyDescent="0.3">
      <c r="A8780" s="2">
        <v>1437409578</v>
      </c>
      <c r="B8780" s="2">
        <v>16</v>
      </c>
    </row>
    <row r="8781" spans="1:2" x14ac:dyDescent="0.3">
      <c r="A8781" s="2">
        <v>1437409579</v>
      </c>
      <c r="B8781" s="2">
        <v>17</v>
      </c>
    </row>
    <row r="8782" spans="1:2" x14ac:dyDescent="0.3">
      <c r="A8782" s="2">
        <v>1437409580</v>
      </c>
      <c r="B8782" s="2">
        <v>24</v>
      </c>
    </row>
    <row r="8783" spans="1:2" x14ac:dyDescent="0.3">
      <c r="A8783" s="2">
        <v>1437409581</v>
      </c>
      <c r="B8783" s="2">
        <v>21</v>
      </c>
    </row>
    <row r="8784" spans="1:2" x14ac:dyDescent="0.3">
      <c r="A8784" s="2">
        <v>1437409582</v>
      </c>
      <c r="B8784" s="2">
        <v>13</v>
      </c>
    </row>
    <row r="8785" spans="1:2" x14ac:dyDescent="0.3">
      <c r="A8785" s="2">
        <v>1437409583</v>
      </c>
      <c r="B8785" s="2">
        <v>20</v>
      </c>
    </row>
    <row r="8786" spans="1:2" x14ac:dyDescent="0.3">
      <c r="A8786" s="2">
        <v>1437409584</v>
      </c>
      <c r="B8786" s="2">
        <v>13</v>
      </c>
    </row>
    <row r="8787" spans="1:2" x14ac:dyDescent="0.3">
      <c r="A8787" s="2">
        <v>1437409585</v>
      </c>
      <c r="B8787" s="2">
        <v>13</v>
      </c>
    </row>
    <row r="8788" spans="1:2" x14ac:dyDescent="0.3">
      <c r="A8788" s="2">
        <v>1437409586</v>
      </c>
      <c r="B8788" s="2">
        <v>20</v>
      </c>
    </row>
    <row r="8789" spans="1:2" x14ac:dyDescent="0.3">
      <c r="A8789" s="2">
        <v>1437409587</v>
      </c>
      <c r="B8789" s="2">
        <v>12</v>
      </c>
    </row>
    <row r="8790" spans="1:2" x14ac:dyDescent="0.3">
      <c r="A8790" s="2">
        <v>1437409588</v>
      </c>
      <c r="B8790" s="2">
        <v>17</v>
      </c>
    </row>
    <row r="8791" spans="1:2" x14ac:dyDescent="0.3">
      <c r="A8791" s="2">
        <v>1437409589</v>
      </c>
      <c r="B8791" s="2">
        <v>17</v>
      </c>
    </row>
    <row r="8792" spans="1:2" x14ac:dyDescent="0.3">
      <c r="A8792" s="2">
        <v>1437409590</v>
      </c>
      <c r="B8792" s="2">
        <v>19</v>
      </c>
    </row>
    <row r="8793" spans="1:2" x14ac:dyDescent="0.3">
      <c r="A8793" s="2">
        <v>1437409591</v>
      </c>
      <c r="B8793" s="2">
        <v>14</v>
      </c>
    </row>
    <row r="8794" spans="1:2" x14ac:dyDescent="0.3">
      <c r="A8794" s="2">
        <v>1437409592</v>
      </c>
      <c r="B8794" s="2">
        <v>14</v>
      </c>
    </row>
    <row r="8795" spans="1:2" x14ac:dyDescent="0.3">
      <c r="A8795" s="2">
        <v>1437409593</v>
      </c>
      <c r="B8795" s="2">
        <v>15</v>
      </c>
    </row>
    <row r="8796" spans="1:2" x14ac:dyDescent="0.3">
      <c r="A8796" s="2">
        <v>1437409594</v>
      </c>
      <c r="B8796" s="2">
        <v>18</v>
      </c>
    </row>
    <row r="8797" spans="1:2" x14ac:dyDescent="0.3">
      <c r="A8797" s="2">
        <v>1437409595</v>
      </c>
      <c r="B8797" s="2">
        <v>19</v>
      </c>
    </row>
    <row r="8798" spans="1:2" x14ac:dyDescent="0.3">
      <c r="A8798" s="2">
        <v>1437409596</v>
      </c>
      <c r="B8798" s="2">
        <v>10</v>
      </c>
    </row>
    <row r="8799" spans="1:2" x14ac:dyDescent="0.3">
      <c r="A8799" s="2">
        <v>1437409597</v>
      </c>
      <c r="B8799" s="2">
        <v>17</v>
      </c>
    </row>
    <row r="8800" spans="1:2" x14ac:dyDescent="0.3">
      <c r="A8800" s="2">
        <v>1437409598</v>
      </c>
      <c r="B8800" s="2">
        <v>14</v>
      </c>
    </row>
    <row r="8801" spans="1:2" x14ac:dyDescent="0.3">
      <c r="A8801" s="2">
        <v>1437409599</v>
      </c>
      <c r="B8801" s="2">
        <v>12</v>
      </c>
    </row>
    <row r="8802" spans="1:2" x14ac:dyDescent="0.3">
      <c r="A8802" s="2">
        <v>1437409600</v>
      </c>
      <c r="B8802" s="2">
        <v>18</v>
      </c>
    </row>
    <row r="8803" spans="1:2" x14ac:dyDescent="0.3">
      <c r="A8803" s="2">
        <v>1437409601</v>
      </c>
      <c r="B8803" s="2">
        <v>14</v>
      </c>
    </row>
    <row r="8804" spans="1:2" x14ac:dyDescent="0.3">
      <c r="A8804" s="2">
        <v>1437409602</v>
      </c>
      <c r="B8804" s="2">
        <v>16</v>
      </c>
    </row>
    <row r="8805" spans="1:2" x14ac:dyDescent="0.3">
      <c r="A8805" s="2">
        <v>1437409603</v>
      </c>
      <c r="B8805" s="2">
        <v>16</v>
      </c>
    </row>
    <row r="8806" spans="1:2" x14ac:dyDescent="0.3">
      <c r="A8806" s="2">
        <v>1437409604</v>
      </c>
      <c r="B8806" s="2">
        <v>13</v>
      </c>
    </row>
    <row r="8807" spans="1:2" x14ac:dyDescent="0.3">
      <c r="A8807" s="2">
        <v>1437409605</v>
      </c>
      <c r="B8807" s="2">
        <v>13</v>
      </c>
    </row>
    <row r="8808" spans="1:2" x14ac:dyDescent="0.3">
      <c r="A8808" s="2">
        <v>1437409606</v>
      </c>
      <c r="B8808" s="2">
        <v>11</v>
      </c>
    </row>
    <row r="8809" spans="1:2" x14ac:dyDescent="0.3">
      <c r="A8809" s="2">
        <v>1437409607</v>
      </c>
      <c r="B8809" s="2">
        <v>8</v>
      </c>
    </row>
    <row r="8810" spans="1:2" x14ac:dyDescent="0.3">
      <c r="A8810" s="2">
        <v>1437409608</v>
      </c>
      <c r="B8810" s="2">
        <v>13</v>
      </c>
    </row>
    <row r="8811" spans="1:2" x14ac:dyDescent="0.3">
      <c r="A8811" s="2">
        <v>1437409609</v>
      </c>
      <c r="B8811" s="2">
        <v>13</v>
      </c>
    </row>
    <row r="8812" spans="1:2" x14ac:dyDescent="0.3">
      <c r="A8812" s="2">
        <v>1437409610</v>
      </c>
      <c r="B8812" s="2">
        <v>12</v>
      </c>
    </row>
    <row r="8813" spans="1:2" x14ac:dyDescent="0.3">
      <c r="A8813" s="2">
        <v>1437409611</v>
      </c>
      <c r="B8813" s="2">
        <v>18</v>
      </c>
    </row>
    <row r="8814" spans="1:2" x14ac:dyDescent="0.3">
      <c r="A8814" s="2">
        <v>1437409612</v>
      </c>
      <c r="B8814" s="2">
        <v>10</v>
      </c>
    </row>
    <row r="8815" spans="1:2" x14ac:dyDescent="0.3">
      <c r="A8815" s="2">
        <v>1437409613</v>
      </c>
      <c r="B8815" s="2">
        <v>15</v>
      </c>
    </row>
    <row r="8816" spans="1:2" x14ac:dyDescent="0.3">
      <c r="A8816" s="2">
        <v>1437409614</v>
      </c>
      <c r="B8816" s="2">
        <v>19</v>
      </c>
    </row>
    <row r="8817" spans="1:2" x14ac:dyDescent="0.3">
      <c r="A8817" s="2">
        <v>1437409615</v>
      </c>
      <c r="B8817" s="2">
        <v>12</v>
      </c>
    </row>
    <row r="8818" spans="1:2" x14ac:dyDescent="0.3">
      <c r="A8818" s="2">
        <v>1437409616</v>
      </c>
      <c r="B8818" s="2">
        <v>24</v>
      </c>
    </row>
    <row r="8819" spans="1:2" x14ac:dyDescent="0.3">
      <c r="A8819" s="2">
        <v>1437409617</v>
      </c>
      <c r="B8819" s="2">
        <v>21</v>
      </c>
    </row>
    <row r="8820" spans="1:2" x14ac:dyDescent="0.3">
      <c r="A8820" s="2">
        <v>1437409618</v>
      </c>
      <c r="B8820" s="2">
        <v>35</v>
      </c>
    </row>
    <row r="8821" spans="1:2" x14ac:dyDescent="0.3">
      <c r="A8821" s="2">
        <v>1437409619</v>
      </c>
      <c r="B8821" s="2">
        <v>19</v>
      </c>
    </row>
    <row r="8822" spans="1:2" x14ac:dyDescent="0.3">
      <c r="A8822" s="2">
        <v>1437409620</v>
      </c>
      <c r="B8822" s="2">
        <v>32</v>
      </c>
    </row>
    <row r="8823" spans="1:2" x14ac:dyDescent="0.3">
      <c r="A8823" s="2">
        <v>1437409621</v>
      </c>
      <c r="B8823" s="2">
        <v>28</v>
      </c>
    </row>
    <row r="8824" spans="1:2" x14ac:dyDescent="0.3">
      <c r="A8824" s="2">
        <v>1437409622</v>
      </c>
      <c r="B8824" s="2">
        <v>27</v>
      </c>
    </row>
    <row r="8825" spans="1:2" x14ac:dyDescent="0.3">
      <c r="A8825" s="2">
        <v>1437409623</v>
      </c>
      <c r="B8825" s="2">
        <v>24</v>
      </c>
    </row>
    <row r="8826" spans="1:2" x14ac:dyDescent="0.3">
      <c r="A8826" s="2">
        <v>1437409624</v>
      </c>
      <c r="B8826" s="2">
        <v>23</v>
      </c>
    </row>
    <row r="8827" spans="1:2" x14ac:dyDescent="0.3">
      <c r="A8827" s="2">
        <v>1437409625</v>
      </c>
      <c r="B8827" s="2">
        <v>20</v>
      </c>
    </row>
    <row r="8828" spans="1:2" x14ac:dyDescent="0.3">
      <c r="A8828" s="2">
        <v>1437409626</v>
      </c>
      <c r="B8828" s="2">
        <v>12</v>
      </c>
    </row>
    <row r="8829" spans="1:2" x14ac:dyDescent="0.3">
      <c r="A8829" s="2">
        <v>1437409627</v>
      </c>
      <c r="B8829" s="2">
        <v>20</v>
      </c>
    </row>
    <row r="8830" spans="1:2" x14ac:dyDescent="0.3">
      <c r="A8830" s="2">
        <v>1437409628</v>
      </c>
      <c r="B8830" s="2">
        <v>9</v>
      </c>
    </row>
    <row r="8831" spans="1:2" x14ac:dyDescent="0.3">
      <c r="A8831" s="2">
        <v>1437409629</v>
      </c>
      <c r="B8831" s="2">
        <v>12</v>
      </c>
    </row>
    <row r="8832" spans="1:2" x14ac:dyDescent="0.3">
      <c r="A8832" s="2">
        <v>1437409630</v>
      </c>
      <c r="B8832" s="2">
        <v>20</v>
      </c>
    </row>
    <row r="8833" spans="1:2" x14ac:dyDescent="0.3">
      <c r="A8833" s="2">
        <v>1437409631</v>
      </c>
      <c r="B8833" s="2">
        <v>26</v>
      </c>
    </row>
    <row r="8834" spans="1:2" x14ac:dyDescent="0.3">
      <c r="A8834" s="2">
        <v>1437409632</v>
      </c>
      <c r="B8834" s="2">
        <v>28</v>
      </c>
    </row>
    <row r="8835" spans="1:2" x14ac:dyDescent="0.3">
      <c r="A8835" s="2">
        <v>1437409633</v>
      </c>
      <c r="B8835" s="2">
        <v>15</v>
      </c>
    </row>
    <row r="8836" spans="1:2" x14ac:dyDescent="0.3">
      <c r="A8836" s="2">
        <v>1437409634</v>
      </c>
      <c r="B8836" s="2">
        <v>15</v>
      </c>
    </row>
    <row r="8837" spans="1:2" x14ac:dyDescent="0.3">
      <c r="A8837" s="2">
        <v>1437409635</v>
      </c>
      <c r="B8837" s="2">
        <v>17</v>
      </c>
    </row>
    <row r="8838" spans="1:2" x14ac:dyDescent="0.3">
      <c r="A8838" s="2">
        <v>1437409636</v>
      </c>
      <c r="B8838" s="2">
        <v>11</v>
      </c>
    </row>
    <row r="8839" spans="1:2" x14ac:dyDescent="0.3">
      <c r="A8839" s="2">
        <v>1437409637</v>
      </c>
      <c r="B8839" s="2">
        <v>14</v>
      </c>
    </row>
    <row r="8840" spans="1:2" x14ac:dyDescent="0.3">
      <c r="A8840" s="2">
        <v>1437409638</v>
      </c>
      <c r="B8840" s="2">
        <v>15</v>
      </c>
    </row>
    <row r="8841" spans="1:2" x14ac:dyDescent="0.3">
      <c r="A8841" s="2">
        <v>1437409639</v>
      </c>
      <c r="B8841" s="2">
        <v>10</v>
      </c>
    </row>
    <row r="8842" spans="1:2" x14ac:dyDescent="0.3">
      <c r="A8842" s="2">
        <v>1437409640</v>
      </c>
      <c r="B8842" s="2">
        <v>20</v>
      </c>
    </row>
    <row r="8843" spans="1:2" x14ac:dyDescent="0.3">
      <c r="A8843" s="2">
        <v>1437409641</v>
      </c>
      <c r="B8843" s="2">
        <v>14</v>
      </c>
    </row>
    <row r="8844" spans="1:2" x14ac:dyDescent="0.3">
      <c r="A8844" s="2">
        <v>1437409642</v>
      </c>
      <c r="B8844" s="2">
        <v>20</v>
      </c>
    </row>
    <row r="8845" spans="1:2" x14ac:dyDescent="0.3">
      <c r="A8845" s="2">
        <v>1437409643</v>
      </c>
      <c r="B8845" s="2">
        <v>12</v>
      </c>
    </row>
    <row r="8846" spans="1:2" x14ac:dyDescent="0.3">
      <c r="A8846" s="2">
        <v>1437409644</v>
      </c>
      <c r="B8846" s="2">
        <v>17</v>
      </c>
    </row>
    <row r="8847" spans="1:2" x14ac:dyDescent="0.3">
      <c r="A8847" s="2">
        <v>1437409645</v>
      </c>
      <c r="B8847" s="2">
        <v>20</v>
      </c>
    </row>
    <row r="8848" spans="1:2" x14ac:dyDescent="0.3">
      <c r="A8848" s="2">
        <v>1437409646</v>
      </c>
      <c r="B8848" s="2">
        <v>18</v>
      </c>
    </row>
    <row r="8849" spans="1:2" x14ac:dyDescent="0.3">
      <c r="A8849" s="2">
        <v>1437409647</v>
      </c>
      <c r="B8849" s="2">
        <v>18</v>
      </c>
    </row>
    <row r="8850" spans="1:2" x14ac:dyDescent="0.3">
      <c r="A8850" s="2">
        <v>1437409648</v>
      </c>
      <c r="B8850" s="2">
        <v>17</v>
      </c>
    </row>
    <row r="8851" spans="1:2" x14ac:dyDescent="0.3">
      <c r="A8851" s="2">
        <v>1437409649</v>
      </c>
      <c r="B8851" s="2">
        <v>6</v>
      </c>
    </row>
    <row r="8852" spans="1:2" x14ac:dyDescent="0.3">
      <c r="A8852" s="2">
        <v>1437409650</v>
      </c>
      <c r="B8852" s="2">
        <v>2</v>
      </c>
    </row>
    <row r="8853" spans="1:2" x14ac:dyDescent="0.3">
      <c r="A8853" s="2">
        <v>1437409651</v>
      </c>
      <c r="B8853" s="2">
        <v>3</v>
      </c>
    </row>
    <row r="8854" spans="1:2" x14ac:dyDescent="0.3">
      <c r="A8854" s="2">
        <v>1437409652</v>
      </c>
      <c r="B8854" s="2">
        <v>2</v>
      </c>
    </row>
    <row r="8855" spans="1:2" x14ac:dyDescent="0.3">
      <c r="A8855" s="2">
        <v>1437409653</v>
      </c>
      <c r="B8855" s="2">
        <v>5</v>
      </c>
    </row>
    <row r="8856" spans="1:2" x14ac:dyDescent="0.3">
      <c r="A8856" s="2">
        <v>1437409654</v>
      </c>
      <c r="B8856" s="2">
        <v>3</v>
      </c>
    </row>
    <row r="8857" spans="1:2" x14ac:dyDescent="0.3">
      <c r="A8857" s="2">
        <v>1437409655</v>
      </c>
      <c r="B8857" s="2">
        <v>7</v>
      </c>
    </row>
    <row r="8858" spans="1:2" x14ac:dyDescent="0.3">
      <c r="A8858" s="2">
        <v>1437409656</v>
      </c>
      <c r="B8858" s="2">
        <v>7</v>
      </c>
    </row>
    <row r="8859" spans="1:2" x14ac:dyDescent="0.3">
      <c r="A8859" s="2">
        <v>1437409657</v>
      </c>
      <c r="B8859" s="2">
        <v>5</v>
      </c>
    </row>
    <row r="8860" spans="1:2" x14ac:dyDescent="0.3">
      <c r="A8860" s="2">
        <v>1437409658</v>
      </c>
      <c r="B8860" s="2">
        <v>3</v>
      </c>
    </row>
    <row r="8861" spans="1:2" x14ac:dyDescent="0.3">
      <c r="A8861" s="2">
        <v>1437409659</v>
      </c>
      <c r="B8861" s="2">
        <v>3</v>
      </c>
    </row>
    <row r="8862" spans="1:2" x14ac:dyDescent="0.3">
      <c r="A8862" s="2">
        <v>1437409660</v>
      </c>
      <c r="B8862" s="2">
        <v>2</v>
      </c>
    </row>
    <row r="8863" spans="1:2" x14ac:dyDescent="0.3">
      <c r="A8863" s="2">
        <v>1437409661</v>
      </c>
      <c r="B8863" s="2">
        <v>2</v>
      </c>
    </row>
    <row r="8864" spans="1:2" x14ac:dyDescent="0.3">
      <c r="A8864" s="2">
        <v>1437409662</v>
      </c>
      <c r="B8864" s="2">
        <v>2</v>
      </c>
    </row>
    <row r="8865" spans="1:2" x14ac:dyDescent="0.3">
      <c r="A8865" s="2">
        <v>1437409663</v>
      </c>
      <c r="B8865" s="2">
        <v>4</v>
      </c>
    </row>
    <row r="8866" spans="1:2" x14ac:dyDescent="0.3">
      <c r="A8866" s="2">
        <v>1437409664</v>
      </c>
      <c r="B8866" s="2">
        <v>2</v>
      </c>
    </row>
    <row r="8867" spans="1:2" x14ac:dyDescent="0.3">
      <c r="A8867" s="2">
        <v>1437409665</v>
      </c>
      <c r="B8867" s="2">
        <v>3</v>
      </c>
    </row>
    <row r="8868" spans="1:2" x14ac:dyDescent="0.3">
      <c r="A8868" s="2">
        <v>1437409666</v>
      </c>
      <c r="B8868" s="2">
        <v>9</v>
      </c>
    </row>
    <row r="8869" spans="1:2" x14ac:dyDescent="0.3">
      <c r="A8869" s="2">
        <v>1437409667</v>
      </c>
      <c r="B8869" s="2">
        <v>6</v>
      </c>
    </row>
    <row r="8870" spans="1:2" x14ac:dyDescent="0.3">
      <c r="A8870" s="2">
        <v>1437409668</v>
      </c>
      <c r="B8870" s="2">
        <v>3</v>
      </c>
    </row>
    <row r="8871" spans="1:2" x14ac:dyDescent="0.3">
      <c r="A8871" s="2">
        <v>1437409669</v>
      </c>
      <c r="B8871" s="2">
        <v>3</v>
      </c>
    </row>
    <row r="8872" spans="1:2" x14ac:dyDescent="0.3">
      <c r="A8872" s="2">
        <v>1437409670</v>
      </c>
      <c r="B8872" s="2">
        <v>3</v>
      </c>
    </row>
    <row r="8873" spans="1:2" x14ac:dyDescent="0.3">
      <c r="A8873" s="2">
        <v>1437409671</v>
      </c>
      <c r="B8873" s="2">
        <v>3</v>
      </c>
    </row>
    <row r="8874" spans="1:2" x14ac:dyDescent="0.3">
      <c r="A8874" s="2">
        <v>1437409672</v>
      </c>
      <c r="B8874" s="2">
        <v>1</v>
      </c>
    </row>
    <row r="8875" spans="1:2" x14ac:dyDescent="0.3">
      <c r="A8875" s="2">
        <v>1437409673</v>
      </c>
      <c r="B8875" s="2">
        <v>3</v>
      </c>
    </row>
    <row r="8876" spans="1:2" x14ac:dyDescent="0.3">
      <c r="A8876" s="2">
        <v>1437409674</v>
      </c>
      <c r="B8876" s="2">
        <v>4</v>
      </c>
    </row>
    <row r="8877" spans="1:2" x14ac:dyDescent="0.3">
      <c r="A8877" s="2">
        <v>1437409675</v>
      </c>
      <c r="B8877" s="2">
        <v>5</v>
      </c>
    </row>
    <row r="8878" spans="1:2" x14ac:dyDescent="0.3">
      <c r="A8878" s="2">
        <v>1437409676</v>
      </c>
      <c r="B8878" s="2">
        <v>7</v>
      </c>
    </row>
    <row r="8879" spans="1:2" x14ac:dyDescent="0.3">
      <c r="A8879" s="2">
        <v>1437409677</v>
      </c>
      <c r="B8879" s="2">
        <v>5</v>
      </c>
    </row>
    <row r="8880" spans="1:2" x14ac:dyDescent="0.3">
      <c r="A8880" s="2">
        <v>1437409678</v>
      </c>
      <c r="B8880" s="2">
        <v>3</v>
      </c>
    </row>
    <row r="8881" spans="1:2" x14ac:dyDescent="0.3">
      <c r="A8881" s="2">
        <v>1437409679</v>
      </c>
      <c r="B8881" s="2">
        <v>4</v>
      </c>
    </row>
    <row r="8882" spans="1:2" x14ac:dyDescent="0.3">
      <c r="A8882" s="2">
        <v>1437409680</v>
      </c>
      <c r="B8882" s="2">
        <v>6</v>
      </c>
    </row>
    <row r="8883" spans="1:2" x14ac:dyDescent="0.3">
      <c r="A8883" s="2">
        <v>1437409681</v>
      </c>
      <c r="B8883" s="2">
        <v>3</v>
      </c>
    </row>
    <row r="8884" spans="1:2" x14ac:dyDescent="0.3">
      <c r="A8884" s="2">
        <v>1437409682</v>
      </c>
      <c r="B8884" s="2">
        <v>4</v>
      </c>
    </row>
    <row r="8885" spans="1:2" x14ac:dyDescent="0.3">
      <c r="A8885" s="2">
        <v>1437409683</v>
      </c>
      <c r="B8885" s="2">
        <v>1</v>
      </c>
    </row>
    <row r="8886" spans="1:2" x14ac:dyDescent="0.3">
      <c r="A8886" s="2">
        <v>1437409684</v>
      </c>
      <c r="B8886" s="2">
        <v>5</v>
      </c>
    </row>
    <row r="8887" spans="1:2" x14ac:dyDescent="0.3">
      <c r="A8887" s="2">
        <v>1437409685</v>
      </c>
      <c r="B8887" s="2">
        <v>6</v>
      </c>
    </row>
    <row r="8888" spans="1:2" x14ac:dyDescent="0.3">
      <c r="A8888" s="2">
        <v>1437409686</v>
      </c>
      <c r="B8888" s="2">
        <v>2</v>
      </c>
    </row>
    <row r="8889" spans="1:2" x14ac:dyDescent="0.3">
      <c r="A8889" s="2">
        <v>1437409687</v>
      </c>
      <c r="B8889" s="2">
        <v>3</v>
      </c>
    </row>
    <row r="8890" spans="1:2" x14ac:dyDescent="0.3">
      <c r="A8890" s="2">
        <v>1437409688</v>
      </c>
      <c r="B8890" s="2">
        <v>2</v>
      </c>
    </row>
    <row r="8891" spans="1:2" x14ac:dyDescent="0.3">
      <c r="A8891" s="2">
        <v>1437409689</v>
      </c>
      <c r="B8891" s="2">
        <v>5</v>
      </c>
    </row>
    <row r="8892" spans="1:2" x14ac:dyDescent="0.3">
      <c r="A8892" s="2">
        <v>1437409690</v>
      </c>
      <c r="B8892" s="2">
        <v>5</v>
      </c>
    </row>
    <row r="8893" spans="1:2" x14ac:dyDescent="0.3">
      <c r="A8893" s="2">
        <v>1437409691</v>
      </c>
      <c r="B8893" s="2">
        <v>3</v>
      </c>
    </row>
    <row r="8894" spans="1:2" x14ac:dyDescent="0.3">
      <c r="A8894" s="2">
        <v>1437409692</v>
      </c>
      <c r="B8894" s="2">
        <v>1</v>
      </c>
    </row>
    <row r="8895" spans="1:2" x14ac:dyDescent="0.3">
      <c r="A8895" s="2">
        <v>1437409693</v>
      </c>
      <c r="B8895" s="2">
        <v>4</v>
      </c>
    </row>
    <row r="8896" spans="1:2" x14ac:dyDescent="0.3">
      <c r="A8896" s="2">
        <v>1437409694</v>
      </c>
      <c r="B8896" s="2">
        <v>4</v>
      </c>
    </row>
    <row r="8897" spans="1:2" x14ac:dyDescent="0.3">
      <c r="A8897" s="2">
        <v>1437409695</v>
      </c>
      <c r="B8897" s="2">
        <v>4</v>
      </c>
    </row>
    <row r="8898" spans="1:2" x14ac:dyDescent="0.3">
      <c r="A8898" s="2">
        <v>1437409696</v>
      </c>
      <c r="B8898" s="2">
        <v>3</v>
      </c>
    </row>
    <row r="8899" spans="1:2" x14ac:dyDescent="0.3">
      <c r="A8899" s="2">
        <v>1437409697</v>
      </c>
      <c r="B8899" s="2">
        <v>7</v>
      </c>
    </row>
    <row r="8900" spans="1:2" x14ac:dyDescent="0.3">
      <c r="A8900" s="2">
        <v>1437409698</v>
      </c>
      <c r="B8900" s="2">
        <v>5</v>
      </c>
    </row>
    <row r="8901" spans="1:2" x14ac:dyDescent="0.3">
      <c r="A8901" s="2">
        <v>1437409699</v>
      </c>
      <c r="B8901" s="2">
        <v>7</v>
      </c>
    </row>
    <row r="8902" spans="1:2" x14ac:dyDescent="0.3">
      <c r="A8902" s="2">
        <v>1437409700</v>
      </c>
      <c r="B8902" s="2">
        <v>2</v>
      </c>
    </row>
    <row r="8903" spans="1:2" x14ac:dyDescent="0.3">
      <c r="A8903" s="2">
        <v>1437409701</v>
      </c>
      <c r="B8903" s="2">
        <v>4</v>
      </c>
    </row>
    <row r="8904" spans="1:2" x14ac:dyDescent="0.3">
      <c r="A8904" s="2">
        <v>1437409702</v>
      </c>
      <c r="B8904" s="2">
        <v>2</v>
      </c>
    </row>
    <row r="8905" spans="1:2" x14ac:dyDescent="0.3">
      <c r="A8905" s="2">
        <v>1437409703</v>
      </c>
      <c r="B8905" s="2">
        <v>4</v>
      </c>
    </row>
    <row r="8906" spans="1:2" x14ac:dyDescent="0.3">
      <c r="A8906" s="2">
        <v>1437409704</v>
      </c>
      <c r="B8906" s="2">
        <v>2</v>
      </c>
    </row>
    <row r="8907" spans="1:2" x14ac:dyDescent="0.3">
      <c r="A8907" s="2">
        <v>1437409705</v>
      </c>
      <c r="B8907" s="2">
        <v>4</v>
      </c>
    </row>
    <row r="8908" spans="1:2" x14ac:dyDescent="0.3">
      <c r="A8908" s="2">
        <v>1437409706</v>
      </c>
      <c r="B8908" s="2">
        <v>1</v>
      </c>
    </row>
    <row r="8909" spans="1:2" x14ac:dyDescent="0.3">
      <c r="A8909" s="2">
        <v>1437409707</v>
      </c>
      <c r="B8909" s="2">
        <v>0</v>
      </c>
    </row>
    <row r="8910" spans="1:2" x14ac:dyDescent="0.3">
      <c r="A8910" s="2">
        <v>1437409708</v>
      </c>
      <c r="B8910" s="2">
        <v>6</v>
      </c>
    </row>
    <row r="8911" spans="1:2" x14ac:dyDescent="0.3">
      <c r="A8911" s="2">
        <v>1437409709</v>
      </c>
      <c r="B8911" s="2">
        <v>3</v>
      </c>
    </row>
    <row r="8912" spans="1:2" x14ac:dyDescent="0.3">
      <c r="A8912" s="2">
        <v>1437409710</v>
      </c>
      <c r="B8912" s="2">
        <v>1</v>
      </c>
    </row>
    <row r="8913" spans="1:2" x14ac:dyDescent="0.3">
      <c r="A8913" s="2">
        <v>1437409711</v>
      </c>
      <c r="B8913" s="2">
        <v>4</v>
      </c>
    </row>
    <row r="8914" spans="1:2" x14ac:dyDescent="0.3">
      <c r="A8914" s="2">
        <v>1437409712</v>
      </c>
      <c r="B8914" s="2">
        <v>5</v>
      </c>
    </row>
    <row r="8915" spans="1:2" x14ac:dyDescent="0.3">
      <c r="A8915" s="2">
        <v>1437409713</v>
      </c>
      <c r="B8915" s="2">
        <v>4</v>
      </c>
    </row>
    <row r="8916" spans="1:2" x14ac:dyDescent="0.3">
      <c r="A8916" s="2">
        <v>1437409714</v>
      </c>
      <c r="B8916" s="2">
        <v>1</v>
      </c>
    </row>
    <row r="8917" spans="1:2" x14ac:dyDescent="0.3">
      <c r="A8917" s="2">
        <v>1437409715</v>
      </c>
      <c r="B8917" s="2">
        <v>4</v>
      </c>
    </row>
    <row r="8918" spans="1:2" x14ac:dyDescent="0.3">
      <c r="A8918" s="2">
        <v>1437409716</v>
      </c>
      <c r="B8918" s="2">
        <v>2</v>
      </c>
    </row>
    <row r="8919" spans="1:2" x14ac:dyDescent="0.3">
      <c r="A8919" s="2">
        <v>1437409717</v>
      </c>
      <c r="B8919" s="2">
        <v>1</v>
      </c>
    </row>
    <row r="8920" spans="1:2" x14ac:dyDescent="0.3">
      <c r="A8920" s="2">
        <v>1437409718</v>
      </c>
      <c r="B8920" s="2">
        <v>4</v>
      </c>
    </row>
    <row r="8921" spans="1:2" x14ac:dyDescent="0.3">
      <c r="A8921" s="2">
        <v>1437409719</v>
      </c>
      <c r="B8921" s="2">
        <v>5</v>
      </c>
    </row>
    <row r="8922" spans="1:2" x14ac:dyDescent="0.3">
      <c r="A8922" s="2">
        <v>1437409720</v>
      </c>
      <c r="B8922" s="2">
        <v>4</v>
      </c>
    </row>
    <row r="8923" spans="1:2" x14ac:dyDescent="0.3">
      <c r="A8923" s="2">
        <v>1437409721</v>
      </c>
      <c r="B8923" s="2">
        <v>3</v>
      </c>
    </row>
    <row r="8924" spans="1:2" x14ac:dyDescent="0.3">
      <c r="A8924" s="2">
        <v>1437409722</v>
      </c>
      <c r="B8924" s="2">
        <v>7</v>
      </c>
    </row>
    <row r="8925" spans="1:2" x14ac:dyDescent="0.3">
      <c r="A8925" s="2">
        <v>1437409723</v>
      </c>
      <c r="B8925" s="2">
        <v>2</v>
      </c>
    </row>
    <row r="8926" spans="1:2" x14ac:dyDescent="0.3">
      <c r="A8926" s="2">
        <v>1437409724</v>
      </c>
      <c r="B8926" s="2">
        <v>4</v>
      </c>
    </row>
    <row r="8927" spans="1:2" x14ac:dyDescent="0.3">
      <c r="A8927" s="2">
        <v>1437409725</v>
      </c>
      <c r="B8927" s="2">
        <v>7</v>
      </c>
    </row>
    <row r="8928" spans="1:2" x14ac:dyDescent="0.3">
      <c r="A8928" s="2">
        <v>1437409726</v>
      </c>
      <c r="B8928" s="2">
        <v>5</v>
      </c>
    </row>
    <row r="8929" spans="1:2" x14ac:dyDescent="0.3">
      <c r="A8929" s="2">
        <v>1437409727</v>
      </c>
      <c r="B8929" s="2">
        <v>7</v>
      </c>
    </row>
    <row r="8930" spans="1:2" x14ac:dyDescent="0.3">
      <c r="A8930" s="2">
        <v>1437409728</v>
      </c>
      <c r="B8930" s="2">
        <v>5</v>
      </c>
    </row>
    <row r="8931" spans="1:2" x14ac:dyDescent="0.3">
      <c r="A8931" s="2">
        <v>1437409729</v>
      </c>
      <c r="B8931" s="2">
        <v>7</v>
      </c>
    </row>
    <row r="8932" spans="1:2" x14ac:dyDescent="0.3">
      <c r="A8932" s="2">
        <v>1437409730</v>
      </c>
      <c r="B8932" s="2">
        <v>4</v>
      </c>
    </row>
    <row r="8933" spans="1:2" x14ac:dyDescent="0.3">
      <c r="A8933" s="2">
        <v>1437409731</v>
      </c>
      <c r="B8933" s="2">
        <v>4</v>
      </c>
    </row>
    <row r="8934" spans="1:2" x14ac:dyDescent="0.3">
      <c r="A8934" s="2">
        <v>1437409732</v>
      </c>
      <c r="B8934" s="2">
        <v>4</v>
      </c>
    </row>
    <row r="8935" spans="1:2" x14ac:dyDescent="0.3">
      <c r="A8935" s="2">
        <v>1437409733</v>
      </c>
      <c r="B8935" s="2">
        <v>4</v>
      </c>
    </row>
    <row r="8936" spans="1:2" x14ac:dyDescent="0.3">
      <c r="A8936" s="2">
        <v>1437409734</v>
      </c>
      <c r="B8936" s="2">
        <v>4</v>
      </c>
    </row>
    <row r="8937" spans="1:2" x14ac:dyDescent="0.3">
      <c r="A8937" s="2">
        <v>1437409735</v>
      </c>
      <c r="B8937" s="2">
        <v>5</v>
      </c>
    </row>
    <row r="8938" spans="1:2" x14ac:dyDescent="0.3">
      <c r="A8938" s="2">
        <v>1437409736</v>
      </c>
      <c r="B8938" s="2">
        <v>7</v>
      </c>
    </row>
    <row r="8939" spans="1:2" x14ac:dyDescent="0.3">
      <c r="A8939" s="2">
        <v>1437409737</v>
      </c>
      <c r="B8939" s="2">
        <v>5</v>
      </c>
    </row>
    <row r="8940" spans="1:2" x14ac:dyDescent="0.3">
      <c r="A8940" s="2">
        <v>1437409738</v>
      </c>
      <c r="B8940" s="2">
        <v>2</v>
      </c>
    </row>
    <row r="8941" spans="1:2" x14ac:dyDescent="0.3">
      <c r="A8941" s="2">
        <v>1437409739</v>
      </c>
      <c r="B8941" s="2">
        <v>5</v>
      </c>
    </row>
    <row r="8942" spans="1:2" x14ac:dyDescent="0.3">
      <c r="A8942" s="2">
        <v>1437409740</v>
      </c>
      <c r="B8942" s="2">
        <v>7</v>
      </c>
    </row>
    <row r="8943" spans="1:2" x14ac:dyDescent="0.3">
      <c r="A8943" s="2">
        <v>1437409741</v>
      </c>
      <c r="B8943" s="2">
        <v>2</v>
      </c>
    </row>
    <row r="8944" spans="1:2" x14ac:dyDescent="0.3">
      <c r="A8944" s="2">
        <v>1437409742</v>
      </c>
      <c r="B8944" s="2">
        <v>3</v>
      </c>
    </row>
    <row r="8945" spans="1:2" x14ac:dyDescent="0.3">
      <c r="A8945" s="2">
        <v>1437409743</v>
      </c>
      <c r="B8945" s="2">
        <v>6</v>
      </c>
    </row>
    <row r="8946" spans="1:2" x14ac:dyDescent="0.3">
      <c r="A8946" s="2">
        <v>1437409744</v>
      </c>
      <c r="B8946" s="2">
        <v>7</v>
      </c>
    </row>
    <row r="8947" spans="1:2" x14ac:dyDescent="0.3">
      <c r="A8947" s="2">
        <v>1437409745</v>
      </c>
      <c r="B8947" s="2">
        <v>1</v>
      </c>
    </row>
    <row r="8948" spans="1:2" x14ac:dyDescent="0.3">
      <c r="A8948" s="2">
        <v>1437409746</v>
      </c>
      <c r="B8948" s="2">
        <v>4</v>
      </c>
    </row>
    <row r="8949" spans="1:2" x14ac:dyDescent="0.3">
      <c r="A8949" s="2">
        <v>1437409747</v>
      </c>
      <c r="B8949" s="2">
        <v>4</v>
      </c>
    </row>
    <row r="8950" spans="1:2" x14ac:dyDescent="0.3">
      <c r="A8950" s="2">
        <v>1437409748</v>
      </c>
      <c r="B8950" s="2">
        <v>6</v>
      </c>
    </row>
    <row r="8951" spans="1:2" x14ac:dyDescent="0.3">
      <c r="A8951" s="2">
        <v>1437409749</v>
      </c>
      <c r="B8951" s="2">
        <v>9</v>
      </c>
    </row>
    <row r="8952" spans="1:2" x14ac:dyDescent="0.3">
      <c r="A8952" s="2">
        <v>1437409750</v>
      </c>
      <c r="B8952" s="2">
        <v>2</v>
      </c>
    </row>
    <row r="8953" spans="1:2" x14ac:dyDescent="0.3">
      <c r="A8953" s="2">
        <v>1437409751</v>
      </c>
      <c r="B8953" s="2">
        <v>3</v>
      </c>
    </row>
    <row r="8954" spans="1:2" x14ac:dyDescent="0.3">
      <c r="A8954" s="2">
        <v>1437409752</v>
      </c>
      <c r="B8954" s="2">
        <v>3</v>
      </c>
    </row>
    <row r="8955" spans="1:2" x14ac:dyDescent="0.3">
      <c r="A8955" s="2">
        <v>1437409753</v>
      </c>
      <c r="B8955" s="2">
        <v>3</v>
      </c>
    </row>
    <row r="8956" spans="1:2" x14ac:dyDescent="0.3">
      <c r="A8956" s="2">
        <v>1437409754</v>
      </c>
      <c r="B8956" s="2">
        <v>4</v>
      </c>
    </row>
    <row r="8957" spans="1:2" x14ac:dyDescent="0.3">
      <c r="A8957" s="2">
        <v>1437409755</v>
      </c>
      <c r="B8957" s="2">
        <v>6</v>
      </c>
    </row>
    <row r="8958" spans="1:2" x14ac:dyDescent="0.3">
      <c r="A8958" s="2">
        <v>1437409756</v>
      </c>
      <c r="B8958" s="2">
        <v>3</v>
      </c>
    </row>
    <row r="8959" spans="1:2" x14ac:dyDescent="0.3">
      <c r="A8959" s="2">
        <v>1437409757</v>
      </c>
      <c r="B8959" s="2">
        <v>3</v>
      </c>
    </row>
    <row r="8960" spans="1:2" x14ac:dyDescent="0.3">
      <c r="A8960" s="2">
        <v>1437409758</v>
      </c>
      <c r="B8960" s="2">
        <v>5</v>
      </c>
    </row>
    <row r="8961" spans="1:2" x14ac:dyDescent="0.3">
      <c r="A8961" s="2">
        <v>1437409759</v>
      </c>
      <c r="B8961" s="2">
        <v>8</v>
      </c>
    </row>
    <row r="8962" spans="1:2" x14ac:dyDescent="0.3">
      <c r="A8962" s="2">
        <v>1437409760</v>
      </c>
      <c r="B8962" s="2">
        <v>3</v>
      </c>
    </row>
    <row r="8963" spans="1:2" x14ac:dyDescent="0.3">
      <c r="A8963" s="2">
        <v>1437409761</v>
      </c>
      <c r="B8963" s="2">
        <v>4</v>
      </c>
    </row>
    <row r="8964" spans="1:2" x14ac:dyDescent="0.3">
      <c r="A8964" s="2">
        <v>1437409762</v>
      </c>
      <c r="B8964" s="2">
        <v>3</v>
      </c>
    </row>
    <row r="8965" spans="1:2" x14ac:dyDescent="0.3">
      <c r="A8965" s="2">
        <v>1437409763</v>
      </c>
      <c r="B8965" s="2">
        <v>8</v>
      </c>
    </row>
    <row r="8966" spans="1:2" x14ac:dyDescent="0.3">
      <c r="A8966" s="2">
        <v>1437409764</v>
      </c>
      <c r="B8966" s="2">
        <v>2</v>
      </c>
    </row>
    <row r="8967" spans="1:2" x14ac:dyDescent="0.3">
      <c r="A8967" s="2">
        <v>1437409765</v>
      </c>
      <c r="B8967" s="2">
        <v>5</v>
      </c>
    </row>
    <row r="8968" spans="1:2" x14ac:dyDescent="0.3">
      <c r="A8968" s="2">
        <v>1437409766</v>
      </c>
      <c r="B8968" s="2">
        <v>1</v>
      </c>
    </row>
    <row r="8969" spans="1:2" x14ac:dyDescent="0.3">
      <c r="A8969" s="2">
        <v>1437409767</v>
      </c>
      <c r="B8969" s="2">
        <v>3</v>
      </c>
    </row>
    <row r="8970" spans="1:2" x14ac:dyDescent="0.3">
      <c r="A8970" s="2">
        <v>1437409768</v>
      </c>
      <c r="B8970" s="2">
        <v>3</v>
      </c>
    </row>
    <row r="8971" spans="1:2" x14ac:dyDescent="0.3">
      <c r="A8971" s="2">
        <v>1437409769</v>
      </c>
      <c r="B8971" s="2">
        <v>3</v>
      </c>
    </row>
    <row r="8972" spans="1:2" x14ac:dyDescent="0.3">
      <c r="A8972" s="2">
        <v>1437409770</v>
      </c>
      <c r="B8972" s="2">
        <v>3</v>
      </c>
    </row>
    <row r="8973" spans="1:2" x14ac:dyDescent="0.3">
      <c r="A8973" s="2">
        <v>1437409771</v>
      </c>
      <c r="B8973" s="2">
        <v>4</v>
      </c>
    </row>
    <row r="8974" spans="1:2" x14ac:dyDescent="0.3">
      <c r="A8974" s="2">
        <v>1437409772</v>
      </c>
      <c r="B8974" s="2">
        <v>4</v>
      </c>
    </row>
    <row r="8975" spans="1:2" x14ac:dyDescent="0.3">
      <c r="A8975" s="2">
        <v>1437409773</v>
      </c>
      <c r="B8975" s="2">
        <v>3</v>
      </c>
    </row>
    <row r="8976" spans="1:2" x14ac:dyDescent="0.3">
      <c r="A8976" s="2">
        <v>1437409774</v>
      </c>
      <c r="B8976" s="2">
        <v>5</v>
      </c>
    </row>
    <row r="8977" spans="1:2" x14ac:dyDescent="0.3">
      <c r="A8977" s="2">
        <v>1437409775</v>
      </c>
      <c r="B8977" s="2">
        <v>5</v>
      </c>
    </row>
    <row r="8978" spans="1:2" x14ac:dyDescent="0.3">
      <c r="A8978" s="2">
        <v>1437409776</v>
      </c>
      <c r="B8978" s="2">
        <v>1</v>
      </c>
    </row>
    <row r="8979" spans="1:2" x14ac:dyDescent="0.3">
      <c r="A8979" s="2">
        <v>1437409777</v>
      </c>
      <c r="B8979" s="2">
        <v>1</v>
      </c>
    </row>
    <row r="8980" spans="1:2" x14ac:dyDescent="0.3">
      <c r="A8980" s="2">
        <v>1437409778</v>
      </c>
      <c r="B8980" s="2">
        <v>8</v>
      </c>
    </row>
    <row r="8981" spans="1:2" x14ac:dyDescent="0.3">
      <c r="A8981" s="2">
        <v>1437409779</v>
      </c>
      <c r="B8981" s="2">
        <v>7</v>
      </c>
    </row>
    <row r="8982" spans="1:2" x14ac:dyDescent="0.3">
      <c r="A8982" s="2">
        <v>1437409780</v>
      </c>
      <c r="B8982" s="2">
        <v>5</v>
      </c>
    </row>
    <row r="8983" spans="1:2" x14ac:dyDescent="0.3">
      <c r="A8983" s="2">
        <v>1437409781</v>
      </c>
      <c r="B8983" s="2">
        <v>5</v>
      </c>
    </row>
    <row r="8984" spans="1:2" x14ac:dyDescent="0.3">
      <c r="A8984" s="2">
        <v>1437409782</v>
      </c>
      <c r="B8984" s="2">
        <v>4</v>
      </c>
    </row>
    <row r="8985" spans="1:2" x14ac:dyDescent="0.3">
      <c r="A8985" s="2">
        <v>1437409783</v>
      </c>
      <c r="B8985" s="2">
        <v>4</v>
      </c>
    </row>
    <row r="8986" spans="1:2" x14ac:dyDescent="0.3">
      <c r="A8986" s="2">
        <v>1437409784</v>
      </c>
      <c r="B8986" s="2">
        <v>3</v>
      </c>
    </row>
    <row r="8987" spans="1:2" x14ac:dyDescent="0.3">
      <c r="A8987" s="2">
        <v>1437409785</v>
      </c>
      <c r="B8987" s="2">
        <v>3</v>
      </c>
    </row>
    <row r="8988" spans="1:2" x14ac:dyDescent="0.3">
      <c r="A8988" s="2">
        <v>1437409786</v>
      </c>
      <c r="B8988" s="2">
        <v>5</v>
      </c>
    </row>
    <row r="8989" spans="1:2" x14ac:dyDescent="0.3">
      <c r="A8989" s="2">
        <v>1437409787</v>
      </c>
      <c r="B8989" s="2">
        <v>7</v>
      </c>
    </row>
    <row r="8990" spans="1:2" x14ac:dyDescent="0.3">
      <c r="A8990" s="2">
        <v>1437409788</v>
      </c>
      <c r="B8990" s="2">
        <v>3</v>
      </c>
    </row>
    <row r="8991" spans="1:2" x14ac:dyDescent="0.3">
      <c r="A8991" s="2">
        <v>1437409789</v>
      </c>
      <c r="B8991" s="2">
        <v>4</v>
      </c>
    </row>
    <row r="8992" spans="1:2" x14ac:dyDescent="0.3">
      <c r="A8992" s="2">
        <v>1437409790</v>
      </c>
      <c r="B8992" s="2">
        <v>3</v>
      </c>
    </row>
    <row r="8993" spans="1:2" x14ac:dyDescent="0.3">
      <c r="A8993" s="2">
        <v>1437409791</v>
      </c>
      <c r="B8993" s="2">
        <v>2</v>
      </c>
    </row>
    <row r="8994" spans="1:2" x14ac:dyDescent="0.3">
      <c r="A8994" s="2">
        <v>1437409792</v>
      </c>
      <c r="B8994" s="2">
        <v>3</v>
      </c>
    </row>
    <row r="8995" spans="1:2" x14ac:dyDescent="0.3">
      <c r="A8995" s="2">
        <v>1437409793</v>
      </c>
      <c r="B8995" s="2">
        <v>4</v>
      </c>
    </row>
    <row r="8996" spans="1:2" x14ac:dyDescent="0.3">
      <c r="A8996" s="2">
        <v>1437409794</v>
      </c>
      <c r="B8996" s="2">
        <v>4</v>
      </c>
    </row>
    <row r="8997" spans="1:2" x14ac:dyDescent="0.3">
      <c r="A8997" s="2">
        <v>1437409795</v>
      </c>
      <c r="B8997" s="2">
        <v>3</v>
      </c>
    </row>
    <row r="8998" spans="1:2" x14ac:dyDescent="0.3">
      <c r="A8998" s="2">
        <v>1437409796</v>
      </c>
      <c r="B8998" s="2">
        <v>4</v>
      </c>
    </row>
    <row r="8999" spans="1:2" x14ac:dyDescent="0.3">
      <c r="A8999" s="2">
        <v>1437409797</v>
      </c>
      <c r="B8999" s="2">
        <v>1</v>
      </c>
    </row>
    <row r="9000" spans="1:2" x14ac:dyDescent="0.3">
      <c r="A9000" s="2">
        <v>1437409798</v>
      </c>
      <c r="B9000" s="2">
        <v>2</v>
      </c>
    </row>
    <row r="9001" spans="1:2" x14ac:dyDescent="0.3">
      <c r="A9001" s="2">
        <v>1437409799</v>
      </c>
      <c r="B9001" s="2">
        <v>6</v>
      </c>
    </row>
    <row r="9002" spans="1:2" x14ac:dyDescent="0.3">
      <c r="A9002" s="2">
        <v>1437409800</v>
      </c>
      <c r="B9002" s="2">
        <v>3</v>
      </c>
    </row>
    <row r="9003" spans="1:2" x14ac:dyDescent="0.3">
      <c r="A9003" s="2">
        <v>1437409801</v>
      </c>
      <c r="B9003" s="2">
        <v>4</v>
      </c>
    </row>
    <row r="9004" spans="1:2" x14ac:dyDescent="0.3">
      <c r="A9004" s="2">
        <v>1437409802</v>
      </c>
      <c r="B9004" s="2">
        <v>3</v>
      </c>
    </row>
    <row r="9005" spans="1:2" x14ac:dyDescent="0.3">
      <c r="A9005" s="2">
        <v>1437409803</v>
      </c>
      <c r="B9005" s="2">
        <v>4</v>
      </c>
    </row>
    <row r="9006" spans="1:2" x14ac:dyDescent="0.3">
      <c r="A9006" s="2">
        <v>1437409804</v>
      </c>
      <c r="B9006" s="2">
        <v>7</v>
      </c>
    </row>
    <row r="9007" spans="1:2" x14ac:dyDescent="0.3">
      <c r="A9007" s="2">
        <v>1437409805</v>
      </c>
      <c r="B9007" s="2">
        <v>4</v>
      </c>
    </row>
    <row r="9008" spans="1:2" x14ac:dyDescent="0.3">
      <c r="A9008" s="2">
        <v>1437409806</v>
      </c>
      <c r="B9008" s="2">
        <v>6</v>
      </c>
    </row>
    <row r="9009" spans="1:2" x14ac:dyDescent="0.3">
      <c r="A9009" s="2">
        <v>1437409807</v>
      </c>
      <c r="B9009" s="2">
        <v>3</v>
      </c>
    </row>
    <row r="9010" spans="1:2" x14ac:dyDescent="0.3">
      <c r="A9010" s="2">
        <v>1437409808</v>
      </c>
      <c r="B9010" s="2">
        <v>8</v>
      </c>
    </row>
    <row r="9011" spans="1:2" x14ac:dyDescent="0.3">
      <c r="A9011" s="2">
        <v>1437409809</v>
      </c>
      <c r="B9011" s="2">
        <v>5</v>
      </c>
    </row>
    <row r="9012" spans="1:2" x14ac:dyDescent="0.3">
      <c r="A9012" s="2">
        <v>1437409810</v>
      </c>
      <c r="B9012" s="2">
        <v>2</v>
      </c>
    </row>
    <row r="9013" spans="1:2" x14ac:dyDescent="0.3">
      <c r="A9013" s="2">
        <v>1437409811</v>
      </c>
      <c r="B9013" s="2">
        <v>5</v>
      </c>
    </row>
    <row r="9014" spans="1:2" x14ac:dyDescent="0.3">
      <c r="A9014" s="2">
        <v>1437409812</v>
      </c>
      <c r="B9014" s="2">
        <v>6</v>
      </c>
    </row>
    <row r="9015" spans="1:2" x14ac:dyDescent="0.3">
      <c r="A9015" s="2">
        <v>1437409813</v>
      </c>
      <c r="B9015" s="2">
        <v>8</v>
      </c>
    </row>
    <row r="9016" spans="1:2" x14ac:dyDescent="0.3">
      <c r="A9016" s="2">
        <v>1437409814</v>
      </c>
      <c r="B9016" s="2">
        <v>5</v>
      </c>
    </row>
    <row r="9017" spans="1:2" x14ac:dyDescent="0.3">
      <c r="A9017" s="2">
        <v>1437409815</v>
      </c>
      <c r="B9017" s="2">
        <v>4</v>
      </c>
    </row>
    <row r="9018" spans="1:2" x14ac:dyDescent="0.3">
      <c r="A9018" s="2">
        <v>1437409816</v>
      </c>
      <c r="B9018" s="2">
        <v>5</v>
      </c>
    </row>
    <row r="9019" spans="1:2" x14ac:dyDescent="0.3">
      <c r="A9019" s="2">
        <v>1437409817</v>
      </c>
      <c r="B9019" s="2">
        <v>2</v>
      </c>
    </row>
    <row r="9020" spans="1:2" x14ac:dyDescent="0.3">
      <c r="A9020" s="2">
        <v>1437409818</v>
      </c>
      <c r="B9020" s="2">
        <v>9</v>
      </c>
    </row>
    <row r="9021" spans="1:2" x14ac:dyDescent="0.3">
      <c r="A9021" s="2">
        <v>1437409819</v>
      </c>
      <c r="B9021" s="2">
        <v>6</v>
      </c>
    </row>
    <row r="9022" spans="1:2" x14ac:dyDescent="0.3">
      <c r="A9022" s="2">
        <v>1437409820</v>
      </c>
      <c r="B9022" s="2">
        <v>3</v>
      </c>
    </row>
    <row r="9023" spans="1:2" x14ac:dyDescent="0.3">
      <c r="A9023" s="2">
        <v>1437409821</v>
      </c>
      <c r="B9023" s="2">
        <v>6</v>
      </c>
    </row>
    <row r="9024" spans="1:2" x14ac:dyDescent="0.3">
      <c r="A9024" s="2">
        <v>1437409822</v>
      </c>
      <c r="B9024" s="2">
        <v>8</v>
      </c>
    </row>
    <row r="9025" spans="1:2" x14ac:dyDescent="0.3">
      <c r="A9025" s="2">
        <v>1437409823</v>
      </c>
      <c r="B9025" s="2">
        <v>11</v>
      </c>
    </row>
    <row r="9026" spans="1:2" x14ac:dyDescent="0.3">
      <c r="A9026" s="2">
        <v>1437409824</v>
      </c>
      <c r="B9026" s="2">
        <v>9</v>
      </c>
    </row>
    <row r="9027" spans="1:2" x14ac:dyDescent="0.3">
      <c r="A9027" s="2">
        <v>1437409825</v>
      </c>
      <c r="B9027" s="2">
        <v>11</v>
      </c>
    </row>
    <row r="9028" spans="1:2" x14ac:dyDescent="0.3">
      <c r="A9028" s="2">
        <v>1437409826</v>
      </c>
      <c r="B9028" s="2">
        <v>16</v>
      </c>
    </row>
    <row r="9029" spans="1:2" x14ac:dyDescent="0.3">
      <c r="A9029" s="2">
        <v>1437409827</v>
      </c>
      <c r="B9029" s="2">
        <v>10</v>
      </c>
    </row>
    <row r="9030" spans="1:2" x14ac:dyDescent="0.3">
      <c r="A9030" s="2">
        <v>1437409828</v>
      </c>
      <c r="B9030" s="2">
        <v>3</v>
      </c>
    </row>
    <row r="9031" spans="1:2" x14ac:dyDescent="0.3">
      <c r="A9031" s="2">
        <v>1437409829</v>
      </c>
      <c r="B9031" s="2">
        <v>4</v>
      </c>
    </row>
    <row r="9032" spans="1:2" x14ac:dyDescent="0.3">
      <c r="A9032" s="2">
        <v>1437409830</v>
      </c>
      <c r="B9032" s="2">
        <v>0</v>
      </c>
    </row>
    <row r="9033" spans="1:2" x14ac:dyDescent="0.3">
      <c r="A9033" s="2">
        <v>1437409831</v>
      </c>
      <c r="B9033" s="2">
        <v>6</v>
      </c>
    </row>
    <row r="9034" spans="1:2" x14ac:dyDescent="0.3">
      <c r="A9034" s="2">
        <v>1437409832</v>
      </c>
      <c r="B9034" s="2">
        <v>3</v>
      </c>
    </row>
    <row r="9035" spans="1:2" x14ac:dyDescent="0.3">
      <c r="A9035" s="2">
        <v>1437409833</v>
      </c>
      <c r="B9035" s="2">
        <v>4</v>
      </c>
    </row>
    <row r="9036" spans="1:2" x14ac:dyDescent="0.3">
      <c r="A9036" s="2">
        <v>1437409834</v>
      </c>
      <c r="B9036" s="2">
        <v>1</v>
      </c>
    </row>
    <row r="9037" spans="1:2" x14ac:dyDescent="0.3">
      <c r="A9037" s="2">
        <v>1437409835</v>
      </c>
      <c r="B9037" s="2">
        <v>4</v>
      </c>
    </row>
    <row r="9038" spans="1:2" x14ac:dyDescent="0.3">
      <c r="A9038" s="2">
        <v>1437409836</v>
      </c>
      <c r="B9038" s="2">
        <v>0</v>
      </c>
    </row>
    <row r="9039" spans="1:2" x14ac:dyDescent="0.3">
      <c r="A9039" s="2">
        <v>1437409837</v>
      </c>
      <c r="B9039" s="2">
        <v>2</v>
      </c>
    </row>
    <row r="9040" spans="1:2" x14ac:dyDescent="0.3">
      <c r="A9040" s="2">
        <v>1437409838</v>
      </c>
      <c r="B9040" s="2">
        <v>8</v>
      </c>
    </row>
    <row r="9041" spans="1:2" x14ac:dyDescent="0.3">
      <c r="A9041" s="2">
        <v>1437409839</v>
      </c>
      <c r="B9041" s="2">
        <v>3</v>
      </c>
    </row>
    <row r="9042" spans="1:2" x14ac:dyDescent="0.3">
      <c r="A9042" s="2">
        <v>1437409840</v>
      </c>
      <c r="B9042" s="2">
        <v>5</v>
      </c>
    </row>
    <row r="9043" spans="1:2" x14ac:dyDescent="0.3">
      <c r="A9043" s="2">
        <v>1437409841</v>
      </c>
      <c r="B9043" s="2">
        <v>11</v>
      </c>
    </row>
    <row r="9044" spans="1:2" x14ac:dyDescent="0.3">
      <c r="A9044" s="2">
        <v>1437409842</v>
      </c>
      <c r="B9044" s="2">
        <v>9</v>
      </c>
    </row>
    <row r="9045" spans="1:2" x14ac:dyDescent="0.3">
      <c r="A9045" s="2">
        <v>1437409843</v>
      </c>
      <c r="B9045" s="2">
        <v>4</v>
      </c>
    </row>
    <row r="9046" spans="1:2" x14ac:dyDescent="0.3">
      <c r="A9046" s="2">
        <v>1437409844</v>
      </c>
      <c r="B9046" s="2">
        <v>2</v>
      </c>
    </row>
    <row r="9047" spans="1:2" x14ac:dyDescent="0.3">
      <c r="A9047" s="2">
        <v>1437409845</v>
      </c>
      <c r="B9047" s="2">
        <v>4</v>
      </c>
    </row>
    <row r="9048" spans="1:2" x14ac:dyDescent="0.3">
      <c r="A9048" s="2">
        <v>1437409846</v>
      </c>
      <c r="B9048" s="2">
        <v>4</v>
      </c>
    </row>
    <row r="9049" spans="1:2" x14ac:dyDescent="0.3">
      <c r="A9049" s="2">
        <v>1437409847</v>
      </c>
      <c r="B9049" s="2">
        <v>7</v>
      </c>
    </row>
    <row r="9050" spans="1:2" x14ac:dyDescent="0.3">
      <c r="A9050" s="2">
        <v>1437409848</v>
      </c>
      <c r="B9050" s="2">
        <v>7</v>
      </c>
    </row>
    <row r="9051" spans="1:2" x14ac:dyDescent="0.3">
      <c r="A9051" s="2">
        <v>1437409849</v>
      </c>
      <c r="B9051" s="2">
        <v>6</v>
      </c>
    </row>
    <row r="9052" spans="1:2" x14ac:dyDescent="0.3">
      <c r="A9052" s="2">
        <v>1437409850</v>
      </c>
      <c r="B9052" s="2">
        <v>5</v>
      </c>
    </row>
    <row r="9053" spans="1:2" x14ac:dyDescent="0.3">
      <c r="A9053" s="2">
        <v>1437409851</v>
      </c>
      <c r="B9053" s="2">
        <v>10</v>
      </c>
    </row>
    <row r="9054" spans="1:2" x14ac:dyDescent="0.3">
      <c r="A9054" s="2">
        <v>1437409852</v>
      </c>
      <c r="B9054" s="2">
        <v>8</v>
      </c>
    </row>
    <row r="9055" spans="1:2" x14ac:dyDescent="0.3">
      <c r="A9055" s="2">
        <v>1437409853</v>
      </c>
      <c r="B9055" s="2">
        <v>17</v>
      </c>
    </row>
    <row r="9056" spans="1:2" x14ac:dyDescent="0.3">
      <c r="A9056" s="2">
        <v>1437409854</v>
      </c>
      <c r="B9056" s="2">
        <v>28</v>
      </c>
    </row>
    <row r="9057" spans="1:2" x14ac:dyDescent="0.3">
      <c r="A9057" s="2">
        <v>1437409855</v>
      </c>
      <c r="B9057" s="2">
        <v>14</v>
      </c>
    </row>
    <row r="9058" spans="1:2" x14ac:dyDescent="0.3">
      <c r="A9058" s="2">
        <v>1437409856</v>
      </c>
      <c r="B9058" s="2">
        <v>7</v>
      </c>
    </row>
    <row r="9059" spans="1:2" x14ac:dyDescent="0.3">
      <c r="A9059" s="2">
        <v>1437409857</v>
      </c>
      <c r="B9059" s="2">
        <v>7</v>
      </c>
    </row>
    <row r="9060" spans="1:2" x14ac:dyDescent="0.3">
      <c r="A9060" s="2">
        <v>1437409858</v>
      </c>
      <c r="B9060" s="2">
        <v>6</v>
      </c>
    </row>
    <row r="9061" spans="1:2" x14ac:dyDescent="0.3">
      <c r="A9061" s="2">
        <v>1437409859</v>
      </c>
      <c r="B9061" s="2">
        <v>3</v>
      </c>
    </row>
    <row r="9062" spans="1:2" x14ac:dyDescent="0.3">
      <c r="A9062" s="2">
        <v>1437409860</v>
      </c>
      <c r="B9062" s="2">
        <v>3</v>
      </c>
    </row>
    <row r="9063" spans="1:2" x14ac:dyDescent="0.3">
      <c r="A9063" s="2">
        <v>1437409861</v>
      </c>
      <c r="B9063" s="2">
        <v>2</v>
      </c>
    </row>
    <row r="9064" spans="1:2" x14ac:dyDescent="0.3">
      <c r="A9064" s="2">
        <v>1437409862</v>
      </c>
      <c r="B9064" s="2">
        <v>3</v>
      </c>
    </row>
    <row r="9065" spans="1:2" x14ac:dyDescent="0.3">
      <c r="A9065" s="2">
        <v>1437409863</v>
      </c>
      <c r="B9065" s="2">
        <v>5</v>
      </c>
    </row>
    <row r="9066" spans="1:2" x14ac:dyDescent="0.3">
      <c r="A9066" s="2">
        <v>1437409864</v>
      </c>
      <c r="B9066" s="2">
        <v>6</v>
      </c>
    </row>
    <row r="9067" spans="1:2" x14ac:dyDescent="0.3">
      <c r="A9067" s="2">
        <v>1437409865</v>
      </c>
      <c r="B9067" s="2">
        <v>2</v>
      </c>
    </row>
    <row r="9068" spans="1:2" x14ac:dyDescent="0.3">
      <c r="A9068" s="2">
        <v>1437409866</v>
      </c>
      <c r="B9068" s="2">
        <v>8</v>
      </c>
    </row>
    <row r="9069" spans="1:2" x14ac:dyDescent="0.3">
      <c r="A9069" s="2">
        <v>1437409867</v>
      </c>
      <c r="B9069" s="2">
        <v>7</v>
      </c>
    </row>
    <row r="9070" spans="1:2" x14ac:dyDescent="0.3">
      <c r="A9070" s="2">
        <v>1437409868</v>
      </c>
      <c r="B9070" s="2">
        <v>1</v>
      </c>
    </row>
    <row r="9071" spans="1:2" x14ac:dyDescent="0.3">
      <c r="A9071" s="2">
        <v>1437409869</v>
      </c>
      <c r="B9071" s="2">
        <v>4</v>
      </c>
    </row>
    <row r="9072" spans="1:2" x14ac:dyDescent="0.3">
      <c r="A9072" s="2">
        <v>1437409870</v>
      </c>
      <c r="B9072" s="2">
        <v>4</v>
      </c>
    </row>
    <row r="9073" spans="1:2" x14ac:dyDescent="0.3">
      <c r="A9073" s="2">
        <v>1437409871</v>
      </c>
      <c r="B9073" s="2">
        <v>1</v>
      </c>
    </row>
    <row r="9074" spans="1:2" x14ac:dyDescent="0.3">
      <c r="A9074" s="2">
        <v>1437409872</v>
      </c>
      <c r="B9074" s="2">
        <v>2</v>
      </c>
    </row>
    <row r="9075" spans="1:2" x14ac:dyDescent="0.3">
      <c r="A9075" s="2">
        <v>1437409873</v>
      </c>
      <c r="B9075" s="2">
        <v>4</v>
      </c>
    </row>
    <row r="9076" spans="1:2" x14ac:dyDescent="0.3">
      <c r="A9076" s="2">
        <v>1437409874</v>
      </c>
      <c r="B9076" s="2">
        <v>2</v>
      </c>
    </row>
    <row r="9077" spans="1:2" x14ac:dyDescent="0.3">
      <c r="A9077" s="2">
        <v>1437409875</v>
      </c>
      <c r="B9077" s="2">
        <v>23</v>
      </c>
    </row>
    <row r="9078" spans="1:2" x14ac:dyDescent="0.3">
      <c r="A9078" s="2">
        <v>1437409876</v>
      </c>
      <c r="B9078" s="2">
        <v>8</v>
      </c>
    </row>
    <row r="9079" spans="1:2" x14ac:dyDescent="0.3">
      <c r="A9079" s="2">
        <v>1437409877</v>
      </c>
      <c r="B9079" s="2">
        <v>30</v>
      </c>
    </row>
    <row r="9080" spans="1:2" x14ac:dyDescent="0.3">
      <c r="A9080" s="2">
        <v>1437409878</v>
      </c>
      <c r="B9080" s="2">
        <v>17</v>
      </c>
    </row>
    <row r="9081" spans="1:2" x14ac:dyDescent="0.3">
      <c r="A9081" s="2">
        <v>1437409879</v>
      </c>
      <c r="B9081" s="2">
        <v>18</v>
      </c>
    </row>
    <row r="9082" spans="1:2" x14ac:dyDescent="0.3">
      <c r="A9082" s="2">
        <v>1437409880</v>
      </c>
      <c r="B9082" s="2">
        <v>16</v>
      </c>
    </row>
    <row r="9083" spans="1:2" x14ac:dyDescent="0.3">
      <c r="A9083" s="2">
        <v>1437409881</v>
      </c>
      <c r="B9083" s="2">
        <v>23</v>
      </c>
    </row>
    <row r="9084" spans="1:2" x14ac:dyDescent="0.3">
      <c r="A9084" s="2">
        <v>1437409882</v>
      </c>
      <c r="B9084" s="2">
        <v>12</v>
      </c>
    </row>
    <row r="9085" spans="1:2" x14ac:dyDescent="0.3">
      <c r="A9085" s="2">
        <v>1437409883</v>
      </c>
      <c r="B9085" s="2">
        <v>16</v>
      </c>
    </row>
    <row r="9086" spans="1:2" x14ac:dyDescent="0.3">
      <c r="A9086" s="2">
        <v>1437409884</v>
      </c>
      <c r="B9086" s="2">
        <v>13</v>
      </c>
    </row>
    <row r="9087" spans="1:2" x14ac:dyDescent="0.3">
      <c r="A9087" s="2">
        <v>1437409885</v>
      </c>
      <c r="B9087" s="2">
        <v>10</v>
      </c>
    </row>
    <row r="9088" spans="1:2" x14ac:dyDescent="0.3">
      <c r="A9088" s="2">
        <v>1437409886</v>
      </c>
      <c r="B9088" s="2">
        <v>13</v>
      </c>
    </row>
    <row r="9089" spans="1:2" x14ac:dyDescent="0.3">
      <c r="A9089" s="2">
        <v>1437409887</v>
      </c>
      <c r="B9089" s="2">
        <v>7</v>
      </c>
    </row>
    <row r="9090" spans="1:2" x14ac:dyDescent="0.3">
      <c r="A9090" s="2">
        <v>1437409888</v>
      </c>
      <c r="B9090" s="2">
        <v>16</v>
      </c>
    </row>
    <row r="9091" spans="1:2" x14ac:dyDescent="0.3">
      <c r="A9091" s="2">
        <v>1437409889</v>
      </c>
      <c r="B9091" s="2">
        <v>14</v>
      </c>
    </row>
    <row r="9092" spans="1:2" x14ac:dyDescent="0.3">
      <c r="A9092" s="2">
        <v>1437409890</v>
      </c>
      <c r="B9092" s="2">
        <v>19</v>
      </c>
    </row>
    <row r="9093" spans="1:2" x14ac:dyDescent="0.3">
      <c r="A9093" s="2">
        <v>1437409891</v>
      </c>
      <c r="B9093" s="2">
        <v>29</v>
      </c>
    </row>
    <row r="9094" spans="1:2" x14ac:dyDescent="0.3">
      <c r="A9094" s="2">
        <v>1437409892</v>
      </c>
      <c r="B9094" s="2">
        <v>25</v>
      </c>
    </row>
    <row r="9095" spans="1:2" x14ac:dyDescent="0.3">
      <c r="A9095" s="2">
        <v>1437409893</v>
      </c>
      <c r="B9095" s="2">
        <v>19</v>
      </c>
    </row>
    <row r="9096" spans="1:2" x14ac:dyDescent="0.3">
      <c r="A9096" s="2">
        <v>1437409894</v>
      </c>
      <c r="B9096" s="2">
        <v>22</v>
      </c>
    </row>
    <row r="9097" spans="1:2" x14ac:dyDescent="0.3">
      <c r="A9097" s="2">
        <v>1437409895</v>
      </c>
      <c r="B9097" s="2">
        <v>21</v>
      </c>
    </row>
    <row r="9098" spans="1:2" x14ac:dyDescent="0.3">
      <c r="A9098" s="2">
        <v>1437409896</v>
      </c>
      <c r="B9098" s="2">
        <v>24</v>
      </c>
    </row>
    <row r="9099" spans="1:2" x14ac:dyDescent="0.3">
      <c r="A9099" s="2">
        <v>1437409897</v>
      </c>
      <c r="B9099" s="2">
        <v>23</v>
      </c>
    </row>
    <row r="9100" spans="1:2" x14ac:dyDescent="0.3">
      <c r="A9100" s="2">
        <v>1437409898</v>
      </c>
      <c r="B9100" s="2">
        <v>24</v>
      </c>
    </row>
    <row r="9101" spans="1:2" x14ac:dyDescent="0.3">
      <c r="A9101" s="2">
        <v>1437409899</v>
      </c>
      <c r="B9101" s="2">
        <v>28</v>
      </c>
    </row>
    <row r="9102" spans="1:2" x14ac:dyDescent="0.3">
      <c r="A9102" s="2">
        <v>1437409900</v>
      </c>
      <c r="B9102" s="2">
        <v>26</v>
      </c>
    </row>
    <row r="9103" spans="1:2" x14ac:dyDescent="0.3">
      <c r="A9103" s="2">
        <v>1437409901</v>
      </c>
      <c r="B9103" s="2">
        <v>25</v>
      </c>
    </row>
    <row r="9104" spans="1:2" x14ac:dyDescent="0.3">
      <c r="A9104" s="2">
        <v>1437409902</v>
      </c>
      <c r="B9104" s="2">
        <v>28</v>
      </c>
    </row>
    <row r="9105" spans="1:2" x14ac:dyDescent="0.3">
      <c r="A9105" s="2">
        <v>1437409903</v>
      </c>
      <c r="B9105" s="2">
        <v>26</v>
      </c>
    </row>
    <row r="9106" spans="1:2" x14ac:dyDescent="0.3">
      <c r="A9106" s="2">
        <v>1437409904</v>
      </c>
      <c r="B9106" s="2">
        <v>26</v>
      </c>
    </row>
    <row r="9107" spans="1:2" x14ac:dyDescent="0.3">
      <c r="A9107" s="2">
        <v>1437409905</v>
      </c>
      <c r="B9107" s="2">
        <v>25</v>
      </c>
    </row>
    <row r="9108" spans="1:2" x14ac:dyDescent="0.3">
      <c r="A9108" s="2">
        <v>1437409906</v>
      </c>
      <c r="B9108" s="2">
        <v>30</v>
      </c>
    </row>
    <row r="9109" spans="1:2" x14ac:dyDescent="0.3">
      <c r="A9109" s="2">
        <v>1437409907</v>
      </c>
      <c r="B9109" s="2">
        <v>21</v>
      </c>
    </row>
    <row r="9110" spans="1:2" x14ac:dyDescent="0.3">
      <c r="A9110" s="2">
        <v>1437409908</v>
      </c>
      <c r="B9110" s="2">
        <v>28</v>
      </c>
    </row>
    <row r="9111" spans="1:2" x14ac:dyDescent="0.3">
      <c r="A9111" s="2">
        <v>1437409909</v>
      </c>
      <c r="B9111" s="2">
        <v>23</v>
      </c>
    </row>
    <row r="9112" spans="1:2" x14ac:dyDescent="0.3">
      <c r="A9112" s="2">
        <v>1437409910</v>
      </c>
      <c r="B9112" s="2">
        <v>26</v>
      </c>
    </row>
    <row r="9113" spans="1:2" x14ac:dyDescent="0.3">
      <c r="A9113" s="2">
        <v>1437409911</v>
      </c>
      <c r="B9113" s="2">
        <v>24</v>
      </c>
    </row>
    <row r="9114" spans="1:2" x14ac:dyDescent="0.3">
      <c r="A9114" s="2">
        <v>1437409912</v>
      </c>
      <c r="B9114" s="2">
        <v>23</v>
      </c>
    </row>
    <row r="9115" spans="1:2" x14ac:dyDescent="0.3">
      <c r="A9115" s="2">
        <v>1437409913</v>
      </c>
      <c r="B9115" s="2">
        <v>23</v>
      </c>
    </row>
    <row r="9116" spans="1:2" x14ac:dyDescent="0.3">
      <c r="A9116" s="2">
        <v>1437409914</v>
      </c>
      <c r="B9116" s="2">
        <v>21</v>
      </c>
    </row>
    <row r="9117" spans="1:2" x14ac:dyDescent="0.3">
      <c r="A9117" s="2">
        <v>1437409915</v>
      </c>
      <c r="B9117" s="2">
        <v>18</v>
      </c>
    </row>
    <row r="9118" spans="1:2" x14ac:dyDescent="0.3">
      <c r="A9118" s="2">
        <v>1437409916</v>
      </c>
      <c r="B9118" s="2">
        <v>33</v>
      </c>
    </row>
    <row r="9119" spans="1:2" x14ac:dyDescent="0.3">
      <c r="A9119" s="2">
        <v>1437409917</v>
      </c>
      <c r="B9119" s="2">
        <v>20</v>
      </c>
    </row>
    <row r="9120" spans="1:2" x14ac:dyDescent="0.3">
      <c r="A9120" s="2">
        <v>1437409918</v>
      </c>
      <c r="B9120" s="2">
        <v>17</v>
      </c>
    </row>
    <row r="9121" spans="1:2" x14ac:dyDescent="0.3">
      <c r="A9121" s="2">
        <v>1437409919</v>
      </c>
      <c r="B9121" s="2">
        <v>30</v>
      </c>
    </row>
    <row r="9122" spans="1:2" x14ac:dyDescent="0.3">
      <c r="A9122" s="2">
        <v>1437409920</v>
      </c>
      <c r="B9122" s="2">
        <v>23</v>
      </c>
    </row>
    <row r="9123" spans="1:2" x14ac:dyDescent="0.3">
      <c r="A9123" s="2">
        <v>1437409921</v>
      </c>
      <c r="B9123" s="2">
        <v>29</v>
      </c>
    </row>
    <row r="9124" spans="1:2" x14ac:dyDescent="0.3">
      <c r="A9124" s="2">
        <v>1437409922</v>
      </c>
      <c r="B9124" s="2">
        <v>20</v>
      </c>
    </row>
    <row r="9125" spans="1:2" x14ac:dyDescent="0.3">
      <c r="A9125" s="2">
        <v>1437409923</v>
      </c>
      <c r="B9125" s="2">
        <v>27</v>
      </c>
    </row>
    <row r="9126" spans="1:2" x14ac:dyDescent="0.3">
      <c r="A9126" s="2">
        <v>1437409924</v>
      </c>
      <c r="B9126" s="2">
        <v>23</v>
      </c>
    </row>
    <row r="9127" spans="1:2" x14ac:dyDescent="0.3">
      <c r="A9127" s="2">
        <v>1437409925</v>
      </c>
      <c r="B9127" s="2">
        <v>27</v>
      </c>
    </row>
    <row r="9128" spans="1:2" x14ac:dyDescent="0.3">
      <c r="A9128" s="2">
        <v>1437409926</v>
      </c>
      <c r="B9128" s="2">
        <v>27</v>
      </c>
    </row>
    <row r="9129" spans="1:2" x14ac:dyDescent="0.3">
      <c r="A9129" s="2">
        <v>1437409927</v>
      </c>
      <c r="B9129" s="2">
        <v>27</v>
      </c>
    </row>
    <row r="9130" spans="1:2" x14ac:dyDescent="0.3">
      <c r="A9130" s="2">
        <v>1437409928</v>
      </c>
      <c r="B9130" s="2">
        <v>22</v>
      </c>
    </row>
    <row r="9131" spans="1:2" x14ac:dyDescent="0.3">
      <c r="A9131" s="2">
        <v>1437409929</v>
      </c>
      <c r="B9131" s="2">
        <v>23</v>
      </c>
    </row>
    <row r="9132" spans="1:2" x14ac:dyDescent="0.3">
      <c r="A9132" s="2">
        <v>1437409930</v>
      </c>
      <c r="B9132" s="2">
        <v>23</v>
      </c>
    </row>
    <row r="9133" spans="1:2" x14ac:dyDescent="0.3">
      <c r="A9133" s="2">
        <v>1437409931</v>
      </c>
      <c r="B9133" s="2">
        <v>24</v>
      </c>
    </row>
    <row r="9134" spans="1:2" x14ac:dyDescent="0.3">
      <c r="A9134" s="2">
        <v>1437409932</v>
      </c>
      <c r="B9134" s="2">
        <v>38</v>
      </c>
    </row>
    <row r="9135" spans="1:2" x14ac:dyDescent="0.3">
      <c r="A9135" s="2">
        <v>1437409933</v>
      </c>
      <c r="B9135" s="2">
        <v>39</v>
      </c>
    </row>
    <row r="9136" spans="1:2" x14ac:dyDescent="0.3">
      <c r="A9136" s="2">
        <v>1437409934</v>
      </c>
      <c r="B9136" s="2">
        <v>35</v>
      </c>
    </row>
    <row r="9137" spans="1:2" x14ac:dyDescent="0.3">
      <c r="A9137" s="2">
        <v>1437409935</v>
      </c>
      <c r="B9137" s="2">
        <v>56</v>
      </c>
    </row>
    <row r="9138" spans="1:2" x14ac:dyDescent="0.3">
      <c r="A9138" s="2">
        <v>1437409936</v>
      </c>
      <c r="B9138" s="2">
        <v>43</v>
      </c>
    </row>
    <row r="9139" spans="1:2" x14ac:dyDescent="0.3">
      <c r="A9139" s="2">
        <v>1437409937</v>
      </c>
      <c r="B9139" s="2">
        <v>41</v>
      </c>
    </row>
    <row r="9140" spans="1:2" x14ac:dyDescent="0.3">
      <c r="A9140" s="2">
        <v>1437409938</v>
      </c>
      <c r="B9140" s="2">
        <v>44</v>
      </c>
    </row>
    <row r="9141" spans="1:2" x14ac:dyDescent="0.3">
      <c r="A9141" s="2">
        <v>1437409939</v>
      </c>
      <c r="B9141" s="2">
        <v>26</v>
      </c>
    </row>
    <row r="9142" spans="1:2" x14ac:dyDescent="0.3">
      <c r="A9142" s="2">
        <v>1437409940</v>
      </c>
      <c r="B9142" s="2">
        <v>30</v>
      </c>
    </row>
    <row r="9143" spans="1:2" x14ac:dyDescent="0.3">
      <c r="A9143" s="2">
        <v>1437409941</v>
      </c>
      <c r="B9143" s="2">
        <v>18</v>
      </c>
    </row>
    <row r="9144" spans="1:2" x14ac:dyDescent="0.3">
      <c r="A9144" s="2">
        <v>1437409942</v>
      </c>
      <c r="B9144" s="2">
        <v>38</v>
      </c>
    </row>
    <row r="9145" spans="1:2" x14ac:dyDescent="0.3">
      <c r="A9145" s="2">
        <v>1437409943</v>
      </c>
      <c r="B9145" s="2">
        <v>17</v>
      </c>
    </row>
    <row r="9146" spans="1:2" x14ac:dyDescent="0.3">
      <c r="A9146" s="2">
        <v>1437409944</v>
      </c>
      <c r="B9146" s="2">
        <v>31</v>
      </c>
    </row>
    <row r="9147" spans="1:2" x14ac:dyDescent="0.3">
      <c r="A9147" s="2">
        <v>1437409945</v>
      </c>
      <c r="B9147" s="2">
        <v>32</v>
      </c>
    </row>
    <row r="9148" spans="1:2" x14ac:dyDescent="0.3">
      <c r="A9148" s="2">
        <v>1437409946</v>
      </c>
      <c r="B9148" s="2">
        <v>38</v>
      </c>
    </row>
    <row r="9149" spans="1:2" x14ac:dyDescent="0.3">
      <c r="A9149" s="2">
        <v>1437409947</v>
      </c>
      <c r="B9149" s="2">
        <v>23</v>
      </c>
    </row>
    <row r="9150" spans="1:2" x14ac:dyDescent="0.3">
      <c r="A9150" s="2">
        <v>1437409948</v>
      </c>
      <c r="B9150" s="2">
        <v>19</v>
      </c>
    </row>
    <row r="9151" spans="1:2" x14ac:dyDescent="0.3">
      <c r="A9151" s="2">
        <v>1437409949</v>
      </c>
      <c r="B9151" s="2">
        <v>26</v>
      </c>
    </row>
    <row r="9152" spans="1:2" x14ac:dyDescent="0.3">
      <c r="A9152" s="2">
        <v>1437409950</v>
      </c>
      <c r="B9152" s="2">
        <v>28</v>
      </c>
    </row>
    <row r="9153" spans="1:2" x14ac:dyDescent="0.3">
      <c r="A9153" s="2">
        <v>1437409951</v>
      </c>
      <c r="B9153" s="2">
        <v>19</v>
      </c>
    </row>
    <row r="9154" spans="1:2" x14ac:dyDescent="0.3">
      <c r="A9154" s="2">
        <v>1437409952</v>
      </c>
      <c r="B9154" s="2">
        <v>24</v>
      </c>
    </row>
    <row r="9155" spans="1:2" x14ac:dyDescent="0.3">
      <c r="A9155" s="2">
        <v>1437409953</v>
      </c>
      <c r="B9155" s="2">
        <v>23</v>
      </c>
    </row>
    <row r="9156" spans="1:2" x14ac:dyDescent="0.3">
      <c r="A9156" s="2">
        <v>1437409954</v>
      </c>
      <c r="B9156" s="2">
        <v>30</v>
      </c>
    </row>
    <row r="9157" spans="1:2" x14ac:dyDescent="0.3">
      <c r="A9157" s="2">
        <v>1437409955</v>
      </c>
      <c r="B9157" s="2">
        <v>21</v>
      </c>
    </row>
    <row r="9158" spans="1:2" x14ac:dyDescent="0.3">
      <c r="A9158" s="2">
        <v>1437409956</v>
      </c>
      <c r="B9158" s="2">
        <v>26</v>
      </c>
    </row>
    <row r="9159" spans="1:2" x14ac:dyDescent="0.3">
      <c r="A9159" s="2">
        <v>1437409957</v>
      </c>
      <c r="B9159" s="2">
        <v>25</v>
      </c>
    </row>
    <row r="9160" spans="1:2" x14ac:dyDescent="0.3">
      <c r="A9160" s="2">
        <v>1437409958</v>
      </c>
      <c r="B9160" s="2">
        <v>28</v>
      </c>
    </row>
    <row r="9161" spans="1:2" x14ac:dyDescent="0.3">
      <c r="A9161" s="2">
        <v>1437409959</v>
      </c>
      <c r="B9161" s="2">
        <v>30</v>
      </c>
    </row>
    <row r="9162" spans="1:2" x14ac:dyDescent="0.3">
      <c r="A9162" s="2">
        <v>1437409960</v>
      </c>
      <c r="B9162" s="2">
        <v>24</v>
      </c>
    </row>
    <row r="9163" spans="1:2" x14ac:dyDescent="0.3">
      <c r="A9163" s="2">
        <v>1437409961</v>
      </c>
      <c r="B9163" s="2">
        <v>29</v>
      </c>
    </row>
    <row r="9164" spans="1:2" x14ac:dyDescent="0.3">
      <c r="A9164" s="2">
        <v>1437409962</v>
      </c>
      <c r="B9164" s="2">
        <v>32</v>
      </c>
    </row>
    <row r="9165" spans="1:2" x14ac:dyDescent="0.3">
      <c r="A9165" s="2">
        <v>1437409963</v>
      </c>
      <c r="B9165" s="2">
        <v>19</v>
      </c>
    </row>
    <row r="9166" spans="1:2" x14ac:dyDescent="0.3">
      <c r="A9166" s="2">
        <v>1437409964</v>
      </c>
      <c r="B9166" s="2">
        <v>31</v>
      </c>
    </row>
    <row r="9167" spans="1:2" x14ac:dyDescent="0.3">
      <c r="A9167" s="2">
        <v>1437409965</v>
      </c>
      <c r="B9167" s="2">
        <v>22</v>
      </c>
    </row>
    <row r="9168" spans="1:2" x14ac:dyDescent="0.3">
      <c r="A9168" s="2">
        <v>1437409966</v>
      </c>
      <c r="B9168" s="2">
        <v>32</v>
      </c>
    </row>
    <row r="9169" spans="1:2" x14ac:dyDescent="0.3">
      <c r="A9169" s="2">
        <v>1437409967</v>
      </c>
      <c r="B9169" s="2">
        <v>18</v>
      </c>
    </row>
    <row r="9170" spans="1:2" x14ac:dyDescent="0.3">
      <c r="A9170" s="2">
        <v>1437409968</v>
      </c>
      <c r="B9170" s="2">
        <v>24</v>
      </c>
    </row>
    <row r="9171" spans="1:2" x14ac:dyDescent="0.3">
      <c r="A9171" s="2">
        <v>1437409969</v>
      </c>
      <c r="B9171" s="2">
        <v>25</v>
      </c>
    </row>
    <row r="9172" spans="1:2" x14ac:dyDescent="0.3">
      <c r="A9172" s="2">
        <v>1437409970</v>
      </c>
      <c r="B9172" s="2">
        <v>26</v>
      </c>
    </row>
    <row r="9173" spans="1:2" x14ac:dyDescent="0.3">
      <c r="A9173" s="2">
        <v>1437409971</v>
      </c>
      <c r="B9173" s="2">
        <v>22</v>
      </c>
    </row>
    <row r="9174" spans="1:2" x14ac:dyDescent="0.3">
      <c r="A9174" s="2">
        <v>1437409972</v>
      </c>
      <c r="B9174" s="2">
        <v>27</v>
      </c>
    </row>
    <row r="9175" spans="1:2" x14ac:dyDescent="0.3">
      <c r="A9175" s="2">
        <v>1437409973</v>
      </c>
      <c r="B9175" s="2">
        <v>17</v>
      </c>
    </row>
    <row r="9176" spans="1:2" x14ac:dyDescent="0.3">
      <c r="A9176" s="2">
        <v>1437409974</v>
      </c>
      <c r="B9176" s="2">
        <v>31</v>
      </c>
    </row>
    <row r="9177" spans="1:2" x14ac:dyDescent="0.3">
      <c r="A9177" s="2">
        <v>1437409975</v>
      </c>
      <c r="B9177" s="2">
        <v>23</v>
      </c>
    </row>
    <row r="9178" spans="1:2" x14ac:dyDescent="0.3">
      <c r="A9178" s="2">
        <v>1437409976</v>
      </c>
      <c r="B9178" s="2">
        <v>33</v>
      </c>
    </row>
    <row r="9179" spans="1:2" x14ac:dyDescent="0.3">
      <c r="A9179" s="2">
        <v>1437409977</v>
      </c>
      <c r="B9179" s="2">
        <v>24</v>
      </c>
    </row>
    <row r="9180" spans="1:2" x14ac:dyDescent="0.3">
      <c r="A9180" s="2">
        <v>1437409978</v>
      </c>
      <c r="B9180" s="2">
        <v>24</v>
      </c>
    </row>
    <row r="9181" spans="1:2" x14ac:dyDescent="0.3">
      <c r="A9181" s="2">
        <v>1437409979</v>
      </c>
      <c r="B9181" s="2">
        <v>32</v>
      </c>
    </row>
    <row r="9182" spans="1:2" x14ac:dyDescent="0.3">
      <c r="A9182" s="2">
        <v>1437409980</v>
      </c>
      <c r="B9182" s="2">
        <v>26</v>
      </c>
    </row>
    <row r="9183" spans="1:2" x14ac:dyDescent="0.3">
      <c r="A9183" s="2">
        <v>1437409981</v>
      </c>
      <c r="B9183" s="2">
        <v>18</v>
      </c>
    </row>
    <row r="9184" spans="1:2" x14ac:dyDescent="0.3">
      <c r="A9184" s="2">
        <v>1437409982</v>
      </c>
      <c r="B9184" s="2">
        <v>22</v>
      </c>
    </row>
    <row r="9185" spans="1:2" x14ac:dyDescent="0.3">
      <c r="A9185" s="2">
        <v>1437409983</v>
      </c>
      <c r="B9185" s="2">
        <v>25</v>
      </c>
    </row>
    <row r="9186" spans="1:2" x14ac:dyDescent="0.3">
      <c r="A9186" s="2">
        <v>1437409984</v>
      </c>
      <c r="B9186" s="2">
        <v>31</v>
      </c>
    </row>
    <row r="9187" spans="1:2" x14ac:dyDescent="0.3">
      <c r="A9187" s="2">
        <v>1437409985</v>
      </c>
      <c r="B9187" s="2">
        <v>22</v>
      </c>
    </row>
    <row r="9188" spans="1:2" x14ac:dyDescent="0.3">
      <c r="A9188" s="2">
        <v>1437409986</v>
      </c>
      <c r="B9188" s="2">
        <v>29</v>
      </c>
    </row>
    <row r="9189" spans="1:2" x14ac:dyDescent="0.3">
      <c r="A9189" s="2">
        <v>1437409987</v>
      </c>
      <c r="B9189" s="2">
        <v>26</v>
      </c>
    </row>
    <row r="9190" spans="1:2" x14ac:dyDescent="0.3">
      <c r="A9190" s="2">
        <v>1437409988</v>
      </c>
      <c r="B9190" s="2">
        <v>25</v>
      </c>
    </row>
    <row r="9191" spans="1:2" x14ac:dyDescent="0.3">
      <c r="A9191" s="2">
        <v>1437409989</v>
      </c>
      <c r="B9191" s="2">
        <v>27</v>
      </c>
    </row>
    <row r="9192" spans="1:2" x14ac:dyDescent="0.3">
      <c r="A9192" s="2">
        <v>1437409990</v>
      </c>
      <c r="B9192" s="2">
        <v>27</v>
      </c>
    </row>
    <row r="9193" spans="1:2" x14ac:dyDescent="0.3">
      <c r="A9193" s="2">
        <v>1437409991</v>
      </c>
      <c r="B9193" s="2">
        <v>22</v>
      </c>
    </row>
    <row r="9194" spans="1:2" x14ac:dyDescent="0.3">
      <c r="A9194" s="2">
        <v>1437409992</v>
      </c>
      <c r="B9194" s="2">
        <v>28</v>
      </c>
    </row>
    <row r="9195" spans="1:2" x14ac:dyDescent="0.3">
      <c r="A9195" s="2">
        <v>1437409993</v>
      </c>
      <c r="B9195" s="2">
        <v>26</v>
      </c>
    </row>
    <row r="9196" spans="1:2" x14ac:dyDescent="0.3">
      <c r="A9196" s="2">
        <v>1437409994</v>
      </c>
      <c r="B9196" s="2">
        <v>28</v>
      </c>
    </row>
    <row r="9197" spans="1:2" x14ac:dyDescent="0.3">
      <c r="A9197" s="2">
        <v>1437409995</v>
      </c>
      <c r="B9197" s="2">
        <v>20</v>
      </c>
    </row>
    <row r="9198" spans="1:2" x14ac:dyDescent="0.3">
      <c r="A9198" s="2">
        <v>1437409996</v>
      </c>
      <c r="B9198" s="2">
        <v>28</v>
      </c>
    </row>
    <row r="9199" spans="1:2" x14ac:dyDescent="0.3">
      <c r="A9199" s="2">
        <v>1437409997</v>
      </c>
      <c r="B9199" s="2">
        <v>16</v>
      </c>
    </row>
    <row r="9200" spans="1:2" x14ac:dyDescent="0.3">
      <c r="A9200" s="2">
        <v>1437409998</v>
      </c>
      <c r="B9200" s="2">
        <v>28</v>
      </c>
    </row>
    <row r="9201" spans="1:2" x14ac:dyDescent="0.3">
      <c r="A9201" s="2">
        <v>1437409999</v>
      </c>
      <c r="B9201" s="2">
        <v>29</v>
      </c>
    </row>
    <row r="9202" spans="1:2" x14ac:dyDescent="0.3">
      <c r="A9202" s="2">
        <v>1437410000</v>
      </c>
      <c r="B9202" s="2">
        <v>22</v>
      </c>
    </row>
    <row r="9203" spans="1:2" x14ac:dyDescent="0.3">
      <c r="A9203" s="2">
        <v>1437410001</v>
      </c>
      <c r="B9203" s="2">
        <v>26</v>
      </c>
    </row>
    <row r="9204" spans="1:2" x14ac:dyDescent="0.3">
      <c r="A9204" s="2">
        <v>1437410002</v>
      </c>
      <c r="B9204" s="2">
        <v>27</v>
      </c>
    </row>
    <row r="9205" spans="1:2" x14ac:dyDescent="0.3">
      <c r="A9205" s="2">
        <v>1437410003</v>
      </c>
      <c r="B9205" s="2">
        <v>26</v>
      </c>
    </row>
    <row r="9206" spans="1:2" x14ac:dyDescent="0.3">
      <c r="A9206" s="2">
        <v>1437410004</v>
      </c>
      <c r="B9206" s="2">
        <v>35</v>
      </c>
    </row>
    <row r="9207" spans="1:2" x14ac:dyDescent="0.3">
      <c r="A9207" s="2">
        <v>1437410005</v>
      </c>
      <c r="B9207" s="2">
        <v>24</v>
      </c>
    </row>
    <row r="9208" spans="1:2" x14ac:dyDescent="0.3">
      <c r="A9208" s="2">
        <v>1437410006</v>
      </c>
      <c r="B9208" s="2">
        <v>30</v>
      </c>
    </row>
    <row r="9209" spans="1:2" x14ac:dyDescent="0.3">
      <c r="A9209" s="2">
        <v>1437410007</v>
      </c>
      <c r="B9209" s="2">
        <v>23</v>
      </c>
    </row>
    <row r="9210" spans="1:2" x14ac:dyDescent="0.3">
      <c r="A9210" s="2">
        <v>1437410008</v>
      </c>
      <c r="B9210" s="2">
        <v>30</v>
      </c>
    </row>
    <row r="9211" spans="1:2" x14ac:dyDescent="0.3">
      <c r="A9211" s="2">
        <v>1437410009</v>
      </c>
      <c r="B9211" s="2">
        <v>36</v>
      </c>
    </row>
    <row r="9212" spans="1:2" x14ac:dyDescent="0.3">
      <c r="A9212" s="2">
        <v>1437410010</v>
      </c>
      <c r="B9212" s="2">
        <v>18</v>
      </c>
    </row>
    <row r="9213" spans="1:2" x14ac:dyDescent="0.3">
      <c r="A9213" s="2">
        <v>1437410011</v>
      </c>
      <c r="B9213" s="2">
        <v>31</v>
      </c>
    </row>
    <row r="9214" spans="1:2" x14ac:dyDescent="0.3">
      <c r="A9214" s="2">
        <v>1437410012</v>
      </c>
      <c r="B9214" s="2">
        <v>20</v>
      </c>
    </row>
    <row r="9215" spans="1:2" x14ac:dyDescent="0.3">
      <c r="A9215" s="2">
        <v>1437410013</v>
      </c>
      <c r="B9215" s="2">
        <v>37</v>
      </c>
    </row>
    <row r="9216" spans="1:2" x14ac:dyDescent="0.3">
      <c r="A9216" s="2">
        <v>1437410014</v>
      </c>
      <c r="B9216" s="2">
        <v>18</v>
      </c>
    </row>
    <row r="9217" spans="1:2" x14ac:dyDescent="0.3">
      <c r="A9217" s="2">
        <v>1437410015</v>
      </c>
      <c r="B9217" s="2">
        <v>28</v>
      </c>
    </row>
    <row r="9218" spans="1:2" x14ac:dyDescent="0.3">
      <c r="A9218" s="2">
        <v>1437410016</v>
      </c>
      <c r="B9218" s="2">
        <v>28</v>
      </c>
    </row>
    <row r="9219" spans="1:2" x14ac:dyDescent="0.3">
      <c r="A9219" s="2">
        <v>1437410017</v>
      </c>
      <c r="B9219" s="2">
        <v>24</v>
      </c>
    </row>
    <row r="9220" spans="1:2" x14ac:dyDescent="0.3">
      <c r="A9220" s="2">
        <v>1437410018</v>
      </c>
      <c r="B9220" s="2">
        <v>24</v>
      </c>
    </row>
    <row r="9221" spans="1:2" x14ac:dyDescent="0.3">
      <c r="A9221" s="2">
        <v>1437410019</v>
      </c>
      <c r="B9221" s="2">
        <v>20</v>
      </c>
    </row>
    <row r="9222" spans="1:2" x14ac:dyDescent="0.3">
      <c r="A9222" s="2">
        <v>1437410020</v>
      </c>
      <c r="B9222" s="2">
        <v>35</v>
      </c>
    </row>
    <row r="9223" spans="1:2" x14ac:dyDescent="0.3">
      <c r="A9223" s="2">
        <v>1437410021</v>
      </c>
      <c r="B9223" s="2">
        <v>25</v>
      </c>
    </row>
    <row r="9224" spans="1:2" x14ac:dyDescent="0.3">
      <c r="A9224" s="2">
        <v>1437410022</v>
      </c>
      <c r="B9224" s="2">
        <v>30</v>
      </c>
    </row>
    <row r="9225" spans="1:2" x14ac:dyDescent="0.3">
      <c r="A9225" s="2">
        <v>1437410023</v>
      </c>
      <c r="B9225" s="2">
        <v>26</v>
      </c>
    </row>
    <row r="9226" spans="1:2" x14ac:dyDescent="0.3">
      <c r="A9226" s="2">
        <v>1437410024</v>
      </c>
      <c r="B9226" s="2">
        <v>24</v>
      </c>
    </row>
    <row r="9227" spans="1:2" x14ac:dyDescent="0.3">
      <c r="A9227" s="2">
        <v>1437410025</v>
      </c>
      <c r="B9227" s="2">
        <v>38</v>
      </c>
    </row>
    <row r="9228" spans="1:2" x14ac:dyDescent="0.3">
      <c r="A9228" s="2">
        <v>1437410026</v>
      </c>
      <c r="B9228" s="2">
        <v>31</v>
      </c>
    </row>
    <row r="9229" spans="1:2" x14ac:dyDescent="0.3">
      <c r="A9229" s="2">
        <v>1437410027</v>
      </c>
      <c r="B9229" s="2">
        <v>28</v>
      </c>
    </row>
    <row r="9230" spans="1:2" x14ac:dyDescent="0.3">
      <c r="A9230" s="2">
        <v>1437410028</v>
      </c>
      <c r="B9230" s="2">
        <v>29</v>
      </c>
    </row>
    <row r="9231" spans="1:2" x14ac:dyDescent="0.3">
      <c r="A9231" s="2">
        <v>1437410029</v>
      </c>
      <c r="B9231" s="2">
        <v>26</v>
      </c>
    </row>
    <row r="9232" spans="1:2" x14ac:dyDescent="0.3">
      <c r="A9232" s="2">
        <v>1437410030</v>
      </c>
      <c r="B9232" s="2">
        <v>26</v>
      </c>
    </row>
    <row r="9233" spans="1:2" x14ac:dyDescent="0.3">
      <c r="A9233" s="2">
        <v>1437410031</v>
      </c>
      <c r="B9233" s="2">
        <v>29</v>
      </c>
    </row>
    <row r="9234" spans="1:2" x14ac:dyDescent="0.3">
      <c r="A9234" s="2">
        <v>1437410032</v>
      </c>
      <c r="B9234" s="2">
        <v>26</v>
      </c>
    </row>
    <row r="9235" spans="1:2" x14ac:dyDescent="0.3">
      <c r="A9235" s="2">
        <v>1437410033</v>
      </c>
      <c r="B9235" s="2">
        <v>28</v>
      </c>
    </row>
    <row r="9236" spans="1:2" x14ac:dyDescent="0.3">
      <c r="A9236" s="2">
        <v>1437410034</v>
      </c>
      <c r="B9236" s="2">
        <v>23</v>
      </c>
    </row>
    <row r="9237" spans="1:2" x14ac:dyDescent="0.3">
      <c r="A9237" s="2">
        <v>1437410035</v>
      </c>
      <c r="B9237" s="2">
        <v>20</v>
      </c>
    </row>
    <row r="9238" spans="1:2" x14ac:dyDescent="0.3">
      <c r="A9238" s="2">
        <v>1437410036</v>
      </c>
      <c r="B9238" s="2">
        <v>21</v>
      </c>
    </row>
    <row r="9239" spans="1:2" x14ac:dyDescent="0.3">
      <c r="A9239" s="2">
        <v>1437410037</v>
      </c>
      <c r="B9239" s="2">
        <v>24</v>
      </c>
    </row>
    <row r="9240" spans="1:2" x14ac:dyDescent="0.3">
      <c r="A9240" s="2">
        <v>1437410038</v>
      </c>
      <c r="B9240" s="2">
        <v>30</v>
      </c>
    </row>
    <row r="9241" spans="1:2" x14ac:dyDescent="0.3">
      <c r="A9241" s="2">
        <v>1437410039</v>
      </c>
      <c r="B9241" s="2">
        <v>26</v>
      </c>
    </row>
    <row r="9242" spans="1:2" x14ac:dyDescent="0.3">
      <c r="A9242" s="2">
        <v>1437410040</v>
      </c>
      <c r="B9242" s="2">
        <v>32</v>
      </c>
    </row>
    <row r="9243" spans="1:2" x14ac:dyDescent="0.3">
      <c r="A9243" s="2">
        <v>1437410041</v>
      </c>
      <c r="B9243" s="2">
        <v>25</v>
      </c>
    </row>
    <row r="9244" spans="1:2" x14ac:dyDescent="0.3">
      <c r="A9244" s="2">
        <v>1437410042</v>
      </c>
      <c r="B9244" s="2">
        <v>25</v>
      </c>
    </row>
    <row r="9245" spans="1:2" x14ac:dyDescent="0.3">
      <c r="A9245" s="2">
        <v>1437410043</v>
      </c>
      <c r="B9245" s="2">
        <v>25</v>
      </c>
    </row>
    <row r="9246" spans="1:2" x14ac:dyDescent="0.3">
      <c r="A9246" s="2">
        <v>1437410044</v>
      </c>
      <c r="B9246" s="2">
        <v>24</v>
      </c>
    </row>
    <row r="9247" spans="1:2" x14ac:dyDescent="0.3">
      <c r="A9247" s="2">
        <v>1437410045</v>
      </c>
      <c r="B9247" s="2">
        <v>34</v>
      </c>
    </row>
    <row r="9248" spans="1:2" x14ac:dyDescent="0.3">
      <c r="A9248" s="2">
        <v>1437410046</v>
      </c>
      <c r="B9248" s="2">
        <v>28</v>
      </c>
    </row>
    <row r="9249" spans="1:2" x14ac:dyDescent="0.3">
      <c r="A9249" s="2">
        <v>1437410047</v>
      </c>
      <c r="B9249" s="2">
        <v>29</v>
      </c>
    </row>
    <row r="9250" spans="1:2" x14ac:dyDescent="0.3">
      <c r="A9250" s="2">
        <v>1437410048</v>
      </c>
      <c r="B9250" s="2">
        <v>21</v>
      </c>
    </row>
    <row r="9251" spans="1:2" x14ac:dyDescent="0.3">
      <c r="A9251" s="2">
        <v>1437410049</v>
      </c>
      <c r="B9251" s="2">
        <v>43</v>
      </c>
    </row>
    <row r="9252" spans="1:2" x14ac:dyDescent="0.3">
      <c r="A9252" s="2">
        <v>1437410050</v>
      </c>
      <c r="B9252" s="2">
        <v>28</v>
      </c>
    </row>
    <row r="9253" spans="1:2" x14ac:dyDescent="0.3">
      <c r="A9253" s="2">
        <v>1437410051</v>
      </c>
      <c r="B9253" s="2">
        <v>19</v>
      </c>
    </row>
    <row r="9254" spans="1:2" x14ac:dyDescent="0.3">
      <c r="A9254" s="2">
        <v>1437410052</v>
      </c>
      <c r="B9254" s="2">
        <v>28</v>
      </c>
    </row>
    <row r="9255" spans="1:2" x14ac:dyDescent="0.3">
      <c r="A9255" s="2">
        <v>1437410053</v>
      </c>
      <c r="B9255" s="2">
        <v>32</v>
      </c>
    </row>
    <row r="9256" spans="1:2" x14ac:dyDescent="0.3">
      <c r="A9256" s="2">
        <v>1437410054</v>
      </c>
      <c r="B9256" s="2">
        <v>19</v>
      </c>
    </row>
    <row r="9257" spans="1:2" x14ac:dyDescent="0.3">
      <c r="A9257" s="2">
        <v>1437410055</v>
      </c>
      <c r="B9257" s="2">
        <v>20</v>
      </c>
    </row>
    <row r="9258" spans="1:2" x14ac:dyDescent="0.3">
      <c r="A9258" s="2">
        <v>1437410056</v>
      </c>
      <c r="B9258" s="2">
        <v>27</v>
      </c>
    </row>
    <row r="9259" spans="1:2" x14ac:dyDescent="0.3">
      <c r="A9259" s="2">
        <v>1437410057</v>
      </c>
      <c r="B9259" s="2">
        <v>21</v>
      </c>
    </row>
    <row r="9260" spans="1:2" x14ac:dyDescent="0.3">
      <c r="A9260" s="2">
        <v>1437410058</v>
      </c>
      <c r="B9260" s="2">
        <v>27</v>
      </c>
    </row>
    <row r="9261" spans="1:2" x14ac:dyDescent="0.3">
      <c r="A9261" s="2">
        <v>1437410059</v>
      </c>
      <c r="B9261" s="2">
        <v>24</v>
      </c>
    </row>
    <row r="9262" spans="1:2" x14ac:dyDescent="0.3">
      <c r="A9262" s="2">
        <v>1437410060</v>
      </c>
      <c r="B9262" s="2">
        <v>21</v>
      </c>
    </row>
    <row r="9263" spans="1:2" x14ac:dyDescent="0.3">
      <c r="A9263" s="2">
        <v>1437410061</v>
      </c>
      <c r="B9263" s="2">
        <v>22</v>
      </c>
    </row>
    <row r="9264" spans="1:2" x14ac:dyDescent="0.3">
      <c r="A9264" s="2">
        <v>1437410062</v>
      </c>
      <c r="B9264" s="2">
        <v>23</v>
      </c>
    </row>
    <row r="9265" spans="1:2" x14ac:dyDescent="0.3">
      <c r="A9265" s="2">
        <v>1437410063</v>
      </c>
      <c r="B9265" s="2">
        <v>21</v>
      </c>
    </row>
    <row r="9266" spans="1:2" x14ac:dyDescent="0.3">
      <c r="A9266" s="2">
        <v>1437410064</v>
      </c>
      <c r="B9266" s="2">
        <v>21</v>
      </c>
    </row>
    <row r="9267" spans="1:2" x14ac:dyDescent="0.3">
      <c r="A9267" s="2">
        <v>1437410065</v>
      </c>
      <c r="B9267" s="2">
        <v>27</v>
      </c>
    </row>
    <row r="9268" spans="1:2" x14ac:dyDescent="0.3">
      <c r="A9268" s="2">
        <v>1437410066</v>
      </c>
      <c r="B9268" s="2">
        <v>28</v>
      </c>
    </row>
    <row r="9269" spans="1:2" x14ac:dyDescent="0.3">
      <c r="A9269" s="2">
        <v>1437410067</v>
      </c>
      <c r="B9269" s="2">
        <v>22</v>
      </c>
    </row>
    <row r="9270" spans="1:2" x14ac:dyDescent="0.3">
      <c r="A9270" s="2">
        <v>1437410068</v>
      </c>
      <c r="B9270" s="2">
        <v>24</v>
      </c>
    </row>
    <row r="9271" spans="1:2" x14ac:dyDescent="0.3">
      <c r="A9271" s="2">
        <v>1437410069</v>
      </c>
      <c r="B9271" s="2">
        <v>24</v>
      </c>
    </row>
    <row r="9272" spans="1:2" x14ac:dyDescent="0.3">
      <c r="A9272" s="2">
        <v>1437410070</v>
      </c>
      <c r="B9272" s="2">
        <v>20</v>
      </c>
    </row>
    <row r="9273" spans="1:2" x14ac:dyDescent="0.3">
      <c r="A9273" s="2">
        <v>1437410071</v>
      </c>
      <c r="B9273" s="2">
        <v>22</v>
      </c>
    </row>
    <row r="9274" spans="1:2" x14ac:dyDescent="0.3">
      <c r="A9274" s="2">
        <v>1437410072</v>
      </c>
      <c r="B9274" s="2">
        <v>29</v>
      </c>
    </row>
    <row r="9275" spans="1:2" x14ac:dyDescent="0.3">
      <c r="A9275" s="2">
        <v>1437410073</v>
      </c>
      <c r="B9275" s="2">
        <v>22</v>
      </c>
    </row>
    <row r="9276" spans="1:2" x14ac:dyDescent="0.3">
      <c r="A9276" s="2">
        <v>1437410074</v>
      </c>
      <c r="B9276" s="2">
        <v>36</v>
      </c>
    </row>
    <row r="9277" spans="1:2" x14ac:dyDescent="0.3">
      <c r="A9277" s="2">
        <v>1437410075</v>
      </c>
      <c r="B9277" s="2">
        <v>27</v>
      </c>
    </row>
    <row r="9278" spans="1:2" x14ac:dyDescent="0.3">
      <c r="A9278" s="2">
        <v>1437410076</v>
      </c>
      <c r="B9278" s="2">
        <v>36</v>
      </c>
    </row>
    <row r="9279" spans="1:2" x14ac:dyDescent="0.3">
      <c r="A9279" s="2">
        <v>1437410077</v>
      </c>
      <c r="B9279" s="2">
        <v>18</v>
      </c>
    </row>
    <row r="9280" spans="1:2" x14ac:dyDescent="0.3">
      <c r="A9280" s="2">
        <v>1437410078</v>
      </c>
      <c r="B9280" s="2">
        <v>17</v>
      </c>
    </row>
    <row r="9281" spans="1:2" x14ac:dyDescent="0.3">
      <c r="A9281" s="2">
        <v>1437410079</v>
      </c>
      <c r="B9281" s="2">
        <v>28</v>
      </c>
    </row>
    <row r="9282" spans="1:2" x14ac:dyDescent="0.3">
      <c r="A9282" s="2">
        <v>1437410080</v>
      </c>
      <c r="B9282" s="2">
        <v>23</v>
      </c>
    </row>
    <row r="9283" spans="1:2" x14ac:dyDescent="0.3">
      <c r="A9283" s="2">
        <v>1437410081</v>
      </c>
      <c r="B9283" s="2">
        <v>26</v>
      </c>
    </row>
    <row r="9284" spans="1:2" x14ac:dyDescent="0.3">
      <c r="A9284" s="2">
        <v>1437410082</v>
      </c>
      <c r="B9284" s="2">
        <v>24</v>
      </c>
    </row>
    <row r="9285" spans="1:2" x14ac:dyDescent="0.3">
      <c r="A9285" s="2">
        <v>1437410083</v>
      </c>
      <c r="B9285" s="2">
        <v>20</v>
      </c>
    </row>
    <row r="9286" spans="1:2" x14ac:dyDescent="0.3">
      <c r="A9286" s="2">
        <v>1437410084</v>
      </c>
      <c r="B9286" s="2">
        <v>31</v>
      </c>
    </row>
    <row r="9287" spans="1:2" x14ac:dyDescent="0.3">
      <c r="A9287" s="2">
        <v>1437410085</v>
      </c>
      <c r="B9287" s="2">
        <v>24</v>
      </c>
    </row>
    <row r="9288" spans="1:2" x14ac:dyDescent="0.3">
      <c r="A9288" s="2">
        <v>1437410086</v>
      </c>
      <c r="B9288" s="2">
        <v>31</v>
      </c>
    </row>
    <row r="9289" spans="1:2" x14ac:dyDescent="0.3">
      <c r="A9289" s="2">
        <v>1437410087</v>
      </c>
      <c r="B9289" s="2">
        <v>23</v>
      </c>
    </row>
    <row r="9290" spans="1:2" x14ac:dyDescent="0.3">
      <c r="A9290" s="2">
        <v>1437410088</v>
      </c>
      <c r="B9290" s="2">
        <v>23</v>
      </c>
    </row>
    <row r="9291" spans="1:2" x14ac:dyDescent="0.3">
      <c r="A9291" s="2">
        <v>1437410089</v>
      </c>
      <c r="B9291" s="2">
        <v>26</v>
      </c>
    </row>
    <row r="9292" spans="1:2" x14ac:dyDescent="0.3">
      <c r="A9292" s="2">
        <v>1437410090</v>
      </c>
      <c r="B9292" s="2">
        <v>29</v>
      </c>
    </row>
    <row r="9293" spans="1:2" x14ac:dyDescent="0.3">
      <c r="A9293" s="2">
        <v>1437410091</v>
      </c>
      <c r="B9293" s="2">
        <v>38</v>
      </c>
    </row>
    <row r="9294" spans="1:2" x14ac:dyDescent="0.3">
      <c r="A9294" s="2">
        <v>1437410092</v>
      </c>
      <c r="B9294" s="2">
        <v>36</v>
      </c>
    </row>
    <row r="9295" spans="1:2" x14ac:dyDescent="0.3">
      <c r="A9295" s="2">
        <v>1437410093</v>
      </c>
      <c r="B9295" s="2">
        <v>31</v>
      </c>
    </row>
    <row r="9296" spans="1:2" x14ac:dyDescent="0.3">
      <c r="A9296" s="2">
        <v>1437410094</v>
      </c>
      <c r="B9296" s="2">
        <v>26</v>
      </c>
    </row>
    <row r="9297" spans="1:2" x14ac:dyDescent="0.3">
      <c r="A9297" s="2">
        <v>1437410095</v>
      </c>
      <c r="B9297" s="2">
        <v>27</v>
      </c>
    </row>
    <row r="9298" spans="1:2" x14ac:dyDescent="0.3">
      <c r="A9298" s="2">
        <v>1437410096</v>
      </c>
      <c r="B9298" s="2">
        <v>23</v>
      </c>
    </row>
    <row r="9299" spans="1:2" x14ac:dyDescent="0.3">
      <c r="A9299" s="2">
        <v>1437410097</v>
      </c>
      <c r="B9299" s="2">
        <v>29</v>
      </c>
    </row>
    <row r="9300" spans="1:2" x14ac:dyDescent="0.3">
      <c r="A9300" s="2">
        <v>1437410098</v>
      </c>
      <c r="B9300" s="2">
        <v>21</v>
      </c>
    </row>
    <row r="9301" spans="1:2" x14ac:dyDescent="0.3">
      <c r="A9301" s="2">
        <v>1437410099</v>
      </c>
      <c r="B9301" s="2">
        <v>27</v>
      </c>
    </row>
    <row r="9302" spans="1:2" x14ac:dyDescent="0.3">
      <c r="A9302" s="2">
        <v>1437410100</v>
      </c>
      <c r="B9302" s="2">
        <v>28</v>
      </c>
    </row>
    <row r="9303" spans="1:2" x14ac:dyDescent="0.3">
      <c r="A9303" s="2">
        <v>1437410101</v>
      </c>
      <c r="B9303" s="2">
        <v>30</v>
      </c>
    </row>
    <row r="9304" spans="1:2" x14ac:dyDescent="0.3">
      <c r="A9304" s="2">
        <v>1437410102</v>
      </c>
      <c r="B9304" s="2">
        <v>39</v>
      </c>
    </row>
    <row r="9305" spans="1:2" x14ac:dyDescent="0.3">
      <c r="A9305" s="2">
        <v>1437410103</v>
      </c>
      <c r="B9305" s="2">
        <v>26</v>
      </c>
    </row>
    <row r="9306" spans="1:2" x14ac:dyDescent="0.3">
      <c r="A9306" s="2">
        <v>1437410104</v>
      </c>
      <c r="B9306" s="2">
        <v>32</v>
      </c>
    </row>
    <row r="9307" spans="1:2" x14ac:dyDescent="0.3">
      <c r="A9307" s="2">
        <v>1437410105</v>
      </c>
      <c r="B9307" s="2">
        <v>27</v>
      </c>
    </row>
    <row r="9308" spans="1:2" x14ac:dyDescent="0.3">
      <c r="A9308" s="2">
        <v>1437410106</v>
      </c>
      <c r="B9308" s="2">
        <v>25</v>
      </c>
    </row>
    <row r="9309" spans="1:2" x14ac:dyDescent="0.3">
      <c r="A9309" s="2">
        <v>1437410107</v>
      </c>
      <c r="B9309" s="2">
        <v>30</v>
      </c>
    </row>
    <row r="9310" spans="1:2" x14ac:dyDescent="0.3">
      <c r="A9310" s="2">
        <v>1437410108</v>
      </c>
      <c r="B9310" s="2">
        <v>24</v>
      </c>
    </row>
    <row r="9311" spans="1:2" x14ac:dyDescent="0.3">
      <c r="A9311" s="2">
        <v>1437410109</v>
      </c>
      <c r="B9311" s="2">
        <v>31</v>
      </c>
    </row>
    <row r="9312" spans="1:2" x14ac:dyDescent="0.3">
      <c r="A9312" s="2">
        <v>1437410110</v>
      </c>
      <c r="B9312" s="2">
        <v>31</v>
      </c>
    </row>
    <row r="9313" spans="1:2" x14ac:dyDescent="0.3">
      <c r="A9313" s="2">
        <v>1437410111</v>
      </c>
      <c r="B9313" s="2">
        <v>27</v>
      </c>
    </row>
    <row r="9314" spans="1:2" x14ac:dyDescent="0.3">
      <c r="A9314" s="2">
        <v>1437410112</v>
      </c>
      <c r="B9314" s="2">
        <v>26</v>
      </c>
    </row>
    <row r="9315" spans="1:2" x14ac:dyDescent="0.3">
      <c r="A9315" s="2">
        <v>1437410113</v>
      </c>
      <c r="B9315" s="2">
        <v>31</v>
      </c>
    </row>
    <row r="9316" spans="1:2" x14ac:dyDescent="0.3">
      <c r="A9316" s="2">
        <v>1437410114</v>
      </c>
      <c r="B9316" s="2">
        <v>23</v>
      </c>
    </row>
    <row r="9317" spans="1:2" x14ac:dyDescent="0.3">
      <c r="A9317" s="2">
        <v>1437410115</v>
      </c>
      <c r="B9317" s="2">
        <v>23</v>
      </c>
    </row>
    <row r="9318" spans="1:2" x14ac:dyDescent="0.3">
      <c r="A9318" s="2">
        <v>1437410116</v>
      </c>
      <c r="B9318" s="2">
        <v>31</v>
      </c>
    </row>
    <row r="9319" spans="1:2" x14ac:dyDescent="0.3">
      <c r="A9319" s="2">
        <v>1437410117</v>
      </c>
      <c r="B9319" s="2">
        <v>29</v>
      </c>
    </row>
    <row r="9320" spans="1:2" x14ac:dyDescent="0.3">
      <c r="A9320" s="2">
        <v>1437410118</v>
      </c>
      <c r="B9320" s="2">
        <v>24</v>
      </c>
    </row>
    <row r="9321" spans="1:2" x14ac:dyDescent="0.3">
      <c r="A9321" s="2">
        <v>1437410119</v>
      </c>
      <c r="B9321" s="2">
        <v>25</v>
      </c>
    </row>
    <row r="9322" spans="1:2" x14ac:dyDescent="0.3">
      <c r="A9322" s="2">
        <v>1437410120</v>
      </c>
      <c r="B9322" s="2">
        <v>19</v>
      </c>
    </row>
    <row r="9323" spans="1:2" x14ac:dyDescent="0.3">
      <c r="A9323" s="2">
        <v>1437410121</v>
      </c>
      <c r="B9323" s="2">
        <v>25</v>
      </c>
    </row>
    <row r="9324" spans="1:2" x14ac:dyDescent="0.3">
      <c r="A9324" s="2">
        <v>1437410122</v>
      </c>
      <c r="B9324" s="2">
        <v>21</v>
      </c>
    </row>
    <row r="9325" spans="1:2" x14ac:dyDescent="0.3">
      <c r="A9325" s="2">
        <v>1437410123</v>
      </c>
      <c r="B9325" s="2">
        <v>28</v>
      </c>
    </row>
    <row r="9326" spans="1:2" x14ac:dyDescent="0.3">
      <c r="A9326" s="2">
        <v>1437410124</v>
      </c>
      <c r="B9326" s="2">
        <v>30</v>
      </c>
    </row>
    <row r="9327" spans="1:2" x14ac:dyDescent="0.3">
      <c r="A9327" s="2">
        <v>1437410125</v>
      </c>
      <c r="B9327" s="2">
        <v>27</v>
      </c>
    </row>
    <row r="9328" spans="1:2" x14ac:dyDescent="0.3">
      <c r="A9328" s="2">
        <v>1437410126</v>
      </c>
      <c r="B9328" s="2">
        <v>27</v>
      </c>
    </row>
    <row r="9329" spans="1:2" x14ac:dyDescent="0.3">
      <c r="A9329" s="2">
        <v>1437410127</v>
      </c>
      <c r="B9329" s="2">
        <v>29</v>
      </c>
    </row>
    <row r="9330" spans="1:2" x14ac:dyDescent="0.3">
      <c r="A9330" s="2">
        <v>1437410128</v>
      </c>
      <c r="B9330" s="2">
        <v>28</v>
      </c>
    </row>
    <row r="9331" spans="1:2" x14ac:dyDescent="0.3">
      <c r="A9331" s="2">
        <v>1437410129</v>
      </c>
      <c r="B9331" s="2">
        <v>28</v>
      </c>
    </row>
    <row r="9332" spans="1:2" x14ac:dyDescent="0.3">
      <c r="A9332" s="2">
        <v>1437410130</v>
      </c>
      <c r="B9332" s="2">
        <v>19</v>
      </c>
    </row>
    <row r="9333" spans="1:2" x14ac:dyDescent="0.3">
      <c r="A9333" s="2">
        <v>1437410131</v>
      </c>
      <c r="B9333" s="2">
        <v>26</v>
      </c>
    </row>
    <row r="9334" spans="1:2" x14ac:dyDescent="0.3">
      <c r="A9334" s="2">
        <v>1437410132</v>
      </c>
      <c r="B9334" s="2">
        <v>23</v>
      </c>
    </row>
    <row r="9335" spans="1:2" x14ac:dyDescent="0.3">
      <c r="A9335" s="2">
        <v>1437410133</v>
      </c>
      <c r="B9335" s="2">
        <v>24</v>
      </c>
    </row>
    <row r="9336" spans="1:2" x14ac:dyDescent="0.3">
      <c r="A9336" s="2">
        <v>1437410134</v>
      </c>
      <c r="B9336" s="2">
        <v>21</v>
      </c>
    </row>
    <row r="9337" spans="1:2" x14ac:dyDescent="0.3">
      <c r="A9337" s="2">
        <v>1437410135</v>
      </c>
      <c r="B9337" s="2">
        <v>25</v>
      </c>
    </row>
    <row r="9338" spans="1:2" x14ac:dyDescent="0.3">
      <c r="A9338" s="2">
        <v>1437410136</v>
      </c>
      <c r="B9338" s="2">
        <v>18</v>
      </c>
    </row>
    <row r="9339" spans="1:2" x14ac:dyDescent="0.3">
      <c r="A9339" s="2">
        <v>1437410137</v>
      </c>
      <c r="B9339" s="2">
        <v>19</v>
      </c>
    </row>
    <row r="9340" spans="1:2" x14ac:dyDescent="0.3">
      <c r="A9340" s="2">
        <v>1437410138</v>
      </c>
      <c r="B9340" s="2">
        <v>18</v>
      </c>
    </row>
    <row r="9341" spans="1:2" x14ac:dyDescent="0.3">
      <c r="A9341" s="2">
        <v>1437410139</v>
      </c>
      <c r="B9341" s="2">
        <v>15</v>
      </c>
    </row>
    <row r="9342" spans="1:2" x14ac:dyDescent="0.3">
      <c r="A9342" s="2">
        <v>1437410140</v>
      </c>
      <c r="B9342" s="2">
        <v>16</v>
      </c>
    </row>
    <row r="9343" spans="1:2" x14ac:dyDescent="0.3">
      <c r="A9343" s="2">
        <v>1437410141</v>
      </c>
      <c r="B9343" s="2">
        <v>16</v>
      </c>
    </row>
    <row r="9344" spans="1:2" x14ac:dyDescent="0.3">
      <c r="A9344" s="2">
        <v>1437410142</v>
      </c>
      <c r="B9344" s="2">
        <v>17</v>
      </c>
    </row>
    <row r="9345" spans="1:2" x14ac:dyDescent="0.3">
      <c r="A9345" s="2">
        <v>1437410143</v>
      </c>
      <c r="B9345" s="2">
        <v>13</v>
      </c>
    </row>
    <row r="9346" spans="1:2" x14ac:dyDescent="0.3">
      <c r="A9346" s="2">
        <v>1437410144</v>
      </c>
      <c r="B9346" s="2">
        <v>13</v>
      </c>
    </row>
    <row r="9347" spans="1:2" x14ac:dyDescent="0.3">
      <c r="A9347" s="2">
        <v>1437410145</v>
      </c>
      <c r="B9347" s="2">
        <v>15</v>
      </c>
    </row>
    <row r="9348" spans="1:2" x14ac:dyDescent="0.3">
      <c r="A9348" s="2">
        <v>1437410146</v>
      </c>
      <c r="B9348" s="2">
        <v>12</v>
      </c>
    </row>
    <row r="9349" spans="1:2" x14ac:dyDescent="0.3">
      <c r="A9349" s="2">
        <v>1437410147</v>
      </c>
      <c r="B9349" s="2">
        <v>12</v>
      </c>
    </row>
    <row r="9350" spans="1:2" x14ac:dyDescent="0.3">
      <c r="A9350" s="2">
        <v>1437410148</v>
      </c>
      <c r="B9350" s="2">
        <v>14</v>
      </c>
    </row>
    <row r="9351" spans="1:2" x14ac:dyDescent="0.3">
      <c r="A9351" s="2">
        <v>1437410149</v>
      </c>
      <c r="B9351" s="2">
        <v>12</v>
      </c>
    </row>
    <row r="9352" spans="1:2" x14ac:dyDescent="0.3">
      <c r="A9352" s="2">
        <v>1437410150</v>
      </c>
      <c r="B9352" s="2">
        <v>16</v>
      </c>
    </row>
    <row r="9353" spans="1:2" x14ac:dyDescent="0.3">
      <c r="A9353" s="2">
        <v>1437410151</v>
      </c>
      <c r="B9353" s="2">
        <v>25</v>
      </c>
    </row>
    <row r="9354" spans="1:2" x14ac:dyDescent="0.3">
      <c r="A9354" s="2">
        <v>1437410152</v>
      </c>
      <c r="B9354" s="2">
        <v>16</v>
      </c>
    </row>
    <row r="9355" spans="1:2" x14ac:dyDescent="0.3">
      <c r="A9355" s="2">
        <v>1437410153</v>
      </c>
      <c r="B9355" s="2">
        <v>15</v>
      </c>
    </row>
    <row r="9356" spans="1:2" x14ac:dyDescent="0.3">
      <c r="A9356" s="2">
        <v>1437410154</v>
      </c>
      <c r="B9356" s="2">
        <v>8</v>
      </c>
    </row>
    <row r="9357" spans="1:2" x14ac:dyDescent="0.3">
      <c r="A9357" s="2">
        <v>1437410155</v>
      </c>
      <c r="B9357" s="2">
        <v>11</v>
      </c>
    </row>
    <row r="9358" spans="1:2" x14ac:dyDescent="0.3">
      <c r="A9358" s="2">
        <v>1437410156</v>
      </c>
      <c r="B9358" s="2">
        <v>9</v>
      </c>
    </row>
    <row r="9359" spans="1:2" x14ac:dyDescent="0.3">
      <c r="A9359" s="2">
        <v>1437410157</v>
      </c>
      <c r="B9359" s="2">
        <v>17</v>
      </c>
    </row>
    <row r="9360" spans="1:2" x14ac:dyDescent="0.3">
      <c r="A9360" s="2">
        <v>1437410158</v>
      </c>
      <c r="B9360" s="2">
        <v>12</v>
      </c>
    </row>
    <row r="9361" spans="1:2" x14ac:dyDescent="0.3">
      <c r="A9361" s="2">
        <v>1437410159</v>
      </c>
      <c r="B9361" s="2">
        <v>35</v>
      </c>
    </row>
    <row r="9362" spans="1:2" x14ac:dyDescent="0.3">
      <c r="A9362" s="2">
        <v>1437410160</v>
      </c>
      <c r="B9362" s="2">
        <v>23</v>
      </c>
    </row>
    <row r="9363" spans="1:2" x14ac:dyDescent="0.3">
      <c r="A9363" s="2">
        <v>1437410161</v>
      </c>
      <c r="B9363" s="2">
        <v>31</v>
      </c>
    </row>
    <row r="9364" spans="1:2" x14ac:dyDescent="0.3">
      <c r="A9364" s="2">
        <v>1437410162</v>
      </c>
      <c r="B9364" s="2">
        <v>32</v>
      </c>
    </row>
    <row r="9365" spans="1:2" x14ac:dyDescent="0.3">
      <c r="A9365" s="2">
        <v>1437410163</v>
      </c>
      <c r="B9365" s="2">
        <v>26</v>
      </c>
    </row>
    <row r="9366" spans="1:2" x14ac:dyDescent="0.3">
      <c r="A9366" s="2">
        <v>1437410164</v>
      </c>
      <c r="B9366" s="2">
        <v>20</v>
      </c>
    </row>
    <row r="9367" spans="1:2" x14ac:dyDescent="0.3">
      <c r="A9367" s="2">
        <v>1437410165</v>
      </c>
      <c r="B9367" s="2">
        <v>34</v>
      </c>
    </row>
    <row r="9368" spans="1:2" x14ac:dyDescent="0.3">
      <c r="A9368" s="2">
        <v>1437410166</v>
      </c>
      <c r="B9368" s="2">
        <v>21</v>
      </c>
    </row>
    <row r="9369" spans="1:2" x14ac:dyDescent="0.3">
      <c r="A9369" s="2">
        <v>1437410167</v>
      </c>
      <c r="B9369" s="2">
        <v>23</v>
      </c>
    </row>
    <row r="9370" spans="1:2" x14ac:dyDescent="0.3">
      <c r="A9370" s="2">
        <v>1437410168</v>
      </c>
      <c r="B9370" s="2">
        <v>23</v>
      </c>
    </row>
    <row r="9371" spans="1:2" x14ac:dyDescent="0.3">
      <c r="A9371" s="2">
        <v>1437410169</v>
      </c>
      <c r="B9371" s="2">
        <v>24</v>
      </c>
    </row>
    <row r="9372" spans="1:2" x14ac:dyDescent="0.3">
      <c r="A9372" s="2">
        <v>1437410170</v>
      </c>
      <c r="B9372" s="2">
        <v>25</v>
      </c>
    </row>
    <row r="9373" spans="1:2" x14ac:dyDescent="0.3">
      <c r="A9373" s="2">
        <v>1437410171</v>
      </c>
      <c r="B9373" s="2">
        <v>19</v>
      </c>
    </row>
    <row r="9374" spans="1:2" x14ac:dyDescent="0.3">
      <c r="A9374" s="2">
        <v>1437410172</v>
      </c>
      <c r="B9374" s="2">
        <v>20</v>
      </c>
    </row>
    <row r="9375" spans="1:2" x14ac:dyDescent="0.3">
      <c r="A9375" s="2">
        <v>1437410173</v>
      </c>
      <c r="B9375" s="2">
        <v>17</v>
      </c>
    </row>
    <row r="9376" spans="1:2" x14ac:dyDescent="0.3">
      <c r="A9376" s="2">
        <v>1437410174</v>
      </c>
      <c r="B9376" s="2">
        <v>30</v>
      </c>
    </row>
    <row r="9377" spans="1:2" x14ac:dyDescent="0.3">
      <c r="A9377" s="2">
        <v>1437410175</v>
      </c>
      <c r="B9377" s="2">
        <v>28</v>
      </c>
    </row>
    <row r="9378" spans="1:2" x14ac:dyDescent="0.3">
      <c r="A9378" s="2">
        <v>1437410176</v>
      </c>
      <c r="B9378" s="2">
        <v>28</v>
      </c>
    </row>
    <row r="9379" spans="1:2" x14ac:dyDescent="0.3">
      <c r="A9379" s="2">
        <v>1437410177</v>
      </c>
      <c r="B9379" s="2">
        <v>19</v>
      </c>
    </row>
    <row r="9380" spans="1:2" x14ac:dyDescent="0.3">
      <c r="A9380" s="2">
        <v>1437410178</v>
      </c>
      <c r="B9380" s="2">
        <v>19</v>
      </c>
    </row>
    <row r="9381" spans="1:2" x14ac:dyDescent="0.3">
      <c r="A9381" s="2">
        <v>1437410179</v>
      </c>
      <c r="B9381" s="2">
        <v>24</v>
      </c>
    </row>
    <row r="9382" spans="1:2" x14ac:dyDescent="0.3">
      <c r="A9382" s="2">
        <v>1437410180</v>
      </c>
      <c r="B9382" s="2">
        <v>30</v>
      </c>
    </row>
    <row r="9383" spans="1:2" x14ac:dyDescent="0.3">
      <c r="A9383" s="2">
        <v>1437410181</v>
      </c>
      <c r="B9383" s="2">
        <v>28</v>
      </c>
    </row>
    <row r="9384" spans="1:2" x14ac:dyDescent="0.3">
      <c r="A9384" s="2">
        <v>1437410182</v>
      </c>
      <c r="B9384" s="2">
        <v>19</v>
      </c>
    </row>
    <row r="9385" spans="1:2" x14ac:dyDescent="0.3">
      <c r="A9385" s="2">
        <v>1437410183</v>
      </c>
      <c r="B9385" s="2">
        <v>28</v>
      </c>
    </row>
    <row r="9386" spans="1:2" x14ac:dyDescent="0.3">
      <c r="A9386" s="2">
        <v>1437410184</v>
      </c>
      <c r="B9386" s="2">
        <v>22</v>
      </c>
    </row>
    <row r="9387" spans="1:2" x14ac:dyDescent="0.3">
      <c r="A9387" s="2">
        <v>1437410185</v>
      </c>
      <c r="B9387" s="2">
        <v>28</v>
      </c>
    </row>
    <row r="9388" spans="1:2" x14ac:dyDescent="0.3">
      <c r="A9388" s="2">
        <v>1437410186</v>
      </c>
      <c r="B9388" s="2">
        <v>24</v>
      </c>
    </row>
    <row r="9389" spans="1:2" x14ac:dyDescent="0.3">
      <c r="A9389" s="2">
        <v>1437410187</v>
      </c>
      <c r="B9389" s="2">
        <v>26</v>
      </c>
    </row>
    <row r="9390" spans="1:2" x14ac:dyDescent="0.3">
      <c r="A9390" s="2">
        <v>1437410188</v>
      </c>
      <c r="B9390" s="2">
        <v>24</v>
      </c>
    </row>
    <row r="9391" spans="1:2" x14ac:dyDescent="0.3">
      <c r="A9391" s="2">
        <v>1437410189</v>
      </c>
      <c r="B9391" s="2">
        <v>23</v>
      </c>
    </row>
    <row r="9392" spans="1:2" x14ac:dyDescent="0.3">
      <c r="A9392" s="2">
        <v>1437410190</v>
      </c>
      <c r="B9392" s="2">
        <v>25</v>
      </c>
    </row>
    <row r="9393" spans="1:2" x14ac:dyDescent="0.3">
      <c r="A9393" s="2">
        <v>1437410191</v>
      </c>
      <c r="B9393" s="2">
        <v>23</v>
      </c>
    </row>
    <row r="9394" spans="1:2" x14ac:dyDescent="0.3">
      <c r="A9394" s="2">
        <v>1437410192</v>
      </c>
      <c r="B9394" s="2">
        <v>25</v>
      </c>
    </row>
    <row r="9395" spans="1:2" x14ac:dyDescent="0.3">
      <c r="A9395" s="2">
        <v>1437410193</v>
      </c>
      <c r="B9395" s="2">
        <v>28</v>
      </c>
    </row>
    <row r="9396" spans="1:2" x14ac:dyDescent="0.3">
      <c r="A9396" s="2">
        <v>1437410194</v>
      </c>
      <c r="B9396" s="2">
        <v>24</v>
      </c>
    </row>
    <row r="9397" spans="1:2" x14ac:dyDescent="0.3">
      <c r="A9397" s="2">
        <v>1437410195</v>
      </c>
      <c r="B9397" s="2">
        <v>25</v>
      </c>
    </row>
    <row r="9398" spans="1:2" x14ac:dyDescent="0.3">
      <c r="A9398" s="2">
        <v>1437410196</v>
      </c>
      <c r="B9398" s="2">
        <v>29</v>
      </c>
    </row>
    <row r="9399" spans="1:2" x14ac:dyDescent="0.3">
      <c r="A9399" s="2">
        <v>1437410197</v>
      </c>
      <c r="B9399" s="2">
        <v>24</v>
      </c>
    </row>
    <row r="9400" spans="1:2" x14ac:dyDescent="0.3">
      <c r="A9400" s="2">
        <v>1437410198</v>
      </c>
      <c r="B9400" s="2">
        <v>20</v>
      </c>
    </row>
    <row r="9401" spans="1:2" x14ac:dyDescent="0.3">
      <c r="A9401" s="2">
        <v>1437410199</v>
      </c>
      <c r="B9401" s="2">
        <v>30</v>
      </c>
    </row>
    <row r="9402" spans="1:2" x14ac:dyDescent="0.3">
      <c r="A9402" s="2">
        <v>1437410200</v>
      </c>
      <c r="B9402" s="2">
        <v>24</v>
      </c>
    </row>
    <row r="9403" spans="1:2" x14ac:dyDescent="0.3">
      <c r="A9403" s="2">
        <v>1437410201</v>
      </c>
      <c r="B9403" s="2">
        <v>33</v>
      </c>
    </row>
    <row r="9404" spans="1:2" x14ac:dyDescent="0.3">
      <c r="A9404" s="2">
        <v>1437410202</v>
      </c>
      <c r="B9404" s="2">
        <v>27</v>
      </c>
    </row>
    <row r="9405" spans="1:2" x14ac:dyDescent="0.3">
      <c r="A9405" s="2">
        <v>1437410203</v>
      </c>
      <c r="B9405" s="2">
        <v>29</v>
      </c>
    </row>
    <row r="9406" spans="1:2" x14ac:dyDescent="0.3">
      <c r="A9406" s="2">
        <v>1437410204</v>
      </c>
      <c r="B9406" s="2">
        <v>25</v>
      </c>
    </row>
    <row r="9407" spans="1:2" x14ac:dyDescent="0.3">
      <c r="A9407" s="2">
        <v>1437410205</v>
      </c>
      <c r="B9407" s="2">
        <v>24</v>
      </c>
    </row>
    <row r="9408" spans="1:2" x14ac:dyDescent="0.3">
      <c r="A9408" s="2">
        <v>1437410206</v>
      </c>
      <c r="B9408" s="2">
        <v>22</v>
      </c>
    </row>
    <row r="9409" spans="1:2" x14ac:dyDescent="0.3">
      <c r="A9409" s="2">
        <v>1437410207</v>
      </c>
      <c r="B9409" s="2">
        <v>21</v>
      </c>
    </row>
    <row r="9410" spans="1:2" x14ac:dyDescent="0.3">
      <c r="A9410" s="2">
        <v>1437410208</v>
      </c>
      <c r="B9410" s="2">
        <v>22</v>
      </c>
    </row>
    <row r="9411" spans="1:2" x14ac:dyDescent="0.3">
      <c r="A9411" s="2">
        <v>1437410209</v>
      </c>
      <c r="B9411" s="2">
        <v>22</v>
      </c>
    </row>
    <row r="9412" spans="1:2" x14ac:dyDescent="0.3">
      <c r="A9412" s="2">
        <v>1437410210</v>
      </c>
      <c r="B9412" s="2">
        <v>27</v>
      </c>
    </row>
    <row r="9413" spans="1:2" x14ac:dyDescent="0.3">
      <c r="A9413" s="2">
        <v>1437410211</v>
      </c>
      <c r="B9413" s="2">
        <v>24</v>
      </c>
    </row>
    <row r="9414" spans="1:2" x14ac:dyDescent="0.3">
      <c r="A9414" s="2">
        <v>1437410212</v>
      </c>
      <c r="B9414" s="2">
        <v>23</v>
      </c>
    </row>
    <row r="9415" spans="1:2" x14ac:dyDescent="0.3">
      <c r="A9415" s="2">
        <v>1437410213</v>
      </c>
      <c r="B9415" s="2">
        <v>30</v>
      </c>
    </row>
    <row r="9416" spans="1:2" x14ac:dyDescent="0.3">
      <c r="A9416" s="2">
        <v>1437410214</v>
      </c>
      <c r="B9416" s="2">
        <v>25</v>
      </c>
    </row>
    <row r="9417" spans="1:2" x14ac:dyDescent="0.3">
      <c r="A9417" s="2">
        <v>1437410215</v>
      </c>
      <c r="B9417" s="2">
        <v>26</v>
      </c>
    </row>
    <row r="9418" spans="1:2" x14ac:dyDescent="0.3">
      <c r="A9418" s="2">
        <v>1437410216</v>
      </c>
      <c r="B9418" s="2">
        <v>44</v>
      </c>
    </row>
    <row r="9419" spans="1:2" x14ac:dyDescent="0.3">
      <c r="A9419" s="2">
        <v>1437410217</v>
      </c>
      <c r="B9419" s="2">
        <v>47</v>
      </c>
    </row>
    <row r="9420" spans="1:2" x14ac:dyDescent="0.3">
      <c r="A9420" s="2">
        <v>1437410218</v>
      </c>
      <c r="B9420" s="2">
        <v>40</v>
      </c>
    </row>
    <row r="9421" spans="1:2" x14ac:dyDescent="0.3">
      <c r="A9421" s="2">
        <v>1437410219</v>
      </c>
      <c r="B9421" s="2">
        <v>41</v>
      </c>
    </row>
    <row r="9422" spans="1:2" x14ac:dyDescent="0.3">
      <c r="A9422" s="2">
        <v>1437410220</v>
      </c>
      <c r="B9422" s="2">
        <v>40</v>
      </c>
    </row>
    <row r="9423" spans="1:2" x14ac:dyDescent="0.3">
      <c r="A9423" s="2">
        <v>1437410221</v>
      </c>
      <c r="B9423" s="2">
        <v>30</v>
      </c>
    </row>
    <row r="9424" spans="1:2" x14ac:dyDescent="0.3">
      <c r="A9424" s="2">
        <v>1437410222</v>
      </c>
      <c r="B9424" s="2">
        <v>42</v>
      </c>
    </row>
    <row r="9425" spans="1:2" x14ac:dyDescent="0.3">
      <c r="A9425" s="2">
        <v>1437410223</v>
      </c>
      <c r="B9425" s="2">
        <v>24</v>
      </c>
    </row>
    <row r="9426" spans="1:2" x14ac:dyDescent="0.3">
      <c r="A9426" s="2">
        <v>1437410224</v>
      </c>
      <c r="B9426" s="2">
        <v>33</v>
      </c>
    </row>
    <row r="9427" spans="1:2" x14ac:dyDescent="0.3">
      <c r="A9427" s="2">
        <v>1437410225</v>
      </c>
      <c r="B9427" s="2">
        <v>27</v>
      </c>
    </row>
    <row r="9428" spans="1:2" x14ac:dyDescent="0.3">
      <c r="A9428" s="2">
        <v>1437410226</v>
      </c>
      <c r="B9428" s="2">
        <v>22</v>
      </c>
    </row>
    <row r="9429" spans="1:2" x14ac:dyDescent="0.3">
      <c r="A9429" s="2">
        <v>1437410227</v>
      </c>
      <c r="B9429" s="2">
        <v>24</v>
      </c>
    </row>
    <row r="9430" spans="1:2" x14ac:dyDescent="0.3">
      <c r="A9430" s="2">
        <v>1437410228</v>
      </c>
      <c r="B9430" s="2">
        <v>24</v>
      </c>
    </row>
    <row r="9431" spans="1:2" x14ac:dyDescent="0.3">
      <c r="A9431" s="2">
        <v>1437410229</v>
      </c>
      <c r="B9431" s="2">
        <v>38</v>
      </c>
    </row>
    <row r="9432" spans="1:2" x14ac:dyDescent="0.3">
      <c r="A9432" s="2">
        <v>1437410230</v>
      </c>
      <c r="B9432" s="2">
        <v>33</v>
      </c>
    </row>
    <row r="9433" spans="1:2" x14ac:dyDescent="0.3">
      <c r="A9433" s="2">
        <v>1437410231</v>
      </c>
      <c r="B9433" s="2">
        <v>23</v>
      </c>
    </row>
    <row r="9434" spans="1:2" x14ac:dyDescent="0.3">
      <c r="A9434" s="2">
        <v>1437410232</v>
      </c>
      <c r="B9434" s="2">
        <v>27</v>
      </c>
    </row>
    <row r="9435" spans="1:2" x14ac:dyDescent="0.3">
      <c r="A9435" s="2">
        <v>1437410233</v>
      </c>
      <c r="B9435" s="2">
        <v>26</v>
      </c>
    </row>
    <row r="9436" spans="1:2" x14ac:dyDescent="0.3">
      <c r="A9436" s="2">
        <v>1437410234</v>
      </c>
      <c r="B9436" s="2">
        <v>23</v>
      </c>
    </row>
    <row r="9437" spans="1:2" x14ac:dyDescent="0.3">
      <c r="A9437" s="2">
        <v>1437410235</v>
      </c>
      <c r="B9437" s="2">
        <v>27</v>
      </c>
    </row>
    <row r="9438" spans="1:2" x14ac:dyDescent="0.3">
      <c r="A9438" s="2">
        <v>1437410236</v>
      </c>
      <c r="B9438" s="2">
        <v>23</v>
      </c>
    </row>
    <row r="9439" spans="1:2" x14ac:dyDescent="0.3">
      <c r="A9439" s="2">
        <v>1437410237</v>
      </c>
      <c r="B9439" s="2">
        <v>19</v>
      </c>
    </row>
    <row r="9440" spans="1:2" x14ac:dyDescent="0.3">
      <c r="A9440" s="2">
        <v>1437410238</v>
      </c>
      <c r="B9440" s="2">
        <v>26</v>
      </c>
    </row>
    <row r="9441" spans="1:2" x14ac:dyDescent="0.3">
      <c r="A9441" s="2">
        <v>1437410239</v>
      </c>
      <c r="B9441" s="2">
        <v>29</v>
      </c>
    </row>
    <row r="9442" spans="1:2" x14ac:dyDescent="0.3">
      <c r="A9442" s="2">
        <v>1437410240</v>
      </c>
      <c r="B9442" s="2">
        <v>23</v>
      </c>
    </row>
    <row r="9443" spans="1:2" x14ac:dyDescent="0.3">
      <c r="A9443" s="2">
        <v>1437410241</v>
      </c>
      <c r="B9443" s="2">
        <v>21</v>
      </c>
    </row>
    <row r="9444" spans="1:2" x14ac:dyDescent="0.3">
      <c r="A9444" s="2">
        <v>1437410242</v>
      </c>
      <c r="B9444" s="2">
        <v>31</v>
      </c>
    </row>
    <row r="9445" spans="1:2" x14ac:dyDescent="0.3">
      <c r="A9445" s="2">
        <v>1437410243</v>
      </c>
      <c r="B9445" s="2">
        <v>22</v>
      </c>
    </row>
    <row r="9446" spans="1:2" x14ac:dyDescent="0.3">
      <c r="A9446" s="2">
        <v>1437410244</v>
      </c>
      <c r="B9446" s="2">
        <v>33</v>
      </c>
    </row>
    <row r="9447" spans="1:2" x14ac:dyDescent="0.3">
      <c r="A9447" s="2">
        <v>1437410245</v>
      </c>
      <c r="B9447" s="2">
        <v>29</v>
      </c>
    </row>
    <row r="9448" spans="1:2" x14ac:dyDescent="0.3">
      <c r="A9448" s="2">
        <v>1437410246</v>
      </c>
      <c r="B9448" s="2">
        <v>31</v>
      </c>
    </row>
    <row r="9449" spans="1:2" x14ac:dyDescent="0.3">
      <c r="A9449" s="2">
        <v>1437410247</v>
      </c>
      <c r="B9449" s="2">
        <v>15</v>
      </c>
    </row>
    <row r="9450" spans="1:2" x14ac:dyDescent="0.3">
      <c r="A9450" s="2">
        <v>1437410248</v>
      </c>
      <c r="B9450" s="2">
        <v>14</v>
      </c>
    </row>
    <row r="9451" spans="1:2" x14ac:dyDescent="0.3">
      <c r="A9451" s="2">
        <v>1437410249</v>
      </c>
      <c r="B9451" s="2">
        <v>17</v>
      </c>
    </row>
    <row r="9452" spans="1:2" x14ac:dyDescent="0.3">
      <c r="A9452" s="2">
        <v>1437410250</v>
      </c>
      <c r="B9452" s="2">
        <v>15</v>
      </c>
    </row>
    <row r="9453" spans="1:2" x14ac:dyDescent="0.3">
      <c r="A9453" s="2">
        <v>1437410251</v>
      </c>
      <c r="B9453" s="2">
        <v>17</v>
      </c>
    </row>
    <row r="9454" spans="1:2" x14ac:dyDescent="0.3">
      <c r="A9454" s="2">
        <v>1437410252</v>
      </c>
      <c r="B9454" s="2">
        <v>19</v>
      </c>
    </row>
    <row r="9455" spans="1:2" x14ac:dyDescent="0.3">
      <c r="A9455" s="2">
        <v>1437410253</v>
      </c>
      <c r="B9455" s="2">
        <v>20</v>
      </c>
    </row>
    <row r="9456" spans="1:2" x14ac:dyDescent="0.3">
      <c r="A9456" s="2">
        <v>1437410254</v>
      </c>
      <c r="B9456" s="2">
        <v>18</v>
      </c>
    </row>
    <row r="9457" spans="1:2" x14ac:dyDescent="0.3">
      <c r="A9457" s="2">
        <v>1437410255</v>
      </c>
      <c r="B9457" s="2">
        <v>13</v>
      </c>
    </row>
    <row r="9458" spans="1:2" x14ac:dyDescent="0.3">
      <c r="A9458" s="2">
        <v>1437410256</v>
      </c>
      <c r="B9458" s="2">
        <v>13</v>
      </c>
    </row>
    <row r="9459" spans="1:2" x14ac:dyDescent="0.3">
      <c r="A9459" s="2">
        <v>1437410257</v>
      </c>
      <c r="B9459" s="2">
        <v>16</v>
      </c>
    </row>
    <row r="9460" spans="1:2" x14ac:dyDescent="0.3">
      <c r="A9460" s="2">
        <v>1437410258</v>
      </c>
      <c r="B9460" s="2">
        <v>14</v>
      </c>
    </row>
    <row r="9461" spans="1:2" x14ac:dyDescent="0.3">
      <c r="A9461" s="2">
        <v>1437410259</v>
      </c>
      <c r="B9461" s="2">
        <v>11</v>
      </c>
    </row>
    <row r="9462" spans="1:2" x14ac:dyDescent="0.3">
      <c r="A9462" s="2">
        <v>1437410260</v>
      </c>
      <c r="B9462" s="2">
        <v>10</v>
      </c>
    </row>
    <row r="9463" spans="1:2" x14ac:dyDescent="0.3">
      <c r="A9463" s="2">
        <v>1437410261</v>
      </c>
      <c r="B9463" s="2">
        <v>13</v>
      </c>
    </row>
    <row r="9464" spans="1:2" x14ac:dyDescent="0.3">
      <c r="A9464" s="2">
        <v>1437410262</v>
      </c>
      <c r="B9464" s="2">
        <v>11</v>
      </c>
    </row>
    <row r="9465" spans="1:2" x14ac:dyDescent="0.3">
      <c r="A9465" s="2">
        <v>1437410263</v>
      </c>
      <c r="B9465" s="2">
        <v>12</v>
      </c>
    </row>
    <row r="9466" spans="1:2" x14ac:dyDescent="0.3">
      <c r="A9466" s="2">
        <v>1437410264</v>
      </c>
      <c r="B9466" s="2">
        <v>16</v>
      </c>
    </row>
    <row r="9467" spans="1:2" x14ac:dyDescent="0.3">
      <c r="A9467" s="2">
        <v>1437410265</v>
      </c>
      <c r="B9467" s="2">
        <v>14</v>
      </c>
    </row>
    <row r="9468" spans="1:2" x14ac:dyDescent="0.3">
      <c r="A9468" s="2">
        <v>1437410266</v>
      </c>
      <c r="B9468" s="2">
        <v>13</v>
      </c>
    </row>
    <row r="9469" spans="1:2" x14ac:dyDescent="0.3">
      <c r="A9469" s="2">
        <v>1437410267</v>
      </c>
      <c r="B9469" s="2">
        <v>12</v>
      </c>
    </row>
    <row r="9470" spans="1:2" x14ac:dyDescent="0.3">
      <c r="A9470" s="2">
        <v>1437410268</v>
      </c>
      <c r="B9470" s="2">
        <v>16</v>
      </c>
    </row>
    <row r="9471" spans="1:2" x14ac:dyDescent="0.3">
      <c r="A9471" s="2">
        <v>1437410269</v>
      </c>
      <c r="B9471" s="2">
        <v>11</v>
      </c>
    </row>
    <row r="9472" spans="1:2" x14ac:dyDescent="0.3">
      <c r="A9472" s="2">
        <v>1437410270</v>
      </c>
      <c r="B9472" s="2">
        <v>12</v>
      </c>
    </row>
    <row r="9473" spans="1:2" x14ac:dyDescent="0.3">
      <c r="A9473" s="2">
        <v>1437410271</v>
      </c>
      <c r="B9473" s="2">
        <v>16</v>
      </c>
    </row>
    <row r="9474" spans="1:2" x14ac:dyDescent="0.3">
      <c r="A9474" s="2">
        <v>1437410272</v>
      </c>
      <c r="B9474" s="2">
        <v>11</v>
      </c>
    </row>
    <row r="9475" spans="1:2" x14ac:dyDescent="0.3">
      <c r="A9475" s="2">
        <v>1437410273</v>
      </c>
      <c r="B9475" s="2">
        <v>14</v>
      </c>
    </row>
    <row r="9476" spans="1:2" x14ac:dyDescent="0.3">
      <c r="A9476" s="2">
        <v>1437410274</v>
      </c>
      <c r="B9476" s="2">
        <v>14</v>
      </c>
    </row>
    <row r="9477" spans="1:2" x14ac:dyDescent="0.3">
      <c r="A9477" s="2">
        <v>1437410275</v>
      </c>
      <c r="B9477" s="2">
        <v>13</v>
      </c>
    </row>
    <row r="9478" spans="1:2" x14ac:dyDescent="0.3">
      <c r="A9478" s="2">
        <v>1437410276</v>
      </c>
      <c r="B9478" s="2">
        <v>9</v>
      </c>
    </row>
    <row r="9479" spans="1:2" x14ac:dyDescent="0.3">
      <c r="A9479" s="2">
        <v>1437410277</v>
      </c>
      <c r="B9479" s="2">
        <v>14</v>
      </c>
    </row>
    <row r="9480" spans="1:2" x14ac:dyDescent="0.3">
      <c r="A9480" s="2">
        <v>1437410278</v>
      </c>
      <c r="B9480" s="2">
        <v>11</v>
      </c>
    </row>
    <row r="9481" spans="1:2" x14ac:dyDescent="0.3">
      <c r="A9481" s="2">
        <v>1437410279</v>
      </c>
      <c r="B9481" s="2">
        <v>14</v>
      </c>
    </row>
    <row r="9482" spans="1:2" x14ac:dyDescent="0.3">
      <c r="A9482" s="2">
        <v>1437410280</v>
      </c>
      <c r="B9482" s="2">
        <v>12</v>
      </c>
    </row>
    <row r="9483" spans="1:2" x14ac:dyDescent="0.3">
      <c r="A9483" s="2">
        <v>1437410281</v>
      </c>
      <c r="B9483" s="2">
        <v>13</v>
      </c>
    </row>
    <row r="9484" spans="1:2" x14ac:dyDescent="0.3">
      <c r="A9484" s="2">
        <v>1437410282</v>
      </c>
      <c r="B9484" s="2">
        <v>15</v>
      </c>
    </row>
    <row r="9485" spans="1:2" x14ac:dyDescent="0.3">
      <c r="A9485" s="2">
        <v>1437410283</v>
      </c>
      <c r="B9485" s="2">
        <v>16</v>
      </c>
    </row>
    <row r="9486" spans="1:2" x14ac:dyDescent="0.3">
      <c r="A9486" s="2">
        <v>1437410284</v>
      </c>
      <c r="B9486" s="2">
        <v>13</v>
      </c>
    </row>
    <row r="9487" spans="1:2" x14ac:dyDescent="0.3">
      <c r="A9487" s="2">
        <v>1437410285</v>
      </c>
      <c r="B9487" s="2">
        <v>14</v>
      </c>
    </row>
    <row r="9488" spans="1:2" x14ac:dyDescent="0.3">
      <c r="A9488" s="2">
        <v>1437410286</v>
      </c>
      <c r="B9488" s="2">
        <v>14</v>
      </c>
    </row>
    <row r="9489" spans="1:2" x14ac:dyDescent="0.3">
      <c r="A9489" s="2">
        <v>1437410287</v>
      </c>
      <c r="B9489" s="2">
        <v>11</v>
      </c>
    </row>
    <row r="9490" spans="1:2" x14ac:dyDescent="0.3">
      <c r="A9490" s="2">
        <v>1437410288</v>
      </c>
      <c r="B9490" s="2">
        <v>13</v>
      </c>
    </row>
    <row r="9491" spans="1:2" x14ac:dyDescent="0.3">
      <c r="A9491" s="2">
        <v>1437410289</v>
      </c>
      <c r="B9491" s="2">
        <v>13</v>
      </c>
    </row>
    <row r="9492" spans="1:2" x14ac:dyDescent="0.3">
      <c r="A9492" s="2">
        <v>1437410290</v>
      </c>
      <c r="B9492" s="2">
        <v>12</v>
      </c>
    </row>
    <row r="9493" spans="1:2" x14ac:dyDescent="0.3">
      <c r="A9493" s="2">
        <v>1437410291</v>
      </c>
      <c r="B9493" s="2">
        <v>13</v>
      </c>
    </row>
    <row r="9494" spans="1:2" x14ac:dyDescent="0.3">
      <c r="A9494" s="2">
        <v>1437410292</v>
      </c>
      <c r="B9494" s="2">
        <v>12</v>
      </c>
    </row>
    <row r="9495" spans="1:2" x14ac:dyDescent="0.3">
      <c r="A9495" s="2">
        <v>1437410293</v>
      </c>
      <c r="B9495" s="2">
        <v>11</v>
      </c>
    </row>
    <row r="9496" spans="1:2" x14ac:dyDescent="0.3">
      <c r="A9496" s="2">
        <v>1437410294</v>
      </c>
      <c r="B9496" s="2">
        <v>10</v>
      </c>
    </row>
    <row r="9497" spans="1:2" x14ac:dyDescent="0.3">
      <c r="A9497" s="2">
        <v>1437410295</v>
      </c>
      <c r="B9497" s="2">
        <v>14</v>
      </c>
    </row>
    <row r="9498" spans="1:2" x14ac:dyDescent="0.3">
      <c r="A9498" s="2">
        <v>1437410296</v>
      </c>
      <c r="B9498" s="2">
        <v>15</v>
      </c>
    </row>
    <row r="9499" spans="1:2" x14ac:dyDescent="0.3">
      <c r="A9499" s="2">
        <v>1437410297</v>
      </c>
      <c r="B9499" s="2">
        <v>11</v>
      </c>
    </row>
    <row r="9500" spans="1:2" x14ac:dyDescent="0.3">
      <c r="A9500" s="2">
        <v>1437410298</v>
      </c>
      <c r="B9500" s="2">
        <v>16</v>
      </c>
    </row>
    <row r="9501" spans="1:2" x14ac:dyDescent="0.3">
      <c r="A9501" s="2">
        <v>1437410299</v>
      </c>
      <c r="B9501" s="2">
        <v>12</v>
      </c>
    </row>
    <row r="9502" spans="1:2" x14ac:dyDescent="0.3">
      <c r="A9502" s="2">
        <v>1437410300</v>
      </c>
      <c r="B9502" s="2">
        <v>14</v>
      </c>
    </row>
    <row r="9503" spans="1:2" x14ac:dyDescent="0.3">
      <c r="A9503" s="2">
        <v>1437410301</v>
      </c>
      <c r="B9503" s="2">
        <v>14</v>
      </c>
    </row>
    <row r="9504" spans="1:2" x14ac:dyDescent="0.3">
      <c r="A9504" s="2">
        <v>1437410302</v>
      </c>
      <c r="B9504" s="2">
        <v>13</v>
      </c>
    </row>
    <row r="9505" spans="1:2" x14ac:dyDescent="0.3">
      <c r="A9505" s="2">
        <v>1437410303</v>
      </c>
      <c r="B9505" s="2">
        <v>19</v>
      </c>
    </row>
    <row r="9506" spans="1:2" x14ac:dyDescent="0.3">
      <c r="A9506" s="2">
        <v>1437410304</v>
      </c>
      <c r="B9506" s="2">
        <v>14</v>
      </c>
    </row>
    <row r="9507" spans="1:2" x14ac:dyDescent="0.3">
      <c r="A9507" s="2">
        <v>1437410305</v>
      </c>
      <c r="B9507" s="2">
        <v>17</v>
      </c>
    </row>
    <row r="9508" spans="1:2" x14ac:dyDescent="0.3">
      <c r="A9508" s="2">
        <v>1437410306</v>
      </c>
      <c r="B9508" s="2">
        <v>16</v>
      </c>
    </row>
    <row r="9509" spans="1:2" x14ac:dyDescent="0.3">
      <c r="A9509" s="2">
        <v>1437410307</v>
      </c>
      <c r="B9509" s="2">
        <v>13</v>
      </c>
    </row>
    <row r="9510" spans="1:2" x14ac:dyDescent="0.3">
      <c r="A9510" s="2">
        <v>1437410308</v>
      </c>
      <c r="B9510" s="2">
        <v>11</v>
      </c>
    </row>
    <row r="9511" spans="1:2" x14ac:dyDescent="0.3">
      <c r="A9511" s="2">
        <v>1437410309</v>
      </c>
      <c r="B9511" s="2">
        <v>16</v>
      </c>
    </row>
    <row r="9512" spans="1:2" x14ac:dyDescent="0.3">
      <c r="A9512" s="2">
        <v>1437410310</v>
      </c>
      <c r="B9512" s="2">
        <v>12</v>
      </c>
    </row>
    <row r="9513" spans="1:2" x14ac:dyDescent="0.3">
      <c r="A9513" s="2">
        <v>1437410311</v>
      </c>
      <c r="B9513" s="2">
        <v>13</v>
      </c>
    </row>
    <row r="9514" spans="1:2" x14ac:dyDescent="0.3">
      <c r="A9514" s="2">
        <v>1437410312</v>
      </c>
      <c r="B9514" s="2">
        <v>15</v>
      </c>
    </row>
    <row r="9515" spans="1:2" x14ac:dyDescent="0.3">
      <c r="A9515" s="2">
        <v>1437410313</v>
      </c>
      <c r="B9515" s="2">
        <v>11</v>
      </c>
    </row>
    <row r="9516" spans="1:2" x14ac:dyDescent="0.3">
      <c r="A9516" s="2">
        <v>1437410314</v>
      </c>
      <c r="B9516" s="2">
        <v>14</v>
      </c>
    </row>
    <row r="9517" spans="1:2" x14ac:dyDescent="0.3">
      <c r="A9517" s="2">
        <v>1437410315</v>
      </c>
      <c r="B9517" s="2">
        <v>11</v>
      </c>
    </row>
    <row r="9518" spans="1:2" x14ac:dyDescent="0.3">
      <c r="A9518" s="2">
        <v>1437410316</v>
      </c>
      <c r="B9518" s="2">
        <v>14</v>
      </c>
    </row>
    <row r="9519" spans="1:2" x14ac:dyDescent="0.3">
      <c r="A9519" s="2">
        <v>1437410317</v>
      </c>
      <c r="B9519" s="2">
        <v>11</v>
      </c>
    </row>
    <row r="9520" spans="1:2" x14ac:dyDescent="0.3">
      <c r="A9520" s="2">
        <v>1437410318</v>
      </c>
      <c r="B9520" s="2">
        <v>13</v>
      </c>
    </row>
    <row r="9521" spans="1:2" x14ac:dyDescent="0.3">
      <c r="A9521" s="2">
        <v>1437410319</v>
      </c>
      <c r="B9521" s="2">
        <v>12</v>
      </c>
    </row>
    <row r="9522" spans="1:2" x14ac:dyDescent="0.3">
      <c r="A9522" s="2">
        <v>1437410320</v>
      </c>
      <c r="B9522" s="2">
        <v>14</v>
      </c>
    </row>
    <row r="9523" spans="1:2" x14ac:dyDescent="0.3">
      <c r="A9523" s="2">
        <v>1437410321</v>
      </c>
      <c r="B9523" s="2">
        <v>14</v>
      </c>
    </row>
    <row r="9524" spans="1:2" x14ac:dyDescent="0.3">
      <c r="A9524" s="2">
        <v>1437410322</v>
      </c>
      <c r="B9524" s="2">
        <v>13</v>
      </c>
    </row>
    <row r="9525" spans="1:2" x14ac:dyDescent="0.3">
      <c r="A9525" s="2">
        <v>1437410323</v>
      </c>
      <c r="B9525" s="2">
        <v>18</v>
      </c>
    </row>
    <row r="9526" spans="1:2" x14ac:dyDescent="0.3">
      <c r="A9526" s="2">
        <v>1437410324</v>
      </c>
      <c r="B9526" s="2">
        <v>16</v>
      </c>
    </row>
    <row r="9527" spans="1:2" x14ac:dyDescent="0.3">
      <c r="A9527" s="2">
        <v>1437410325</v>
      </c>
      <c r="B9527" s="2">
        <v>11</v>
      </c>
    </row>
    <row r="9528" spans="1:2" x14ac:dyDescent="0.3">
      <c r="A9528" s="2">
        <v>1437410326</v>
      </c>
      <c r="B9528" s="2">
        <v>15</v>
      </c>
    </row>
    <row r="9529" spans="1:2" x14ac:dyDescent="0.3">
      <c r="A9529" s="2">
        <v>1437410327</v>
      </c>
      <c r="B9529" s="2">
        <v>16</v>
      </c>
    </row>
    <row r="9530" spans="1:2" x14ac:dyDescent="0.3">
      <c r="A9530" s="2">
        <v>1437410328</v>
      </c>
      <c r="B9530" s="2">
        <v>12</v>
      </c>
    </row>
    <row r="9531" spans="1:2" x14ac:dyDescent="0.3">
      <c r="A9531" s="2">
        <v>1437410329</v>
      </c>
      <c r="B9531" s="2">
        <v>16</v>
      </c>
    </row>
    <row r="9532" spans="1:2" x14ac:dyDescent="0.3">
      <c r="A9532" s="2">
        <v>1437410330</v>
      </c>
      <c r="B9532" s="2">
        <v>14</v>
      </c>
    </row>
    <row r="9533" spans="1:2" x14ac:dyDescent="0.3">
      <c r="A9533" s="2">
        <v>1437410331</v>
      </c>
      <c r="B9533" s="2">
        <v>15</v>
      </c>
    </row>
    <row r="9534" spans="1:2" x14ac:dyDescent="0.3">
      <c r="A9534" s="2">
        <v>1437410332</v>
      </c>
      <c r="B9534" s="2">
        <v>14</v>
      </c>
    </row>
    <row r="9535" spans="1:2" x14ac:dyDescent="0.3">
      <c r="A9535" s="2">
        <v>1437410333</v>
      </c>
      <c r="B9535" s="2">
        <v>16</v>
      </c>
    </row>
    <row r="9536" spans="1:2" x14ac:dyDescent="0.3">
      <c r="A9536" s="2">
        <v>1437410334</v>
      </c>
      <c r="B9536" s="2">
        <v>17</v>
      </c>
    </row>
    <row r="9537" spans="1:2" x14ac:dyDescent="0.3">
      <c r="A9537" s="2">
        <v>1437410335</v>
      </c>
      <c r="B9537" s="2">
        <v>16</v>
      </c>
    </row>
    <row r="9538" spans="1:2" x14ac:dyDescent="0.3">
      <c r="A9538" s="2">
        <v>1437410336</v>
      </c>
      <c r="B9538" s="2">
        <v>12</v>
      </c>
    </row>
    <row r="9539" spans="1:2" x14ac:dyDescent="0.3">
      <c r="A9539" s="2">
        <v>1437410337</v>
      </c>
      <c r="B9539" s="2">
        <v>16</v>
      </c>
    </row>
    <row r="9540" spans="1:2" x14ac:dyDescent="0.3">
      <c r="A9540" s="2">
        <v>1437410338</v>
      </c>
      <c r="B9540" s="2">
        <v>10</v>
      </c>
    </row>
    <row r="9541" spans="1:2" x14ac:dyDescent="0.3">
      <c r="A9541" s="2">
        <v>1437410339</v>
      </c>
      <c r="B9541" s="2">
        <v>11</v>
      </c>
    </row>
    <row r="9542" spans="1:2" x14ac:dyDescent="0.3">
      <c r="A9542" s="2">
        <v>1437410340</v>
      </c>
      <c r="B9542" s="2">
        <v>16</v>
      </c>
    </row>
    <row r="9543" spans="1:2" x14ac:dyDescent="0.3">
      <c r="A9543" s="2">
        <v>1437410341</v>
      </c>
      <c r="B9543" s="2">
        <v>9</v>
      </c>
    </row>
    <row r="9544" spans="1:2" x14ac:dyDescent="0.3">
      <c r="A9544" s="2">
        <v>1437410342</v>
      </c>
      <c r="B9544" s="2">
        <v>11</v>
      </c>
    </row>
    <row r="9545" spans="1:2" x14ac:dyDescent="0.3">
      <c r="A9545" s="2">
        <v>1437410343</v>
      </c>
      <c r="B9545" s="2">
        <v>18</v>
      </c>
    </row>
    <row r="9546" spans="1:2" x14ac:dyDescent="0.3">
      <c r="A9546" s="2">
        <v>1437410344</v>
      </c>
      <c r="B9546" s="2">
        <v>12</v>
      </c>
    </row>
    <row r="9547" spans="1:2" x14ac:dyDescent="0.3">
      <c r="A9547" s="2">
        <v>1437410345</v>
      </c>
      <c r="B9547" s="2">
        <v>13</v>
      </c>
    </row>
    <row r="9548" spans="1:2" x14ac:dyDescent="0.3">
      <c r="A9548" s="2">
        <v>1437410346</v>
      </c>
      <c r="B9548" s="2">
        <v>14</v>
      </c>
    </row>
    <row r="9549" spans="1:2" x14ac:dyDescent="0.3">
      <c r="A9549" s="2">
        <v>1437410347</v>
      </c>
      <c r="B9549" s="2">
        <v>14</v>
      </c>
    </row>
    <row r="9550" spans="1:2" x14ac:dyDescent="0.3">
      <c r="A9550" s="2">
        <v>1437410348</v>
      </c>
      <c r="B9550" s="2">
        <v>12</v>
      </c>
    </row>
    <row r="9551" spans="1:2" x14ac:dyDescent="0.3">
      <c r="A9551" s="2">
        <v>1437410349</v>
      </c>
      <c r="B9551" s="2">
        <v>18</v>
      </c>
    </row>
    <row r="9552" spans="1:2" x14ac:dyDescent="0.3">
      <c r="A9552" s="2">
        <v>1437410350</v>
      </c>
      <c r="B9552" s="2">
        <v>16</v>
      </c>
    </row>
    <row r="9553" spans="1:2" x14ac:dyDescent="0.3">
      <c r="A9553" s="2">
        <v>1437410351</v>
      </c>
      <c r="B9553" s="2">
        <v>15</v>
      </c>
    </row>
    <row r="9554" spans="1:2" x14ac:dyDescent="0.3">
      <c r="A9554" s="2">
        <v>1437410352</v>
      </c>
      <c r="B9554" s="2">
        <v>14</v>
      </c>
    </row>
    <row r="9555" spans="1:2" x14ac:dyDescent="0.3">
      <c r="A9555" s="2">
        <v>1437410353</v>
      </c>
      <c r="B9555" s="2">
        <v>16</v>
      </c>
    </row>
    <row r="9556" spans="1:2" x14ac:dyDescent="0.3">
      <c r="A9556" s="2">
        <v>1437410354</v>
      </c>
      <c r="B9556" s="2">
        <v>12</v>
      </c>
    </row>
    <row r="9557" spans="1:2" x14ac:dyDescent="0.3">
      <c r="A9557" s="2">
        <v>1437410355</v>
      </c>
      <c r="B9557" s="2">
        <v>12</v>
      </c>
    </row>
    <row r="9558" spans="1:2" x14ac:dyDescent="0.3">
      <c r="A9558" s="2">
        <v>1437410356</v>
      </c>
      <c r="B9558" s="2">
        <v>14</v>
      </c>
    </row>
    <row r="9559" spans="1:2" x14ac:dyDescent="0.3">
      <c r="A9559" s="2">
        <v>1437410357</v>
      </c>
      <c r="B9559" s="2">
        <v>13</v>
      </c>
    </row>
    <row r="9560" spans="1:2" x14ac:dyDescent="0.3">
      <c r="A9560" s="2">
        <v>1437410358</v>
      </c>
      <c r="B9560" s="2">
        <v>20</v>
      </c>
    </row>
    <row r="9561" spans="1:2" x14ac:dyDescent="0.3">
      <c r="A9561" s="2">
        <v>1437410359</v>
      </c>
      <c r="B9561" s="2">
        <v>7</v>
      </c>
    </row>
    <row r="9562" spans="1:2" x14ac:dyDescent="0.3">
      <c r="A9562" s="2">
        <v>1437410360</v>
      </c>
      <c r="B9562" s="2">
        <v>17</v>
      </c>
    </row>
    <row r="9563" spans="1:2" x14ac:dyDescent="0.3">
      <c r="A9563" s="2">
        <v>1437410361</v>
      </c>
      <c r="B9563" s="2">
        <v>14</v>
      </c>
    </row>
    <row r="9564" spans="1:2" x14ac:dyDescent="0.3">
      <c r="A9564" s="2">
        <v>1437410362</v>
      </c>
      <c r="B9564" s="2">
        <v>12</v>
      </c>
    </row>
    <row r="9565" spans="1:2" x14ac:dyDescent="0.3">
      <c r="A9565" s="2">
        <v>1437410363</v>
      </c>
      <c r="B9565" s="2">
        <v>13</v>
      </c>
    </row>
    <row r="9566" spans="1:2" x14ac:dyDescent="0.3">
      <c r="A9566" s="2">
        <v>1437410364</v>
      </c>
      <c r="B9566" s="2">
        <v>14</v>
      </c>
    </row>
    <row r="9567" spans="1:2" x14ac:dyDescent="0.3">
      <c r="A9567" s="2">
        <v>1437410365</v>
      </c>
      <c r="B9567" s="2">
        <v>13</v>
      </c>
    </row>
    <row r="9568" spans="1:2" x14ac:dyDescent="0.3">
      <c r="A9568" s="2">
        <v>1437410366</v>
      </c>
      <c r="B9568" s="2">
        <v>14</v>
      </c>
    </row>
    <row r="9569" spans="1:2" x14ac:dyDescent="0.3">
      <c r="A9569" s="2">
        <v>1437410367</v>
      </c>
      <c r="B9569" s="2">
        <v>16</v>
      </c>
    </row>
    <row r="9570" spans="1:2" x14ac:dyDescent="0.3">
      <c r="A9570" s="2">
        <v>1437410368</v>
      </c>
      <c r="B9570" s="2">
        <v>14</v>
      </c>
    </row>
    <row r="9571" spans="1:2" x14ac:dyDescent="0.3">
      <c r="A9571" s="2">
        <v>1437410369</v>
      </c>
      <c r="B9571" s="2">
        <v>16</v>
      </c>
    </row>
    <row r="9572" spans="1:2" x14ac:dyDescent="0.3">
      <c r="A9572" s="2">
        <v>1437410370</v>
      </c>
      <c r="B9572" s="2">
        <v>13</v>
      </c>
    </row>
    <row r="9573" spans="1:2" x14ac:dyDescent="0.3">
      <c r="A9573" s="2">
        <v>1437410371</v>
      </c>
      <c r="B9573" s="2">
        <v>17</v>
      </c>
    </row>
    <row r="9574" spans="1:2" x14ac:dyDescent="0.3">
      <c r="A9574" s="2">
        <v>1437410372</v>
      </c>
      <c r="B9574" s="2">
        <v>15</v>
      </c>
    </row>
    <row r="9575" spans="1:2" x14ac:dyDescent="0.3">
      <c r="A9575" s="2">
        <v>1437410373</v>
      </c>
      <c r="B9575" s="2">
        <v>12</v>
      </c>
    </row>
    <row r="9576" spans="1:2" x14ac:dyDescent="0.3">
      <c r="A9576" s="2">
        <v>1437410374</v>
      </c>
      <c r="B9576" s="2">
        <v>12</v>
      </c>
    </row>
    <row r="9577" spans="1:2" x14ac:dyDescent="0.3">
      <c r="A9577" s="2">
        <v>1437410375</v>
      </c>
      <c r="B9577" s="2">
        <v>16</v>
      </c>
    </row>
    <row r="9578" spans="1:2" x14ac:dyDescent="0.3">
      <c r="A9578" s="2">
        <v>1437410376</v>
      </c>
      <c r="B9578" s="2">
        <v>13</v>
      </c>
    </row>
    <row r="9579" spans="1:2" x14ac:dyDescent="0.3">
      <c r="A9579" s="2">
        <v>1437410377</v>
      </c>
      <c r="B9579" s="2">
        <v>11</v>
      </c>
    </row>
    <row r="9580" spans="1:2" x14ac:dyDescent="0.3">
      <c r="A9580" s="2">
        <v>1437410378</v>
      </c>
      <c r="B9580" s="2">
        <v>15</v>
      </c>
    </row>
    <row r="9581" spans="1:2" x14ac:dyDescent="0.3">
      <c r="A9581" s="2">
        <v>1437410379</v>
      </c>
      <c r="B9581" s="2">
        <v>7</v>
      </c>
    </row>
    <row r="9582" spans="1:2" x14ac:dyDescent="0.3">
      <c r="A9582" s="2">
        <v>1437410380</v>
      </c>
      <c r="B9582" s="2">
        <v>13</v>
      </c>
    </row>
    <row r="9583" spans="1:2" x14ac:dyDescent="0.3">
      <c r="A9583" s="2">
        <v>1437410381</v>
      </c>
      <c r="B9583" s="2">
        <v>12</v>
      </c>
    </row>
    <row r="9584" spans="1:2" x14ac:dyDescent="0.3">
      <c r="A9584" s="2">
        <v>1437410382</v>
      </c>
      <c r="B9584" s="2">
        <v>13</v>
      </c>
    </row>
    <row r="9585" spans="1:2" x14ac:dyDescent="0.3">
      <c r="A9585" s="2">
        <v>1437410383</v>
      </c>
      <c r="B9585" s="2">
        <v>13</v>
      </c>
    </row>
    <row r="9586" spans="1:2" x14ac:dyDescent="0.3">
      <c r="A9586" s="2">
        <v>1437410384</v>
      </c>
      <c r="B9586" s="2">
        <v>17</v>
      </c>
    </row>
    <row r="9587" spans="1:2" x14ac:dyDescent="0.3">
      <c r="A9587" s="2">
        <v>1437410385</v>
      </c>
      <c r="B9587" s="2">
        <v>15</v>
      </c>
    </row>
    <row r="9588" spans="1:2" x14ac:dyDescent="0.3">
      <c r="A9588" s="2">
        <v>1437410386</v>
      </c>
      <c r="B9588" s="2">
        <v>13</v>
      </c>
    </row>
    <row r="9589" spans="1:2" x14ac:dyDescent="0.3">
      <c r="A9589" s="2">
        <v>1437410387</v>
      </c>
      <c r="B9589" s="2">
        <v>15</v>
      </c>
    </row>
    <row r="9590" spans="1:2" x14ac:dyDescent="0.3">
      <c r="A9590" s="2">
        <v>1437410388</v>
      </c>
      <c r="B9590" s="2">
        <v>14</v>
      </c>
    </row>
    <row r="9591" spans="1:2" x14ac:dyDescent="0.3">
      <c r="A9591" s="2">
        <v>1437410389</v>
      </c>
      <c r="B9591" s="2">
        <v>15</v>
      </c>
    </row>
    <row r="9592" spans="1:2" x14ac:dyDescent="0.3">
      <c r="A9592" s="2">
        <v>1437410390</v>
      </c>
      <c r="B9592" s="2">
        <v>13</v>
      </c>
    </row>
    <row r="9593" spans="1:2" x14ac:dyDescent="0.3">
      <c r="A9593" s="2">
        <v>1437410391</v>
      </c>
      <c r="B9593" s="2">
        <v>14</v>
      </c>
    </row>
    <row r="9594" spans="1:2" x14ac:dyDescent="0.3">
      <c r="A9594" s="2">
        <v>1437410392</v>
      </c>
      <c r="B9594" s="2">
        <v>11</v>
      </c>
    </row>
    <row r="9595" spans="1:2" x14ac:dyDescent="0.3">
      <c r="A9595" s="2">
        <v>1437410393</v>
      </c>
      <c r="B9595" s="2">
        <v>14</v>
      </c>
    </row>
    <row r="9596" spans="1:2" x14ac:dyDescent="0.3">
      <c r="A9596" s="2">
        <v>1437410394</v>
      </c>
      <c r="B9596" s="2">
        <v>16</v>
      </c>
    </row>
    <row r="9597" spans="1:2" x14ac:dyDescent="0.3">
      <c r="A9597" s="2">
        <v>1437410395</v>
      </c>
      <c r="B9597" s="2">
        <v>11</v>
      </c>
    </row>
    <row r="9598" spans="1:2" x14ac:dyDescent="0.3">
      <c r="A9598" s="2">
        <v>1437410396</v>
      </c>
      <c r="B9598" s="2">
        <v>13</v>
      </c>
    </row>
    <row r="9599" spans="1:2" x14ac:dyDescent="0.3">
      <c r="A9599" s="2">
        <v>1437410397</v>
      </c>
      <c r="B9599" s="2">
        <v>8</v>
      </c>
    </row>
    <row r="9600" spans="1:2" x14ac:dyDescent="0.3">
      <c r="A9600" s="2">
        <v>1437410398</v>
      </c>
      <c r="B9600" s="2">
        <v>8</v>
      </c>
    </row>
    <row r="9601" spans="1:2" x14ac:dyDescent="0.3">
      <c r="A9601" s="2">
        <v>1437410399</v>
      </c>
      <c r="B9601" s="2">
        <v>13</v>
      </c>
    </row>
    <row r="9602" spans="1:2" x14ac:dyDescent="0.3">
      <c r="A9602" s="2">
        <v>1437410400</v>
      </c>
      <c r="B9602" s="2">
        <v>11</v>
      </c>
    </row>
    <row r="9603" spans="1:2" x14ac:dyDescent="0.3">
      <c r="A9603" s="2">
        <v>1437410401</v>
      </c>
      <c r="B9603" s="2">
        <v>12</v>
      </c>
    </row>
    <row r="9604" spans="1:2" x14ac:dyDescent="0.3">
      <c r="A9604" s="2">
        <v>1437410402</v>
      </c>
      <c r="B9604" s="2">
        <v>14</v>
      </c>
    </row>
    <row r="9605" spans="1:2" x14ac:dyDescent="0.3">
      <c r="A9605" s="2">
        <v>1437410403</v>
      </c>
      <c r="B9605" s="2">
        <v>13</v>
      </c>
    </row>
    <row r="9606" spans="1:2" x14ac:dyDescent="0.3">
      <c r="A9606" s="2">
        <v>1437410404</v>
      </c>
      <c r="B9606" s="2">
        <v>13</v>
      </c>
    </row>
    <row r="9607" spans="1:2" x14ac:dyDescent="0.3">
      <c r="A9607" s="2">
        <v>1437410405</v>
      </c>
      <c r="B9607" s="2">
        <v>14</v>
      </c>
    </row>
    <row r="9608" spans="1:2" x14ac:dyDescent="0.3">
      <c r="A9608" s="2">
        <v>1437410406</v>
      </c>
      <c r="B9608" s="2">
        <v>14</v>
      </c>
    </row>
    <row r="9609" spans="1:2" x14ac:dyDescent="0.3">
      <c r="A9609" s="2">
        <v>1437410407</v>
      </c>
      <c r="B9609" s="2">
        <v>14</v>
      </c>
    </row>
    <row r="9610" spans="1:2" x14ac:dyDescent="0.3">
      <c r="A9610" s="2">
        <v>1437410408</v>
      </c>
      <c r="B9610" s="2">
        <v>17</v>
      </c>
    </row>
    <row r="9611" spans="1:2" x14ac:dyDescent="0.3">
      <c r="A9611" s="2">
        <v>1437410409</v>
      </c>
      <c r="B9611" s="2">
        <v>16</v>
      </c>
    </row>
    <row r="9612" spans="1:2" x14ac:dyDescent="0.3">
      <c r="A9612" s="2">
        <v>1437410410</v>
      </c>
      <c r="B9612" s="2">
        <v>12</v>
      </c>
    </row>
    <row r="9613" spans="1:2" x14ac:dyDescent="0.3">
      <c r="A9613" s="2">
        <v>1437410411</v>
      </c>
      <c r="B9613" s="2">
        <v>10</v>
      </c>
    </row>
    <row r="9614" spans="1:2" x14ac:dyDescent="0.3">
      <c r="A9614" s="2">
        <v>1437410412</v>
      </c>
      <c r="B9614" s="2">
        <v>10</v>
      </c>
    </row>
    <row r="9615" spans="1:2" x14ac:dyDescent="0.3">
      <c r="A9615" s="2">
        <v>1437410413</v>
      </c>
      <c r="B9615" s="2">
        <v>17</v>
      </c>
    </row>
    <row r="9616" spans="1:2" x14ac:dyDescent="0.3">
      <c r="A9616" s="2">
        <v>1437410414</v>
      </c>
      <c r="B9616" s="2">
        <v>9</v>
      </c>
    </row>
    <row r="9617" spans="1:2" x14ac:dyDescent="0.3">
      <c r="A9617" s="2">
        <v>1437410415</v>
      </c>
      <c r="B9617" s="2">
        <v>18</v>
      </c>
    </row>
    <row r="9618" spans="1:2" x14ac:dyDescent="0.3">
      <c r="A9618" s="2">
        <v>1437410416</v>
      </c>
      <c r="B9618" s="2">
        <v>4</v>
      </c>
    </row>
    <row r="9619" spans="1:2" x14ac:dyDescent="0.3">
      <c r="A9619" s="2">
        <v>1437410417</v>
      </c>
      <c r="B9619" s="2">
        <v>15</v>
      </c>
    </row>
    <row r="9620" spans="1:2" x14ac:dyDescent="0.3">
      <c r="A9620" s="2">
        <v>1437410418</v>
      </c>
      <c r="B9620" s="2">
        <v>15</v>
      </c>
    </row>
    <row r="9621" spans="1:2" x14ac:dyDescent="0.3">
      <c r="A9621" s="2">
        <v>1437410419</v>
      </c>
      <c r="B9621" s="2">
        <v>14</v>
      </c>
    </row>
    <row r="9622" spans="1:2" x14ac:dyDescent="0.3">
      <c r="A9622" s="2">
        <v>1437410420</v>
      </c>
      <c r="B9622" s="2">
        <v>14</v>
      </c>
    </row>
    <row r="9623" spans="1:2" x14ac:dyDescent="0.3">
      <c r="A9623" s="2">
        <v>1437410421</v>
      </c>
      <c r="B9623" s="2">
        <v>14</v>
      </c>
    </row>
    <row r="9624" spans="1:2" x14ac:dyDescent="0.3">
      <c r="A9624" s="2">
        <v>1437410422</v>
      </c>
      <c r="B9624" s="2">
        <v>15</v>
      </c>
    </row>
    <row r="9625" spans="1:2" x14ac:dyDescent="0.3">
      <c r="A9625" s="2">
        <v>1437410423</v>
      </c>
      <c r="B9625" s="2">
        <v>13</v>
      </c>
    </row>
    <row r="9626" spans="1:2" x14ac:dyDescent="0.3">
      <c r="A9626" s="2">
        <v>1437410424</v>
      </c>
      <c r="B9626" s="2">
        <v>17</v>
      </c>
    </row>
    <row r="9627" spans="1:2" x14ac:dyDescent="0.3">
      <c r="A9627" s="2">
        <v>1437410425</v>
      </c>
      <c r="B9627" s="2">
        <v>14</v>
      </c>
    </row>
    <row r="9628" spans="1:2" x14ac:dyDescent="0.3">
      <c r="A9628" s="2">
        <v>1437410426</v>
      </c>
      <c r="B9628" s="2">
        <v>16</v>
      </c>
    </row>
    <row r="9629" spans="1:2" x14ac:dyDescent="0.3">
      <c r="A9629" s="2">
        <v>1437410427</v>
      </c>
      <c r="B9629" s="2">
        <v>12</v>
      </c>
    </row>
    <row r="9630" spans="1:2" x14ac:dyDescent="0.3">
      <c r="A9630" s="2">
        <v>1437410428</v>
      </c>
      <c r="B9630" s="2">
        <v>13</v>
      </c>
    </row>
    <row r="9631" spans="1:2" x14ac:dyDescent="0.3">
      <c r="A9631" s="2">
        <v>1437410429</v>
      </c>
      <c r="B9631" s="2">
        <v>13</v>
      </c>
    </row>
    <row r="9632" spans="1:2" x14ac:dyDescent="0.3">
      <c r="A9632" s="2">
        <v>1437410430</v>
      </c>
      <c r="B9632" s="2">
        <v>15</v>
      </c>
    </row>
    <row r="9633" spans="1:2" x14ac:dyDescent="0.3">
      <c r="A9633" s="2">
        <v>1437410431</v>
      </c>
      <c r="B9633" s="2">
        <v>13</v>
      </c>
    </row>
    <row r="9634" spans="1:2" x14ac:dyDescent="0.3">
      <c r="A9634" s="2">
        <v>1437410432</v>
      </c>
      <c r="B9634" s="2">
        <v>11</v>
      </c>
    </row>
    <row r="9635" spans="1:2" x14ac:dyDescent="0.3">
      <c r="A9635" s="2">
        <v>1437410433</v>
      </c>
      <c r="B9635" s="2">
        <v>14</v>
      </c>
    </row>
    <row r="9636" spans="1:2" x14ac:dyDescent="0.3">
      <c r="A9636" s="2">
        <v>1437410434</v>
      </c>
      <c r="B9636" s="2">
        <v>13</v>
      </c>
    </row>
    <row r="9637" spans="1:2" x14ac:dyDescent="0.3">
      <c r="A9637" s="2">
        <v>1437410435</v>
      </c>
      <c r="B9637" s="2">
        <v>12</v>
      </c>
    </row>
    <row r="9638" spans="1:2" x14ac:dyDescent="0.3">
      <c r="A9638" s="2">
        <v>1437410436</v>
      </c>
      <c r="B9638" s="2">
        <v>12</v>
      </c>
    </row>
    <row r="9639" spans="1:2" x14ac:dyDescent="0.3">
      <c r="A9639" s="2">
        <v>1437410437</v>
      </c>
      <c r="B9639" s="2">
        <v>12</v>
      </c>
    </row>
    <row r="9640" spans="1:2" x14ac:dyDescent="0.3">
      <c r="A9640" s="2">
        <v>1437410438</v>
      </c>
      <c r="B9640" s="2">
        <v>13</v>
      </c>
    </row>
    <row r="9641" spans="1:2" x14ac:dyDescent="0.3">
      <c r="A9641" s="2">
        <v>1437410439</v>
      </c>
      <c r="B9641" s="2">
        <v>13</v>
      </c>
    </row>
    <row r="9642" spans="1:2" x14ac:dyDescent="0.3">
      <c r="A9642" s="2">
        <v>1437410440</v>
      </c>
      <c r="B9642" s="2">
        <v>20</v>
      </c>
    </row>
    <row r="9643" spans="1:2" x14ac:dyDescent="0.3">
      <c r="A9643" s="2">
        <v>1437410441</v>
      </c>
      <c r="B9643" s="2">
        <v>20</v>
      </c>
    </row>
    <row r="9644" spans="1:2" x14ac:dyDescent="0.3">
      <c r="A9644" s="2">
        <v>1437410442</v>
      </c>
      <c r="B9644" s="2">
        <v>13</v>
      </c>
    </row>
    <row r="9645" spans="1:2" x14ac:dyDescent="0.3">
      <c r="A9645" s="2">
        <v>1437410443</v>
      </c>
      <c r="B9645" s="2">
        <v>13</v>
      </c>
    </row>
    <row r="9646" spans="1:2" x14ac:dyDescent="0.3">
      <c r="A9646" s="2">
        <v>1437410444</v>
      </c>
      <c r="B9646" s="2">
        <v>13</v>
      </c>
    </row>
    <row r="9647" spans="1:2" x14ac:dyDescent="0.3">
      <c r="A9647" s="2">
        <v>1437410445</v>
      </c>
      <c r="B9647" s="2">
        <v>15</v>
      </c>
    </row>
    <row r="9648" spans="1:2" x14ac:dyDescent="0.3">
      <c r="A9648" s="2">
        <v>1437410446</v>
      </c>
      <c r="B9648" s="2">
        <v>16</v>
      </c>
    </row>
    <row r="9649" spans="1:2" x14ac:dyDescent="0.3">
      <c r="A9649" s="2">
        <v>1437410447</v>
      </c>
      <c r="B9649" s="2">
        <v>13</v>
      </c>
    </row>
    <row r="9650" spans="1:2" x14ac:dyDescent="0.3">
      <c r="A9650" s="2">
        <v>1437410448</v>
      </c>
      <c r="B9650" s="2">
        <v>12</v>
      </c>
    </row>
    <row r="9651" spans="1:2" x14ac:dyDescent="0.3">
      <c r="A9651" s="2">
        <v>1437410449</v>
      </c>
      <c r="B9651" s="2">
        <v>14</v>
      </c>
    </row>
    <row r="9652" spans="1:2" x14ac:dyDescent="0.3">
      <c r="A9652" s="2">
        <v>1437410450</v>
      </c>
      <c r="B9652" s="2">
        <v>12</v>
      </c>
    </row>
    <row r="9653" spans="1:2" x14ac:dyDescent="0.3">
      <c r="A9653" s="2">
        <v>1437410451</v>
      </c>
      <c r="B9653" s="2">
        <v>14</v>
      </c>
    </row>
    <row r="9654" spans="1:2" x14ac:dyDescent="0.3">
      <c r="A9654" s="2">
        <v>1437410452</v>
      </c>
      <c r="B9654" s="2">
        <v>16</v>
      </c>
    </row>
    <row r="9655" spans="1:2" x14ac:dyDescent="0.3">
      <c r="A9655" s="2">
        <v>1437410453</v>
      </c>
      <c r="B9655" s="2">
        <v>18</v>
      </c>
    </row>
    <row r="9656" spans="1:2" x14ac:dyDescent="0.3">
      <c r="A9656" s="2">
        <v>1437410454</v>
      </c>
      <c r="B9656" s="2">
        <v>10</v>
      </c>
    </row>
    <row r="9657" spans="1:2" x14ac:dyDescent="0.3">
      <c r="A9657" s="2">
        <v>1437410455</v>
      </c>
      <c r="B9657" s="2">
        <v>13</v>
      </c>
    </row>
    <row r="9658" spans="1:2" x14ac:dyDescent="0.3">
      <c r="A9658" s="2">
        <v>1437410456</v>
      </c>
      <c r="B9658" s="2">
        <v>15</v>
      </c>
    </row>
    <row r="9659" spans="1:2" x14ac:dyDescent="0.3">
      <c r="A9659" s="2">
        <v>1437410457</v>
      </c>
      <c r="B9659" s="2">
        <v>16</v>
      </c>
    </row>
    <row r="9660" spans="1:2" x14ac:dyDescent="0.3">
      <c r="A9660" s="2">
        <v>1437410458</v>
      </c>
      <c r="B9660" s="2">
        <v>15</v>
      </c>
    </row>
    <row r="9661" spans="1:2" x14ac:dyDescent="0.3">
      <c r="A9661" s="2">
        <v>1437410459</v>
      </c>
      <c r="B9661" s="2">
        <v>15</v>
      </c>
    </row>
    <row r="9662" spans="1:2" x14ac:dyDescent="0.3">
      <c r="A9662" s="2">
        <v>1437410460</v>
      </c>
      <c r="B9662" s="2">
        <v>37</v>
      </c>
    </row>
    <row r="9663" spans="1:2" x14ac:dyDescent="0.3">
      <c r="A9663" s="2">
        <v>1437410461</v>
      </c>
      <c r="B9663" s="2">
        <v>22</v>
      </c>
    </row>
    <row r="9664" spans="1:2" x14ac:dyDescent="0.3">
      <c r="A9664" s="2">
        <v>1437410462</v>
      </c>
      <c r="B9664" s="2">
        <v>42</v>
      </c>
    </row>
    <row r="9665" spans="1:2" x14ac:dyDescent="0.3">
      <c r="A9665" s="2">
        <v>1437410463</v>
      </c>
      <c r="B9665" s="2">
        <v>26</v>
      </c>
    </row>
    <row r="9666" spans="1:2" x14ac:dyDescent="0.3">
      <c r="A9666" s="2">
        <v>1437410464</v>
      </c>
      <c r="B9666" s="2">
        <v>24</v>
      </c>
    </row>
    <row r="9667" spans="1:2" x14ac:dyDescent="0.3">
      <c r="A9667" s="2">
        <v>1437410465</v>
      </c>
      <c r="B9667" s="2">
        <v>29</v>
      </c>
    </row>
    <row r="9668" spans="1:2" x14ac:dyDescent="0.3">
      <c r="A9668" s="2">
        <v>1437410466</v>
      </c>
      <c r="B9668" s="2">
        <v>26</v>
      </c>
    </row>
    <row r="9669" spans="1:2" x14ac:dyDescent="0.3">
      <c r="A9669" s="2">
        <v>1437410467</v>
      </c>
      <c r="B9669" s="2">
        <v>22</v>
      </c>
    </row>
    <row r="9670" spans="1:2" x14ac:dyDescent="0.3">
      <c r="A9670" s="2">
        <v>1437410468</v>
      </c>
      <c r="B9670" s="2">
        <v>34</v>
      </c>
    </row>
    <row r="9671" spans="1:2" x14ac:dyDescent="0.3">
      <c r="A9671" s="2">
        <v>1437410469</v>
      </c>
      <c r="B9671" s="2">
        <v>25</v>
      </c>
    </row>
    <row r="9672" spans="1:2" x14ac:dyDescent="0.3">
      <c r="A9672" s="2">
        <v>1437410470</v>
      </c>
      <c r="B9672" s="2">
        <v>22</v>
      </c>
    </row>
    <row r="9673" spans="1:2" x14ac:dyDescent="0.3">
      <c r="A9673" s="2">
        <v>1437410471</v>
      </c>
      <c r="B9673" s="2">
        <v>26</v>
      </c>
    </row>
    <row r="9674" spans="1:2" x14ac:dyDescent="0.3">
      <c r="A9674" s="2">
        <v>1437410472</v>
      </c>
      <c r="B9674" s="2">
        <v>29</v>
      </c>
    </row>
    <row r="9675" spans="1:2" x14ac:dyDescent="0.3">
      <c r="A9675" s="2">
        <v>1437410473</v>
      </c>
      <c r="B9675" s="2">
        <v>22</v>
      </c>
    </row>
    <row r="9676" spans="1:2" x14ac:dyDescent="0.3">
      <c r="A9676" s="2">
        <v>1437410474</v>
      </c>
      <c r="B9676" s="2">
        <v>24</v>
      </c>
    </row>
    <row r="9677" spans="1:2" x14ac:dyDescent="0.3">
      <c r="A9677" s="2">
        <v>1437410475</v>
      </c>
      <c r="B9677" s="2">
        <v>25</v>
      </c>
    </row>
    <row r="9678" spans="1:2" x14ac:dyDescent="0.3">
      <c r="A9678" s="2">
        <v>1437410476</v>
      </c>
      <c r="B9678" s="2">
        <v>20</v>
      </c>
    </row>
    <row r="9679" spans="1:2" x14ac:dyDescent="0.3">
      <c r="A9679" s="2">
        <v>1437410477</v>
      </c>
      <c r="B9679" s="2">
        <v>28</v>
      </c>
    </row>
    <row r="9680" spans="1:2" x14ac:dyDescent="0.3">
      <c r="A9680" s="2">
        <v>1437410478</v>
      </c>
      <c r="B9680" s="2">
        <v>24</v>
      </c>
    </row>
    <row r="9681" spans="1:2" x14ac:dyDescent="0.3">
      <c r="A9681" s="2">
        <v>1437410479</v>
      </c>
      <c r="B9681" s="2">
        <v>28</v>
      </c>
    </row>
    <row r="9682" spans="1:2" x14ac:dyDescent="0.3">
      <c r="A9682" s="2">
        <v>1437410480</v>
      </c>
      <c r="B9682" s="2">
        <v>30</v>
      </c>
    </row>
    <row r="9683" spans="1:2" x14ac:dyDescent="0.3">
      <c r="A9683" s="2">
        <v>1437410481</v>
      </c>
      <c r="B9683" s="2">
        <v>28</v>
      </c>
    </row>
    <row r="9684" spans="1:2" x14ac:dyDescent="0.3">
      <c r="A9684" s="2">
        <v>1437410482</v>
      </c>
      <c r="B9684" s="2">
        <v>21</v>
      </c>
    </row>
    <row r="9685" spans="1:2" x14ac:dyDescent="0.3">
      <c r="A9685" s="2">
        <v>1437410483</v>
      </c>
      <c r="B9685" s="2">
        <v>24</v>
      </c>
    </row>
    <row r="9686" spans="1:2" x14ac:dyDescent="0.3">
      <c r="A9686" s="2">
        <v>1437410484</v>
      </c>
      <c r="B9686" s="2">
        <v>31</v>
      </c>
    </row>
    <row r="9687" spans="1:2" x14ac:dyDescent="0.3">
      <c r="A9687" s="2">
        <v>1437410485</v>
      </c>
      <c r="B9687" s="2">
        <v>20</v>
      </c>
    </row>
    <row r="9688" spans="1:2" x14ac:dyDescent="0.3">
      <c r="A9688" s="2">
        <v>1437410486</v>
      </c>
      <c r="B9688" s="2">
        <v>24</v>
      </c>
    </row>
    <row r="9689" spans="1:2" x14ac:dyDescent="0.3">
      <c r="A9689" s="2">
        <v>1437410487</v>
      </c>
      <c r="B9689" s="2">
        <v>32</v>
      </c>
    </row>
    <row r="9690" spans="1:2" x14ac:dyDescent="0.3">
      <c r="A9690" s="2">
        <v>1437410488</v>
      </c>
      <c r="B9690" s="2">
        <v>19</v>
      </c>
    </row>
    <row r="9691" spans="1:2" x14ac:dyDescent="0.3">
      <c r="A9691" s="2">
        <v>1437410489</v>
      </c>
      <c r="B9691" s="2">
        <v>24</v>
      </c>
    </row>
    <row r="9692" spans="1:2" x14ac:dyDescent="0.3">
      <c r="A9692" s="2">
        <v>1437410490</v>
      </c>
      <c r="B9692" s="2">
        <v>32</v>
      </c>
    </row>
    <row r="9693" spans="1:2" x14ac:dyDescent="0.3">
      <c r="A9693" s="2">
        <v>1437410491</v>
      </c>
      <c r="B9693" s="2">
        <v>21</v>
      </c>
    </row>
    <row r="9694" spans="1:2" x14ac:dyDescent="0.3">
      <c r="A9694" s="2">
        <v>1437410492</v>
      </c>
      <c r="B9694" s="2">
        <v>30</v>
      </c>
    </row>
    <row r="9695" spans="1:2" x14ac:dyDescent="0.3">
      <c r="A9695" s="2">
        <v>1437410493</v>
      </c>
      <c r="B9695" s="2">
        <v>24</v>
      </c>
    </row>
    <row r="9696" spans="1:2" x14ac:dyDescent="0.3">
      <c r="A9696" s="2">
        <v>1437410494</v>
      </c>
      <c r="B9696" s="2">
        <v>26</v>
      </c>
    </row>
    <row r="9697" spans="1:2" x14ac:dyDescent="0.3">
      <c r="A9697" s="2">
        <v>1437410495</v>
      </c>
      <c r="B9697" s="2">
        <v>26</v>
      </c>
    </row>
    <row r="9698" spans="1:2" x14ac:dyDescent="0.3">
      <c r="A9698" s="2">
        <v>1437410496</v>
      </c>
      <c r="B9698" s="2">
        <v>27</v>
      </c>
    </row>
    <row r="9699" spans="1:2" x14ac:dyDescent="0.3">
      <c r="A9699" s="2">
        <v>1437410497</v>
      </c>
      <c r="B9699" s="2">
        <v>25</v>
      </c>
    </row>
    <row r="9700" spans="1:2" x14ac:dyDescent="0.3">
      <c r="A9700" s="2">
        <v>1437410498</v>
      </c>
      <c r="B9700" s="2">
        <v>25</v>
      </c>
    </row>
    <row r="9701" spans="1:2" x14ac:dyDescent="0.3">
      <c r="A9701" s="2">
        <v>1437410499</v>
      </c>
      <c r="B9701" s="2">
        <v>21</v>
      </c>
    </row>
    <row r="9702" spans="1:2" x14ac:dyDescent="0.3">
      <c r="A9702" s="2">
        <v>1437410500</v>
      </c>
      <c r="B9702" s="2">
        <v>36</v>
      </c>
    </row>
    <row r="9703" spans="1:2" x14ac:dyDescent="0.3">
      <c r="A9703" s="2">
        <v>1437410501</v>
      </c>
      <c r="B9703" s="2">
        <v>32</v>
      </c>
    </row>
    <row r="9704" spans="1:2" x14ac:dyDescent="0.3">
      <c r="A9704" s="2">
        <v>1437410502</v>
      </c>
      <c r="B9704" s="2">
        <v>17</v>
      </c>
    </row>
    <row r="9705" spans="1:2" x14ac:dyDescent="0.3">
      <c r="A9705" s="2">
        <v>1437410503</v>
      </c>
      <c r="B9705" s="2">
        <v>23</v>
      </c>
    </row>
    <row r="9706" spans="1:2" x14ac:dyDescent="0.3">
      <c r="A9706" s="2">
        <v>1437410504</v>
      </c>
      <c r="B9706" s="2">
        <v>16</v>
      </c>
    </row>
    <row r="9707" spans="1:2" x14ac:dyDescent="0.3">
      <c r="A9707" s="2">
        <v>1437410505</v>
      </c>
      <c r="B9707" s="2">
        <v>23</v>
      </c>
    </row>
    <row r="9708" spans="1:2" x14ac:dyDescent="0.3">
      <c r="A9708" s="2">
        <v>1437410506</v>
      </c>
      <c r="B9708" s="2">
        <v>20</v>
      </c>
    </row>
    <row r="9709" spans="1:2" x14ac:dyDescent="0.3">
      <c r="A9709" s="2">
        <v>1437410507</v>
      </c>
      <c r="B9709" s="2">
        <v>30</v>
      </c>
    </row>
    <row r="9710" spans="1:2" x14ac:dyDescent="0.3">
      <c r="A9710" s="2">
        <v>1437410508</v>
      </c>
      <c r="B9710" s="2">
        <v>16</v>
      </c>
    </row>
    <row r="9711" spans="1:2" x14ac:dyDescent="0.3">
      <c r="A9711" s="2">
        <v>1437410509</v>
      </c>
      <c r="B9711" s="2">
        <v>27</v>
      </c>
    </row>
    <row r="9712" spans="1:2" x14ac:dyDescent="0.3">
      <c r="A9712" s="2">
        <v>1437410510</v>
      </c>
      <c r="B9712" s="2">
        <v>36</v>
      </c>
    </row>
    <row r="9713" spans="1:2" x14ac:dyDescent="0.3">
      <c r="A9713" s="2">
        <v>1437410511</v>
      </c>
      <c r="B9713" s="2">
        <v>30</v>
      </c>
    </row>
    <row r="9714" spans="1:2" x14ac:dyDescent="0.3">
      <c r="A9714" s="2">
        <v>1437410512</v>
      </c>
      <c r="B9714" s="2">
        <v>21</v>
      </c>
    </row>
    <row r="9715" spans="1:2" x14ac:dyDescent="0.3">
      <c r="A9715" s="2">
        <v>1437410513</v>
      </c>
      <c r="B9715" s="2">
        <v>27</v>
      </c>
    </row>
    <row r="9716" spans="1:2" x14ac:dyDescent="0.3">
      <c r="A9716" s="2">
        <v>1437410514</v>
      </c>
      <c r="B9716" s="2">
        <v>31</v>
      </c>
    </row>
    <row r="9717" spans="1:2" x14ac:dyDescent="0.3">
      <c r="A9717" s="2">
        <v>1437410515</v>
      </c>
      <c r="B9717" s="2">
        <v>25</v>
      </c>
    </row>
    <row r="9718" spans="1:2" x14ac:dyDescent="0.3">
      <c r="A9718" s="2">
        <v>1437410516</v>
      </c>
      <c r="B9718" s="2">
        <v>24</v>
      </c>
    </row>
    <row r="9719" spans="1:2" x14ac:dyDescent="0.3">
      <c r="A9719" s="2">
        <v>1437410517</v>
      </c>
      <c r="B9719" s="2">
        <v>25</v>
      </c>
    </row>
    <row r="9720" spans="1:2" x14ac:dyDescent="0.3">
      <c r="A9720" s="2">
        <v>1437410518</v>
      </c>
      <c r="B9720" s="2">
        <v>52</v>
      </c>
    </row>
    <row r="9721" spans="1:2" x14ac:dyDescent="0.3">
      <c r="A9721" s="2">
        <v>1437410519</v>
      </c>
      <c r="B9721" s="2">
        <v>32</v>
      </c>
    </row>
    <row r="9722" spans="1:2" x14ac:dyDescent="0.3">
      <c r="A9722" s="2">
        <v>1437410520</v>
      </c>
      <c r="B9722" s="2">
        <v>34</v>
      </c>
    </row>
    <row r="9723" spans="1:2" x14ac:dyDescent="0.3">
      <c r="A9723" s="2">
        <v>1437410521</v>
      </c>
      <c r="B9723" s="2">
        <v>38</v>
      </c>
    </row>
    <row r="9724" spans="1:2" x14ac:dyDescent="0.3">
      <c r="A9724" s="2">
        <v>1437410522</v>
      </c>
      <c r="B9724" s="2">
        <v>26</v>
      </c>
    </row>
    <row r="9725" spans="1:2" x14ac:dyDescent="0.3">
      <c r="A9725" s="2">
        <v>1437410523</v>
      </c>
      <c r="B9725" s="2">
        <v>40</v>
      </c>
    </row>
    <row r="9726" spans="1:2" x14ac:dyDescent="0.3">
      <c r="A9726" s="2">
        <v>1437410524</v>
      </c>
      <c r="B9726" s="2">
        <v>32</v>
      </c>
    </row>
    <row r="9727" spans="1:2" x14ac:dyDescent="0.3">
      <c r="A9727" s="2">
        <v>1437410525</v>
      </c>
      <c r="B9727" s="2">
        <v>33</v>
      </c>
    </row>
    <row r="9728" spans="1:2" x14ac:dyDescent="0.3">
      <c r="A9728" s="2">
        <v>1437410526</v>
      </c>
      <c r="B9728" s="2">
        <v>29</v>
      </c>
    </row>
    <row r="9729" spans="1:2" x14ac:dyDescent="0.3">
      <c r="A9729" s="2">
        <v>1437410527</v>
      </c>
      <c r="B9729" s="2">
        <v>24</v>
      </c>
    </row>
    <row r="9730" spans="1:2" x14ac:dyDescent="0.3">
      <c r="A9730" s="2">
        <v>1437410528</v>
      </c>
      <c r="B9730" s="2">
        <v>27</v>
      </c>
    </row>
    <row r="9731" spans="1:2" x14ac:dyDescent="0.3">
      <c r="A9731" s="2">
        <v>1437410529</v>
      </c>
      <c r="B9731" s="2">
        <v>27</v>
      </c>
    </row>
    <row r="9732" spans="1:2" x14ac:dyDescent="0.3">
      <c r="A9732" s="2">
        <v>1437410530</v>
      </c>
      <c r="B9732" s="2">
        <v>25</v>
      </c>
    </row>
    <row r="9733" spans="1:2" x14ac:dyDescent="0.3">
      <c r="A9733" s="2">
        <v>1437410531</v>
      </c>
      <c r="B9733" s="2">
        <v>44</v>
      </c>
    </row>
    <row r="9734" spans="1:2" x14ac:dyDescent="0.3">
      <c r="A9734" s="2">
        <v>1437410532</v>
      </c>
      <c r="B9734" s="2">
        <v>34</v>
      </c>
    </row>
    <row r="9735" spans="1:2" x14ac:dyDescent="0.3">
      <c r="A9735" s="2">
        <v>1437410533</v>
      </c>
      <c r="B9735" s="2">
        <v>24</v>
      </c>
    </row>
    <row r="9736" spans="1:2" x14ac:dyDescent="0.3">
      <c r="A9736" s="2">
        <v>1437410534</v>
      </c>
      <c r="B9736" s="2">
        <v>24</v>
      </c>
    </row>
    <row r="9737" spans="1:2" x14ac:dyDescent="0.3">
      <c r="A9737" s="2">
        <v>1437410535</v>
      </c>
      <c r="B9737" s="2">
        <v>35</v>
      </c>
    </row>
    <row r="9738" spans="1:2" x14ac:dyDescent="0.3">
      <c r="A9738" s="2">
        <v>1437410536</v>
      </c>
      <c r="B9738" s="2">
        <v>23</v>
      </c>
    </row>
    <row r="9739" spans="1:2" x14ac:dyDescent="0.3">
      <c r="A9739" s="2">
        <v>1437410537</v>
      </c>
      <c r="B9739" s="2">
        <v>24</v>
      </c>
    </row>
    <row r="9740" spans="1:2" x14ac:dyDescent="0.3">
      <c r="A9740" s="2">
        <v>1437410538</v>
      </c>
      <c r="B9740" s="2">
        <v>15</v>
      </c>
    </row>
    <row r="9741" spans="1:2" x14ac:dyDescent="0.3">
      <c r="A9741" s="2">
        <v>1437410539</v>
      </c>
      <c r="B9741" s="2">
        <v>29</v>
      </c>
    </row>
    <row r="9742" spans="1:2" x14ac:dyDescent="0.3">
      <c r="A9742" s="2">
        <v>1437410540</v>
      </c>
      <c r="B9742" s="2">
        <v>27</v>
      </c>
    </row>
    <row r="9743" spans="1:2" x14ac:dyDescent="0.3">
      <c r="A9743" s="2">
        <v>1437410541</v>
      </c>
      <c r="B9743" s="2">
        <v>21</v>
      </c>
    </row>
    <row r="9744" spans="1:2" x14ac:dyDescent="0.3">
      <c r="A9744" s="2">
        <v>1437410542</v>
      </c>
      <c r="B9744" s="2">
        <v>24</v>
      </c>
    </row>
    <row r="9745" spans="1:2" x14ac:dyDescent="0.3">
      <c r="A9745" s="2">
        <v>1437410543</v>
      </c>
      <c r="B9745" s="2">
        <v>19</v>
      </c>
    </row>
    <row r="9746" spans="1:2" x14ac:dyDescent="0.3">
      <c r="A9746" s="2">
        <v>1437410544</v>
      </c>
      <c r="B9746" s="2">
        <v>29</v>
      </c>
    </row>
    <row r="9747" spans="1:2" x14ac:dyDescent="0.3">
      <c r="A9747" s="2">
        <v>1437410545</v>
      </c>
      <c r="B9747" s="2">
        <v>39</v>
      </c>
    </row>
    <row r="9748" spans="1:2" x14ac:dyDescent="0.3">
      <c r="A9748" s="2">
        <v>1437410546</v>
      </c>
      <c r="B9748" s="2">
        <v>24</v>
      </c>
    </row>
    <row r="9749" spans="1:2" x14ac:dyDescent="0.3">
      <c r="A9749" s="2">
        <v>1437410547</v>
      </c>
      <c r="B9749" s="2">
        <v>28</v>
      </c>
    </row>
    <row r="9750" spans="1:2" x14ac:dyDescent="0.3">
      <c r="A9750" s="2">
        <v>1437410548</v>
      </c>
      <c r="B9750" s="2">
        <v>31</v>
      </c>
    </row>
    <row r="9751" spans="1:2" x14ac:dyDescent="0.3">
      <c r="A9751" s="2">
        <v>1437410549</v>
      </c>
      <c r="B9751" s="2">
        <v>23</v>
      </c>
    </row>
    <row r="9752" spans="1:2" x14ac:dyDescent="0.3">
      <c r="A9752" s="2">
        <v>1437410550</v>
      </c>
      <c r="B9752" s="2">
        <v>15</v>
      </c>
    </row>
    <row r="9753" spans="1:2" x14ac:dyDescent="0.3">
      <c r="A9753" s="2">
        <v>1437410551</v>
      </c>
      <c r="B9753" s="2">
        <v>13</v>
      </c>
    </row>
    <row r="9754" spans="1:2" x14ac:dyDescent="0.3">
      <c r="A9754" s="2">
        <v>1437410552</v>
      </c>
      <c r="B9754" s="2">
        <v>15</v>
      </c>
    </row>
    <row r="9755" spans="1:2" x14ac:dyDescent="0.3">
      <c r="A9755" s="2">
        <v>1437410553</v>
      </c>
      <c r="B9755" s="2">
        <v>14</v>
      </c>
    </row>
    <row r="9756" spans="1:2" x14ac:dyDescent="0.3">
      <c r="A9756" s="2">
        <v>1437410554</v>
      </c>
      <c r="B9756" s="2">
        <v>16</v>
      </c>
    </row>
    <row r="9757" spans="1:2" x14ac:dyDescent="0.3">
      <c r="A9757" s="2">
        <v>1437410555</v>
      </c>
      <c r="B9757" s="2">
        <v>11</v>
      </c>
    </row>
    <row r="9758" spans="1:2" x14ac:dyDescent="0.3">
      <c r="A9758" s="2">
        <v>1437410556</v>
      </c>
      <c r="B9758" s="2">
        <v>19</v>
      </c>
    </row>
    <row r="9759" spans="1:2" x14ac:dyDescent="0.3">
      <c r="A9759" s="2">
        <v>1437410557</v>
      </c>
      <c r="B9759" s="2">
        <v>14</v>
      </c>
    </row>
    <row r="9760" spans="1:2" x14ac:dyDescent="0.3">
      <c r="A9760" s="2">
        <v>1437410558</v>
      </c>
      <c r="B9760" s="2">
        <v>8</v>
      </c>
    </row>
    <row r="9761" spans="1:2" x14ac:dyDescent="0.3">
      <c r="A9761" s="2">
        <v>1437410559</v>
      </c>
      <c r="B9761" s="2">
        <v>7</v>
      </c>
    </row>
    <row r="9762" spans="1:2" x14ac:dyDescent="0.3">
      <c r="A9762" s="2">
        <v>1437410560</v>
      </c>
      <c r="B9762" s="2">
        <v>12</v>
      </c>
    </row>
    <row r="9763" spans="1:2" x14ac:dyDescent="0.3">
      <c r="A9763" s="2">
        <v>1437410561</v>
      </c>
      <c r="B9763" s="2">
        <v>13</v>
      </c>
    </row>
    <row r="9764" spans="1:2" x14ac:dyDescent="0.3">
      <c r="A9764" s="2">
        <v>1437410562</v>
      </c>
      <c r="B9764" s="2">
        <v>14</v>
      </c>
    </row>
    <row r="9765" spans="1:2" x14ac:dyDescent="0.3">
      <c r="A9765" s="2">
        <v>1437410563</v>
      </c>
      <c r="B9765" s="2">
        <v>14</v>
      </c>
    </row>
    <row r="9766" spans="1:2" x14ac:dyDescent="0.3">
      <c r="A9766" s="2">
        <v>1437410564</v>
      </c>
      <c r="B9766" s="2">
        <v>12</v>
      </c>
    </row>
    <row r="9767" spans="1:2" x14ac:dyDescent="0.3">
      <c r="A9767" s="2">
        <v>1437410565</v>
      </c>
      <c r="B9767" s="2">
        <v>15</v>
      </c>
    </row>
    <row r="9768" spans="1:2" x14ac:dyDescent="0.3">
      <c r="A9768" s="2">
        <v>1437410566</v>
      </c>
      <c r="B9768" s="2">
        <v>15</v>
      </c>
    </row>
    <row r="9769" spans="1:2" x14ac:dyDescent="0.3">
      <c r="A9769" s="2">
        <v>1437410567</v>
      </c>
      <c r="B9769" s="2">
        <v>14</v>
      </c>
    </row>
    <row r="9770" spans="1:2" x14ac:dyDescent="0.3">
      <c r="A9770" s="2">
        <v>1437410568</v>
      </c>
      <c r="B9770" s="2">
        <v>15</v>
      </c>
    </row>
    <row r="9771" spans="1:2" x14ac:dyDescent="0.3">
      <c r="A9771" s="2">
        <v>1437410569</v>
      </c>
      <c r="B9771" s="2">
        <v>13</v>
      </c>
    </row>
    <row r="9772" spans="1:2" x14ac:dyDescent="0.3">
      <c r="A9772" s="2">
        <v>1437410570</v>
      </c>
      <c r="B9772" s="2">
        <v>12</v>
      </c>
    </row>
    <row r="9773" spans="1:2" x14ac:dyDescent="0.3">
      <c r="A9773" s="2">
        <v>1437410571</v>
      </c>
      <c r="B9773" s="2">
        <v>14</v>
      </c>
    </row>
    <row r="9774" spans="1:2" x14ac:dyDescent="0.3">
      <c r="A9774" s="2">
        <v>1437410572</v>
      </c>
      <c r="B9774" s="2">
        <v>12</v>
      </c>
    </row>
    <row r="9775" spans="1:2" x14ac:dyDescent="0.3">
      <c r="A9775" s="2">
        <v>1437410573</v>
      </c>
      <c r="B9775" s="2">
        <v>16</v>
      </c>
    </row>
    <row r="9776" spans="1:2" x14ac:dyDescent="0.3">
      <c r="A9776" s="2">
        <v>1437410574</v>
      </c>
      <c r="B9776" s="2">
        <v>15</v>
      </c>
    </row>
    <row r="9777" spans="1:2" x14ac:dyDescent="0.3">
      <c r="A9777" s="2">
        <v>1437410575</v>
      </c>
      <c r="B9777" s="2">
        <v>11</v>
      </c>
    </row>
    <row r="9778" spans="1:2" x14ac:dyDescent="0.3">
      <c r="A9778" s="2">
        <v>1437410576</v>
      </c>
      <c r="B9778" s="2">
        <v>11</v>
      </c>
    </row>
    <row r="9779" spans="1:2" x14ac:dyDescent="0.3">
      <c r="A9779" s="2">
        <v>1437410577</v>
      </c>
      <c r="B9779" s="2">
        <v>14</v>
      </c>
    </row>
    <row r="9780" spans="1:2" x14ac:dyDescent="0.3">
      <c r="A9780" s="2">
        <v>1437410578</v>
      </c>
      <c r="B9780" s="2">
        <v>13</v>
      </c>
    </row>
    <row r="9781" spans="1:2" x14ac:dyDescent="0.3">
      <c r="A9781" s="2">
        <v>1437410579</v>
      </c>
      <c r="B9781" s="2">
        <v>10</v>
      </c>
    </row>
    <row r="9782" spans="1:2" x14ac:dyDescent="0.3">
      <c r="A9782" s="2">
        <v>1437410580</v>
      </c>
      <c r="B9782" s="2">
        <v>12</v>
      </c>
    </row>
    <row r="9783" spans="1:2" x14ac:dyDescent="0.3">
      <c r="A9783" s="2">
        <v>1437410581</v>
      </c>
      <c r="B9783" s="2">
        <v>12</v>
      </c>
    </row>
    <row r="9784" spans="1:2" x14ac:dyDescent="0.3">
      <c r="A9784" s="2">
        <v>1437410582</v>
      </c>
      <c r="B9784" s="2">
        <v>10</v>
      </c>
    </row>
    <row r="9785" spans="1:2" x14ac:dyDescent="0.3">
      <c r="A9785" s="2">
        <v>1437410583</v>
      </c>
      <c r="B9785" s="2">
        <v>5</v>
      </c>
    </row>
    <row r="9786" spans="1:2" x14ac:dyDescent="0.3">
      <c r="A9786" s="2">
        <v>1437410584</v>
      </c>
      <c r="B9786" s="2">
        <v>5</v>
      </c>
    </row>
    <row r="9787" spans="1:2" x14ac:dyDescent="0.3">
      <c r="A9787" s="2">
        <v>1437410585</v>
      </c>
      <c r="B9787" s="2">
        <v>4</v>
      </c>
    </row>
    <row r="9788" spans="1:2" x14ac:dyDescent="0.3">
      <c r="A9788" s="2">
        <v>1437410586</v>
      </c>
      <c r="B9788" s="2">
        <v>5</v>
      </c>
    </row>
    <row r="9789" spans="1:2" x14ac:dyDescent="0.3">
      <c r="A9789" s="2">
        <v>1437410587</v>
      </c>
      <c r="B9789" s="2">
        <v>6</v>
      </c>
    </row>
    <row r="9790" spans="1:2" x14ac:dyDescent="0.3">
      <c r="A9790" s="2">
        <v>1437410588</v>
      </c>
      <c r="B9790" s="2">
        <v>3</v>
      </c>
    </row>
    <row r="9791" spans="1:2" x14ac:dyDescent="0.3">
      <c r="A9791" s="2">
        <v>1437410589</v>
      </c>
      <c r="B9791" s="2">
        <v>3</v>
      </c>
    </row>
    <row r="9792" spans="1:2" x14ac:dyDescent="0.3">
      <c r="A9792" s="2">
        <v>1437410590</v>
      </c>
      <c r="B9792" s="2">
        <v>3</v>
      </c>
    </row>
    <row r="9793" spans="1:2" x14ac:dyDescent="0.3">
      <c r="A9793" s="2">
        <v>1437410591</v>
      </c>
      <c r="B9793" s="2">
        <v>1</v>
      </c>
    </row>
    <row r="9794" spans="1:2" x14ac:dyDescent="0.3">
      <c r="A9794" s="2">
        <v>1437410592</v>
      </c>
      <c r="B9794" s="2">
        <v>4</v>
      </c>
    </row>
    <row r="9795" spans="1:2" x14ac:dyDescent="0.3">
      <c r="A9795" s="2">
        <v>1437410593</v>
      </c>
      <c r="B9795" s="2">
        <v>5</v>
      </c>
    </row>
    <row r="9796" spans="1:2" x14ac:dyDescent="0.3">
      <c r="A9796" s="2">
        <v>1437410594</v>
      </c>
      <c r="B9796" s="2">
        <v>5</v>
      </c>
    </row>
    <row r="9797" spans="1:2" x14ac:dyDescent="0.3">
      <c r="A9797" s="2">
        <v>1437410595</v>
      </c>
      <c r="B9797" s="2">
        <v>5</v>
      </c>
    </row>
    <row r="9798" spans="1:2" x14ac:dyDescent="0.3">
      <c r="A9798" s="2">
        <v>1437410596</v>
      </c>
      <c r="B9798" s="2">
        <v>2</v>
      </c>
    </row>
    <row r="9799" spans="1:2" x14ac:dyDescent="0.3">
      <c r="A9799" s="2">
        <v>1437410597</v>
      </c>
      <c r="B9799" s="2">
        <v>7</v>
      </c>
    </row>
    <row r="9800" spans="1:2" x14ac:dyDescent="0.3">
      <c r="A9800" s="2">
        <v>1437410598</v>
      </c>
      <c r="B9800" s="2">
        <v>1</v>
      </c>
    </row>
    <row r="9801" spans="1:2" x14ac:dyDescent="0.3">
      <c r="A9801" s="2">
        <v>1437410599</v>
      </c>
      <c r="B9801" s="2">
        <v>5</v>
      </c>
    </row>
    <row r="9802" spans="1:2" x14ac:dyDescent="0.3">
      <c r="A9802" s="2">
        <v>1437410600</v>
      </c>
      <c r="B9802" s="2">
        <v>2</v>
      </c>
    </row>
    <row r="9803" spans="1:2" x14ac:dyDescent="0.3">
      <c r="A9803" s="2">
        <v>1437410601</v>
      </c>
      <c r="B9803" s="2">
        <v>6</v>
      </c>
    </row>
    <row r="9804" spans="1:2" x14ac:dyDescent="0.3">
      <c r="A9804" s="2">
        <v>1437410602</v>
      </c>
      <c r="B9804" s="2">
        <v>4</v>
      </c>
    </row>
    <row r="9805" spans="1:2" x14ac:dyDescent="0.3">
      <c r="A9805" s="2">
        <v>1437410603</v>
      </c>
      <c r="B9805" s="2">
        <v>6</v>
      </c>
    </row>
    <row r="9806" spans="1:2" x14ac:dyDescent="0.3">
      <c r="A9806" s="2">
        <v>1437410604</v>
      </c>
      <c r="B9806" s="2">
        <v>5</v>
      </c>
    </row>
    <row r="9807" spans="1:2" x14ac:dyDescent="0.3">
      <c r="A9807" s="2">
        <v>1437410605</v>
      </c>
      <c r="B9807" s="2">
        <v>4</v>
      </c>
    </row>
    <row r="9808" spans="1:2" x14ac:dyDescent="0.3">
      <c r="A9808" s="2">
        <v>1437410606</v>
      </c>
      <c r="B9808" s="2">
        <v>3</v>
      </c>
    </row>
    <row r="9809" spans="1:2" x14ac:dyDescent="0.3">
      <c r="A9809" s="2">
        <v>1437410607</v>
      </c>
      <c r="B9809" s="2">
        <v>5</v>
      </c>
    </row>
    <row r="9810" spans="1:2" x14ac:dyDescent="0.3">
      <c r="A9810" s="2">
        <v>1437410608</v>
      </c>
      <c r="B9810" s="2">
        <v>4</v>
      </c>
    </row>
    <row r="9811" spans="1:2" x14ac:dyDescent="0.3">
      <c r="A9811" s="2">
        <v>1437410609</v>
      </c>
      <c r="B9811" s="2">
        <v>3</v>
      </c>
    </row>
    <row r="9812" spans="1:2" x14ac:dyDescent="0.3">
      <c r="A9812" s="2">
        <v>1437410610</v>
      </c>
      <c r="B9812" s="2">
        <v>6</v>
      </c>
    </row>
    <row r="9813" spans="1:2" x14ac:dyDescent="0.3">
      <c r="A9813" s="2">
        <v>1437410611</v>
      </c>
      <c r="B9813" s="2">
        <v>2</v>
      </c>
    </row>
    <row r="9814" spans="1:2" x14ac:dyDescent="0.3">
      <c r="A9814" s="2">
        <v>1437410612</v>
      </c>
      <c r="B9814" s="2">
        <v>4</v>
      </c>
    </row>
    <row r="9815" spans="1:2" x14ac:dyDescent="0.3">
      <c r="A9815" s="2">
        <v>1437410613</v>
      </c>
      <c r="B9815" s="2">
        <v>3</v>
      </c>
    </row>
    <row r="9816" spans="1:2" x14ac:dyDescent="0.3">
      <c r="A9816" s="2">
        <v>1437410614</v>
      </c>
      <c r="B9816" s="2">
        <v>4</v>
      </c>
    </row>
    <row r="9817" spans="1:2" x14ac:dyDescent="0.3">
      <c r="A9817" s="2">
        <v>1437410615</v>
      </c>
      <c r="B9817" s="2">
        <v>4</v>
      </c>
    </row>
    <row r="9818" spans="1:2" x14ac:dyDescent="0.3">
      <c r="A9818" s="2">
        <v>1437410616</v>
      </c>
      <c r="B9818" s="2">
        <v>4</v>
      </c>
    </row>
    <row r="9819" spans="1:2" x14ac:dyDescent="0.3">
      <c r="A9819" s="2">
        <v>1437410617</v>
      </c>
      <c r="B9819" s="2">
        <v>5</v>
      </c>
    </row>
    <row r="9820" spans="1:2" x14ac:dyDescent="0.3">
      <c r="A9820" s="2">
        <v>1437410618</v>
      </c>
      <c r="B9820" s="2">
        <v>7</v>
      </c>
    </row>
    <row r="9821" spans="1:2" x14ac:dyDescent="0.3">
      <c r="A9821" s="2">
        <v>1437410619</v>
      </c>
      <c r="B9821" s="2">
        <v>6</v>
      </c>
    </row>
    <row r="9822" spans="1:2" x14ac:dyDescent="0.3">
      <c r="A9822" s="2">
        <v>1437410620</v>
      </c>
      <c r="B9822" s="2">
        <v>6</v>
      </c>
    </row>
    <row r="9823" spans="1:2" x14ac:dyDescent="0.3">
      <c r="A9823" s="2">
        <v>1437410621</v>
      </c>
      <c r="B9823" s="2">
        <v>4</v>
      </c>
    </row>
    <row r="9824" spans="1:2" x14ac:dyDescent="0.3">
      <c r="A9824" s="2">
        <v>1437410622</v>
      </c>
      <c r="B9824" s="2">
        <v>0</v>
      </c>
    </row>
    <row r="9825" spans="1:2" x14ac:dyDescent="0.3">
      <c r="A9825" s="2">
        <v>1437410623</v>
      </c>
      <c r="B9825" s="2">
        <v>4</v>
      </c>
    </row>
    <row r="9826" spans="1:2" x14ac:dyDescent="0.3">
      <c r="A9826" s="2">
        <v>1437410624</v>
      </c>
      <c r="B9826" s="2">
        <v>1</v>
      </c>
    </row>
    <row r="9827" spans="1:2" x14ac:dyDescent="0.3">
      <c r="A9827" s="2">
        <v>1437410625</v>
      </c>
      <c r="B9827" s="2">
        <v>0</v>
      </c>
    </row>
    <row r="9828" spans="1:2" x14ac:dyDescent="0.3">
      <c r="A9828" s="2">
        <v>1437410626</v>
      </c>
      <c r="B9828" s="2">
        <v>4</v>
      </c>
    </row>
    <row r="9829" spans="1:2" x14ac:dyDescent="0.3">
      <c r="A9829" s="2">
        <v>1437410627</v>
      </c>
      <c r="B9829" s="2">
        <v>5</v>
      </c>
    </row>
    <row r="9830" spans="1:2" x14ac:dyDescent="0.3">
      <c r="A9830" s="2">
        <v>1437410628</v>
      </c>
      <c r="B9830" s="2">
        <v>2</v>
      </c>
    </row>
    <row r="9831" spans="1:2" x14ac:dyDescent="0.3">
      <c r="A9831" s="2">
        <v>1437410629</v>
      </c>
      <c r="B9831" s="2">
        <v>6</v>
      </c>
    </row>
    <row r="9832" spans="1:2" x14ac:dyDescent="0.3">
      <c r="A9832" s="2">
        <v>1437410630</v>
      </c>
      <c r="B9832" s="2">
        <v>2</v>
      </c>
    </row>
    <row r="9833" spans="1:2" x14ac:dyDescent="0.3">
      <c r="A9833" s="2">
        <v>1437410631</v>
      </c>
      <c r="B9833" s="2">
        <v>6</v>
      </c>
    </row>
    <row r="9834" spans="1:2" x14ac:dyDescent="0.3">
      <c r="A9834" s="2">
        <v>1437410632</v>
      </c>
      <c r="B9834" s="2">
        <v>4</v>
      </c>
    </row>
    <row r="9835" spans="1:2" x14ac:dyDescent="0.3">
      <c r="A9835" s="2">
        <v>1437410633</v>
      </c>
      <c r="B9835" s="2">
        <v>4</v>
      </c>
    </row>
    <row r="9836" spans="1:2" x14ac:dyDescent="0.3">
      <c r="A9836" s="2">
        <v>1437410634</v>
      </c>
      <c r="B9836" s="2">
        <v>0</v>
      </c>
    </row>
    <row r="9837" spans="1:2" x14ac:dyDescent="0.3">
      <c r="A9837" s="2">
        <v>1437410635</v>
      </c>
      <c r="B9837" s="2">
        <v>1</v>
      </c>
    </row>
    <row r="9838" spans="1:2" x14ac:dyDescent="0.3">
      <c r="A9838" s="2">
        <v>1437410636</v>
      </c>
      <c r="B9838" s="2">
        <v>4</v>
      </c>
    </row>
    <row r="9839" spans="1:2" x14ac:dyDescent="0.3">
      <c r="A9839" s="2">
        <v>1437410637</v>
      </c>
      <c r="B9839" s="2">
        <v>5</v>
      </c>
    </row>
    <row r="9840" spans="1:2" x14ac:dyDescent="0.3">
      <c r="A9840" s="2">
        <v>1437410638</v>
      </c>
      <c r="B9840" s="2">
        <v>2</v>
      </c>
    </row>
    <row r="9841" spans="1:2" x14ac:dyDescent="0.3">
      <c r="A9841" s="2">
        <v>1437410639</v>
      </c>
      <c r="B9841" s="2">
        <v>3</v>
      </c>
    </row>
    <row r="9842" spans="1:2" x14ac:dyDescent="0.3">
      <c r="A9842" s="2">
        <v>1437410640</v>
      </c>
      <c r="B9842" s="2">
        <v>2</v>
      </c>
    </row>
    <row r="9843" spans="1:2" x14ac:dyDescent="0.3">
      <c r="A9843" s="2">
        <v>1437410641</v>
      </c>
      <c r="B9843" s="2">
        <v>2</v>
      </c>
    </row>
    <row r="9844" spans="1:2" x14ac:dyDescent="0.3">
      <c r="A9844" s="2">
        <v>1437410642</v>
      </c>
      <c r="B9844" s="2">
        <v>5</v>
      </c>
    </row>
    <row r="9845" spans="1:2" x14ac:dyDescent="0.3">
      <c r="A9845" s="2">
        <v>1437410643</v>
      </c>
      <c r="B9845" s="2">
        <v>6</v>
      </c>
    </row>
    <row r="9846" spans="1:2" x14ac:dyDescent="0.3">
      <c r="A9846" s="2">
        <v>1437410644</v>
      </c>
      <c r="B9846" s="2">
        <v>5</v>
      </c>
    </row>
    <row r="9847" spans="1:2" x14ac:dyDescent="0.3">
      <c r="A9847" s="2">
        <v>1437410645</v>
      </c>
      <c r="B9847" s="2">
        <v>3</v>
      </c>
    </row>
    <row r="9848" spans="1:2" x14ac:dyDescent="0.3">
      <c r="A9848" s="2">
        <v>1437410646</v>
      </c>
      <c r="B9848" s="2">
        <v>5</v>
      </c>
    </row>
    <row r="9849" spans="1:2" x14ac:dyDescent="0.3">
      <c r="A9849" s="2">
        <v>1437410647</v>
      </c>
      <c r="B9849" s="2">
        <v>2</v>
      </c>
    </row>
    <row r="9850" spans="1:2" x14ac:dyDescent="0.3">
      <c r="A9850" s="2">
        <v>1437410648</v>
      </c>
      <c r="B9850" s="2">
        <v>2</v>
      </c>
    </row>
    <row r="9851" spans="1:2" x14ac:dyDescent="0.3">
      <c r="A9851" s="2">
        <v>1437410649</v>
      </c>
      <c r="B9851" s="2">
        <v>2</v>
      </c>
    </row>
    <row r="9852" spans="1:2" x14ac:dyDescent="0.3">
      <c r="A9852" s="2">
        <v>1437410650</v>
      </c>
      <c r="B9852" s="2">
        <v>5</v>
      </c>
    </row>
    <row r="9853" spans="1:2" x14ac:dyDescent="0.3">
      <c r="A9853" s="2">
        <v>1437410651</v>
      </c>
      <c r="B9853" s="2">
        <v>2</v>
      </c>
    </row>
    <row r="9854" spans="1:2" x14ac:dyDescent="0.3">
      <c r="A9854" s="2">
        <v>1437410652</v>
      </c>
      <c r="B9854" s="2">
        <v>6</v>
      </c>
    </row>
    <row r="9855" spans="1:2" x14ac:dyDescent="0.3">
      <c r="A9855" s="2">
        <v>1437410653</v>
      </c>
      <c r="B9855" s="2">
        <v>3</v>
      </c>
    </row>
    <row r="9856" spans="1:2" x14ac:dyDescent="0.3">
      <c r="A9856" s="2">
        <v>1437410654</v>
      </c>
      <c r="B9856" s="2">
        <v>2</v>
      </c>
    </row>
    <row r="9857" spans="1:2" x14ac:dyDescent="0.3">
      <c r="A9857" s="2">
        <v>1437410655</v>
      </c>
      <c r="B9857" s="2">
        <v>6</v>
      </c>
    </row>
    <row r="9858" spans="1:2" x14ac:dyDescent="0.3">
      <c r="A9858" s="2">
        <v>1437410656</v>
      </c>
      <c r="B9858" s="2">
        <v>2</v>
      </c>
    </row>
    <row r="9859" spans="1:2" x14ac:dyDescent="0.3">
      <c r="A9859" s="2">
        <v>1437410657</v>
      </c>
      <c r="B9859" s="2">
        <v>3</v>
      </c>
    </row>
    <row r="9860" spans="1:2" x14ac:dyDescent="0.3">
      <c r="A9860" s="2">
        <v>1437410658</v>
      </c>
      <c r="B9860" s="2">
        <v>3</v>
      </c>
    </row>
    <row r="9861" spans="1:2" x14ac:dyDescent="0.3">
      <c r="A9861" s="2">
        <v>1437410659</v>
      </c>
      <c r="B9861" s="2">
        <v>6</v>
      </c>
    </row>
    <row r="9862" spans="1:2" x14ac:dyDescent="0.3">
      <c r="A9862" s="2">
        <v>1437410660</v>
      </c>
      <c r="B9862" s="2">
        <v>5</v>
      </c>
    </row>
    <row r="9863" spans="1:2" x14ac:dyDescent="0.3">
      <c r="A9863" s="2">
        <v>1437410661</v>
      </c>
      <c r="B9863" s="2">
        <v>4</v>
      </c>
    </row>
    <row r="9864" spans="1:2" x14ac:dyDescent="0.3">
      <c r="A9864" s="2">
        <v>1437410662</v>
      </c>
      <c r="B9864" s="2">
        <v>0</v>
      </c>
    </row>
    <row r="9865" spans="1:2" x14ac:dyDescent="0.3">
      <c r="A9865" s="2">
        <v>1437410663</v>
      </c>
      <c r="B9865" s="2">
        <v>7</v>
      </c>
    </row>
    <row r="9866" spans="1:2" x14ac:dyDescent="0.3">
      <c r="A9866" s="2">
        <v>1437410664</v>
      </c>
      <c r="B9866" s="2">
        <v>1</v>
      </c>
    </row>
    <row r="9867" spans="1:2" x14ac:dyDescent="0.3">
      <c r="A9867" s="2">
        <v>1437410665</v>
      </c>
      <c r="B9867" s="2">
        <v>3</v>
      </c>
    </row>
    <row r="9868" spans="1:2" x14ac:dyDescent="0.3">
      <c r="A9868" s="2">
        <v>1437410666</v>
      </c>
      <c r="B9868" s="2">
        <v>2</v>
      </c>
    </row>
    <row r="9869" spans="1:2" x14ac:dyDescent="0.3">
      <c r="A9869" s="2">
        <v>1437410667</v>
      </c>
      <c r="B9869" s="2">
        <v>7</v>
      </c>
    </row>
    <row r="9870" spans="1:2" x14ac:dyDescent="0.3">
      <c r="A9870" s="2">
        <v>1437410668</v>
      </c>
      <c r="B9870" s="2">
        <v>4</v>
      </c>
    </row>
    <row r="9871" spans="1:2" x14ac:dyDescent="0.3">
      <c r="A9871" s="2">
        <v>1437410669</v>
      </c>
      <c r="B9871" s="2">
        <v>2</v>
      </c>
    </row>
    <row r="9872" spans="1:2" x14ac:dyDescent="0.3">
      <c r="A9872" s="2">
        <v>1437410670</v>
      </c>
      <c r="B9872" s="2">
        <v>3</v>
      </c>
    </row>
    <row r="9873" spans="1:2" x14ac:dyDescent="0.3">
      <c r="A9873" s="2">
        <v>1437410671</v>
      </c>
      <c r="B9873" s="2">
        <v>1</v>
      </c>
    </row>
    <row r="9874" spans="1:2" x14ac:dyDescent="0.3">
      <c r="A9874" s="2">
        <v>1437410672</v>
      </c>
      <c r="B9874" s="2">
        <v>5</v>
      </c>
    </row>
    <row r="9875" spans="1:2" x14ac:dyDescent="0.3">
      <c r="A9875" s="2">
        <v>1437410673</v>
      </c>
      <c r="B9875" s="2">
        <v>6</v>
      </c>
    </row>
    <row r="9876" spans="1:2" x14ac:dyDescent="0.3">
      <c r="A9876" s="2">
        <v>1437410674</v>
      </c>
      <c r="B9876" s="2">
        <v>0</v>
      </c>
    </row>
    <row r="9877" spans="1:2" x14ac:dyDescent="0.3">
      <c r="A9877" s="2">
        <v>1437410675</v>
      </c>
      <c r="B9877" s="2">
        <v>5</v>
      </c>
    </row>
    <row r="9878" spans="1:2" x14ac:dyDescent="0.3">
      <c r="A9878" s="2">
        <v>1437410676</v>
      </c>
      <c r="B9878" s="2">
        <v>5</v>
      </c>
    </row>
    <row r="9879" spans="1:2" x14ac:dyDescent="0.3">
      <c r="A9879" s="2">
        <v>1437410677</v>
      </c>
      <c r="B9879" s="2">
        <v>2</v>
      </c>
    </row>
    <row r="9880" spans="1:2" x14ac:dyDescent="0.3">
      <c r="A9880" s="2">
        <v>1437410678</v>
      </c>
      <c r="B9880" s="2">
        <v>4</v>
      </c>
    </row>
    <row r="9881" spans="1:2" x14ac:dyDescent="0.3">
      <c r="A9881" s="2">
        <v>1437410679</v>
      </c>
      <c r="B9881" s="2">
        <v>3</v>
      </c>
    </row>
    <row r="9882" spans="1:2" x14ac:dyDescent="0.3">
      <c r="A9882" s="2">
        <v>1437410680</v>
      </c>
      <c r="B9882" s="2">
        <v>5</v>
      </c>
    </row>
    <row r="9883" spans="1:2" x14ac:dyDescent="0.3">
      <c r="A9883" s="2">
        <v>1437410681</v>
      </c>
      <c r="B9883" s="2">
        <v>7</v>
      </c>
    </row>
    <row r="9884" spans="1:2" x14ac:dyDescent="0.3">
      <c r="A9884" s="2">
        <v>1437410682</v>
      </c>
      <c r="B9884" s="2">
        <v>8</v>
      </c>
    </row>
    <row r="9885" spans="1:2" x14ac:dyDescent="0.3">
      <c r="A9885" s="2">
        <v>1437410683</v>
      </c>
      <c r="B9885" s="2">
        <v>5</v>
      </c>
    </row>
    <row r="9886" spans="1:2" x14ac:dyDescent="0.3">
      <c r="A9886" s="2">
        <v>1437410684</v>
      </c>
      <c r="B9886" s="2">
        <v>3</v>
      </c>
    </row>
    <row r="9887" spans="1:2" x14ac:dyDescent="0.3">
      <c r="A9887" s="2">
        <v>1437410685</v>
      </c>
      <c r="B9887" s="2">
        <v>1</v>
      </c>
    </row>
    <row r="9888" spans="1:2" x14ac:dyDescent="0.3">
      <c r="A9888" s="2">
        <v>1437410686</v>
      </c>
      <c r="B9888" s="2">
        <v>5</v>
      </c>
    </row>
    <row r="9889" spans="1:2" x14ac:dyDescent="0.3">
      <c r="A9889" s="2">
        <v>1437410687</v>
      </c>
      <c r="B9889" s="2">
        <v>1</v>
      </c>
    </row>
    <row r="9890" spans="1:2" x14ac:dyDescent="0.3">
      <c r="A9890" s="2">
        <v>1437410688</v>
      </c>
      <c r="B9890" s="2">
        <v>3</v>
      </c>
    </row>
    <row r="9891" spans="1:2" x14ac:dyDescent="0.3">
      <c r="A9891" s="2">
        <v>1437410689</v>
      </c>
      <c r="B9891" s="2">
        <v>9</v>
      </c>
    </row>
    <row r="9892" spans="1:2" x14ac:dyDescent="0.3">
      <c r="A9892" s="2">
        <v>1437410690</v>
      </c>
      <c r="B9892" s="2">
        <v>6</v>
      </c>
    </row>
    <row r="9893" spans="1:2" x14ac:dyDescent="0.3">
      <c r="A9893" s="2">
        <v>1437410691</v>
      </c>
      <c r="B9893" s="2">
        <v>4</v>
      </c>
    </row>
    <row r="9894" spans="1:2" x14ac:dyDescent="0.3">
      <c r="A9894" s="2">
        <v>1437410692</v>
      </c>
      <c r="B9894" s="2">
        <v>3</v>
      </c>
    </row>
    <row r="9895" spans="1:2" x14ac:dyDescent="0.3">
      <c r="A9895" s="2">
        <v>1437410693</v>
      </c>
      <c r="B9895" s="2">
        <v>1</v>
      </c>
    </row>
    <row r="9896" spans="1:2" x14ac:dyDescent="0.3">
      <c r="A9896" s="2">
        <v>1437410694</v>
      </c>
      <c r="B9896" s="2">
        <v>4</v>
      </c>
    </row>
    <row r="9897" spans="1:2" x14ac:dyDescent="0.3">
      <c r="A9897" s="2">
        <v>1437410695</v>
      </c>
      <c r="B9897" s="2">
        <v>5</v>
      </c>
    </row>
    <row r="9898" spans="1:2" x14ac:dyDescent="0.3">
      <c r="A9898" s="2">
        <v>1437410696</v>
      </c>
      <c r="B9898" s="2">
        <v>5</v>
      </c>
    </row>
    <row r="9899" spans="1:2" x14ac:dyDescent="0.3">
      <c r="A9899" s="2">
        <v>1437410697</v>
      </c>
      <c r="B9899" s="2">
        <v>1</v>
      </c>
    </row>
    <row r="9900" spans="1:2" x14ac:dyDescent="0.3">
      <c r="A9900" s="2">
        <v>1437410698</v>
      </c>
      <c r="B9900" s="2">
        <v>6</v>
      </c>
    </row>
    <row r="9901" spans="1:2" x14ac:dyDescent="0.3">
      <c r="A9901" s="2">
        <v>1437410699</v>
      </c>
      <c r="B9901" s="2">
        <v>4</v>
      </c>
    </row>
    <row r="9902" spans="1:2" x14ac:dyDescent="0.3">
      <c r="A9902" s="2">
        <v>1437410700</v>
      </c>
      <c r="B9902" s="2">
        <v>6</v>
      </c>
    </row>
    <row r="9903" spans="1:2" x14ac:dyDescent="0.3">
      <c r="A9903" s="2">
        <v>1437410701</v>
      </c>
      <c r="B9903" s="2">
        <v>2</v>
      </c>
    </row>
    <row r="9904" spans="1:2" x14ac:dyDescent="0.3">
      <c r="A9904" s="2">
        <v>1437410702</v>
      </c>
      <c r="B9904" s="2">
        <v>3</v>
      </c>
    </row>
    <row r="9905" spans="1:2" x14ac:dyDescent="0.3">
      <c r="A9905" s="2">
        <v>1437410703</v>
      </c>
      <c r="B9905" s="2">
        <v>1</v>
      </c>
    </row>
    <row r="9906" spans="1:2" x14ac:dyDescent="0.3">
      <c r="A9906" s="2">
        <v>1437410704</v>
      </c>
      <c r="B9906" s="2">
        <v>3</v>
      </c>
    </row>
    <row r="9907" spans="1:2" x14ac:dyDescent="0.3">
      <c r="A9907" s="2">
        <v>1437410705</v>
      </c>
      <c r="B9907" s="2">
        <v>4</v>
      </c>
    </row>
    <row r="9908" spans="1:2" x14ac:dyDescent="0.3">
      <c r="A9908" s="2">
        <v>1437410706</v>
      </c>
      <c r="B9908" s="2">
        <v>7</v>
      </c>
    </row>
    <row r="9909" spans="1:2" x14ac:dyDescent="0.3">
      <c r="A9909" s="2">
        <v>1437410707</v>
      </c>
      <c r="B9909" s="2">
        <v>2</v>
      </c>
    </row>
    <row r="9910" spans="1:2" x14ac:dyDescent="0.3">
      <c r="A9910" s="2">
        <v>1437410708</v>
      </c>
      <c r="B9910" s="2">
        <v>3</v>
      </c>
    </row>
    <row r="9911" spans="1:2" x14ac:dyDescent="0.3">
      <c r="A9911" s="2">
        <v>1437410709</v>
      </c>
      <c r="B9911" s="2">
        <v>4</v>
      </c>
    </row>
    <row r="9912" spans="1:2" x14ac:dyDescent="0.3">
      <c r="A9912" s="2">
        <v>1437410710</v>
      </c>
      <c r="B9912" s="2">
        <v>4</v>
      </c>
    </row>
    <row r="9913" spans="1:2" x14ac:dyDescent="0.3">
      <c r="A9913" s="2">
        <v>1437410711</v>
      </c>
      <c r="B9913" s="2">
        <v>5</v>
      </c>
    </row>
    <row r="9914" spans="1:2" x14ac:dyDescent="0.3">
      <c r="A9914" s="2">
        <v>1437410712</v>
      </c>
      <c r="B9914" s="2">
        <v>4</v>
      </c>
    </row>
    <row r="9915" spans="1:2" x14ac:dyDescent="0.3">
      <c r="A9915" s="2">
        <v>1437410713</v>
      </c>
      <c r="B9915" s="2">
        <v>7</v>
      </c>
    </row>
    <row r="9916" spans="1:2" x14ac:dyDescent="0.3">
      <c r="A9916" s="2">
        <v>1437410714</v>
      </c>
      <c r="B9916" s="2">
        <v>1</v>
      </c>
    </row>
    <row r="9917" spans="1:2" x14ac:dyDescent="0.3">
      <c r="A9917" s="2">
        <v>1437410715</v>
      </c>
      <c r="B9917" s="2">
        <v>5</v>
      </c>
    </row>
    <row r="9918" spans="1:2" x14ac:dyDescent="0.3">
      <c r="A9918" s="2">
        <v>1437410716</v>
      </c>
      <c r="B9918" s="2">
        <v>3</v>
      </c>
    </row>
    <row r="9919" spans="1:2" x14ac:dyDescent="0.3">
      <c r="A9919" s="2">
        <v>1437410717</v>
      </c>
      <c r="B9919" s="2">
        <v>3</v>
      </c>
    </row>
    <row r="9920" spans="1:2" x14ac:dyDescent="0.3">
      <c r="A9920" s="2">
        <v>1437410718</v>
      </c>
      <c r="B9920" s="2">
        <v>4</v>
      </c>
    </row>
    <row r="9921" spans="1:2" x14ac:dyDescent="0.3">
      <c r="A9921" s="2">
        <v>1437410719</v>
      </c>
      <c r="B9921" s="2">
        <v>3</v>
      </c>
    </row>
    <row r="9922" spans="1:2" x14ac:dyDescent="0.3">
      <c r="A9922" s="2">
        <v>1437410720</v>
      </c>
      <c r="B9922" s="2">
        <v>3</v>
      </c>
    </row>
    <row r="9923" spans="1:2" x14ac:dyDescent="0.3">
      <c r="A9923" s="2">
        <v>1437410721</v>
      </c>
      <c r="B9923" s="2">
        <v>3</v>
      </c>
    </row>
    <row r="9924" spans="1:2" x14ac:dyDescent="0.3">
      <c r="A9924" s="2">
        <v>1437410722</v>
      </c>
      <c r="B9924" s="2">
        <v>1</v>
      </c>
    </row>
    <row r="9925" spans="1:2" x14ac:dyDescent="0.3">
      <c r="A9925" s="2">
        <v>1437410723</v>
      </c>
      <c r="B9925" s="2">
        <v>4</v>
      </c>
    </row>
    <row r="9926" spans="1:2" x14ac:dyDescent="0.3">
      <c r="A9926" s="2">
        <v>1437410724</v>
      </c>
      <c r="B9926" s="2">
        <v>6</v>
      </c>
    </row>
    <row r="9927" spans="1:2" x14ac:dyDescent="0.3">
      <c r="A9927" s="2">
        <v>1437410725</v>
      </c>
      <c r="B9927" s="2">
        <v>6</v>
      </c>
    </row>
    <row r="9928" spans="1:2" x14ac:dyDescent="0.3">
      <c r="A9928" s="2">
        <v>1437410726</v>
      </c>
      <c r="B9928" s="2">
        <v>1</v>
      </c>
    </row>
    <row r="9929" spans="1:2" x14ac:dyDescent="0.3">
      <c r="A9929" s="2">
        <v>1437410727</v>
      </c>
      <c r="B9929" s="2">
        <v>4</v>
      </c>
    </row>
    <row r="9930" spans="1:2" x14ac:dyDescent="0.3">
      <c r="A9930" s="2">
        <v>1437410728</v>
      </c>
      <c r="B9930" s="2">
        <v>20</v>
      </c>
    </row>
    <row r="9931" spans="1:2" x14ac:dyDescent="0.3">
      <c r="A9931" s="2">
        <v>1437410729</v>
      </c>
      <c r="B9931" s="2">
        <v>6</v>
      </c>
    </row>
    <row r="9932" spans="1:2" x14ac:dyDescent="0.3">
      <c r="A9932" s="2">
        <v>1437410730</v>
      </c>
      <c r="B9932" s="2">
        <v>5</v>
      </c>
    </row>
    <row r="9933" spans="1:2" x14ac:dyDescent="0.3">
      <c r="A9933" s="2">
        <v>1437410731</v>
      </c>
      <c r="B9933" s="2">
        <v>3</v>
      </c>
    </row>
    <row r="9934" spans="1:2" x14ac:dyDescent="0.3">
      <c r="A9934" s="2">
        <v>1437410732</v>
      </c>
      <c r="B9934" s="2">
        <v>1</v>
      </c>
    </row>
    <row r="9935" spans="1:2" x14ac:dyDescent="0.3">
      <c r="A9935" s="2">
        <v>1437410733</v>
      </c>
      <c r="B9935" s="2">
        <v>2</v>
      </c>
    </row>
    <row r="9936" spans="1:2" x14ac:dyDescent="0.3">
      <c r="A9936" s="2">
        <v>1437410734</v>
      </c>
      <c r="B9936" s="2">
        <v>7</v>
      </c>
    </row>
    <row r="9937" spans="1:2" x14ac:dyDescent="0.3">
      <c r="A9937" s="2">
        <v>1437410735</v>
      </c>
      <c r="B9937" s="2">
        <v>8</v>
      </c>
    </row>
    <row r="9938" spans="1:2" x14ac:dyDescent="0.3">
      <c r="A9938" s="2">
        <v>1437410736</v>
      </c>
      <c r="B9938" s="2">
        <v>4</v>
      </c>
    </row>
    <row r="9939" spans="1:2" x14ac:dyDescent="0.3">
      <c r="A9939" s="2">
        <v>1437410737</v>
      </c>
      <c r="B9939" s="2">
        <v>4</v>
      </c>
    </row>
    <row r="9940" spans="1:2" x14ac:dyDescent="0.3">
      <c r="A9940" s="2">
        <v>1437410738</v>
      </c>
      <c r="B9940" s="2">
        <v>5</v>
      </c>
    </row>
    <row r="9941" spans="1:2" x14ac:dyDescent="0.3">
      <c r="A9941" s="2">
        <v>1437410739</v>
      </c>
      <c r="B9941" s="2">
        <v>2</v>
      </c>
    </row>
    <row r="9942" spans="1:2" x14ac:dyDescent="0.3">
      <c r="A9942" s="2">
        <v>1437410740</v>
      </c>
      <c r="B9942" s="2">
        <v>3</v>
      </c>
    </row>
    <row r="9943" spans="1:2" x14ac:dyDescent="0.3">
      <c r="A9943" s="2">
        <v>1437410741</v>
      </c>
      <c r="B9943" s="2">
        <v>5</v>
      </c>
    </row>
    <row r="9944" spans="1:2" x14ac:dyDescent="0.3">
      <c r="A9944" s="2">
        <v>1437410742</v>
      </c>
      <c r="B9944" s="2">
        <v>2</v>
      </c>
    </row>
    <row r="9945" spans="1:2" x14ac:dyDescent="0.3">
      <c r="A9945" s="2">
        <v>1437410743</v>
      </c>
      <c r="B9945" s="2">
        <v>8</v>
      </c>
    </row>
    <row r="9946" spans="1:2" x14ac:dyDescent="0.3">
      <c r="A9946" s="2">
        <v>1437410744</v>
      </c>
      <c r="B9946" s="2">
        <v>1</v>
      </c>
    </row>
    <row r="9947" spans="1:2" x14ac:dyDescent="0.3">
      <c r="A9947" s="2">
        <v>1437410745</v>
      </c>
      <c r="B9947" s="2">
        <v>4</v>
      </c>
    </row>
    <row r="9948" spans="1:2" x14ac:dyDescent="0.3">
      <c r="A9948" s="2">
        <v>1437410746</v>
      </c>
      <c r="B9948" s="2">
        <v>2</v>
      </c>
    </row>
    <row r="9949" spans="1:2" x14ac:dyDescent="0.3">
      <c r="A9949" s="2">
        <v>1437410747</v>
      </c>
      <c r="B9949" s="2">
        <v>2</v>
      </c>
    </row>
    <row r="9950" spans="1:2" x14ac:dyDescent="0.3">
      <c r="A9950" s="2">
        <v>1437410748</v>
      </c>
      <c r="B9950" s="2">
        <v>4</v>
      </c>
    </row>
    <row r="9951" spans="1:2" x14ac:dyDescent="0.3">
      <c r="A9951" s="2">
        <v>1437410749</v>
      </c>
      <c r="B9951" s="2">
        <v>4</v>
      </c>
    </row>
    <row r="9952" spans="1:2" x14ac:dyDescent="0.3">
      <c r="A9952" s="2">
        <v>1437410750</v>
      </c>
      <c r="B9952" s="2">
        <v>5</v>
      </c>
    </row>
    <row r="9953" spans="1:2" x14ac:dyDescent="0.3">
      <c r="A9953" s="2">
        <v>1437410751</v>
      </c>
      <c r="B9953" s="2">
        <v>6</v>
      </c>
    </row>
    <row r="9954" spans="1:2" x14ac:dyDescent="0.3">
      <c r="A9954" s="2">
        <v>1437410752</v>
      </c>
      <c r="B9954" s="2">
        <v>6</v>
      </c>
    </row>
    <row r="9955" spans="1:2" x14ac:dyDescent="0.3">
      <c r="A9955" s="2">
        <v>1437410753</v>
      </c>
      <c r="B9955" s="2">
        <v>10</v>
      </c>
    </row>
    <row r="9956" spans="1:2" x14ac:dyDescent="0.3">
      <c r="A9956" s="2">
        <v>1437410754</v>
      </c>
      <c r="B9956" s="2">
        <v>7</v>
      </c>
    </row>
    <row r="9957" spans="1:2" x14ac:dyDescent="0.3">
      <c r="A9957" s="2">
        <v>1437410755</v>
      </c>
      <c r="B9957" s="2">
        <v>2</v>
      </c>
    </row>
    <row r="9958" spans="1:2" x14ac:dyDescent="0.3">
      <c r="A9958" s="2">
        <v>1437410756</v>
      </c>
      <c r="B9958" s="2">
        <v>4</v>
      </c>
    </row>
    <row r="9959" spans="1:2" x14ac:dyDescent="0.3">
      <c r="A9959" s="2">
        <v>1437410757</v>
      </c>
      <c r="B9959" s="2">
        <v>4</v>
      </c>
    </row>
    <row r="9960" spans="1:2" x14ac:dyDescent="0.3">
      <c r="A9960" s="2">
        <v>1437410758</v>
      </c>
      <c r="B9960" s="2">
        <v>1</v>
      </c>
    </row>
    <row r="9961" spans="1:2" x14ac:dyDescent="0.3">
      <c r="A9961" s="2">
        <v>1437410759</v>
      </c>
      <c r="B9961" s="2">
        <v>3</v>
      </c>
    </row>
    <row r="9962" spans="1:2" x14ac:dyDescent="0.3">
      <c r="A9962" s="2">
        <v>1437410760</v>
      </c>
      <c r="B9962" s="2">
        <v>4</v>
      </c>
    </row>
    <row r="9963" spans="1:2" x14ac:dyDescent="0.3">
      <c r="A9963" s="2">
        <v>1437410761</v>
      </c>
      <c r="B9963" s="2">
        <v>7</v>
      </c>
    </row>
    <row r="9964" spans="1:2" x14ac:dyDescent="0.3">
      <c r="A9964" s="2">
        <v>1437410762</v>
      </c>
      <c r="B9964" s="2">
        <v>3</v>
      </c>
    </row>
    <row r="9965" spans="1:2" x14ac:dyDescent="0.3">
      <c r="A9965" s="2">
        <v>1437410763</v>
      </c>
      <c r="B9965" s="2">
        <v>7</v>
      </c>
    </row>
    <row r="9966" spans="1:2" x14ac:dyDescent="0.3">
      <c r="A9966" s="2">
        <v>1437410764</v>
      </c>
      <c r="B9966" s="2">
        <v>9</v>
      </c>
    </row>
    <row r="9967" spans="1:2" x14ac:dyDescent="0.3">
      <c r="A9967" s="2">
        <v>1437410765</v>
      </c>
      <c r="B9967" s="2">
        <v>7</v>
      </c>
    </row>
    <row r="9968" spans="1:2" x14ac:dyDescent="0.3">
      <c r="A9968" s="2">
        <v>1437410766</v>
      </c>
      <c r="B9968" s="2">
        <v>6</v>
      </c>
    </row>
    <row r="9969" spans="1:2" x14ac:dyDescent="0.3">
      <c r="A9969" s="2">
        <v>1437410767</v>
      </c>
      <c r="B9969" s="2">
        <v>23</v>
      </c>
    </row>
    <row r="9970" spans="1:2" x14ac:dyDescent="0.3">
      <c r="A9970" s="2">
        <v>1437410768</v>
      </c>
      <c r="B9970" s="2">
        <v>21</v>
      </c>
    </row>
    <row r="9971" spans="1:2" x14ac:dyDescent="0.3">
      <c r="A9971" s="2">
        <v>1437410769</v>
      </c>
      <c r="B9971" s="2">
        <v>21</v>
      </c>
    </row>
    <row r="9972" spans="1:2" x14ac:dyDescent="0.3">
      <c r="A9972" s="2">
        <v>1437410770</v>
      </c>
      <c r="B9972" s="2">
        <v>16</v>
      </c>
    </row>
    <row r="9973" spans="1:2" x14ac:dyDescent="0.3">
      <c r="A9973" s="2">
        <v>1437410771</v>
      </c>
      <c r="B9973" s="2">
        <v>17</v>
      </c>
    </row>
    <row r="9974" spans="1:2" x14ac:dyDescent="0.3">
      <c r="A9974" s="2">
        <v>1437410772</v>
      </c>
      <c r="B9974" s="2">
        <v>19</v>
      </c>
    </row>
    <row r="9975" spans="1:2" x14ac:dyDescent="0.3">
      <c r="A9975" s="2">
        <v>1437410773</v>
      </c>
      <c r="B9975" s="2">
        <v>13</v>
      </c>
    </row>
    <row r="9976" spans="1:2" x14ac:dyDescent="0.3">
      <c r="A9976" s="2">
        <v>1437410774</v>
      </c>
      <c r="B9976" s="2">
        <v>16</v>
      </c>
    </row>
    <row r="9977" spans="1:2" x14ac:dyDescent="0.3">
      <c r="A9977" s="2">
        <v>1437410775</v>
      </c>
      <c r="B9977" s="2">
        <v>12</v>
      </c>
    </row>
    <row r="9978" spans="1:2" x14ac:dyDescent="0.3">
      <c r="A9978" s="2">
        <v>1437410776</v>
      </c>
      <c r="B9978" s="2">
        <v>16</v>
      </c>
    </row>
    <row r="9979" spans="1:2" x14ac:dyDescent="0.3">
      <c r="A9979" s="2">
        <v>1437410777</v>
      </c>
      <c r="B9979" s="2">
        <v>16</v>
      </c>
    </row>
    <row r="9980" spans="1:2" x14ac:dyDescent="0.3">
      <c r="A9980" s="2">
        <v>1437410778</v>
      </c>
      <c r="B9980" s="2">
        <v>9</v>
      </c>
    </row>
    <row r="9981" spans="1:2" x14ac:dyDescent="0.3">
      <c r="A9981" s="2">
        <v>1437410779</v>
      </c>
      <c r="B9981" s="2">
        <v>15</v>
      </c>
    </row>
    <row r="9982" spans="1:2" x14ac:dyDescent="0.3">
      <c r="A9982" s="2">
        <v>1437410780</v>
      </c>
      <c r="B9982" s="2">
        <v>12</v>
      </c>
    </row>
    <row r="9983" spans="1:2" x14ac:dyDescent="0.3">
      <c r="A9983" s="2">
        <v>1437410781</v>
      </c>
      <c r="B9983" s="2">
        <v>17</v>
      </c>
    </row>
    <row r="9984" spans="1:2" x14ac:dyDescent="0.3">
      <c r="A9984" s="2">
        <v>1437410782</v>
      </c>
      <c r="B9984" s="2">
        <v>18</v>
      </c>
    </row>
    <row r="9985" spans="1:2" x14ac:dyDescent="0.3">
      <c r="A9985" s="2">
        <v>1437410783</v>
      </c>
      <c r="B9985" s="2">
        <v>12</v>
      </c>
    </row>
    <row r="9986" spans="1:2" x14ac:dyDescent="0.3">
      <c r="A9986" s="2">
        <v>1437410784</v>
      </c>
      <c r="B9986" s="2">
        <v>11</v>
      </c>
    </row>
    <row r="9987" spans="1:2" x14ac:dyDescent="0.3">
      <c r="A9987" s="2">
        <v>1437410785</v>
      </c>
      <c r="B9987" s="2">
        <v>12</v>
      </c>
    </row>
    <row r="9988" spans="1:2" x14ac:dyDescent="0.3">
      <c r="A9988" s="2">
        <v>1437410786</v>
      </c>
      <c r="B9988" s="2">
        <v>16</v>
      </c>
    </row>
    <row r="9989" spans="1:2" x14ac:dyDescent="0.3">
      <c r="A9989" s="2">
        <v>1437410787</v>
      </c>
      <c r="B9989" s="2">
        <v>21</v>
      </c>
    </row>
    <row r="9990" spans="1:2" x14ac:dyDescent="0.3">
      <c r="A9990" s="2">
        <v>1437410788</v>
      </c>
      <c r="B9990" s="2">
        <v>15</v>
      </c>
    </row>
    <row r="9991" spans="1:2" x14ac:dyDescent="0.3">
      <c r="A9991" s="2">
        <v>1437410789</v>
      </c>
      <c r="B9991" s="2">
        <v>12</v>
      </c>
    </row>
    <row r="9992" spans="1:2" x14ac:dyDescent="0.3">
      <c r="A9992" s="2">
        <v>1437410790</v>
      </c>
      <c r="B9992" s="2">
        <v>18</v>
      </c>
    </row>
    <row r="9993" spans="1:2" x14ac:dyDescent="0.3">
      <c r="A9993" s="2">
        <v>1437410791</v>
      </c>
      <c r="B9993" s="2">
        <v>14</v>
      </c>
    </row>
    <row r="9994" spans="1:2" x14ac:dyDescent="0.3">
      <c r="A9994" s="2">
        <v>1437410792</v>
      </c>
      <c r="B9994" s="2">
        <v>15</v>
      </c>
    </row>
    <row r="9995" spans="1:2" x14ac:dyDescent="0.3">
      <c r="A9995" s="2">
        <v>1437410793</v>
      </c>
      <c r="B9995" s="2">
        <v>16</v>
      </c>
    </row>
    <row r="9996" spans="1:2" x14ac:dyDescent="0.3">
      <c r="A9996" s="2">
        <v>1437410794</v>
      </c>
      <c r="B9996" s="2">
        <v>16</v>
      </c>
    </row>
    <row r="9997" spans="1:2" x14ac:dyDescent="0.3">
      <c r="A9997" s="2">
        <v>1437410795</v>
      </c>
      <c r="B9997" s="2">
        <v>15</v>
      </c>
    </row>
    <row r="9998" spans="1:2" x14ac:dyDescent="0.3">
      <c r="A9998" s="2">
        <v>1437410796</v>
      </c>
      <c r="B9998" s="2">
        <v>16</v>
      </c>
    </row>
    <row r="9999" spans="1:2" x14ac:dyDescent="0.3">
      <c r="A9999" s="2">
        <v>1437410797</v>
      </c>
      <c r="B9999" s="2">
        <v>20</v>
      </c>
    </row>
    <row r="10000" spans="1:2" x14ac:dyDescent="0.3">
      <c r="A10000" s="2">
        <v>1437410798</v>
      </c>
      <c r="B10000" s="2">
        <v>16</v>
      </c>
    </row>
    <row r="10001" spans="1:2" x14ac:dyDescent="0.3">
      <c r="A10001" s="2">
        <v>1437410799</v>
      </c>
      <c r="B10001" s="2">
        <v>14</v>
      </c>
    </row>
    <row r="10002" spans="1:2" x14ac:dyDescent="0.3">
      <c r="A10002" s="2">
        <v>1437410800</v>
      </c>
      <c r="B10002" s="2">
        <v>19</v>
      </c>
    </row>
    <row r="10003" spans="1:2" x14ac:dyDescent="0.3">
      <c r="A10003" s="2">
        <v>1437410801</v>
      </c>
      <c r="B10003" s="2">
        <v>25</v>
      </c>
    </row>
    <row r="10004" spans="1:2" x14ac:dyDescent="0.3">
      <c r="A10004" s="2">
        <v>1437410802</v>
      </c>
      <c r="B10004" s="2">
        <v>23</v>
      </c>
    </row>
    <row r="10005" spans="1:2" x14ac:dyDescent="0.3">
      <c r="A10005" s="2">
        <v>1437410803</v>
      </c>
      <c r="B10005" s="2">
        <v>16</v>
      </c>
    </row>
    <row r="10006" spans="1:2" x14ac:dyDescent="0.3">
      <c r="A10006" s="2">
        <v>1437410804</v>
      </c>
      <c r="B10006" s="2">
        <v>16</v>
      </c>
    </row>
    <row r="10007" spans="1:2" x14ac:dyDescent="0.3">
      <c r="A10007" s="2">
        <v>1437410805</v>
      </c>
      <c r="B10007" s="2">
        <v>17</v>
      </c>
    </row>
    <row r="10008" spans="1:2" x14ac:dyDescent="0.3">
      <c r="A10008" s="2">
        <v>1437410806</v>
      </c>
      <c r="B10008" s="2">
        <v>13</v>
      </c>
    </row>
    <row r="10009" spans="1:2" x14ac:dyDescent="0.3">
      <c r="A10009" s="2">
        <v>1437410807</v>
      </c>
      <c r="B10009" s="2">
        <v>20</v>
      </c>
    </row>
    <row r="10010" spans="1:2" x14ac:dyDescent="0.3">
      <c r="A10010" s="2">
        <v>1437410808</v>
      </c>
      <c r="B10010" s="2">
        <v>14</v>
      </c>
    </row>
    <row r="10011" spans="1:2" x14ac:dyDescent="0.3">
      <c r="A10011" s="2">
        <v>1437410809</v>
      </c>
      <c r="B10011" s="2">
        <v>13</v>
      </c>
    </row>
    <row r="10012" spans="1:2" x14ac:dyDescent="0.3">
      <c r="A10012" s="2">
        <v>1437410810</v>
      </c>
      <c r="B10012" s="2">
        <v>9</v>
      </c>
    </row>
    <row r="10013" spans="1:2" x14ac:dyDescent="0.3">
      <c r="A10013" s="2">
        <v>1437410811</v>
      </c>
      <c r="B10013" s="2">
        <v>16</v>
      </c>
    </row>
    <row r="10014" spans="1:2" x14ac:dyDescent="0.3">
      <c r="A10014" s="2">
        <v>1437410812</v>
      </c>
      <c r="B10014" s="2">
        <v>11</v>
      </c>
    </row>
    <row r="10015" spans="1:2" x14ac:dyDescent="0.3">
      <c r="A10015" s="2">
        <v>1437410813</v>
      </c>
      <c r="B10015" s="2">
        <v>16</v>
      </c>
    </row>
    <row r="10016" spans="1:2" x14ac:dyDescent="0.3">
      <c r="A10016" s="2">
        <v>1437410814</v>
      </c>
      <c r="B10016" s="2">
        <v>17</v>
      </c>
    </row>
    <row r="10017" spans="1:2" x14ac:dyDescent="0.3">
      <c r="A10017" s="2">
        <v>1437410815</v>
      </c>
      <c r="B10017" s="2">
        <v>12</v>
      </c>
    </row>
    <row r="10018" spans="1:2" x14ac:dyDescent="0.3">
      <c r="A10018" s="2">
        <v>1437410816</v>
      </c>
      <c r="B10018" s="2">
        <v>16</v>
      </c>
    </row>
    <row r="10019" spans="1:2" x14ac:dyDescent="0.3">
      <c r="A10019" s="2">
        <v>1437410817</v>
      </c>
      <c r="B10019" s="2">
        <v>19</v>
      </c>
    </row>
    <row r="10020" spans="1:2" x14ac:dyDescent="0.3">
      <c r="A10020" s="2">
        <v>1437410818</v>
      </c>
      <c r="B10020" s="2">
        <v>17</v>
      </c>
    </row>
    <row r="10021" spans="1:2" x14ac:dyDescent="0.3">
      <c r="A10021" s="2">
        <v>1437410819</v>
      </c>
      <c r="B10021" s="2">
        <v>16</v>
      </c>
    </row>
    <row r="10022" spans="1:2" x14ac:dyDescent="0.3">
      <c r="A10022" s="2">
        <v>1437410820</v>
      </c>
      <c r="B10022" s="2">
        <v>25</v>
      </c>
    </row>
    <row r="10023" spans="1:2" x14ac:dyDescent="0.3">
      <c r="A10023" s="2">
        <v>1437410821</v>
      </c>
      <c r="B10023" s="2">
        <v>11</v>
      </c>
    </row>
    <row r="10024" spans="1:2" x14ac:dyDescent="0.3">
      <c r="A10024" s="2">
        <v>1437410822</v>
      </c>
      <c r="B10024" s="2">
        <v>21</v>
      </c>
    </row>
    <row r="10025" spans="1:2" x14ac:dyDescent="0.3">
      <c r="A10025" s="2">
        <v>1437410823</v>
      </c>
      <c r="B10025" s="2">
        <v>29</v>
      </c>
    </row>
    <row r="10026" spans="1:2" x14ac:dyDescent="0.3">
      <c r="A10026" s="2">
        <v>1437410824</v>
      </c>
      <c r="B10026" s="2">
        <v>41</v>
      </c>
    </row>
    <row r="10027" spans="1:2" x14ac:dyDescent="0.3">
      <c r="A10027" s="2">
        <v>1437410825</v>
      </c>
      <c r="B10027" s="2">
        <v>24</v>
      </c>
    </row>
    <row r="10028" spans="1:2" x14ac:dyDescent="0.3">
      <c r="A10028" s="2">
        <v>1437410826</v>
      </c>
      <c r="B10028" s="2">
        <v>27</v>
      </c>
    </row>
    <row r="10029" spans="1:2" x14ac:dyDescent="0.3">
      <c r="A10029" s="2">
        <v>1437410827</v>
      </c>
      <c r="B10029" s="2">
        <v>28</v>
      </c>
    </row>
    <row r="10030" spans="1:2" x14ac:dyDescent="0.3">
      <c r="A10030" s="2">
        <v>1437410828</v>
      </c>
      <c r="B10030" s="2">
        <v>19</v>
      </c>
    </row>
    <row r="10031" spans="1:2" x14ac:dyDescent="0.3">
      <c r="A10031" s="2">
        <v>1437410829</v>
      </c>
      <c r="B10031" s="2">
        <v>20</v>
      </c>
    </row>
    <row r="10032" spans="1:2" x14ac:dyDescent="0.3">
      <c r="A10032" s="2">
        <v>1437410830</v>
      </c>
      <c r="B10032" s="2">
        <v>23</v>
      </c>
    </row>
    <row r="10033" spans="1:2" x14ac:dyDescent="0.3">
      <c r="A10033" s="2">
        <v>1437410831</v>
      </c>
      <c r="B10033" s="2">
        <v>20</v>
      </c>
    </row>
    <row r="10034" spans="1:2" x14ac:dyDescent="0.3">
      <c r="A10034" s="2">
        <v>1437410832</v>
      </c>
      <c r="B10034" s="2">
        <v>18</v>
      </c>
    </row>
    <row r="10035" spans="1:2" x14ac:dyDescent="0.3">
      <c r="A10035" s="2">
        <v>1437410833</v>
      </c>
      <c r="B10035" s="2">
        <v>13</v>
      </c>
    </row>
    <row r="10036" spans="1:2" x14ac:dyDescent="0.3">
      <c r="A10036" s="2">
        <v>1437410834</v>
      </c>
      <c r="B10036" s="2">
        <v>14</v>
      </c>
    </row>
    <row r="10037" spans="1:2" x14ac:dyDescent="0.3">
      <c r="A10037" s="2">
        <v>1437410835</v>
      </c>
      <c r="B10037" s="2">
        <v>14</v>
      </c>
    </row>
    <row r="10038" spans="1:2" x14ac:dyDescent="0.3">
      <c r="A10038" s="2">
        <v>1437410836</v>
      </c>
      <c r="B10038" s="2">
        <v>22</v>
      </c>
    </row>
    <row r="10039" spans="1:2" x14ac:dyDescent="0.3">
      <c r="A10039" s="2">
        <v>1437410837</v>
      </c>
      <c r="B10039" s="2">
        <v>17</v>
      </c>
    </row>
    <row r="10040" spans="1:2" x14ac:dyDescent="0.3">
      <c r="A10040" s="2">
        <v>1437410838</v>
      </c>
      <c r="B10040" s="2">
        <v>29</v>
      </c>
    </row>
    <row r="10041" spans="1:2" x14ac:dyDescent="0.3">
      <c r="A10041" s="2">
        <v>1437410839</v>
      </c>
      <c r="B10041" s="2">
        <v>26</v>
      </c>
    </row>
    <row r="10042" spans="1:2" x14ac:dyDescent="0.3">
      <c r="A10042" s="2">
        <v>1437410840</v>
      </c>
      <c r="B10042" s="2">
        <v>12</v>
      </c>
    </row>
    <row r="10043" spans="1:2" x14ac:dyDescent="0.3">
      <c r="A10043" s="2">
        <v>1437410841</v>
      </c>
      <c r="B10043" s="2">
        <v>16</v>
      </c>
    </row>
    <row r="10044" spans="1:2" x14ac:dyDescent="0.3">
      <c r="A10044" s="2">
        <v>1437410842</v>
      </c>
      <c r="B10044" s="2">
        <v>22</v>
      </c>
    </row>
    <row r="10045" spans="1:2" x14ac:dyDescent="0.3">
      <c r="A10045" s="2">
        <v>1437410843</v>
      </c>
      <c r="B10045" s="2">
        <v>21</v>
      </c>
    </row>
    <row r="10046" spans="1:2" x14ac:dyDescent="0.3">
      <c r="A10046" s="2">
        <v>1437410844</v>
      </c>
      <c r="B10046" s="2">
        <v>7</v>
      </c>
    </row>
    <row r="10047" spans="1:2" x14ac:dyDescent="0.3">
      <c r="A10047" s="2">
        <v>1437410845</v>
      </c>
      <c r="B10047" s="2">
        <v>15</v>
      </c>
    </row>
    <row r="10048" spans="1:2" x14ac:dyDescent="0.3">
      <c r="A10048" s="2">
        <v>1437410846</v>
      </c>
      <c r="B10048" s="2">
        <v>16</v>
      </c>
    </row>
    <row r="10049" spans="1:2" x14ac:dyDescent="0.3">
      <c r="A10049" s="2">
        <v>1437410847</v>
      </c>
      <c r="B10049" s="2">
        <v>16</v>
      </c>
    </row>
    <row r="10050" spans="1:2" x14ac:dyDescent="0.3">
      <c r="A10050" s="2">
        <v>1437410848</v>
      </c>
      <c r="B10050" s="2">
        <v>20</v>
      </c>
    </row>
    <row r="10051" spans="1:2" x14ac:dyDescent="0.3">
      <c r="A10051" s="2">
        <v>1437410849</v>
      </c>
      <c r="B10051" s="2">
        <v>17</v>
      </c>
    </row>
    <row r="10052" spans="1:2" x14ac:dyDescent="0.3">
      <c r="A10052" s="2">
        <v>1437410850</v>
      </c>
      <c r="B10052" s="2">
        <v>16</v>
      </c>
    </row>
    <row r="10053" spans="1:2" x14ac:dyDescent="0.3">
      <c r="A10053" s="2">
        <v>1437410851</v>
      </c>
      <c r="B10053" s="2">
        <v>17</v>
      </c>
    </row>
    <row r="10054" spans="1:2" x14ac:dyDescent="0.3">
      <c r="A10054" s="2">
        <v>1437410852</v>
      </c>
      <c r="B10054" s="2">
        <v>21</v>
      </c>
    </row>
    <row r="10055" spans="1:2" x14ac:dyDescent="0.3">
      <c r="A10055" s="2">
        <v>1437410853</v>
      </c>
      <c r="B10055" s="2">
        <v>15</v>
      </c>
    </row>
    <row r="10056" spans="1:2" x14ac:dyDescent="0.3">
      <c r="A10056" s="2">
        <v>1437410854</v>
      </c>
      <c r="B10056" s="2">
        <v>11</v>
      </c>
    </row>
    <row r="10057" spans="1:2" x14ac:dyDescent="0.3">
      <c r="A10057" s="2">
        <v>1437410855</v>
      </c>
      <c r="B10057" s="2">
        <v>21</v>
      </c>
    </row>
    <row r="10058" spans="1:2" x14ac:dyDescent="0.3">
      <c r="A10058" s="2">
        <v>1437410856</v>
      </c>
      <c r="B10058" s="2">
        <v>13</v>
      </c>
    </row>
    <row r="10059" spans="1:2" x14ac:dyDescent="0.3">
      <c r="A10059" s="2">
        <v>1437410857</v>
      </c>
      <c r="B10059" s="2">
        <v>21</v>
      </c>
    </row>
    <row r="10060" spans="1:2" x14ac:dyDescent="0.3">
      <c r="A10060" s="2">
        <v>1437410858</v>
      </c>
      <c r="B10060" s="2">
        <v>8</v>
      </c>
    </row>
    <row r="10061" spans="1:2" x14ac:dyDescent="0.3">
      <c r="A10061" s="2">
        <v>1437410859</v>
      </c>
      <c r="B10061" s="2">
        <v>17</v>
      </c>
    </row>
    <row r="10062" spans="1:2" x14ac:dyDescent="0.3">
      <c r="A10062" s="2">
        <v>1437410860</v>
      </c>
      <c r="B10062" s="2">
        <v>12</v>
      </c>
    </row>
    <row r="10063" spans="1:2" x14ac:dyDescent="0.3">
      <c r="A10063" s="2">
        <v>1437410861</v>
      </c>
      <c r="B10063" s="2">
        <v>19</v>
      </c>
    </row>
    <row r="10064" spans="1:2" x14ac:dyDescent="0.3">
      <c r="A10064" s="2">
        <v>1437410862</v>
      </c>
      <c r="B10064" s="2">
        <v>19</v>
      </c>
    </row>
    <row r="10065" spans="1:2" x14ac:dyDescent="0.3">
      <c r="A10065" s="2">
        <v>1437410863</v>
      </c>
      <c r="B10065" s="2">
        <v>13</v>
      </c>
    </row>
    <row r="10066" spans="1:2" x14ac:dyDescent="0.3">
      <c r="A10066" s="2">
        <v>1437410864</v>
      </c>
      <c r="B10066" s="2">
        <v>13</v>
      </c>
    </row>
    <row r="10067" spans="1:2" x14ac:dyDescent="0.3">
      <c r="A10067" s="2">
        <v>1437410865</v>
      </c>
      <c r="B10067" s="2">
        <v>15</v>
      </c>
    </row>
    <row r="10068" spans="1:2" x14ac:dyDescent="0.3">
      <c r="A10068" s="2">
        <v>1437410866</v>
      </c>
      <c r="B10068" s="2">
        <v>15</v>
      </c>
    </row>
    <row r="10069" spans="1:2" x14ac:dyDescent="0.3">
      <c r="A10069" s="2">
        <v>1437410867</v>
      </c>
      <c r="B10069" s="2">
        <v>24</v>
      </c>
    </row>
    <row r="10070" spans="1:2" x14ac:dyDescent="0.3">
      <c r="A10070" s="2">
        <v>1437410868</v>
      </c>
      <c r="B10070" s="2">
        <v>17</v>
      </c>
    </row>
    <row r="10071" spans="1:2" x14ac:dyDescent="0.3">
      <c r="A10071" s="2">
        <v>1437410869</v>
      </c>
      <c r="B10071" s="2">
        <v>14</v>
      </c>
    </row>
    <row r="10072" spans="1:2" x14ac:dyDescent="0.3">
      <c r="A10072" s="2">
        <v>1437410870</v>
      </c>
      <c r="B10072" s="2">
        <v>15</v>
      </c>
    </row>
    <row r="10073" spans="1:2" x14ac:dyDescent="0.3">
      <c r="A10073" s="2">
        <v>1437410871</v>
      </c>
      <c r="B10073" s="2">
        <v>10</v>
      </c>
    </row>
    <row r="10074" spans="1:2" x14ac:dyDescent="0.3">
      <c r="A10074" s="2">
        <v>1437410872</v>
      </c>
      <c r="B10074" s="2">
        <v>14</v>
      </c>
    </row>
    <row r="10075" spans="1:2" x14ac:dyDescent="0.3">
      <c r="A10075" s="2">
        <v>1437410873</v>
      </c>
      <c r="B10075" s="2">
        <v>14</v>
      </c>
    </row>
    <row r="10076" spans="1:2" x14ac:dyDescent="0.3">
      <c r="A10076" s="2">
        <v>1437410874</v>
      </c>
      <c r="B10076" s="2">
        <v>20</v>
      </c>
    </row>
    <row r="10077" spans="1:2" x14ac:dyDescent="0.3">
      <c r="A10077" s="2">
        <v>1437410875</v>
      </c>
      <c r="B10077" s="2">
        <v>16</v>
      </c>
    </row>
    <row r="10078" spans="1:2" x14ac:dyDescent="0.3">
      <c r="A10078" s="2">
        <v>1437410876</v>
      </c>
      <c r="B10078" s="2">
        <v>15</v>
      </c>
    </row>
    <row r="10079" spans="1:2" x14ac:dyDescent="0.3">
      <c r="A10079" s="2">
        <v>1437410877</v>
      </c>
      <c r="B10079" s="2">
        <v>15</v>
      </c>
    </row>
    <row r="10080" spans="1:2" x14ac:dyDescent="0.3">
      <c r="A10080" s="2">
        <v>1437410878</v>
      </c>
      <c r="B10080" s="2">
        <v>21</v>
      </c>
    </row>
    <row r="10081" spans="1:2" x14ac:dyDescent="0.3">
      <c r="A10081" s="2">
        <v>1437410879</v>
      </c>
      <c r="B10081" s="2">
        <v>18</v>
      </c>
    </row>
    <row r="10082" spans="1:2" x14ac:dyDescent="0.3">
      <c r="A10082" s="2">
        <v>1437410880</v>
      </c>
      <c r="B10082" s="2">
        <v>19</v>
      </c>
    </row>
    <row r="10083" spans="1:2" x14ac:dyDescent="0.3">
      <c r="A10083" s="2">
        <v>1437410881</v>
      </c>
      <c r="B10083" s="2">
        <v>23</v>
      </c>
    </row>
    <row r="10084" spans="1:2" x14ac:dyDescent="0.3">
      <c r="A10084" s="2">
        <v>1437410882</v>
      </c>
      <c r="B10084" s="2">
        <v>19</v>
      </c>
    </row>
    <row r="10085" spans="1:2" x14ac:dyDescent="0.3">
      <c r="A10085" s="2">
        <v>1437410883</v>
      </c>
      <c r="B10085" s="2">
        <v>17</v>
      </c>
    </row>
    <row r="10086" spans="1:2" x14ac:dyDescent="0.3">
      <c r="A10086" s="2">
        <v>1437410884</v>
      </c>
      <c r="B10086" s="2">
        <v>15</v>
      </c>
    </row>
    <row r="10087" spans="1:2" x14ac:dyDescent="0.3">
      <c r="A10087" s="2">
        <v>1437410885</v>
      </c>
      <c r="B10087" s="2">
        <v>14</v>
      </c>
    </row>
    <row r="10088" spans="1:2" x14ac:dyDescent="0.3">
      <c r="A10088" s="2">
        <v>1437410886</v>
      </c>
      <c r="B10088" s="2">
        <v>17</v>
      </c>
    </row>
    <row r="10089" spans="1:2" x14ac:dyDescent="0.3">
      <c r="A10089" s="2">
        <v>1437410887</v>
      </c>
      <c r="B10089" s="2">
        <v>15</v>
      </c>
    </row>
    <row r="10090" spans="1:2" x14ac:dyDescent="0.3">
      <c r="A10090" s="2">
        <v>1437410888</v>
      </c>
      <c r="B10090" s="2">
        <v>16</v>
      </c>
    </row>
    <row r="10091" spans="1:2" x14ac:dyDescent="0.3">
      <c r="A10091" s="2">
        <v>1437410889</v>
      </c>
      <c r="B10091" s="2">
        <v>16</v>
      </c>
    </row>
    <row r="10092" spans="1:2" x14ac:dyDescent="0.3">
      <c r="A10092" s="2">
        <v>1437410890</v>
      </c>
      <c r="B10092" s="2">
        <v>20</v>
      </c>
    </row>
    <row r="10093" spans="1:2" x14ac:dyDescent="0.3">
      <c r="A10093" s="2">
        <v>1437410891</v>
      </c>
      <c r="B10093" s="2">
        <v>16</v>
      </c>
    </row>
    <row r="10094" spans="1:2" x14ac:dyDescent="0.3">
      <c r="A10094" s="2">
        <v>1437410892</v>
      </c>
      <c r="B10094" s="2">
        <v>17</v>
      </c>
    </row>
    <row r="10095" spans="1:2" x14ac:dyDescent="0.3">
      <c r="A10095" s="2">
        <v>1437410893</v>
      </c>
      <c r="B10095" s="2">
        <v>18</v>
      </c>
    </row>
    <row r="10096" spans="1:2" x14ac:dyDescent="0.3">
      <c r="A10096" s="2">
        <v>1437410894</v>
      </c>
      <c r="B10096" s="2">
        <v>19</v>
      </c>
    </row>
    <row r="10097" spans="1:2" x14ac:dyDescent="0.3">
      <c r="A10097" s="2">
        <v>1437410895</v>
      </c>
      <c r="B10097" s="2">
        <v>9</v>
      </c>
    </row>
    <row r="10098" spans="1:2" x14ac:dyDescent="0.3">
      <c r="A10098" s="2">
        <v>1437410896</v>
      </c>
      <c r="B10098" s="2">
        <v>17</v>
      </c>
    </row>
    <row r="10099" spans="1:2" x14ac:dyDescent="0.3">
      <c r="A10099" s="2">
        <v>1437410897</v>
      </c>
      <c r="B10099" s="2">
        <v>19</v>
      </c>
    </row>
    <row r="10100" spans="1:2" x14ac:dyDescent="0.3">
      <c r="A10100" s="2">
        <v>1437410898</v>
      </c>
      <c r="B10100" s="2">
        <v>12</v>
      </c>
    </row>
    <row r="10101" spans="1:2" x14ac:dyDescent="0.3">
      <c r="A10101" s="2">
        <v>1437410899</v>
      </c>
      <c r="B10101" s="2">
        <v>17</v>
      </c>
    </row>
    <row r="10102" spans="1:2" x14ac:dyDescent="0.3">
      <c r="A10102" s="2">
        <v>1437410900</v>
      </c>
      <c r="B10102" s="2">
        <v>25</v>
      </c>
    </row>
    <row r="10103" spans="1:2" x14ac:dyDescent="0.3">
      <c r="A10103" s="2">
        <v>1437410901</v>
      </c>
      <c r="B10103" s="2">
        <v>24</v>
      </c>
    </row>
    <row r="10104" spans="1:2" x14ac:dyDescent="0.3">
      <c r="A10104" s="2">
        <v>1437410902</v>
      </c>
      <c r="B10104" s="2">
        <v>12</v>
      </c>
    </row>
    <row r="10105" spans="1:2" x14ac:dyDescent="0.3">
      <c r="A10105" s="2">
        <v>1437410903</v>
      </c>
      <c r="B10105" s="2">
        <v>23</v>
      </c>
    </row>
    <row r="10106" spans="1:2" x14ac:dyDescent="0.3">
      <c r="A10106" s="2">
        <v>1437410904</v>
      </c>
      <c r="B10106" s="2">
        <v>10</v>
      </c>
    </row>
    <row r="10107" spans="1:2" x14ac:dyDescent="0.3">
      <c r="A10107" s="2">
        <v>1437410905</v>
      </c>
      <c r="B10107" s="2">
        <v>24</v>
      </c>
    </row>
    <row r="10108" spans="1:2" x14ac:dyDescent="0.3">
      <c r="A10108" s="2">
        <v>1437410906</v>
      </c>
      <c r="B10108" s="2">
        <v>18</v>
      </c>
    </row>
    <row r="10109" spans="1:2" x14ac:dyDescent="0.3">
      <c r="A10109" s="2">
        <v>1437410907</v>
      </c>
      <c r="B10109" s="2">
        <v>18</v>
      </c>
    </row>
    <row r="10110" spans="1:2" x14ac:dyDescent="0.3">
      <c r="A10110" s="2">
        <v>1437410908</v>
      </c>
      <c r="B10110" s="2">
        <v>11</v>
      </c>
    </row>
    <row r="10111" spans="1:2" x14ac:dyDescent="0.3">
      <c r="A10111" s="2">
        <v>1437410909</v>
      </c>
      <c r="B10111" s="2">
        <v>18</v>
      </c>
    </row>
    <row r="10112" spans="1:2" x14ac:dyDescent="0.3">
      <c r="A10112" s="2">
        <v>1437410910</v>
      </c>
      <c r="B10112" s="2">
        <v>15</v>
      </c>
    </row>
    <row r="10113" spans="1:2" x14ac:dyDescent="0.3">
      <c r="A10113" s="2">
        <v>1437410911</v>
      </c>
      <c r="B10113" s="2">
        <v>14</v>
      </c>
    </row>
    <row r="10114" spans="1:2" x14ac:dyDescent="0.3">
      <c r="A10114" s="2">
        <v>1437410912</v>
      </c>
      <c r="B10114" s="2">
        <v>29</v>
      </c>
    </row>
    <row r="10115" spans="1:2" x14ac:dyDescent="0.3">
      <c r="A10115" s="2">
        <v>1437410913</v>
      </c>
      <c r="B10115" s="2">
        <v>27</v>
      </c>
    </row>
    <row r="10116" spans="1:2" x14ac:dyDescent="0.3">
      <c r="A10116" s="2">
        <v>1437410914</v>
      </c>
      <c r="B10116" s="2">
        <v>10</v>
      </c>
    </row>
    <row r="10117" spans="1:2" x14ac:dyDescent="0.3">
      <c r="A10117" s="2">
        <v>1437410915</v>
      </c>
      <c r="B10117" s="2">
        <v>26</v>
      </c>
    </row>
    <row r="10118" spans="1:2" x14ac:dyDescent="0.3">
      <c r="A10118" s="2">
        <v>1437410916</v>
      </c>
      <c r="B10118" s="2">
        <v>16</v>
      </c>
    </row>
    <row r="10119" spans="1:2" x14ac:dyDescent="0.3">
      <c r="A10119" s="2">
        <v>1437410917</v>
      </c>
      <c r="B10119" s="2">
        <v>22</v>
      </c>
    </row>
    <row r="10120" spans="1:2" x14ac:dyDescent="0.3">
      <c r="A10120" s="2">
        <v>1437410918</v>
      </c>
      <c r="B10120" s="2">
        <v>16</v>
      </c>
    </row>
    <row r="10121" spans="1:2" x14ac:dyDescent="0.3">
      <c r="A10121" s="2">
        <v>1437410919</v>
      </c>
      <c r="B10121" s="2">
        <v>25</v>
      </c>
    </row>
    <row r="10122" spans="1:2" x14ac:dyDescent="0.3">
      <c r="A10122" s="2">
        <v>1437410920</v>
      </c>
      <c r="B10122" s="2">
        <v>15</v>
      </c>
    </row>
    <row r="10123" spans="1:2" x14ac:dyDescent="0.3">
      <c r="A10123" s="2">
        <v>1437410921</v>
      </c>
      <c r="B10123" s="2">
        <v>16</v>
      </c>
    </row>
    <row r="10124" spans="1:2" x14ac:dyDescent="0.3">
      <c r="A10124" s="2">
        <v>1437410922</v>
      </c>
      <c r="B10124" s="2">
        <v>21</v>
      </c>
    </row>
    <row r="10125" spans="1:2" x14ac:dyDescent="0.3">
      <c r="A10125" s="2">
        <v>1437410923</v>
      </c>
      <c r="B10125" s="2">
        <v>18</v>
      </c>
    </row>
    <row r="10126" spans="1:2" x14ac:dyDescent="0.3">
      <c r="A10126" s="2">
        <v>1437410924</v>
      </c>
      <c r="B10126" s="2">
        <v>24</v>
      </c>
    </row>
    <row r="10127" spans="1:2" x14ac:dyDescent="0.3">
      <c r="A10127" s="2">
        <v>1437410925</v>
      </c>
      <c r="B10127" s="2">
        <v>22</v>
      </c>
    </row>
    <row r="10128" spans="1:2" x14ac:dyDescent="0.3">
      <c r="A10128" s="2">
        <v>1437410926</v>
      </c>
      <c r="B10128" s="2">
        <v>12</v>
      </c>
    </row>
    <row r="10129" spans="1:2" x14ac:dyDescent="0.3">
      <c r="A10129" s="2">
        <v>1437410927</v>
      </c>
      <c r="B10129" s="2">
        <v>17</v>
      </c>
    </row>
    <row r="10130" spans="1:2" x14ac:dyDescent="0.3">
      <c r="A10130" s="2">
        <v>1437410928</v>
      </c>
      <c r="B10130" s="2">
        <v>9</v>
      </c>
    </row>
    <row r="10131" spans="1:2" x14ac:dyDescent="0.3">
      <c r="A10131" s="2">
        <v>1437410929</v>
      </c>
      <c r="B10131" s="2">
        <v>18</v>
      </c>
    </row>
    <row r="10132" spans="1:2" x14ac:dyDescent="0.3">
      <c r="A10132" s="2">
        <v>1437410930</v>
      </c>
      <c r="B10132" s="2">
        <v>19</v>
      </c>
    </row>
    <row r="10133" spans="1:2" x14ac:dyDescent="0.3">
      <c r="A10133" s="2">
        <v>1437410931</v>
      </c>
      <c r="B10133" s="2">
        <v>22</v>
      </c>
    </row>
    <row r="10134" spans="1:2" x14ac:dyDescent="0.3">
      <c r="A10134" s="2">
        <v>1437410932</v>
      </c>
      <c r="B10134" s="2">
        <v>13</v>
      </c>
    </row>
    <row r="10135" spans="1:2" x14ac:dyDescent="0.3">
      <c r="A10135" s="2">
        <v>1437410933</v>
      </c>
      <c r="B10135" s="2">
        <v>12</v>
      </c>
    </row>
    <row r="10136" spans="1:2" x14ac:dyDescent="0.3">
      <c r="A10136" s="2">
        <v>1437410934</v>
      </c>
      <c r="B10136" s="2">
        <v>13</v>
      </c>
    </row>
    <row r="10137" spans="1:2" x14ac:dyDescent="0.3">
      <c r="A10137" s="2">
        <v>1437410935</v>
      </c>
      <c r="B10137" s="2">
        <v>15</v>
      </c>
    </row>
    <row r="10138" spans="1:2" x14ac:dyDescent="0.3">
      <c r="A10138" s="2">
        <v>1437410936</v>
      </c>
      <c r="B10138" s="2">
        <v>12</v>
      </c>
    </row>
    <row r="10139" spans="1:2" x14ac:dyDescent="0.3">
      <c r="A10139" s="2">
        <v>1437410937</v>
      </c>
      <c r="B10139" s="2">
        <v>2</v>
      </c>
    </row>
    <row r="10140" spans="1:2" x14ac:dyDescent="0.3">
      <c r="A10140" s="2">
        <v>1437410938</v>
      </c>
      <c r="B10140" s="2">
        <v>5</v>
      </c>
    </row>
    <row r="10141" spans="1:2" x14ac:dyDescent="0.3">
      <c r="A10141" s="2">
        <v>1437410939</v>
      </c>
      <c r="B10141" s="2">
        <v>1</v>
      </c>
    </row>
    <row r="10142" spans="1:2" x14ac:dyDescent="0.3">
      <c r="A10142" s="2">
        <v>1437410940</v>
      </c>
      <c r="B10142" s="2">
        <v>2</v>
      </c>
    </row>
    <row r="10143" spans="1:2" x14ac:dyDescent="0.3">
      <c r="A10143" s="2">
        <v>1437410941</v>
      </c>
      <c r="B10143" s="2">
        <v>2</v>
      </c>
    </row>
    <row r="10144" spans="1:2" x14ac:dyDescent="0.3">
      <c r="A10144" s="2">
        <v>1437410942</v>
      </c>
      <c r="B10144" s="2">
        <v>4</v>
      </c>
    </row>
    <row r="10145" spans="1:2" x14ac:dyDescent="0.3">
      <c r="A10145" s="2">
        <v>1437410943</v>
      </c>
      <c r="B10145" s="2">
        <v>3</v>
      </c>
    </row>
    <row r="10146" spans="1:2" x14ac:dyDescent="0.3">
      <c r="A10146" s="2">
        <v>1437410944</v>
      </c>
      <c r="B10146" s="2">
        <v>4</v>
      </c>
    </row>
    <row r="10147" spans="1:2" x14ac:dyDescent="0.3">
      <c r="A10147" s="2">
        <v>1437410945</v>
      </c>
      <c r="B10147" s="2">
        <v>6</v>
      </c>
    </row>
    <row r="10148" spans="1:2" x14ac:dyDescent="0.3">
      <c r="A10148" s="2">
        <v>1437410946</v>
      </c>
      <c r="B10148" s="2">
        <v>2</v>
      </c>
    </row>
    <row r="10149" spans="1:2" x14ac:dyDescent="0.3">
      <c r="A10149" s="2">
        <v>1437410947</v>
      </c>
      <c r="B10149" s="2">
        <v>5</v>
      </c>
    </row>
    <row r="10150" spans="1:2" x14ac:dyDescent="0.3">
      <c r="A10150" s="2">
        <v>1437410948</v>
      </c>
      <c r="B10150" s="2">
        <v>1</v>
      </c>
    </row>
    <row r="10151" spans="1:2" x14ac:dyDescent="0.3">
      <c r="A10151" s="2">
        <v>1437410949</v>
      </c>
      <c r="B10151" s="2">
        <v>3</v>
      </c>
    </row>
    <row r="10152" spans="1:2" x14ac:dyDescent="0.3">
      <c r="A10152" s="2">
        <v>1437410950</v>
      </c>
      <c r="B10152" s="2">
        <v>9</v>
      </c>
    </row>
    <row r="10153" spans="1:2" x14ac:dyDescent="0.3">
      <c r="A10153" s="2">
        <v>1437410951</v>
      </c>
      <c r="B10153" s="2">
        <v>4</v>
      </c>
    </row>
    <row r="10154" spans="1:2" x14ac:dyDescent="0.3">
      <c r="A10154" s="2">
        <v>1437410952</v>
      </c>
      <c r="B10154" s="2">
        <v>3</v>
      </c>
    </row>
    <row r="10155" spans="1:2" x14ac:dyDescent="0.3">
      <c r="A10155" s="2">
        <v>1437410953</v>
      </c>
      <c r="B10155" s="2">
        <v>5</v>
      </c>
    </row>
    <row r="10156" spans="1:2" x14ac:dyDescent="0.3">
      <c r="A10156" s="2">
        <v>1437410954</v>
      </c>
      <c r="B10156" s="2">
        <v>3</v>
      </c>
    </row>
    <row r="10157" spans="1:2" x14ac:dyDescent="0.3">
      <c r="A10157" s="2">
        <v>1437410955</v>
      </c>
      <c r="B10157" s="2">
        <v>3</v>
      </c>
    </row>
    <row r="10158" spans="1:2" x14ac:dyDescent="0.3">
      <c r="A10158" s="2">
        <v>1437410956</v>
      </c>
      <c r="B10158" s="2">
        <v>3</v>
      </c>
    </row>
    <row r="10159" spans="1:2" x14ac:dyDescent="0.3">
      <c r="A10159" s="2">
        <v>1437410957</v>
      </c>
      <c r="B10159" s="2">
        <v>3</v>
      </c>
    </row>
    <row r="10160" spans="1:2" x14ac:dyDescent="0.3">
      <c r="A10160" s="2">
        <v>1437410958</v>
      </c>
      <c r="B10160" s="2">
        <v>6</v>
      </c>
    </row>
    <row r="10161" spans="1:2" x14ac:dyDescent="0.3">
      <c r="A10161" s="2">
        <v>1437410959</v>
      </c>
      <c r="B10161" s="2">
        <v>1</v>
      </c>
    </row>
    <row r="10162" spans="1:2" x14ac:dyDescent="0.3">
      <c r="A10162" s="2">
        <v>1437410960</v>
      </c>
      <c r="B10162" s="2">
        <v>3</v>
      </c>
    </row>
    <row r="10163" spans="1:2" x14ac:dyDescent="0.3">
      <c r="A10163" s="2">
        <v>1437410961</v>
      </c>
      <c r="B10163" s="2">
        <v>3</v>
      </c>
    </row>
    <row r="10164" spans="1:2" x14ac:dyDescent="0.3">
      <c r="A10164" s="2">
        <v>1437410962</v>
      </c>
      <c r="B10164" s="2">
        <v>3</v>
      </c>
    </row>
    <row r="10165" spans="1:2" x14ac:dyDescent="0.3">
      <c r="A10165" s="2">
        <v>1437410963</v>
      </c>
      <c r="B10165" s="2">
        <v>4</v>
      </c>
    </row>
    <row r="10166" spans="1:2" x14ac:dyDescent="0.3">
      <c r="A10166" s="2">
        <v>1437410964</v>
      </c>
      <c r="B10166" s="2">
        <v>6</v>
      </c>
    </row>
    <row r="10167" spans="1:2" x14ac:dyDescent="0.3">
      <c r="A10167" s="2">
        <v>1437410965</v>
      </c>
      <c r="B10167" s="2">
        <v>3</v>
      </c>
    </row>
    <row r="10168" spans="1:2" x14ac:dyDescent="0.3">
      <c r="A10168" s="2">
        <v>1437410966</v>
      </c>
      <c r="B10168" s="2">
        <v>6</v>
      </c>
    </row>
    <row r="10169" spans="1:2" x14ac:dyDescent="0.3">
      <c r="A10169" s="2">
        <v>1437410967</v>
      </c>
      <c r="B10169" s="2">
        <v>1</v>
      </c>
    </row>
    <row r="10170" spans="1:2" x14ac:dyDescent="0.3">
      <c r="A10170" s="2">
        <v>1437410968</v>
      </c>
      <c r="B10170" s="2">
        <v>2</v>
      </c>
    </row>
    <row r="10171" spans="1:2" x14ac:dyDescent="0.3">
      <c r="A10171" s="2">
        <v>1437410969</v>
      </c>
      <c r="B10171" s="2">
        <v>9</v>
      </c>
    </row>
    <row r="10172" spans="1:2" x14ac:dyDescent="0.3">
      <c r="A10172" s="2">
        <v>1437410970</v>
      </c>
      <c r="B10172" s="2">
        <v>2</v>
      </c>
    </row>
    <row r="10173" spans="1:2" x14ac:dyDescent="0.3">
      <c r="A10173" s="2">
        <v>1437410971</v>
      </c>
      <c r="B10173" s="2">
        <v>7</v>
      </c>
    </row>
    <row r="10174" spans="1:2" x14ac:dyDescent="0.3">
      <c r="A10174" s="2">
        <v>1437410972</v>
      </c>
      <c r="B10174" s="2">
        <v>4</v>
      </c>
    </row>
    <row r="10175" spans="1:2" x14ac:dyDescent="0.3">
      <c r="A10175" s="2">
        <v>1437410973</v>
      </c>
      <c r="B10175" s="2">
        <v>6</v>
      </c>
    </row>
    <row r="10176" spans="1:2" x14ac:dyDescent="0.3">
      <c r="A10176" s="2">
        <v>1437410974</v>
      </c>
      <c r="B10176" s="2">
        <v>4</v>
      </c>
    </row>
    <row r="10177" spans="1:2" x14ac:dyDescent="0.3">
      <c r="A10177" s="2">
        <v>1437410975</v>
      </c>
      <c r="B10177" s="2">
        <v>1</v>
      </c>
    </row>
    <row r="10178" spans="1:2" x14ac:dyDescent="0.3">
      <c r="A10178" s="2">
        <v>1437410976</v>
      </c>
      <c r="B10178" s="2">
        <v>1</v>
      </c>
    </row>
    <row r="10179" spans="1:2" x14ac:dyDescent="0.3">
      <c r="A10179" s="2">
        <v>1437410977</v>
      </c>
      <c r="B10179" s="2">
        <v>4</v>
      </c>
    </row>
    <row r="10180" spans="1:2" x14ac:dyDescent="0.3">
      <c r="A10180" s="2">
        <v>1437410978</v>
      </c>
      <c r="B10180" s="2">
        <v>3</v>
      </c>
    </row>
    <row r="10181" spans="1:2" x14ac:dyDescent="0.3">
      <c r="A10181" s="2">
        <v>1437410979</v>
      </c>
      <c r="B10181" s="2">
        <v>3</v>
      </c>
    </row>
    <row r="10182" spans="1:2" x14ac:dyDescent="0.3">
      <c r="A10182" s="2">
        <v>1437410980</v>
      </c>
      <c r="B10182" s="2">
        <v>2</v>
      </c>
    </row>
    <row r="10183" spans="1:2" x14ac:dyDescent="0.3">
      <c r="A10183" s="2">
        <v>1437410981</v>
      </c>
      <c r="B10183" s="2">
        <v>3</v>
      </c>
    </row>
    <row r="10184" spans="1:2" x14ac:dyDescent="0.3">
      <c r="A10184" s="2">
        <v>1437410982</v>
      </c>
      <c r="B10184" s="2">
        <v>9</v>
      </c>
    </row>
    <row r="10185" spans="1:2" x14ac:dyDescent="0.3">
      <c r="A10185" s="2">
        <v>1437410983</v>
      </c>
      <c r="B10185" s="2">
        <v>1</v>
      </c>
    </row>
    <row r="10186" spans="1:2" x14ac:dyDescent="0.3">
      <c r="A10186" s="2">
        <v>1437410984</v>
      </c>
      <c r="B10186" s="2">
        <v>5</v>
      </c>
    </row>
    <row r="10187" spans="1:2" x14ac:dyDescent="0.3">
      <c r="A10187" s="2">
        <v>1437410985</v>
      </c>
      <c r="B10187" s="2">
        <v>2</v>
      </c>
    </row>
    <row r="10188" spans="1:2" x14ac:dyDescent="0.3">
      <c r="A10188" s="2">
        <v>1437410986</v>
      </c>
      <c r="B10188" s="2">
        <v>3</v>
      </c>
    </row>
    <row r="10189" spans="1:2" x14ac:dyDescent="0.3">
      <c r="A10189" s="2">
        <v>1437410987</v>
      </c>
      <c r="B10189" s="2">
        <v>4</v>
      </c>
    </row>
    <row r="10190" spans="1:2" x14ac:dyDescent="0.3">
      <c r="A10190" s="2">
        <v>1437410988</v>
      </c>
      <c r="B10190" s="2">
        <v>3</v>
      </c>
    </row>
    <row r="10191" spans="1:2" x14ac:dyDescent="0.3">
      <c r="A10191" s="2">
        <v>1437410989</v>
      </c>
      <c r="B10191" s="2">
        <v>5</v>
      </c>
    </row>
    <row r="10192" spans="1:2" x14ac:dyDescent="0.3">
      <c r="A10192" s="2">
        <v>1437410990</v>
      </c>
      <c r="B10192" s="2">
        <v>3</v>
      </c>
    </row>
    <row r="10193" spans="1:2" x14ac:dyDescent="0.3">
      <c r="A10193" s="2">
        <v>1437410991</v>
      </c>
      <c r="B10193" s="2">
        <v>6</v>
      </c>
    </row>
    <row r="10194" spans="1:2" x14ac:dyDescent="0.3">
      <c r="A10194" s="2">
        <v>1437410992</v>
      </c>
      <c r="B10194" s="2">
        <v>3</v>
      </c>
    </row>
    <row r="10195" spans="1:2" x14ac:dyDescent="0.3">
      <c r="A10195" s="2">
        <v>1437410993</v>
      </c>
      <c r="B10195" s="2">
        <v>2</v>
      </c>
    </row>
    <row r="10196" spans="1:2" x14ac:dyDescent="0.3">
      <c r="A10196" s="2">
        <v>1437410994</v>
      </c>
      <c r="B10196" s="2">
        <v>7</v>
      </c>
    </row>
    <row r="10197" spans="1:2" x14ac:dyDescent="0.3">
      <c r="A10197" s="2">
        <v>1437410995</v>
      </c>
      <c r="B10197" s="2">
        <v>3</v>
      </c>
    </row>
    <row r="10198" spans="1:2" x14ac:dyDescent="0.3">
      <c r="A10198" s="2">
        <v>1437410996</v>
      </c>
      <c r="B10198" s="2">
        <v>1</v>
      </c>
    </row>
    <row r="10199" spans="1:2" x14ac:dyDescent="0.3">
      <c r="A10199" s="2">
        <v>1437410997</v>
      </c>
      <c r="B10199" s="2">
        <v>5</v>
      </c>
    </row>
    <row r="10200" spans="1:2" x14ac:dyDescent="0.3">
      <c r="A10200" s="2">
        <v>1437410998</v>
      </c>
      <c r="B10200" s="2">
        <v>7</v>
      </c>
    </row>
    <row r="10201" spans="1:2" x14ac:dyDescent="0.3">
      <c r="A10201" s="2">
        <v>1437410999</v>
      </c>
      <c r="B10201" s="2">
        <v>5</v>
      </c>
    </row>
    <row r="10202" spans="1:2" x14ac:dyDescent="0.3">
      <c r="A10202" s="2">
        <v>1437411000</v>
      </c>
      <c r="B10202" s="2">
        <v>4</v>
      </c>
    </row>
    <row r="10203" spans="1:2" x14ac:dyDescent="0.3">
      <c r="A10203" s="2">
        <v>1437411001</v>
      </c>
      <c r="B10203" s="2">
        <v>6</v>
      </c>
    </row>
    <row r="10204" spans="1:2" x14ac:dyDescent="0.3">
      <c r="A10204" s="2">
        <v>1437411002</v>
      </c>
      <c r="B10204" s="2">
        <v>3</v>
      </c>
    </row>
    <row r="10205" spans="1:2" x14ac:dyDescent="0.3">
      <c r="A10205" s="2">
        <v>1437411003</v>
      </c>
      <c r="B10205" s="2">
        <v>5</v>
      </c>
    </row>
    <row r="10206" spans="1:2" x14ac:dyDescent="0.3">
      <c r="A10206" s="2">
        <v>1437411004</v>
      </c>
      <c r="B10206" s="2">
        <v>9</v>
      </c>
    </row>
    <row r="10207" spans="1:2" x14ac:dyDescent="0.3">
      <c r="A10207" s="2">
        <v>1437411005</v>
      </c>
      <c r="B10207" s="2">
        <v>7</v>
      </c>
    </row>
    <row r="10208" spans="1:2" x14ac:dyDescent="0.3">
      <c r="A10208" s="2">
        <v>1437411006</v>
      </c>
      <c r="B10208" s="2">
        <v>6</v>
      </c>
    </row>
    <row r="10209" spans="1:2" x14ac:dyDescent="0.3">
      <c r="A10209" s="2">
        <v>1437411007</v>
      </c>
      <c r="B10209" s="2">
        <v>7</v>
      </c>
    </row>
    <row r="10210" spans="1:2" x14ac:dyDescent="0.3">
      <c r="A10210" s="2">
        <v>1437411008</v>
      </c>
      <c r="B10210" s="2">
        <v>1</v>
      </c>
    </row>
    <row r="10211" spans="1:2" x14ac:dyDescent="0.3">
      <c r="A10211" s="2">
        <v>1437411009</v>
      </c>
      <c r="B10211" s="2">
        <v>1</v>
      </c>
    </row>
    <row r="10212" spans="1:2" x14ac:dyDescent="0.3">
      <c r="A10212" s="2">
        <v>1437411010</v>
      </c>
      <c r="B10212" s="2">
        <v>2</v>
      </c>
    </row>
    <row r="10213" spans="1:2" x14ac:dyDescent="0.3">
      <c r="A10213" s="2">
        <v>1437411011</v>
      </c>
      <c r="B10213" s="2">
        <v>4</v>
      </c>
    </row>
    <row r="10214" spans="1:2" x14ac:dyDescent="0.3">
      <c r="A10214" s="2">
        <v>1437411012</v>
      </c>
      <c r="B10214" s="2">
        <v>3</v>
      </c>
    </row>
    <row r="10215" spans="1:2" x14ac:dyDescent="0.3">
      <c r="A10215" s="2">
        <v>1437411013</v>
      </c>
      <c r="B10215" s="2">
        <v>3</v>
      </c>
    </row>
    <row r="10216" spans="1:2" x14ac:dyDescent="0.3">
      <c r="A10216" s="2">
        <v>1437411014</v>
      </c>
      <c r="B10216" s="2">
        <v>3</v>
      </c>
    </row>
    <row r="10217" spans="1:2" x14ac:dyDescent="0.3">
      <c r="A10217" s="2">
        <v>1437411015</v>
      </c>
      <c r="B10217" s="2">
        <v>2</v>
      </c>
    </row>
    <row r="10218" spans="1:2" x14ac:dyDescent="0.3">
      <c r="A10218" s="2">
        <v>1437411016</v>
      </c>
      <c r="B10218" s="2">
        <v>1</v>
      </c>
    </row>
    <row r="10219" spans="1:2" x14ac:dyDescent="0.3">
      <c r="A10219" s="2">
        <v>1437411017</v>
      </c>
      <c r="B10219" s="2">
        <v>4</v>
      </c>
    </row>
    <row r="10220" spans="1:2" x14ac:dyDescent="0.3">
      <c r="A10220" s="2">
        <v>1437411018</v>
      </c>
      <c r="B10220" s="2">
        <v>3</v>
      </c>
    </row>
    <row r="10221" spans="1:2" x14ac:dyDescent="0.3">
      <c r="A10221" s="2">
        <v>1437411019</v>
      </c>
      <c r="B10221" s="2">
        <v>4</v>
      </c>
    </row>
    <row r="10222" spans="1:2" x14ac:dyDescent="0.3">
      <c r="A10222" s="2">
        <v>1437411020</v>
      </c>
      <c r="B10222" s="2">
        <v>2</v>
      </c>
    </row>
    <row r="10223" spans="1:2" x14ac:dyDescent="0.3">
      <c r="A10223" s="2">
        <v>1437411021</v>
      </c>
      <c r="B10223" s="2">
        <v>3</v>
      </c>
    </row>
    <row r="10224" spans="1:2" x14ac:dyDescent="0.3">
      <c r="A10224" s="2">
        <v>1437411022</v>
      </c>
      <c r="B10224" s="2">
        <v>5</v>
      </c>
    </row>
    <row r="10225" spans="1:2" x14ac:dyDescent="0.3">
      <c r="A10225" s="2">
        <v>1437411023</v>
      </c>
      <c r="B10225" s="2">
        <v>3</v>
      </c>
    </row>
    <row r="10226" spans="1:2" x14ac:dyDescent="0.3">
      <c r="A10226" s="2">
        <v>1437411024</v>
      </c>
      <c r="B10226" s="2">
        <v>3</v>
      </c>
    </row>
    <row r="10227" spans="1:2" x14ac:dyDescent="0.3">
      <c r="A10227" s="2">
        <v>1437411025</v>
      </c>
      <c r="B10227" s="2">
        <v>8</v>
      </c>
    </row>
    <row r="10228" spans="1:2" x14ac:dyDescent="0.3">
      <c r="A10228" s="2">
        <v>1437411026</v>
      </c>
      <c r="B10228" s="2">
        <v>3</v>
      </c>
    </row>
    <row r="10229" spans="1:2" x14ac:dyDescent="0.3">
      <c r="A10229" s="2">
        <v>1437411027</v>
      </c>
      <c r="B10229" s="2">
        <v>3</v>
      </c>
    </row>
    <row r="10230" spans="1:2" x14ac:dyDescent="0.3">
      <c r="A10230" s="2">
        <v>1437411028</v>
      </c>
      <c r="B10230" s="2">
        <v>4</v>
      </c>
    </row>
    <row r="10231" spans="1:2" x14ac:dyDescent="0.3">
      <c r="A10231" s="2">
        <v>1437411029</v>
      </c>
      <c r="B10231" s="2">
        <v>4</v>
      </c>
    </row>
    <row r="10232" spans="1:2" x14ac:dyDescent="0.3">
      <c r="A10232" s="2">
        <v>1437411030</v>
      </c>
      <c r="B10232" s="2">
        <v>3</v>
      </c>
    </row>
    <row r="10233" spans="1:2" x14ac:dyDescent="0.3">
      <c r="A10233" s="2">
        <v>1437411031</v>
      </c>
      <c r="B10233" s="2">
        <v>3</v>
      </c>
    </row>
    <row r="10234" spans="1:2" x14ac:dyDescent="0.3">
      <c r="A10234" s="2">
        <v>1437411032</v>
      </c>
      <c r="B10234" s="2">
        <v>7</v>
      </c>
    </row>
    <row r="10235" spans="1:2" x14ac:dyDescent="0.3">
      <c r="A10235" s="2">
        <v>1437411033</v>
      </c>
      <c r="B10235" s="2">
        <v>6</v>
      </c>
    </row>
    <row r="10236" spans="1:2" x14ac:dyDescent="0.3">
      <c r="A10236" s="2">
        <v>1437411034</v>
      </c>
      <c r="B10236" s="2">
        <v>4</v>
      </c>
    </row>
    <row r="10237" spans="1:2" x14ac:dyDescent="0.3">
      <c r="A10237" s="2">
        <v>1437411035</v>
      </c>
      <c r="B10237" s="2">
        <v>5</v>
      </c>
    </row>
    <row r="10238" spans="1:2" x14ac:dyDescent="0.3">
      <c r="A10238" s="2">
        <v>1437411036</v>
      </c>
      <c r="B10238" s="2">
        <v>2</v>
      </c>
    </row>
    <row r="10239" spans="1:2" x14ac:dyDescent="0.3">
      <c r="A10239" s="2">
        <v>1437411037</v>
      </c>
      <c r="B10239" s="2">
        <v>8</v>
      </c>
    </row>
    <row r="10240" spans="1:2" x14ac:dyDescent="0.3">
      <c r="A10240" s="2">
        <v>1437411038</v>
      </c>
      <c r="B10240" s="2">
        <v>4</v>
      </c>
    </row>
    <row r="10241" spans="1:2" x14ac:dyDescent="0.3">
      <c r="A10241" s="2">
        <v>1437411039</v>
      </c>
      <c r="B10241" s="2">
        <v>6</v>
      </c>
    </row>
    <row r="10242" spans="1:2" x14ac:dyDescent="0.3">
      <c r="A10242" s="2">
        <v>1437411040</v>
      </c>
      <c r="B10242" s="2">
        <v>5</v>
      </c>
    </row>
    <row r="10243" spans="1:2" x14ac:dyDescent="0.3">
      <c r="A10243" s="2">
        <v>1437411041</v>
      </c>
      <c r="B10243" s="2">
        <v>3</v>
      </c>
    </row>
    <row r="10244" spans="1:2" x14ac:dyDescent="0.3">
      <c r="A10244" s="2">
        <v>1437411042</v>
      </c>
      <c r="B10244" s="2">
        <v>3</v>
      </c>
    </row>
    <row r="10245" spans="1:2" x14ac:dyDescent="0.3">
      <c r="A10245" s="2">
        <v>1437411043</v>
      </c>
      <c r="B10245" s="2">
        <v>4</v>
      </c>
    </row>
    <row r="10246" spans="1:2" x14ac:dyDescent="0.3">
      <c r="A10246" s="2">
        <v>1437411044</v>
      </c>
      <c r="B10246" s="2">
        <v>3</v>
      </c>
    </row>
    <row r="10247" spans="1:2" x14ac:dyDescent="0.3">
      <c r="A10247" s="2">
        <v>1437411045</v>
      </c>
      <c r="B10247" s="2">
        <v>5</v>
      </c>
    </row>
    <row r="10248" spans="1:2" x14ac:dyDescent="0.3">
      <c r="A10248" s="2">
        <v>1437411046</v>
      </c>
      <c r="B10248" s="2">
        <v>3</v>
      </c>
    </row>
    <row r="10249" spans="1:2" x14ac:dyDescent="0.3">
      <c r="A10249" s="2">
        <v>1437411047</v>
      </c>
      <c r="B10249" s="2">
        <v>5</v>
      </c>
    </row>
    <row r="10250" spans="1:2" x14ac:dyDescent="0.3">
      <c r="A10250" s="2">
        <v>1437411048</v>
      </c>
      <c r="B10250" s="2">
        <v>1</v>
      </c>
    </row>
    <row r="10251" spans="1:2" x14ac:dyDescent="0.3">
      <c r="A10251" s="2">
        <v>1437411049</v>
      </c>
      <c r="B10251" s="2">
        <v>7</v>
      </c>
    </row>
    <row r="10252" spans="1:2" x14ac:dyDescent="0.3">
      <c r="A10252" s="2">
        <v>1437411050</v>
      </c>
      <c r="B10252" s="2">
        <v>2</v>
      </c>
    </row>
    <row r="10253" spans="1:2" x14ac:dyDescent="0.3">
      <c r="A10253" s="2">
        <v>1437411051</v>
      </c>
      <c r="B10253" s="2">
        <v>6</v>
      </c>
    </row>
    <row r="10254" spans="1:2" x14ac:dyDescent="0.3">
      <c r="A10254" s="2">
        <v>1437411052</v>
      </c>
      <c r="B10254" s="2">
        <v>8</v>
      </c>
    </row>
    <row r="10255" spans="1:2" x14ac:dyDescent="0.3">
      <c r="A10255" s="2">
        <v>1437411053</v>
      </c>
      <c r="B10255" s="2">
        <v>9</v>
      </c>
    </row>
    <row r="10256" spans="1:2" x14ac:dyDescent="0.3">
      <c r="A10256" s="2">
        <v>1437411054</v>
      </c>
      <c r="B10256" s="2">
        <v>7</v>
      </c>
    </row>
    <row r="10257" spans="1:2" x14ac:dyDescent="0.3">
      <c r="A10257" s="2">
        <v>1437411055</v>
      </c>
      <c r="B10257" s="2">
        <v>7</v>
      </c>
    </row>
    <row r="10258" spans="1:2" x14ac:dyDescent="0.3">
      <c r="A10258" s="2">
        <v>1437411056</v>
      </c>
      <c r="B10258" s="2">
        <v>5</v>
      </c>
    </row>
    <row r="10259" spans="1:2" x14ac:dyDescent="0.3">
      <c r="A10259" s="2">
        <v>1437411057</v>
      </c>
      <c r="B10259" s="2">
        <v>4</v>
      </c>
    </row>
    <row r="10260" spans="1:2" x14ac:dyDescent="0.3">
      <c r="A10260" s="2">
        <v>1437411058</v>
      </c>
      <c r="B10260" s="2">
        <v>4</v>
      </c>
    </row>
    <row r="10261" spans="1:2" x14ac:dyDescent="0.3">
      <c r="A10261" s="2">
        <v>1437411059</v>
      </c>
      <c r="B10261" s="2">
        <v>27</v>
      </c>
    </row>
    <row r="10262" spans="1:2" x14ac:dyDescent="0.3">
      <c r="A10262" s="2">
        <v>1437411060</v>
      </c>
      <c r="B10262" s="2">
        <v>13</v>
      </c>
    </row>
    <row r="10263" spans="1:2" x14ac:dyDescent="0.3">
      <c r="A10263" s="2">
        <v>1437411061</v>
      </c>
      <c r="B10263" s="2">
        <v>28</v>
      </c>
    </row>
    <row r="10264" spans="1:2" x14ac:dyDescent="0.3">
      <c r="A10264" s="2">
        <v>1437411062</v>
      </c>
      <c r="B10264" s="2">
        <v>16</v>
      </c>
    </row>
    <row r="10265" spans="1:2" x14ac:dyDescent="0.3">
      <c r="A10265" s="2">
        <v>1437411063</v>
      </c>
      <c r="B10265" s="2">
        <v>22</v>
      </c>
    </row>
    <row r="10266" spans="1:2" x14ac:dyDescent="0.3">
      <c r="A10266" s="2">
        <v>1437411064</v>
      </c>
      <c r="B10266" s="2">
        <v>17</v>
      </c>
    </row>
    <row r="10267" spans="1:2" x14ac:dyDescent="0.3">
      <c r="A10267" s="2">
        <v>1437411065</v>
      </c>
      <c r="B10267" s="2">
        <v>20</v>
      </c>
    </row>
    <row r="10268" spans="1:2" x14ac:dyDescent="0.3">
      <c r="A10268" s="2">
        <v>1437411066</v>
      </c>
      <c r="B10268" s="2">
        <v>16</v>
      </c>
    </row>
    <row r="10269" spans="1:2" x14ac:dyDescent="0.3">
      <c r="A10269" s="2">
        <v>1437411067</v>
      </c>
      <c r="B10269" s="2">
        <v>16</v>
      </c>
    </row>
    <row r="10270" spans="1:2" x14ac:dyDescent="0.3">
      <c r="A10270" s="2">
        <v>1437411068</v>
      </c>
      <c r="B10270" s="2">
        <v>20</v>
      </c>
    </row>
    <row r="10271" spans="1:2" x14ac:dyDescent="0.3">
      <c r="A10271" s="2">
        <v>1437411069</v>
      </c>
      <c r="B10271" s="2">
        <v>16</v>
      </c>
    </row>
    <row r="10272" spans="1:2" x14ac:dyDescent="0.3">
      <c r="A10272" s="2">
        <v>1437411070</v>
      </c>
      <c r="B10272" s="2">
        <v>14</v>
      </c>
    </row>
    <row r="10273" spans="1:2" x14ac:dyDescent="0.3">
      <c r="A10273" s="2">
        <v>1437411071</v>
      </c>
      <c r="B10273" s="2">
        <v>10</v>
      </c>
    </row>
    <row r="10274" spans="1:2" x14ac:dyDescent="0.3">
      <c r="A10274" s="2">
        <v>1437411072</v>
      </c>
      <c r="B10274" s="2">
        <v>18</v>
      </c>
    </row>
    <row r="10275" spans="1:2" x14ac:dyDescent="0.3">
      <c r="A10275" s="2">
        <v>1437411073</v>
      </c>
      <c r="B10275" s="2">
        <v>26</v>
      </c>
    </row>
    <row r="10276" spans="1:2" x14ac:dyDescent="0.3">
      <c r="A10276" s="2">
        <v>1437411074</v>
      </c>
      <c r="B10276" s="2">
        <v>8</v>
      </c>
    </row>
    <row r="10277" spans="1:2" x14ac:dyDescent="0.3">
      <c r="A10277" s="2">
        <v>1437411075</v>
      </c>
      <c r="B10277" s="2">
        <v>18</v>
      </c>
    </row>
    <row r="10278" spans="1:2" x14ac:dyDescent="0.3">
      <c r="A10278" s="2">
        <v>1437411076</v>
      </c>
      <c r="B10278" s="2">
        <v>12</v>
      </c>
    </row>
    <row r="10279" spans="1:2" x14ac:dyDescent="0.3">
      <c r="A10279" s="2">
        <v>1437411077</v>
      </c>
      <c r="B10279" s="2">
        <v>20</v>
      </c>
    </row>
    <row r="10280" spans="1:2" x14ac:dyDescent="0.3">
      <c r="A10280" s="2">
        <v>1437411078</v>
      </c>
      <c r="B10280" s="2">
        <v>19</v>
      </c>
    </row>
    <row r="10281" spans="1:2" x14ac:dyDescent="0.3">
      <c r="A10281" s="2">
        <v>1437411079</v>
      </c>
      <c r="B10281" s="2">
        <v>17</v>
      </c>
    </row>
    <row r="10282" spans="1:2" x14ac:dyDescent="0.3">
      <c r="A10282" s="2">
        <v>1437411080</v>
      </c>
      <c r="B10282" s="2">
        <v>14</v>
      </c>
    </row>
    <row r="10283" spans="1:2" x14ac:dyDescent="0.3">
      <c r="A10283" s="2">
        <v>1437411081</v>
      </c>
      <c r="B10283" s="2">
        <v>19</v>
      </c>
    </row>
    <row r="10284" spans="1:2" x14ac:dyDescent="0.3">
      <c r="A10284" s="2">
        <v>1437411082</v>
      </c>
      <c r="B10284" s="2">
        <v>15</v>
      </c>
    </row>
    <row r="10285" spans="1:2" x14ac:dyDescent="0.3">
      <c r="A10285" s="2">
        <v>1437411083</v>
      </c>
      <c r="B10285" s="2">
        <v>17</v>
      </c>
    </row>
    <row r="10286" spans="1:2" x14ac:dyDescent="0.3">
      <c r="A10286" s="2">
        <v>1437411084</v>
      </c>
      <c r="B10286" s="2">
        <v>14</v>
      </c>
    </row>
    <row r="10287" spans="1:2" x14ac:dyDescent="0.3">
      <c r="A10287" s="2">
        <v>1437411085</v>
      </c>
      <c r="B10287" s="2">
        <v>10</v>
      </c>
    </row>
    <row r="10288" spans="1:2" x14ac:dyDescent="0.3">
      <c r="A10288" s="2">
        <v>1437411086</v>
      </c>
      <c r="B10288" s="2">
        <v>20</v>
      </c>
    </row>
    <row r="10289" spans="1:2" x14ac:dyDescent="0.3">
      <c r="A10289" s="2">
        <v>1437411087</v>
      </c>
      <c r="B10289" s="2">
        <v>23</v>
      </c>
    </row>
    <row r="10290" spans="1:2" x14ac:dyDescent="0.3">
      <c r="A10290" s="2">
        <v>1437411088</v>
      </c>
      <c r="B10290" s="2">
        <v>14</v>
      </c>
    </row>
    <row r="10291" spans="1:2" x14ac:dyDescent="0.3">
      <c r="A10291" s="2">
        <v>1437411089</v>
      </c>
      <c r="B10291" s="2">
        <v>16</v>
      </c>
    </row>
    <row r="10292" spans="1:2" x14ac:dyDescent="0.3">
      <c r="A10292" s="2">
        <v>1437411090</v>
      </c>
      <c r="B10292" s="2">
        <v>22</v>
      </c>
    </row>
    <row r="10293" spans="1:2" x14ac:dyDescent="0.3">
      <c r="A10293" s="2">
        <v>1437411091</v>
      </c>
      <c r="B10293" s="2">
        <v>18</v>
      </c>
    </row>
    <row r="10294" spans="1:2" x14ac:dyDescent="0.3">
      <c r="A10294" s="2">
        <v>1437411092</v>
      </c>
      <c r="B10294" s="2">
        <v>22</v>
      </c>
    </row>
    <row r="10295" spans="1:2" x14ac:dyDescent="0.3">
      <c r="A10295" s="2">
        <v>1437411093</v>
      </c>
      <c r="B10295" s="2">
        <v>18</v>
      </c>
    </row>
    <row r="10296" spans="1:2" x14ac:dyDescent="0.3">
      <c r="A10296" s="2">
        <v>1437411094</v>
      </c>
      <c r="B10296" s="2">
        <v>17</v>
      </c>
    </row>
    <row r="10297" spans="1:2" x14ac:dyDescent="0.3">
      <c r="A10297" s="2">
        <v>1437411095</v>
      </c>
      <c r="B10297" s="2">
        <v>12</v>
      </c>
    </row>
    <row r="10298" spans="1:2" x14ac:dyDescent="0.3">
      <c r="A10298" s="2">
        <v>1437411096</v>
      </c>
      <c r="B10298" s="2">
        <v>14</v>
      </c>
    </row>
    <row r="10299" spans="1:2" x14ac:dyDescent="0.3">
      <c r="A10299" s="2">
        <v>1437411097</v>
      </c>
      <c r="B10299" s="2">
        <v>16</v>
      </c>
    </row>
    <row r="10300" spans="1:2" x14ac:dyDescent="0.3">
      <c r="A10300" s="2">
        <v>1437411098</v>
      </c>
      <c r="B10300" s="2">
        <v>11</v>
      </c>
    </row>
    <row r="10301" spans="1:2" x14ac:dyDescent="0.3">
      <c r="A10301" s="2">
        <v>1437411099</v>
      </c>
      <c r="B10301" s="2">
        <v>16</v>
      </c>
    </row>
    <row r="10302" spans="1:2" x14ac:dyDescent="0.3">
      <c r="A10302" s="2">
        <v>1437411100</v>
      </c>
      <c r="B10302" s="2">
        <v>17</v>
      </c>
    </row>
    <row r="10303" spans="1:2" x14ac:dyDescent="0.3">
      <c r="A10303" s="2">
        <v>1437411101</v>
      </c>
      <c r="B10303" s="2">
        <v>18</v>
      </c>
    </row>
    <row r="10304" spans="1:2" x14ac:dyDescent="0.3">
      <c r="A10304" s="2">
        <v>1437411102</v>
      </c>
      <c r="B10304" s="2">
        <v>19</v>
      </c>
    </row>
    <row r="10305" spans="1:2" x14ac:dyDescent="0.3">
      <c r="A10305" s="2">
        <v>1437411103</v>
      </c>
      <c r="B10305" s="2">
        <v>14</v>
      </c>
    </row>
    <row r="10306" spans="1:2" x14ac:dyDescent="0.3">
      <c r="A10306" s="2">
        <v>1437411104</v>
      </c>
      <c r="B10306" s="2">
        <v>14</v>
      </c>
    </row>
    <row r="10307" spans="1:2" x14ac:dyDescent="0.3">
      <c r="A10307" s="2">
        <v>1437411105</v>
      </c>
      <c r="B10307" s="2">
        <v>17</v>
      </c>
    </row>
    <row r="10308" spans="1:2" x14ac:dyDescent="0.3">
      <c r="A10308" s="2">
        <v>1437411106</v>
      </c>
      <c r="B10308" s="2">
        <v>18</v>
      </c>
    </row>
    <row r="10309" spans="1:2" x14ac:dyDescent="0.3">
      <c r="A10309" s="2">
        <v>1437411107</v>
      </c>
      <c r="B10309" s="2">
        <v>10</v>
      </c>
    </row>
    <row r="10310" spans="1:2" x14ac:dyDescent="0.3">
      <c r="A10310" s="2">
        <v>1437411108</v>
      </c>
      <c r="B10310" s="2">
        <v>23</v>
      </c>
    </row>
    <row r="10311" spans="1:2" x14ac:dyDescent="0.3">
      <c r="A10311" s="2">
        <v>1437411109</v>
      </c>
      <c r="B10311" s="2">
        <v>15</v>
      </c>
    </row>
    <row r="10312" spans="1:2" x14ac:dyDescent="0.3">
      <c r="A10312" s="2">
        <v>1437411110</v>
      </c>
      <c r="B10312" s="2">
        <v>15</v>
      </c>
    </row>
    <row r="10313" spans="1:2" x14ac:dyDescent="0.3">
      <c r="A10313" s="2">
        <v>1437411111</v>
      </c>
      <c r="B10313" s="2">
        <v>23</v>
      </c>
    </row>
    <row r="10314" spans="1:2" x14ac:dyDescent="0.3">
      <c r="A10314" s="2">
        <v>1437411112</v>
      </c>
      <c r="B10314" s="2">
        <v>39</v>
      </c>
    </row>
    <row r="10315" spans="1:2" x14ac:dyDescent="0.3">
      <c r="A10315" s="2">
        <v>1437411113</v>
      </c>
      <c r="B10315" s="2">
        <v>23</v>
      </c>
    </row>
    <row r="10316" spans="1:2" x14ac:dyDescent="0.3">
      <c r="A10316" s="2">
        <v>1437411114</v>
      </c>
      <c r="B10316" s="2">
        <v>34</v>
      </c>
    </row>
    <row r="10317" spans="1:2" x14ac:dyDescent="0.3">
      <c r="A10317" s="2">
        <v>1437411115</v>
      </c>
      <c r="B10317" s="2">
        <v>27</v>
      </c>
    </row>
    <row r="10318" spans="1:2" x14ac:dyDescent="0.3">
      <c r="A10318" s="2">
        <v>1437411116</v>
      </c>
      <c r="B10318" s="2">
        <v>21</v>
      </c>
    </row>
    <row r="10319" spans="1:2" x14ac:dyDescent="0.3">
      <c r="A10319" s="2">
        <v>1437411117</v>
      </c>
      <c r="B10319" s="2">
        <v>23</v>
      </c>
    </row>
    <row r="10320" spans="1:2" x14ac:dyDescent="0.3">
      <c r="A10320" s="2">
        <v>1437411118</v>
      </c>
      <c r="B10320" s="2">
        <v>29</v>
      </c>
    </row>
    <row r="10321" spans="1:2" x14ac:dyDescent="0.3">
      <c r="A10321" s="2">
        <v>1437411119</v>
      </c>
      <c r="B10321" s="2">
        <v>25</v>
      </c>
    </row>
    <row r="10322" spans="1:2" x14ac:dyDescent="0.3">
      <c r="A10322" s="2">
        <v>1437411120</v>
      </c>
      <c r="B10322" s="2">
        <v>20</v>
      </c>
    </row>
    <row r="10323" spans="1:2" x14ac:dyDescent="0.3">
      <c r="A10323" s="2">
        <v>1437411121</v>
      </c>
      <c r="B10323" s="2">
        <v>15</v>
      </c>
    </row>
    <row r="10324" spans="1:2" x14ac:dyDescent="0.3">
      <c r="A10324" s="2">
        <v>1437411122</v>
      </c>
      <c r="B10324" s="2">
        <v>10</v>
      </c>
    </row>
    <row r="10325" spans="1:2" x14ac:dyDescent="0.3">
      <c r="A10325" s="2">
        <v>1437411123</v>
      </c>
      <c r="B10325" s="2">
        <v>12</v>
      </c>
    </row>
    <row r="10326" spans="1:2" x14ac:dyDescent="0.3">
      <c r="A10326" s="2">
        <v>1437411124</v>
      </c>
      <c r="B10326" s="2">
        <v>20</v>
      </c>
    </row>
    <row r="10327" spans="1:2" x14ac:dyDescent="0.3">
      <c r="A10327" s="2">
        <v>1437411125</v>
      </c>
      <c r="B10327" s="2">
        <v>26</v>
      </c>
    </row>
    <row r="10328" spans="1:2" x14ac:dyDescent="0.3">
      <c r="A10328" s="2">
        <v>1437411126</v>
      </c>
      <c r="B10328" s="2">
        <v>21</v>
      </c>
    </row>
    <row r="10329" spans="1:2" x14ac:dyDescent="0.3">
      <c r="A10329" s="2">
        <v>1437411127</v>
      </c>
      <c r="B10329" s="2">
        <v>13</v>
      </c>
    </row>
    <row r="10330" spans="1:2" x14ac:dyDescent="0.3">
      <c r="A10330" s="2">
        <v>1437411128</v>
      </c>
      <c r="B10330" s="2">
        <v>19</v>
      </c>
    </row>
    <row r="10331" spans="1:2" x14ac:dyDescent="0.3">
      <c r="A10331" s="2">
        <v>1437411129</v>
      </c>
      <c r="B10331" s="2">
        <v>18</v>
      </c>
    </row>
    <row r="10332" spans="1:2" x14ac:dyDescent="0.3">
      <c r="A10332" s="2">
        <v>1437411130</v>
      </c>
      <c r="B10332" s="2">
        <v>14</v>
      </c>
    </row>
    <row r="10333" spans="1:2" x14ac:dyDescent="0.3">
      <c r="A10333" s="2">
        <v>1437411131</v>
      </c>
      <c r="B10333" s="2">
        <v>12</v>
      </c>
    </row>
    <row r="10334" spans="1:2" x14ac:dyDescent="0.3">
      <c r="A10334" s="2">
        <v>1437411132</v>
      </c>
      <c r="B10334" s="2">
        <v>12</v>
      </c>
    </row>
    <row r="10335" spans="1:2" x14ac:dyDescent="0.3">
      <c r="A10335" s="2">
        <v>1437411133</v>
      </c>
      <c r="B10335" s="2">
        <v>13</v>
      </c>
    </row>
    <row r="10336" spans="1:2" x14ac:dyDescent="0.3">
      <c r="A10336" s="2">
        <v>1437411134</v>
      </c>
      <c r="B10336" s="2">
        <v>13</v>
      </c>
    </row>
    <row r="10337" spans="1:2" x14ac:dyDescent="0.3">
      <c r="A10337" s="2">
        <v>1437411135</v>
      </c>
      <c r="B10337" s="2">
        <v>15</v>
      </c>
    </row>
    <row r="10338" spans="1:2" x14ac:dyDescent="0.3">
      <c r="A10338" s="2">
        <v>1437411136</v>
      </c>
      <c r="B10338" s="2">
        <v>21</v>
      </c>
    </row>
    <row r="10339" spans="1:2" x14ac:dyDescent="0.3">
      <c r="A10339" s="2">
        <v>1437411137</v>
      </c>
      <c r="B10339" s="2">
        <v>18</v>
      </c>
    </row>
    <row r="10340" spans="1:2" x14ac:dyDescent="0.3">
      <c r="A10340" s="2">
        <v>1437411138</v>
      </c>
      <c r="B10340" s="2">
        <v>16</v>
      </c>
    </row>
    <row r="10341" spans="1:2" x14ac:dyDescent="0.3">
      <c r="A10341" s="2">
        <v>1437411139</v>
      </c>
      <c r="B10341" s="2">
        <v>29</v>
      </c>
    </row>
    <row r="10342" spans="1:2" x14ac:dyDescent="0.3">
      <c r="A10342" s="2">
        <v>1437411140</v>
      </c>
      <c r="B10342" s="2">
        <v>19</v>
      </c>
    </row>
    <row r="10343" spans="1:2" x14ac:dyDescent="0.3">
      <c r="A10343" s="2">
        <v>1437411141</v>
      </c>
      <c r="B10343" s="2">
        <v>17</v>
      </c>
    </row>
    <row r="10344" spans="1:2" x14ac:dyDescent="0.3">
      <c r="A10344" s="2">
        <v>1437411142</v>
      </c>
      <c r="B10344" s="2">
        <v>21</v>
      </c>
    </row>
    <row r="10345" spans="1:2" x14ac:dyDescent="0.3">
      <c r="A10345" s="2">
        <v>1437411143</v>
      </c>
      <c r="B10345" s="2">
        <v>2</v>
      </c>
    </row>
    <row r="10346" spans="1:2" x14ac:dyDescent="0.3">
      <c r="A10346" s="2">
        <v>1437411144</v>
      </c>
      <c r="B10346" s="2">
        <v>7</v>
      </c>
    </row>
    <row r="10347" spans="1:2" x14ac:dyDescent="0.3">
      <c r="A10347" s="2">
        <v>1437411145</v>
      </c>
      <c r="B10347" s="2">
        <v>3</v>
      </c>
    </row>
    <row r="10348" spans="1:2" x14ac:dyDescent="0.3">
      <c r="A10348" s="2">
        <v>1437411146</v>
      </c>
      <c r="B10348" s="2">
        <v>7</v>
      </c>
    </row>
    <row r="10349" spans="1:2" x14ac:dyDescent="0.3">
      <c r="A10349" s="2">
        <v>1437411147</v>
      </c>
      <c r="B10349" s="2">
        <v>2</v>
      </c>
    </row>
    <row r="10350" spans="1:2" x14ac:dyDescent="0.3">
      <c r="A10350" s="2">
        <v>1437411148</v>
      </c>
      <c r="B10350" s="2">
        <v>3</v>
      </c>
    </row>
    <row r="10351" spans="1:2" x14ac:dyDescent="0.3">
      <c r="A10351" s="2">
        <v>1437411149</v>
      </c>
      <c r="B10351" s="2">
        <v>2</v>
      </c>
    </row>
    <row r="10352" spans="1:2" x14ac:dyDescent="0.3">
      <c r="A10352" s="2">
        <v>1437411150</v>
      </c>
      <c r="B10352" s="2">
        <v>2</v>
      </c>
    </row>
    <row r="10353" spans="1:2" x14ac:dyDescent="0.3">
      <c r="A10353" s="2">
        <v>1437411151</v>
      </c>
      <c r="B10353" s="2">
        <v>4</v>
      </c>
    </row>
    <row r="10354" spans="1:2" x14ac:dyDescent="0.3">
      <c r="A10354" s="2">
        <v>1437411152</v>
      </c>
      <c r="B10354" s="2">
        <v>2</v>
      </c>
    </row>
    <row r="10355" spans="1:2" x14ac:dyDescent="0.3">
      <c r="A10355" s="2">
        <v>1437411153</v>
      </c>
      <c r="B10355" s="2">
        <v>4</v>
      </c>
    </row>
    <row r="10356" spans="1:2" x14ac:dyDescent="0.3">
      <c r="A10356" s="2">
        <v>1437411154</v>
      </c>
      <c r="B10356" s="2">
        <v>2</v>
      </c>
    </row>
    <row r="10357" spans="1:2" x14ac:dyDescent="0.3">
      <c r="A10357" s="2">
        <v>1437411155</v>
      </c>
      <c r="B10357" s="2">
        <v>1</v>
      </c>
    </row>
    <row r="10358" spans="1:2" x14ac:dyDescent="0.3">
      <c r="A10358" s="2">
        <v>1437411156</v>
      </c>
      <c r="B10358" s="2">
        <v>2</v>
      </c>
    </row>
    <row r="10359" spans="1:2" x14ac:dyDescent="0.3">
      <c r="A10359" s="2">
        <v>1437411157</v>
      </c>
      <c r="B10359" s="2">
        <v>2</v>
      </c>
    </row>
    <row r="10360" spans="1:2" x14ac:dyDescent="0.3">
      <c r="A10360" s="2">
        <v>1437411158</v>
      </c>
      <c r="B10360" s="2">
        <v>4</v>
      </c>
    </row>
    <row r="10361" spans="1:2" x14ac:dyDescent="0.3">
      <c r="A10361" s="2">
        <v>1437411159</v>
      </c>
      <c r="B10361" s="2">
        <v>4</v>
      </c>
    </row>
    <row r="10362" spans="1:2" x14ac:dyDescent="0.3">
      <c r="A10362" s="2">
        <v>1437411160</v>
      </c>
      <c r="B10362" s="2">
        <v>6</v>
      </c>
    </row>
    <row r="10363" spans="1:2" x14ac:dyDescent="0.3">
      <c r="A10363" s="2">
        <v>1437411161</v>
      </c>
      <c r="B10363" s="2">
        <v>6</v>
      </c>
    </row>
    <row r="10364" spans="1:2" x14ac:dyDescent="0.3">
      <c r="A10364" s="2">
        <v>1437411162</v>
      </c>
      <c r="B10364" s="2">
        <v>5</v>
      </c>
    </row>
    <row r="10365" spans="1:2" x14ac:dyDescent="0.3">
      <c r="A10365" s="2">
        <v>1437411163</v>
      </c>
      <c r="B10365" s="2">
        <v>5</v>
      </c>
    </row>
    <row r="10366" spans="1:2" x14ac:dyDescent="0.3">
      <c r="A10366" s="2">
        <v>1437411164</v>
      </c>
      <c r="B10366" s="2">
        <v>3</v>
      </c>
    </row>
    <row r="10367" spans="1:2" x14ac:dyDescent="0.3">
      <c r="A10367" s="2">
        <v>1437411165</v>
      </c>
      <c r="B10367" s="2">
        <v>3</v>
      </c>
    </row>
    <row r="10368" spans="1:2" x14ac:dyDescent="0.3">
      <c r="A10368" s="2">
        <v>1437411166</v>
      </c>
      <c r="B10368" s="2">
        <v>3</v>
      </c>
    </row>
    <row r="10369" spans="1:2" x14ac:dyDescent="0.3">
      <c r="A10369" s="2">
        <v>1437411167</v>
      </c>
      <c r="B10369" s="2">
        <v>5</v>
      </c>
    </row>
    <row r="10370" spans="1:2" x14ac:dyDescent="0.3">
      <c r="A10370" s="2">
        <v>1437411168</v>
      </c>
      <c r="B10370" s="2">
        <v>5</v>
      </c>
    </row>
    <row r="10371" spans="1:2" x14ac:dyDescent="0.3">
      <c r="A10371" s="2">
        <v>1437411169</v>
      </c>
      <c r="B10371" s="2">
        <v>4</v>
      </c>
    </row>
    <row r="10372" spans="1:2" x14ac:dyDescent="0.3">
      <c r="A10372" s="2">
        <v>1437411170</v>
      </c>
      <c r="B10372" s="2">
        <v>2</v>
      </c>
    </row>
    <row r="10373" spans="1:2" x14ac:dyDescent="0.3">
      <c r="A10373" s="2">
        <v>1437411171</v>
      </c>
      <c r="B10373" s="2">
        <v>0</v>
      </c>
    </row>
    <row r="10374" spans="1:2" x14ac:dyDescent="0.3">
      <c r="A10374" s="2">
        <v>1437411172</v>
      </c>
      <c r="B10374" s="2">
        <v>1</v>
      </c>
    </row>
    <row r="10375" spans="1:2" x14ac:dyDescent="0.3">
      <c r="A10375" s="2">
        <v>1437411173</v>
      </c>
      <c r="B10375" s="2">
        <v>3</v>
      </c>
    </row>
    <row r="10376" spans="1:2" x14ac:dyDescent="0.3">
      <c r="A10376" s="2">
        <v>1437411174</v>
      </c>
      <c r="B10376" s="2">
        <v>3</v>
      </c>
    </row>
    <row r="10377" spans="1:2" x14ac:dyDescent="0.3">
      <c r="A10377" s="2">
        <v>1437411175</v>
      </c>
      <c r="B10377" s="2">
        <v>4</v>
      </c>
    </row>
    <row r="10378" spans="1:2" x14ac:dyDescent="0.3">
      <c r="A10378" s="2">
        <v>1437411176</v>
      </c>
      <c r="B10378" s="2">
        <v>0</v>
      </c>
    </row>
    <row r="10379" spans="1:2" x14ac:dyDescent="0.3">
      <c r="A10379" s="2">
        <v>1437411177</v>
      </c>
      <c r="B10379" s="2">
        <v>1</v>
      </c>
    </row>
    <row r="10380" spans="1:2" x14ac:dyDescent="0.3">
      <c r="A10380" s="2">
        <v>1437411178</v>
      </c>
      <c r="B10380" s="2">
        <v>1</v>
      </c>
    </row>
    <row r="10381" spans="1:2" x14ac:dyDescent="0.3">
      <c r="A10381" s="2">
        <v>1437411179</v>
      </c>
      <c r="B10381" s="2">
        <v>6</v>
      </c>
    </row>
    <row r="10382" spans="1:2" x14ac:dyDescent="0.3">
      <c r="A10382" s="2">
        <v>1437411180</v>
      </c>
      <c r="B10382" s="2">
        <v>4</v>
      </c>
    </row>
    <row r="10383" spans="1:2" x14ac:dyDescent="0.3">
      <c r="A10383" s="2">
        <v>1437411181</v>
      </c>
      <c r="B10383" s="2">
        <v>4</v>
      </c>
    </row>
    <row r="10384" spans="1:2" x14ac:dyDescent="0.3">
      <c r="A10384" s="2">
        <v>1437411182</v>
      </c>
      <c r="B10384" s="2">
        <v>6</v>
      </c>
    </row>
    <row r="10385" spans="1:2" x14ac:dyDescent="0.3">
      <c r="A10385" s="2">
        <v>1437411183</v>
      </c>
      <c r="B10385" s="2">
        <v>6</v>
      </c>
    </row>
    <row r="10386" spans="1:2" x14ac:dyDescent="0.3">
      <c r="A10386" s="2">
        <v>1437411184</v>
      </c>
      <c r="B10386" s="2">
        <v>3</v>
      </c>
    </row>
    <row r="10387" spans="1:2" x14ac:dyDescent="0.3">
      <c r="A10387" s="2">
        <v>1437411185</v>
      </c>
      <c r="B10387" s="2">
        <v>3</v>
      </c>
    </row>
    <row r="10388" spans="1:2" x14ac:dyDescent="0.3">
      <c r="A10388" s="2">
        <v>1437411186</v>
      </c>
      <c r="B10388" s="2">
        <v>6</v>
      </c>
    </row>
    <row r="10389" spans="1:2" x14ac:dyDescent="0.3">
      <c r="A10389" s="2">
        <v>1437411187</v>
      </c>
      <c r="B10389" s="2">
        <v>3</v>
      </c>
    </row>
    <row r="10390" spans="1:2" x14ac:dyDescent="0.3">
      <c r="A10390" s="2">
        <v>1437411188</v>
      </c>
      <c r="B10390" s="2">
        <v>4</v>
      </c>
    </row>
    <row r="10391" spans="1:2" x14ac:dyDescent="0.3">
      <c r="A10391" s="2">
        <v>1437411189</v>
      </c>
      <c r="B10391" s="2">
        <v>8</v>
      </c>
    </row>
    <row r="10392" spans="1:2" x14ac:dyDescent="0.3">
      <c r="A10392" s="2">
        <v>1437411190</v>
      </c>
      <c r="B10392" s="2">
        <v>5</v>
      </c>
    </row>
    <row r="10393" spans="1:2" x14ac:dyDescent="0.3">
      <c r="A10393" s="2">
        <v>1437411191</v>
      </c>
      <c r="B10393" s="2">
        <v>2</v>
      </c>
    </row>
    <row r="10394" spans="1:2" x14ac:dyDescent="0.3">
      <c r="A10394" s="2">
        <v>1437411192</v>
      </c>
      <c r="B10394" s="2">
        <v>5</v>
      </c>
    </row>
    <row r="10395" spans="1:2" x14ac:dyDescent="0.3">
      <c r="A10395" s="2">
        <v>1437411193</v>
      </c>
      <c r="B10395" s="2">
        <v>4</v>
      </c>
    </row>
    <row r="10396" spans="1:2" x14ac:dyDescent="0.3">
      <c r="A10396" s="2">
        <v>1437411194</v>
      </c>
      <c r="B10396" s="2">
        <v>7</v>
      </c>
    </row>
    <row r="10397" spans="1:2" x14ac:dyDescent="0.3">
      <c r="A10397" s="2">
        <v>1437411195</v>
      </c>
      <c r="B10397" s="2">
        <v>5</v>
      </c>
    </row>
    <row r="10398" spans="1:2" x14ac:dyDescent="0.3">
      <c r="A10398" s="2">
        <v>1437411196</v>
      </c>
      <c r="B10398" s="2">
        <v>7</v>
      </c>
    </row>
    <row r="10399" spans="1:2" x14ac:dyDescent="0.3">
      <c r="A10399" s="2">
        <v>1437411197</v>
      </c>
      <c r="B10399" s="2">
        <v>3</v>
      </c>
    </row>
    <row r="10400" spans="1:2" x14ac:dyDescent="0.3">
      <c r="A10400" s="2">
        <v>1437411198</v>
      </c>
      <c r="B10400" s="2">
        <v>4</v>
      </c>
    </row>
    <row r="10401" spans="1:2" x14ac:dyDescent="0.3">
      <c r="A10401" s="2">
        <v>1437411199</v>
      </c>
      <c r="B10401" s="2">
        <v>2</v>
      </c>
    </row>
    <row r="10402" spans="1:2" x14ac:dyDescent="0.3">
      <c r="A10402" s="2">
        <v>1437411200</v>
      </c>
      <c r="B10402" s="2">
        <v>1</v>
      </c>
    </row>
    <row r="10403" spans="1:2" x14ac:dyDescent="0.3">
      <c r="A10403" s="2">
        <v>1437411201</v>
      </c>
      <c r="B10403" s="2">
        <v>5</v>
      </c>
    </row>
    <row r="10404" spans="1:2" x14ac:dyDescent="0.3">
      <c r="A10404" s="2">
        <v>1437411202</v>
      </c>
      <c r="B10404" s="2">
        <v>7</v>
      </c>
    </row>
    <row r="10405" spans="1:2" x14ac:dyDescent="0.3">
      <c r="A10405" s="2">
        <v>1437411203</v>
      </c>
      <c r="B10405" s="2">
        <v>8</v>
      </c>
    </row>
    <row r="10406" spans="1:2" x14ac:dyDescent="0.3">
      <c r="A10406" s="2">
        <v>1437411204</v>
      </c>
      <c r="B10406" s="2">
        <v>3</v>
      </c>
    </row>
    <row r="10407" spans="1:2" x14ac:dyDescent="0.3">
      <c r="A10407" s="2">
        <v>1437411205</v>
      </c>
      <c r="B10407" s="2">
        <v>2</v>
      </c>
    </row>
    <row r="10408" spans="1:2" x14ac:dyDescent="0.3">
      <c r="A10408" s="2">
        <v>1437411206</v>
      </c>
      <c r="B10408" s="2">
        <v>8</v>
      </c>
    </row>
    <row r="10409" spans="1:2" x14ac:dyDescent="0.3">
      <c r="A10409" s="2">
        <v>1437411207</v>
      </c>
      <c r="B10409" s="2">
        <v>2</v>
      </c>
    </row>
    <row r="10410" spans="1:2" x14ac:dyDescent="0.3">
      <c r="A10410" s="2">
        <v>1437411208</v>
      </c>
      <c r="B10410" s="2">
        <v>4</v>
      </c>
    </row>
    <row r="10411" spans="1:2" x14ac:dyDescent="0.3">
      <c r="A10411" s="2">
        <v>1437411209</v>
      </c>
      <c r="B10411" s="2">
        <v>4</v>
      </c>
    </row>
    <row r="10412" spans="1:2" x14ac:dyDescent="0.3">
      <c r="A10412" s="2">
        <v>1437411210</v>
      </c>
      <c r="B10412" s="2">
        <v>0</v>
      </c>
    </row>
    <row r="10413" spans="1:2" x14ac:dyDescent="0.3">
      <c r="A10413" s="2">
        <v>1437411211</v>
      </c>
      <c r="B10413" s="2">
        <v>1</v>
      </c>
    </row>
    <row r="10414" spans="1:2" x14ac:dyDescent="0.3">
      <c r="A10414" s="2">
        <v>1437411212</v>
      </c>
      <c r="B10414" s="2">
        <v>3</v>
      </c>
    </row>
    <row r="10415" spans="1:2" x14ac:dyDescent="0.3">
      <c r="A10415" s="2">
        <v>1437411213</v>
      </c>
      <c r="B10415" s="2">
        <v>5</v>
      </c>
    </row>
    <row r="10416" spans="1:2" x14ac:dyDescent="0.3">
      <c r="A10416" s="2">
        <v>1437411214</v>
      </c>
      <c r="B10416" s="2">
        <v>4</v>
      </c>
    </row>
    <row r="10417" spans="1:2" x14ac:dyDescent="0.3">
      <c r="A10417" s="2">
        <v>1437411215</v>
      </c>
      <c r="B10417" s="2">
        <v>5</v>
      </c>
    </row>
    <row r="10418" spans="1:2" x14ac:dyDescent="0.3">
      <c r="A10418" s="2">
        <v>1437411216</v>
      </c>
      <c r="B10418" s="2">
        <v>6</v>
      </c>
    </row>
    <row r="10419" spans="1:2" x14ac:dyDescent="0.3">
      <c r="A10419" s="2">
        <v>1437411217</v>
      </c>
      <c r="B10419" s="2">
        <v>7</v>
      </c>
    </row>
    <row r="10420" spans="1:2" x14ac:dyDescent="0.3">
      <c r="A10420" s="2">
        <v>1437411218</v>
      </c>
      <c r="B10420" s="2">
        <v>4</v>
      </c>
    </row>
    <row r="10421" spans="1:2" x14ac:dyDescent="0.3">
      <c r="A10421" s="2">
        <v>1437411219</v>
      </c>
      <c r="B10421" s="2">
        <v>8</v>
      </c>
    </row>
    <row r="10422" spans="1:2" x14ac:dyDescent="0.3">
      <c r="A10422" s="2">
        <v>1437411220</v>
      </c>
      <c r="B10422" s="2">
        <v>4</v>
      </c>
    </row>
    <row r="10423" spans="1:2" x14ac:dyDescent="0.3">
      <c r="A10423" s="2">
        <v>1437411221</v>
      </c>
      <c r="B10423" s="2">
        <v>8</v>
      </c>
    </row>
    <row r="10424" spans="1:2" x14ac:dyDescent="0.3">
      <c r="A10424" s="2">
        <v>1437411222</v>
      </c>
      <c r="B10424" s="2">
        <v>3</v>
      </c>
    </row>
    <row r="10425" spans="1:2" x14ac:dyDescent="0.3">
      <c r="A10425" s="2">
        <v>1437411223</v>
      </c>
      <c r="B10425" s="2">
        <v>3</v>
      </c>
    </row>
    <row r="10426" spans="1:2" x14ac:dyDescent="0.3">
      <c r="A10426" s="2">
        <v>1437411224</v>
      </c>
      <c r="B10426" s="2">
        <v>2</v>
      </c>
    </row>
    <row r="10427" spans="1:2" x14ac:dyDescent="0.3">
      <c r="A10427" s="2">
        <v>1437411225</v>
      </c>
      <c r="B10427" s="2">
        <v>4</v>
      </c>
    </row>
    <row r="10428" spans="1:2" x14ac:dyDescent="0.3">
      <c r="A10428" s="2">
        <v>1437411226</v>
      </c>
      <c r="B10428" s="2">
        <v>9</v>
      </c>
    </row>
    <row r="10429" spans="1:2" x14ac:dyDescent="0.3">
      <c r="A10429" s="2">
        <v>1437411227</v>
      </c>
      <c r="B10429" s="2">
        <v>3</v>
      </c>
    </row>
    <row r="10430" spans="1:2" x14ac:dyDescent="0.3">
      <c r="A10430" s="2">
        <v>1437411228</v>
      </c>
      <c r="B10430" s="2">
        <v>2</v>
      </c>
    </row>
    <row r="10431" spans="1:2" x14ac:dyDescent="0.3">
      <c r="A10431" s="2">
        <v>1437411229</v>
      </c>
      <c r="B10431" s="2">
        <v>3</v>
      </c>
    </row>
    <row r="10432" spans="1:2" x14ac:dyDescent="0.3">
      <c r="A10432" s="2">
        <v>1437411230</v>
      </c>
      <c r="B10432" s="2">
        <v>1</v>
      </c>
    </row>
    <row r="10433" spans="1:2" x14ac:dyDescent="0.3">
      <c r="A10433" s="2">
        <v>1437411231</v>
      </c>
      <c r="B10433" s="2">
        <v>5</v>
      </c>
    </row>
    <row r="10434" spans="1:2" x14ac:dyDescent="0.3">
      <c r="A10434" s="2">
        <v>1437411232</v>
      </c>
      <c r="B10434" s="2">
        <v>4</v>
      </c>
    </row>
    <row r="10435" spans="1:2" x14ac:dyDescent="0.3">
      <c r="A10435" s="2">
        <v>1437411233</v>
      </c>
      <c r="B10435" s="2">
        <v>5</v>
      </c>
    </row>
    <row r="10436" spans="1:2" x14ac:dyDescent="0.3">
      <c r="A10436" s="2">
        <v>1437411234</v>
      </c>
      <c r="B10436" s="2">
        <v>4</v>
      </c>
    </row>
    <row r="10437" spans="1:2" x14ac:dyDescent="0.3">
      <c r="A10437" s="2">
        <v>1437411235</v>
      </c>
      <c r="B10437" s="2">
        <v>4</v>
      </c>
    </row>
    <row r="10438" spans="1:2" x14ac:dyDescent="0.3">
      <c r="A10438" s="2">
        <v>1437411236</v>
      </c>
      <c r="B10438" s="2">
        <v>0</v>
      </c>
    </row>
    <row r="10439" spans="1:2" x14ac:dyDescent="0.3">
      <c r="A10439" s="2">
        <v>1437411237</v>
      </c>
      <c r="B10439" s="2">
        <v>4</v>
      </c>
    </row>
    <row r="10440" spans="1:2" x14ac:dyDescent="0.3">
      <c r="A10440" s="2">
        <v>1437411238</v>
      </c>
      <c r="B10440" s="2">
        <v>2</v>
      </c>
    </row>
    <row r="10441" spans="1:2" x14ac:dyDescent="0.3">
      <c r="A10441" s="2">
        <v>1437411239</v>
      </c>
      <c r="B10441" s="2">
        <v>2</v>
      </c>
    </row>
    <row r="10442" spans="1:2" x14ac:dyDescent="0.3">
      <c r="A10442" s="2">
        <v>1437411240</v>
      </c>
      <c r="B10442" s="2">
        <v>3</v>
      </c>
    </row>
    <row r="10443" spans="1:2" x14ac:dyDescent="0.3">
      <c r="A10443" s="2">
        <v>1437411241</v>
      </c>
      <c r="B10443" s="2">
        <v>0</v>
      </c>
    </row>
    <row r="10444" spans="1:2" x14ac:dyDescent="0.3">
      <c r="A10444" s="2">
        <v>1437411242</v>
      </c>
      <c r="B10444" s="2">
        <v>6</v>
      </c>
    </row>
    <row r="10445" spans="1:2" x14ac:dyDescent="0.3">
      <c r="A10445" s="2">
        <v>1437411243</v>
      </c>
      <c r="B10445" s="2">
        <v>3</v>
      </c>
    </row>
    <row r="10446" spans="1:2" x14ac:dyDescent="0.3">
      <c r="A10446" s="2">
        <v>1437411244</v>
      </c>
      <c r="B10446" s="2">
        <v>1</v>
      </c>
    </row>
    <row r="10447" spans="1:2" x14ac:dyDescent="0.3">
      <c r="A10447" s="2">
        <v>1437411245</v>
      </c>
      <c r="B10447" s="2">
        <v>2</v>
      </c>
    </row>
    <row r="10448" spans="1:2" x14ac:dyDescent="0.3">
      <c r="A10448" s="2">
        <v>1437411246</v>
      </c>
      <c r="B10448" s="2">
        <v>3</v>
      </c>
    </row>
    <row r="10449" spans="1:2" x14ac:dyDescent="0.3">
      <c r="A10449" s="2">
        <v>1437411247</v>
      </c>
      <c r="B10449" s="2">
        <v>5</v>
      </c>
    </row>
    <row r="10450" spans="1:2" x14ac:dyDescent="0.3">
      <c r="A10450" s="2">
        <v>1437411248</v>
      </c>
      <c r="B10450" s="2">
        <v>6</v>
      </c>
    </row>
    <row r="10451" spans="1:2" x14ac:dyDescent="0.3">
      <c r="A10451" s="2">
        <v>1437411249</v>
      </c>
      <c r="B10451" s="2">
        <v>2</v>
      </c>
    </row>
    <row r="10452" spans="1:2" x14ac:dyDescent="0.3">
      <c r="A10452" s="2">
        <v>1437411250</v>
      </c>
      <c r="B10452" s="2">
        <v>2</v>
      </c>
    </row>
    <row r="10453" spans="1:2" x14ac:dyDescent="0.3">
      <c r="A10453" s="2">
        <v>1437411251</v>
      </c>
      <c r="B10453" s="2">
        <v>3</v>
      </c>
    </row>
    <row r="10454" spans="1:2" x14ac:dyDescent="0.3">
      <c r="A10454" s="2">
        <v>1437411252</v>
      </c>
      <c r="B10454" s="2">
        <v>7</v>
      </c>
    </row>
    <row r="10455" spans="1:2" x14ac:dyDescent="0.3">
      <c r="A10455" s="2">
        <v>1437411253</v>
      </c>
      <c r="B10455" s="2">
        <v>3</v>
      </c>
    </row>
    <row r="10456" spans="1:2" x14ac:dyDescent="0.3">
      <c r="A10456" s="2">
        <v>1437411254</v>
      </c>
      <c r="B10456" s="2">
        <v>3</v>
      </c>
    </row>
    <row r="10457" spans="1:2" x14ac:dyDescent="0.3">
      <c r="A10457" s="2">
        <v>1437411255</v>
      </c>
      <c r="B10457" s="2">
        <v>8</v>
      </c>
    </row>
    <row r="10458" spans="1:2" x14ac:dyDescent="0.3">
      <c r="A10458" s="2">
        <v>1437411256</v>
      </c>
      <c r="B10458" s="2">
        <v>4</v>
      </c>
    </row>
    <row r="10459" spans="1:2" x14ac:dyDescent="0.3">
      <c r="A10459" s="2">
        <v>1437411257</v>
      </c>
      <c r="B10459" s="2">
        <v>4</v>
      </c>
    </row>
    <row r="10460" spans="1:2" x14ac:dyDescent="0.3">
      <c r="A10460" s="2">
        <v>1437411258</v>
      </c>
      <c r="B10460" s="2">
        <v>5</v>
      </c>
    </row>
    <row r="10461" spans="1:2" x14ac:dyDescent="0.3">
      <c r="A10461" s="2">
        <v>1437411259</v>
      </c>
      <c r="B10461" s="2">
        <v>3</v>
      </c>
    </row>
    <row r="10462" spans="1:2" x14ac:dyDescent="0.3">
      <c r="A10462" s="2">
        <v>1437411260</v>
      </c>
      <c r="B10462" s="2">
        <v>6</v>
      </c>
    </row>
    <row r="10463" spans="1:2" x14ac:dyDescent="0.3">
      <c r="A10463" s="2">
        <v>1437411261</v>
      </c>
      <c r="B10463" s="2">
        <v>1</v>
      </c>
    </row>
    <row r="10464" spans="1:2" x14ac:dyDescent="0.3">
      <c r="A10464" s="2">
        <v>1437411262</v>
      </c>
      <c r="B10464" s="2">
        <v>5</v>
      </c>
    </row>
    <row r="10465" spans="1:2" x14ac:dyDescent="0.3">
      <c r="A10465" s="2">
        <v>1437411263</v>
      </c>
      <c r="B10465" s="2">
        <v>7</v>
      </c>
    </row>
    <row r="10466" spans="1:2" x14ac:dyDescent="0.3">
      <c r="A10466" s="2">
        <v>1437411264</v>
      </c>
      <c r="B10466" s="2">
        <v>0</v>
      </c>
    </row>
    <row r="10467" spans="1:2" x14ac:dyDescent="0.3">
      <c r="A10467" s="2">
        <v>1437411265</v>
      </c>
      <c r="B10467" s="2">
        <v>5</v>
      </c>
    </row>
    <row r="10468" spans="1:2" x14ac:dyDescent="0.3">
      <c r="A10468" s="2">
        <v>1437411266</v>
      </c>
      <c r="B10468" s="2">
        <v>2</v>
      </c>
    </row>
    <row r="10469" spans="1:2" x14ac:dyDescent="0.3">
      <c r="A10469" s="2">
        <v>1437411267</v>
      </c>
      <c r="B10469" s="2">
        <v>6</v>
      </c>
    </row>
    <row r="10470" spans="1:2" x14ac:dyDescent="0.3">
      <c r="A10470" s="2">
        <v>1437411268</v>
      </c>
      <c r="B10470" s="2">
        <v>5</v>
      </c>
    </row>
    <row r="10471" spans="1:2" x14ac:dyDescent="0.3">
      <c r="A10471" s="2">
        <v>1437411269</v>
      </c>
      <c r="B10471" s="2">
        <v>3</v>
      </c>
    </row>
    <row r="10472" spans="1:2" x14ac:dyDescent="0.3">
      <c r="A10472" s="2">
        <v>1437411270</v>
      </c>
      <c r="B10472" s="2">
        <v>4</v>
      </c>
    </row>
    <row r="10473" spans="1:2" x14ac:dyDescent="0.3">
      <c r="A10473" s="2">
        <v>1437411271</v>
      </c>
      <c r="B10473" s="2">
        <v>2</v>
      </c>
    </row>
    <row r="10474" spans="1:2" x14ac:dyDescent="0.3">
      <c r="A10474" s="2">
        <v>1437411272</v>
      </c>
      <c r="B10474" s="2">
        <v>3</v>
      </c>
    </row>
    <row r="10475" spans="1:2" x14ac:dyDescent="0.3">
      <c r="A10475" s="2">
        <v>1437411273</v>
      </c>
      <c r="B10475" s="2">
        <v>5</v>
      </c>
    </row>
    <row r="10476" spans="1:2" x14ac:dyDescent="0.3">
      <c r="A10476" s="2">
        <v>1437411274</v>
      </c>
      <c r="B10476" s="2">
        <v>3</v>
      </c>
    </row>
    <row r="10477" spans="1:2" x14ac:dyDescent="0.3">
      <c r="A10477" s="2">
        <v>1437411275</v>
      </c>
      <c r="B10477" s="2">
        <v>3</v>
      </c>
    </row>
    <row r="10478" spans="1:2" x14ac:dyDescent="0.3">
      <c r="A10478" s="2">
        <v>1437411276</v>
      </c>
      <c r="B10478" s="2">
        <v>2</v>
      </c>
    </row>
    <row r="10479" spans="1:2" x14ac:dyDescent="0.3">
      <c r="A10479" s="2">
        <v>1437411277</v>
      </c>
      <c r="B10479" s="2">
        <v>3</v>
      </c>
    </row>
    <row r="10480" spans="1:2" x14ac:dyDescent="0.3">
      <c r="A10480" s="2">
        <v>1437411278</v>
      </c>
      <c r="B10480" s="2">
        <v>1</v>
      </c>
    </row>
    <row r="10481" spans="1:2" x14ac:dyDescent="0.3">
      <c r="A10481" s="2">
        <v>1437411279</v>
      </c>
      <c r="B10481" s="2">
        <v>2</v>
      </c>
    </row>
    <row r="10482" spans="1:2" x14ac:dyDescent="0.3">
      <c r="A10482" s="2">
        <v>1437411280</v>
      </c>
      <c r="B10482" s="2">
        <v>4</v>
      </c>
    </row>
    <row r="10483" spans="1:2" x14ac:dyDescent="0.3">
      <c r="A10483" s="2">
        <v>1437411281</v>
      </c>
      <c r="B10483" s="2">
        <v>2</v>
      </c>
    </row>
    <row r="10484" spans="1:2" x14ac:dyDescent="0.3">
      <c r="A10484" s="2">
        <v>1437411282</v>
      </c>
      <c r="B10484" s="2">
        <v>6</v>
      </c>
    </row>
    <row r="10485" spans="1:2" x14ac:dyDescent="0.3">
      <c r="A10485" s="2">
        <v>1437411283</v>
      </c>
      <c r="B10485" s="2">
        <v>7</v>
      </c>
    </row>
    <row r="10486" spans="1:2" x14ac:dyDescent="0.3">
      <c r="A10486" s="2">
        <v>1437411284</v>
      </c>
      <c r="B10486" s="2">
        <v>2</v>
      </c>
    </row>
    <row r="10487" spans="1:2" x14ac:dyDescent="0.3">
      <c r="A10487" s="2">
        <v>1437411285</v>
      </c>
      <c r="B10487" s="2">
        <v>0</v>
      </c>
    </row>
    <row r="10488" spans="1:2" x14ac:dyDescent="0.3">
      <c r="A10488" s="2">
        <v>1437411286</v>
      </c>
      <c r="B10488" s="2">
        <v>4</v>
      </c>
    </row>
    <row r="10489" spans="1:2" x14ac:dyDescent="0.3">
      <c r="A10489" s="2">
        <v>1437411287</v>
      </c>
      <c r="B10489" s="2">
        <v>6</v>
      </c>
    </row>
    <row r="10490" spans="1:2" x14ac:dyDescent="0.3">
      <c r="A10490" s="2">
        <v>1437411288</v>
      </c>
      <c r="B10490" s="2">
        <v>6</v>
      </c>
    </row>
    <row r="10491" spans="1:2" x14ac:dyDescent="0.3">
      <c r="A10491" s="2">
        <v>1437411289</v>
      </c>
      <c r="B10491" s="2">
        <v>6</v>
      </c>
    </row>
    <row r="10492" spans="1:2" x14ac:dyDescent="0.3">
      <c r="A10492" s="2">
        <v>1437411290</v>
      </c>
      <c r="B10492" s="2">
        <v>3</v>
      </c>
    </row>
    <row r="10493" spans="1:2" x14ac:dyDescent="0.3">
      <c r="A10493" s="2">
        <v>1437411291</v>
      </c>
      <c r="B10493" s="2">
        <v>7</v>
      </c>
    </row>
    <row r="10494" spans="1:2" x14ac:dyDescent="0.3">
      <c r="A10494" s="2">
        <v>1437411292</v>
      </c>
      <c r="B10494" s="2">
        <v>5</v>
      </c>
    </row>
    <row r="10495" spans="1:2" x14ac:dyDescent="0.3">
      <c r="A10495" s="2">
        <v>1437411293</v>
      </c>
      <c r="B10495" s="2">
        <v>5</v>
      </c>
    </row>
    <row r="10496" spans="1:2" x14ac:dyDescent="0.3">
      <c r="A10496" s="2">
        <v>1437411294</v>
      </c>
      <c r="B10496" s="2">
        <v>5</v>
      </c>
    </row>
    <row r="10497" spans="1:2" x14ac:dyDescent="0.3">
      <c r="A10497" s="2">
        <v>1437411295</v>
      </c>
      <c r="B10497" s="2">
        <v>2</v>
      </c>
    </row>
    <row r="10498" spans="1:2" x14ac:dyDescent="0.3">
      <c r="A10498" s="2">
        <v>1437411296</v>
      </c>
      <c r="B10498" s="2">
        <v>2</v>
      </c>
    </row>
    <row r="10499" spans="1:2" x14ac:dyDescent="0.3">
      <c r="A10499" s="2">
        <v>1437411297</v>
      </c>
      <c r="B10499" s="2">
        <v>1</v>
      </c>
    </row>
    <row r="10500" spans="1:2" x14ac:dyDescent="0.3">
      <c r="A10500" s="2">
        <v>1437411298</v>
      </c>
      <c r="B10500" s="2">
        <v>5</v>
      </c>
    </row>
    <row r="10501" spans="1:2" x14ac:dyDescent="0.3">
      <c r="A10501" s="2">
        <v>1437411299</v>
      </c>
      <c r="B10501" s="2">
        <v>2</v>
      </c>
    </row>
    <row r="10502" spans="1:2" x14ac:dyDescent="0.3">
      <c r="A10502" s="2">
        <v>1437411300</v>
      </c>
      <c r="B10502" s="2">
        <v>1</v>
      </c>
    </row>
    <row r="10503" spans="1:2" x14ac:dyDescent="0.3">
      <c r="A10503" s="2">
        <v>1437411301</v>
      </c>
      <c r="B10503" s="2">
        <v>2</v>
      </c>
    </row>
    <row r="10504" spans="1:2" x14ac:dyDescent="0.3">
      <c r="A10504" s="2">
        <v>1437411302</v>
      </c>
      <c r="B10504" s="2">
        <v>2</v>
      </c>
    </row>
    <row r="10505" spans="1:2" x14ac:dyDescent="0.3">
      <c r="A10505" s="2">
        <v>1437411303</v>
      </c>
      <c r="B10505" s="2">
        <v>2</v>
      </c>
    </row>
    <row r="10506" spans="1:2" x14ac:dyDescent="0.3">
      <c r="A10506" s="2">
        <v>1437411304</v>
      </c>
      <c r="B10506" s="2">
        <v>1</v>
      </c>
    </row>
    <row r="10507" spans="1:2" x14ac:dyDescent="0.3">
      <c r="A10507" s="2">
        <v>1437411305</v>
      </c>
      <c r="B10507" s="2">
        <v>2</v>
      </c>
    </row>
    <row r="10508" spans="1:2" x14ac:dyDescent="0.3">
      <c r="A10508" s="2">
        <v>1437411306</v>
      </c>
      <c r="B10508" s="2">
        <v>3</v>
      </c>
    </row>
    <row r="10509" spans="1:2" x14ac:dyDescent="0.3">
      <c r="A10509" s="2">
        <v>1437411307</v>
      </c>
      <c r="B10509" s="2">
        <v>6</v>
      </c>
    </row>
    <row r="10510" spans="1:2" x14ac:dyDescent="0.3">
      <c r="A10510" s="2">
        <v>1437411308</v>
      </c>
      <c r="B10510" s="2">
        <v>5</v>
      </c>
    </row>
    <row r="10511" spans="1:2" x14ac:dyDescent="0.3">
      <c r="A10511" s="2">
        <v>1437411309</v>
      </c>
      <c r="B10511" s="2">
        <v>3</v>
      </c>
    </row>
    <row r="10512" spans="1:2" x14ac:dyDescent="0.3">
      <c r="A10512" s="2">
        <v>1437411310</v>
      </c>
      <c r="B10512" s="2">
        <v>3</v>
      </c>
    </row>
    <row r="10513" spans="1:2" x14ac:dyDescent="0.3">
      <c r="A10513" s="2">
        <v>1437411311</v>
      </c>
      <c r="B10513" s="2">
        <v>12</v>
      </c>
    </row>
    <row r="10514" spans="1:2" x14ac:dyDescent="0.3">
      <c r="A10514" s="2">
        <v>1437411312</v>
      </c>
      <c r="B10514" s="2">
        <v>2</v>
      </c>
    </row>
    <row r="10515" spans="1:2" x14ac:dyDescent="0.3">
      <c r="A10515" s="2">
        <v>1437411313</v>
      </c>
      <c r="B10515" s="2">
        <v>2</v>
      </c>
    </row>
    <row r="10516" spans="1:2" x14ac:dyDescent="0.3">
      <c r="A10516" s="2">
        <v>1437411314</v>
      </c>
      <c r="B10516" s="2">
        <v>3</v>
      </c>
    </row>
    <row r="10517" spans="1:2" x14ac:dyDescent="0.3">
      <c r="A10517" s="2">
        <v>1437411315</v>
      </c>
      <c r="B10517" s="2">
        <v>4</v>
      </c>
    </row>
    <row r="10518" spans="1:2" x14ac:dyDescent="0.3">
      <c r="A10518" s="2">
        <v>1437411316</v>
      </c>
      <c r="B10518" s="2">
        <v>3</v>
      </c>
    </row>
    <row r="10519" spans="1:2" x14ac:dyDescent="0.3">
      <c r="A10519" s="2">
        <v>1437411317</v>
      </c>
      <c r="B10519" s="2">
        <v>3</v>
      </c>
    </row>
    <row r="10520" spans="1:2" x14ac:dyDescent="0.3">
      <c r="A10520" s="2">
        <v>1437411318</v>
      </c>
      <c r="B10520" s="2">
        <v>1</v>
      </c>
    </row>
    <row r="10521" spans="1:2" x14ac:dyDescent="0.3">
      <c r="A10521" s="2">
        <v>1437411319</v>
      </c>
      <c r="B10521" s="2">
        <v>3</v>
      </c>
    </row>
    <row r="10522" spans="1:2" x14ac:dyDescent="0.3">
      <c r="A10522" s="2">
        <v>1437411320</v>
      </c>
      <c r="B10522" s="2">
        <v>4</v>
      </c>
    </row>
    <row r="10523" spans="1:2" x14ac:dyDescent="0.3">
      <c r="A10523" s="2">
        <v>1437411321</v>
      </c>
      <c r="B10523" s="2">
        <v>3</v>
      </c>
    </row>
    <row r="10524" spans="1:2" x14ac:dyDescent="0.3">
      <c r="A10524" s="2">
        <v>1437411322</v>
      </c>
      <c r="B10524" s="2">
        <v>6</v>
      </c>
    </row>
    <row r="10525" spans="1:2" x14ac:dyDescent="0.3">
      <c r="A10525" s="2">
        <v>1437411323</v>
      </c>
      <c r="B10525" s="2">
        <v>5</v>
      </c>
    </row>
    <row r="10526" spans="1:2" x14ac:dyDescent="0.3">
      <c r="A10526" s="2">
        <v>1437411324</v>
      </c>
      <c r="B10526" s="2">
        <v>6</v>
      </c>
    </row>
    <row r="10527" spans="1:2" x14ac:dyDescent="0.3">
      <c r="A10527" s="2">
        <v>1437411325</v>
      </c>
      <c r="B10527" s="2">
        <v>3</v>
      </c>
    </row>
    <row r="10528" spans="1:2" x14ac:dyDescent="0.3">
      <c r="A10528" s="2">
        <v>1437411326</v>
      </c>
      <c r="B10528" s="2">
        <v>2</v>
      </c>
    </row>
    <row r="10529" spans="1:2" x14ac:dyDescent="0.3">
      <c r="A10529" s="2">
        <v>1437411327</v>
      </c>
      <c r="B10529" s="2">
        <v>2</v>
      </c>
    </row>
    <row r="10530" spans="1:2" x14ac:dyDescent="0.3">
      <c r="A10530" s="2">
        <v>1437411328</v>
      </c>
      <c r="B10530" s="2">
        <v>2</v>
      </c>
    </row>
    <row r="10531" spans="1:2" x14ac:dyDescent="0.3">
      <c r="A10531" s="2">
        <v>1437411329</v>
      </c>
      <c r="B10531" s="2">
        <v>3</v>
      </c>
    </row>
    <row r="10532" spans="1:2" x14ac:dyDescent="0.3">
      <c r="A10532" s="2">
        <v>1437411330</v>
      </c>
      <c r="B10532" s="2">
        <v>2</v>
      </c>
    </row>
    <row r="10533" spans="1:2" x14ac:dyDescent="0.3">
      <c r="A10533" s="2">
        <v>1437411331</v>
      </c>
      <c r="B10533" s="2">
        <v>3</v>
      </c>
    </row>
    <row r="10534" spans="1:2" x14ac:dyDescent="0.3">
      <c r="A10534" s="2">
        <v>1437411332</v>
      </c>
      <c r="B10534" s="2">
        <v>3</v>
      </c>
    </row>
    <row r="10535" spans="1:2" x14ac:dyDescent="0.3">
      <c r="A10535" s="2">
        <v>1437411333</v>
      </c>
      <c r="B10535" s="2">
        <v>3</v>
      </c>
    </row>
    <row r="10536" spans="1:2" x14ac:dyDescent="0.3">
      <c r="A10536" s="2">
        <v>1437411334</v>
      </c>
      <c r="B10536" s="2">
        <v>6</v>
      </c>
    </row>
    <row r="10537" spans="1:2" x14ac:dyDescent="0.3">
      <c r="A10537" s="2">
        <v>1437411335</v>
      </c>
      <c r="B10537" s="2">
        <v>6</v>
      </c>
    </row>
    <row r="10538" spans="1:2" x14ac:dyDescent="0.3">
      <c r="A10538" s="2">
        <v>1437411336</v>
      </c>
      <c r="B10538" s="2">
        <v>6</v>
      </c>
    </row>
    <row r="10539" spans="1:2" x14ac:dyDescent="0.3">
      <c r="A10539" s="2">
        <v>1437411337</v>
      </c>
      <c r="B10539" s="2">
        <v>2</v>
      </c>
    </row>
    <row r="10540" spans="1:2" x14ac:dyDescent="0.3">
      <c r="A10540" s="2">
        <v>1437411338</v>
      </c>
      <c r="B10540" s="2">
        <v>2</v>
      </c>
    </row>
    <row r="10541" spans="1:2" x14ac:dyDescent="0.3">
      <c r="A10541" s="2">
        <v>1437411339</v>
      </c>
      <c r="B10541" s="2">
        <v>4</v>
      </c>
    </row>
    <row r="10542" spans="1:2" x14ac:dyDescent="0.3">
      <c r="A10542" s="2">
        <v>1437411340</v>
      </c>
      <c r="B10542" s="2">
        <v>2</v>
      </c>
    </row>
    <row r="10543" spans="1:2" x14ac:dyDescent="0.3">
      <c r="A10543" s="2">
        <v>1437411341</v>
      </c>
      <c r="B10543" s="2">
        <v>4</v>
      </c>
    </row>
    <row r="10544" spans="1:2" x14ac:dyDescent="0.3">
      <c r="A10544" s="2">
        <v>1437411342</v>
      </c>
      <c r="B10544" s="2">
        <v>4</v>
      </c>
    </row>
    <row r="10545" spans="1:2" x14ac:dyDescent="0.3">
      <c r="A10545" s="2">
        <v>1437411343</v>
      </c>
      <c r="B10545" s="2">
        <v>5</v>
      </c>
    </row>
    <row r="10546" spans="1:2" x14ac:dyDescent="0.3">
      <c r="A10546" s="2">
        <v>1437411344</v>
      </c>
      <c r="B10546" s="2">
        <v>3</v>
      </c>
    </row>
    <row r="10547" spans="1:2" x14ac:dyDescent="0.3">
      <c r="A10547" s="2">
        <v>1437411345</v>
      </c>
      <c r="B10547" s="2">
        <v>2</v>
      </c>
    </row>
    <row r="10548" spans="1:2" x14ac:dyDescent="0.3">
      <c r="A10548" s="2">
        <v>1437411346</v>
      </c>
      <c r="B10548" s="2">
        <v>3</v>
      </c>
    </row>
    <row r="10549" spans="1:2" x14ac:dyDescent="0.3">
      <c r="A10549" s="2">
        <v>1437411347</v>
      </c>
      <c r="B10549" s="2">
        <v>0</v>
      </c>
    </row>
    <row r="10550" spans="1:2" x14ac:dyDescent="0.3">
      <c r="A10550" s="2">
        <v>1437411348</v>
      </c>
      <c r="B10550" s="2">
        <v>5</v>
      </c>
    </row>
    <row r="10551" spans="1:2" x14ac:dyDescent="0.3">
      <c r="A10551" s="2">
        <v>1437411349</v>
      </c>
      <c r="B10551" s="2">
        <v>5</v>
      </c>
    </row>
    <row r="10552" spans="1:2" x14ac:dyDescent="0.3">
      <c r="A10552" s="2">
        <v>1437411350</v>
      </c>
      <c r="B10552" s="2">
        <v>9</v>
      </c>
    </row>
    <row r="10553" spans="1:2" x14ac:dyDescent="0.3">
      <c r="A10553" s="2">
        <v>1437411351</v>
      </c>
      <c r="B10553" s="2">
        <v>11</v>
      </c>
    </row>
    <row r="10554" spans="1:2" x14ac:dyDescent="0.3">
      <c r="A10554" s="2">
        <v>1437411352</v>
      </c>
      <c r="B10554" s="2">
        <v>7</v>
      </c>
    </row>
    <row r="10555" spans="1:2" x14ac:dyDescent="0.3">
      <c r="A10555" s="2">
        <v>1437411353</v>
      </c>
      <c r="B10555" s="2">
        <v>7</v>
      </c>
    </row>
    <row r="10556" spans="1:2" x14ac:dyDescent="0.3">
      <c r="A10556" s="2">
        <v>1437411354</v>
      </c>
      <c r="B10556" s="2">
        <v>6</v>
      </c>
    </row>
    <row r="10557" spans="1:2" x14ac:dyDescent="0.3">
      <c r="A10557" s="2">
        <v>1437411355</v>
      </c>
      <c r="B10557" s="2">
        <v>2</v>
      </c>
    </row>
    <row r="10558" spans="1:2" x14ac:dyDescent="0.3">
      <c r="A10558" s="2">
        <v>1437411356</v>
      </c>
      <c r="B10558" s="2">
        <v>6</v>
      </c>
    </row>
    <row r="10559" spans="1:2" x14ac:dyDescent="0.3">
      <c r="A10559" s="2">
        <v>1437411357</v>
      </c>
      <c r="B10559" s="2">
        <v>6</v>
      </c>
    </row>
    <row r="10560" spans="1:2" x14ac:dyDescent="0.3">
      <c r="A10560" s="2">
        <v>1437411358</v>
      </c>
      <c r="B10560" s="2">
        <v>3</v>
      </c>
    </row>
    <row r="10561" spans="1:2" x14ac:dyDescent="0.3">
      <c r="A10561" s="2">
        <v>1437411359</v>
      </c>
      <c r="B10561" s="2">
        <v>27</v>
      </c>
    </row>
    <row r="10562" spans="1:2" x14ac:dyDescent="0.3">
      <c r="A10562" s="2">
        <v>1437411360</v>
      </c>
      <c r="B10562" s="2">
        <v>10</v>
      </c>
    </row>
    <row r="10563" spans="1:2" x14ac:dyDescent="0.3">
      <c r="A10563" s="2">
        <v>1437411361</v>
      </c>
      <c r="B10563" s="2">
        <v>20</v>
      </c>
    </row>
    <row r="10564" spans="1:2" x14ac:dyDescent="0.3">
      <c r="A10564" s="2">
        <v>1437411362</v>
      </c>
      <c r="B10564" s="2">
        <v>19</v>
      </c>
    </row>
    <row r="10565" spans="1:2" x14ac:dyDescent="0.3">
      <c r="A10565" s="2">
        <v>1437411363</v>
      </c>
      <c r="B10565" s="2">
        <v>20</v>
      </c>
    </row>
    <row r="10566" spans="1:2" x14ac:dyDescent="0.3">
      <c r="A10566" s="2">
        <v>1437411364</v>
      </c>
      <c r="B10566" s="2">
        <v>11</v>
      </c>
    </row>
    <row r="10567" spans="1:2" x14ac:dyDescent="0.3">
      <c r="A10567" s="2">
        <v>1437411365</v>
      </c>
      <c r="B10567" s="2">
        <v>22</v>
      </c>
    </row>
    <row r="10568" spans="1:2" x14ac:dyDescent="0.3">
      <c r="A10568" s="2">
        <v>1437411366</v>
      </c>
      <c r="B10568" s="2">
        <v>13</v>
      </c>
    </row>
    <row r="10569" spans="1:2" x14ac:dyDescent="0.3">
      <c r="A10569" s="2">
        <v>1437411367</v>
      </c>
      <c r="B10569" s="2">
        <v>15</v>
      </c>
    </row>
    <row r="10570" spans="1:2" x14ac:dyDescent="0.3">
      <c r="A10570" s="2">
        <v>1437411368</v>
      </c>
      <c r="B10570" s="2">
        <v>18</v>
      </c>
    </row>
    <row r="10571" spans="1:2" x14ac:dyDescent="0.3">
      <c r="A10571" s="2">
        <v>1437411369</v>
      </c>
      <c r="B10571" s="2">
        <v>19</v>
      </c>
    </row>
    <row r="10572" spans="1:2" x14ac:dyDescent="0.3">
      <c r="A10572" s="2">
        <v>1437411370</v>
      </c>
      <c r="B10572" s="2">
        <v>21</v>
      </c>
    </row>
    <row r="10573" spans="1:2" x14ac:dyDescent="0.3">
      <c r="A10573" s="2">
        <v>1437411371</v>
      </c>
      <c r="B10573" s="2">
        <v>7</v>
      </c>
    </row>
    <row r="10574" spans="1:2" x14ac:dyDescent="0.3">
      <c r="A10574" s="2">
        <v>1437411372</v>
      </c>
      <c r="B10574" s="2">
        <v>18</v>
      </c>
    </row>
    <row r="10575" spans="1:2" x14ac:dyDescent="0.3">
      <c r="A10575" s="2">
        <v>1437411373</v>
      </c>
      <c r="B10575" s="2">
        <v>20</v>
      </c>
    </row>
    <row r="10576" spans="1:2" x14ac:dyDescent="0.3">
      <c r="A10576" s="2">
        <v>1437411374</v>
      </c>
      <c r="B10576" s="2">
        <v>20</v>
      </c>
    </row>
    <row r="10577" spans="1:2" x14ac:dyDescent="0.3">
      <c r="A10577" s="2">
        <v>1437411375</v>
      </c>
      <c r="B10577" s="2">
        <v>4</v>
      </c>
    </row>
    <row r="10578" spans="1:2" x14ac:dyDescent="0.3">
      <c r="A10578" s="2">
        <v>1437411376</v>
      </c>
      <c r="B10578" s="2">
        <v>16</v>
      </c>
    </row>
    <row r="10579" spans="1:2" x14ac:dyDescent="0.3">
      <c r="A10579" s="2">
        <v>1437411377</v>
      </c>
      <c r="B10579" s="2">
        <v>14</v>
      </c>
    </row>
    <row r="10580" spans="1:2" x14ac:dyDescent="0.3">
      <c r="A10580" s="2">
        <v>1437411378</v>
      </c>
      <c r="B10580" s="2">
        <v>20</v>
      </c>
    </row>
    <row r="10581" spans="1:2" x14ac:dyDescent="0.3">
      <c r="A10581" s="2">
        <v>1437411379</v>
      </c>
      <c r="B10581" s="2">
        <v>17</v>
      </c>
    </row>
    <row r="10582" spans="1:2" x14ac:dyDescent="0.3">
      <c r="A10582" s="2">
        <v>1437411380</v>
      </c>
      <c r="B10582" s="2">
        <v>14</v>
      </c>
    </row>
    <row r="10583" spans="1:2" x14ac:dyDescent="0.3">
      <c r="A10583" s="2">
        <v>1437411381</v>
      </c>
      <c r="B10583" s="2">
        <v>15</v>
      </c>
    </row>
    <row r="10584" spans="1:2" x14ac:dyDescent="0.3">
      <c r="A10584" s="2">
        <v>1437411382</v>
      </c>
      <c r="B10584" s="2">
        <v>19</v>
      </c>
    </row>
    <row r="10585" spans="1:2" x14ac:dyDescent="0.3">
      <c r="A10585" s="2">
        <v>1437411383</v>
      </c>
      <c r="B10585" s="2">
        <v>9</v>
      </c>
    </row>
    <row r="10586" spans="1:2" x14ac:dyDescent="0.3">
      <c r="A10586" s="2">
        <v>1437411384</v>
      </c>
      <c r="B10586" s="2">
        <v>13</v>
      </c>
    </row>
    <row r="10587" spans="1:2" x14ac:dyDescent="0.3">
      <c r="A10587" s="2">
        <v>1437411385</v>
      </c>
      <c r="B10587" s="2">
        <v>19</v>
      </c>
    </row>
    <row r="10588" spans="1:2" x14ac:dyDescent="0.3">
      <c r="A10588" s="2">
        <v>1437411386</v>
      </c>
      <c r="B10588" s="2">
        <v>16</v>
      </c>
    </row>
    <row r="10589" spans="1:2" x14ac:dyDescent="0.3">
      <c r="A10589" s="2">
        <v>1437411387</v>
      </c>
      <c r="B10589" s="2">
        <v>19</v>
      </c>
    </row>
    <row r="10590" spans="1:2" x14ac:dyDescent="0.3">
      <c r="A10590" s="2">
        <v>1437411388</v>
      </c>
      <c r="B10590" s="2">
        <v>24</v>
      </c>
    </row>
    <row r="10591" spans="1:2" x14ac:dyDescent="0.3">
      <c r="A10591" s="2">
        <v>1437411389</v>
      </c>
      <c r="B10591" s="2">
        <v>21</v>
      </c>
    </row>
    <row r="10592" spans="1:2" x14ac:dyDescent="0.3">
      <c r="A10592" s="2">
        <v>1437411390</v>
      </c>
      <c r="B10592" s="2">
        <v>13</v>
      </c>
    </row>
    <row r="10593" spans="1:2" x14ac:dyDescent="0.3">
      <c r="A10593" s="2">
        <v>1437411391</v>
      </c>
      <c r="B10593" s="2">
        <v>17</v>
      </c>
    </row>
    <row r="10594" spans="1:2" x14ac:dyDescent="0.3">
      <c r="A10594" s="2">
        <v>1437411392</v>
      </c>
      <c r="B10594" s="2">
        <v>10</v>
      </c>
    </row>
    <row r="10595" spans="1:2" x14ac:dyDescent="0.3">
      <c r="A10595" s="2">
        <v>1437411393</v>
      </c>
      <c r="B10595" s="2">
        <v>17</v>
      </c>
    </row>
    <row r="10596" spans="1:2" x14ac:dyDescent="0.3">
      <c r="A10596" s="2">
        <v>1437411394</v>
      </c>
      <c r="B10596" s="2">
        <v>14</v>
      </c>
    </row>
    <row r="10597" spans="1:2" x14ac:dyDescent="0.3">
      <c r="A10597" s="2">
        <v>1437411395</v>
      </c>
      <c r="B10597" s="2">
        <v>20</v>
      </c>
    </row>
    <row r="10598" spans="1:2" x14ac:dyDescent="0.3">
      <c r="A10598" s="2">
        <v>1437411396</v>
      </c>
      <c r="B10598" s="2">
        <v>15</v>
      </c>
    </row>
    <row r="10599" spans="1:2" x14ac:dyDescent="0.3">
      <c r="A10599" s="2">
        <v>1437411397</v>
      </c>
      <c r="B10599" s="2">
        <v>17</v>
      </c>
    </row>
    <row r="10600" spans="1:2" x14ac:dyDescent="0.3">
      <c r="A10600" s="2">
        <v>1437411398</v>
      </c>
      <c r="B10600" s="2">
        <v>17</v>
      </c>
    </row>
    <row r="10601" spans="1:2" x14ac:dyDescent="0.3">
      <c r="A10601" s="2">
        <v>1437411399</v>
      </c>
      <c r="B10601" s="2">
        <v>17</v>
      </c>
    </row>
    <row r="10602" spans="1:2" x14ac:dyDescent="0.3">
      <c r="A10602" s="2">
        <v>1437411400</v>
      </c>
      <c r="B10602" s="2">
        <v>13</v>
      </c>
    </row>
    <row r="10603" spans="1:2" x14ac:dyDescent="0.3">
      <c r="A10603" s="2">
        <v>1437411401</v>
      </c>
      <c r="B10603" s="2">
        <v>14</v>
      </c>
    </row>
    <row r="10604" spans="1:2" x14ac:dyDescent="0.3">
      <c r="A10604" s="2">
        <v>1437411402</v>
      </c>
      <c r="B10604" s="2">
        <v>15</v>
      </c>
    </row>
    <row r="10605" spans="1:2" x14ac:dyDescent="0.3">
      <c r="A10605" s="2">
        <v>1437411403</v>
      </c>
      <c r="B10605" s="2">
        <v>15</v>
      </c>
    </row>
    <row r="10606" spans="1:2" x14ac:dyDescent="0.3">
      <c r="A10606" s="2">
        <v>1437411404</v>
      </c>
      <c r="B10606" s="2">
        <v>13</v>
      </c>
    </row>
    <row r="10607" spans="1:2" x14ac:dyDescent="0.3">
      <c r="A10607" s="2">
        <v>1437411405</v>
      </c>
      <c r="B10607" s="2">
        <v>11</v>
      </c>
    </row>
    <row r="10608" spans="1:2" x14ac:dyDescent="0.3">
      <c r="A10608" s="2">
        <v>1437411406</v>
      </c>
      <c r="B10608" s="2">
        <v>12</v>
      </c>
    </row>
    <row r="10609" spans="1:2" x14ac:dyDescent="0.3">
      <c r="A10609" s="2">
        <v>1437411407</v>
      </c>
      <c r="B10609" s="2">
        <v>11</v>
      </c>
    </row>
    <row r="10610" spans="1:2" x14ac:dyDescent="0.3">
      <c r="A10610" s="2">
        <v>1437411408</v>
      </c>
      <c r="B10610" s="2">
        <v>15</v>
      </c>
    </row>
    <row r="10611" spans="1:2" x14ac:dyDescent="0.3">
      <c r="A10611" s="2">
        <v>1437411409</v>
      </c>
      <c r="B10611" s="2">
        <v>12</v>
      </c>
    </row>
    <row r="10612" spans="1:2" x14ac:dyDescent="0.3">
      <c r="A10612" s="2">
        <v>1437411410</v>
      </c>
      <c r="B10612" s="2">
        <v>12</v>
      </c>
    </row>
    <row r="10613" spans="1:2" x14ac:dyDescent="0.3">
      <c r="A10613" s="2">
        <v>1437411411</v>
      </c>
      <c r="B10613" s="2">
        <v>14</v>
      </c>
    </row>
    <row r="10614" spans="1:2" x14ac:dyDescent="0.3">
      <c r="A10614" s="2">
        <v>1437411412</v>
      </c>
      <c r="B10614" s="2">
        <v>19</v>
      </c>
    </row>
    <row r="10615" spans="1:2" x14ac:dyDescent="0.3">
      <c r="A10615" s="2">
        <v>1437411413</v>
      </c>
      <c r="B10615" s="2">
        <v>12</v>
      </c>
    </row>
    <row r="10616" spans="1:2" x14ac:dyDescent="0.3">
      <c r="A10616" s="2">
        <v>1437411414</v>
      </c>
      <c r="B10616" s="2">
        <v>19</v>
      </c>
    </row>
    <row r="10617" spans="1:2" x14ac:dyDescent="0.3">
      <c r="A10617" s="2">
        <v>1437411415</v>
      </c>
      <c r="B10617" s="2">
        <v>29</v>
      </c>
    </row>
    <row r="10618" spans="1:2" x14ac:dyDescent="0.3">
      <c r="A10618" s="2">
        <v>1437411416</v>
      </c>
      <c r="B10618" s="2">
        <v>34</v>
      </c>
    </row>
    <row r="10619" spans="1:2" x14ac:dyDescent="0.3">
      <c r="A10619" s="2">
        <v>1437411417</v>
      </c>
      <c r="B10619" s="2">
        <v>23</v>
      </c>
    </row>
    <row r="10620" spans="1:2" x14ac:dyDescent="0.3">
      <c r="A10620" s="2">
        <v>1437411418</v>
      </c>
      <c r="B10620" s="2">
        <v>30</v>
      </c>
    </row>
    <row r="10621" spans="1:2" x14ac:dyDescent="0.3">
      <c r="A10621" s="2">
        <v>1437411419</v>
      </c>
      <c r="B10621" s="2">
        <v>30</v>
      </c>
    </row>
    <row r="10622" spans="1:2" x14ac:dyDescent="0.3">
      <c r="A10622" s="2">
        <v>1437411420</v>
      </c>
      <c r="B10622" s="2">
        <v>25</v>
      </c>
    </row>
    <row r="10623" spans="1:2" x14ac:dyDescent="0.3">
      <c r="A10623" s="2">
        <v>1437411421</v>
      </c>
      <c r="B10623" s="2">
        <v>26</v>
      </c>
    </row>
    <row r="10624" spans="1:2" x14ac:dyDescent="0.3">
      <c r="A10624" s="2">
        <v>1437411422</v>
      </c>
      <c r="B10624" s="2">
        <v>26</v>
      </c>
    </row>
    <row r="10625" spans="1:2" x14ac:dyDescent="0.3">
      <c r="A10625" s="2">
        <v>1437411423</v>
      </c>
      <c r="B10625" s="2">
        <v>22</v>
      </c>
    </row>
    <row r="10626" spans="1:2" x14ac:dyDescent="0.3">
      <c r="A10626" s="2">
        <v>1437411424</v>
      </c>
      <c r="B10626" s="2">
        <v>9</v>
      </c>
    </row>
    <row r="10627" spans="1:2" x14ac:dyDescent="0.3">
      <c r="A10627" s="2">
        <v>1437411425</v>
      </c>
      <c r="B10627" s="2">
        <v>15</v>
      </c>
    </row>
    <row r="10628" spans="1:2" x14ac:dyDescent="0.3">
      <c r="A10628" s="2">
        <v>1437411426</v>
      </c>
      <c r="B10628" s="2">
        <v>15</v>
      </c>
    </row>
    <row r="10629" spans="1:2" x14ac:dyDescent="0.3">
      <c r="A10629" s="2">
        <v>1437411427</v>
      </c>
      <c r="B10629" s="2">
        <v>20</v>
      </c>
    </row>
    <row r="10630" spans="1:2" x14ac:dyDescent="0.3">
      <c r="A10630" s="2">
        <v>1437411428</v>
      </c>
      <c r="B10630" s="2">
        <v>26</v>
      </c>
    </row>
    <row r="10631" spans="1:2" x14ac:dyDescent="0.3">
      <c r="A10631" s="2">
        <v>1437411429</v>
      </c>
      <c r="B10631" s="2">
        <v>28</v>
      </c>
    </row>
    <row r="10632" spans="1:2" x14ac:dyDescent="0.3">
      <c r="A10632" s="2">
        <v>1437411430</v>
      </c>
      <c r="B10632" s="2">
        <v>18</v>
      </c>
    </row>
    <row r="10633" spans="1:2" x14ac:dyDescent="0.3">
      <c r="A10633" s="2">
        <v>1437411431</v>
      </c>
      <c r="B10633" s="2">
        <v>17</v>
      </c>
    </row>
    <row r="10634" spans="1:2" x14ac:dyDescent="0.3">
      <c r="A10634" s="2">
        <v>1437411432</v>
      </c>
      <c r="B10634" s="2">
        <v>17</v>
      </c>
    </row>
    <row r="10635" spans="1:2" x14ac:dyDescent="0.3">
      <c r="A10635" s="2">
        <v>1437411433</v>
      </c>
      <c r="B10635" s="2">
        <v>10</v>
      </c>
    </row>
    <row r="10636" spans="1:2" x14ac:dyDescent="0.3">
      <c r="A10636" s="2">
        <v>1437411434</v>
      </c>
      <c r="B10636" s="2">
        <v>16</v>
      </c>
    </row>
    <row r="10637" spans="1:2" x14ac:dyDescent="0.3">
      <c r="A10637" s="2">
        <v>1437411435</v>
      </c>
      <c r="B10637" s="2">
        <v>12</v>
      </c>
    </row>
    <row r="10638" spans="1:2" x14ac:dyDescent="0.3">
      <c r="A10638" s="2">
        <v>1437411436</v>
      </c>
      <c r="B10638" s="2">
        <v>14</v>
      </c>
    </row>
    <row r="10639" spans="1:2" x14ac:dyDescent="0.3">
      <c r="A10639" s="2">
        <v>1437411437</v>
      </c>
      <c r="B10639" s="2">
        <v>18</v>
      </c>
    </row>
    <row r="10640" spans="1:2" x14ac:dyDescent="0.3">
      <c r="A10640" s="2">
        <v>1437411438</v>
      </c>
      <c r="B10640" s="2">
        <v>17</v>
      </c>
    </row>
    <row r="10641" spans="1:2" x14ac:dyDescent="0.3">
      <c r="A10641" s="2">
        <v>1437411439</v>
      </c>
      <c r="B10641" s="2">
        <v>16</v>
      </c>
    </row>
    <row r="10642" spans="1:2" x14ac:dyDescent="0.3">
      <c r="A10642" s="2">
        <v>1437411440</v>
      </c>
      <c r="B10642" s="2">
        <v>15</v>
      </c>
    </row>
    <row r="10643" spans="1:2" x14ac:dyDescent="0.3">
      <c r="A10643" s="2">
        <v>1437411441</v>
      </c>
      <c r="B10643" s="2">
        <v>15</v>
      </c>
    </row>
    <row r="10644" spans="1:2" x14ac:dyDescent="0.3">
      <c r="A10644" s="2">
        <v>1437411442</v>
      </c>
      <c r="B10644" s="2">
        <v>17</v>
      </c>
    </row>
    <row r="10645" spans="1:2" x14ac:dyDescent="0.3">
      <c r="A10645" s="2">
        <v>1437411443</v>
      </c>
      <c r="B10645" s="2">
        <v>17</v>
      </c>
    </row>
    <row r="10646" spans="1:2" x14ac:dyDescent="0.3">
      <c r="A10646" s="2">
        <v>1437411444</v>
      </c>
      <c r="B10646" s="2">
        <v>11</v>
      </c>
    </row>
    <row r="10647" spans="1:2" x14ac:dyDescent="0.3">
      <c r="A10647" s="2">
        <v>1437411445</v>
      </c>
      <c r="B10647" s="2">
        <v>14</v>
      </c>
    </row>
    <row r="10648" spans="1:2" x14ac:dyDescent="0.3">
      <c r="A10648" s="2">
        <v>1437411446</v>
      </c>
      <c r="B10648" s="2">
        <v>23</v>
      </c>
    </row>
    <row r="10649" spans="1:2" x14ac:dyDescent="0.3">
      <c r="A10649" s="2">
        <v>1437411447</v>
      </c>
      <c r="B10649" s="2">
        <v>13</v>
      </c>
    </row>
    <row r="10650" spans="1:2" x14ac:dyDescent="0.3">
      <c r="A10650" s="2">
        <v>1437411448</v>
      </c>
      <c r="B10650" s="2">
        <v>6</v>
      </c>
    </row>
    <row r="10651" spans="1:2" x14ac:dyDescent="0.3">
      <c r="A10651" s="2">
        <v>1437411449</v>
      </c>
      <c r="B10651" s="2">
        <v>2</v>
      </c>
    </row>
    <row r="10652" spans="1:2" x14ac:dyDescent="0.3">
      <c r="A10652" s="2">
        <v>1437411450</v>
      </c>
      <c r="B10652" s="2">
        <v>5</v>
      </c>
    </row>
    <row r="10653" spans="1:2" x14ac:dyDescent="0.3">
      <c r="A10653" s="2">
        <v>1437411451</v>
      </c>
      <c r="B10653" s="2">
        <v>4</v>
      </c>
    </row>
    <row r="10654" spans="1:2" x14ac:dyDescent="0.3">
      <c r="A10654" s="2">
        <v>1437411452</v>
      </c>
      <c r="B10654" s="2">
        <v>3</v>
      </c>
    </row>
    <row r="10655" spans="1:2" x14ac:dyDescent="0.3">
      <c r="A10655" s="2">
        <v>1437411453</v>
      </c>
      <c r="B10655" s="2">
        <v>4</v>
      </c>
    </row>
    <row r="10656" spans="1:2" x14ac:dyDescent="0.3">
      <c r="A10656" s="2">
        <v>1437411454</v>
      </c>
      <c r="B10656" s="2">
        <v>4</v>
      </c>
    </row>
    <row r="10657" spans="1:2" x14ac:dyDescent="0.3">
      <c r="A10657" s="2">
        <v>1437411455</v>
      </c>
      <c r="B10657" s="2">
        <v>2</v>
      </c>
    </row>
    <row r="10658" spans="1:2" x14ac:dyDescent="0.3">
      <c r="A10658" s="2">
        <v>1437411456</v>
      </c>
      <c r="B10658" s="2">
        <v>4</v>
      </c>
    </row>
    <row r="10659" spans="1:2" x14ac:dyDescent="0.3">
      <c r="A10659" s="2">
        <v>1437411457</v>
      </c>
      <c r="B10659" s="2">
        <v>2</v>
      </c>
    </row>
    <row r="10660" spans="1:2" x14ac:dyDescent="0.3">
      <c r="A10660" s="2">
        <v>1437411458</v>
      </c>
      <c r="B10660" s="2">
        <v>3</v>
      </c>
    </row>
    <row r="10661" spans="1:2" x14ac:dyDescent="0.3">
      <c r="A10661" s="2">
        <v>1437411459</v>
      </c>
      <c r="B10661" s="2">
        <v>0</v>
      </c>
    </row>
    <row r="10662" spans="1:2" x14ac:dyDescent="0.3">
      <c r="A10662" s="2">
        <v>1437411460</v>
      </c>
      <c r="B10662" s="2">
        <v>3</v>
      </c>
    </row>
    <row r="10663" spans="1:2" x14ac:dyDescent="0.3">
      <c r="A10663" s="2">
        <v>1437411461</v>
      </c>
      <c r="B10663" s="2">
        <v>6</v>
      </c>
    </row>
    <row r="10664" spans="1:2" x14ac:dyDescent="0.3">
      <c r="A10664" s="2">
        <v>1437411462</v>
      </c>
      <c r="B10664" s="2">
        <v>7</v>
      </c>
    </row>
    <row r="10665" spans="1:2" x14ac:dyDescent="0.3">
      <c r="A10665" s="2">
        <v>1437411463</v>
      </c>
      <c r="B10665" s="2">
        <v>2</v>
      </c>
    </row>
    <row r="10666" spans="1:2" x14ac:dyDescent="0.3">
      <c r="A10666" s="2">
        <v>1437411464</v>
      </c>
      <c r="B10666" s="2">
        <v>1</v>
      </c>
    </row>
    <row r="10667" spans="1:2" x14ac:dyDescent="0.3">
      <c r="A10667" s="2">
        <v>1437411465</v>
      </c>
      <c r="B10667" s="2">
        <v>4</v>
      </c>
    </row>
    <row r="10668" spans="1:2" x14ac:dyDescent="0.3">
      <c r="A10668" s="2">
        <v>1437411466</v>
      </c>
      <c r="B10668" s="2">
        <v>2</v>
      </c>
    </row>
    <row r="10669" spans="1:2" x14ac:dyDescent="0.3">
      <c r="A10669" s="2">
        <v>1437411467</v>
      </c>
      <c r="B10669" s="2">
        <v>5</v>
      </c>
    </row>
    <row r="10670" spans="1:2" x14ac:dyDescent="0.3">
      <c r="A10670" s="2">
        <v>1437411468</v>
      </c>
      <c r="B10670" s="2">
        <v>4</v>
      </c>
    </row>
    <row r="10671" spans="1:2" x14ac:dyDescent="0.3">
      <c r="A10671" s="2">
        <v>1437411469</v>
      </c>
      <c r="B10671" s="2">
        <v>2</v>
      </c>
    </row>
    <row r="10672" spans="1:2" x14ac:dyDescent="0.3">
      <c r="A10672" s="2">
        <v>1437411470</v>
      </c>
      <c r="B10672" s="2">
        <v>2</v>
      </c>
    </row>
    <row r="10673" spans="1:2" x14ac:dyDescent="0.3">
      <c r="A10673" s="2">
        <v>1437411471</v>
      </c>
      <c r="B10673" s="2">
        <v>3</v>
      </c>
    </row>
    <row r="10674" spans="1:2" x14ac:dyDescent="0.3">
      <c r="A10674" s="2">
        <v>1437411472</v>
      </c>
      <c r="B10674" s="2">
        <v>6</v>
      </c>
    </row>
    <row r="10675" spans="1:2" x14ac:dyDescent="0.3">
      <c r="A10675" s="2">
        <v>1437411473</v>
      </c>
      <c r="B10675" s="2">
        <v>5</v>
      </c>
    </row>
    <row r="10676" spans="1:2" x14ac:dyDescent="0.3">
      <c r="A10676" s="2">
        <v>1437411474</v>
      </c>
      <c r="B10676" s="2">
        <v>5</v>
      </c>
    </row>
    <row r="10677" spans="1:2" x14ac:dyDescent="0.3">
      <c r="A10677" s="2">
        <v>1437411475</v>
      </c>
      <c r="B10677" s="2">
        <v>6</v>
      </c>
    </row>
    <row r="10678" spans="1:2" x14ac:dyDescent="0.3">
      <c r="A10678" s="2">
        <v>1437411476</v>
      </c>
      <c r="B10678" s="2">
        <v>0</v>
      </c>
    </row>
    <row r="10679" spans="1:2" x14ac:dyDescent="0.3">
      <c r="A10679" s="2">
        <v>1437411477</v>
      </c>
      <c r="B10679" s="2">
        <v>0</v>
      </c>
    </row>
    <row r="10680" spans="1:2" x14ac:dyDescent="0.3">
      <c r="A10680" s="2">
        <v>1437411478</v>
      </c>
      <c r="B10680" s="2">
        <v>3</v>
      </c>
    </row>
    <row r="10681" spans="1:2" x14ac:dyDescent="0.3">
      <c r="A10681" s="2">
        <v>1437411479</v>
      </c>
      <c r="B10681" s="2">
        <v>7</v>
      </c>
    </row>
    <row r="10682" spans="1:2" x14ac:dyDescent="0.3">
      <c r="A10682" s="2">
        <v>1437411480</v>
      </c>
      <c r="B10682" s="2">
        <v>3</v>
      </c>
    </row>
    <row r="10683" spans="1:2" x14ac:dyDescent="0.3">
      <c r="A10683" s="2">
        <v>1437411481</v>
      </c>
      <c r="B10683" s="2">
        <v>6</v>
      </c>
    </row>
    <row r="10684" spans="1:2" x14ac:dyDescent="0.3">
      <c r="A10684" s="2">
        <v>1437411482</v>
      </c>
      <c r="B10684" s="2">
        <v>8</v>
      </c>
    </row>
    <row r="10685" spans="1:2" x14ac:dyDescent="0.3">
      <c r="A10685" s="2">
        <v>1437411483</v>
      </c>
      <c r="B10685" s="2">
        <v>5</v>
      </c>
    </row>
    <row r="10686" spans="1:2" x14ac:dyDescent="0.3">
      <c r="A10686" s="2">
        <v>1437411484</v>
      </c>
      <c r="B10686" s="2">
        <v>5</v>
      </c>
    </row>
    <row r="10687" spans="1:2" x14ac:dyDescent="0.3">
      <c r="A10687" s="2">
        <v>1437411485</v>
      </c>
      <c r="B10687" s="2">
        <v>0</v>
      </c>
    </row>
    <row r="10688" spans="1:2" x14ac:dyDescent="0.3">
      <c r="A10688" s="2">
        <v>1437411486</v>
      </c>
      <c r="B10688" s="2">
        <v>5</v>
      </c>
    </row>
    <row r="10689" spans="1:2" x14ac:dyDescent="0.3">
      <c r="A10689" s="2">
        <v>1437411487</v>
      </c>
      <c r="B10689" s="2">
        <v>3</v>
      </c>
    </row>
    <row r="10690" spans="1:2" x14ac:dyDescent="0.3">
      <c r="A10690" s="2">
        <v>1437411488</v>
      </c>
      <c r="B10690" s="2">
        <v>5</v>
      </c>
    </row>
    <row r="10691" spans="1:2" x14ac:dyDescent="0.3">
      <c r="A10691" s="2">
        <v>1437411489</v>
      </c>
      <c r="B10691" s="2">
        <v>4</v>
      </c>
    </row>
    <row r="10692" spans="1:2" x14ac:dyDescent="0.3">
      <c r="A10692" s="2">
        <v>1437411490</v>
      </c>
      <c r="B10692" s="2">
        <v>5</v>
      </c>
    </row>
    <row r="10693" spans="1:2" x14ac:dyDescent="0.3">
      <c r="A10693" s="2">
        <v>1437411491</v>
      </c>
      <c r="B10693" s="2">
        <v>5</v>
      </c>
    </row>
    <row r="10694" spans="1:2" x14ac:dyDescent="0.3">
      <c r="A10694" s="2">
        <v>1437411492</v>
      </c>
      <c r="B10694" s="2">
        <v>3</v>
      </c>
    </row>
    <row r="10695" spans="1:2" x14ac:dyDescent="0.3">
      <c r="A10695" s="2">
        <v>1437411493</v>
      </c>
      <c r="B10695" s="2">
        <v>4</v>
      </c>
    </row>
    <row r="10696" spans="1:2" x14ac:dyDescent="0.3">
      <c r="A10696" s="2">
        <v>1437411494</v>
      </c>
      <c r="B10696" s="2">
        <v>2</v>
      </c>
    </row>
    <row r="10697" spans="1:2" x14ac:dyDescent="0.3">
      <c r="A10697" s="2">
        <v>1437411495</v>
      </c>
      <c r="B10697" s="2">
        <v>5</v>
      </c>
    </row>
    <row r="10698" spans="1:2" x14ac:dyDescent="0.3">
      <c r="A10698" s="2">
        <v>1437411496</v>
      </c>
      <c r="B10698" s="2">
        <v>2</v>
      </c>
    </row>
    <row r="10699" spans="1:2" x14ac:dyDescent="0.3">
      <c r="A10699" s="2">
        <v>1437411497</v>
      </c>
      <c r="B10699" s="2">
        <v>4</v>
      </c>
    </row>
    <row r="10700" spans="1:2" x14ac:dyDescent="0.3">
      <c r="A10700" s="2">
        <v>1437411498</v>
      </c>
      <c r="B10700" s="2">
        <v>1</v>
      </c>
    </row>
    <row r="10701" spans="1:2" x14ac:dyDescent="0.3">
      <c r="A10701" s="2">
        <v>1437411499</v>
      </c>
      <c r="B10701" s="2">
        <v>3</v>
      </c>
    </row>
    <row r="10702" spans="1:2" x14ac:dyDescent="0.3">
      <c r="A10702" s="2">
        <v>1437411500</v>
      </c>
      <c r="B10702" s="2">
        <v>1</v>
      </c>
    </row>
    <row r="10703" spans="1:2" x14ac:dyDescent="0.3">
      <c r="A10703" s="2">
        <v>1437411501</v>
      </c>
      <c r="B10703" s="2">
        <v>5</v>
      </c>
    </row>
    <row r="10704" spans="1:2" x14ac:dyDescent="0.3">
      <c r="A10704" s="2">
        <v>1437411502</v>
      </c>
      <c r="B10704" s="2">
        <v>7</v>
      </c>
    </row>
    <row r="10705" spans="1:2" x14ac:dyDescent="0.3">
      <c r="A10705" s="2">
        <v>1437411503</v>
      </c>
      <c r="B10705" s="2">
        <v>6</v>
      </c>
    </row>
    <row r="10706" spans="1:2" x14ac:dyDescent="0.3">
      <c r="A10706" s="2">
        <v>1437411504</v>
      </c>
      <c r="B10706" s="2">
        <v>3</v>
      </c>
    </row>
    <row r="10707" spans="1:2" x14ac:dyDescent="0.3">
      <c r="A10707" s="2">
        <v>1437411505</v>
      </c>
      <c r="B10707" s="2">
        <v>2</v>
      </c>
    </row>
    <row r="10708" spans="1:2" x14ac:dyDescent="0.3">
      <c r="A10708" s="2">
        <v>1437411506</v>
      </c>
      <c r="B10708" s="2">
        <v>0</v>
      </c>
    </row>
    <row r="10709" spans="1:2" x14ac:dyDescent="0.3">
      <c r="A10709" s="2">
        <v>1437411507</v>
      </c>
      <c r="B10709" s="2">
        <v>1</v>
      </c>
    </row>
    <row r="10710" spans="1:2" x14ac:dyDescent="0.3">
      <c r="A10710" s="2">
        <v>1437411508</v>
      </c>
      <c r="B10710" s="2">
        <v>4</v>
      </c>
    </row>
    <row r="10711" spans="1:2" x14ac:dyDescent="0.3">
      <c r="A10711" s="2">
        <v>1437411509</v>
      </c>
      <c r="B10711" s="2">
        <v>4</v>
      </c>
    </row>
    <row r="10712" spans="1:2" x14ac:dyDescent="0.3">
      <c r="A10712" s="2">
        <v>1437411510</v>
      </c>
      <c r="B10712" s="2">
        <v>6</v>
      </c>
    </row>
    <row r="10713" spans="1:2" x14ac:dyDescent="0.3">
      <c r="A10713" s="2">
        <v>1437411511</v>
      </c>
      <c r="B10713" s="2">
        <v>2</v>
      </c>
    </row>
    <row r="10714" spans="1:2" x14ac:dyDescent="0.3">
      <c r="A10714" s="2">
        <v>1437411512</v>
      </c>
      <c r="B10714" s="2">
        <v>5</v>
      </c>
    </row>
    <row r="10715" spans="1:2" x14ac:dyDescent="0.3">
      <c r="A10715" s="2">
        <v>1437411513</v>
      </c>
      <c r="B10715" s="2">
        <v>5</v>
      </c>
    </row>
    <row r="10716" spans="1:2" x14ac:dyDescent="0.3">
      <c r="A10716" s="2">
        <v>1437411514</v>
      </c>
      <c r="B10716" s="2">
        <v>4</v>
      </c>
    </row>
    <row r="10717" spans="1:2" x14ac:dyDescent="0.3">
      <c r="A10717" s="2">
        <v>1437411515</v>
      </c>
      <c r="B10717" s="2">
        <v>3</v>
      </c>
    </row>
    <row r="10718" spans="1:2" x14ac:dyDescent="0.3">
      <c r="A10718" s="2">
        <v>1437411516</v>
      </c>
      <c r="B10718" s="2">
        <v>7</v>
      </c>
    </row>
    <row r="10719" spans="1:2" x14ac:dyDescent="0.3">
      <c r="A10719" s="2">
        <v>1437411517</v>
      </c>
      <c r="B10719" s="2">
        <v>3</v>
      </c>
    </row>
    <row r="10720" spans="1:2" x14ac:dyDescent="0.3">
      <c r="A10720" s="2">
        <v>1437411518</v>
      </c>
      <c r="B10720" s="2">
        <v>2</v>
      </c>
    </row>
    <row r="10721" spans="1:2" x14ac:dyDescent="0.3">
      <c r="A10721" s="2">
        <v>1437411519</v>
      </c>
      <c r="B10721" s="2">
        <v>0</v>
      </c>
    </row>
    <row r="10722" spans="1:2" x14ac:dyDescent="0.3">
      <c r="A10722" s="2">
        <v>1437411520</v>
      </c>
      <c r="B10722" s="2">
        <v>3</v>
      </c>
    </row>
    <row r="10723" spans="1:2" x14ac:dyDescent="0.3">
      <c r="A10723" s="2">
        <v>1437411521</v>
      </c>
      <c r="B10723" s="2">
        <v>11</v>
      </c>
    </row>
    <row r="10724" spans="1:2" x14ac:dyDescent="0.3">
      <c r="A10724" s="2">
        <v>1437411522</v>
      </c>
      <c r="B10724" s="2">
        <v>6</v>
      </c>
    </row>
    <row r="10725" spans="1:2" x14ac:dyDescent="0.3">
      <c r="A10725" s="2">
        <v>1437411523</v>
      </c>
      <c r="B10725" s="2">
        <v>1</v>
      </c>
    </row>
    <row r="10726" spans="1:2" x14ac:dyDescent="0.3">
      <c r="A10726" s="2">
        <v>1437411524</v>
      </c>
      <c r="B10726" s="2">
        <v>3</v>
      </c>
    </row>
    <row r="10727" spans="1:2" x14ac:dyDescent="0.3">
      <c r="A10727" s="2">
        <v>1437411525</v>
      </c>
      <c r="B10727" s="2">
        <v>3</v>
      </c>
    </row>
    <row r="10728" spans="1:2" x14ac:dyDescent="0.3">
      <c r="A10728" s="2">
        <v>1437411526</v>
      </c>
      <c r="B10728" s="2">
        <v>1</v>
      </c>
    </row>
    <row r="10729" spans="1:2" x14ac:dyDescent="0.3">
      <c r="A10729" s="2">
        <v>1437411527</v>
      </c>
      <c r="B10729" s="2">
        <v>4</v>
      </c>
    </row>
    <row r="10730" spans="1:2" x14ac:dyDescent="0.3">
      <c r="A10730" s="2">
        <v>1437411528</v>
      </c>
      <c r="B10730" s="2">
        <v>2</v>
      </c>
    </row>
    <row r="10731" spans="1:2" x14ac:dyDescent="0.3">
      <c r="A10731" s="2">
        <v>1437411529</v>
      </c>
      <c r="B10731" s="2">
        <v>5</v>
      </c>
    </row>
    <row r="10732" spans="1:2" x14ac:dyDescent="0.3">
      <c r="A10732" s="2">
        <v>1437411530</v>
      </c>
      <c r="B10732" s="2">
        <v>5</v>
      </c>
    </row>
    <row r="10733" spans="1:2" x14ac:dyDescent="0.3">
      <c r="A10733" s="2">
        <v>1437411531</v>
      </c>
      <c r="B10733" s="2">
        <v>2</v>
      </c>
    </row>
    <row r="10734" spans="1:2" x14ac:dyDescent="0.3">
      <c r="A10734" s="2">
        <v>1437411532</v>
      </c>
      <c r="B10734" s="2">
        <v>7</v>
      </c>
    </row>
    <row r="10735" spans="1:2" x14ac:dyDescent="0.3">
      <c r="A10735" s="2">
        <v>1437411533</v>
      </c>
      <c r="B10735" s="2">
        <v>9</v>
      </c>
    </row>
    <row r="10736" spans="1:2" x14ac:dyDescent="0.3">
      <c r="A10736" s="2">
        <v>1437411534</v>
      </c>
      <c r="B10736" s="2">
        <v>5</v>
      </c>
    </row>
    <row r="10737" spans="1:2" x14ac:dyDescent="0.3">
      <c r="A10737" s="2">
        <v>1437411535</v>
      </c>
      <c r="B10737" s="2">
        <v>7</v>
      </c>
    </row>
    <row r="10738" spans="1:2" x14ac:dyDescent="0.3">
      <c r="A10738" s="2">
        <v>1437411536</v>
      </c>
      <c r="B10738" s="2">
        <v>7</v>
      </c>
    </row>
    <row r="10739" spans="1:2" x14ac:dyDescent="0.3">
      <c r="A10739" s="2">
        <v>1437411537</v>
      </c>
      <c r="B10739" s="2">
        <v>3</v>
      </c>
    </row>
    <row r="10740" spans="1:2" x14ac:dyDescent="0.3">
      <c r="A10740" s="2">
        <v>1437411538</v>
      </c>
      <c r="B10740" s="2">
        <v>3</v>
      </c>
    </row>
    <row r="10741" spans="1:2" x14ac:dyDescent="0.3">
      <c r="A10741" s="2">
        <v>1437411539</v>
      </c>
      <c r="B10741" s="2">
        <v>8</v>
      </c>
    </row>
    <row r="10742" spans="1:2" x14ac:dyDescent="0.3">
      <c r="A10742" s="2">
        <v>1437411540</v>
      </c>
      <c r="B10742" s="2">
        <v>2</v>
      </c>
    </row>
    <row r="10743" spans="1:2" x14ac:dyDescent="0.3">
      <c r="A10743" s="2">
        <v>1437411541</v>
      </c>
      <c r="B10743" s="2">
        <v>4</v>
      </c>
    </row>
    <row r="10744" spans="1:2" x14ac:dyDescent="0.3">
      <c r="A10744" s="2">
        <v>1437411542</v>
      </c>
      <c r="B10744" s="2">
        <v>6</v>
      </c>
    </row>
    <row r="10745" spans="1:2" x14ac:dyDescent="0.3">
      <c r="A10745" s="2">
        <v>1437411543</v>
      </c>
      <c r="B10745" s="2">
        <v>3</v>
      </c>
    </row>
    <row r="10746" spans="1:2" x14ac:dyDescent="0.3">
      <c r="A10746" s="2">
        <v>1437411544</v>
      </c>
      <c r="B10746" s="2">
        <v>4</v>
      </c>
    </row>
    <row r="10747" spans="1:2" x14ac:dyDescent="0.3">
      <c r="A10747" s="2">
        <v>1437411545</v>
      </c>
      <c r="B10747" s="2">
        <v>3</v>
      </c>
    </row>
    <row r="10748" spans="1:2" x14ac:dyDescent="0.3">
      <c r="A10748" s="2">
        <v>1437411546</v>
      </c>
      <c r="B10748" s="2">
        <v>6</v>
      </c>
    </row>
    <row r="10749" spans="1:2" x14ac:dyDescent="0.3">
      <c r="A10749" s="2">
        <v>1437411547</v>
      </c>
      <c r="B10749" s="2">
        <v>2</v>
      </c>
    </row>
    <row r="10750" spans="1:2" x14ac:dyDescent="0.3">
      <c r="A10750" s="2">
        <v>1437411548</v>
      </c>
      <c r="B10750" s="2">
        <v>0</v>
      </c>
    </row>
    <row r="10751" spans="1:2" x14ac:dyDescent="0.3">
      <c r="A10751" s="2">
        <v>1437411549</v>
      </c>
      <c r="B10751" s="2">
        <v>2</v>
      </c>
    </row>
    <row r="10752" spans="1:2" x14ac:dyDescent="0.3">
      <c r="A10752" s="2">
        <v>1437411550</v>
      </c>
      <c r="B10752" s="2">
        <v>3</v>
      </c>
    </row>
    <row r="10753" spans="1:2" x14ac:dyDescent="0.3">
      <c r="A10753" s="2">
        <v>1437411551</v>
      </c>
      <c r="B10753" s="2">
        <v>3</v>
      </c>
    </row>
    <row r="10754" spans="1:2" x14ac:dyDescent="0.3">
      <c r="A10754" s="2">
        <v>1437411552</v>
      </c>
      <c r="B10754" s="2">
        <v>4</v>
      </c>
    </row>
    <row r="10755" spans="1:2" x14ac:dyDescent="0.3">
      <c r="A10755" s="2">
        <v>1437411553</v>
      </c>
      <c r="B10755" s="2">
        <v>6</v>
      </c>
    </row>
    <row r="10756" spans="1:2" x14ac:dyDescent="0.3">
      <c r="A10756" s="2">
        <v>1437411554</v>
      </c>
      <c r="B10756" s="2">
        <v>5</v>
      </c>
    </row>
    <row r="10757" spans="1:2" x14ac:dyDescent="0.3">
      <c r="A10757" s="2">
        <v>1437411555</v>
      </c>
      <c r="B10757" s="2">
        <v>2</v>
      </c>
    </row>
    <row r="10758" spans="1:2" x14ac:dyDescent="0.3">
      <c r="A10758" s="2">
        <v>1437411556</v>
      </c>
      <c r="B10758" s="2">
        <v>7</v>
      </c>
    </row>
    <row r="10759" spans="1:2" x14ac:dyDescent="0.3">
      <c r="A10759" s="2">
        <v>1437411557</v>
      </c>
      <c r="B10759" s="2">
        <v>3</v>
      </c>
    </row>
    <row r="10760" spans="1:2" x14ac:dyDescent="0.3">
      <c r="A10760" s="2">
        <v>1437411558</v>
      </c>
      <c r="B10760" s="2">
        <v>5</v>
      </c>
    </row>
    <row r="10761" spans="1:2" x14ac:dyDescent="0.3">
      <c r="A10761" s="2">
        <v>1437411559</v>
      </c>
      <c r="B10761" s="2">
        <v>5</v>
      </c>
    </row>
    <row r="10762" spans="1:2" x14ac:dyDescent="0.3">
      <c r="A10762" s="2">
        <v>1437411560</v>
      </c>
      <c r="B10762" s="2">
        <v>3</v>
      </c>
    </row>
    <row r="10763" spans="1:2" x14ac:dyDescent="0.3">
      <c r="A10763" s="2">
        <v>1437411561</v>
      </c>
      <c r="B10763" s="2">
        <v>3</v>
      </c>
    </row>
    <row r="10764" spans="1:2" x14ac:dyDescent="0.3">
      <c r="A10764" s="2">
        <v>1437411562</v>
      </c>
      <c r="B10764" s="2">
        <v>4</v>
      </c>
    </row>
    <row r="10765" spans="1:2" x14ac:dyDescent="0.3">
      <c r="A10765" s="2">
        <v>1437411563</v>
      </c>
      <c r="B10765" s="2">
        <v>4</v>
      </c>
    </row>
    <row r="10766" spans="1:2" x14ac:dyDescent="0.3">
      <c r="A10766" s="2">
        <v>1437411564</v>
      </c>
      <c r="B10766" s="2">
        <v>2</v>
      </c>
    </row>
    <row r="10767" spans="1:2" x14ac:dyDescent="0.3">
      <c r="A10767" s="2">
        <v>1437411565</v>
      </c>
      <c r="B10767" s="2">
        <v>8</v>
      </c>
    </row>
    <row r="10768" spans="1:2" x14ac:dyDescent="0.3">
      <c r="A10768" s="2">
        <v>1437411566</v>
      </c>
      <c r="B10768" s="2">
        <v>4</v>
      </c>
    </row>
    <row r="10769" spans="1:2" x14ac:dyDescent="0.3">
      <c r="A10769" s="2">
        <v>1437411567</v>
      </c>
      <c r="B10769" s="2">
        <v>1</v>
      </c>
    </row>
    <row r="10770" spans="1:2" x14ac:dyDescent="0.3">
      <c r="A10770" s="2">
        <v>1437411568</v>
      </c>
      <c r="B10770" s="2">
        <v>3</v>
      </c>
    </row>
    <row r="10771" spans="1:2" x14ac:dyDescent="0.3">
      <c r="A10771" s="2">
        <v>1437411569</v>
      </c>
      <c r="B10771" s="2">
        <v>7</v>
      </c>
    </row>
    <row r="10772" spans="1:2" x14ac:dyDescent="0.3">
      <c r="A10772" s="2">
        <v>1437411570</v>
      </c>
      <c r="B10772" s="2">
        <v>5</v>
      </c>
    </row>
    <row r="10773" spans="1:2" x14ac:dyDescent="0.3">
      <c r="A10773" s="2">
        <v>1437411571</v>
      </c>
      <c r="B10773" s="2">
        <v>9</v>
      </c>
    </row>
    <row r="10774" spans="1:2" x14ac:dyDescent="0.3">
      <c r="A10774" s="2">
        <v>1437411572</v>
      </c>
      <c r="B10774" s="2">
        <v>4</v>
      </c>
    </row>
    <row r="10775" spans="1:2" x14ac:dyDescent="0.3">
      <c r="A10775" s="2">
        <v>1437411573</v>
      </c>
      <c r="B10775" s="2">
        <v>3</v>
      </c>
    </row>
    <row r="10776" spans="1:2" x14ac:dyDescent="0.3">
      <c r="A10776" s="2">
        <v>1437411574</v>
      </c>
      <c r="B10776" s="2">
        <v>3</v>
      </c>
    </row>
    <row r="10777" spans="1:2" x14ac:dyDescent="0.3">
      <c r="A10777" s="2">
        <v>1437411575</v>
      </c>
      <c r="B10777" s="2">
        <v>6</v>
      </c>
    </row>
    <row r="10778" spans="1:2" x14ac:dyDescent="0.3">
      <c r="A10778" s="2">
        <v>1437411576</v>
      </c>
      <c r="B10778" s="2">
        <v>5</v>
      </c>
    </row>
    <row r="10779" spans="1:2" x14ac:dyDescent="0.3">
      <c r="A10779" s="2">
        <v>1437411577</v>
      </c>
      <c r="B10779" s="2">
        <v>5</v>
      </c>
    </row>
    <row r="10780" spans="1:2" x14ac:dyDescent="0.3">
      <c r="A10780" s="2">
        <v>1437411578</v>
      </c>
      <c r="B10780" s="2">
        <v>2</v>
      </c>
    </row>
    <row r="10781" spans="1:2" x14ac:dyDescent="0.3">
      <c r="A10781" s="2">
        <v>1437411579</v>
      </c>
      <c r="B10781" s="2">
        <v>3</v>
      </c>
    </row>
    <row r="10782" spans="1:2" x14ac:dyDescent="0.3">
      <c r="A10782" s="2">
        <v>1437411580</v>
      </c>
      <c r="B10782" s="2">
        <v>2</v>
      </c>
    </row>
    <row r="10783" spans="1:2" x14ac:dyDescent="0.3">
      <c r="A10783" s="2">
        <v>1437411581</v>
      </c>
      <c r="B10783" s="2">
        <v>2</v>
      </c>
    </row>
    <row r="10784" spans="1:2" x14ac:dyDescent="0.3">
      <c r="A10784" s="2">
        <v>1437411582</v>
      </c>
      <c r="B10784" s="2">
        <v>5</v>
      </c>
    </row>
    <row r="10785" spans="1:2" x14ac:dyDescent="0.3">
      <c r="A10785" s="2">
        <v>1437411583</v>
      </c>
      <c r="B10785" s="2">
        <v>2</v>
      </c>
    </row>
    <row r="10786" spans="1:2" x14ac:dyDescent="0.3">
      <c r="A10786" s="2">
        <v>1437411584</v>
      </c>
      <c r="B10786" s="2">
        <v>4</v>
      </c>
    </row>
    <row r="10787" spans="1:2" x14ac:dyDescent="0.3">
      <c r="A10787" s="2">
        <v>1437411585</v>
      </c>
      <c r="B10787" s="2">
        <v>5</v>
      </c>
    </row>
    <row r="10788" spans="1:2" x14ac:dyDescent="0.3">
      <c r="A10788" s="2">
        <v>1437411586</v>
      </c>
      <c r="B10788" s="2">
        <v>3</v>
      </c>
    </row>
    <row r="10789" spans="1:2" x14ac:dyDescent="0.3">
      <c r="A10789" s="2">
        <v>1437411587</v>
      </c>
      <c r="B10789" s="2">
        <v>7</v>
      </c>
    </row>
    <row r="10790" spans="1:2" x14ac:dyDescent="0.3">
      <c r="A10790" s="2">
        <v>1437411588</v>
      </c>
      <c r="B10790" s="2">
        <v>5</v>
      </c>
    </row>
    <row r="10791" spans="1:2" x14ac:dyDescent="0.3">
      <c r="A10791" s="2">
        <v>1437411589</v>
      </c>
      <c r="B10791" s="2">
        <v>4</v>
      </c>
    </row>
    <row r="10792" spans="1:2" x14ac:dyDescent="0.3">
      <c r="A10792" s="2">
        <v>1437411590</v>
      </c>
      <c r="B10792" s="2">
        <v>1</v>
      </c>
    </row>
    <row r="10793" spans="1:2" x14ac:dyDescent="0.3">
      <c r="A10793" s="2">
        <v>1437411591</v>
      </c>
      <c r="B10793" s="2">
        <v>5</v>
      </c>
    </row>
    <row r="10794" spans="1:2" x14ac:dyDescent="0.3">
      <c r="A10794" s="2">
        <v>1437411592</v>
      </c>
      <c r="B10794" s="2">
        <v>7</v>
      </c>
    </row>
    <row r="10795" spans="1:2" x14ac:dyDescent="0.3">
      <c r="A10795" s="2">
        <v>1437411593</v>
      </c>
      <c r="B10795" s="2">
        <v>4</v>
      </c>
    </row>
    <row r="10796" spans="1:2" x14ac:dyDescent="0.3">
      <c r="A10796" s="2">
        <v>1437411594</v>
      </c>
      <c r="B10796" s="2">
        <v>2</v>
      </c>
    </row>
    <row r="10797" spans="1:2" x14ac:dyDescent="0.3">
      <c r="A10797" s="2">
        <v>1437411595</v>
      </c>
      <c r="B10797" s="2">
        <v>7</v>
      </c>
    </row>
    <row r="10798" spans="1:2" x14ac:dyDescent="0.3">
      <c r="A10798" s="2">
        <v>1437411596</v>
      </c>
      <c r="B10798" s="2">
        <v>8</v>
      </c>
    </row>
    <row r="10799" spans="1:2" x14ac:dyDescent="0.3">
      <c r="A10799" s="2">
        <v>1437411597</v>
      </c>
      <c r="B10799" s="2">
        <v>5</v>
      </c>
    </row>
    <row r="10800" spans="1:2" x14ac:dyDescent="0.3">
      <c r="A10800" s="2">
        <v>1437411598</v>
      </c>
      <c r="B10800" s="2">
        <v>4</v>
      </c>
    </row>
    <row r="10801" spans="1:2" x14ac:dyDescent="0.3">
      <c r="A10801" s="2">
        <v>1437411599</v>
      </c>
      <c r="B10801" s="2">
        <v>1</v>
      </c>
    </row>
    <row r="10802" spans="1:2" x14ac:dyDescent="0.3">
      <c r="A10802" s="2">
        <v>1437411600</v>
      </c>
      <c r="B10802" s="2">
        <v>1</v>
      </c>
    </row>
    <row r="10803" spans="1:2" x14ac:dyDescent="0.3">
      <c r="A10803" s="2">
        <v>1437411601</v>
      </c>
      <c r="B10803" s="2">
        <v>3</v>
      </c>
    </row>
    <row r="10804" spans="1:2" x14ac:dyDescent="0.3">
      <c r="A10804" s="2">
        <v>1437411602</v>
      </c>
      <c r="B10804" s="2">
        <v>2</v>
      </c>
    </row>
    <row r="10805" spans="1:2" x14ac:dyDescent="0.3">
      <c r="A10805" s="2">
        <v>1437411603</v>
      </c>
      <c r="B10805" s="2">
        <v>1</v>
      </c>
    </row>
    <row r="10806" spans="1:2" x14ac:dyDescent="0.3">
      <c r="A10806" s="2">
        <v>1437411604</v>
      </c>
      <c r="B10806" s="2">
        <v>5</v>
      </c>
    </row>
    <row r="10807" spans="1:2" x14ac:dyDescent="0.3">
      <c r="A10807" s="2">
        <v>1437411605</v>
      </c>
      <c r="B10807" s="2">
        <v>4</v>
      </c>
    </row>
    <row r="10808" spans="1:2" x14ac:dyDescent="0.3">
      <c r="A10808" s="2">
        <v>1437411606</v>
      </c>
      <c r="B10808" s="2">
        <v>5</v>
      </c>
    </row>
    <row r="10809" spans="1:2" x14ac:dyDescent="0.3">
      <c r="A10809" s="2">
        <v>1437411607</v>
      </c>
      <c r="B10809" s="2">
        <v>5</v>
      </c>
    </row>
    <row r="10810" spans="1:2" x14ac:dyDescent="0.3">
      <c r="A10810" s="2">
        <v>1437411608</v>
      </c>
      <c r="B10810" s="2">
        <v>6</v>
      </c>
    </row>
    <row r="10811" spans="1:2" x14ac:dyDescent="0.3">
      <c r="A10811" s="2">
        <v>1437411609</v>
      </c>
      <c r="B10811" s="2">
        <v>2</v>
      </c>
    </row>
    <row r="10812" spans="1:2" x14ac:dyDescent="0.3">
      <c r="A10812" s="2">
        <v>1437411610</v>
      </c>
      <c r="B10812" s="2">
        <v>3</v>
      </c>
    </row>
    <row r="10813" spans="1:2" x14ac:dyDescent="0.3">
      <c r="A10813" s="2">
        <v>1437411611</v>
      </c>
      <c r="B10813" s="2">
        <v>3</v>
      </c>
    </row>
    <row r="10814" spans="1:2" x14ac:dyDescent="0.3">
      <c r="A10814" s="2">
        <v>1437411612</v>
      </c>
      <c r="B10814" s="2">
        <v>8</v>
      </c>
    </row>
    <row r="10815" spans="1:2" x14ac:dyDescent="0.3">
      <c r="A10815" s="2">
        <v>1437411613</v>
      </c>
      <c r="B10815" s="2">
        <v>9</v>
      </c>
    </row>
    <row r="10816" spans="1:2" x14ac:dyDescent="0.3">
      <c r="A10816" s="2">
        <v>1437411614</v>
      </c>
      <c r="B10816" s="2">
        <v>12</v>
      </c>
    </row>
    <row r="10817" spans="1:2" x14ac:dyDescent="0.3">
      <c r="A10817" s="2">
        <v>1437411615</v>
      </c>
      <c r="B10817" s="2">
        <v>4</v>
      </c>
    </row>
    <row r="10818" spans="1:2" x14ac:dyDescent="0.3">
      <c r="A10818" s="2">
        <v>1437411616</v>
      </c>
      <c r="B10818" s="2">
        <v>2</v>
      </c>
    </row>
    <row r="10819" spans="1:2" x14ac:dyDescent="0.3">
      <c r="A10819" s="2">
        <v>1437411617</v>
      </c>
      <c r="B10819" s="2">
        <v>3</v>
      </c>
    </row>
    <row r="10820" spans="1:2" x14ac:dyDescent="0.3">
      <c r="A10820" s="2">
        <v>1437411618</v>
      </c>
      <c r="B10820" s="2">
        <v>2</v>
      </c>
    </row>
    <row r="10821" spans="1:2" x14ac:dyDescent="0.3">
      <c r="A10821" s="2">
        <v>1437411619</v>
      </c>
      <c r="B10821" s="2">
        <v>5</v>
      </c>
    </row>
    <row r="10822" spans="1:2" x14ac:dyDescent="0.3">
      <c r="A10822" s="2">
        <v>1437411620</v>
      </c>
      <c r="B10822" s="2">
        <v>4</v>
      </c>
    </row>
    <row r="10823" spans="1:2" x14ac:dyDescent="0.3">
      <c r="A10823" s="2">
        <v>1437411621</v>
      </c>
      <c r="B10823" s="2">
        <v>3</v>
      </c>
    </row>
    <row r="10824" spans="1:2" x14ac:dyDescent="0.3">
      <c r="A10824" s="2">
        <v>1437411622</v>
      </c>
      <c r="B10824" s="2">
        <v>2</v>
      </c>
    </row>
    <row r="10825" spans="1:2" x14ac:dyDescent="0.3">
      <c r="A10825" s="2">
        <v>1437411623</v>
      </c>
      <c r="B10825" s="2">
        <v>3</v>
      </c>
    </row>
    <row r="10826" spans="1:2" x14ac:dyDescent="0.3">
      <c r="A10826" s="2">
        <v>1437411624</v>
      </c>
      <c r="B10826" s="2">
        <v>4</v>
      </c>
    </row>
    <row r="10827" spans="1:2" x14ac:dyDescent="0.3">
      <c r="A10827" s="2">
        <v>1437411625</v>
      </c>
      <c r="B10827" s="2">
        <v>2</v>
      </c>
    </row>
    <row r="10828" spans="1:2" x14ac:dyDescent="0.3">
      <c r="A10828" s="2">
        <v>1437411626</v>
      </c>
      <c r="B10828" s="2">
        <v>6</v>
      </c>
    </row>
    <row r="10829" spans="1:2" x14ac:dyDescent="0.3">
      <c r="A10829" s="2">
        <v>1437411627</v>
      </c>
      <c r="B10829" s="2">
        <v>2</v>
      </c>
    </row>
    <row r="10830" spans="1:2" x14ac:dyDescent="0.3">
      <c r="A10830" s="2">
        <v>1437411628</v>
      </c>
      <c r="B10830" s="2">
        <v>3</v>
      </c>
    </row>
    <row r="10831" spans="1:2" x14ac:dyDescent="0.3">
      <c r="A10831" s="2">
        <v>1437411629</v>
      </c>
      <c r="B10831" s="2">
        <v>16</v>
      </c>
    </row>
    <row r="10832" spans="1:2" x14ac:dyDescent="0.3">
      <c r="A10832" s="2">
        <v>1437411630</v>
      </c>
      <c r="B10832" s="2">
        <v>9</v>
      </c>
    </row>
    <row r="10833" spans="1:2" x14ac:dyDescent="0.3">
      <c r="A10833" s="2">
        <v>1437411631</v>
      </c>
      <c r="B10833" s="2">
        <v>10</v>
      </c>
    </row>
    <row r="10834" spans="1:2" x14ac:dyDescent="0.3">
      <c r="A10834" s="2">
        <v>1437411632</v>
      </c>
      <c r="B10834" s="2">
        <v>14</v>
      </c>
    </row>
    <row r="10835" spans="1:2" x14ac:dyDescent="0.3">
      <c r="A10835" s="2">
        <v>1437411633</v>
      </c>
      <c r="B10835" s="2">
        <v>12</v>
      </c>
    </row>
    <row r="10836" spans="1:2" x14ac:dyDescent="0.3">
      <c r="A10836" s="2">
        <v>1437411634</v>
      </c>
      <c r="B10836" s="2">
        <v>3</v>
      </c>
    </row>
    <row r="10837" spans="1:2" x14ac:dyDescent="0.3">
      <c r="A10837" s="2">
        <v>1437411635</v>
      </c>
      <c r="B10837" s="2">
        <v>3</v>
      </c>
    </row>
    <row r="10838" spans="1:2" x14ac:dyDescent="0.3">
      <c r="A10838" s="2">
        <v>1437411636</v>
      </c>
      <c r="B10838" s="2">
        <v>5</v>
      </c>
    </row>
    <row r="10839" spans="1:2" x14ac:dyDescent="0.3">
      <c r="A10839" s="2">
        <v>1437411637</v>
      </c>
      <c r="B10839" s="2">
        <v>4</v>
      </c>
    </row>
    <row r="10840" spans="1:2" x14ac:dyDescent="0.3">
      <c r="A10840" s="2">
        <v>1437411638</v>
      </c>
      <c r="B10840" s="2">
        <v>5</v>
      </c>
    </row>
    <row r="10841" spans="1:2" x14ac:dyDescent="0.3">
      <c r="A10841" s="2">
        <v>1437411639</v>
      </c>
      <c r="B10841" s="2">
        <v>16</v>
      </c>
    </row>
    <row r="10842" spans="1:2" x14ac:dyDescent="0.3">
      <c r="A10842" s="2">
        <v>1437411640</v>
      </c>
      <c r="B10842" s="2">
        <v>7</v>
      </c>
    </row>
    <row r="10843" spans="1:2" x14ac:dyDescent="0.3">
      <c r="A10843" s="2">
        <v>1437411641</v>
      </c>
      <c r="B10843" s="2">
        <v>4</v>
      </c>
    </row>
    <row r="10844" spans="1:2" x14ac:dyDescent="0.3">
      <c r="A10844" s="2">
        <v>1437411642</v>
      </c>
      <c r="B10844" s="2">
        <v>4</v>
      </c>
    </row>
    <row r="10845" spans="1:2" x14ac:dyDescent="0.3">
      <c r="A10845" s="2">
        <v>1437411643</v>
      </c>
      <c r="B10845" s="2">
        <v>6</v>
      </c>
    </row>
    <row r="10846" spans="1:2" x14ac:dyDescent="0.3">
      <c r="A10846" s="2">
        <v>1437411644</v>
      </c>
      <c r="B10846" s="2">
        <v>1</v>
      </c>
    </row>
    <row r="10847" spans="1:2" x14ac:dyDescent="0.3">
      <c r="A10847" s="2">
        <v>1437411645</v>
      </c>
      <c r="B10847" s="2">
        <v>5</v>
      </c>
    </row>
    <row r="10848" spans="1:2" x14ac:dyDescent="0.3">
      <c r="A10848" s="2">
        <v>1437411646</v>
      </c>
      <c r="B10848" s="2">
        <v>6</v>
      </c>
    </row>
    <row r="10849" spans="1:2" x14ac:dyDescent="0.3">
      <c r="A10849" s="2">
        <v>1437411647</v>
      </c>
      <c r="B10849" s="2">
        <v>5</v>
      </c>
    </row>
    <row r="10850" spans="1:2" x14ac:dyDescent="0.3">
      <c r="A10850" s="2">
        <v>1437411648</v>
      </c>
      <c r="B10850" s="2">
        <v>2</v>
      </c>
    </row>
    <row r="10851" spans="1:2" x14ac:dyDescent="0.3">
      <c r="A10851" s="2">
        <v>1437411649</v>
      </c>
      <c r="B10851" s="2">
        <v>2</v>
      </c>
    </row>
    <row r="10852" spans="1:2" x14ac:dyDescent="0.3">
      <c r="A10852" s="2">
        <v>1437411650</v>
      </c>
      <c r="B10852" s="2">
        <v>4</v>
      </c>
    </row>
    <row r="10853" spans="1:2" x14ac:dyDescent="0.3">
      <c r="A10853" s="2">
        <v>1437411651</v>
      </c>
      <c r="B10853" s="2">
        <v>9</v>
      </c>
    </row>
    <row r="10854" spans="1:2" x14ac:dyDescent="0.3">
      <c r="A10854" s="2">
        <v>1437411652</v>
      </c>
      <c r="B10854" s="2">
        <v>7</v>
      </c>
    </row>
    <row r="10855" spans="1:2" x14ac:dyDescent="0.3">
      <c r="A10855" s="2">
        <v>1437411653</v>
      </c>
      <c r="B10855" s="2">
        <v>13</v>
      </c>
    </row>
    <row r="10856" spans="1:2" x14ac:dyDescent="0.3">
      <c r="A10856" s="2">
        <v>1437411654</v>
      </c>
      <c r="B10856" s="2">
        <v>32</v>
      </c>
    </row>
    <row r="10857" spans="1:2" x14ac:dyDescent="0.3">
      <c r="A10857" s="2">
        <v>1437411655</v>
      </c>
      <c r="B10857" s="2">
        <v>17</v>
      </c>
    </row>
    <row r="10858" spans="1:2" x14ac:dyDescent="0.3">
      <c r="A10858" s="2">
        <v>1437411656</v>
      </c>
      <c r="B10858" s="2">
        <v>16</v>
      </c>
    </row>
    <row r="10859" spans="1:2" x14ac:dyDescent="0.3">
      <c r="A10859" s="2">
        <v>1437411657</v>
      </c>
      <c r="B10859" s="2">
        <v>17</v>
      </c>
    </row>
    <row r="10860" spans="1:2" x14ac:dyDescent="0.3">
      <c r="A10860" s="2">
        <v>1437411658</v>
      </c>
      <c r="B10860" s="2">
        <v>3</v>
      </c>
    </row>
    <row r="10861" spans="1:2" x14ac:dyDescent="0.3">
      <c r="A10861" s="2">
        <v>1437411659</v>
      </c>
      <c r="B10861" s="2">
        <v>2</v>
      </c>
    </row>
    <row r="10862" spans="1:2" x14ac:dyDescent="0.3">
      <c r="A10862" s="2">
        <v>1437411660</v>
      </c>
      <c r="B10862" s="2">
        <v>5</v>
      </c>
    </row>
    <row r="10863" spans="1:2" x14ac:dyDescent="0.3">
      <c r="A10863" s="2">
        <v>1437411661</v>
      </c>
      <c r="B10863" s="2">
        <v>5</v>
      </c>
    </row>
    <row r="10864" spans="1:2" x14ac:dyDescent="0.3">
      <c r="A10864" s="2">
        <v>1437411662</v>
      </c>
      <c r="B10864" s="2">
        <v>3</v>
      </c>
    </row>
    <row r="10865" spans="1:2" x14ac:dyDescent="0.3">
      <c r="A10865" s="2">
        <v>1437411663</v>
      </c>
      <c r="B10865" s="2">
        <v>6</v>
      </c>
    </row>
    <row r="10866" spans="1:2" x14ac:dyDescent="0.3">
      <c r="A10866" s="2">
        <v>1437411664</v>
      </c>
      <c r="B10866" s="2">
        <v>1</v>
      </c>
    </row>
    <row r="10867" spans="1:2" x14ac:dyDescent="0.3">
      <c r="A10867" s="2">
        <v>1437411665</v>
      </c>
      <c r="B10867" s="2">
        <v>1</v>
      </c>
    </row>
    <row r="10868" spans="1:2" x14ac:dyDescent="0.3">
      <c r="A10868" s="2">
        <v>1437411666</v>
      </c>
      <c r="B10868" s="2">
        <v>3</v>
      </c>
    </row>
    <row r="10869" spans="1:2" x14ac:dyDescent="0.3">
      <c r="A10869" s="2">
        <v>1437411667</v>
      </c>
      <c r="B10869" s="2">
        <v>3</v>
      </c>
    </row>
    <row r="10870" spans="1:2" x14ac:dyDescent="0.3">
      <c r="A10870" s="2">
        <v>1437411668</v>
      </c>
      <c r="B10870" s="2">
        <v>1</v>
      </c>
    </row>
    <row r="10871" spans="1:2" x14ac:dyDescent="0.3">
      <c r="A10871" s="2">
        <v>1437411669</v>
      </c>
      <c r="B10871" s="2">
        <v>5</v>
      </c>
    </row>
    <row r="10872" spans="1:2" x14ac:dyDescent="0.3">
      <c r="A10872" s="2">
        <v>1437411670</v>
      </c>
      <c r="B10872" s="2">
        <v>6</v>
      </c>
    </row>
    <row r="10873" spans="1:2" x14ac:dyDescent="0.3">
      <c r="A10873" s="2">
        <v>1437411671</v>
      </c>
      <c r="B10873" s="2">
        <v>4</v>
      </c>
    </row>
    <row r="10874" spans="1:2" x14ac:dyDescent="0.3">
      <c r="A10874" s="2">
        <v>1437411672</v>
      </c>
      <c r="B10874" s="2">
        <v>4</v>
      </c>
    </row>
    <row r="10875" spans="1:2" x14ac:dyDescent="0.3">
      <c r="A10875" s="2">
        <v>1437411673</v>
      </c>
      <c r="B10875" s="2">
        <v>6</v>
      </c>
    </row>
    <row r="10876" spans="1:2" x14ac:dyDescent="0.3">
      <c r="A10876" s="2">
        <v>1437411674</v>
      </c>
      <c r="B10876" s="2">
        <v>3</v>
      </c>
    </row>
    <row r="10877" spans="1:2" x14ac:dyDescent="0.3">
      <c r="A10877" s="2">
        <v>1437411675</v>
      </c>
      <c r="B10877" s="2">
        <v>3</v>
      </c>
    </row>
    <row r="10878" spans="1:2" x14ac:dyDescent="0.3">
      <c r="A10878" s="2">
        <v>1437411676</v>
      </c>
      <c r="B10878" s="2">
        <v>2</v>
      </c>
    </row>
    <row r="10879" spans="1:2" x14ac:dyDescent="0.3">
      <c r="A10879" s="2">
        <v>1437411677</v>
      </c>
      <c r="B10879" s="2">
        <v>2</v>
      </c>
    </row>
    <row r="10880" spans="1:2" x14ac:dyDescent="0.3">
      <c r="A10880" s="2">
        <v>1437411678</v>
      </c>
      <c r="B10880" s="2">
        <v>6</v>
      </c>
    </row>
    <row r="10881" spans="1:2" x14ac:dyDescent="0.3">
      <c r="A10881" s="2">
        <v>1437411679</v>
      </c>
      <c r="B10881" s="2">
        <v>4</v>
      </c>
    </row>
    <row r="10882" spans="1:2" x14ac:dyDescent="0.3">
      <c r="A10882" s="2">
        <v>1437411680</v>
      </c>
      <c r="B10882" s="2">
        <v>4</v>
      </c>
    </row>
    <row r="10883" spans="1:2" x14ac:dyDescent="0.3">
      <c r="A10883" s="2">
        <v>1437411681</v>
      </c>
      <c r="B10883" s="2">
        <v>4</v>
      </c>
    </row>
    <row r="10884" spans="1:2" x14ac:dyDescent="0.3">
      <c r="A10884" s="2">
        <v>1437411682</v>
      </c>
      <c r="B10884" s="2">
        <v>3</v>
      </c>
    </row>
    <row r="10885" spans="1:2" x14ac:dyDescent="0.3">
      <c r="A10885" s="2">
        <v>1437411683</v>
      </c>
      <c r="B10885" s="2">
        <v>0</v>
      </c>
    </row>
    <row r="10886" spans="1:2" x14ac:dyDescent="0.3">
      <c r="A10886" s="2">
        <v>1437411684</v>
      </c>
      <c r="B10886" s="2">
        <v>4</v>
      </c>
    </row>
    <row r="10887" spans="1:2" x14ac:dyDescent="0.3">
      <c r="A10887" s="2">
        <v>1437411685</v>
      </c>
      <c r="B10887" s="2">
        <v>4</v>
      </c>
    </row>
    <row r="10888" spans="1:2" x14ac:dyDescent="0.3">
      <c r="A10888" s="2">
        <v>1437411686</v>
      </c>
      <c r="B10888" s="2">
        <v>7</v>
      </c>
    </row>
    <row r="10889" spans="1:2" x14ac:dyDescent="0.3">
      <c r="A10889" s="2">
        <v>1437411687</v>
      </c>
      <c r="B10889" s="2">
        <v>2</v>
      </c>
    </row>
    <row r="10890" spans="1:2" x14ac:dyDescent="0.3">
      <c r="A10890" s="2">
        <v>1437411688</v>
      </c>
      <c r="B10890" s="2">
        <v>3</v>
      </c>
    </row>
    <row r="10891" spans="1:2" x14ac:dyDescent="0.3">
      <c r="A10891" s="2">
        <v>1437411689</v>
      </c>
      <c r="B10891" s="2">
        <v>27</v>
      </c>
    </row>
    <row r="10892" spans="1:2" x14ac:dyDescent="0.3">
      <c r="A10892" s="2">
        <v>1437411690</v>
      </c>
      <c r="B10892" s="2">
        <v>21</v>
      </c>
    </row>
    <row r="10893" spans="1:2" x14ac:dyDescent="0.3">
      <c r="A10893" s="2">
        <v>1437411691</v>
      </c>
      <c r="B10893" s="2">
        <v>26</v>
      </c>
    </row>
    <row r="10894" spans="1:2" x14ac:dyDescent="0.3">
      <c r="A10894" s="2">
        <v>1437411692</v>
      </c>
      <c r="B10894" s="2">
        <v>30</v>
      </c>
    </row>
    <row r="10895" spans="1:2" x14ac:dyDescent="0.3">
      <c r="A10895" s="2">
        <v>1437411693</v>
      </c>
      <c r="B10895" s="2">
        <v>24</v>
      </c>
    </row>
    <row r="10896" spans="1:2" x14ac:dyDescent="0.3">
      <c r="A10896" s="2">
        <v>1437411694</v>
      </c>
      <c r="B10896" s="2">
        <v>23</v>
      </c>
    </row>
    <row r="10897" spans="1:2" x14ac:dyDescent="0.3">
      <c r="A10897" s="2">
        <v>1437411695</v>
      </c>
      <c r="B10897" s="2">
        <v>32</v>
      </c>
    </row>
    <row r="10898" spans="1:2" x14ac:dyDescent="0.3">
      <c r="A10898" s="2">
        <v>1437411696</v>
      </c>
      <c r="B10898" s="2">
        <v>18</v>
      </c>
    </row>
    <row r="10899" spans="1:2" x14ac:dyDescent="0.3">
      <c r="A10899" s="2">
        <v>1437411697</v>
      </c>
      <c r="B10899" s="2">
        <v>24</v>
      </c>
    </row>
    <row r="10900" spans="1:2" x14ac:dyDescent="0.3">
      <c r="A10900" s="2">
        <v>1437411698</v>
      </c>
      <c r="B10900" s="2">
        <v>18</v>
      </c>
    </row>
    <row r="10901" spans="1:2" x14ac:dyDescent="0.3">
      <c r="A10901" s="2">
        <v>1437411699</v>
      </c>
      <c r="B10901" s="2">
        <v>16</v>
      </c>
    </row>
    <row r="10902" spans="1:2" x14ac:dyDescent="0.3">
      <c r="A10902" s="2">
        <v>1437411700</v>
      </c>
      <c r="B10902" s="2">
        <v>30</v>
      </c>
    </row>
    <row r="10903" spans="1:2" x14ac:dyDescent="0.3">
      <c r="A10903" s="2">
        <v>1437411701</v>
      </c>
      <c r="B10903" s="2">
        <v>23</v>
      </c>
    </row>
    <row r="10904" spans="1:2" x14ac:dyDescent="0.3">
      <c r="A10904" s="2">
        <v>1437411702</v>
      </c>
      <c r="B10904" s="2">
        <v>20</v>
      </c>
    </row>
    <row r="10905" spans="1:2" x14ac:dyDescent="0.3">
      <c r="A10905" s="2">
        <v>1437411703</v>
      </c>
      <c r="B10905" s="2">
        <v>24</v>
      </c>
    </row>
    <row r="10906" spans="1:2" x14ac:dyDescent="0.3">
      <c r="A10906" s="2">
        <v>1437411704</v>
      </c>
      <c r="B10906" s="2">
        <v>23</v>
      </c>
    </row>
    <row r="10907" spans="1:2" x14ac:dyDescent="0.3">
      <c r="A10907" s="2">
        <v>1437411705</v>
      </c>
      <c r="B10907" s="2">
        <v>18</v>
      </c>
    </row>
    <row r="10908" spans="1:2" x14ac:dyDescent="0.3">
      <c r="A10908" s="2">
        <v>1437411706</v>
      </c>
      <c r="B10908" s="2">
        <v>34</v>
      </c>
    </row>
    <row r="10909" spans="1:2" x14ac:dyDescent="0.3">
      <c r="A10909" s="2">
        <v>1437411707</v>
      </c>
      <c r="B10909" s="2">
        <v>26</v>
      </c>
    </row>
    <row r="10910" spans="1:2" x14ac:dyDescent="0.3">
      <c r="A10910" s="2">
        <v>1437411708</v>
      </c>
      <c r="B10910" s="2">
        <v>22</v>
      </c>
    </row>
    <row r="10911" spans="1:2" x14ac:dyDescent="0.3">
      <c r="A10911" s="2">
        <v>1437411709</v>
      </c>
      <c r="B10911" s="2">
        <v>27</v>
      </c>
    </row>
    <row r="10912" spans="1:2" x14ac:dyDescent="0.3">
      <c r="A10912" s="2">
        <v>1437411710</v>
      </c>
      <c r="B10912" s="2">
        <v>33</v>
      </c>
    </row>
    <row r="10913" spans="1:2" x14ac:dyDescent="0.3">
      <c r="A10913" s="2">
        <v>1437411711</v>
      </c>
      <c r="B10913" s="2">
        <v>25</v>
      </c>
    </row>
    <row r="10914" spans="1:2" x14ac:dyDescent="0.3">
      <c r="A10914" s="2">
        <v>1437411712</v>
      </c>
      <c r="B10914" s="2">
        <v>29</v>
      </c>
    </row>
    <row r="10915" spans="1:2" x14ac:dyDescent="0.3">
      <c r="A10915" s="2">
        <v>1437411713</v>
      </c>
      <c r="B10915" s="2">
        <v>30</v>
      </c>
    </row>
    <row r="10916" spans="1:2" x14ac:dyDescent="0.3">
      <c r="A10916" s="2">
        <v>1437411714</v>
      </c>
      <c r="B10916" s="2">
        <v>24</v>
      </c>
    </row>
    <row r="10917" spans="1:2" x14ac:dyDescent="0.3">
      <c r="A10917" s="2">
        <v>1437411715</v>
      </c>
      <c r="B10917" s="2">
        <v>24</v>
      </c>
    </row>
    <row r="10918" spans="1:2" x14ac:dyDescent="0.3">
      <c r="A10918" s="2">
        <v>1437411716</v>
      </c>
      <c r="B10918" s="2">
        <v>29</v>
      </c>
    </row>
    <row r="10919" spans="1:2" x14ac:dyDescent="0.3">
      <c r="A10919" s="2">
        <v>1437411717</v>
      </c>
      <c r="B10919" s="2">
        <v>25</v>
      </c>
    </row>
    <row r="10920" spans="1:2" x14ac:dyDescent="0.3">
      <c r="A10920" s="2">
        <v>1437411718</v>
      </c>
      <c r="B10920" s="2">
        <v>24</v>
      </c>
    </row>
    <row r="10921" spans="1:2" x14ac:dyDescent="0.3">
      <c r="A10921" s="2">
        <v>1437411719</v>
      </c>
      <c r="B10921" s="2">
        <v>27</v>
      </c>
    </row>
    <row r="10922" spans="1:2" x14ac:dyDescent="0.3">
      <c r="A10922" s="2">
        <v>1437411720</v>
      </c>
      <c r="B10922" s="2">
        <v>37</v>
      </c>
    </row>
    <row r="10923" spans="1:2" x14ac:dyDescent="0.3">
      <c r="A10923" s="2">
        <v>1437411721</v>
      </c>
      <c r="B10923" s="2">
        <v>23</v>
      </c>
    </row>
    <row r="10924" spans="1:2" x14ac:dyDescent="0.3">
      <c r="A10924" s="2">
        <v>1437411722</v>
      </c>
      <c r="B10924" s="2">
        <v>28</v>
      </c>
    </row>
    <row r="10925" spans="1:2" x14ac:dyDescent="0.3">
      <c r="A10925" s="2">
        <v>1437411723</v>
      </c>
      <c r="B10925" s="2">
        <v>19</v>
      </c>
    </row>
    <row r="10926" spans="1:2" x14ac:dyDescent="0.3">
      <c r="A10926" s="2">
        <v>1437411724</v>
      </c>
      <c r="B10926" s="2">
        <v>28</v>
      </c>
    </row>
    <row r="10927" spans="1:2" x14ac:dyDescent="0.3">
      <c r="A10927" s="2">
        <v>1437411725</v>
      </c>
      <c r="B10927" s="2">
        <v>27</v>
      </c>
    </row>
    <row r="10928" spans="1:2" x14ac:dyDescent="0.3">
      <c r="A10928" s="2">
        <v>1437411726</v>
      </c>
      <c r="B10928" s="2">
        <v>23</v>
      </c>
    </row>
    <row r="10929" spans="1:2" x14ac:dyDescent="0.3">
      <c r="A10929" s="2">
        <v>1437411727</v>
      </c>
      <c r="B10929" s="2">
        <v>28</v>
      </c>
    </row>
    <row r="10930" spans="1:2" x14ac:dyDescent="0.3">
      <c r="A10930" s="2">
        <v>1437411728</v>
      </c>
      <c r="B10930" s="2">
        <v>26</v>
      </c>
    </row>
    <row r="10931" spans="1:2" x14ac:dyDescent="0.3">
      <c r="A10931" s="2">
        <v>1437411729</v>
      </c>
      <c r="B10931" s="2">
        <v>28</v>
      </c>
    </row>
    <row r="10932" spans="1:2" x14ac:dyDescent="0.3">
      <c r="A10932" s="2">
        <v>1437411730</v>
      </c>
      <c r="B10932" s="2">
        <v>28</v>
      </c>
    </row>
    <row r="10933" spans="1:2" x14ac:dyDescent="0.3">
      <c r="A10933" s="2">
        <v>1437411731</v>
      </c>
      <c r="B10933" s="2">
        <v>21</v>
      </c>
    </row>
    <row r="10934" spans="1:2" x14ac:dyDescent="0.3">
      <c r="A10934" s="2">
        <v>1437411732</v>
      </c>
      <c r="B10934" s="2">
        <v>24</v>
      </c>
    </row>
    <row r="10935" spans="1:2" x14ac:dyDescent="0.3">
      <c r="A10935" s="2">
        <v>1437411733</v>
      </c>
      <c r="B10935" s="2">
        <v>28</v>
      </c>
    </row>
    <row r="10936" spans="1:2" x14ac:dyDescent="0.3">
      <c r="A10936" s="2">
        <v>1437411734</v>
      </c>
      <c r="B10936" s="2">
        <v>28</v>
      </c>
    </row>
    <row r="10937" spans="1:2" x14ac:dyDescent="0.3">
      <c r="A10937" s="2">
        <v>1437411735</v>
      </c>
      <c r="B10937" s="2">
        <v>20</v>
      </c>
    </row>
    <row r="10938" spans="1:2" x14ac:dyDescent="0.3">
      <c r="A10938" s="2">
        <v>1437411736</v>
      </c>
      <c r="B10938" s="2">
        <v>29</v>
      </c>
    </row>
    <row r="10939" spans="1:2" x14ac:dyDescent="0.3">
      <c r="A10939" s="2">
        <v>1437411737</v>
      </c>
      <c r="B10939" s="2">
        <v>18</v>
      </c>
    </row>
    <row r="10940" spans="1:2" x14ac:dyDescent="0.3">
      <c r="A10940" s="2">
        <v>1437411738</v>
      </c>
      <c r="B10940" s="2">
        <v>36</v>
      </c>
    </row>
    <row r="10941" spans="1:2" x14ac:dyDescent="0.3">
      <c r="A10941" s="2">
        <v>1437411739</v>
      </c>
      <c r="B10941" s="2">
        <v>29</v>
      </c>
    </row>
    <row r="10942" spans="1:2" x14ac:dyDescent="0.3">
      <c r="A10942" s="2">
        <v>1437411740</v>
      </c>
      <c r="B10942" s="2">
        <v>21</v>
      </c>
    </row>
    <row r="10943" spans="1:2" x14ac:dyDescent="0.3">
      <c r="A10943" s="2">
        <v>1437411741</v>
      </c>
      <c r="B10943" s="2">
        <v>25</v>
      </c>
    </row>
    <row r="10944" spans="1:2" x14ac:dyDescent="0.3">
      <c r="A10944" s="2">
        <v>1437411742</v>
      </c>
      <c r="B10944" s="2">
        <v>30</v>
      </c>
    </row>
    <row r="10945" spans="1:2" x14ac:dyDescent="0.3">
      <c r="A10945" s="2">
        <v>1437411743</v>
      </c>
      <c r="B10945" s="2">
        <v>26</v>
      </c>
    </row>
    <row r="10946" spans="1:2" x14ac:dyDescent="0.3">
      <c r="A10946" s="2">
        <v>1437411744</v>
      </c>
      <c r="B10946" s="2">
        <v>43</v>
      </c>
    </row>
    <row r="10947" spans="1:2" x14ac:dyDescent="0.3">
      <c r="A10947" s="2">
        <v>1437411745</v>
      </c>
      <c r="B10947" s="2">
        <v>43</v>
      </c>
    </row>
    <row r="10948" spans="1:2" x14ac:dyDescent="0.3">
      <c r="A10948" s="2">
        <v>1437411746</v>
      </c>
      <c r="B10948" s="2">
        <v>34</v>
      </c>
    </row>
    <row r="10949" spans="1:2" x14ac:dyDescent="0.3">
      <c r="A10949" s="2">
        <v>1437411747</v>
      </c>
      <c r="B10949" s="2">
        <v>35</v>
      </c>
    </row>
    <row r="10950" spans="1:2" x14ac:dyDescent="0.3">
      <c r="A10950" s="2">
        <v>1437411748</v>
      </c>
      <c r="B10950" s="2">
        <v>33</v>
      </c>
    </row>
    <row r="10951" spans="1:2" x14ac:dyDescent="0.3">
      <c r="A10951" s="2">
        <v>1437411749</v>
      </c>
      <c r="B10951" s="2">
        <v>35</v>
      </c>
    </row>
    <row r="10952" spans="1:2" x14ac:dyDescent="0.3">
      <c r="A10952" s="2">
        <v>1437411750</v>
      </c>
      <c r="B10952" s="2">
        <v>36</v>
      </c>
    </row>
    <row r="10953" spans="1:2" x14ac:dyDescent="0.3">
      <c r="A10953" s="2">
        <v>1437411751</v>
      </c>
      <c r="B10953" s="2">
        <v>39</v>
      </c>
    </row>
    <row r="10954" spans="1:2" x14ac:dyDescent="0.3">
      <c r="A10954" s="2">
        <v>1437411752</v>
      </c>
      <c r="B10954" s="2">
        <v>36</v>
      </c>
    </row>
    <row r="10955" spans="1:2" x14ac:dyDescent="0.3">
      <c r="A10955" s="2">
        <v>1437411753</v>
      </c>
      <c r="B10955" s="2">
        <v>29</v>
      </c>
    </row>
    <row r="10956" spans="1:2" x14ac:dyDescent="0.3">
      <c r="A10956" s="2">
        <v>1437411754</v>
      </c>
      <c r="B10956" s="2">
        <v>23</v>
      </c>
    </row>
    <row r="10957" spans="1:2" x14ac:dyDescent="0.3">
      <c r="A10957" s="2">
        <v>1437411755</v>
      </c>
      <c r="B10957" s="2">
        <v>31</v>
      </c>
    </row>
    <row r="10958" spans="1:2" x14ac:dyDescent="0.3">
      <c r="A10958" s="2">
        <v>1437411756</v>
      </c>
      <c r="B10958" s="2">
        <v>26</v>
      </c>
    </row>
    <row r="10959" spans="1:2" x14ac:dyDescent="0.3">
      <c r="A10959" s="2">
        <v>1437411757</v>
      </c>
      <c r="B10959" s="2">
        <v>5</v>
      </c>
    </row>
    <row r="10960" spans="1:2" x14ac:dyDescent="0.3">
      <c r="A10960" s="2">
        <v>1437411758</v>
      </c>
      <c r="B10960" s="2">
        <v>44</v>
      </c>
    </row>
    <row r="10961" spans="1:2" x14ac:dyDescent="0.3">
      <c r="A10961" s="2">
        <v>1437411759</v>
      </c>
      <c r="B10961" s="2">
        <v>32</v>
      </c>
    </row>
    <row r="10962" spans="1:2" x14ac:dyDescent="0.3">
      <c r="A10962" s="2">
        <v>1437411760</v>
      </c>
      <c r="B10962" s="2">
        <v>42</v>
      </c>
    </row>
    <row r="10963" spans="1:2" x14ac:dyDescent="0.3">
      <c r="A10963" s="2">
        <v>1437411761</v>
      </c>
      <c r="B10963" s="2">
        <v>26</v>
      </c>
    </row>
    <row r="10964" spans="1:2" x14ac:dyDescent="0.3">
      <c r="A10964" s="2">
        <v>1437411762</v>
      </c>
      <c r="B10964" s="2">
        <v>27</v>
      </c>
    </row>
    <row r="10965" spans="1:2" x14ac:dyDescent="0.3">
      <c r="A10965" s="2">
        <v>1437411763</v>
      </c>
      <c r="B10965" s="2">
        <v>23</v>
      </c>
    </row>
    <row r="10966" spans="1:2" x14ac:dyDescent="0.3">
      <c r="A10966" s="2">
        <v>1437411764</v>
      </c>
      <c r="B10966" s="2">
        <v>19</v>
      </c>
    </row>
    <row r="10967" spans="1:2" x14ac:dyDescent="0.3">
      <c r="A10967" s="2">
        <v>1437411765</v>
      </c>
      <c r="B10967" s="2">
        <v>25</v>
      </c>
    </row>
    <row r="10968" spans="1:2" x14ac:dyDescent="0.3">
      <c r="A10968" s="2">
        <v>1437411766</v>
      </c>
      <c r="B10968" s="2">
        <v>25</v>
      </c>
    </row>
    <row r="10969" spans="1:2" x14ac:dyDescent="0.3">
      <c r="A10969" s="2">
        <v>1437411767</v>
      </c>
      <c r="B10969" s="2">
        <v>29</v>
      </c>
    </row>
    <row r="10970" spans="1:2" x14ac:dyDescent="0.3">
      <c r="A10970" s="2">
        <v>1437411768</v>
      </c>
      <c r="B10970" s="2">
        <v>28</v>
      </c>
    </row>
    <row r="10971" spans="1:2" x14ac:dyDescent="0.3">
      <c r="A10971" s="2">
        <v>1437411769</v>
      </c>
      <c r="B10971" s="2">
        <v>28</v>
      </c>
    </row>
    <row r="10972" spans="1:2" x14ac:dyDescent="0.3">
      <c r="A10972" s="2">
        <v>1437411770</v>
      </c>
      <c r="B10972" s="2">
        <v>33</v>
      </c>
    </row>
    <row r="10973" spans="1:2" x14ac:dyDescent="0.3">
      <c r="A10973" s="2">
        <v>1437411771</v>
      </c>
      <c r="B10973" s="2">
        <v>26</v>
      </c>
    </row>
    <row r="10974" spans="1:2" x14ac:dyDescent="0.3">
      <c r="A10974" s="2">
        <v>1437411772</v>
      </c>
      <c r="B10974" s="2">
        <v>26</v>
      </c>
    </row>
    <row r="10975" spans="1:2" x14ac:dyDescent="0.3">
      <c r="A10975" s="2">
        <v>1437411773</v>
      </c>
      <c r="B10975" s="2">
        <v>24</v>
      </c>
    </row>
    <row r="10976" spans="1:2" x14ac:dyDescent="0.3">
      <c r="A10976" s="2">
        <v>1437411774</v>
      </c>
      <c r="B10976" s="2">
        <v>27</v>
      </c>
    </row>
    <row r="10977" spans="1:2" x14ac:dyDescent="0.3">
      <c r="A10977" s="2">
        <v>1437411775</v>
      </c>
      <c r="B10977" s="2">
        <v>25</v>
      </c>
    </row>
    <row r="10978" spans="1:2" x14ac:dyDescent="0.3">
      <c r="A10978" s="2">
        <v>1437411776</v>
      </c>
      <c r="B10978" s="2">
        <v>24</v>
      </c>
    </row>
    <row r="10979" spans="1:2" x14ac:dyDescent="0.3">
      <c r="A10979" s="2">
        <v>1437411777</v>
      </c>
      <c r="B10979" s="2">
        <v>17</v>
      </c>
    </row>
    <row r="10980" spans="1:2" x14ac:dyDescent="0.3">
      <c r="A10980" s="2">
        <v>1437411778</v>
      </c>
      <c r="B10980" s="2">
        <v>36</v>
      </c>
    </row>
    <row r="10981" spans="1:2" x14ac:dyDescent="0.3">
      <c r="A10981" s="2">
        <v>1437411779</v>
      </c>
      <c r="B10981" s="2">
        <v>29</v>
      </c>
    </row>
    <row r="10982" spans="1:2" x14ac:dyDescent="0.3">
      <c r="A10982" s="2">
        <v>1437411780</v>
      </c>
      <c r="B10982" s="2">
        <v>23</v>
      </c>
    </row>
    <row r="10983" spans="1:2" x14ac:dyDescent="0.3">
      <c r="A10983" s="2">
        <v>1437411781</v>
      </c>
      <c r="B10983" s="2">
        <v>34</v>
      </c>
    </row>
    <row r="10984" spans="1:2" x14ac:dyDescent="0.3">
      <c r="A10984" s="2">
        <v>1437411782</v>
      </c>
      <c r="B10984" s="2">
        <v>29</v>
      </c>
    </row>
    <row r="10985" spans="1:2" x14ac:dyDescent="0.3">
      <c r="A10985" s="2">
        <v>1437411783</v>
      </c>
      <c r="B10985" s="2">
        <v>24</v>
      </c>
    </row>
    <row r="10986" spans="1:2" x14ac:dyDescent="0.3">
      <c r="A10986" s="2">
        <v>1437411784</v>
      </c>
      <c r="B10986" s="2">
        <v>21</v>
      </c>
    </row>
    <row r="10987" spans="1:2" x14ac:dyDescent="0.3">
      <c r="A10987" s="2">
        <v>1437411785</v>
      </c>
      <c r="B10987" s="2">
        <v>28</v>
      </c>
    </row>
    <row r="10988" spans="1:2" x14ac:dyDescent="0.3">
      <c r="A10988" s="2">
        <v>1437411786</v>
      </c>
      <c r="B10988" s="2">
        <v>23</v>
      </c>
    </row>
    <row r="10989" spans="1:2" x14ac:dyDescent="0.3">
      <c r="A10989" s="2">
        <v>1437411787</v>
      </c>
      <c r="B10989" s="2">
        <v>25</v>
      </c>
    </row>
    <row r="10990" spans="1:2" x14ac:dyDescent="0.3">
      <c r="A10990" s="2">
        <v>1437411788</v>
      </c>
      <c r="B10990" s="2">
        <v>19</v>
      </c>
    </row>
    <row r="10991" spans="1:2" x14ac:dyDescent="0.3">
      <c r="A10991" s="2">
        <v>1437411789</v>
      </c>
      <c r="B10991" s="2">
        <v>30</v>
      </c>
    </row>
    <row r="10992" spans="1:2" x14ac:dyDescent="0.3">
      <c r="A10992" s="2">
        <v>1437411790</v>
      </c>
      <c r="B10992" s="2">
        <v>21</v>
      </c>
    </row>
    <row r="10993" spans="1:2" x14ac:dyDescent="0.3">
      <c r="A10993" s="2">
        <v>1437411791</v>
      </c>
      <c r="B10993" s="2">
        <v>19</v>
      </c>
    </row>
    <row r="10994" spans="1:2" x14ac:dyDescent="0.3">
      <c r="A10994" s="2">
        <v>1437411792</v>
      </c>
      <c r="B10994" s="2">
        <v>27</v>
      </c>
    </row>
    <row r="10995" spans="1:2" x14ac:dyDescent="0.3">
      <c r="A10995" s="2">
        <v>1437411793</v>
      </c>
      <c r="B10995" s="2">
        <v>23</v>
      </c>
    </row>
    <row r="10996" spans="1:2" x14ac:dyDescent="0.3">
      <c r="A10996" s="2">
        <v>1437411794</v>
      </c>
      <c r="B10996" s="2">
        <v>27</v>
      </c>
    </row>
    <row r="10997" spans="1:2" x14ac:dyDescent="0.3">
      <c r="A10997" s="2">
        <v>1437411795</v>
      </c>
      <c r="B10997" s="2">
        <v>23</v>
      </c>
    </row>
    <row r="10998" spans="1:2" x14ac:dyDescent="0.3">
      <c r="A10998" s="2">
        <v>1437411796</v>
      </c>
      <c r="B10998" s="2">
        <v>18</v>
      </c>
    </row>
    <row r="10999" spans="1:2" x14ac:dyDescent="0.3">
      <c r="A10999" s="2">
        <v>1437411797</v>
      </c>
      <c r="B10999" s="2">
        <v>26</v>
      </c>
    </row>
    <row r="11000" spans="1:2" x14ac:dyDescent="0.3">
      <c r="A11000" s="2">
        <v>1437411798</v>
      </c>
      <c r="B11000" s="2">
        <v>35</v>
      </c>
    </row>
    <row r="11001" spans="1:2" x14ac:dyDescent="0.3">
      <c r="A11001" s="2">
        <v>1437411799</v>
      </c>
      <c r="B11001" s="2">
        <v>24</v>
      </c>
    </row>
    <row r="11002" spans="1:2" x14ac:dyDescent="0.3">
      <c r="A11002" s="2">
        <v>1437411800</v>
      </c>
      <c r="B11002" s="2">
        <v>27</v>
      </c>
    </row>
    <row r="11003" spans="1:2" x14ac:dyDescent="0.3">
      <c r="A11003" s="2">
        <v>1437411801</v>
      </c>
      <c r="B11003" s="2">
        <v>27</v>
      </c>
    </row>
    <row r="11004" spans="1:2" x14ac:dyDescent="0.3">
      <c r="A11004" s="2">
        <v>1437411802</v>
      </c>
      <c r="B11004" s="2">
        <v>25</v>
      </c>
    </row>
    <row r="11005" spans="1:2" x14ac:dyDescent="0.3">
      <c r="A11005" s="2">
        <v>1437411803</v>
      </c>
      <c r="B11005" s="2">
        <v>26</v>
      </c>
    </row>
    <row r="11006" spans="1:2" x14ac:dyDescent="0.3">
      <c r="A11006" s="2">
        <v>1437411804</v>
      </c>
      <c r="B11006" s="2">
        <v>29</v>
      </c>
    </row>
    <row r="11007" spans="1:2" x14ac:dyDescent="0.3">
      <c r="A11007" s="2">
        <v>1437411805</v>
      </c>
      <c r="B11007" s="2">
        <v>24</v>
      </c>
    </row>
    <row r="11008" spans="1:2" x14ac:dyDescent="0.3">
      <c r="A11008" s="2">
        <v>1437411806</v>
      </c>
      <c r="B11008" s="2">
        <v>29</v>
      </c>
    </row>
    <row r="11009" spans="1:2" x14ac:dyDescent="0.3">
      <c r="A11009" s="2">
        <v>1437411807</v>
      </c>
      <c r="B11009" s="2">
        <v>24</v>
      </c>
    </row>
    <row r="11010" spans="1:2" x14ac:dyDescent="0.3">
      <c r="A11010" s="2">
        <v>1437411808</v>
      </c>
      <c r="B11010" s="2">
        <v>29</v>
      </c>
    </row>
    <row r="11011" spans="1:2" x14ac:dyDescent="0.3">
      <c r="A11011" s="2">
        <v>1437411809</v>
      </c>
      <c r="B11011" s="2">
        <v>30</v>
      </c>
    </row>
    <row r="11012" spans="1:2" x14ac:dyDescent="0.3">
      <c r="A11012" s="2">
        <v>1437411810</v>
      </c>
      <c r="B11012" s="2">
        <v>27</v>
      </c>
    </row>
    <row r="11013" spans="1:2" x14ac:dyDescent="0.3">
      <c r="A11013" s="2">
        <v>1437411811</v>
      </c>
      <c r="B11013" s="2">
        <v>30</v>
      </c>
    </row>
    <row r="11014" spans="1:2" x14ac:dyDescent="0.3">
      <c r="A11014" s="2">
        <v>1437411812</v>
      </c>
      <c r="B11014" s="2">
        <v>26</v>
      </c>
    </row>
    <row r="11015" spans="1:2" x14ac:dyDescent="0.3">
      <c r="A11015" s="2">
        <v>1437411813</v>
      </c>
      <c r="B11015" s="2">
        <v>28</v>
      </c>
    </row>
    <row r="11016" spans="1:2" x14ac:dyDescent="0.3">
      <c r="A11016" s="2">
        <v>1437411814</v>
      </c>
      <c r="B11016" s="2">
        <v>23</v>
      </c>
    </row>
    <row r="11017" spans="1:2" x14ac:dyDescent="0.3">
      <c r="A11017" s="2">
        <v>1437411815</v>
      </c>
      <c r="B11017" s="2">
        <v>36</v>
      </c>
    </row>
    <row r="11018" spans="1:2" x14ac:dyDescent="0.3">
      <c r="A11018" s="2">
        <v>1437411816</v>
      </c>
      <c r="B11018" s="2">
        <v>24</v>
      </c>
    </row>
    <row r="11019" spans="1:2" x14ac:dyDescent="0.3">
      <c r="A11019" s="2">
        <v>1437411817</v>
      </c>
      <c r="B11019" s="2">
        <v>26</v>
      </c>
    </row>
    <row r="11020" spans="1:2" x14ac:dyDescent="0.3">
      <c r="A11020" s="2">
        <v>1437411818</v>
      </c>
      <c r="B11020" s="2">
        <v>28</v>
      </c>
    </row>
    <row r="11021" spans="1:2" x14ac:dyDescent="0.3">
      <c r="A11021" s="2">
        <v>1437411819</v>
      </c>
      <c r="B11021" s="2">
        <v>23</v>
      </c>
    </row>
    <row r="11022" spans="1:2" x14ac:dyDescent="0.3">
      <c r="A11022" s="2">
        <v>1437411820</v>
      </c>
      <c r="B11022" s="2">
        <v>27</v>
      </c>
    </row>
    <row r="11023" spans="1:2" x14ac:dyDescent="0.3">
      <c r="A11023" s="2">
        <v>1437411821</v>
      </c>
      <c r="B11023" s="2">
        <v>31</v>
      </c>
    </row>
    <row r="11024" spans="1:2" x14ac:dyDescent="0.3">
      <c r="A11024" s="2">
        <v>1437411822</v>
      </c>
      <c r="B11024" s="2">
        <v>27</v>
      </c>
    </row>
    <row r="11025" spans="1:2" x14ac:dyDescent="0.3">
      <c r="A11025" s="2">
        <v>1437411823</v>
      </c>
      <c r="B11025" s="2">
        <v>20</v>
      </c>
    </row>
    <row r="11026" spans="1:2" x14ac:dyDescent="0.3">
      <c r="A11026" s="2">
        <v>1437411824</v>
      </c>
      <c r="B11026" s="2">
        <v>34</v>
      </c>
    </row>
    <row r="11027" spans="1:2" x14ac:dyDescent="0.3">
      <c r="A11027" s="2">
        <v>1437411825</v>
      </c>
      <c r="B11027" s="2">
        <v>28</v>
      </c>
    </row>
    <row r="11028" spans="1:2" x14ac:dyDescent="0.3">
      <c r="A11028" s="2">
        <v>1437411826</v>
      </c>
      <c r="B11028" s="2">
        <v>45</v>
      </c>
    </row>
    <row r="11029" spans="1:2" x14ac:dyDescent="0.3">
      <c r="A11029" s="2">
        <v>1437411827</v>
      </c>
      <c r="B11029" s="2">
        <v>33</v>
      </c>
    </row>
    <row r="11030" spans="1:2" x14ac:dyDescent="0.3">
      <c r="A11030" s="2">
        <v>1437411828</v>
      </c>
      <c r="B11030" s="2">
        <v>36</v>
      </c>
    </row>
    <row r="11031" spans="1:2" x14ac:dyDescent="0.3">
      <c r="A11031" s="2">
        <v>1437411829</v>
      </c>
      <c r="B11031" s="2">
        <v>36</v>
      </c>
    </row>
    <row r="11032" spans="1:2" x14ac:dyDescent="0.3">
      <c r="A11032" s="2">
        <v>1437411830</v>
      </c>
      <c r="B11032" s="2">
        <v>37</v>
      </c>
    </row>
    <row r="11033" spans="1:2" x14ac:dyDescent="0.3">
      <c r="A11033" s="2">
        <v>1437411831</v>
      </c>
      <c r="B11033" s="2">
        <v>32</v>
      </c>
    </row>
    <row r="11034" spans="1:2" x14ac:dyDescent="0.3">
      <c r="A11034" s="2">
        <v>1437411832</v>
      </c>
      <c r="B11034" s="2">
        <v>21</v>
      </c>
    </row>
    <row r="11035" spans="1:2" x14ac:dyDescent="0.3">
      <c r="A11035" s="2">
        <v>1437411833</v>
      </c>
      <c r="B11035" s="2">
        <v>24</v>
      </c>
    </row>
    <row r="11036" spans="1:2" x14ac:dyDescent="0.3">
      <c r="A11036" s="2">
        <v>1437411834</v>
      </c>
      <c r="B11036" s="2">
        <v>31</v>
      </c>
    </row>
    <row r="11037" spans="1:2" x14ac:dyDescent="0.3">
      <c r="A11037" s="2">
        <v>1437411835</v>
      </c>
      <c r="B11037" s="2">
        <v>23</v>
      </c>
    </row>
    <row r="11038" spans="1:2" x14ac:dyDescent="0.3">
      <c r="A11038" s="2">
        <v>1437411836</v>
      </c>
      <c r="B11038" s="2">
        <v>22</v>
      </c>
    </row>
    <row r="11039" spans="1:2" x14ac:dyDescent="0.3">
      <c r="A11039" s="2">
        <v>1437411837</v>
      </c>
      <c r="B11039" s="2">
        <v>26</v>
      </c>
    </row>
    <row r="11040" spans="1:2" x14ac:dyDescent="0.3">
      <c r="A11040" s="2">
        <v>1437411838</v>
      </c>
      <c r="B11040" s="2">
        <v>19</v>
      </c>
    </row>
    <row r="11041" spans="1:2" x14ac:dyDescent="0.3">
      <c r="A11041" s="2">
        <v>1437411839</v>
      </c>
      <c r="B11041" s="2">
        <v>28</v>
      </c>
    </row>
    <row r="11042" spans="1:2" x14ac:dyDescent="0.3">
      <c r="A11042" s="2">
        <v>1437411840</v>
      </c>
      <c r="B11042" s="2">
        <v>26</v>
      </c>
    </row>
    <row r="11043" spans="1:2" x14ac:dyDescent="0.3">
      <c r="A11043" s="2">
        <v>1437411841</v>
      </c>
      <c r="B11043" s="2">
        <v>28</v>
      </c>
    </row>
    <row r="11044" spans="1:2" x14ac:dyDescent="0.3">
      <c r="A11044" s="2">
        <v>1437411842</v>
      </c>
      <c r="B11044" s="2">
        <v>29</v>
      </c>
    </row>
    <row r="11045" spans="1:2" x14ac:dyDescent="0.3">
      <c r="A11045" s="2">
        <v>1437411843</v>
      </c>
      <c r="B11045" s="2">
        <v>28</v>
      </c>
    </row>
    <row r="11046" spans="1:2" x14ac:dyDescent="0.3">
      <c r="A11046" s="2">
        <v>1437411844</v>
      </c>
      <c r="B11046" s="2">
        <v>25</v>
      </c>
    </row>
    <row r="11047" spans="1:2" x14ac:dyDescent="0.3">
      <c r="A11047" s="2">
        <v>1437411845</v>
      </c>
      <c r="B11047" s="2">
        <v>28</v>
      </c>
    </row>
    <row r="11048" spans="1:2" x14ac:dyDescent="0.3">
      <c r="A11048" s="2">
        <v>1437411846</v>
      </c>
      <c r="B11048" s="2">
        <v>29</v>
      </c>
    </row>
    <row r="11049" spans="1:2" x14ac:dyDescent="0.3">
      <c r="A11049" s="2">
        <v>1437411847</v>
      </c>
      <c r="B11049" s="2">
        <v>22</v>
      </c>
    </row>
    <row r="11050" spans="1:2" x14ac:dyDescent="0.3">
      <c r="A11050" s="2">
        <v>1437411848</v>
      </c>
      <c r="B11050" s="2">
        <v>34</v>
      </c>
    </row>
    <row r="11051" spans="1:2" x14ac:dyDescent="0.3">
      <c r="A11051" s="2">
        <v>1437411849</v>
      </c>
      <c r="B11051" s="2">
        <v>26</v>
      </c>
    </row>
    <row r="11052" spans="1:2" x14ac:dyDescent="0.3">
      <c r="A11052" s="2">
        <v>1437411850</v>
      </c>
      <c r="B11052" s="2">
        <v>27</v>
      </c>
    </row>
    <row r="11053" spans="1:2" x14ac:dyDescent="0.3">
      <c r="A11053" s="2">
        <v>1437411851</v>
      </c>
      <c r="B11053" s="2">
        <v>23</v>
      </c>
    </row>
    <row r="11054" spans="1:2" x14ac:dyDescent="0.3">
      <c r="A11054" s="2">
        <v>1437411852</v>
      </c>
      <c r="B11054" s="2">
        <v>32</v>
      </c>
    </row>
    <row r="11055" spans="1:2" x14ac:dyDescent="0.3">
      <c r="A11055" s="2">
        <v>1437411853</v>
      </c>
      <c r="B11055" s="2">
        <v>26</v>
      </c>
    </row>
    <row r="11056" spans="1:2" x14ac:dyDescent="0.3">
      <c r="A11056" s="2">
        <v>1437411854</v>
      </c>
      <c r="B11056" s="2">
        <v>30</v>
      </c>
    </row>
    <row r="11057" spans="1:2" x14ac:dyDescent="0.3">
      <c r="A11057" s="2">
        <v>1437411855</v>
      </c>
      <c r="B11057" s="2">
        <v>25</v>
      </c>
    </row>
    <row r="11058" spans="1:2" x14ac:dyDescent="0.3">
      <c r="A11058" s="2">
        <v>1437411856</v>
      </c>
      <c r="B11058" s="2">
        <v>35</v>
      </c>
    </row>
    <row r="11059" spans="1:2" x14ac:dyDescent="0.3">
      <c r="A11059" s="2">
        <v>1437411857</v>
      </c>
      <c r="B11059" s="2">
        <v>20</v>
      </c>
    </row>
    <row r="11060" spans="1:2" x14ac:dyDescent="0.3">
      <c r="A11060" s="2">
        <v>1437411858</v>
      </c>
      <c r="B11060" s="2">
        <v>25</v>
      </c>
    </row>
    <row r="11061" spans="1:2" x14ac:dyDescent="0.3">
      <c r="A11061" s="2">
        <v>1437411859</v>
      </c>
      <c r="B11061" s="2">
        <v>28</v>
      </c>
    </row>
    <row r="11062" spans="1:2" x14ac:dyDescent="0.3">
      <c r="A11062" s="2">
        <v>1437411860</v>
      </c>
      <c r="B11062" s="2">
        <v>26</v>
      </c>
    </row>
    <row r="11063" spans="1:2" x14ac:dyDescent="0.3">
      <c r="A11063" s="2">
        <v>1437411861</v>
      </c>
      <c r="B11063" s="2">
        <v>21</v>
      </c>
    </row>
    <row r="11064" spans="1:2" x14ac:dyDescent="0.3">
      <c r="A11064" s="2">
        <v>1437411862</v>
      </c>
      <c r="B11064" s="2">
        <v>24</v>
      </c>
    </row>
    <row r="11065" spans="1:2" x14ac:dyDescent="0.3">
      <c r="A11065" s="2">
        <v>1437411863</v>
      </c>
      <c r="B11065" s="2">
        <v>30</v>
      </c>
    </row>
    <row r="11066" spans="1:2" x14ac:dyDescent="0.3">
      <c r="A11066" s="2">
        <v>1437411864</v>
      </c>
      <c r="B11066" s="2">
        <v>22</v>
      </c>
    </row>
    <row r="11067" spans="1:2" x14ac:dyDescent="0.3">
      <c r="A11067" s="2">
        <v>1437411865</v>
      </c>
      <c r="B11067" s="2">
        <v>28</v>
      </c>
    </row>
    <row r="11068" spans="1:2" x14ac:dyDescent="0.3">
      <c r="A11068" s="2">
        <v>1437411866</v>
      </c>
      <c r="B11068" s="2">
        <v>24</v>
      </c>
    </row>
    <row r="11069" spans="1:2" x14ac:dyDescent="0.3">
      <c r="A11069" s="2">
        <v>1437411867</v>
      </c>
      <c r="B11069" s="2">
        <v>30</v>
      </c>
    </row>
    <row r="11070" spans="1:2" x14ac:dyDescent="0.3">
      <c r="A11070" s="2">
        <v>1437411868</v>
      </c>
      <c r="B11070" s="2">
        <v>40</v>
      </c>
    </row>
    <row r="11071" spans="1:2" x14ac:dyDescent="0.3">
      <c r="A11071" s="2">
        <v>1437411869</v>
      </c>
      <c r="B11071" s="2">
        <v>23</v>
      </c>
    </row>
    <row r="11072" spans="1:2" x14ac:dyDescent="0.3">
      <c r="A11072" s="2">
        <v>1437411870</v>
      </c>
      <c r="B11072" s="2">
        <v>31</v>
      </c>
    </row>
    <row r="11073" spans="1:2" x14ac:dyDescent="0.3">
      <c r="A11073" s="2">
        <v>1437411871</v>
      </c>
      <c r="B11073" s="2">
        <v>30</v>
      </c>
    </row>
    <row r="11074" spans="1:2" x14ac:dyDescent="0.3">
      <c r="A11074" s="2">
        <v>1437411872</v>
      </c>
      <c r="B11074" s="2">
        <v>20</v>
      </c>
    </row>
    <row r="11075" spans="1:2" x14ac:dyDescent="0.3">
      <c r="A11075" s="2">
        <v>1437411873</v>
      </c>
      <c r="B11075" s="2">
        <v>29</v>
      </c>
    </row>
    <row r="11076" spans="1:2" x14ac:dyDescent="0.3">
      <c r="A11076" s="2">
        <v>1437411874</v>
      </c>
      <c r="B11076" s="2">
        <v>13</v>
      </c>
    </row>
    <row r="11077" spans="1:2" x14ac:dyDescent="0.3">
      <c r="A11077" s="2">
        <v>1437411875</v>
      </c>
      <c r="B11077" s="2">
        <v>24</v>
      </c>
    </row>
    <row r="11078" spans="1:2" x14ac:dyDescent="0.3">
      <c r="A11078" s="2">
        <v>1437411876</v>
      </c>
      <c r="B11078" s="2">
        <v>21</v>
      </c>
    </row>
    <row r="11079" spans="1:2" x14ac:dyDescent="0.3">
      <c r="A11079" s="2">
        <v>1437411877</v>
      </c>
      <c r="B11079" s="2">
        <v>26</v>
      </c>
    </row>
    <row r="11080" spans="1:2" x14ac:dyDescent="0.3">
      <c r="A11080" s="2">
        <v>1437411878</v>
      </c>
      <c r="B11080" s="2">
        <v>22</v>
      </c>
    </row>
    <row r="11081" spans="1:2" x14ac:dyDescent="0.3">
      <c r="A11081" s="2">
        <v>1437411879</v>
      </c>
      <c r="B11081" s="2">
        <v>27</v>
      </c>
    </row>
    <row r="11082" spans="1:2" x14ac:dyDescent="0.3">
      <c r="A11082" s="2">
        <v>1437411880</v>
      </c>
      <c r="B11082" s="2">
        <v>34</v>
      </c>
    </row>
    <row r="11083" spans="1:2" x14ac:dyDescent="0.3">
      <c r="A11083" s="2">
        <v>1437411881</v>
      </c>
      <c r="B11083" s="2">
        <v>38</v>
      </c>
    </row>
    <row r="11084" spans="1:2" x14ac:dyDescent="0.3">
      <c r="A11084" s="2">
        <v>1437411882</v>
      </c>
      <c r="B11084" s="2">
        <v>26</v>
      </c>
    </row>
    <row r="11085" spans="1:2" x14ac:dyDescent="0.3">
      <c r="A11085" s="2">
        <v>1437411883</v>
      </c>
      <c r="B11085" s="2">
        <v>28</v>
      </c>
    </row>
    <row r="11086" spans="1:2" x14ac:dyDescent="0.3">
      <c r="A11086" s="2">
        <v>1437411884</v>
      </c>
      <c r="B11086" s="2">
        <v>28</v>
      </c>
    </row>
    <row r="11087" spans="1:2" x14ac:dyDescent="0.3">
      <c r="A11087" s="2">
        <v>1437411885</v>
      </c>
      <c r="B11087" s="2">
        <v>22</v>
      </c>
    </row>
    <row r="11088" spans="1:2" x14ac:dyDescent="0.3">
      <c r="A11088" s="2">
        <v>1437411886</v>
      </c>
      <c r="B11088" s="2">
        <v>30</v>
      </c>
    </row>
    <row r="11089" spans="1:2" x14ac:dyDescent="0.3">
      <c r="A11089" s="2">
        <v>1437411887</v>
      </c>
      <c r="B11089" s="2">
        <v>24</v>
      </c>
    </row>
    <row r="11090" spans="1:2" x14ac:dyDescent="0.3">
      <c r="A11090" s="2">
        <v>1437411888</v>
      </c>
      <c r="B11090" s="2">
        <v>28</v>
      </c>
    </row>
    <row r="11091" spans="1:2" x14ac:dyDescent="0.3">
      <c r="A11091" s="2">
        <v>1437411889</v>
      </c>
      <c r="B11091" s="2">
        <v>27</v>
      </c>
    </row>
    <row r="11092" spans="1:2" x14ac:dyDescent="0.3">
      <c r="A11092" s="2">
        <v>1437411890</v>
      </c>
      <c r="B11092" s="2">
        <v>17</v>
      </c>
    </row>
    <row r="11093" spans="1:2" x14ac:dyDescent="0.3">
      <c r="A11093" s="2">
        <v>1437411891</v>
      </c>
      <c r="B11093" s="2">
        <v>30</v>
      </c>
    </row>
    <row r="11094" spans="1:2" x14ac:dyDescent="0.3">
      <c r="A11094" s="2">
        <v>1437411892</v>
      </c>
      <c r="B11094" s="2">
        <v>25</v>
      </c>
    </row>
    <row r="11095" spans="1:2" x14ac:dyDescent="0.3">
      <c r="A11095" s="2">
        <v>1437411893</v>
      </c>
      <c r="B11095" s="2">
        <v>24</v>
      </c>
    </row>
    <row r="11096" spans="1:2" x14ac:dyDescent="0.3">
      <c r="A11096" s="2">
        <v>1437411894</v>
      </c>
      <c r="B11096" s="2">
        <v>22</v>
      </c>
    </row>
    <row r="11097" spans="1:2" x14ac:dyDescent="0.3">
      <c r="A11097" s="2">
        <v>1437411895</v>
      </c>
      <c r="B11097" s="2">
        <v>32</v>
      </c>
    </row>
    <row r="11098" spans="1:2" x14ac:dyDescent="0.3">
      <c r="A11098" s="2">
        <v>1437411896</v>
      </c>
      <c r="B11098" s="2">
        <v>22</v>
      </c>
    </row>
    <row r="11099" spans="1:2" x14ac:dyDescent="0.3">
      <c r="A11099" s="2">
        <v>1437411897</v>
      </c>
      <c r="B11099" s="2">
        <v>32</v>
      </c>
    </row>
    <row r="11100" spans="1:2" x14ac:dyDescent="0.3">
      <c r="A11100" s="2">
        <v>1437411898</v>
      </c>
      <c r="B11100" s="2">
        <v>26</v>
      </c>
    </row>
    <row r="11101" spans="1:2" x14ac:dyDescent="0.3">
      <c r="A11101" s="2">
        <v>1437411899</v>
      </c>
      <c r="B11101" s="2">
        <v>24</v>
      </c>
    </row>
    <row r="11102" spans="1:2" x14ac:dyDescent="0.3">
      <c r="A11102" s="2">
        <v>1437411900</v>
      </c>
      <c r="B11102" s="2">
        <v>19</v>
      </c>
    </row>
    <row r="11103" spans="1:2" x14ac:dyDescent="0.3">
      <c r="A11103" s="2">
        <v>1437411901</v>
      </c>
      <c r="B11103" s="2">
        <v>29</v>
      </c>
    </row>
    <row r="11104" spans="1:2" x14ac:dyDescent="0.3">
      <c r="A11104" s="2">
        <v>1437411902</v>
      </c>
      <c r="B11104" s="2">
        <v>23</v>
      </c>
    </row>
    <row r="11105" spans="1:2" x14ac:dyDescent="0.3">
      <c r="A11105" s="2">
        <v>1437411903</v>
      </c>
      <c r="B11105" s="2">
        <v>23</v>
      </c>
    </row>
    <row r="11106" spans="1:2" x14ac:dyDescent="0.3">
      <c r="A11106" s="2">
        <v>1437411904</v>
      </c>
      <c r="B11106" s="2">
        <v>23</v>
      </c>
    </row>
    <row r="11107" spans="1:2" x14ac:dyDescent="0.3">
      <c r="A11107" s="2">
        <v>1437411905</v>
      </c>
      <c r="B11107" s="2">
        <v>24</v>
      </c>
    </row>
    <row r="11108" spans="1:2" x14ac:dyDescent="0.3">
      <c r="A11108" s="2">
        <v>1437411906</v>
      </c>
      <c r="B11108" s="2">
        <v>22</v>
      </c>
    </row>
    <row r="11109" spans="1:2" x14ac:dyDescent="0.3">
      <c r="A11109" s="2">
        <v>1437411907</v>
      </c>
      <c r="B11109" s="2">
        <v>32</v>
      </c>
    </row>
    <row r="11110" spans="1:2" x14ac:dyDescent="0.3">
      <c r="A11110" s="2">
        <v>1437411908</v>
      </c>
      <c r="B11110" s="2">
        <v>26</v>
      </c>
    </row>
    <row r="11111" spans="1:2" x14ac:dyDescent="0.3">
      <c r="A11111" s="2">
        <v>1437411909</v>
      </c>
      <c r="B11111" s="2">
        <v>20</v>
      </c>
    </row>
    <row r="11112" spans="1:2" x14ac:dyDescent="0.3">
      <c r="A11112" s="2">
        <v>1437411910</v>
      </c>
      <c r="B11112" s="2">
        <v>30</v>
      </c>
    </row>
    <row r="11113" spans="1:2" x14ac:dyDescent="0.3">
      <c r="A11113" s="2">
        <v>1437411911</v>
      </c>
      <c r="B11113" s="2">
        <v>25</v>
      </c>
    </row>
    <row r="11114" spans="1:2" x14ac:dyDescent="0.3">
      <c r="A11114" s="2">
        <v>1437411912</v>
      </c>
      <c r="B11114" s="2">
        <v>24</v>
      </c>
    </row>
    <row r="11115" spans="1:2" x14ac:dyDescent="0.3">
      <c r="A11115" s="2">
        <v>1437411913</v>
      </c>
      <c r="B11115" s="2">
        <v>20</v>
      </c>
    </row>
    <row r="11116" spans="1:2" x14ac:dyDescent="0.3">
      <c r="A11116" s="2">
        <v>1437411914</v>
      </c>
      <c r="B11116" s="2">
        <v>24</v>
      </c>
    </row>
    <row r="11117" spans="1:2" x14ac:dyDescent="0.3">
      <c r="A11117" s="2">
        <v>1437411915</v>
      </c>
      <c r="B11117" s="2">
        <v>25</v>
      </c>
    </row>
    <row r="11118" spans="1:2" x14ac:dyDescent="0.3">
      <c r="A11118" s="2">
        <v>1437411916</v>
      </c>
      <c r="B11118" s="2">
        <v>28</v>
      </c>
    </row>
    <row r="11119" spans="1:2" x14ac:dyDescent="0.3">
      <c r="A11119" s="2">
        <v>1437411917</v>
      </c>
      <c r="B11119" s="2">
        <v>28</v>
      </c>
    </row>
    <row r="11120" spans="1:2" x14ac:dyDescent="0.3">
      <c r="A11120" s="2">
        <v>1437411918</v>
      </c>
      <c r="B11120" s="2">
        <v>26</v>
      </c>
    </row>
    <row r="11121" spans="1:2" x14ac:dyDescent="0.3">
      <c r="A11121" s="2">
        <v>1437411919</v>
      </c>
      <c r="B11121" s="2">
        <v>24</v>
      </c>
    </row>
    <row r="11122" spans="1:2" x14ac:dyDescent="0.3">
      <c r="A11122" s="2">
        <v>1437411920</v>
      </c>
      <c r="B11122" s="2">
        <v>24</v>
      </c>
    </row>
    <row r="11123" spans="1:2" x14ac:dyDescent="0.3">
      <c r="A11123" s="2">
        <v>1437411921</v>
      </c>
      <c r="B11123" s="2">
        <v>22</v>
      </c>
    </row>
    <row r="11124" spans="1:2" x14ac:dyDescent="0.3">
      <c r="A11124" s="2">
        <v>1437411922</v>
      </c>
      <c r="B11124" s="2">
        <v>25</v>
      </c>
    </row>
    <row r="11125" spans="1:2" x14ac:dyDescent="0.3">
      <c r="A11125" s="2">
        <v>1437411923</v>
      </c>
      <c r="B11125" s="2">
        <v>26</v>
      </c>
    </row>
    <row r="11126" spans="1:2" x14ac:dyDescent="0.3">
      <c r="A11126" s="2">
        <v>1437411924</v>
      </c>
      <c r="B11126" s="2">
        <v>19</v>
      </c>
    </row>
    <row r="11127" spans="1:2" x14ac:dyDescent="0.3">
      <c r="A11127" s="2">
        <v>1437411925</v>
      </c>
      <c r="B11127" s="2">
        <v>27</v>
      </c>
    </row>
    <row r="11128" spans="1:2" x14ac:dyDescent="0.3">
      <c r="A11128" s="2">
        <v>1437411926</v>
      </c>
      <c r="B11128" s="2">
        <v>24</v>
      </c>
    </row>
    <row r="11129" spans="1:2" x14ac:dyDescent="0.3">
      <c r="A11129" s="2">
        <v>1437411927</v>
      </c>
      <c r="B11129" s="2">
        <v>26</v>
      </c>
    </row>
    <row r="11130" spans="1:2" x14ac:dyDescent="0.3">
      <c r="A11130" s="2">
        <v>1437411928</v>
      </c>
      <c r="B11130" s="2">
        <v>29</v>
      </c>
    </row>
    <row r="11131" spans="1:2" x14ac:dyDescent="0.3">
      <c r="A11131" s="2">
        <v>1437411929</v>
      </c>
      <c r="B11131" s="2">
        <v>20</v>
      </c>
    </row>
    <row r="11132" spans="1:2" x14ac:dyDescent="0.3">
      <c r="A11132" s="2">
        <v>1437411930</v>
      </c>
      <c r="B11132" s="2">
        <v>23</v>
      </c>
    </row>
    <row r="11133" spans="1:2" x14ac:dyDescent="0.3">
      <c r="A11133" s="2">
        <v>1437411931</v>
      </c>
      <c r="B11133" s="2">
        <v>27</v>
      </c>
    </row>
    <row r="11134" spans="1:2" x14ac:dyDescent="0.3">
      <c r="A11134" s="2">
        <v>1437411932</v>
      </c>
      <c r="B11134" s="2">
        <v>33</v>
      </c>
    </row>
    <row r="11135" spans="1:2" x14ac:dyDescent="0.3">
      <c r="A11135" s="2">
        <v>1437411933</v>
      </c>
      <c r="B11135" s="2">
        <v>34</v>
      </c>
    </row>
    <row r="11136" spans="1:2" x14ac:dyDescent="0.3">
      <c r="A11136" s="2">
        <v>1437411934</v>
      </c>
      <c r="B11136" s="2">
        <v>21</v>
      </c>
    </row>
    <row r="11137" spans="1:2" x14ac:dyDescent="0.3">
      <c r="A11137" s="2">
        <v>1437411935</v>
      </c>
      <c r="B11137" s="2">
        <v>30</v>
      </c>
    </row>
    <row r="11138" spans="1:2" x14ac:dyDescent="0.3">
      <c r="A11138" s="2">
        <v>1437411936</v>
      </c>
      <c r="B11138" s="2">
        <v>25</v>
      </c>
    </row>
    <row r="11139" spans="1:2" x14ac:dyDescent="0.3">
      <c r="A11139" s="2">
        <v>1437411937</v>
      </c>
      <c r="B11139" s="2">
        <v>25</v>
      </c>
    </row>
    <row r="11140" spans="1:2" x14ac:dyDescent="0.3">
      <c r="A11140" s="2">
        <v>1437411938</v>
      </c>
      <c r="B11140" s="2">
        <v>26</v>
      </c>
    </row>
    <row r="11141" spans="1:2" x14ac:dyDescent="0.3">
      <c r="A11141" s="2">
        <v>1437411939</v>
      </c>
      <c r="B11141" s="2">
        <v>29</v>
      </c>
    </row>
    <row r="11142" spans="1:2" x14ac:dyDescent="0.3">
      <c r="A11142" s="2">
        <v>1437411940</v>
      </c>
      <c r="B11142" s="2">
        <v>31</v>
      </c>
    </row>
    <row r="11143" spans="1:2" x14ac:dyDescent="0.3">
      <c r="A11143" s="2">
        <v>1437411941</v>
      </c>
      <c r="B11143" s="2">
        <v>25</v>
      </c>
    </row>
    <row r="11144" spans="1:2" x14ac:dyDescent="0.3">
      <c r="A11144" s="2">
        <v>1437411942</v>
      </c>
      <c r="B11144" s="2">
        <v>25</v>
      </c>
    </row>
    <row r="11145" spans="1:2" x14ac:dyDescent="0.3">
      <c r="A11145" s="2">
        <v>1437411943</v>
      </c>
      <c r="B11145" s="2">
        <v>18</v>
      </c>
    </row>
    <row r="11146" spans="1:2" x14ac:dyDescent="0.3">
      <c r="A11146" s="2">
        <v>1437411944</v>
      </c>
      <c r="B11146" s="2">
        <v>25</v>
      </c>
    </row>
    <row r="11147" spans="1:2" x14ac:dyDescent="0.3">
      <c r="A11147" s="2">
        <v>1437411945</v>
      </c>
      <c r="B11147" s="2">
        <v>18</v>
      </c>
    </row>
    <row r="11148" spans="1:2" x14ac:dyDescent="0.3">
      <c r="A11148" s="2">
        <v>1437411946</v>
      </c>
      <c r="B11148" s="2">
        <v>23</v>
      </c>
    </row>
    <row r="11149" spans="1:2" x14ac:dyDescent="0.3">
      <c r="A11149" s="2">
        <v>1437411947</v>
      </c>
      <c r="B11149" s="2">
        <v>34</v>
      </c>
    </row>
    <row r="11150" spans="1:2" x14ac:dyDescent="0.3">
      <c r="A11150" s="2">
        <v>1437411948</v>
      </c>
      <c r="B11150" s="2">
        <v>22</v>
      </c>
    </row>
    <row r="11151" spans="1:2" x14ac:dyDescent="0.3">
      <c r="A11151" s="2">
        <v>1437411949</v>
      </c>
      <c r="B11151" s="2">
        <v>24</v>
      </c>
    </row>
    <row r="11152" spans="1:2" x14ac:dyDescent="0.3">
      <c r="A11152" s="2">
        <v>1437411950</v>
      </c>
      <c r="B11152" s="2">
        <v>24</v>
      </c>
    </row>
    <row r="11153" spans="1:2" x14ac:dyDescent="0.3">
      <c r="A11153" s="2">
        <v>1437411951</v>
      </c>
      <c r="B11153" s="2">
        <v>29</v>
      </c>
    </row>
    <row r="11154" spans="1:2" x14ac:dyDescent="0.3">
      <c r="A11154" s="2">
        <v>1437411952</v>
      </c>
      <c r="B11154" s="2">
        <v>42</v>
      </c>
    </row>
    <row r="11155" spans="1:2" x14ac:dyDescent="0.3">
      <c r="A11155" s="2">
        <v>1437411953</v>
      </c>
      <c r="B11155" s="2">
        <v>37</v>
      </c>
    </row>
    <row r="11156" spans="1:2" x14ac:dyDescent="0.3">
      <c r="A11156" s="2">
        <v>1437411954</v>
      </c>
      <c r="B11156" s="2">
        <v>24</v>
      </c>
    </row>
    <row r="11157" spans="1:2" x14ac:dyDescent="0.3">
      <c r="A11157" s="2">
        <v>1437411955</v>
      </c>
      <c r="B11157" s="2">
        <v>36</v>
      </c>
    </row>
    <row r="11158" spans="1:2" x14ac:dyDescent="0.3">
      <c r="A11158" s="2">
        <v>1437411956</v>
      </c>
      <c r="B11158" s="2">
        <v>28</v>
      </c>
    </row>
    <row r="11159" spans="1:2" x14ac:dyDescent="0.3">
      <c r="A11159" s="2">
        <v>1437411957</v>
      </c>
      <c r="B11159" s="2">
        <v>34</v>
      </c>
    </row>
    <row r="11160" spans="1:2" x14ac:dyDescent="0.3">
      <c r="A11160" s="2">
        <v>1437411958</v>
      </c>
      <c r="B11160" s="2">
        <v>31</v>
      </c>
    </row>
    <row r="11161" spans="1:2" x14ac:dyDescent="0.3">
      <c r="A11161" s="2">
        <v>1437411959</v>
      </c>
      <c r="B11161" s="2">
        <v>25</v>
      </c>
    </row>
    <row r="11162" spans="1:2" x14ac:dyDescent="0.3">
      <c r="A11162" s="2">
        <v>1437411960</v>
      </c>
      <c r="B11162" s="2">
        <v>19</v>
      </c>
    </row>
    <row r="11163" spans="1:2" x14ac:dyDescent="0.3">
      <c r="A11163" s="2">
        <v>1437411961</v>
      </c>
      <c r="B11163" s="2">
        <v>30</v>
      </c>
    </row>
    <row r="11164" spans="1:2" x14ac:dyDescent="0.3">
      <c r="A11164" s="2">
        <v>1437411962</v>
      </c>
      <c r="B11164" s="2">
        <v>26</v>
      </c>
    </row>
    <row r="11165" spans="1:2" x14ac:dyDescent="0.3">
      <c r="A11165" s="2">
        <v>1437411963</v>
      </c>
      <c r="B11165" s="2">
        <v>26</v>
      </c>
    </row>
    <row r="11166" spans="1:2" x14ac:dyDescent="0.3">
      <c r="A11166" s="2">
        <v>1437411964</v>
      </c>
      <c r="B11166" s="2">
        <v>22</v>
      </c>
    </row>
    <row r="11167" spans="1:2" x14ac:dyDescent="0.3">
      <c r="A11167" s="2">
        <v>1437411965</v>
      </c>
      <c r="B11167" s="2">
        <v>29</v>
      </c>
    </row>
    <row r="11168" spans="1:2" x14ac:dyDescent="0.3">
      <c r="A11168" s="2">
        <v>1437411966</v>
      </c>
      <c r="B11168" s="2">
        <v>20</v>
      </c>
    </row>
    <row r="11169" spans="1:2" x14ac:dyDescent="0.3">
      <c r="A11169" s="2">
        <v>1437411967</v>
      </c>
      <c r="B11169" s="2">
        <v>23</v>
      </c>
    </row>
    <row r="11170" spans="1:2" x14ac:dyDescent="0.3">
      <c r="A11170" s="2">
        <v>1437411968</v>
      </c>
      <c r="B11170" s="2">
        <v>22</v>
      </c>
    </row>
    <row r="11171" spans="1:2" x14ac:dyDescent="0.3">
      <c r="A11171" s="2">
        <v>1437411969</v>
      </c>
      <c r="B11171" s="2">
        <v>23</v>
      </c>
    </row>
    <row r="11172" spans="1:2" x14ac:dyDescent="0.3">
      <c r="A11172" s="2">
        <v>1437411970</v>
      </c>
      <c r="B11172" s="2">
        <v>24</v>
      </c>
    </row>
    <row r="11173" spans="1:2" x14ac:dyDescent="0.3">
      <c r="A11173" s="2">
        <v>1437411971</v>
      </c>
      <c r="B11173" s="2">
        <v>24</v>
      </c>
    </row>
    <row r="11174" spans="1:2" x14ac:dyDescent="0.3">
      <c r="A11174" s="2">
        <v>1437411972</v>
      </c>
      <c r="B11174" s="2">
        <v>32</v>
      </c>
    </row>
    <row r="11175" spans="1:2" x14ac:dyDescent="0.3">
      <c r="A11175" s="2">
        <v>1437411973</v>
      </c>
      <c r="B11175" s="2">
        <v>23</v>
      </c>
    </row>
    <row r="11176" spans="1:2" x14ac:dyDescent="0.3">
      <c r="A11176" s="2">
        <v>1437411974</v>
      </c>
      <c r="B11176" s="2">
        <v>32</v>
      </c>
    </row>
    <row r="11177" spans="1:2" x14ac:dyDescent="0.3">
      <c r="A11177" s="2">
        <v>1437411975</v>
      </c>
      <c r="B11177" s="2">
        <v>27</v>
      </c>
    </row>
    <row r="11178" spans="1:2" x14ac:dyDescent="0.3">
      <c r="A11178" s="2">
        <v>1437411976</v>
      </c>
      <c r="B11178" s="2">
        <v>26</v>
      </c>
    </row>
    <row r="11179" spans="1:2" x14ac:dyDescent="0.3">
      <c r="A11179" s="2">
        <v>1437411977</v>
      </c>
      <c r="B11179" s="2">
        <v>31</v>
      </c>
    </row>
    <row r="11180" spans="1:2" x14ac:dyDescent="0.3">
      <c r="A11180" s="2">
        <v>1437411978</v>
      </c>
      <c r="B11180" s="2">
        <v>25</v>
      </c>
    </row>
    <row r="11181" spans="1:2" x14ac:dyDescent="0.3">
      <c r="A11181" s="2">
        <v>1437411979</v>
      </c>
      <c r="B11181" s="2">
        <v>20</v>
      </c>
    </row>
    <row r="11182" spans="1:2" x14ac:dyDescent="0.3">
      <c r="A11182" s="2">
        <v>1437411980</v>
      </c>
      <c r="B11182" s="2">
        <v>22</v>
      </c>
    </row>
    <row r="11183" spans="1:2" x14ac:dyDescent="0.3">
      <c r="A11183" s="2">
        <v>1437411981</v>
      </c>
      <c r="B11183" s="2">
        <v>28</v>
      </c>
    </row>
    <row r="11184" spans="1:2" x14ac:dyDescent="0.3">
      <c r="A11184" s="2">
        <v>1437411982</v>
      </c>
      <c r="B11184" s="2">
        <v>18</v>
      </c>
    </row>
    <row r="11185" spans="1:2" x14ac:dyDescent="0.3">
      <c r="A11185" s="2">
        <v>1437411983</v>
      </c>
      <c r="B11185" s="2">
        <v>24</v>
      </c>
    </row>
    <row r="11186" spans="1:2" x14ac:dyDescent="0.3">
      <c r="A11186" s="2">
        <v>1437411984</v>
      </c>
      <c r="B11186" s="2">
        <v>24</v>
      </c>
    </row>
    <row r="11187" spans="1:2" x14ac:dyDescent="0.3">
      <c r="A11187" s="2">
        <v>1437411985</v>
      </c>
      <c r="B11187" s="2">
        <v>27</v>
      </c>
    </row>
    <row r="11188" spans="1:2" x14ac:dyDescent="0.3">
      <c r="A11188" s="2">
        <v>1437411986</v>
      </c>
      <c r="B11188" s="2">
        <v>26</v>
      </c>
    </row>
    <row r="11189" spans="1:2" x14ac:dyDescent="0.3">
      <c r="A11189" s="2">
        <v>1437411987</v>
      </c>
      <c r="B11189" s="2">
        <v>27</v>
      </c>
    </row>
    <row r="11190" spans="1:2" x14ac:dyDescent="0.3">
      <c r="A11190" s="2">
        <v>1437411988</v>
      </c>
      <c r="B11190" s="2">
        <v>22</v>
      </c>
    </row>
    <row r="11191" spans="1:2" x14ac:dyDescent="0.3">
      <c r="A11191" s="2">
        <v>1437411989</v>
      </c>
      <c r="B11191" s="2">
        <v>30</v>
      </c>
    </row>
    <row r="11192" spans="1:2" x14ac:dyDescent="0.3">
      <c r="A11192" s="2">
        <v>1437411990</v>
      </c>
      <c r="B11192" s="2">
        <v>23</v>
      </c>
    </row>
    <row r="11193" spans="1:2" x14ac:dyDescent="0.3">
      <c r="A11193" s="2">
        <v>1437411991</v>
      </c>
      <c r="B11193" s="2">
        <v>25</v>
      </c>
    </row>
    <row r="11194" spans="1:2" x14ac:dyDescent="0.3">
      <c r="A11194" s="2">
        <v>1437411992</v>
      </c>
      <c r="B11194" s="2">
        <v>26</v>
      </c>
    </row>
    <row r="11195" spans="1:2" x14ac:dyDescent="0.3">
      <c r="A11195" s="2">
        <v>1437411993</v>
      </c>
      <c r="B11195" s="2">
        <v>21</v>
      </c>
    </row>
    <row r="11196" spans="1:2" x14ac:dyDescent="0.3">
      <c r="A11196" s="2">
        <v>1437411994</v>
      </c>
      <c r="B11196" s="2">
        <v>22</v>
      </c>
    </row>
    <row r="11197" spans="1:2" x14ac:dyDescent="0.3">
      <c r="A11197" s="2">
        <v>1437411995</v>
      </c>
      <c r="B11197" s="2">
        <v>23</v>
      </c>
    </row>
    <row r="11198" spans="1:2" x14ac:dyDescent="0.3">
      <c r="A11198" s="2">
        <v>1437411996</v>
      </c>
      <c r="B11198" s="2">
        <v>23</v>
      </c>
    </row>
    <row r="11199" spans="1:2" x14ac:dyDescent="0.3">
      <c r="A11199" s="2">
        <v>1437411997</v>
      </c>
      <c r="B11199" s="2">
        <v>18</v>
      </c>
    </row>
    <row r="11200" spans="1:2" x14ac:dyDescent="0.3">
      <c r="A11200" s="2">
        <v>1437411998</v>
      </c>
      <c r="B11200" s="2">
        <v>22</v>
      </c>
    </row>
    <row r="11201" spans="1:2" x14ac:dyDescent="0.3">
      <c r="A11201" s="2">
        <v>1437411999</v>
      </c>
      <c r="B11201" s="2">
        <v>20</v>
      </c>
    </row>
    <row r="11202" spans="1:2" x14ac:dyDescent="0.3">
      <c r="A11202" s="2">
        <v>1437412000</v>
      </c>
      <c r="B11202" s="2">
        <v>23</v>
      </c>
    </row>
    <row r="11203" spans="1:2" x14ac:dyDescent="0.3">
      <c r="A11203" s="2">
        <v>1437412001</v>
      </c>
      <c r="B11203" s="2">
        <v>27</v>
      </c>
    </row>
    <row r="11204" spans="1:2" x14ac:dyDescent="0.3">
      <c r="A11204" s="2">
        <v>1437412002</v>
      </c>
      <c r="B11204" s="2">
        <v>30</v>
      </c>
    </row>
    <row r="11205" spans="1:2" x14ac:dyDescent="0.3">
      <c r="A11205" s="2">
        <v>1437412003</v>
      </c>
      <c r="B11205" s="2">
        <v>20</v>
      </c>
    </row>
    <row r="11206" spans="1:2" x14ac:dyDescent="0.3">
      <c r="A11206" s="2">
        <v>1437412004</v>
      </c>
      <c r="B11206" s="2">
        <v>32</v>
      </c>
    </row>
    <row r="11207" spans="1:2" x14ac:dyDescent="0.3">
      <c r="A11207" s="2">
        <v>1437412005</v>
      </c>
      <c r="B11207" s="2">
        <v>34</v>
      </c>
    </row>
    <row r="11208" spans="1:2" x14ac:dyDescent="0.3">
      <c r="A11208" s="2">
        <v>1437412006</v>
      </c>
      <c r="B11208" s="2">
        <v>35</v>
      </c>
    </row>
    <row r="11209" spans="1:2" x14ac:dyDescent="0.3">
      <c r="A11209" s="2">
        <v>1437412007</v>
      </c>
      <c r="B11209" s="2">
        <v>33</v>
      </c>
    </row>
    <row r="11210" spans="1:2" x14ac:dyDescent="0.3">
      <c r="A11210" s="2">
        <v>1437412008</v>
      </c>
      <c r="B11210" s="2">
        <v>33</v>
      </c>
    </row>
    <row r="11211" spans="1:2" x14ac:dyDescent="0.3">
      <c r="A11211" s="2">
        <v>1437412009</v>
      </c>
      <c r="B11211" s="2">
        <v>23</v>
      </c>
    </row>
    <row r="11212" spans="1:2" x14ac:dyDescent="0.3">
      <c r="A11212" s="2">
        <v>1437412010</v>
      </c>
      <c r="B11212" s="2">
        <v>33</v>
      </c>
    </row>
    <row r="11213" spans="1:2" x14ac:dyDescent="0.3">
      <c r="A11213" s="2">
        <v>1437412011</v>
      </c>
      <c r="B11213" s="2">
        <v>32</v>
      </c>
    </row>
    <row r="11214" spans="1:2" x14ac:dyDescent="0.3">
      <c r="A11214" s="2">
        <v>1437412012</v>
      </c>
      <c r="B11214" s="2">
        <v>23</v>
      </c>
    </row>
    <row r="11215" spans="1:2" x14ac:dyDescent="0.3">
      <c r="A11215" s="2">
        <v>1437412013</v>
      </c>
      <c r="B11215" s="2">
        <v>26</v>
      </c>
    </row>
    <row r="11216" spans="1:2" x14ac:dyDescent="0.3">
      <c r="A11216" s="2">
        <v>1437412014</v>
      </c>
      <c r="B11216" s="2">
        <v>24</v>
      </c>
    </row>
    <row r="11217" spans="1:2" x14ac:dyDescent="0.3">
      <c r="A11217" s="2">
        <v>1437412015</v>
      </c>
      <c r="B11217" s="2">
        <v>23</v>
      </c>
    </row>
    <row r="11218" spans="1:2" x14ac:dyDescent="0.3">
      <c r="A11218" s="2">
        <v>1437412016</v>
      </c>
      <c r="B11218" s="2">
        <v>35</v>
      </c>
    </row>
    <row r="11219" spans="1:2" x14ac:dyDescent="0.3">
      <c r="A11219" s="2">
        <v>1437412017</v>
      </c>
      <c r="B11219" s="2">
        <v>27</v>
      </c>
    </row>
    <row r="11220" spans="1:2" x14ac:dyDescent="0.3">
      <c r="A11220" s="2">
        <v>1437412018</v>
      </c>
      <c r="B11220" s="2">
        <v>22</v>
      </c>
    </row>
    <row r="11221" spans="1:2" x14ac:dyDescent="0.3">
      <c r="A11221" s="2">
        <v>1437412019</v>
      </c>
      <c r="B11221" s="2">
        <v>33</v>
      </c>
    </row>
    <row r="11222" spans="1:2" x14ac:dyDescent="0.3">
      <c r="A11222" s="2">
        <v>1437412020</v>
      </c>
      <c r="B11222" s="2">
        <v>27</v>
      </c>
    </row>
    <row r="11223" spans="1:2" x14ac:dyDescent="0.3">
      <c r="A11223" s="2">
        <v>1437412021</v>
      </c>
      <c r="B11223" s="2">
        <v>29</v>
      </c>
    </row>
    <row r="11224" spans="1:2" x14ac:dyDescent="0.3">
      <c r="A11224" s="2">
        <v>1437412022</v>
      </c>
      <c r="B11224" s="2">
        <v>27</v>
      </c>
    </row>
    <row r="11225" spans="1:2" x14ac:dyDescent="0.3">
      <c r="A11225" s="2">
        <v>1437412023</v>
      </c>
      <c r="B11225" s="2">
        <v>29</v>
      </c>
    </row>
    <row r="11226" spans="1:2" x14ac:dyDescent="0.3">
      <c r="A11226" s="2">
        <v>1437412024</v>
      </c>
      <c r="B11226" s="2">
        <v>26</v>
      </c>
    </row>
    <row r="11227" spans="1:2" x14ac:dyDescent="0.3">
      <c r="A11227" s="2">
        <v>1437412025</v>
      </c>
      <c r="B11227" s="2">
        <v>38</v>
      </c>
    </row>
    <row r="11228" spans="1:2" x14ac:dyDescent="0.3">
      <c r="A11228" s="2">
        <v>1437412026</v>
      </c>
      <c r="B11228" s="2">
        <v>31</v>
      </c>
    </row>
    <row r="11229" spans="1:2" x14ac:dyDescent="0.3">
      <c r="A11229" s="2">
        <v>1437412027</v>
      </c>
      <c r="B11229" s="2">
        <v>25</v>
      </c>
    </row>
    <row r="11230" spans="1:2" x14ac:dyDescent="0.3">
      <c r="A11230" s="2">
        <v>1437412028</v>
      </c>
      <c r="B11230" s="2">
        <v>26</v>
      </c>
    </row>
    <row r="11231" spans="1:2" x14ac:dyDescent="0.3">
      <c r="A11231" s="2">
        <v>1437412029</v>
      </c>
      <c r="B11231" s="2">
        <v>20</v>
      </c>
    </row>
    <row r="11232" spans="1:2" x14ac:dyDescent="0.3">
      <c r="A11232" s="2">
        <v>1437412030</v>
      </c>
      <c r="B11232" s="2">
        <v>22</v>
      </c>
    </row>
    <row r="11233" spans="1:2" x14ac:dyDescent="0.3">
      <c r="A11233" s="2">
        <v>1437412031</v>
      </c>
      <c r="B11233" s="2">
        <v>22</v>
      </c>
    </row>
    <row r="11234" spans="1:2" x14ac:dyDescent="0.3">
      <c r="A11234" s="2">
        <v>1437412032</v>
      </c>
      <c r="B11234" s="2">
        <v>21</v>
      </c>
    </row>
    <row r="11235" spans="1:2" x14ac:dyDescent="0.3">
      <c r="A11235" s="2">
        <v>1437412033</v>
      </c>
      <c r="B11235" s="2">
        <v>17</v>
      </c>
    </row>
    <row r="11236" spans="1:2" x14ac:dyDescent="0.3">
      <c r="A11236" s="2">
        <v>1437412034</v>
      </c>
      <c r="B11236" s="2">
        <v>24</v>
      </c>
    </row>
    <row r="11237" spans="1:2" x14ac:dyDescent="0.3">
      <c r="A11237" s="2">
        <v>1437412035</v>
      </c>
      <c r="B11237" s="2">
        <v>28</v>
      </c>
    </row>
    <row r="11238" spans="1:2" x14ac:dyDescent="0.3">
      <c r="A11238" s="2">
        <v>1437412036</v>
      </c>
      <c r="B11238" s="2">
        <v>24</v>
      </c>
    </row>
    <row r="11239" spans="1:2" x14ac:dyDescent="0.3">
      <c r="A11239" s="2">
        <v>1437412037</v>
      </c>
      <c r="B11239" s="2">
        <v>25</v>
      </c>
    </row>
    <row r="11240" spans="1:2" x14ac:dyDescent="0.3">
      <c r="A11240" s="2">
        <v>1437412038</v>
      </c>
      <c r="B11240" s="2">
        <v>30</v>
      </c>
    </row>
    <row r="11241" spans="1:2" x14ac:dyDescent="0.3">
      <c r="A11241" s="2">
        <v>1437412039</v>
      </c>
      <c r="B11241" s="2">
        <v>39</v>
      </c>
    </row>
    <row r="11242" spans="1:2" x14ac:dyDescent="0.3">
      <c r="A11242" s="2">
        <v>1437412040</v>
      </c>
      <c r="B11242" s="2">
        <v>32</v>
      </c>
    </row>
    <row r="11243" spans="1:2" x14ac:dyDescent="0.3">
      <c r="A11243" s="2">
        <v>1437412041</v>
      </c>
      <c r="B11243" s="2">
        <v>21</v>
      </c>
    </row>
    <row r="11244" spans="1:2" x14ac:dyDescent="0.3">
      <c r="A11244" s="2">
        <v>1437412042</v>
      </c>
      <c r="B11244" s="2">
        <v>28</v>
      </c>
    </row>
    <row r="11245" spans="1:2" x14ac:dyDescent="0.3">
      <c r="A11245" s="2">
        <v>1437412043</v>
      </c>
      <c r="B11245" s="2">
        <v>46</v>
      </c>
    </row>
    <row r="11246" spans="1:2" x14ac:dyDescent="0.3">
      <c r="A11246" s="2">
        <v>1437412044</v>
      </c>
      <c r="B11246" s="2">
        <v>33</v>
      </c>
    </row>
    <row r="11247" spans="1:2" x14ac:dyDescent="0.3">
      <c r="A11247" s="2">
        <v>1437412045</v>
      </c>
      <c r="B11247" s="2">
        <v>23</v>
      </c>
    </row>
    <row r="11248" spans="1:2" x14ac:dyDescent="0.3">
      <c r="A11248" s="2">
        <v>1437412046</v>
      </c>
      <c r="B11248" s="2">
        <v>23</v>
      </c>
    </row>
    <row r="11249" spans="1:2" x14ac:dyDescent="0.3">
      <c r="A11249" s="2">
        <v>1437412047</v>
      </c>
      <c r="B11249" s="2">
        <v>35</v>
      </c>
    </row>
    <row r="11250" spans="1:2" x14ac:dyDescent="0.3">
      <c r="A11250" s="2">
        <v>1437412048</v>
      </c>
      <c r="B11250" s="2">
        <v>28</v>
      </c>
    </row>
    <row r="11251" spans="1:2" x14ac:dyDescent="0.3">
      <c r="A11251" s="2">
        <v>1437412049</v>
      </c>
      <c r="B11251" s="2">
        <v>20</v>
      </c>
    </row>
    <row r="11252" spans="1:2" x14ac:dyDescent="0.3">
      <c r="A11252" s="2">
        <v>1437412050</v>
      </c>
      <c r="B11252" s="2">
        <v>22</v>
      </c>
    </row>
    <row r="11253" spans="1:2" x14ac:dyDescent="0.3">
      <c r="A11253" s="2">
        <v>1437412051</v>
      </c>
      <c r="B11253" s="2">
        <v>18</v>
      </c>
    </row>
    <row r="11254" spans="1:2" x14ac:dyDescent="0.3">
      <c r="A11254" s="2">
        <v>1437412052</v>
      </c>
      <c r="B11254" s="2">
        <v>24</v>
      </c>
    </row>
    <row r="11255" spans="1:2" x14ac:dyDescent="0.3">
      <c r="A11255" s="2">
        <v>1437412053</v>
      </c>
      <c r="B11255" s="2">
        <v>22</v>
      </c>
    </row>
    <row r="11256" spans="1:2" x14ac:dyDescent="0.3">
      <c r="A11256" s="2">
        <v>1437412054</v>
      </c>
      <c r="B11256" s="2">
        <v>16</v>
      </c>
    </row>
    <row r="11257" spans="1:2" x14ac:dyDescent="0.3">
      <c r="A11257" s="2">
        <v>1437412055</v>
      </c>
      <c r="B11257" s="2">
        <v>26</v>
      </c>
    </row>
    <row r="11258" spans="1:2" x14ac:dyDescent="0.3">
      <c r="A11258" s="2">
        <v>1437412056</v>
      </c>
      <c r="B11258" s="2">
        <v>27</v>
      </c>
    </row>
    <row r="11259" spans="1:2" x14ac:dyDescent="0.3">
      <c r="A11259" s="2">
        <v>1437412057</v>
      </c>
      <c r="B11259" s="2">
        <v>24</v>
      </c>
    </row>
    <row r="11260" spans="1:2" x14ac:dyDescent="0.3">
      <c r="A11260" s="2">
        <v>1437412058</v>
      </c>
      <c r="B11260" s="2">
        <v>31</v>
      </c>
    </row>
    <row r="11261" spans="1:2" x14ac:dyDescent="0.3">
      <c r="A11261" s="2">
        <v>1437412059</v>
      </c>
      <c r="B11261" s="2">
        <v>25</v>
      </c>
    </row>
    <row r="11262" spans="1:2" x14ac:dyDescent="0.3">
      <c r="A11262" s="2">
        <v>1437412060</v>
      </c>
      <c r="B11262" s="2">
        <v>27</v>
      </c>
    </row>
    <row r="11263" spans="1:2" x14ac:dyDescent="0.3">
      <c r="A11263" s="2">
        <v>1437412061</v>
      </c>
      <c r="B11263" s="2">
        <v>21</v>
      </c>
    </row>
    <row r="11264" spans="1:2" x14ac:dyDescent="0.3">
      <c r="A11264" s="2">
        <v>1437412062</v>
      </c>
      <c r="B11264" s="2">
        <v>32</v>
      </c>
    </row>
    <row r="11265" spans="1:2" x14ac:dyDescent="0.3">
      <c r="A11265" s="2">
        <v>1437412063</v>
      </c>
      <c r="B11265" s="2">
        <v>20</v>
      </c>
    </row>
    <row r="11266" spans="1:2" x14ac:dyDescent="0.3">
      <c r="A11266" s="2">
        <v>1437412064</v>
      </c>
      <c r="B11266" s="2">
        <v>30</v>
      </c>
    </row>
    <row r="11267" spans="1:2" x14ac:dyDescent="0.3">
      <c r="A11267" s="2">
        <v>1437412065</v>
      </c>
      <c r="B11267" s="2">
        <v>33</v>
      </c>
    </row>
    <row r="11268" spans="1:2" x14ac:dyDescent="0.3">
      <c r="A11268" s="2">
        <v>1437412066</v>
      </c>
      <c r="B11268" s="2">
        <v>18</v>
      </c>
    </row>
    <row r="11269" spans="1:2" x14ac:dyDescent="0.3">
      <c r="A11269" s="2">
        <v>1437412067</v>
      </c>
      <c r="B11269" s="2">
        <v>34</v>
      </c>
    </row>
    <row r="11270" spans="1:2" x14ac:dyDescent="0.3">
      <c r="A11270" s="2">
        <v>1437412068</v>
      </c>
      <c r="B11270" s="2">
        <v>29</v>
      </c>
    </row>
    <row r="11271" spans="1:2" x14ac:dyDescent="0.3">
      <c r="A11271" s="2">
        <v>1437412069</v>
      </c>
      <c r="B11271" s="2">
        <v>32</v>
      </c>
    </row>
    <row r="11272" spans="1:2" x14ac:dyDescent="0.3">
      <c r="A11272" s="2">
        <v>1437412070</v>
      </c>
      <c r="B11272" s="2">
        <v>23</v>
      </c>
    </row>
    <row r="11273" spans="1:2" x14ac:dyDescent="0.3">
      <c r="A11273" s="2">
        <v>1437412071</v>
      </c>
      <c r="B11273" s="2">
        <v>25</v>
      </c>
    </row>
    <row r="11274" spans="1:2" x14ac:dyDescent="0.3">
      <c r="A11274" s="2">
        <v>1437412072</v>
      </c>
      <c r="B11274" s="2">
        <v>26</v>
      </c>
    </row>
    <row r="11275" spans="1:2" x14ac:dyDescent="0.3">
      <c r="A11275" s="2">
        <v>1437412073</v>
      </c>
      <c r="B11275" s="2">
        <v>22</v>
      </c>
    </row>
    <row r="11276" spans="1:2" x14ac:dyDescent="0.3">
      <c r="A11276" s="2">
        <v>1437412074</v>
      </c>
      <c r="B11276" s="2">
        <v>20</v>
      </c>
    </row>
    <row r="11277" spans="1:2" x14ac:dyDescent="0.3">
      <c r="A11277" s="2">
        <v>1437412075</v>
      </c>
      <c r="B11277" s="2">
        <v>18</v>
      </c>
    </row>
    <row r="11278" spans="1:2" x14ac:dyDescent="0.3">
      <c r="A11278" s="2">
        <v>1437412076</v>
      </c>
      <c r="B11278" s="2">
        <v>29</v>
      </c>
    </row>
    <row r="11279" spans="1:2" x14ac:dyDescent="0.3">
      <c r="A11279" s="2">
        <v>1437412077</v>
      </c>
      <c r="B11279" s="2">
        <v>23</v>
      </c>
    </row>
    <row r="11280" spans="1:2" x14ac:dyDescent="0.3">
      <c r="A11280" s="2">
        <v>1437412078</v>
      </c>
      <c r="B11280" s="2">
        <v>28</v>
      </c>
    </row>
    <row r="11281" spans="1:2" x14ac:dyDescent="0.3">
      <c r="A11281" s="2">
        <v>1437412079</v>
      </c>
      <c r="B11281" s="2">
        <v>30</v>
      </c>
    </row>
    <row r="11282" spans="1:2" x14ac:dyDescent="0.3">
      <c r="A11282" s="2">
        <v>1437412080</v>
      </c>
      <c r="B11282" s="2">
        <v>29</v>
      </c>
    </row>
    <row r="11283" spans="1:2" x14ac:dyDescent="0.3">
      <c r="A11283" s="2">
        <v>1437412081</v>
      </c>
      <c r="B11283" s="2">
        <v>21</v>
      </c>
    </row>
    <row r="11284" spans="1:2" x14ac:dyDescent="0.3">
      <c r="A11284" s="2">
        <v>1437412082</v>
      </c>
      <c r="B11284" s="2">
        <v>22</v>
      </c>
    </row>
    <row r="11285" spans="1:2" x14ac:dyDescent="0.3">
      <c r="A11285" s="2">
        <v>1437412083</v>
      </c>
      <c r="B11285" s="2">
        <v>27</v>
      </c>
    </row>
    <row r="11286" spans="1:2" x14ac:dyDescent="0.3">
      <c r="A11286" s="2">
        <v>1437412084</v>
      </c>
      <c r="B11286" s="2">
        <v>21</v>
      </c>
    </row>
    <row r="11287" spans="1:2" x14ac:dyDescent="0.3">
      <c r="A11287" s="2">
        <v>1437412085</v>
      </c>
      <c r="B11287" s="2">
        <v>28</v>
      </c>
    </row>
    <row r="11288" spans="1:2" x14ac:dyDescent="0.3">
      <c r="A11288" s="2">
        <v>1437412086</v>
      </c>
      <c r="B11288" s="2">
        <v>20</v>
      </c>
    </row>
    <row r="11289" spans="1:2" x14ac:dyDescent="0.3">
      <c r="A11289" s="2">
        <v>1437412087</v>
      </c>
      <c r="B11289" s="2">
        <v>24</v>
      </c>
    </row>
    <row r="11290" spans="1:2" x14ac:dyDescent="0.3">
      <c r="A11290" s="2">
        <v>1437412088</v>
      </c>
      <c r="B11290" s="2">
        <v>19</v>
      </c>
    </row>
    <row r="11291" spans="1:2" x14ac:dyDescent="0.3">
      <c r="A11291" s="2">
        <v>1437412089</v>
      </c>
      <c r="B11291" s="2">
        <v>21</v>
      </c>
    </row>
    <row r="11292" spans="1:2" x14ac:dyDescent="0.3">
      <c r="A11292" s="2">
        <v>1437412090</v>
      </c>
      <c r="B11292" s="2">
        <v>16</v>
      </c>
    </row>
    <row r="11293" spans="1:2" x14ac:dyDescent="0.3">
      <c r="A11293" s="2">
        <v>1437412091</v>
      </c>
      <c r="B11293" s="2">
        <v>20</v>
      </c>
    </row>
    <row r="11294" spans="1:2" x14ac:dyDescent="0.3">
      <c r="A11294" s="2">
        <v>1437412092</v>
      </c>
      <c r="B11294" s="2">
        <v>25</v>
      </c>
    </row>
    <row r="11295" spans="1:2" x14ac:dyDescent="0.3">
      <c r="A11295" s="2">
        <v>1437412093</v>
      </c>
      <c r="B11295" s="2">
        <v>21</v>
      </c>
    </row>
    <row r="11296" spans="1:2" x14ac:dyDescent="0.3">
      <c r="A11296" s="2">
        <v>1437412094</v>
      </c>
      <c r="B11296" s="2">
        <v>19</v>
      </c>
    </row>
    <row r="11297" spans="1:2" x14ac:dyDescent="0.3">
      <c r="A11297" s="2">
        <v>1437412095</v>
      </c>
      <c r="B11297" s="2">
        <v>28</v>
      </c>
    </row>
    <row r="11298" spans="1:2" x14ac:dyDescent="0.3">
      <c r="A11298" s="2">
        <v>1437412096</v>
      </c>
      <c r="B11298" s="2">
        <v>29</v>
      </c>
    </row>
    <row r="11299" spans="1:2" x14ac:dyDescent="0.3">
      <c r="A11299" s="2">
        <v>1437412097</v>
      </c>
      <c r="B11299" s="2">
        <v>20</v>
      </c>
    </row>
    <row r="11300" spans="1:2" x14ac:dyDescent="0.3">
      <c r="A11300" s="2">
        <v>1437412098</v>
      </c>
      <c r="B11300" s="2">
        <v>18</v>
      </c>
    </row>
    <row r="11301" spans="1:2" x14ac:dyDescent="0.3">
      <c r="A11301" s="2">
        <v>1437412099</v>
      </c>
      <c r="B11301" s="2">
        <v>19</v>
      </c>
    </row>
    <row r="11302" spans="1:2" x14ac:dyDescent="0.3">
      <c r="A11302" s="2">
        <v>1437412100</v>
      </c>
      <c r="B11302" s="2">
        <v>18</v>
      </c>
    </row>
    <row r="11303" spans="1:2" x14ac:dyDescent="0.3">
      <c r="A11303" s="2">
        <v>1437412101</v>
      </c>
      <c r="B11303" s="2">
        <v>22</v>
      </c>
    </row>
    <row r="11304" spans="1:2" x14ac:dyDescent="0.3">
      <c r="A11304" s="2">
        <v>1437412102</v>
      </c>
      <c r="B11304" s="2">
        <v>20</v>
      </c>
    </row>
    <row r="11305" spans="1:2" x14ac:dyDescent="0.3">
      <c r="A11305" s="2">
        <v>1437412103</v>
      </c>
      <c r="B11305" s="2">
        <v>31</v>
      </c>
    </row>
    <row r="11306" spans="1:2" x14ac:dyDescent="0.3">
      <c r="A11306" s="2">
        <v>1437412104</v>
      </c>
      <c r="B11306" s="2">
        <v>31</v>
      </c>
    </row>
    <row r="11307" spans="1:2" x14ac:dyDescent="0.3">
      <c r="A11307" s="2">
        <v>1437412105</v>
      </c>
      <c r="B11307" s="2">
        <v>29</v>
      </c>
    </row>
    <row r="11308" spans="1:2" x14ac:dyDescent="0.3">
      <c r="A11308" s="2">
        <v>1437412106</v>
      </c>
      <c r="B11308" s="2">
        <v>28</v>
      </c>
    </row>
    <row r="11309" spans="1:2" x14ac:dyDescent="0.3">
      <c r="A11309" s="2">
        <v>1437412107</v>
      </c>
      <c r="B11309" s="2">
        <v>23</v>
      </c>
    </row>
    <row r="11310" spans="1:2" x14ac:dyDescent="0.3">
      <c r="A11310" s="2">
        <v>1437412108</v>
      </c>
      <c r="B11310" s="2">
        <v>28</v>
      </c>
    </row>
    <row r="11311" spans="1:2" x14ac:dyDescent="0.3">
      <c r="A11311" s="2">
        <v>1437412109</v>
      </c>
      <c r="B11311" s="2">
        <v>22</v>
      </c>
    </row>
    <row r="11312" spans="1:2" x14ac:dyDescent="0.3">
      <c r="A11312" s="2">
        <v>1437412110</v>
      </c>
      <c r="B11312" s="2">
        <v>25</v>
      </c>
    </row>
    <row r="11313" spans="1:2" x14ac:dyDescent="0.3">
      <c r="A11313" s="2">
        <v>1437412111</v>
      </c>
      <c r="B11313" s="2">
        <v>17</v>
      </c>
    </row>
    <row r="11314" spans="1:2" x14ac:dyDescent="0.3">
      <c r="A11314" s="2">
        <v>1437412112</v>
      </c>
      <c r="B11314" s="2">
        <v>26</v>
      </c>
    </row>
    <row r="11315" spans="1:2" x14ac:dyDescent="0.3">
      <c r="A11315" s="2">
        <v>1437412113</v>
      </c>
      <c r="B11315" s="2">
        <v>23</v>
      </c>
    </row>
    <row r="11316" spans="1:2" x14ac:dyDescent="0.3">
      <c r="A11316" s="2">
        <v>1437412114</v>
      </c>
      <c r="B11316" s="2">
        <v>42</v>
      </c>
    </row>
    <row r="11317" spans="1:2" x14ac:dyDescent="0.3">
      <c r="A11317" s="2">
        <v>1437412115</v>
      </c>
      <c r="B11317" s="2">
        <v>23</v>
      </c>
    </row>
    <row r="11318" spans="1:2" x14ac:dyDescent="0.3">
      <c r="A11318" s="2">
        <v>1437412116</v>
      </c>
      <c r="B11318" s="2">
        <v>31</v>
      </c>
    </row>
    <row r="11319" spans="1:2" x14ac:dyDescent="0.3">
      <c r="A11319" s="2">
        <v>1437412117</v>
      </c>
      <c r="B11319" s="2">
        <v>30</v>
      </c>
    </row>
    <row r="11320" spans="1:2" x14ac:dyDescent="0.3">
      <c r="A11320" s="2">
        <v>1437412118</v>
      </c>
      <c r="B11320" s="2">
        <v>20</v>
      </c>
    </row>
    <row r="11321" spans="1:2" x14ac:dyDescent="0.3">
      <c r="A11321" s="2">
        <v>1437412119</v>
      </c>
      <c r="B11321" s="2">
        <v>19</v>
      </c>
    </row>
    <row r="11322" spans="1:2" x14ac:dyDescent="0.3">
      <c r="A11322" s="2">
        <v>1437412120</v>
      </c>
      <c r="B11322" s="2">
        <v>29</v>
      </c>
    </row>
    <row r="11323" spans="1:2" x14ac:dyDescent="0.3">
      <c r="A11323" s="2">
        <v>1437412121</v>
      </c>
      <c r="B11323" s="2">
        <v>27</v>
      </c>
    </row>
    <row r="11324" spans="1:2" x14ac:dyDescent="0.3">
      <c r="A11324" s="2">
        <v>1437412122</v>
      </c>
      <c r="B11324" s="2">
        <v>32</v>
      </c>
    </row>
    <row r="11325" spans="1:2" x14ac:dyDescent="0.3">
      <c r="A11325" s="2">
        <v>1437412123</v>
      </c>
      <c r="B11325" s="2">
        <v>24</v>
      </c>
    </row>
    <row r="11326" spans="1:2" x14ac:dyDescent="0.3">
      <c r="A11326" s="2">
        <v>1437412124</v>
      </c>
      <c r="B11326" s="2">
        <v>28</v>
      </c>
    </row>
    <row r="11327" spans="1:2" x14ac:dyDescent="0.3">
      <c r="A11327" s="2">
        <v>1437412125</v>
      </c>
      <c r="B11327" s="2">
        <v>30</v>
      </c>
    </row>
    <row r="11328" spans="1:2" x14ac:dyDescent="0.3">
      <c r="A11328" s="2">
        <v>1437412126</v>
      </c>
      <c r="B11328" s="2">
        <v>20</v>
      </c>
    </row>
    <row r="11329" spans="1:2" x14ac:dyDescent="0.3">
      <c r="A11329" s="2">
        <v>1437412127</v>
      </c>
      <c r="B11329" s="2">
        <v>25</v>
      </c>
    </row>
    <row r="11330" spans="1:2" x14ac:dyDescent="0.3">
      <c r="A11330" s="2">
        <v>1437412128</v>
      </c>
      <c r="B11330" s="2">
        <v>26</v>
      </c>
    </row>
    <row r="11331" spans="1:2" x14ac:dyDescent="0.3">
      <c r="A11331" s="2">
        <v>1437412129</v>
      </c>
      <c r="B11331" s="2">
        <v>28</v>
      </c>
    </row>
    <row r="11332" spans="1:2" x14ac:dyDescent="0.3">
      <c r="A11332" s="2">
        <v>1437412130</v>
      </c>
      <c r="B11332" s="2">
        <v>32</v>
      </c>
    </row>
    <row r="11333" spans="1:2" x14ac:dyDescent="0.3">
      <c r="A11333" s="2">
        <v>1437412131</v>
      </c>
      <c r="B11333" s="2">
        <v>26</v>
      </c>
    </row>
    <row r="11334" spans="1:2" x14ac:dyDescent="0.3">
      <c r="A11334" s="2">
        <v>1437412132</v>
      </c>
      <c r="B11334" s="2">
        <v>27</v>
      </c>
    </row>
    <row r="11335" spans="1:2" x14ac:dyDescent="0.3">
      <c r="A11335" s="2">
        <v>1437412133</v>
      </c>
      <c r="B11335" s="2">
        <v>27</v>
      </c>
    </row>
    <row r="11336" spans="1:2" x14ac:dyDescent="0.3">
      <c r="A11336" s="2">
        <v>1437412134</v>
      </c>
      <c r="B11336" s="2">
        <v>30</v>
      </c>
    </row>
    <row r="11337" spans="1:2" x14ac:dyDescent="0.3">
      <c r="A11337" s="2">
        <v>1437412135</v>
      </c>
      <c r="B11337" s="2">
        <v>23</v>
      </c>
    </row>
    <row r="11338" spans="1:2" x14ac:dyDescent="0.3">
      <c r="A11338" s="2">
        <v>1437412136</v>
      </c>
      <c r="B11338" s="2">
        <v>26</v>
      </c>
    </row>
    <row r="11339" spans="1:2" x14ac:dyDescent="0.3">
      <c r="A11339" s="2">
        <v>1437412137</v>
      </c>
      <c r="B11339" s="2">
        <v>28</v>
      </c>
    </row>
    <row r="11340" spans="1:2" x14ac:dyDescent="0.3">
      <c r="A11340" s="2">
        <v>1437412138</v>
      </c>
      <c r="B11340" s="2">
        <v>22</v>
      </c>
    </row>
    <row r="11341" spans="1:2" x14ac:dyDescent="0.3">
      <c r="A11341" s="2">
        <v>1437412139</v>
      </c>
      <c r="B11341" s="2">
        <v>22</v>
      </c>
    </row>
    <row r="11342" spans="1:2" x14ac:dyDescent="0.3">
      <c r="A11342" s="2">
        <v>1437412140</v>
      </c>
      <c r="B11342" s="2">
        <v>24</v>
      </c>
    </row>
    <row r="11343" spans="1:2" x14ac:dyDescent="0.3">
      <c r="A11343" s="2">
        <v>1437412141</v>
      </c>
      <c r="B11343" s="2">
        <v>25</v>
      </c>
    </row>
    <row r="11344" spans="1:2" x14ac:dyDescent="0.3">
      <c r="A11344" s="2">
        <v>1437412142</v>
      </c>
      <c r="B11344" s="2">
        <v>26</v>
      </c>
    </row>
    <row r="11345" spans="1:2" x14ac:dyDescent="0.3">
      <c r="A11345" s="2">
        <v>1437412143</v>
      </c>
      <c r="B11345" s="2">
        <v>26</v>
      </c>
    </row>
    <row r="11346" spans="1:2" x14ac:dyDescent="0.3">
      <c r="A11346" s="2">
        <v>1437412144</v>
      </c>
      <c r="B11346" s="2">
        <v>26</v>
      </c>
    </row>
    <row r="11347" spans="1:2" x14ac:dyDescent="0.3">
      <c r="A11347" s="2">
        <v>1437412145</v>
      </c>
      <c r="B11347" s="2">
        <v>32</v>
      </c>
    </row>
    <row r="11348" spans="1:2" x14ac:dyDescent="0.3">
      <c r="A11348" s="2">
        <v>1437412146</v>
      </c>
      <c r="B11348" s="2">
        <v>19</v>
      </c>
    </row>
    <row r="11349" spans="1:2" x14ac:dyDescent="0.3">
      <c r="A11349" s="2">
        <v>1437412147</v>
      </c>
      <c r="B11349" s="2">
        <v>27</v>
      </c>
    </row>
    <row r="11350" spans="1:2" x14ac:dyDescent="0.3">
      <c r="A11350" s="2">
        <v>1437412148</v>
      </c>
      <c r="B11350" s="2">
        <v>24</v>
      </c>
    </row>
    <row r="11351" spans="1:2" x14ac:dyDescent="0.3">
      <c r="A11351" s="2">
        <v>1437412149</v>
      </c>
      <c r="B11351" s="2">
        <v>26</v>
      </c>
    </row>
    <row r="11352" spans="1:2" x14ac:dyDescent="0.3">
      <c r="A11352" s="2">
        <v>1437412150</v>
      </c>
      <c r="B11352" s="2">
        <v>16</v>
      </c>
    </row>
    <row r="11353" spans="1:2" x14ac:dyDescent="0.3">
      <c r="A11353" s="2">
        <v>1437412151</v>
      </c>
      <c r="B11353" s="2">
        <v>24</v>
      </c>
    </row>
    <row r="11354" spans="1:2" x14ac:dyDescent="0.3">
      <c r="A11354" s="2">
        <v>1437412152</v>
      </c>
      <c r="B11354" s="2">
        <v>31</v>
      </c>
    </row>
    <row r="11355" spans="1:2" x14ac:dyDescent="0.3">
      <c r="A11355" s="2">
        <v>1437412153</v>
      </c>
      <c r="B11355" s="2">
        <v>43</v>
      </c>
    </row>
    <row r="11356" spans="1:2" x14ac:dyDescent="0.3">
      <c r="A11356" s="2">
        <v>1437412154</v>
      </c>
      <c r="B11356" s="2">
        <v>39</v>
      </c>
    </row>
    <row r="11357" spans="1:2" x14ac:dyDescent="0.3">
      <c r="A11357" s="2">
        <v>1437412155</v>
      </c>
      <c r="B11357" s="2">
        <v>37</v>
      </c>
    </row>
    <row r="11358" spans="1:2" x14ac:dyDescent="0.3">
      <c r="A11358" s="2">
        <v>1437412156</v>
      </c>
      <c r="B11358" s="2">
        <v>38</v>
      </c>
    </row>
    <row r="11359" spans="1:2" x14ac:dyDescent="0.3">
      <c r="A11359" s="2">
        <v>1437412157</v>
      </c>
      <c r="B11359" s="2">
        <v>31</v>
      </c>
    </row>
    <row r="11360" spans="1:2" x14ac:dyDescent="0.3">
      <c r="A11360" s="2">
        <v>1437412158</v>
      </c>
      <c r="B11360" s="2">
        <v>29</v>
      </c>
    </row>
    <row r="11361" spans="1:2" x14ac:dyDescent="0.3">
      <c r="A11361" s="2">
        <v>1437412159</v>
      </c>
      <c r="B11361" s="2">
        <v>29</v>
      </c>
    </row>
    <row r="11362" spans="1:2" x14ac:dyDescent="0.3">
      <c r="A11362" s="2">
        <v>1437412160</v>
      </c>
      <c r="B11362" s="2">
        <v>31</v>
      </c>
    </row>
    <row r="11363" spans="1:2" x14ac:dyDescent="0.3">
      <c r="A11363" s="2">
        <v>1437412161</v>
      </c>
      <c r="B11363" s="2">
        <v>29</v>
      </c>
    </row>
    <row r="11364" spans="1:2" x14ac:dyDescent="0.3">
      <c r="A11364" s="2">
        <v>1437412162</v>
      </c>
      <c r="B11364" s="2">
        <v>22</v>
      </c>
    </row>
    <row r="11365" spans="1:2" x14ac:dyDescent="0.3">
      <c r="A11365" s="2">
        <v>1437412163</v>
      </c>
      <c r="B11365" s="2">
        <v>24</v>
      </c>
    </row>
    <row r="11366" spans="1:2" x14ac:dyDescent="0.3">
      <c r="A11366" s="2">
        <v>1437412164</v>
      </c>
      <c r="B11366" s="2">
        <v>23</v>
      </c>
    </row>
    <row r="11367" spans="1:2" x14ac:dyDescent="0.3">
      <c r="A11367" s="2">
        <v>1437412165</v>
      </c>
      <c r="B11367" s="2">
        <v>19</v>
      </c>
    </row>
    <row r="11368" spans="1:2" x14ac:dyDescent="0.3">
      <c r="A11368" s="2">
        <v>1437412166</v>
      </c>
      <c r="B11368" s="2">
        <v>31</v>
      </c>
    </row>
    <row r="11369" spans="1:2" x14ac:dyDescent="0.3">
      <c r="A11369" s="2">
        <v>1437412167</v>
      </c>
      <c r="B11369" s="2">
        <v>39</v>
      </c>
    </row>
    <row r="11370" spans="1:2" x14ac:dyDescent="0.3">
      <c r="A11370" s="2">
        <v>1437412168</v>
      </c>
      <c r="B11370" s="2">
        <v>31</v>
      </c>
    </row>
    <row r="11371" spans="1:2" x14ac:dyDescent="0.3">
      <c r="A11371" s="2">
        <v>1437412169</v>
      </c>
      <c r="B11371" s="2">
        <v>24</v>
      </c>
    </row>
    <row r="11372" spans="1:2" x14ac:dyDescent="0.3">
      <c r="A11372" s="2">
        <v>1437412170</v>
      </c>
      <c r="B11372" s="2">
        <v>21</v>
      </c>
    </row>
    <row r="11373" spans="1:2" x14ac:dyDescent="0.3">
      <c r="A11373" s="2">
        <v>1437412171</v>
      </c>
      <c r="B11373" s="2">
        <v>25</v>
      </c>
    </row>
    <row r="11374" spans="1:2" x14ac:dyDescent="0.3">
      <c r="A11374" s="2">
        <v>1437412172</v>
      </c>
      <c r="B11374" s="2">
        <v>26</v>
      </c>
    </row>
    <row r="11375" spans="1:2" x14ac:dyDescent="0.3">
      <c r="A11375" s="2">
        <v>1437412173</v>
      </c>
      <c r="B11375" s="2">
        <v>19</v>
      </c>
    </row>
    <row r="11376" spans="1:2" x14ac:dyDescent="0.3">
      <c r="A11376" s="2">
        <v>1437412174</v>
      </c>
      <c r="B11376" s="2">
        <v>26</v>
      </c>
    </row>
    <row r="11377" spans="1:2" x14ac:dyDescent="0.3">
      <c r="A11377" s="2">
        <v>1437412175</v>
      </c>
      <c r="B11377" s="2">
        <v>19</v>
      </c>
    </row>
    <row r="11378" spans="1:2" x14ac:dyDescent="0.3">
      <c r="A11378" s="2">
        <v>1437412176</v>
      </c>
      <c r="B11378" s="2">
        <v>30</v>
      </c>
    </row>
    <row r="11379" spans="1:2" x14ac:dyDescent="0.3">
      <c r="A11379" s="2">
        <v>1437412177</v>
      </c>
      <c r="B11379" s="2">
        <v>24</v>
      </c>
    </row>
    <row r="11380" spans="1:2" x14ac:dyDescent="0.3">
      <c r="A11380" s="2">
        <v>1437412178</v>
      </c>
      <c r="B11380" s="2">
        <v>26</v>
      </c>
    </row>
    <row r="11381" spans="1:2" x14ac:dyDescent="0.3">
      <c r="A11381" s="2">
        <v>1437412179</v>
      </c>
      <c r="B11381" s="2">
        <v>20</v>
      </c>
    </row>
    <row r="11382" spans="1:2" x14ac:dyDescent="0.3">
      <c r="A11382" s="2">
        <v>1437412180</v>
      </c>
      <c r="B11382" s="2">
        <v>21</v>
      </c>
    </row>
    <row r="11383" spans="1:2" x14ac:dyDescent="0.3">
      <c r="A11383" s="2">
        <v>1437412181</v>
      </c>
      <c r="B11383" s="2">
        <v>38</v>
      </c>
    </row>
    <row r="11384" spans="1:2" x14ac:dyDescent="0.3">
      <c r="A11384" s="2">
        <v>1437412182</v>
      </c>
      <c r="B11384" s="2">
        <v>20</v>
      </c>
    </row>
    <row r="11385" spans="1:2" x14ac:dyDescent="0.3">
      <c r="A11385" s="2">
        <v>1437412183</v>
      </c>
      <c r="B11385" s="2">
        <v>23</v>
      </c>
    </row>
    <row r="11386" spans="1:2" x14ac:dyDescent="0.3">
      <c r="A11386" s="2">
        <v>1437412184</v>
      </c>
      <c r="B11386" s="2">
        <v>35</v>
      </c>
    </row>
    <row r="11387" spans="1:2" x14ac:dyDescent="0.3">
      <c r="A11387" s="2">
        <v>1437412185</v>
      </c>
      <c r="B11387" s="2">
        <v>15</v>
      </c>
    </row>
    <row r="11388" spans="1:2" x14ac:dyDescent="0.3">
      <c r="A11388" s="2">
        <v>1437412186</v>
      </c>
      <c r="B11388" s="2">
        <v>14</v>
      </c>
    </row>
    <row r="11389" spans="1:2" x14ac:dyDescent="0.3">
      <c r="A11389" s="2">
        <v>1437412187</v>
      </c>
      <c r="B11389" s="2">
        <v>15</v>
      </c>
    </row>
    <row r="11390" spans="1:2" x14ac:dyDescent="0.3">
      <c r="A11390" s="2">
        <v>1437412188</v>
      </c>
      <c r="B11390" s="2">
        <v>12</v>
      </c>
    </row>
    <row r="11391" spans="1:2" x14ac:dyDescent="0.3">
      <c r="A11391" s="2">
        <v>1437412189</v>
      </c>
      <c r="B11391" s="2">
        <v>14</v>
      </c>
    </row>
    <row r="11392" spans="1:2" x14ac:dyDescent="0.3">
      <c r="A11392" s="2">
        <v>1437412190</v>
      </c>
      <c r="B11392" s="2">
        <v>16</v>
      </c>
    </row>
    <row r="11393" spans="1:2" x14ac:dyDescent="0.3">
      <c r="A11393" s="2">
        <v>1437412191</v>
      </c>
      <c r="B11393" s="2">
        <v>13</v>
      </c>
    </row>
    <row r="11394" spans="1:2" x14ac:dyDescent="0.3">
      <c r="A11394" s="2">
        <v>1437412192</v>
      </c>
      <c r="B11394" s="2">
        <v>15</v>
      </c>
    </row>
    <row r="11395" spans="1:2" x14ac:dyDescent="0.3">
      <c r="A11395" s="2">
        <v>1437412193</v>
      </c>
      <c r="B11395" s="2">
        <v>15</v>
      </c>
    </row>
    <row r="11396" spans="1:2" x14ac:dyDescent="0.3">
      <c r="A11396" s="2">
        <v>1437412194</v>
      </c>
      <c r="B11396" s="2">
        <v>13</v>
      </c>
    </row>
    <row r="11397" spans="1:2" x14ac:dyDescent="0.3">
      <c r="A11397" s="2">
        <v>1437412195</v>
      </c>
      <c r="B11397" s="2">
        <v>18</v>
      </c>
    </row>
    <row r="11398" spans="1:2" x14ac:dyDescent="0.3">
      <c r="A11398" s="2">
        <v>1437412196</v>
      </c>
      <c r="B11398" s="2">
        <v>11</v>
      </c>
    </row>
    <row r="11399" spans="1:2" x14ac:dyDescent="0.3">
      <c r="A11399" s="2">
        <v>1437412197</v>
      </c>
      <c r="B11399" s="2">
        <v>11</v>
      </c>
    </row>
    <row r="11400" spans="1:2" x14ac:dyDescent="0.3">
      <c r="A11400" s="2">
        <v>1437412198</v>
      </c>
      <c r="B11400" s="2">
        <v>15</v>
      </c>
    </row>
    <row r="11401" spans="1:2" x14ac:dyDescent="0.3">
      <c r="A11401" s="2">
        <v>1437412199</v>
      </c>
      <c r="B11401" s="2">
        <v>15</v>
      </c>
    </row>
    <row r="11402" spans="1:2" x14ac:dyDescent="0.3">
      <c r="A11402" s="2">
        <v>1437412200</v>
      </c>
      <c r="B11402" s="2">
        <v>13</v>
      </c>
    </row>
    <row r="11403" spans="1:2" x14ac:dyDescent="0.3">
      <c r="A11403" s="2">
        <v>1437412201</v>
      </c>
      <c r="B11403" s="2">
        <v>13</v>
      </c>
    </row>
    <row r="11404" spans="1:2" x14ac:dyDescent="0.3">
      <c r="A11404" s="2">
        <v>1437412202</v>
      </c>
      <c r="B11404" s="2">
        <v>11</v>
      </c>
    </row>
    <row r="11405" spans="1:2" x14ac:dyDescent="0.3">
      <c r="A11405" s="2">
        <v>1437412203</v>
      </c>
      <c r="B11405" s="2">
        <v>14</v>
      </c>
    </row>
    <row r="11406" spans="1:2" x14ac:dyDescent="0.3">
      <c r="A11406" s="2">
        <v>1437412204</v>
      </c>
      <c r="B11406" s="2">
        <v>13</v>
      </c>
    </row>
    <row r="11407" spans="1:2" x14ac:dyDescent="0.3">
      <c r="A11407" s="2">
        <v>1437412205</v>
      </c>
      <c r="B11407" s="2">
        <v>12</v>
      </c>
    </row>
    <row r="11408" spans="1:2" x14ac:dyDescent="0.3">
      <c r="A11408" s="2">
        <v>1437412206</v>
      </c>
      <c r="B11408" s="2">
        <v>14</v>
      </c>
    </row>
    <row r="11409" spans="1:2" x14ac:dyDescent="0.3">
      <c r="A11409" s="2">
        <v>1437412207</v>
      </c>
      <c r="B11409" s="2">
        <v>13</v>
      </c>
    </row>
    <row r="11410" spans="1:2" x14ac:dyDescent="0.3">
      <c r="A11410" s="2">
        <v>1437412208</v>
      </c>
      <c r="B11410" s="2">
        <v>15</v>
      </c>
    </row>
    <row r="11411" spans="1:2" x14ac:dyDescent="0.3">
      <c r="A11411" s="2">
        <v>1437412209</v>
      </c>
      <c r="B11411" s="2">
        <v>14</v>
      </c>
    </row>
    <row r="11412" spans="1:2" x14ac:dyDescent="0.3">
      <c r="A11412" s="2">
        <v>1437412210</v>
      </c>
      <c r="B11412" s="2">
        <v>13</v>
      </c>
    </row>
    <row r="11413" spans="1:2" x14ac:dyDescent="0.3">
      <c r="A11413" s="2">
        <v>1437412211</v>
      </c>
      <c r="B11413" s="2">
        <v>12</v>
      </c>
    </row>
    <row r="11414" spans="1:2" x14ac:dyDescent="0.3">
      <c r="A11414" s="2">
        <v>1437412212</v>
      </c>
      <c r="B11414" s="2">
        <v>17</v>
      </c>
    </row>
    <row r="11415" spans="1:2" x14ac:dyDescent="0.3">
      <c r="A11415" s="2">
        <v>1437412213</v>
      </c>
      <c r="B11415" s="2">
        <v>10</v>
      </c>
    </row>
    <row r="11416" spans="1:2" x14ac:dyDescent="0.3">
      <c r="A11416" s="2">
        <v>1437412214</v>
      </c>
      <c r="B11416" s="2">
        <v>10</v>
      </c>
    </row>
    <row r="11417" spans="1:2" x14ac:dyDescent="0.3">
      <c r="A11417" s="2">
        <v>1437412215</v>
      </c>
      <c r="B11417" s="2">
        <v>13</v>
      </c>
    </row>
    <row r="11418" spans="1:2" x14ac:dyDescent="0.3">
      <c r="A11418" s="2">
        <v>1437412216</v>
      </c>
      <c r="B11418" s="2">
        <v>12</v>
      </c>
    </row>
    <row r="11419" spans="1:2" x14ac:dyDescent="0.3">
      <c r="A11419" s="2">
        <v>1437412217</v>
      </c>
      <c r="B11419" s="2">
        <v>13</v>
      </c>
    </row>
    <row r="11420" spans="1:2" x14ac:dyDescent="0.3">
      <c r="A11420" s="2">
        <v>1437412218</v>
      </c>
      <c r="B11420" s="2">
        <v>9</v>
      </c>
    </row>
    <row r="11421" spans="1:2" x14ac:dyDescent="0.3">
      <c r="A11421" s="2">
        <v>1437412219</v>
      </c>
      <c r="B11421" s="2">
        <v>18</v>
      </c>
    </row>
    <row r="11422" spans="1:2" x14ac:dyDescent="0.3">
      <c r="A11422" s="2">
        <v>1437412220</v>
      </c>
      <c r="B11422" s="2">
        <v>9</v>
      </c>
    </row>
    <row r="11423" spans="1:2" x14ac:dyDescent="0.3">
      <c r="A11423" s="2">
        <v>1437412221</v>
      </c>
      <c r="B11423" s="2">
        <v>8</v>
      </c>
    </row>
    <row r="11424" spans="1:2" x14ac:dyDescent="0.3">
      <c r="A11424" s="2">
        <v>1437412222</v>
      </c>
      <c r="B11424" s="2">
        <v>14</v>
      </c>
    </row>
    <row r="11425" spans="1:2" x14ac:dyDescent="0.3">
      <c r="A11425" s="2">
        <v>1437412223</v>
      </c>
      <c r="B11425" s="2">
        <v>15</v>
      </c>
    </row>
    <row r="11426" spans="1:2" x14ac:dyDescent="0.3">
      <c r="A11426" s="2">
        <v>1437412224</v>
      </c>
      <c r="B11426" s="2">
        <v>15</v>
      </c>
    </row>
    <row r="11427" spans="1:2" x14ac:dyDescent="0.3">
      <c r="A11427" s="2">
        <v>1437412225</v>
      </c>
      <c r="B11427" s="2">
        <v>17</v>
      </c>
    </row>
    <row r="11428" spans="1:2" x14ac:dyDescent="0.3">
      <c r="A11428" s="2">
        <v>1437412226</v>
      </c>
      <c r="B11428" s="2">
        <v>12</v>
      </c>
    </row>
    <row r="11429" spans="1:2" x14ac:dyDescent="0.3">
      <c r="A11429" s="2">
        <v>1437412227</v>
      </c>
      <c r="B11429" s="2">
        <v>14</v>
      </c>
    </row>
    <row r="11430" spans="1:2" x14ac:dyDescent="0.3">
      <c r="A11430" s="2">
        <v>1437412228</v>
      </c>
      <c r="B11430" s="2">
        <v>19</v>
      </c>
    </row>
    <row r="11431" spans="1:2" x14ac:dyDescent="0.3">
      <c r="A11431" s="2">
        <v>1437412229</v>
      </c>
      <c r="B11431" s="2">
        <v>16</v>
      </c>
    </row>
    <row r="11432" spans="1:2" x14ac:dyDescent="0.3">
      <c r="A11432" s="2">
        <v>1437412230</v>
      </c>
      <c r="B11432" s="2">
        <v>11</v>
      </c>
    </row>
    <row r="11433" spans="1:2" x14ac:dyDescent="0.3">
      <c r="A11433" s="2">
        <v>1437412231</v>
      </c>
      <c r="B11433" s="2">
        <v>16</v>
      </c>
    </row>
    <row r="11434" spans="1:2" x14ac:dyDescent="0.3">
      <c r="A11434" s="2">
        <v>1437412232</v>
      </c>
      <c r="B11434" s="2">
        <v>11</v>
      </c>
    </row>
    <row r="11435" spans="1:2" x14ac:dyDescent="0.3">
      <c r="A11435" s="2">
        <v>1437412233</v>
      </c>
      <c r="B11435" s="2">
        <v>12</v>
      </c>
    </row>
    <row r="11436" spans="1:2" x14ac:dyDescent="0.3">
      <c r="A11436" s="2">
        <v>1437412234</v>
      </c>
      <c r="B11436" s="2">
        <v>12</v>
      </c>
    </row>
    <row r="11437" spans="1:2" x14ac:dyDescent="0.3">
      <c r="A11437" s="2">
        <v>1437412235</v>
      </c>
      <c r="B11437" s="2">
        <v>7</v>
      </c>
    </row>
    <row r="11438" spans="1:2" x14ac:dyDescent="0.3">
      <c r="A11438" s="2">
        <v>1437412236</v>
      </c>
      <c r="B11438" s="2">
        <v>12</v>
      </c>
    </row>
    <row r="11439" spans="1:2" x14ac:dyDescent="0.3">
      <c r="A11439" s="2">
        <v>1437412237</v>
      </c>
      <c r="B11439" s="2">
        <v>8</v>
      </c>
    </row>
    <row r="11440" spans="1:2" x14ac:dyDescent="0.3">
      <c r="A11440" s="2">
        <v>1437412238</v>
      </c>
      <c r="B11440" s="2">
        <v>13</v>
      </c>
    </row>
    <row r="11441" spans="1:2" x14ac:dyDescent="0.3">
      <c r="A11441" s="2">
        <v>1437412239</v>
      </c>
      <c r="B11441" s="2">
        <v>15</v>
      </c>
    </row>
    <row r="11442" spans="1:2" x14ac:dyDescent="0.3">
      <c r="A11442" s="2">
        <v>1437412240</v>
      </c>
      <c r="B11442" s="2">
        <v>13</v>
      </c>
    </row>
    <row r="11443" spans="1:2" x14ac:dyDescent="0.3">
      <c r="A11443" s="2">
        <v>1437412241</v>
      </c>
      <c r="B11443" s="2">
        <v>10</v>
      </c>
    </row>
    <row r="11444" spans="1:2" x14ac:dyDescent="0.3">
      <c r="A11444" s="2">
        <v>1437412242</v>
      </c>
      <c r="B11444" s="2">
        <v>12</v>
      </c>
    </row>
    <row r="11445" spans="1:2" x14ac:dyDescent="0.3">
      <c r="A11445" s="2">
        <v>1437412243</v>
      </c>
      <c r="B11445" s="2">
        <v>14</v>
      </c>
    </row>
    <row r="11446" spans="1:2" x14ac:dyDescent="0.3">
      <c r="A11446" s="2">
        <v>1437412244</v>
      </c>
      <c r="B11446" s="2">
        <v>12</v>
      </c>
    </row>
    <row r="11447" spans="1:2" x14ac:dyDescent="0.3">
      <c r="A11447" s="2">
        <v>1437412245</v>
      </c>
      <c r="B11447" s="2">
        <v>16</v>
      </c>
    </row>
    <row r="11448" spans="1:2" x14ac:dyDescent="0.3">
      <c r="A11448" s="2">
        <v>1437412246</v>
      </c>
      <c r="B11448" s="2">
        <v>13</v>
      </c>
    </row>
    <row r="11449" spans="1:2" x14ac:dyDescent="0.3">
      <c r="A11449" s="2">
        <v>1437412247</v>
      </c>
      <c r="B11449" s="2">
        <v>12</v>
      </c>
    </row>
    <row r="11450" spans="1:2" x14ac:dyDescent="0.3">
      <c r="A11450" s="2">
        <v>1437412248</v>
      </c>
      <c r="B11450" s="2">
        <v>13</v>
      </c>
    </row>
    <row r="11451" spans="1:2" x14ac:dyDescent="0.3">
      <c r="A11451" s="2">
        <v>1437412249</v>
      </c>
      <c r="B11451" s="2">
        <v>16</v>
      </c>
    </row>
    <row r="11452" spans="1:2" x14ac:dyDescent="0.3">
      <c r="A11452" s="2">
        <v>1437412250</v>
      </c>
      <c r="B11452" s="2">
        <v>17</v>
      </c>
    </row>
    <row r="11453" spans="1:2" x14ac:dyDescent="0.3">
      <c r="A11453" s="2">
        <v>1437412251</v>
      </c>
      <c r="B11453" s="2">
        <v>16</v>
      </c>
    </row>
    <row r="11454" spans="1:2" x14ac:dyDescent="0.3">
      <c r="A11454" s="2">
        <v>1437412252</v>
      </c>
      <c r="B11454" s="2">
        <v>16</v>
      </c>
    </row>
    <row r="11455" spans="1:2" x14ac:dyDescent="0.3">
      <c r="A11455" s="2">
        <v>1437412253</v>
      </c>
      <c r="B11455" s="2">
        <v>23</v>
      </c>
    </row>
    <row r="11456" spans="1:2" x14ac:dyDescent="0.3">
      <c r="A11456" s="2">
        <v>1437412254</v>
      </c>
      <c r="B11456" s="2">
        <v>11</v>
      </c>
    </row>
    <row r="11457" spans="1:2" x14ac:dyDescent="0.3">
      <c r="A11457" s="2">
        <v>1437412255</v>
      </c>
      <c r="B11457" s="2">
        <v>10</v>
      </c>
    </row>
    <row r="11458" spans="1:2" x14ac:dyDescent="0.3">
      <c r="A11458" s="2">
        <v>1437412256</v>
      </c>
      <c r="B11458" s="2">
        <v>12</v>
      </c>
    </row>
    <row r="11459" spans="1:2" x14ac:dyDescent="0.3">
      <c r="A11459" s="2">
        <v>1437412257</v>
      </c>
      <c r="B11459" s="2">
        <v>19</v>
      </c>
    </row>
    <row r="11460" spans="1:2" x14ac:dyDescent="0.3">
      <c r="A11460" s="2">
        <v>1437412258</v>
      </c>
      <c r="B11460" s="2">
        <v>9</v>
      </c>
    </row>
    <row r="11461" spans="1:2" x14ac:dyDescent="0.3">
      <c r="A11461" s="2">
        <v>1437412259</v>
      </c>
      <c r="B11461" s="2">
        <v>37</v>
      </c>
    </row>
    <row r="11462" spans="1:2" x14ac:dyDescent="0.3">
      <c r="A11462" s="2">
        <v>1437412260</v>
      </c>
      <c r="B11462" s="2">
        <v>28</v>
      </c>
    </row>
    <row r="11463" spans="1:2" x14ac:dyDescent="0.3">
      <c r="A11463" s="2">
        <v>1437412261</v>
      </c>
      <c r="B11463" s="2">
        <v>28</v>
      </c>
    </row>
    <row r="11464" spans="1:2" x14ac:dyDescent="0.3">
      <c r="A11464" s="2">
        <v>1437412262</v>
      </c>
      <c r="B11464" s="2">
        <v>33</v>
      </c>
    </row>
    <row r="11465" spans="1:2" x14ac:dyDescent="0.3">
      <c r="A11465" s="2">
        <v>1437412263</v>
      </c>
      <c r="B11465" s="2">
        <v>24</v>
      </c>
    </row>
    <row r="11466" spans="1:2" x14ac:dyDescent="0.3">
      <c r="A11466" s="2">
        <v>1437412264</v>
      </c>
      <c r="B11466" s="2">
        <v>26</v>
      </c>
    </row>
    <row r="11467" spans="1:2" x14ac:dyDescent="0.3">
      <c r="A11467" s="2">
        <v>1437412265</v>
      </c>
      <c r="B11467" s="2">
        <v>20</v>
      </c>
    </row>
    <row r="11468" spans="1:2" x14ac:dyDescent="0.3">
      <c r="A11468" s="2">
        <v>1437412266</v>
      </c>
      <c r="B11468" s="2">
        <v>16</v>
      </c>
    </row>
    <row r="11469" spans="1:2" x14ac:dyDescent="0.3">
      <c r="A11469" s="2">
        <v>1437412267</v>
      </c>
      <c r="B11469" s="2">
        <v>12</v>
      </c>
    </row>
    <row r="11470" spans="1:2" x14ac:dyDescent="0.3">
      <c r="A11470" s="2">
        <v>1437412268</v>
      </c>
      <c r="B11470" s="2">
        <v>17</v>
      </c>
    </row>
    <row r="11471" spans="1:2" x14ac:dyDescent="0.3">
      <c r="A11471" s="2">
        <v>1437412269</v>
      </c>
      <c r="B11471" s="2">
        <v>15</v>
      </c>
    </row>
    <row r="11472" spans="1:2" x14ac:dyDescent="0.3">
      <c r="A11472" s="2">
        <v>1437412270</v>
      </c>
      <c r="B11472" s="2">
        <v>27</v>
      </c>
    </row>
    <row r="11473" spans="1:2" x14ac:dyDescent="0.3">
      <c r="A11473" s="2">
        <v>1437412271</v>
      </c>
      <c r="B11473" s="2">
        <v>20</v>
      </c>
    </row>
    <row r="11474" spans="1:2" x14ac:dyDescent="0.3">
      <c r="A11474" s="2">
        <v>1437412272</v>
      </c>
      <c r="B11474" s="2">
        <v>28</v>
      </c>
    </row>
    <row r="11475" spans="1:2" x14ac:dyDescent="0.3">
      <c r="A11475" s="2">
        <v>1437412273</v>
      </c>
      <c r="B11475" s="2">
        <v>31</v>
      </c>
    </row>
    <row r="11476" spans="1:2" x14ac:dyDescent="0.3">
      <c r="A11476" s="2">
        <v>1437412274</v>
      </c>
      <c r="B11476" s="2">
        <v>26</v>
      </c>
    </row>
    <row r="11477" spans="1:2" x14ac:dyDescent="0.3">
      <c r="A11477" s="2">
        <v>1437412275</v>
      </c>
      <c r="B11477" s="2">
        <v>17</v>
      </c>
    </row>
    <row r="11478" spans="1:2" x14ac:dyDescent="0.3">
      <c r="A11478" s="2">
        <v>1437412276</v>
      </c>
      <c r="B11478" s="2">
        <v>23</v>
      </c>
    </row>
    <row r="11479" spans="1:2" x14ac:dyDescent="0.3">
      <c r="A11479" s="2">
        <v>1437412277</v>
      </c>
      <c r="B11479" s="2">
        <v>16</v>
      </c>
    </row>
    <row r="11480" spans="1:2" x14ac:dyDescent="0.3">
      <c r="A11480" s="2">
        <v>1437412278</v>
      </c>
      <c r="B11480" s="2">
        <v>24</v>
      </c>
    </row>
    <row r="11481" spans="1:2" x14ac:dyDescent="0.3">
      <c r="A11481" s="2">
        <v>1437412279</v>
      </c>
      <c r="B11481" s="2">
        <v>28</v>
      </c>
    </row>
    <row r="11482" spans="1:2" x14ac:dyDescent="0.3">
      <c r="A11482" s="2">
        <v>1437412280</v>
      </c>
      <c r="B11482" s="2">
        <v>29</v>
      </c>
    </row>
    <row r="11483" spans="1:2" x14ac:dyDescent="0.3">
      <c r="A11483" s="2">
        <v>1437412281</v>
      </c>
      <c r="B11483" s="2">
        <v>28</v>
      </c>
    </row>
    <row r="11484" spans="1:2" x14ac:dyDescent="0.3">
      <c r="A11484" s="2">
        <v>1437412282</v>
      </c>
      <c r="B11484" s="2">
        <v>25</v>
      </c>
    </row>
    <row r="11485" spans="1:2" x14ac:dyDescent="0.3">
      <c r="A11485" s="2">
        <v>1437412283</v>
      </c>
      <c r="B11485" s="2">
        <v>24</v>
      </c>
    </row>
    <row r="11486" spans="1:2" x14ac:dyDescent="0.3">
      <c r="A11486" s="2">
        <v>1437412284</v>
      </c>
      <c r="B11486" s="2">
        <v>26</v>
      </c>
    </row>
    <row r="11487" spans="1:2" x14ac:dyDescent="0.3">
      <c r="A11487" s="2">
        <v>1437412285</v>
      </c>
      <c r="B11487" s="2">
        <v>29</v>
      </c>
    </row>
    <row r="11488" spans="1:2" x14ac:dyDescent="0.3">
      <c r="A11488" s="2">
        <v>1437412286</v>
      </c>
      <c r="B11488" s="2">
        <v>28</v>
      </c>
    </row>
    <row r="11489" spans="1:2" x14ac:dyDescent="0.3">
      <c r="A11489" s="2">
        <v>1437412287</v>
      </c>
      <c r="B11489" s="2">
        <v>28</v>
      </c>
    </row>
    <row r="11490" spans="1:2" x14ac:dyDescent="0.3">
      <c r="A11490" s="2">
        <v>1437412288</v>
      </c>
      <c r="B11490" s="2">
        <v>28</v>
      </c>
    </row>
    <row r="11491" spans="1:2" x14ac:dyDescent="0.3">
      <c r="A11491" s="2">
        <v>1437412289</v>
      </c>
      <c r="B11491" s="2">
        <v>25</v>
      </c>
    </row>
    <row r="11492" spans="1:2" x14ac:dyDescent="0.3">
      <c r="A11492" s="2">
        <v>1437412290</v>
      </c>
      <c r="B11492" s="2">
        <v>26</v>
      </c>
    </row>
    <row r="11493" spans="1:2" x14ac:dyDescent="0.3">
      <c r="A11493" s="2">
        <v>1437412291</v>
      </c>
      <c r="B11493" s="2">
        <v>25</v>
      </c>
    </row>
    <row r="11494" spans="1:2" x14ac:dyDescent="0.3">
      <c r="A11494" s="2">
        <v>1437412292</v>
      </c>
      <c r="B11494" s="2">
        <v>21</v>
      </c>
    </row>
    <row r="11495" spans="1:2" x14ac:dyDescent="0.3">
      <c r="A11495" s="2">
        <v>1437412293</v>
      </c>
      <c r="B11495" s="2">
        <v>11</v>
      </c>
    </row>
    <row r="11496" spans="1:2" x14ac:dyDescent="0.3">
      <c r="A11496" s="2">
        <v>1437412294</v>
      </c>
      <c r="B11496" s="2">
        <v>31</v>
      </c>
    </row>
    <row r="11497" spans="1:2" x14ac:dyDescent="0.3">
      <c r="A11497" s="2">
        <v>1437412295</v>
      </c>
      <c r="B11497" s="2">
        <v>31</v>
      </c>
    </row>
    <row r="11498" spans="1:2" x14ac:dyDescent="0.3">
      <c r="A11498" s="2">
        <v>1437412296</v>
      </c>
      <c r="B11498" s="2">
        <v>15</v>
      </c>
    </row>
    <row r="11499" spans="1:2" x14ac:dyDescent="0.3">
      <c r="A11499" s="2">
        <v>1437412297</v>
      </c>
      <c r="B11499" s="2">
        <v>22</v>
      </c>
    </row>
    <row r="11500" spans="1:2" x14ac:dyDescent="0.3">
      <c r="A11500" s="2">
        <v>1437412298</v>
      </c>
      <c r="B11500" s="2">
        <v>22</v>
      </c>
    </row>
    <row r="11501" spans="1:2" x14ac:dyDescent="0.3">
      <c r="A11501" s="2">
        <v>1437412299</v>
      </c>
      <c r="B11501" s="2">
        <v>22</v>
      </c>
    </row>
    <row r="11502" spans="1:2" x14ac:dyDescent="0.3">
      <c r="A11502" s="2">
        <v>1437412300</v>
      </c>
      <c r="B11502" s="2">
        <v>22</v>
      </c>
    </row>
    <row r="11503" spans="1:2" x14ac:dyDescent="0.3">
      <c r="A11503" s="2">
        <v>1437412301</v>
      </c>
      <c r="B11503" s="2">
        <v>22</v>
      </c>
    </row>
    <row r="11504" spans="1:2" x14ac:dyDescent="0.3">
      <c r="A11504" s="2">
        <v>1437412302</v>
      </c>
      <c r="B11504" s="2">
        <v>25</v>
      </c>
    </row>
    <row r="11505" spans="1:2" x14ac:dyDescent="0.3">
      <c r="A11505" s="2">
        <v>1437412303</v>
      </c>
      <c r="B11505" s="2">
        <v>26</v>
      </c>
    </row>
    <row r="11506" spans="1:2" x14ac:dyDescent="0.3">
      <c r="A11506" s="2">
        <v>1437412304</v>
      </c>
      <c r="B11506" s="2">
        <v>23</v>
      </c>
    </row>
    <row r="11507" spans="1:2" x14ac:dyDescent="0.3">
      <c r="A11507" s="2">
        <v>1437412305</v>
      </c>
      <c r="B11507" s="2">
        <v>30</v>
      </c>
    </row>
    <row r="11508" spans="1:2" x14ac:dyDescent="0.3">
      <c r="A11508" s="2">
        <v>1437412306</v>
      </c>
      <c r="B11508" s="2">
        <v>23</v>
      </c>
    </row>
    <row r="11509" spans="1:2" x14ac:dyDescent="0.3">
      <c r="A11509" s="2">
        <v>1437412307</v>
      </c>
      <c r="B11509" s="2">
        <v>31</v>
      </c>
    </row>
    <row r="11510" spans="1:2" x14ac:dyDescent="0.3">
      <c r="A11510" s="2">
        <v>1437412308</v>
      </c>
      <c r="B11510" s="2">
        <v>20</v>
      </c>
    </row>
    <row r="11511" spans="1:2" x14ac:dyDescent="0.3">
      <c r="A11511" s="2">
        <v>1437412309</v>
      </c>
      <c r="B11511" s="2">
        <v>27</v>
      </c>
    </row>
    <row r="11512" spans="1:2" x14ac:dyDescent="0.3">
      <c r="A11512" s="2">
        <v>1437412310</v>
      </c>
      <c r="B11512" s="2">
        <v>30</v>
      </c>
    </row>
    <row r="11513" spans="1:2" x14ac:dyDescent="0.3">
      <c r="A11513" s="2">
        <v>1437412311</v>
      </c>
      <c r="B11513" s="2">
        <v>25</v>
      </c>
    </row>
    <row r="11514" spans="1:2" x14ac:dyDescent="0.3">
      <c r="A11514" s="2">
        <v>1437412312</v>
      </c>
      <c r="B11514" s="2">
        <v>28</v>
      </c>
    </row>
    <row r="11515" spans="1:2" x14ac:dyDescent="0.3">
      <c r="A11515" s="2">
        <v>1437412313</v>
      </c>
      <c r="B11515" s="2">
        <v>40</v>
      </c>
    </row>
    <row r="11516" spans="1:2" x14ac:dyDescent="0.3">
      <c r="A11516" s="2">
        <v>1437412314</v>
      </c>
      <c r="B11516" s="2">
        <v>32</v>
      </c>
    </row>
    <row r="11517" spans="1:2" x14ac:dyDescent="0.3">
      <c r="A11517" s="2">
        <v>1437412315</v>
      </c>
      <c r="B11517" s="2">
        <v>37</v>
      </c>
    </row>
    <row r="11518" spans="1:2" x14ac:dyDescent="0.3">
      <c r="A11518" s="2">
        <v>1437412316</v>
      </c>
      <c r="B11518" s="2">
        <v>29</v>
      </c>
    </row>
    <row r="11519" spans="1:2" x14ac:dyDescent="0.3">
      <c r="A11519" s="2">
        <v>1437412317</v>
      </c>
      <c r="B11519" s="2">
        <v>16</v>
      </c>
    </row>
    <row r="11520" spans="1:2" x14ac:dyDescent="0.3">
      <c r="A11520" s="2">
        <v>1437412318</v>
      </c>
      <c r="B11520" s="2">
        <v>32</v>
      </c>
    </row>
    <row r="11521" spans="1:2" x14ac:dyDescent="0.3">
      <c r="A11521" s="2">
        <v>1437412319</v>
      </c>
      <c r="B11521" s="2">
        <v>23</v>
      </c>
    </row>
    <row r="11522" spans="1:2" x14ac:dyDescent="0.3">
      <c r="A11522" s="2">
        <v>1437412320</v>
      </c>
      <c r="B11522" s="2">
        <v>24</v>
      </c>
    </row>
    <row r="11523" spans="1:2" x14ac:dyDescent="0.3">
      <c r="A11523" s="2">
        <v>1437412321</v>
      </c>
      <c r="B11523" s="2">
        <v>17</v>
      </c>
    </row>
    <row r="11524" spans="1:2" x14ac:dyDescent="0.3">
      <c r="A11524" s="2">
        <v>1437412322</v>
      </c>
      <c r="B11524" s="2">
        <v>14</v>
      </c>
    </row>
    <row r="11525" spans="1:2" x14ac:dyDescent="0.3">
      <c r="A11525" s="2">
        <v>1437412323</v>
      </c>
      <c r="B11525" s="2">
        <v>20</v>
      </c>
    </row>
    <row r="11526" spans="1:2" x14ac:dyDescent="0.3">
      <c r="A11526" s="2">
        <v>1437412324</v>
      </c>
      <c r="B11526" s="2">
        <v>20</v>
      </c>
    </row>
    <row r="11527" spans="1:2" x14ac:dyDescent="0.3">
      <c r="A11527" s="2">
        <v>1437412325</v>
      </c>
      <c r="B11527" s="2">
        <v>16</v>
      </c>
    </row>
    <row r="11528" spans="1:2" x14ac:dyDescent="0.3">
      <c r="A11528" s="2">
        <v>1437412326</v>
      </c>
      <c r="B11528" s="2">
        <v>14</v>
      </c>
    </row>
    <row r="11529" spans="1:2" x14ac:dyDescent="0.3">
      <c r="A11529" s="2">
        <v>1437412327</v>
      </c>
      <c r="B11529" s="2">
        <v>26</v>
      </c>
    </row>
    <row r="11530" spans="1:2" x14ac:dyDescent="0.3">
      <c r="A11530" s="2">
        <v>1437412328</v>
      </c>
      <c r="B11530" s="2">
        <v>20</v>
      </c>
    </row>
    <row r="11531" spans="1:2" x14ac:dyDescent="0.3">
      <c r="A11531" s="2">
        <v>1437412329</v>
      </c>
      <c r="B11531" s="2">
        <v>16</v>
      </c>
    </row>
    <row r="11532" spans="1:2" x14ac:dyDescent="0.3">
      <c r="A11532" s="2">
        <v>1437412330</v>
      </c>
      <c r="B11532" s="2">
        <v>13</v>
      </c>
    </row>
    <row r="11533" spans="1:2" x14ac:dyDescent="0.3">
      <c r="A11533" s="2">
        <v>1437412331</v>
      </c>
      <c r="B11533" s="2">
        <v>22</v>
      </c>
    </row>
    <row r="11534" spans="1:2" x14ac:dyDescent="0.3">
      <c r="A11534" s="2">
        <v>1437412332</v>
      </c>
      <c r="B11534" s="2">
        <v>12</v>
      </c>
    </row>
    <row r="11535" spans="1:2" x14ac:dyDescent="0.3">
      <c r="A11535" s="2">
        <v>1437412333</v>
      </c>
      <c r="B11535" s="2">
        <v>11</v>
      </c>
    </row>
    <row r="11536" spans="1:2" x14ac:dyDescent="0.3">
      <c r="A11536" s="2">
        <v>1437412334</v>
      </c>
      <c r="B11536" s="2">
        <v>14</v>
      </c>
    </row>
    <row r="11537" spans="1:2" x14ac:dyDescent="0.3">
      <c r="A11537" s="2">
        <v>1437412335</v>
      </c>
      <c r="B11537" s="2">
        <v>11</v>
      </c>
    </row>
    <row r="11538" spans="1:2" x14ac:dyDescent="0.3">
      <c r="A11538" s="2">
        <v>1437412336</v>
      </c>
      <c r="B11538" s="2">
        <v>12</v>
      </c>
    </row>
    <row r="11539" spans="1:2" x14ac:dyDescent="0.3">
      <c r="A11539" s="2">
        <v>1437412337</v>
      </c>
      <c r="B11539" s="2">
        <v>16</v>
      </c>
    </row>
    <row r="11540" spans="1:2" x14ac:dyDescent="0.3">
      <c r="A11540" s="2">
        <v>1437412338</v>
      </c>
      <c r="B11540" s="2">
        <v>11</v>
      </c>
    </row>
    <row r="11541" spans="1:2" x14ac:dyDescent="0.3">
      <c r="A11541" s="2">
        <v>1437412339</v>
      </c>
      <c r="B11541" s="2">
        <v>13</v>
      </c>
    </row>
    <row r="11542" spans="1:2" x14ac:dyDescent="0.3">
      <c r="A11542" s="2">
        <v>1437412340</v>
      </c>
      <c r="B11542" s="2">
        <v>18</v>
      </c>
    </row>
    <row r="11543" spans="1:2" x14ac:dyDescent="0.3">
      <c r="A11543" s="2">
        <v>1437412341</v>
      </c>
      <c r="B11543" s="2">
        <v>25</v>
      </c>
    </row>
    <row r="11544" spans="1:2" x14ac:dyDescent="0.3">
      <c r="A11544" s="2">
        <v>1437412342</v>
      </c>
      <c r="B11544" s="2">
        <v>17</v>
      </c>
    </row>
    <row r="11545" spans="1:2" x14ac:dyDescent="0.3">
      <c r="A11545" s="2">
        <v>1437412343</v>
      </c>
      <c r="B11545" s="2">
        <v>13</v>
      </c>
    </row>
    <row r="11546" spans="1:2" x14ac:dyDescent="0.3">
      <c r="A11546" s="2">
        <v>1437412344</v>
      </c>
      <c r="B11546" s="2">
        <v>28</v>
      </c>
    </row>
    <row r="11547" spans="1:2" x14ac:dyDescent="0.3">
      <c r="A11547" s="2">
        <v>1437412345</v>
      </c>
      <c r="B11547" s="2">
        <v>10</v>
      </c>
    </row>
    <row r="11548" spans="1:2" x14ac:dyDescent="0.3">
      <c r="A11548" s="2">
        <v>1437412346</v>
      </c>
      <c r="B11548" s="2">
        <v>4</v>
      </c>
    </row>
    <row r="11549" spans="1:2" x14ac:dyDescent="0.3">
      <c r="A11549" s="2">
        <v>1437412347</v>
      </c>
      <c r="B11549" s="2">
        <v>4</v>
      </c>
    </row>
    <row r="11550" spans="1:2" x14ac:dyDescent="0.3">
      <c r="A11550" s="2">
        <v>1437412348</v>
      </c>
      <c r="B11550" s="2">
        <v>2</v>
      </c>
    </row>
    <row r="11551" spans="1:2" x14ac:dyDescent="0.3">
      <c r="A11551" s="2">
        <v>1437412349</v>
      </c>
      <c r="B11551" s="2">
        <v>3</v>
      </c>
    </row>
    <row r="11552" spans="1:2" x14ac:dyDescent="0.3">
      <c r="A11552" s="2">
        <v>1437412350</v>
      </c>
      <c r="B11552" s="2">
        <v>1</v>
      </c>
    </row>
    <row r="11553" spans="1:2" x14ac:dyDescent="0.3">
      <c r="A11553" s="2">
        <v>1437412351</v>
      </c>
      <c r="B11553" s="2">
        <v>2</v>
      </c>
    </row>
    <row r="11554" spans="1:2" x14ac:dyDescent="0.3">
      <c r="A11554" s="2">
        <v>1437412352</v>
      </c>
      <c r="B11554" s="2">
        <v>0</v>
      </c>
    </row>
    <row r="11555" spans="1:2" x14ac:dyDescent="0.3">
      <c r="A11555" s="2">
        <v>1437412353</v>
      </c>
      <c r="B11555" s="2">
        <v>4</v>
      </c>
    </row>
    <row r="11556" spans="1:2" x14ac:dyDescent="0.3">
      <c r="A11556" s="2">
        <v>1437412354</v>
      </c>
      <c r="B11556" s="2">
        <v>4</v>
      </c>
    </row>
    <row r="11557" spans="1:2" x14ac:dyDescent="0.3">
      <c r="A11557" s="2">
        <v>1437412355</v>
      </c>
      <c r="B11557" s="2">
        <v>4</v>
      </c>
    </row>
    <row r="11558" spans="1:2" x14ac:dyDescent="0.3">
      <c r="A11558" s="2">
        <v>1437412356</v>
      </c>
      <c r="B11558" s="2">
        <v>5</v>
      </c>
    </row>
    <row r="11559" spans="1:2" x14ac:dyDescent="0.3">
      <c r="A11559" s="2">
        <v>1437412357</v>
      </c>
      <c r="B11559" s="2">
        <v>4</v>
      </c>
    </row>
    <row r="11560" spans="1:2" x14ac:dyDescent="0.3">
      <c r="A11560" s="2">
        <v>1437412358</v>
      </c>
      <c r="B11560" s="2">
        <v>5</v>
      </c>
    </row>
    <row r="11561" spans="1:2" x14ac:dyDescent="0.3">
      <c r="A11561" s="2">
        <v>1437412359</v>
      </c>
      <c r="B11561" s="2">
        <v>3</v>
      </c>
    </row>
    <row r="11562" spans="1:2" x14ac:dyDescent="0.3">
      <c r="A11562" s="2">
        <v>1437412360</v>
      </c>
      <c r="B11562" s="2">
        <v>5</v>
      </c>
    </row>
    <row r="11563" spans="1:2" x14ac:dyDescent="0.3">
      <c r="A11563" s="2">
        <v>1437412361</v>
      </c>
      <c r="B11563" s="2">
        <v>3</v>
      </c>
    </row>
    <row r="11564" spans="1:2" x14ac:dyDescent="0.3">
      <c r="A11564" s="2">
        <v>1437412362</v>
      </c>
      <c r="B11564" s="2">
        <v>3</v>
      </c>
    </row>
    <row r="11565" spans="1:2" x14ac:dyDescent="0.3">
      <c r="A11565" s="2">
        <v>1437412363</v>
      </c>
      <c r="B11565" s="2">
        <v>5</v>
      </c>
    </row>
    <row r="11566" spans="1:2" x14ac:dyDescent="0.3">
      <c r="A11566" s="2">
        <v>1437412364</v>
      </c>
      <c r="B11566" s="2">
        <v>5</v>
      </c>
    </row>
    <row r="11567" spans="1:2" x14ac:dyDescent="0.3">
      <c r="A11567" s="2">
        <v>1437412365</v>
      </c>
      <c r="B11567" s="2">
        <v>1</v>
      </c>
    </row>
    <row r="11568" spans="1:2" x14ac:dyDescent="0.3">
      <c r="A11568" s="2">
        <v>1437412366</v>
      </c>
      <c r="B11568" s="2">
        <v>1</v>
      </c>
    </row>
    <row r="11569" spans="1:2" x14ac:dyDescent="0.3">
      <c r="A11569" s="2">
        <v>1437412367</v>
      </c>
      <c r="B11569" s="2">
        <v>5</v>
      </c>
    </row>
    <row r="11570" spans="1:2" x14ac:dyDescent="0.3">
      <c r="A11570" s="2">
        <v>1437412368</v>
      </c>
      <c r="B11570" s="2">
        <v>6</v>
      </c>
    </row>
    <row r="11571" spans="1:2" x14ac:dyDescent="0.3">
      <c r="A11571" s="2">
        <v>1437412369</v>
      </c>
      <c r="B11571" s="2">
        <v>3</v>
      </c>
    </row>
    <row r="11572" spans="1:2" x14ac:dyDescent="0.3">
      <c r="A11572" s="2">
        <v>1437412370</v>
      </c>
      <c r="B11572" s="2">
        <v>4</v>
      </c>
    </row>
    <row r="11573" spans="1:2" x14ac:dyDescent="0.3">
      <c r="A11573" s="2">
        <v>1437412371</v>
      </c>
      <c r="B11573" s="2">
        <v>4</v>
      </c>
    </row>
    <row r="11574" spans="1:2" x14ac:dyDescent="0.3">
      <c r="A11574" s="2">
        <v>1437412372</v>
      </c>
      <c r="B11574" s="2">
        <v>12</v>
      </c>
    </row>
    <row r="11575" spans="1:2" x14ac:dyDescent="0.3">
      <c r="A11575" s="2">
        <v>1437412373</v>
      </c>
      <c r="B11575" s="2">
        <v>7</v>
      </c>
    </row>
    <row r="11576" spans="1:2" x14ac:dyDescent="0.3">
      <c r="A11576" s="2">
        <v>1437412374</v>
      </c>
      <c r="B11576" s="2">
        <v>2</v>
      </c>
    </row>
    <row r="11577" spans="1:2" x14ac:dyDescent="0.3">
      <c r="A11577" s="2">
        <v>1437412375</v>
      </c>
      <c r="B11577" s="2">
        <v>3</v>
      </c>
    </row>
    <row r="11578" spans="1:2" x14ac:dyDescent="0.3">
      <c r="A11578" s="2">
        <v>1437412376</v>
      </c>
      <c r="B11578" s="2">
        <v>3</v>
      </c>
    </row>
    <row r="11579" spans="1:2" x14ac:dyDescent="0.3">
      <c r="A11579" s="2">
        <v>1437412377</v>
      </c>
      <c r="B11579" s="2">
        <v>2</v>
      </c>
    </row>
    <row r="11580" spans="1:2" x14ac:dyDescent="0.3">
      <c r="A11580" s="2">
        <v>1437412378</v>
      </c>
      <c r="B11580" s="2">
        <v>3</v>
      </c>
    </row>
    <row r="11581" spans="1:2" x14ac:dyDescent="0.3">
      <c r="A11581" s="2">
        <v>1437412379</v>
      </c>
      <c r="B11581" s="2">
        <v>7</v>
      </c>
    </row>
    <row r="11582" spans="1:2" x14ac:dyDescent="0.3">
      <c r="A11582" s="2">
        <v>1437412380</v>
      </c>
      <c r="B11582" s="2">
        <v>5</v>
      </c>
    </row>
    <row r="11583" spans="1:2" x14ac:dyDescent="0.3">
      <c r="A11583" s="2">
        <v>1437412381</v>
      </c>
      <c r="B11583" s="2">
        <v>5</v>
      </c>
    </row>
    <row r="11584" spans="1:2" x14ac:dyDescent="0.3">
      <c r="A11584" s="2">
        <v>1437412382</v>
      </c>
      <c r="B11584" s="2">
        <v>2</v>
      </c>
    </row>
    <row r="11585" spans="1:2" x14ac:dyDescent="0.3">
      <c r="A11585" s="2">
        <v>1437412383</v>
      </c>
      <c r="B11585" s="2">
        <v>11</v>
      </c>
    </row>
    <row r="11586" spans="1:2" x14ac:dyDescent="0.3">
      <c r="A11586" s="2">
        <v>1437412384</v>
      </c>
      <c r="B11586" s="2">
        <v>8</v>
      </c>
    </row>
    <row r="11587" spans="1:2" x14ac:dyDescent="0.3">
      <c r="A11587" s="2">
        <v>1437412385</v>
      </c>
      <c r="B11587" s="2">
        <v>4</v>
      </c>
    </row>
    <row r="11588" spans="1:2" x14ac:dyDescent="0.3">
      <c r="A11588" s="2">
        <v>1437412386</v>
      </c>
      <c r="B11588" s="2">
        <v>4</v>
      </c>
    </row>
    <row r="11589" spans="1:2" x14ac:dyDescent="0.3">
      <c r="A11589" s="2">
        <v>1437412387</v>
      </c>
      <c r="B11589" s="2">
        <v>3</v>
      </c>
    </row>
    <row r="11590" spans="1:2" x14ac:dyDescent="0.3">
      <c r="A11590" s="2">
        <v>1437412388</v>
      </c>
      <c r="B11590" s="2">
        <v>2</v>
      </c>
    </row>
    <row r="11591" spans="1:2" x14ac:dyDescent="0.3">
      <c r="A11591" s="2">
        <v>1437412389</v>
      </c>
      <c r="B11591" s="2">
        <v>7</v>
      </c>
    </row>
    <row r="11592" spans="1:2" x14ac:dyDescent="0.3">
      <c r="A11592" s="2">
        <v>1437412390</v>
      </c>
      <c r="B11592" s="2">
        <v>4</v>
      </c>
    </row>
    <row r="11593" spans="1:2" x14ac:dyDescent="0.3">
      <c r="A11593" s="2">
        <v>1437412391</v>
      </c>
      <c r="B11593" s="2">
        <v>7</v>
      </c>
    </row>
    <row r="11594" spans="1:2" x14ac:dyDescent="0.3">
      <c r="A11594" s="2">
        <v>1437412392</v>
      </c>
      <c r="B11594" s="2">
        <v>5</v>
      </c>
    </row>
    <row r="11595" spans="1:2" x14ac:dyDescent="0.3">
      <c r="A11595" s="2">
        <v>1437412393</v>
      </c>
      <c r="B11595" s="2">
        <v>3</v>
      </c>
    </row>
    <row r="11596" spans="1:2" x14ac:dyDescent="0.3">
      <c r="A11596" s="2">
        <v>1437412394</v>
      </c>
      <c r="B11596" s="2">
        <v>4</v>
      </c>
    </row>
    <row r="11597" spans="1:2" x14ac:dyDescent="0.3">
      <c r="A11597" s="2">
        <v>1437412395</v>
      </c>
      <c r="B11597" s="2">
        <v>5</v>
      </c>
    </row>
    <row r="11598" spans="1:2" x14ac:dyDescent="0.3">
      <c r="A11598" s="2">
        <v>1437412396</v>
      </c>
      <c r="B11598" s="2">
        <v>3</v>
      </c>
    </row>
    <row r="11599" spans="1:2" x14ac:dyDescent="0.3">
      <c r="A11599" s="2">
        <v>1437412397</v>
      </c>
      <c r="B11599" s="2">
        <v>8</v>
      </c>
    </row>
    <row r="11600" spans="1:2" x14ac:dyDescent="0.3">
      <c r="A11600" s="2">
        <v>1437412398</v>
      </c>
      <c r="B11600" s="2">
        <v>2</v>
      </c>
    </row>
    <row r="11601" spans="1:2" x14ac:dyDescent="0.3">
      <c r="A11601" s="2">
        <v>1437412399</v>
      </c>
      <c r="B11601" s="2">
        <v>6</v>
      </c>
    </row>
    <row r="11602" spans="1:2" x14ac:dyDescent="0.3">
      <c r="A11602" s="2">
        <v>1437412400</v>
      </c>
      <c r="B11602" s="2">
        <v>3</v>
      </c>
    </row>
    <row r="11603" spans="1:2" x14ac:dyDescent="0.3">
      <c r="A11603" s="2">
        <v>1437412401</v>
      </c>
      <c r="B11603" s="2">
        <v>5</v>
      </c>
    </row>
    <row r="11604" spans="1:2" x14ac:dyDescent="0.3">
      <c r="A11604" s="2">
        <v>1437412402</v>
      </c>
      <c r="B11604" s="2">
        <v>6</v>
      </c>
    </row>
    <row r="11605" spans="1:2" x14ac:dyDescent="0.3">
      <c r="A11605" s="2">
        <v>1437412403</v>
      </c>
      <c r="B11605" s="2">
        <v>5</v>
      </c>
    </row>
    <row r="11606" spans="1:2" x14ac:dyDescent="0.3">
      <c r="A11606" s="2">
        <v>1437412404</v>
      </c>
      <c r="B11606" s="2">
        <v>1</v>
      </c>
    </row>
    <row r="11607" spans="1:2" x14ac:dyDescent="0.3">
      <c r="A11607" s="2">
        <v>1437412405</v>
      </c>
      <c r="B11607" s="2">
        <v>3</v>
      </c>
    </row>
    <row r="11608" spans="1:2" x14ac:dyDescent="0.3">
      <c r="A11608" s="2">
        <v>1437412406</v>
      </c>
      <c r="B11608" s="2">
        <v>5</v>
      </c>
    </row>
    <row r="11609" spans="1:2" x14ac:dyDescent="0.3">
      <c r="A11609" s="2">
        <v>1437412407</v>
      </c>
      <c r="B11609" s="2">
        <v>3</v>
      </c>
    </row>
    <row r="11610" spans="1:2" x14ac:dyDescent="0.3">
      <c r="A11610" s="2">
        <v>1437412408</v>
      </c>
      <c r="B11610" s="2">
        <v>4</v>
      </c>
    </row>
    <row r="11611" spans="1:2" x14ac:dyDescent="0.3">
      <c r="A11611" s="2">
        <v>1437412409</v>
      </c>
      <c r="B11611" s="2">
        <v>2</v>
      </c>
    </row>
    <row r="11612" spans="1:2" x14ac:dyDescent="0.3">
      <c r="A11612" s="2">
        <v>1437412410</v>
      </c>
      <c r="B11612" s="2">
        <v>2</v>
      </c>
    </row>
    <row r="11613" spans="1:2" x14ac:dyDescent="0.3">
      <c r="A11613" s="2">
        <v>1437412411</v>
      </c>
      <c r="B11613" s="2">
        <v>7</v>
      </c>
    </row>
    <row r="11614" spans="1:2" x14ac:dyDescent="0.3">
      <c r="A11614" s="2">
        <v>1437412412</v>
      </c>
      <c r="B11614" s="2">
        <v>8</v>
      </c>
    </row>
    <row r="11615" spans="1:2" x14ac:dyDescent="0.3">
      <c r="A11615" s="2">
        <v>1437412413</v>
      </c>
      <c r="B11615" s="2">
        <v>4</v>
      </c>
    </row>
    <row r="11616" spans="1:2" x14ac:dyDescent="0.3">
      <c r="A11616" s="2">
        <v>1437412414</v>
      </c>
      <c r="B11616" s="2">
        <v>4</v>
      </c>
    </row>
    <row r="11617" spans="1:2" x14ac:dyDescent="0.3">
      <c r="A11617" s="2">
        <v>1437412415</v>
      </c>
      <c r="B11617" s="2">
        <v>2</v>
      </c>
    </row>
    <row r="11618" spans="1:2" x14ac:dyDescent="0.3">
      <c r="A11618" s="2">
        <v>1437412416</v>
      </c>
      <c r="B11618" s="2">
        <v>14</v>
      </c>
    </row>
    <row r="11619" spans="1:2" x14ac:dyDescent="0.3">
      <c r="A11619" s="2">
        <v>1437412417</v>
      </c>
      <c r="B11619" s="2">
        <v>9</v>
      </c>
    </row>
    <row r="11620" spans="1:2" x14ac:dyDescent="0.3">
      <c r="A11620" s="2">
        <v>1437412418</v>
      </c>
      <c r="B11620" s="2">
        <v>7</v>
      </c>
    </row>
    <row r="11621" spans="1:2" x14ac:dyDescent="0.3">
      <c r="A11621" s="2">
        <v>1437412419</v>
      </c>
      <c r="B11621" s="2">
        <v>6</v>
      </c>
    </row>
    <row r="11622" spans="1:2" x14ac:dyDescent="0.3">
      <c r="A11622" s="2">
        <v>1437412420</v>
      </c>
      <c r="B11622" s="2">
        <v>7</v>
      </c>
    </row>
    <row r="11623" spans="1:2" x14ac:dyDescent="0.3">
      <c r="A11623" s="2">
        <v>1437412421</v>
      </c>
      <c r="B11623" s="2">
        <v>7</v>
      </c>
    </row>
    <row r="11624" spans="1:2" x14ac:dyDescent="0.3">
      <c r="A11624" s="2">
        <v>1437412422</v>
      </c>
      <c r="B11624" s="2">
        <v>5</v>
      </c>
    </row>
    <row r="11625" spans="1:2" x14ac:dyDescent="0.3">
      <c r="A11625" s="2">
        <v>1437412423</v>
      </c>
      <c r="B11625" s="2">
        <v>10</v>
      </c>
    </row>
    <row r="11626" spans="1:2" x14ac:dyDescent="0.3">
      <c r="A11626" s="2">
        <v>1437412424</v>
      </c>
      <c r="B11626" s="2">
        <v>6</v>
      </c>
    </row>
    <row r="11627" spans="1:2" x14ac:dyDescent="0.3">
      <c r="A11627" s="2">
        <v>1437412425</v>
      </c>
      <c r="B11627" s="2">
        <v>7</v>
      </c>
    </row>
    <row r="11628" spans="1:2" x14ac:dyDescent="0.3">
      <c r="A11628" s="2">
        <v>1437412426</v>
      </c>
      <c r="B11628" s="2">
        <v>5</v>
      </c>
    </row>
    <row r="11629" spans="1:2" x14ac:dyDescent="0.3">
      <c r="A11629" s="2">
        <v>1437412427</v>
      </c>
      <c r="B11629" s="2">
        <v>3</v>
      </c>
    </row>
    <row r="11630" spans="1:2" x14ac:dyDescent="0.3">
      <c r="A11630" s="2">
        <v>1437412428</v>
      </c>
      <c r="B11630" s="2">
        <v>5</v>
      </c>
    </row>
    <row r="11631" spans="1:2" x14ac:dyDescent="0.3">
      <c r="A11631" s="2">
        <v>1437412429</v>
      </c>
      <c r="B11631" s="2">
        <v>2</v>
      </c>
    </row>
    <row r="11632" spans="1:2" x14ac:dyDescent="0.3">
      <c r="A11632" s="2">
        <v>1437412430</v>
      </c>
      <c r="B11632" s="2">
        <v>2</v>
      </c>
    </row>
    <row r="11633" spans="1:2" x14ac:dyDescent="0.3">
      <c r="A11633" s="2">
        <v>1437412431</v>
      </c>
      <c r="B11633" s="2">
        <v>5</v>
      </c>
    </row>
    <row r="11634" spans="1:2" x14ac:dyDescent="0.3">
      <c r="A11634" s="2">
        <v>1437412432</v>
      </c>
      <c r="B11634" s="2">
        <v>1</v>
      </c>
    </row>
    <row r="11635" spans="1:2" x14ac:dyDescent="0.3">
      <c r="A11635" s="2">
        <v>1437412433</v>
      </c>
      <c r="B11635" s="2">
        <v>2</v>
      </c>
    </row>
    <row r="11636" spans="1:2" x14ac:dyDescent="0.3">
      <c r="A11636" s="2">
        <v>1437412434</v>
      </c>
      <c r="B11636" s="2">
        <v>6</v>
      </c>
    </row>
    <row r="11637" spans="1:2" x14ac:dyDescent="0.3">
      <c r="A11637" s="2">
        <v>1437412435</v>
      </c>
      <c r="B11637" s="2">
        <v>2</v>
      </c>
    </row>
    <row r="11638" spans="1:2" x14ac:dyDescent="0.3">
      <c r="A11638" s="2">
        <v>1437412436</v>
      </c>
      <c r="B11638" s="2">
        <v>2</v>
      </c>
    </row>
    <row r="11639" spans="1:2" x14ac:dyDescent="0.3">
      <c r="A11639" s="2">
        <v>1437412437</v>
      </c>
      <c r="B11639" s="2">
        <v>4</v>
      </c>
    </row>
    <row r="11640" spans="1:2" x14ac:dyDescent="0.3">
      <c r="A11640" s="2">
        <v>1437412438</v>
      </c>
      <c r="B11640" s="2">
        <v>4</v>
      </c>
    </row>
    <row r="11641" spans="1:2" x14ac:dyDescent="0.3">
      <c r="A11641" s="2">
        <v>1437412439</v>
      </c>
      <c r="B11641" s="2">
        <v>3</v>
      </c>
    </row>
    <row r="11642" spans="1:2" x14ac:dyDescent="0.3">
      <c r="A11642" s="2">
        <v>1437412440</v>
      </c>
      <c r="B11642" s="2">
        <v>4</v>
      </c>
    </row>
    <row r="11643" spans="1:2" x14ac:dyDescent="0.3">
      <c r="A11643" s="2">
        <v>1437412441</v>
      </c>
      <c r="B11643" s="2">
        <v>3</v>
      </c>
    </row>
    <row r="11644" spans="1:2" x14ac:dyDescent="0.3">
      <c r="A11644" s="2">
        <v>1437412442</v>
      </c>
      <c r="B11644" s="2">
        <v>6</v>
      </c>
    </row>
    <row r="11645" spans="1:2" x14ac:dyDescent="0.3">
      <c r="A11645" s="2">
        <v>1437412443</v>
      </c>
      <c r="B11645" s="2">
        <v>3</v>
      </c>
    </row>
    <row r="11646" spans="1:2" x14ac:dyDescent="0.3">
      <c r="A11646" s="2">
        <v>1437412444</v>
      </c>
      <c r="B11646" s="2">
        <v>7</v>
      </c>
    </row>
    <row r="11647" spans="1:2" x14ac:dyDescent="0.3">
      <c r="A11647" s="2">
        <v>1437412445</v>
      </c>
      <c r="B11647" s="2">
        <v>8</v>
      </c>
    </row>
    <row r="11648" spans="1:2" x14ac:dyDescent="0.3">
      <c r="A11648" s="2">
        <v>1437412446</v>
      </c>
      <c r="B11648" s="2">
        <v>4</v>
      </c>
    </row>
    <row r="11649" spans="1:2" x14ac:dyDescent="0.3">
      <c r="A11649" s="2">
        <v>1437412447</v>
      </c>
      <c r="B11649" s="2">
        <v>4</v>
      </c>
    </row>
    <row r="11650" spans="1:2" x14ac:dyDescent="0.3">
      <c r="A11650" s="2">
        <v>1437412448</v>
      </c>
      <c r="B11650" s="2">
        <v>3</v>
      </c>
    </row>
    <row r="11651" spans="1:2" x14ac:dyDescent="0.3">
      <c r="A11651" s="2">
        <v>1437412449</v>
      </c>
      <c r="B11651" s="2">
        <v>4</v>
      </c>
    </row>
    <row r="11652" spans="1:2" x14ac:dyDescent="0.3">
      <c r="A11652" s="2">
        <v>1437412450</v>
      </c>
      <c r="B11652" s="2">
        <v>5</v>
      </c>
    </row>
    <row r="11653" spans="1:2" x14ac:dyDescent="0.3">
      <c r="A11653" s="2">
        <v>1437412451</v>
      </c>
      <c r="B11653" s="2">
        <v>2</v>
      </c>
    </row>
    <row r="11654" spans="1:2" x14ac:dyDescent="0.3">
      <c r="A11654" s="2">
        <v>1437412452</v>
      </c>
      <c r="B11654" s="2">
        <v>5</v>
      </c>
    </row>
    <row r="11655" spans="1:2" x14ac:dyDescent="0.3">
      <c r="A11655" s="2">
        <v>1437412453</v>
      </c>
      <c r="B11655" s="2">
        <v>2</v>
      </c>
    </row>
    <row r="11656" spans="1:2" x14ac:dyDescent="0.3">
      <c r="A11656" s="2">
        <v>1437412454</v>
      </c>
      <c r="B11656" s="2">
        <v>8</v>
      </c>
    </row>
    <row r="11657" spans="1:2" x14ac:dyDescent="0.3">
      <c r="A11657" s="2">
        <v>1437412455</v>
      </c>
      <c r="B11657" s="2">
        <v>1</v>
      </c>
    </row>
    <row r="11658" spans="1:2" x14ac:dyDescent="0.3">
      <c r="A11658" s="2">
        <v>1437412456</v>
      </c>
      <c r="B11658" s="2">
        <v>3</v>
      </c>
    </row>
    <row r="11659" spans="1:2" x14ac:dyDescent="0.3">
      <c r="A11659" s="2">
        <v>1437412457</v>
      </c>
      <c r="B11659" s="2">
        <v>2</v>
      </c>
    </row>
    <row r="11660" spans="1:2" x14ac:dyDescent="0.3">
      <c r="A11660" s="2">
        <v>1437412458</v>
      </c>
      <c r="B11660" s="2">
        <v>4</v>
      </c>
    </row>
    <row r="11661" spans="1:2" x14ac:dyDescent="0.3">
      <c r="A11661" s="2">
        <v>1437412459</v>
      </c>
      <c r="B11661" s="2">
        <v>3</v>
      </c>
    </row>
    <row r="11662" spans="1:2" x14ac:dyDescent="0.3">
      <c r="A11662" s="2">
        <v>1437412460</v>
      </c>
      <c r="B11662" s="2">
        <v>1</v>
      </c>
    </row>
    <row r="11663" spans="1:2" x14ac:dyDescent="0.3">
      <c r="A11663" s="2">
        <v>1437412461</v>
      </c>
      <c r="B11663" s="2">
        <v>4</v>
      </c>
    </row>
    <row r="11664" spans="1:2" x14ac:dyDescent="0.3">
      <c r="A11664" s="2">
        <v>1437412462</v>
      </c>
      <c r="B11664" s="2">
        <v>3</v>
      </c>
    </row>
    <row r="11665" spans="1:2" x14ac:dyDescent="0.3">
      <c r="A11665" s="2">
        <v>1437412463</v>
      </c>
      <c r="B11665" s="2">
        <v>4</v>
      </c>
    </row>
    <row r="11666" spans="1:2" x14ac:dyDescent="0.3">
      <c r="A11666" s="2">
        <v>1437412464</v>
      </c>
      <c r="B11666" s="2">
        <v>4</v>
      </c>
    </row>
    <row r="11667" spans="1:2" x14ac:dyDescent="0.3">
      <c r="A11667" s="2">
        <v>1437412465</v>
      </c>
      <c r="B11667" s="2">
        <v>9</v>
      </c>
    </row>
    <row r="11668" spans="1:2" x14ac:dyDescent="0.3">
      <c r="A11668" s="2">
        <v>1437412466</v>
      </c>
      <c r="B11668" s="2">
        <v>2</v>
      </c>
    </row>
    <row r="11669" spans="1:2" x14ac:dyDescent="0.3">
      <c r="A11669" s="2">
        <v>1437412467</v>
      </c>
      <c r="B11669" s="2">
        <v>2</v>
      </c>
    </row>
    <row r="11670" spans="1:2" x14ac:dyDescent="0.3">
      <c r="A11670" s="2">
        <v>1437412468</v>
      </c>
      <c r="B11670" s="2">
        <v>3</v>
      </c>
    </row>
    <row r="11671" spans="1:2" x14ac:dyDescent="0.3">
      <c r="A11671" s="2">
        <v>1437412469</v>
      </c>
      <c r="B11671" s="2">
        <v>2</v>
      </c>
    </row>
    <row r="11672" spans="1:2" x14ac:dyDescent="0.3">
      <c r="A11672" s="2">
        <v>1437412470</v>
      </c>
      <c r="B11672" s="2">
        <v>2</v>
      </c>
    </row>
    <row r="11673" spans="1:2" x14ac:dyDescent="0.3">
      <c r="A11673" s="2">
        <v>1437412471</v>
      </c>
      <c r="B11673" s="2">
        <v>6</v>
      </c>
    </row>
    <row r="11674" spans="1:2" x14ac:dyDescent="0.3">
      <c r="A11674" s="2">
        <v>1437412472</v>
      </c>
      <c r="B11674" s="2">
        <v>4</v>
      </c>
    </row>
    <row r="11675" spans="1:2" x14ac:dyDescent="0.3">
      <c r="A11675" s="2">
        <v>1437412473</v>
      </c>
      <c r="B11675" s="2">
        <v>7</v>
      </c>
    </row>
    <row r="11676" spans="1:2" x14ac:dyDescent="0.3">
      <c r="A11676" s="2">
        <v>1437412474</v>
      </c>
      <c r="B11676" s="2">
        <v>3</v>
      </c>
    </row>
    <row r="11677" spans="1:2" x14ac:dyDescent="0.3">
      <c r="A11677" s="2">
        <v>1437412475</v>
      </c>
      <c r="B11677" s="2">
        <v>5</v>
      </c>
    </row>
    <row r="11678" spans="1:2" x14ac:dyDescent="0.3">
      <c r="A11678" s="2">
        <v>1437412476</v>
      </c>
      <c r="B11678" s="2">
        <v>16</v>
      </c>
    </row>
    <row r="11679" spans="1:2" x14ac:dyDescent="0.3">
      <c r="A11679" s="2">
        <v>1437412477</v>
      </c>
      <c r="B11679" s="2">
        <v>2</v>
      </c>
    </row>
    <row r="11680" spans="1:2" x14ac:dyDescent="0.3">
      <c r="A11680" s="2">
        <v>1437412478</v>
      </c>
      <c r="B11680" s="2">
        <v>3</v>
      </c>
    </row>
    <row r="11681" spans="1:2" x14ac:dyDescent="0.3">
      <c r="A11681" s="2">
        <v>1437412479</v>
      </c>
      <c r="B11681" s="2">
        <v>0</v>
      </c>
    </row>
    <row r="11682" spans="1:2" x14ac:dyDescent="0.3">
      <c r="A11682" s="2">
        <v>1437412480</v>
      </c>
      <c r="B11682" s="2">
        <v>5</v>
      </c>
    </row>
    <row r="11683" spans="1:2" x14ac:dyDescent="0.3">
      <c r="A11683" s="2">
        <v>1437412481</v>
      </c>
      <c r="B11683" s="2">
        <v>12</v>
      </c>
    </row>
    <row r="11684" spans="1:2" x14ac:dyDescent="0.3">
      <c r="A11684" s="2">
        <v>1437412482</v>
      </c>
      <c r="B11684" s="2">
        <v>7</v>
      </c>
    </row>
    <row r="11685" spans="1:2" x14ac:dyDescent="0.3">
      <c r="A11685" s="2">
        <v>1437412483</v>
      </c>
      <c r="B11685" s="2">
        <v>3</v>
      </c>
    </row>
    <row r="11686" spans="1:2" x14ac:dyDescent="0.3">
      <c r="A11686" s="2">
        <v>1437412484</v>
      </c>
      <c r="B11686" s="2">
        <v>5</v>
      </c>
    </row>
    <row r="11687" spans="1:2" x14ac:dyDescent="0.3">
      <c r="A11687" s="2">
        <v>1437412485</v>
      </c>
      <c r="B11687" s="2">
        <v>4</v>
      </c>
    </row>
    <row r="11688" spans="1:2" x14ac:dyDescent="0.3">
      <c r="A11688" s="2">
        <v>1437412486</v>
      </c>
      <c r="B11688" s="2">
        <v>7</v>
      </c>
    </row>
    <row r="11689" spans="1:2" x14ac:dyDescent="0.3">
      <c r="A11689" s="2">
        <v>1437412487</v>
      </c>
      <c r="B11689" s="2">
        <v>3</v>
      </c>
    </row>
    <row r="11690" spans="1:2" x14ac:dyDescent="0.3">
      <c r="A11690" s="2">
        <v>1437412488</v>
      </c>
      <c r="B11690" s="2">
        <v>5</v>
      </c>
    </row>
    <row r="11691" spans="1:2" x14ac:dyDescent="0.3">
      <c r="A11691" s="2">
        <v>1437412489</v>
      </c>
      <c r="B11691" s="2">
        <v>5</v>
      </c>
    </row>
    <row r="11692" spans="1:2" x14ac:dyDescent="0.3">
      <c r="A11692" s="2">
        <v>1437412490</v>
      </c>
      <c r="B11692" s="2">
        <v>4</v>
      </c>
    </row>
    <row r="11693" spans="1:2" x14ac:dyDescent="0.3">
      <c r="A11693" s="2">
        <v>1437412491</v>
      </c>
      <c r="B11693" s="2">
        <v>5</v>
      </c>
    </row>
    <row r="11694" spans="1:2" x14ac:dyDescent="0.3">
      <c r="A11694" s="2">
        <v>1437412492</v>
      </c>
      <c r="B11694" s="2">
        <v>3</v>
      </c>
    </row>
    <row r="11695" spans="1:2" x14ac:dyDescent="0.3">
      <c r="A11695" s="2">
        <v>1437412493</v>
      </c>
      <c r="B11695" s="2">
        <v>0</v>
      </c>
    </row>
    <row r="11696" spans="1:2" x14ac:dyDescent="0.3">
      <c r="A11696" s="2">
        <v>1437412494</v>
      </c>
      <c r="B11696" s="2">
        <v>5</v>
      </c>
    </row>
    <row r="11697" spans="1:2" x14ac:dyDescent="0.3">
      <c r="A11697" s="2">
        <v>1437412495</v>
      </c>
      <c r="B11697" s="2">
        <v>8</v>
      </c>
    </row>
    <row r="11698" spans="1:2" x14ac:dyDescent="0.3">
      <c r="A11698" s="2">
        <v>1437412496</v>
      </c>
      <c r="B11698" s="2">
        <v>5</v>
      </c>
    </row>
    <row r="11699" spans="1:2" x14ac:dyDescent="0.3">
      <c r="A11699" s="2">
        <v>1437412497</v>
      </c>
      <c r="B11699" s="2">
        <v>3</v>
      </c>
    </row>
    <row r="11700" spans="1:2" x14ac:dyDescent="0.3">
      <c r="A11700" s="2">
        <v>1437412498</v>
      </c>
      <c r="B11700" s="2">
        <v>1</v>
      </c>
    </row>
    <row r="11701" spans="1:2" x14ac:dyDescent="0.3">
      <c r="A11701" s="2">
        <v>1437412499</v>
      </c>
      <c r="B11701" s="2">
        <v>9</v>
      </c>
    </row>
    <row r="11702" spans="1:2" x14ac:dyDescent="0.3">
      <c r="A11702" s="2">
        <v>1437412500</v>
      </c>
      <c r="B11702" s="2">
        <v>3</v>
      </c>
    </row>
    <row r="11703" spans="1:2" x14ac:dyDescent="0.3">
      <c r="A11703" s="2">
        <v>1437412501</v>
      </c>
      <c r="B11703" s="2">
        <v>6</v>
      </c>
    </row>
    <row r="11704" spans="1:2" x14ac:dyDescent="0.3">
      <c r="A11704" s="2">
        <v>1437412502</v>
      </c>
      <c r="B11704" s="2">
        <v>3</v>
      </c>
    </row>
    <row r="11705" spans="1:2" x14ac:dyDescent="0.3">
      <c r="A11705" s="2">
        <v>1437412503</v>
      </c>
      <c r="B11705" s="2">
        <v>3</v>
      </c>
    </row>
    <row r="11706" spans="1:2" x14ac:dyDescent="0.3">
      <c r="A11706" s="2">
        <v>1437412504</v>
      </c>
      <c r="B11706" s="2">
        <v>1</v>
      </c>
    </row>
    <row r="11707" spans="1:2" x14ac:dyDescent="0.3">
      <c r="A11707" s="2">
        <v>1437412505</v>
      </c>
      <c r="B11707" s="2">
        <v>5</v>
      </c>
    </row>
    <row r="11708" spans="1:2" x14ac:dyDescent="0.3">
      <c r="A11708" s="2">
        <v>1437412506</v>
      </c>
      <c r="B11708" s="2">
        <v>6</v>
      </c>
    </row>
    <row r="11709" spans="1:2" x14ac:dyDescent="0.3">
      <c r="A11709" s="2">
        <v>1437412507</v>
      </c>
      <c r="B11709" s="2">
        <v>3</v>
      </c>
    </row>
    <row r="11710" spans="1:2" x14ac:dyDescent="0.3">
      <c r="A11710" s="2">
        <v>1437412508</v>
      </c>
      <c r="B11710" s="2">
        <v>5</v>
      </c>
    </row>
    <row r="11711" spans="1:2" x14ac:dyDescent="0.3">
      <c r="A11711" s="2">
        <v>1437412509</v>
      </c>
      <c r="B11711" s="2">
        <v>2</v>
      </c>
    </row>
    <row r="11712" spans="1:2" x14ac:dyDescent="0.3">
      <c r="A11712" s="2">
        <v>1437412510</v>
      </c>
      <c r="B11712" s="2">
        <v>3</v>
      </c>
    </row>
    <row r="11713" spans="1:2" x14ac:dyDescent="0.3">
      <c r="A11713" s="2">
        <v>1437412511</v>
      </c>
      <c r="B11713" s="2">
        <v>5</v>
      </c>
    </row>
    <row r="11714" spans="1:2" x14ac:dyDescent="0.3">
      <c r="A11714" s="2">
        <v>1437412512</v>
      </c>
      <c r="B11714" s="2">
        <v>4</v>
      </c>
    </row>
    <row r="11715" spans="1:2" x14ac:dyDescent="0.3">
      <c r="A11715" s="2">
        <v>1437412513</v>
      </c>
      <c r="B11715" s="2">
        <v>8</v>
      </c>
    </row>
    <row r="11716" spans="1:2" x14ac:dyDescent="0.3">
      <c r="A11716" s="2">
        <v>1437412514</v>
      </c>
      <c r="B11716" s="2">
        <v>5</v>
      </c>
    </row>
    <row r="11717" spans="1:2" x14ac:dyDescent="0.3">
      <c r="A11717" s="2">
        <v>1437412515</v>
      </c>
      <c r="B11717" s="2">
        <v>6</v>
      </c>
    </row>
    <row r="11718" spans="1:2" x14ac:dyDescent="0.3">
      <c r="A11718" s="2">
        <v>1437412516</v>
      </c>
      <c r="B11718" s="2">
        <v>4</v>
      </c>
    </row>
    <row r="11719" spans="1:2" x14ac:dyDescent="0.3">
      <c r="A11719" s="2">
        <v>1437412517</v>
      </c>
      <c r="B11719" s="2">
        <v>4</v>
      </c>
    </row>
    <row r="11720" spans="1:2" x14ac:dyDescent="0.3">
      <c r="A11720" s="2">
        <v>1437412518</v>
      </c>
      <c r="B11720" s="2">
        <v>3</v>
      </c>
    </row>
    <row r="11721" spans="1:2" x14ac:dyDescent="0.3">
      <c r="A11721" s="2">
        <v>1437412519</v>
      </c>
      <c r="B11721" s="2">
        <v>2</v>
      </c>
    </row>
    <row r="11722" spans="1:2" x14ac:dyDescent="0.3">
      <c r="A11722" s="2">
        <v>1437412520</v>
      </c>
      <c r="B11722" s="2">
        <v>3</v>
      </c>
    </row>
    <row r="11723" spans="1:2" x14ac:dyDescent="0.3">
      <c r="A11723" s="2">
        <v>1437412521</v>
      </c>
      <c r="B11723" s="2">
        <v>3</v>
      </c>
    </row>
    <row r="11724" spans="1:2" x14ac:dyDescent="0.3">
      <c r="A11724" s="2">
        <v>1437412522</v>
      </c>
      <c r="B11724" s="2">
        <v>6</v>
      </c>
    </row>
    <row r="11725" spans="1:2" x14ac:dyDescent="0.3">
      <c r="A11725" s="2">
        <v>1437412523</v>
      </c>
      <c r="B11725" s="2">
        <v>5</v>
      </c>
    </row>
    <row r="11726" spans="1:2" x14ac:dyDescent="0.3">
      <c r="A11726" s="2">
        <v>1437412524</v>
      </c>
      <c r="B11726" s="2">
        <v>3</v>
      </c>
    </row>
    <row r="11727" spans="1:2" x14ac:dyDescent="0.3">
      <c r="A11727" s="2">
        <v>1437412525</v>
      </c>
      <c r="B11727" s="2">
        <v>7</v>
      </c>
    </row>
    <row r="11728" spans="1:2" x14ac:dyDescent="0.3">
      <c r="A11728" s="2">
        <v>1437412526</v>
      </c>
      <c r="B11728" s="2">
        <v>1</v>
      </c>
    </row>
    <row r="11729" spans="1:2" x14ac:dyDescent="0.3">
      <c r="A11729" s="2">
        <v>1437412527</v>
      </c>
      <c r="B11729" s="2">
        <v>4</v>
      </c>
    </row>
    <row r="11730" spans="1:2" x14ac:dyDescent="0.3">
      <c r="A11730" s="2">
        <v>1437412528</v>
      </c>
      <c r="B11730" s="2">
        <v>4</v>
      </c>
    </row>
    <row r="11731" spans="1:2" x14ac:dyDescent="0.3">
      <c r="A11731" s="2">
        <v>1437412529</v>
      </c>
      <c r="B11731" s="2">
        <v>2</v>
      </c>
    </row>
    <row r="11732" spans="1:2" x14ac:dyDescent="0.3">
      <c r="A11732" s="2">
        <v>1437412530</v>
      </c>
      <c r="B11732" s="2">
        <v>6</v>
      </c>
    </row>
    <row r="11733" spans="1:2" x14ac:dyDescent="0.3">
      <c r="A11733" s="2">
        <v>1437412531</v>
      </c>
      <c r="B11733" s="2">
        <v>1</v>
      </c>
    </row>
    <row r="11734" spans="1:2" x14ac:dyDescent="0.3">
      <c r="A11734" s="2">
        <v>1437412532</v>
      </c>
      <c r="B11734" s="2">
        <v>2</v>
      </c>
    </row>
    <row r="11735" spans="1:2" x14ac:dyDescent="0.3">
      <c r="A11735" s="2">
        <v>1437412533</v>
      </c>
      <c r="B11735" s="2">
        <v>2</v>
      </c>
    </row>
    <row r="11736" spans="1:2" x14ac:dyDescent="0.3">
      <c r="A11736" s="2">
        <v>1437412534</v>
      </c>
      <c r="B11736" s="2">
        <v>2</v>
      </c>
    </row>
    <row r="11737" spans="1:2" x14ac:dyDescent="0.3">
      <c r="A11737" s="2">
        <v>1437412535</v>
      </c>
      <c r="B11737" s="2">
        <v>1</v>
      </c>
    </row>
    <row r="11738" spans="1:2" x14ac:dyDescent="0.3">
      <c r="A11738" s="2">
        <v>1437412536</v>
      </c>
      <c r="B11738" s="2">
        <v>4</v>
      </c>
    </row>
    <row r="11739" spans="1:2" x14ac:dyDescent="0.3">
      <c r="A11739" s="2">
        <v>1437412537</v>
      </c>
      <c r="B11739" s="2">
        <v>0</v>
      </c>
    </row>
    <row r="11740" spans="1:2" x14ac:dyDescent="0.3">
      <c r="A11740" s="2">
        <v>1437412538</v>
      </c>
      <c r="B11740" s="2">
        <v>5</v>
      </c>
    </row>
    <row r="11741" spans="1:2" x14ac:dyDescent="0.3">
      <c r="A11741" s="2">
        <v>1437412539</v>
      </c>
      <c r="B11741" s="2">
        <v>4</v>
      </c>
    </row>
    <row r="11742" spans="1:2" x14ac:dyDescent="0.3">
      <c r="A11742" s="2">
        <v>1437412540</v>
      </c>
      <c r="B11742" s="2">
        <v>5</v>
      </c>
    </row>
    <row r="11743" spans="1:2" x14ac:dyDescent="0.3">
      <c r="A11743" s="2">
        <v>1437412541</v>
      </c>
      <c r="B11743" s="2">
        <v>4</v>
      </c>
    </row>
    <row r="11744" spans="1:2" x14ac:dyDescent="0.3">
      <c r="A11744" s="2">
        <v>1437412542</v>
      </c>
      <c r="B11744" s="2">
        <v>4</v>
      </c>
    </row>
    <row r="11745" spans="1:2" x14ac:dyDescent="0.3">
      <c r="A11745" s="2">
        <v>1437412543</v>
      </c>
      <c r="B11745" s="2">
        <v>2</v>
      </c>
    </row>
    <row r="11746" spans="1:2" x14ac:dyDescent="0.3">
      <c r="A11746" s="2">
        <v>1437412544</v>
      </c>
      <c r="B11746" s="2">
        <v>5</v>
      </c>
    </row>
    <row r="11747" spans="1:2" x14ac:dyDescent="0.3">
      <c r="A11747" s="2">
        <v>1437412545</v>
      </c>
      <c r="B11747" s="2">
        <v>4</v>
      </c>
    </row>
    <row r="11748" spans="1:2" x14ac:dyDescent="0.3">
      <c r="A11748" s="2">
        <v>1437412546</v>
      </c>
      <c r="B11748" s="2">
        <v>1</v>
      </c>
    </row>
    <row r="11749" spans="1:2" x14ac:dyDescent="0.3">
      <c r="A11749" s="2">
        <v>1437412547</v>
      </c>
      <c r="B11749" s="2">
        <v>3</v>
      </c>
    </row>
    <row r="11750" spans="1:2" x14ac:dyDescent="0.3">
      <c r="A11750" s="2">
        <v>1437412548</v>
      </c>
      <c r="B11750" s="2">
        <v>4</v>
      </c>
    </row>
    <row r="11751" spans="1:2" x14ac:dyDescent="0.3">
      <c r="A11751" s="2">
        <v>1437412549</v>
      </c>
      <c r="B11751" s="2">
        <v>4</v>
      </c>
    </row>
    <row r="11752" spans="1:2" x14ac:dyDescent="0.3">
      <c r="A11752" s="2">
        <v>1437412550</v>
      </c>
      <c r="B11752" s="2">
        <v>3</v>
      </c>
    </row>
    <row r="11753" spans="1:2" x14ac:dyDescent="0.3">
      <c r="A11753" s="2">
        <v>1437412551</v>
      </c>
      <c r="B11753" s="2">
        <v>4</v>
      </c>
    </row>
    <row r="11754" spans="1:2" x14ac:dyDescent="0.3">
      <c r="A11754" s="2">
        <v>1437412552</v>
      </c>
      <c r="B11754" s="2">
        <v>7</v>
      </c>
    </row>
    <row r="11755" spans="1:2" x14ac:dyDescent="0.3">
      <c r="A11755" s="2">
        <v>1437412553</v>
      </c>
      <c r="B11755" s="2">
        <v>5</v>
      </c>
    </row>
    <row r="11756" spans="1:2" x14ac:dyDescent="0.3">
      <c r="A11756" s="2">
        <v>1437412554</v>
      </c>
      <c r="B11756" s="2">
        <v>1</v>
      </c>
    </row>
    <row r="11757" spans="1:2" x14ac:dyDescent="0.3">
      <c r="A11757" s="2">
        <v>1437412555</v>
      </c>
      <c r="B11757" s="2">
        <v>6</v>
      </c>
    </row>
    <row r="11758" spans="1:2" x14ac:dyDescent="0.3">
      <c r="A11758" s="2">
        <v>1437412556</v>
      </c>
      <c r="B11758" s="2">
        <v>6</v>
      </c>
    </row>
    <row r="11759" spans="1:2" x14ac:dyDescent="0.3">
      <c r="A11759" s="2">
        <v>1437412557</v>
      </c>
      <c r="B11759" s="2">
        <v>4</v>
      </c>
    </row>
    <row r="11760" spans="1:2" x14ac:dyDescent="0.3">
      <c r="A11760" s="2">
        <v>1437412558</v>
      </c>
      <c r="B11760" s="2">
        <v>4</v>
      </c>
    </row>
    <row r="11761" spans="1:2" x14ac:dyDescent="0.3">
      <c r="A11761" s="2">
        <v>1437412559</v>
      </c>
      <c r="B11761" s="2">
        <v>4</v>
      </c>
    </row>
    <row r="11762" spans="1:2" x14ac:dyDescent="0.3">
      <c r="A11762" s="2">
        <v>1437412560</v>
      </c>
      <c r="B11762" s="2">
        <v>2</v>
      </c>
    </row>
    <row r="11763" spans="1:2" x14ac:dyDescent="0.3">
      <c r="A11763" s="2">
        <v>1437412561</v>
      </c>
      <c r="B11763" s="2">
        <v>6</v>
      </c>
    </row>
    <row r="11764" spans="1:2" x14ac:dyDescent="0.3">
      <c r="A11764" s="2">
        <v>1437412562</v>
      </c>
      <c r="B11764" s="2">
        <v>3</v>
      </c>
    </row>
    <row r="11765" spans="1:2" x14ac:dyDescent="0.3">
      <c r="A11765" s="2">
        <v>1437412563</v>
      </c>
      <c r="B11765" s="2">
        <v>6</v>
      </c>
    </row>
    <row r="11766" spans="1:2" x14ac:dyDescent="0.3">
      <c r="A11766" s="2">
        <v>1437412564</v>
      </c>
      <c r="B11766" s="2">
        <v>1</v>
      </c>
    </row>
    <row r="11767" spans="1:2" x14ac:dyDescent="0.3">
      <c r="A11767" s="2">
        <v>1437412565</v>
      </c>
      <c r="B11767" s="2">
        <v>6</v>
      </c>
    </row>
    <row r="11768" spans="1:2" x14ac:dyDescent="0.3">
      <c r="A11768" s="2">
        <v>1437412566</v>
      </c>
      <c r="B11768" s="2">
        <v>2</v>
      </c>
    </row>
    <row r="11769" spans="1:2" x14ac:dyDescent="0.3">
      <c r="A11769" s="2">
        <v>1437412567</v>
      </c>
      <c r="B11769" s="2">
        <v>15</v>
      </c>
    </row>
    <row r="11770" spans="1:2" x14ac:dyDescent="0.3">
      <c r="A11770" s="2">
        <v>1437412568</v>
      </c>
      <c r="B11770" s="2">
        <v>15</v>
      </c>
    </row>
    <row r="11771" spans="1:2" x14ac:dyDescent="0.3">
      <c r="A11771" s="2">
        <v>1437412569</v>
      </c>
      <c r="B11771" s="2">
        <v>22</v>
      </c>
    </row>
    <row r="11772" spans="1:2" x14ac:dyDescent="0.3">
      <c r="A11772" s="2">
        <v>1437412570</v>
      </c>
      <c r="B11772" s="2">
        <v>21</v>
      </c>
    </row>
    <row r="11773" spans="1:2" x14ac:dyDescent="0.3">
      <c r="A11773" s="2">
        <v>1437412571</v>
      </c>
      <c r="B11773" s="2">
        <v>17</v>
      </c>
    </row>
    <row r="11774" spans="1:2" x14ac:dyDescent="0.3">
      <c r="A11774" s="2">
        <v>1437412572</v>
      </c>
      <c r="B11774" s="2">
        <v>18</v>
      </c>
    </row>
    <row r="11775" spans="1:2" x14ac:dyDescent="0.3">
      <c r="A11775" s="2">
        <v>1437412573</v>
      </c>
      <c r="B11775" s="2">
        <v>18</v>
      </c>
    </row>
    <row r="11776" spans="1:2" x14ac:dyDescent="0.3">
      <c r="A11776" s="2">
        <v>1437412574</v>
      </c>
      <c r="B11776" s="2">
        <v>10</v>
      </c>
    </row>
    <row r="11777" spans="1:2" x14ac:dyDescent="0.3">
      <c r="A11777" s="2">
        <v>1437412575</v>
      </c>
      <c r="B11777" s="2">
        <v>17</v>
      </c>
    </row>
    <row r="11778" spans="1:2" x14ac:dyDescent="0.3">
      <c r="A11778" s="2">
        <v>1437412576</v>
      </c>
      <c r="B11778" s="2">
        <v>10</v>
      </c>
    </row>
    <row r="11779" spans="1:2" x14ac:dyDescent="0.3">
      <c r="A11779" s="2">
        <v>1437412577</v>
      </c>
      <c r="B11779" s="2">
        <v>14</v>
      </c>
    </row>
    <row r="11780" spans="1:2" x14ac:dyDescent="0.3">
      <c r="A11780" s="2">
        <v>1437412578</v>
      </c>
      <c r="B11780" s="2">
        <v>16</v>
      </c>
    </row>
    <row r="11781" spans="1:2" x14ac:dyDescent="0.3">
      <c r="A11781" s="2">
        <v>1437412579</v>
      </c>
      <c r="B11781" s="2">
        <v>12</v>
      </c>
    </row>
    <row r="11782" spans="1:2" x14ac:dyDescent="0.3">
      <c r="A11782" s="2">
        <v>1437412580</v>
      </c>
      <c r="B11782" s="2">
        <v>16</v>
      </c>
    </row>
    <row r="11783" spans="1:2" x14ac:dyDescent="0.3">
      <c r="A11783" s="2">
        <v>1437412581</v>
      </c>
      <c r="B11783" s="2">
        <v>13</v>
      </c>
    </row>
    <row r="11784" spans="1:2" x14ac:dyDescent="0.3">
      <c r="A11784" s="2">
        <v>1437412582</v>
      </c>
      <c r="B11784" s="2">
        <v>20</v>
      </c>
    </row>
    <row r="11785" spans="1:2" x14ac:dyDescent="0.3">
      <c r="A11785" s="2">
        <v>1437412583</v>
      </c>
      <c r="B11785" s="2">
        <v>17</v>
      </c>
    </row>
    <row r="11786" spans="1:2" x14ac:dyDescent="0.3">
      <c r="A11786" s="2">
        <v>1437412584</v>
      </c>
      <c r="B11786" s="2">
        <v>10</v>
      </c>
    </row>
    <row r="11787" spans="1:2" x14ac:dyDescent="0.3">
      <c r="A11787" s="2">
        <v>1437412585</v>
      </c>
      <c r="B11787" s="2">
        <v>17</v>
      </c>
    </row>
    <row r="11788" spans="1:2" x14ac:dyDescent="0.3">
      <c r="A11788" s="2">
        <v>1437412586</v>
      </c>
      <c r="B11788" s="2">
        <v>13</v>
      </c>
    </row>
    <row r="11789" spans="1:2" x14ac:dyDescent="0.3">
      <c r="A11789" s="2">
        <v>1437412587</v>
      </c>
      <c r="B11789" s="2">
        <v>18</v>
      </c>
    </row>
    <row r="11790" spans="1:2" x14ac:dyDescent="0.3">
      <c r="A11790" s="2">
        <v>1437412588</v>
      </c>
      <c r="B11790" s="2">
        <v>21</v>
      </c>
    </row>
    <row r="11791" spans="1:2" x14ac:dyDescent="0.3">
      <c r="A11791" s="2">
        <v>1437412589</v>
      </c>
      <c r="B11791" s="2">
        <v>8</v>
      </c>
    </row>
    <row r="11792" spans="1:2" x14ac:dyDescent="0.3">
      <c r="A11792" s="2">
        <v>1437412590</v>
      </c>
      <c r="B11792" s="2">
        <v>19</v>
      </c>
    </row>
    <row r="11793" spans="1:2" x14ac:dyDescent="0.3">
      <c r="A11793" s="2">
        <v>1437412591</v>
      </c>
      <c r="B11793" s="2">
        <v>26</v>
      </c>
    </row>
    <row r="11794" spans="1:2" x14ac:dyDescent="0.3">
      <c r="A11794" s="2">
        <v>1437412592</v>
      </c>
      <c r="B11794" s="2">
        <v>10</v>
      </c>
    </row>
    <row r="11795" spans="1:2" x14ac:dyDescent="0.3">
      <c r="A11795" s="2">
        <v>1437412593</v>
      </c>
      <c r="B11795" s="2">
        <v>18</v>
      </c>
    </row>
    <row r="11796" spans="1:2" x14ac:dyDescent="0.3">
      <c r="A11796" s="2">
        <v>1437412594</v>
      </c>
      <c r="B11796" s="2">
        <v>11</v>
      </c>
    </row>
    <row r="11797" spans="1:2" x14ac:dyDescent="0.3">
      <c r="A11797" s="2">
        <v>1437412595</v>
      </c>
      <c r="B11797" s="2">
        <v>19</v>
      </c>
    </row>
    <row r="11798" spans="1:2" x14ac:dyDescent="0.3">
      <c r="A11798" s="2">
        <v>1437412596</v>
      </c>
      <c r="B11798" s="2">
        <v>14</v>
      </c>
    </row>
    <row r="11799" spans="1:2" x14ac:dyDescent="0.3">
      <c r="A11799" s="2">
        <v>1437412597</v>
      </c>
      <c r="B11799" s="2">
        <v>15</v>
      </c>
    </row>
    <row r="11800" spans="1:2" x14ac:dyDescent="0.3">
      <c r="A11800" s="2">
        <v>1437412598</v>
      </c>
      <c r="B11800" s="2">
        <v>12</v>
      </c>
    </row>
    <row r="11801" spans="1:2" x14ac:dyDescent="0.3">
      <c r="A11801" s="2">
        <v>1437412599</v>
      </c>
      <c r="B11801" s="2">
        <v>17</v>
      </c>
    </row>
    <row r="11802" spans="1:2" x14ac:dyDescent="0.3">
      <c r="A11802" s="2">
        <v>1437412600</v>
      </c>
      <c r="B11802" s="2">
        <v>16</v>
      </c>
    </row>
    <row r="11803" spans="1:2" x14ac:dyDescent="0.3">
      <c r="A11803" s="2">
        <v>1437412601</v>
      </c>
      <c r="B11803" s="2">
        <v>18</v>
      </c>
    </row>
    <row r="11804" spans="1:2" x14ac:dyDescent="0.3">
      <c r="A11804" s="2">
        <v>1437412602</v>
      </c>
      <c r="B11804" s="2">
        <v>15</v>
      </c>
    </row>
    <row r="11805" spans="1:2" x14ac:dyDescent="0.3">
      <c r="A11805" s="2">
        <v>1437412603</v>
      </c>
      <c r="B11805" s="2">
        <v>17</v>
      </c>
    </row>
    <row r="11806" spans="1:2" x14ac:dyDescent="0.3">
      <c r="A11806" s="2">
        <v>1437412604</v>
      </c>
      <c r="B11806" s="2">
        <v>20</v>
      </c>
    </row>
    <row r="11807" spans="1:2" x14ac:dyDescent="0.3">
      <c r="A11807" s="2">
        <v>1437412605</v>
      </c>
      <c r="B11807" s="2">
        <v>10</v>
      </c>
    </row>
    <row r="11808" spans="1:2" x14ac:dyDescent="0.3">
      <c r="A11808" s="2">
        <v>1437412606</v>
      </c>
      <c r="B11808" s="2">
        <v>18</v>
      </c>
    </row>
    <row r="11809" spans="1:2" x14ac:dyDescent="0.3">
      <c r="A11809" s="2">
        <v>1437412607</v>
      </c>
      <c r="B11809" s="2">
        <v>11</v>
      </c>
    </row>
    <row r="11810" spans="1:2" x14ac:dyDescent="0.3">
      <c r="A11810" s="2">
        <v>1437412608</v>
      </c>
      <c r="B11810" s="2">
        <v>13</v>
      </c>
    </row>
    <row r="11811" spans="1:2" x14ac:dyDescent="0.3">
      <c r="A11811" s="2">
        <v>1437412609</v>
      </c>
      <c r="B11811" s="2">
        <v>13</v>
      </c>
    </row>
    <row r="11812" spans="1:2" x14ac:dyDescent="0.3">
      <c r="A11812" s="2">
        <v>1437412610</v>
      </c>
      <c r="B11812" s="2">
        <v>13</v>
      </c>
    </row>
    <row r="11813" spans="1:2" x14ac:dyDescent="0.3">
      <c r="A11813" s="2">
        <v>1437412611</v>
      </c>
      <c r="B11813" s="2">
        <v>16</v>
      </c>
    </row>
    <row r="11814" spans="1:2" x14ac:dyDescent="0.3">
      <c r="A11814" s="2">
        <v>1437412612</v>
      </c>
      <c r="B11814" s="2">
        <v>19</v>
      </c>
    </row>
    <row r="11815" spans="1:2" x14ac:dyDescent="0.3">
      <c r="A11815" s="2">
        <v>1437412613</v>
      </c>
      <c r="B11815" s="2">
        <v>14</v>
      </c>
    </row>
    <row r="11816" spans="1:2" x14ac:dyDescent="0.3">
      <c r="A11816" s="2">
        <v>1437412614</v>
      </c>
      <c r="B11816" s="2">
        <v>20</v>
      </c>
    </row>
    <row r="11817" spans="1:2" x14ac:dyDescent="0.3">
      <c r="A11817" s="2">
        <v>1437412615</v>
      </c>
      <c r="B11817" s="2">
        <v>14</v>
      </c>
    </row>
    <row r="11818" spans="1:2" x14ac:dyDescent="0.3">
      <c r="A11818" s="2">
        <v>1437412616</v>
      </c>
      <c r="B11818" s="2">
        <v>30</v>
      </c>
    </row>
    <row r="11819" spans="1:2" x14ac:dyDescent="0.3">
      <c r="A11819" s="2">
        <v>1437412617</v>
      </c>
      <c r="B11819" s="2">
        <v>15</v>
      </c>
    </row>
    <row r="11820" spans="1:2" x14ac:dyDescent="0.3">
      <c r="A11820" s="2">
        <v>1437412618</v>
      </c>
      <c r="B11820" s="2">
        <v>17</v>
      </c>
    </row>
    <row r="11821" spans="1:2" x14ac:dyDescent="0.3">
      <c r="A11821" s="2">
        <v>1437412619</v>
      </c>
      <c r="B11821" s="2">
        <v>13</v>
      </c>
    </row>
    <row r="11822" spans="1:2" x14ac:dyDescent="0.3">
      <c r="A11822" s="2">
        <v>1437412620</v>
      </c>
      <c r="B11822" s="2">
        <v>29</v>
      </c>
    </row>
    <row r="11823" spans="1:2" x14ac:dyDescent="0.3">
      <c r="A11823" s="2">
        <v>1437412621</v>
      </c>
      <c r="B11823" s="2">
        <v>35</v>
      </c>
    </row>
    <row r="11824" spans="1:2" x14ac:dyDescent="0.3">
      <c r="A11824" s="2">
        <v>1437412622</v>
      </c>
      <c r="B11824" s="2">
        <v>25</v>
      </c>
    </row>
    <row r="11825" spans="1:2" x14ac:dyDescent="0.3">
      <c r="A11825" s="2">
        <v>1437412623</v>
      </c>
      <c r="B11825" s="2">
        <v>33</v>
      </c>
    </row>
    <row r="11826" spans="1:2" x14ac:dyDescent="0.3">
      <c r="A11826" s="2">
        <v>1437412624</v>
      </c>
      <c r="B11826" s="2">
        <v>22</v>
      </c>
    </row>
    <row r="11827" spans="1:2" x14ac:dyDescent="0.3">
      <c r="A11827" s="2">
        <v>1437412625</v>
      </c>
      <c r="B11827" s="2">
        <v>25</v>
      </c>
    </row>
    <row r="11828" spans="1:2" x14ac:dyDescent="0.3">
      <c r="A11828" s="2">
        <v>1437412626</v>
      </c>
      <c r="B11828" s="2">
        <v>25</v>
      </c>
    </row>
    <row r="11829" spans="1:2" x14ac:dyDescent="0.3">
      <c r="A11829" s="2">
        <v>1437412627</v>
      </c>
      <c r="B11829" s="2">
        <v>24</v>
      </c>
    </row>
    <row r="11830" spans="1:2" x14ac:dyDescent="0.3">
      <c r="A11830" s="2">
        <v>1437412628</v>
      </c>
      <c r="B11830" s="2">
        <v>21</v>
      </c>
    </row>
    <row r="11831" spans="1:2" x14ac:dyDescent="0.3">
      <c r="A11831" s="2">
        <v>1437412629</v>
      </c>
      <c r="B11831" s="2">
        <v>15</v>
      </c>
    </row>
    <row r="11832" spans="1:2" x14ac:dyDescent="0.3">
      <c r="A11832" s="2">
        <v>1437412630</v>
      </c>
      <c r="B11832" s="2">
        <v>16</v>
      </c>
    </row>
    <row r="11833" spans="1:2" x14ac:dyDescent="0.3">
      <c r="A11833" s="2">
        <v>1437412631</v>
      </c>
      <c r="B11833" s="2">
        <v>15</v>
      </c>
    </row>
    <row r="11834" spans="1:2" x14ac:dyDescent="0.3">
      <c r="A11834" s="2">
        <v>1437412632</v>
      </c>
      <c r="B11834" s="2">
        <v>26</v>
      </c>
    </row>
    <row r="11835" spans="1:2" x14ac:dyDescent="0.3">
      <c r="A11835" s="2">
        <v>1437412633</v>
      </c>
      <c r="B11835" s="2">
        <v>17</v>
      </c>
    </row>
    <row r="11836" spans="1:2" x14ac:dyDescent="0.3">
      <c r="A11836" s="2">
        <v>1437412634</v>
      </c>
      <c r="B11836" s="2">
        <v>27</v>
      </c>
    </row>
    <row r="11837" spans="1:2" x14ac:dyDescent="0.3">
      <c r="A11837" s="2">
        <v>1437412635</v>
      </c>
      <c r="B11837" s="2">
        <v>27</v>
      </c>
    </row>
    <row r="11838" spans="1:2" x14ac:dyDescent="0.3">
      <c r="A11838" s="2">
        <v>1437412636</v>
      </c>
      <c r="B11838" s="2">
        <v>13</v>
      </c>
    </row>
    <row r="11839" spans="1:2" x14ac:dyDescent="0.3">
      <c r="A11839" s="2">
        <v>1437412637</v>
      </c>
      <c r="B11839" s="2">
        <v>12</v>
      </c>
    </row>
    <row r="11840" spans="1:2" x14ac:dyDescent="0.3">
      <c r="A11840" s="2">
        <v>1437412638</v>
      </c>
      <c r="B11840" s="2">
        <v>17</v>
      </c>
    </row>
    <row r="11841" spans="1:2" x14ac:dyDescent="0.3">
      <c r="A11841" s="2">
        <v>1437412639</v>
      </c>
      <c r="B11841" s="2">
        <v>20</v>
      </c>
    </row>
    <row r="11842" spans="1:2" x14ac:dyDescent="0.3">
      <c r="A11842" s="2">
        <v>1437412640</v>
      </c>
      <c r="B11842" s="2">
        <v>8</v>
      </c>
    </row>
    <row r="11843" spans="1:2" x14ac:dyDescent="0.3">
      <c r="A11843" s="2">
        <v>1437412641</v>
      </c>
      <c r="B11843" s="2">
        <v>15</v>
      </c>
    </row>
    <row r="11844" spans="1:2" x14ac:dyDescent="0.3">
      <c r="A11844" s="2">
        <v>1437412642</v>
      </c>
      <c r="B11844" s="2">
        <v>13</v>
      </c>
    </row>
    <row r="11845" spans="1:2" x14ac:dyDescent="0.3">
      <c r="A11845" s="2">
        <v>1437412643</v>
      </c>
      <c r="B11845" s="2">
        <v>17</v>
      </c>
    </row>
    <row r="11846" spans="1:2" x14ac:dyDescent="0.3">
      <c r="A11846" s="2">
        <v>1437412644</v>
      </c>
      <c r="B11846" s="2">
        <v>25</v>
      </c>
    </row>
    <row r="11847" spans="1:2" x14ac:dyDescent="0.3">
      <c r="A11847" s="2">
        <v>1437412645</v>
      </c>
      <c r="B11847" s="2">
        <v>18</v>
      </c>
    </row>
    <row r="11848" spans="1:2" x14ac:dyDescent="0.3">
      <c r="A11848" s="2">
        <v>1437412646</v>
      </c>
      <c r="B11848" s="2">
        <v>17</v>
      </c>
    </row>
    <row r="11849" spans="1:2" x14ac:dyDescent="0.3">
      <c r="A11849" s="2">
        <v>1437412647</v>
      </c>
      <c r="B11849" s="2">
        <v>15</v>
      </c>
    </row>
    <row r="11850" spans="1:2" x14ac:dyDescent="0.3">
      <c r="A11850" s="2">
        <v>1437412648</v>
      </c>
      <c r="B11850" s="2">
        <v>19</v>
      </c>
    </row>
    <row r="11851" spans="1:2" x14ac:dyDescent="0.3">
      <c r="A11851" s="2">
        <v>1437412649</v>
      </c>
      <c r="B11851" s="2">
        <v>13</v>
      </c>
    </row>
    <row r="11852" spans="1:2" x14ac:dyDescent="0.3">
      <c r="A11852" s="2">
        <v>1437412650</v>
      </c>
      <c r="B11852" s="2">
        <v>19</v>
      </c>
    </row>
    <row r="11853" spans="1:2" x14ac:dyDescent="0.3">
      <c r="A11853" s="2">
        <v>1437412651</v>
      </c>
      <c r="B11853" s="2">
        <v>11</v>
      </c>
    </row>
    <row r="11854" spans="1:2" x14ac:dyDescent="0.3">
      <c r="A11854" s="2">
        <v>1437412652</v>
      </c>
      <c r="B11854" s="2">
        <v>17</v>
      </c>
    </row>
    <row r="11855" spans="1:2" x14ac:dyDescent="0.3">
      <c r="A11855" s="2">
        <v>1437412653</v>
      </c>
      <c r="B11855" s="2">
        <v>14</v>
      </c>
    </row>
    <row r="11856" spans="1:2" x14ac:dyDescent="0.3">
      <c r="A11856" s="2">
        <v>1437412654</v>
      </c>
      <c r="B11856" s="2">
        <v>22</v>
      </c>
    </row>
    <row r="11857" spans="1:2" x14ac:dyDescent="0.3">
      <c r="A11857" s="2">
        <v>1437412655</v>
      </c>
      <c r="B11857" s="2">
        <v>20</v>
      </c>
    </row>
    <row r="11858" spans="1:2" x14ac:dyDescent="0.3">
      <c r="A11858" s="2">
        <v>1437412656</v>
      </c>
      <c r="B11858" s="2">
        <v>12</v>
      </c>
    </row>
    <row r="11859" spans="1:2" x14ac:dyDescent="0.3">
      <c r="A11859" s="2">
        <v>1437412657</v>
      </c>
      <c r="B11859" s="2">
        <v>13</v>
      </c>
    </row>
    <row r="11860" spans="1:2" x14ac:dyDescent="0.3">
      <c r="A11860" s="2">
        <v>1437412658</v>
      </c>
      <c r="B11860" s="2">
        <v>16</v>
      </c>
    </row>
    <row r="11861" spans="1:2" x14ac:dyDescent="0.3">
      <c r="A11861" s="2">
        <v>1437412659</v>
      </c>
      <c r="B11861" s="2">
        <v>18</v>
      </c>
    </row>
    <row r="11862" spans="1:2" x14ac:dyDescent="0.3">
      <c r="A11862" s="2">
        <v>1437412660</v>
      </c>
      <c r="B11862" s="2">
        <v>18</v>
      </c>
    </row>
    <row r="11863" spans="1:2" x14ac:dyDescent="0.3">
      <c r="A11863" s="2">
        <v>1437412661</v>
      </c>
      <c r="B11863" s="2">
        <v>15</v>
      </c>
    </row>
    <row r="11864" spans="1:2" x14ac:dyDescent="0.3">
      <c r="A11864" s="2">
        <v>1437412662</v>
      </c>
      <c r="B11864" s="2">
        <v>13</v>
      </c>
    </row>
    <row r="11865" spans="1:2" x14ac:dyDescent="0.3">
      <c r="A11865" s="2">
        <v>1437412663</v>
      </c>
      <c r="B11865" s="2">
        <v>16</v>
      </c>
    </row>
    <row r="11866" spans="1:2" x14ac:dyDescent="0.3">
      <c r="A11866" s="2">
        <v>1437412664</v>
      </c>
      <c r="B11866" s="2">
        <v>11</v>
      </c>
    </row>
    <row r="11867" spans="1:2" x14ac:dyDescent="0.3">
      <c r="A11867" s="2">
        <v>1437412665</v>
      </c>
      <c r="B11867" s="2">
        <v>13</v>
      </c>
    </row>
    <row r="11868" spans="1:2" x14ac:dyDescent="0.3">
      <c r="A11868" s="2">
        <v>1437412666</v>
      </c>
      <c r="B11868" s="2">
        <v>17</v>
      </c>
    </row>
    <row r="11869" spans="1:2" x14ac:dyDescent="0.3">
      <c r="A11869" s="2">
        <v>1437412667</v>
      </c>
      <c r="B11869" s="2">
        <v>16</v>
      </c>
    </row>
    <row r="11870" spans="1:2" x14ac:dyDescent="0.3">
      <c r="A11870" s="2">
        <v>1437412668</v>
      </c>
      <c r="B11870" s="2">
        <v>14</v>
      </c>
    </row>
    <row r="11871" spans="1:2" x14ac:dyDescent="0.3">
      <c r="A11871" s="2">
        <v>1437412669</v>
      </c>
      <c r="B11871" s="2">
        <v>17</v>
      </c>
    </row>
    <row r="11872" spans="1:2" x14ac:dyDescent="0.3">
      <c r="A11872" s="2">
        <v>1437412670</v>
      </c>
      <c r="B11872" s="2">
        <v>14</v>
      </c>
    </row>
    <row r="11873" spans="1:2" x14ac:dyDescent="0.3">
      <c r="A11873" s="2">
        <v>1437412671</v>
      </c>
      <c r="B11873" s="2">
        <v>17</v>
      </c>
    </row>
    <row r="11874" spans="1:2" x14ac:dyDescent="0.3">
      <c r="A11874" s="2">
        <v>1437412672</v>
      </c>
      <c r="B11874" s="2">
        <v>13</v>
      </c>
    </row>
    <row r="11875" spans="1:2" x14ac:dyDescent="0.3">
      <c r="A11875" s="2">
        <v>1437412673</v>
      </c>
      <c r="B11875" s="2">
        <v>15</v>
      </c>
    </row>
    <row r="11876" spans="1:2" x14ac:dyDescent="0.3">
      <c r="A11876" s="2">
        <v>1437412674</v>
      </c>
      <c r="B11876" s="2">
        <v>18</v>
      </c>
    </row>
    <row r="11877" spans="1:2" x14ac:dyDescent="0.3">
      <c r="A11877" s="2">
        <v>1437412675</v>
      </c>
      <c r="B11877" s="2">
        <v>18</v>
      </c>
    </row>
    <row r="11878" spans="1:2" x14ac:dyDescent="0.3">
      <c r="A11878" s="2">
        <v>1437412676</v>
      </c>
      <c r="B11878" s="2">
        <v>24</v>
      </c>
    </row>
    <row r="11879" spans="1:2" x14ac:dyDescent="0.3">
      <c r="A11879" s="2">
        <v>1437412677</v>
      </c>
      <c r="B11879" s="2">
        <v>15</v>
      </c>
    </row>
    <row r="11880" spans="1:2" x14ac:dyDescent="0.3">
      <c r="A11880" s="2">
        <v>1437412678</v>
      </c>
      <c r="B11880" s="2">
        <v>14</v>
      </c>
    </row>
    <row r="11881" spans="1:2" x14ac:dyDescent="0.3">
      <c r="A11881" s="2">
        <v>1437412679</v>
      </c>
      <c r="B11881" s="2">
        <v>28</v>
      </c>
    </row>
    <row r="11882" spans="1:2" x14ac:dyDescent="0.3">
      <c r="A11882" s="2">
        <v>1437412680</v>
      </c>
      <c r="B11882" s="2">
        <v>20</v>
      </c>
    </row>
    <row r="11883" spans="1:2" x14ac:dyDescent="0.3">
      <c r="A11883" s="2">
        <v>1437412681</v>
      </c>
      <c r="B11883" s="2">
        <v>17</v>
      </c>
    </row>
    <row r="11884" spans="1:2" x14ac:dyDescent="0.3">
      <c r="A11884" s="2">
        <v>1437412682</v>
      </c>
      <c r="B11884" s="2">
        <v>24</v>
      </c>
    </row>
    <row r="11885" spans="1:2" x14ac:dyDescent="0.3">
      <c r="A11885" s="2">
        <v>1437412683</v>
      </c>
      <c r="B11885" s="2">
        <v>20</v>
      </c>
    </row>
    <row r="11886" spans="1:2" x14ac:dyDescent="0.3">
      <c r="A11886" s="2">
        <v>1437412684</v>
      </c>
      <c r="B11886" s="2">
        <v>15</v>
      </c>
    </row>
    <row r="11887" spans="1:2" x14ac:dyDescent="0.3">
      <c r="A11887" s="2">
        <v>1437412685</v>
      </c>
      <c r="B11887" s="2">
        <v>18</v>
      </c>
    </row>
    <row r="11888" spans="1:2" x14ac:dyDescent="0.3">
      <c r="A11888" s="2">
        <v>1437412686</v>
      </c>
      <c r="B11888" s="2">
        <v>14</v>
      </c>
    </row>
    <row r="11889" spans="1:2" x14ac:dyDescent="0.3">
      <c r="A11889" s="2">
        <v>1437412687</v>
      </c>
      <c r="B11889" s="2">
        <v>13</v>
      </c>
    </row>
    <row r="11890" spans="1:2" x14ac:dyDescent="0.3">
      <c r="A11890" s="2">
        <v>1437412688</v>
      </c>
      <c r="B11890" s="2">
        <v>21</v>
      </c>
    </row>
    <row r="11891" spans="1:2" x14ac:dyDescent="0.3">
      <c r="A11891" s="2">
        <v>1437412689</v>
      </c>
      <c r="B11891" s="2">
        <v>20</v>
      </c>
    </row>
    <row r="11892" spans="1:2" x14ac:dyDescent="0.3">
      <c r="A11892" s="2">
        <v>1437412690</v>
      </c>
      <c r="B11892" s="2">
        <v>14</v>
      </c>
    </row>
    <row r="11893" spans="1:2" x14ac:dyDescent="0.3">
      <c r="A11893" s="2">
        <v>1437412691</v>
      </c>
      <c r="B11893" s="2">
        <v>11</v>
      </c>
    </row>
    <row r="11894" spans="1:2" x14ac:dyDescent="0.3">
      <c r="A11894" s="2">
        <v>1437412692</v>
      </c>
      <c r="B11894" s="2">
        <v>26</v>
      </c>
    </row>
    <row r="11895" spans="1:2" x14ac:dyDescent="0.3">
      <c r="A11895" s="2">
        <v>1437412693</v>
      </c>
      <c r="B11895" s="2">
        <v>25</v>
      </c>
    </row>
    <row r="11896" spans="1:2" x14ac:dyDescent="0.3">
      <c r="A11896" s="2">
        <v>1437412694</v>
      </c>
      <c r="B11896" s="2">
        <v>12</v>
      </c>
    </row>
    <row r="11897" spans="1:2" x14ac:dyDescent="0.3">
      <c r="A11897" s="2">
        <v>1437412695</v>
      </c>
      <c r="B11897" s="2">
        <v>15</v>
      </c>
    </row>
    <row r="11898" spans="1:2" x14ac:dyDescent="0.3">
      <c r="A11898" s="2">
        <v>1437412696</v>
      </c>
      <c r="B11898" s="2">
        <v>19</v>
      </c>
    </row>
    <row r="11899" spans="1:2" x14ac:dyDescent="0.3">
      <c r="A11899" s="2">
        <v>1437412697</v>
      </c>
      <c r="B11899" s="2">
        <v>13</v>
      </c>
    </row>
    <row r="11900" spans="1:2" x14ac:dyDescent="0.3">
      <c r="A11900" s="2">
        <v>1437412698</v>
      </c>
      <c r="B11900" s="2">
        <v>16</v>
      </c>
    </row>
    <row r="11901" spans="1:2" x14ac:dyDescent="0.3">
      <c r="A11901" s="2">
        <v>1437412699</v>
      </c>
      <c r="B11901" s="2">
        <v>11</v>
      </c>
    </row>
    <row r="11902" spans="1:2" x14ac:dyDescent="0.3">
      <c r="A11902" s="2">
        <v>1437412700</v>
      </c>
      <c r="B11902" s="2">
        <v>18</v>
      </c>
    </row>
    <row r="11903" spans="1:2" x14ac:dyDescent="0.3">
      <c r="A11903" s="2">
        <v>1437412701</v>
      </c>
      <c r="B11903" s="2">
        <v>13</v>
      </c>
    </row>
    <row r="11904" spans="1:2" x14ac:dyDescent="0.3">
      <c r="A11904" s="2">
        <v>1437412702</v>
      </c>
      <c r="B11904" s="2">
        <v>12</v>
      </c>
    </row>
    <row r="11905" spans="1:2" x14ac:dyDescent="0.3">
      <c r="A11905" s="2">
        <v>1437412703</v>
      </c>
      <c r="B11905" s="2">
        <v>12</v>
      </c>
    </row>
    <row r="11906" spans="1:2" x14ac:dyDescent="0.3">
      <c r="A11906" s="2">
        <v>1437412704</v>
      </c>
      <c r="B11906" s="2">
        <v>15</v>
      </c>
    </row>
    <row r="11907" spans="1:2" x14ac:dyDescent="0.3">
      <c r="A11907" s="2">
        <v>1437412705</v>
      </c>
      <c r="B11907" s="2">
        <v>13</v>
      </c>
    </row>
    <row r="11908" spans="1:2" x14ac:dyDescent="0.3">
      <c r="A11908" s="2">
        <v>1437412706</v>
      </c>
      <c r="B11908" s="2">
        <v>25</v>
      </c>
    </row>
    <row r="11909" spans="1:2" x14ac:dyDescent="0.3">
      <c r="A11909" s="2">
        <v>1437412707</v>
      </c>
      <c r="B11909" s="2">
        <v>23</v>
      </c>
    </row>
    <row r="11910" spans="1:2" x14ac:dyDescent="0.3">
      <c r="A11910" s="2">
        <v>1437412708</v>
      </c>
      <c r="B11910" s="2">
        <v>11</v>
      </c>
    </row>
    <row r="11911" spans="1:2" x14ac:dyDescent="0.3">
      <c r="A11911" s="2">
        <v>1437412709</v>
      </c>
      <c r="B11911" s="2">
        <v>14</v>
      </c>
    </row>
    <row r="11912" spans="1:2" x14ac:dyDescent="0.3">
      <c r="A11912" s="2">
        <v>1437412710</v>
      </c>
      <c r="B11912" s="2">
        <v>20</v>
      </c>
    </row>
    <row r="11913" spans="1:2" x14ac:dyDescent="0.3">
      <c r="A11913" s="2">
        <v>1437412711</v>
      </c>
      <c r="B11913" s="2">
        <v>14</v>
      </c>
    </row>
    <row r="11914" spans="1:2" x14ac:dyDescent="0.3">
      <c r="A11914" s="2">
        <v>1437412712</v>
      </c>
      <c r="B11914" s="2">
        <v>19</v>
      </c>
    </row>
    <row r="11915" spans="1:2" x14ac:dyDescent="0.3">
      <c r="A11915" s="2">
        <v>1437412713</v>
      </c>
      <c r="B11915" s="2">
        <v>18</v>
      </c>
    </row>
    <row r="11916" spans="1:2" x14ac:dyDescent="0.3">
      <c r="A11916" s="2">
        <v>1437412714</v>
      </c>
      <c r="B11916" s="2">
        <v>20</v>
      </c>
    </row>
    <row r="11917" spans="1:2" x14ac:dyDescent="0.3">
      <c r="A11917" s="2">
        <v>1437412715</v>
      </c>
      <c r="B11917" s="2">
        <v>11</v>
      </c>
    </row>
    <row r="11918" spans="1:2" x14ac:dyDescent="0.3">
      <c r="A11918" s="2">
        <v>1437412716</v>
      </c>
      <c r="B11918" s="2">
        <v>14</v>
      </c>
    </row>
    <row r="11919" spans="1:2" x14ac:dyDescent="0.3">
      <c r="A11919" s="2">
        <v>1437412717</v>
      </c>
      <c r="B11919" s="2">
        <v>18</v>
      </c>
    </row>
    <row r="11920" spans="1:2" x14ac:dyDescent="0.3">
      <c r="A11920" s="2">
        <v>1437412718</v>
      </c>
      <c r="B11920" s="2">
        <v>19</v>
      </c>
    </row>
    <row r="11921" spans="1:2" x14ac:dyDescent="0.3">
      <c r="A11921" s="2">
        <v>1437412719</v>
      </c>
      <c r="B11921" s="2">
        <v>16</v>
      </c>
    </row>
    <row r="11922" spans="1:2" x14ac:dyDescent="0.3">
      <c r="A11922" s="2">
        <v>1437412720</v>
      </c>
      <c r="B11922" s="2">
        <v>19</v>
      </c>
    </row>
    <row r="11923" spans="1:2" x14ac:dyDescent="0.3">
      <c r="A11923" s="2">
        <v>1437412721</v>
      </c>
      <c r="B11923" s="2">
        <v>25</v>
      </c>
    </row>
    <row r="11924" spans="1:2" x14ac:dyDescent="0.3">
      <c r="A11924" s="2">
        <v>1437412722</v>
      </c>
      <c r="B11924" s="2">
        <v>11</v>
      </c>
    </row>
    <row r="11925" spans="1:2" x14ac:dyDescent="0.3">
      <c r="A11925" s="2">
        <v>1437412723</v>
      </c>
      <c r="B11925" s="2">
        <v>24</v>
      </c>
    </row>
    <row r="11926" spans="1:2" x14ac:dyDescent="0.3">
      <c r="A11926" s="2">
        <v>1437412724</v>
      </c>
      <c r="B11926" s="2">
        <v>13</v>
      </c>
    </row>
    <row r="11927" spans="1:2" x14ac:dyDescent="0.3">
      <c r="A11927" s="2">
        <v>1437412725</v>
      </c>
      <c r="B11927" s="2">
        <v>19</v>
      </c>
    </row>
    <row r="11928" spans="1:2" x14ac:dyDescent="0.3">
      <c r="A11928" s="2">
        <v>1437412726</v>
      </c>
      <c r="B11928" s="2">
        <v>13</v>
      </c>
    </row>
    <row r="11929" spans="1:2" x14ac:dyDescent="0.3">
      <c r="A11929" s="2">
        <v>1437412727</v>
      </c>
      <c r="B11929" s="2">
        <v>13</v>
      </c>
    </row>
    <row r="11930" spans="1:2" x14ac:dyDescent="0.3">
      <c r="A11930" s="2">
        <v>1437412728</v>
      </c>
      <c r="B11930" s="2">
        <v>22</v>
      </c>
    </row>
    <row r="11931" spans="1:2" x14ac:dyDescent="0.3">
      <c r="A11931" s="2">
        <v>1437412729</v>
      </c>
      <c r="B11931" s="2">
        <v>17</v>
      </c>
    </row>
    <row r="11932" spans="1:2" x14ac:dyDescent="0.3">
      <c r="A11932" s="2">
        <v>1437412730</v>
      </c>
      <c r="B11932" s="2">
        <v>6</v>
      </c>
    </row>
    <row r="11933" spans="1:2" x14ac:dyDescent="0.3">
      <c r="A11933" s="2">
        <v>1437412731</v>
      </c>
      <c r="B11933" s="2">
        <v>5</v>
      </c>
    </row>
    <row r="11934" spans="1:2" x14ac:dyDescent="0.3">
      <c r="A11934" s="2">
        <v>1437412732</v>
      </c>
      <c r="B11934" s="2">
        <v>5</v>
      </c>
    </row>
    <row r="11935" spans="1:2" x14ac:dyDescent="0.3">
      <c r="A11935" s="2">
        <v>1437412733</v>
      </c>
      <c r="B11935" s="2">
        <v>1</v>
      </c>
    </row>
    <row r="11936" spans="1:2" x14ac:dyDescent="0.3">
      <c r="A11936" s="2">
        <v>1437412734</v>
      </c>
      <c r="B11936" s="2">
        <v>4</v>
      </c>
    </row>
    <row r="11937" spans="1:2" x14ac:dyDescent="0.3">
      <c r="A11937" s="2">
        <v>1437412735</v>
      </c>
      <c r="B11937" s="2">
        <v>2</v>
      </c>
    </row>
    <row r="11938" spans="1:2" x14ac:dyDescent="0.3">
      <c r="A11938" s="2">
        <v>1437412736</v>
      </c>
      <c r="B11938" s="2">
        <v>2</v>
      </c>
    </row>
    <row r="11939" spans="1:2" x14ac:dyDescent="0.3">
      <c r="A11939" s="2">
        <v>1437412737</v>
      </c>
      <c r="B11939" s="2">
        <v>2</v>
      </c>
    </row>
    <row r="11940" spans="1:2" x14ac:dyDescent="0.3">
      <c r="A11940" s="2">
        <v>1437412738</v>
      </c>
      <c r="B11940" s="2">
        <v>3</v>
      </c>
    </row>
    <row r="11941" spans="1:2" x14ac:dyDescent="0.3">
      <c r="A11941" s="2">
        <v>1437412739</v>
      </c>
      <c r="B11941" s="2">
        <v>4</v>
      </c>
    </row>
    <row r="11942" spans="1:2" x14ac:dyDescent="0.3">
      <c r="A11942" s="2">
        <v>1437412740</v>
      </c>
      <c r="B11942" s="2">
        <v>5</v>
      </c>
    </row>
    <row r="11943" spans="1:2" x14ac:dyDescent="0.3">
      <c r="A11943" s="2">
        <v>1437412741</v>
      </c>
      <c r="B11943" s="2">
        <v>5</v>
      </c>
    </row>
    <row r="11944" spans="1:2" x14ac:dyDescent="0.3">
      <c r="A11944" s="2">
        <v>1437412742</v>
      </c>
      <c r="B11944" s="2">
        <v>7</v>
      </c>
    </row>
    <row r="11945" spans="1:2" x14ac:dyDescent="0.3">
      <c r="A11945" s="2">
        <v>1437412743</v>
      </c>
      <c r="B11945" s="2">
        <v>2</v>
      </c>
    </row>
    <row r="11946" spans="1:2" x14ac:dyDescent="0.3">
      <c r="A11946" s="2">
        <v>1437412744</v>
      </c>
      <c r="B11946" s="2">
        <v>3</v>
      </c>
    </row>
    <row r="11947" spans="1:2" x14ac:dyDescent="0.3">
      <c r="A11947" s="2">
        <v>1437412745</v>
      </c>
      <c r="B11947" s="2">
        <v>5</v>
      </c>
    </row>
    <row r="11948" spans="1:2" x14ac:dyDescent="0.3">
      <c r="A11948" s="2">
        <v>1437412746</v>
      </c>
      <c r="B11948" s="2">
        <v>3</v>
      </c>
    </row>
    <row r="11949" spans="1:2" x14ac:dyDescent="0.3">
      <c r="A11949" s="2">
        <v>1437412747</v>
      </c>
      <c r="B11949" s="2">
        <v>5</v>
      </c>
    </row>
    <row r="11950" spans="1:2" x14ac:dyDescent="0.3">
      <c r="A11950" s="2">
        <v>1437412748</v>
      </c>
      <c r="B11950" s="2">
        <v>4</v>
      </c>
    </row>
    <row r="11951" spans="1:2" x14ac:dyDescent="0.3">
      <c r="A11951" s="2">
        <v>1437412749</v>
      </c>
      <c r="B11951" s="2">
        <v>4</v>
      </c>
    </row>
    <row r="11952" spans="1:2" x14ac:dyDescent="0.3">
      <c r="A11952" s="2">
        <v>1437412750</v>
      </c>
      <c r="B11952" s="2">
        <v>5</v>
      </c>
    </row>
    <row r="11953" spans="1:2" x14ac:dyDescent="0.3">
      <c r="A11953" s="2">
        <v>1437412751</v>
      </c>
      <c r="B11953" s="2">
        <v>5</v>
      </c>
    </row>
    <row r="11954" spans="1:2" x14ac:dyDescent="0.3">
      <c r="A11954" s="2">
        <v>1437412752</v>
      </c>
      <c r="B11954" s="2">
        <v>3</v>
      </c>
    </row>
    <row r="11955" spans="1:2" x14ac:dyDescent="0.3">
      <c r="A11955" s="2">
        <v>1437412753</v>
      </c>
      <c r="B11955" s="2">
        <v>2</v>
      </c>
    </row>
    <row r="11956" spans="1:2" x14ac:dyDescent="0.3">
      <c r="A11956" s="2">
        <v>1437412754</v>
      </c>
      <c r="B11956" s="2">
        <v>2</v>
      </c>
    </row>
    <row r="11957" spans="1:2" x14ac:dyDescent="0.3">
      <c r="A11957" s="2">
        <v>1437412755</v>
      </c>
      <c r="B11957" s="2">
        <v>4</v>
      </c>
    </row>
    <row r="11958" spans="1:2" x14ac:dyDescent="0.3">
      <c r="A11958" s="2">
        <v>1437412756</v>
      </c>
      <c r="B11958" s="2">
        <v>1</v>
      </c>
    </row>
    <row r="11959" spans="1:2" x14ac:dyDescent="0.3">
      <c r="A11959" s="2">
        <v>1437412757</v>
      </c>
      <c r="B11959" s="2">
        <v>6</v>
      </c>
    </row>
    <row r="11960" spans="1:2" x14ac:dyDescent="0.3">
      <c r="A11960" s="2">
        <v>1437412758</v>
      </c>
      <c r="B11960" s="2">
        <v>4</v>
      </c>
    </row>
    <row r="11961" spans="1:2" x14ac:dyDescent="0.3">
      <c r="A11961" s="2">
        <v>1437412759</v>
      </c>
      <c r="B11961" s="2">
        <v>2</v>
      </c>
    </row>
    <row r="11962" spans="1:2" x14ac:dyDescent="0.3">
      <c r="A11962" s="2">
        <v>1437412760</v>
      </c>
      <c r="B11962" s="2">
        <v>1</v>
      </c>
    </row>
    <row r="11963" spans="1:2" x14ac:dyDescent="0.3">
      <c r="A11963" s="2">
        <v>1437412761</v>
      </c>
      <c r="B11963" s="2">
        <v>6</v>
      </c>
    </row>
    <row r="11964" spans="1:2" x14ac:dyDescent="0.3">
      <c r="A11964" s="2">
        <v>1437412762</v>
      </c>
      <c r="B11964" s="2">
        <v>6</v>
      </c>
    </row>
    <row r="11965" spans="1:2" x14ac:dyDescent="0.3">
      <c r="A11965" s="2">
        <v>1437412763</v>
      </c>
      <c r="B11965" s="2">
        <v>4</v>
      </c>
    </row>
    <row r="11966" spans="1:2" x14ac:dyDescent="0.3">
      <c r="A11966" s="2">
        <v>1437412764</v>
      </c>
      <c r="B11966" s="2">
        <v>2</v>
      </c>
    </row>
    <row r="11967" spans="1:2" x14ac:dyDescent="0.3">
      <c r="A11967" s="2">
        <v>1437412765</v>
      </c>
      <c r="B11967" s="2">
        <v>3</v>
      </c>
    </row>
    <row r="11968" spans="1:2" x14ac:dyDescent="0.3">
      <c r="A11968" s="2">
        <v>1437412766</v>
      </c>
      <c r="B11968" s="2">
        <v>4</v>
      </c>
    </row>
    <row r="11969" spans="1:2" x14ac:dyDescent="0.3">
      <c r="A11969" s="2">
        <v>1437412767</v>
      </c>
      <c r="B11969" s="2">
        <v>4</v>
      </c>
    </row>
    <row r="11970" spans="1:2" x14ac:dyDescent="0.3">
      <c r="A11970" s="2">
        <v>1437412768</v>
      </c>
      <c r="B11970" s="2">
        <v>5</v>
      </c>
    </row>
    <row r="11971" spans="1:2" x14ac:dyDescent="0.3">
      <c r="A11971" s="2">
        <v>1437412769</v>
      </c>
      <c r="B11971" s="2">
        <v>2</v>
      </c>
    </row>
    <row r="11972" spans="1:2" x14ac:dyDescent="0.3">
      <c r="A11972" s="2">
        <v>1437412770</v>
      </c>
      <c r="B11972" s="2">
        <v>5</v>
      </c>
    </row>
    <row r="11973" spans="1:2" x14ac:dyDescent="0.3">
      <c r="A11973" s="2">
        <v>1437412771</v>
      </c>
      <c r="B11973" s="2">
        <v>1</v>
      </c>
    </row>
    <row r="11974" spans="1:2" x14ac:dyDescent="0.3">
      <c r="A11974" s="2">
        <v>1437412772</v>
      </c>
      <c r="B11974" s="2">
        <v>5</v>
      </c>
    </row>
    <row r="11975" spans="1:2" x14ac:dyDescent="0.3">
      <c r="A11975" s="2">
        <v>1437412773</v>
      </c>
      <c r="B11975" s="2">
        <v>5</v>
      </c>
    </row>
    <row r="11976" spans="1:2" x14ac:dyDescent="0.3">
      <c r="A11976" s="2">
        <v>1437412774</v>
      </c>
      <c r="B11976" s="2">
        <v>1</v>
      </c>
    </row>
    <row r="11977" spans="1:2" x14ac:dyDescent="0.3">
      <c r="A11977" s="2">
        <v>1437412775</v>
      </c>
      <c r="B11977" s="2">
        <v>2</v>
      </c>
    </row>
    <row r="11978" spans="1:2" x14ac:dyDescent="0.3">
      <c r="A11978" s="2">
        <v>1437412776</v>
      </c>
      <c r="B11978" s="2">
        <v>4</v>
      </c>
    </row>
    <row r="11979" spans="1:2" x14ac:dyDescent="0.3">
      <c r="A11979" s="2">
        <v>1437412777</v>
      </c>
      <c r="B11979" s="2">
        <v>5</v>
      </c>
    </row>
    <row r="11980" spans="1:2" x14ac:dyDescent="0.3">
      <c r="A11980" s="2">
        <v>1437412778</v>
      </c>
      <c r="B11980" s="2">
        <v>5</v>
      </c>
    </row>
    <row r="11981" spans="1:2" x14ac:dyDescent="0.3">
      <c r="A11981" s="2">
        <v>1437412779</v>
      </c>
      <c r="B11981" s="2">
        <v>3</v>
      </c>
    </row>
    <row r="11982" spans="1:2" x14ac:dyDescent="0.3">
      <c r="A11982" s="2">
        <v>1437412780</v>
      </c>
      <c r="B11982" s="2">
        <v>3</v>
      </c>
    </row>
    <row r="11983" spans="1:2" x14ac:dyDescent="0.3">
      <c r="A11983" s="2">
        <v>1437412781</v>
      </c>
      <c r="B11983" s="2">
        <v>8</v>
      </c>
    </row>
    <row r="11984" spans="1:2" x14ac:dyDescent="0.3">
      <c r="A11984" s="2">
        <v>1437412782</v>
      </c>
      <c r="B11984" s="2">
        <v>4</v>
      </c>
    </row>
    <row r="11985" spans="1:2" x14ac:dyDescent="0.3">
      <c r="A11985" s="2">
        <v>1437412783</v>
      </c>
      <c r="B11985" s="2">
        <v>3</v>
      </c>
    </row>
    <row r="11986" spans="1:2" x14ac:dyDescent="0.3">
      <c r="A11986" s="2">
        <v>1437412784</v>
      </c>
      <c r="B11986" s="2">
        <v>6</v>
      </c>
    </row>
    <row r="11987" spans="1:2" x14ac:dyDescent="0.3">
      <c r="A11987" s="2">
        <v>1437412785</v>
      </c>
      <c r="B11987" s="2">
        <v>6</v>
      </c>
    </row>
    <row r="11988" spans="1:2" x14ac:dyDescent="0.3">
      <c r="A11988" s="2">
        <v>1437412786</v>
      </c>
      <c r="B11988" s="2">
        <v>5</v>
      </c>
    </row>
    <row r="11989" spans="1:2" x14ac:dyDescent="0.3">
      <c r="A11989" s="2">
        <v>1437412787</v>
      </c>
      <c r="B11989" s="2">
        <v>5</v>
      </c>
    </row>
    <row r="11990" spans="1:2" x14ac:dyDescent="0.3">
      <c r="A11990" s="2">
        <v>1437412788</v>
      </c>
      <c r="B11990" s="2">
        <v>2</v>
      </c>
    </row>
    <row r="11991" spans="1:2" x14ac:dyDescent="0.3">
      <c r="A11991" s="2">
        <v>1437412789</v>
      </c>
      <c r="B11991" s="2">
        <v>3</v>
      </c>
    </row>
    <row r="11992" spans="1:2" x14ac:dyDescent="0.3">
      <c r="A11992" s="2">
        <v>1437412790</v>
      </c>
      <c r="B11992" s="2">
        <v>2</v>
      </c>
    </row>
    <row r="11993" spans="1:2" x14ac:dyDescent="0.3">
      <c r="A11993" s="2">
        <v>1437412791</v>
      </c>
      <c r="B11993" s="2">
        <v>1</v>
      </c>
    </row>
    <row r="11994" spans="1:2" x14ac:dyDescent="0.3">
      <c r="A11994" s="2">
        <v>1437412792</v>
      </c>
      <c r="B11994" s="2">
        <v>6</v>
      </c>
    </row>
    <row r="11995" spans="1:2" x14ac:dyDescent="0.3">
      <c r="A11995" s="2">
        <v>1437412793</v>
      </c>
      <c r="B11995" s="2">
        <v>6</v>
      </c>
    </row>
    <row r="11996" spans="1:2" x14ac:dyDescent="0.3">
      <c r="A11996" s="2">
        <v>1437412794</v>
      </c>
      <c r="B11996" s="2">
        <v>4</v>
      </c>
    </row>
    <row r="11997" spans="1:2" x14ac:dyDescent="0.3">
      <c r="A11997" s="2">
        <v>1437412795</v>
      </c>
      <c r="B11997" s="2">
        <v>3</v>
      </c>
    </row>
    <row r="11998" spans="1:2" x14ac:dyDescent="0.3">
      <c r="A11998" s="2">
        <v>1437412796</v>
      </c>
      <c r="B11998" s="2">
        <v>5</v>
      </c>
    </row>
    <row r="11999" spans="1:2" x14ac:dyDescent="0.3">
      <c r="A11999" s="2">
        <v>1437412797</v>
      </c>
      <c r="B11999" s="2">
        <v>2</v>
      </c>
    </row>
    <row r="12000" spans="1:2" x14ac:dyDescent="0.3">
      <c r="A12000" s="2">
        <v>1437412798</v>
      </c>
      <c r="B12000" s="2">
        <v>3</v>
      </c>
    </row>
    <row r="12001" spans="1:2" x14ac:dyDescent="0.3">
      <c r="A12001" s="2">
        <v>1437412799</v>
      </c>
      <c r="B12001" s="2">
        <v>2</v>
      </c>
    </row>
    <row r="12002" spans="1:2" x14ac:dyDescent="0.3">
      <c r="A12002" s="2">
        <v>1437412800</v>
      </c>
      <c r="B12002" s="2">
        <v>6</v>
      </c>
    </row>
    <row r="12003" spans="1:2" x14ac:dyDescent="0.3">
      <c r="A12003" s="2">
        <v>1437412801</v>
      </c>
      <c r="B12003" s="2">
        <v>3</v>
      </c>
    </row>
    <row r="12004" spans="1:2" x14ac:dyDescent="0.3">
      <c r="A12004" s="2">
        <v>1437412802</v>
      </c>
      <c r="B12004" s="2">
        <v>2</v>
      </c>
    </row>
    <row r="12005" spans="1:2" x14ac:dyDescent="0.3">
      <c r="A12005" s="2">
        <v>1437412803</v>
      </c>
      <c r="B12005" s="2">
        <v>4</v>
      </c>
    </row>
    <row r="12006" spans="1:2" x14ac:dyDescent="0.3">
      <c r="A12006" s="2">
        <v>1437412804</v>
      </c>
      <c r="B12006" s="2">
        <v>4</v>
      </c>
    </row>
    <row r="12007" spans="1:2" x14ac:dyDescent="0.3">
      <c r="A12007" s="2">
        <v>1437412805</v>
      </c>
      <c r="B12007" s="2">
        <v>4</v>
      </c>
    </row>
    <row r="12008" spans="1:2" x14ac:dyDescent="0.3">
      <c r="A12008" s="2">
        <v>1437412806</v>
      </c>
      <c r="B12008" s="2">
        <v>3</v>
      </c>
    </row>
    <row r="12009" spans="1:2" x14ac:dyDescent="0.3">
      <c r="A12009" s="2">
        <v>1437412807</v>
      </c>
      <c r="B12009" s="2">
        <v>5</v>
      </c>
    </row>
    <row r="12010" spans="1:2" x14ac:dyDescent="0.3">
      <c r="A12010" s="2">
        <v>1437412808</v>
      </c>
      <c r="B12010" s="2">
        <v>3</v>
      </c>
    </row>
    <row r="12011" spans="1:2" x14ac:dyDescent="0.3">
      <c r="A12011" s="2">
        <v>1437412809</v>
      </c>
      <c r="B12011" s="2">
        <v>1</v>
      </c>
    </row>
    <row r="12012" spans="1:2" x14ac:dyDescent="0.3">
      <c r="A12012" s="2">
        <v>1437412810</v>
      </c>
      <c r="B12012" s="2">
        <v>2</v>
      </c>
    </row>
    <row r="12013" spans="1:2" x14ac:dyDescent="0.3">
      <c r="A12013" s="2">
        <v>1437412811</v>
      </c>
      <c r="B12013" s="2">
        <v>2</v>
      </c>
    </row>
    <row r="12014" spans="1:2" x14ac:dyDescent="0.3">
      <c r="A12014" s="2">
        <v>1437412812</v>
      </c>
      <c r="B12014" s="2">
        <v>1</v>
      </c>
    </row>
    <row r="12015" spans="1:2" x14ac:dyDescent="0.3">
      <c r="A12015" s="2">
        <v>1437412813</v>
      </c>
      <c r="B12015" s="2">
        <v>3</v>
      </c>
    </row>
    <row r="12016" spans="1:2" x14ac:dyDescent="0.3">
      <c r="A12016" s="2">
        <v>1437412814</v>
      </c>
      <c r="B12016" s="2">
        <v>3</v>
      </c>
    </row>
    <row r="12017" spans="1:2" x14ac:dyDescent="0.3">
      <c r="A12017" s="2">
        <v>1437412815</v>
      </c>
      <c r="B12017" s="2">
        <v>2</v>
      </c>
    </row>
    <row r="12018" spans="1:2" x14ac:dyDescent="0.3">
      <c r="A12018" s="2">
        <v>1437412816</v>
      </c>
      <c r="B12018" s="2">
        <v>0</v>
      </c>
    </row>
    <row r="12019" spans="1:2" x14ac:dyDescent="0.3">
      <c r="A12019" s="2">
        <v>1437412817</v>
      </c>
      <c r="B12019" s="2">
        <v>2</v>
      </c>
    </row>
    <row r="12020" spans="1:2" x14ac:dyDescent="0.3">
      <c r="A12020" s="2">
        <v>1437412818</v>
      </c>
      <c r="B12020" s="2">
        <v>5</v>
      </c>
    </row>
    <row r="12021" spans="1:2" x14ac:dyDescent="0.3">
      <c r="A12021" s="2">
        <v>1437412819</v>
      </c>
      <c r="B12021" s="2">
        <v>3</v>
      </c>
    </row>
    <row r="12022" spans="1:2" x14ac:dyDescent="0.3">
      <c r="A12022" s="2">
        <v>1437412820</v>
      </c>
      <c r="B12022" s="2">
        <v>3</v>
      </c>
    </row>
    <row r="12023" spans="1:2" x14ac:dyDescent="0.3">
      <c r="A12023" s="2">
        <v>1437412821</v>
      </c>
      <c r="B12023" s="2">
        <v>6</v>
      </c>
    </row>
    <row r="12024" spans="1:2" x14ac:dyDescent="0.3">
      <c r="A12024" s="2">
        <v>1437412822</v>
      </c>
      <c r="B12024" s="2">
        <v>5</v>
      </c>
    </row>
    <row r="12025" spans="1:2" x14ac:dyDescent="0.3">
      <c r="A12025" s="2">
        <v>1437412823</v>
      </c>
      <c r="B12025" s="2">
        <v>8</v>
      </c>
    </row>
    <row r="12026" spans="1:2" x14ac:dyDescent="0.3">
      <c r="A12026" s="2">
        <v>1437412824</v>
      </c>
      <c r="B12026" s="2">
        <v>5</v>
      </c>
    </row>
    <row r="12027" spans="1:2" x14ac:dyDescent="0.3">
      <c r="A12027" s="2">
        <v>1437412825</v>
      </c>
      <c r="B12027" s="2">
        <v>9</v>
      </c>
    </row>
    <row r="12028" spans="1:2" x14ac:dyDescent="0.3">
      <c r="A12028" s="2">
        <v>1437412826</v>
      </c>
      <c r="B12028" s="2">
        <v>4</v>
      </c>
    </row>
    <row r="12029" spans="1:2" x14ac:dyDescent="0.3">
      <c r="A12029" s="2">
        <v>1437412827</v>
      </c>
      <c r="B12029" s="2">
        <v>6</v>
      </c>
    </row>
    <row r="12030" spans="1:2" x14ac:dyDescent="0.3">
      <c r="A12030" s="2">
        <v>1437412828</v>
      </c>
      <c r="B12030" s="2">
        <v>5</v>
      </c>
    </row>
    <row r="12031" spans="1:2" x14ac:dyDescent="0.3">
      <c r="A12031" s="2">
        <v>1437412829</v>
      </c>
      <c r="B12031" s="2">
        <v>7</v>
      </c>
    </row>
    <row r="12032" spans="1:2" x14ac:dyDescent="0.3">
      <c r="A12032" s="2">
        <v>1437412830</v>
      </c>
      <c r="B12032" s="2">
        <v>7</v>
      </c>
    </row>
    <row r="12033" spans="1:2" x14ac:dyDescent="0.3">
      <c r="A12033" s="2">
        <v>1437412831</v>
      </c>
      <c r="B12033" s="2">
        <v>5</v>
      </c>
    </row>
    <row r="12034" spans="1:2" x14ac:dyDescent="0.3">
      <c r="A12034" s="2">
        <v>1437412832</v>
      </c>
      <c r="B12034" s="2">
        <v>4</v>
      </c>
    </row>
    <row r="12035" spans="1:2" x14ac:dyDescent="0.3">
      <c r="A12035" s="2">
        <v>1437412833</v>
      </c>
      <c r="B12035" s="2">
        <v>7</v>
      </c>
    </row>
    <row r="12036" spans="1:2" x14ac:dyDescent="0.3">
      <c r="A12036" s="2">
        <v>1437412834</v>
      </c>
      <c r="B12036" s="2">
        <v>4</v>
      </c>
    </row>
    <row r="12037" spans="1:2" x14ac:dyDescent="0.3">
      <c r="A12037" s="2">
        <v>1437412835</v>
      </c>
      <c r="B12037" s="2">
        <v>0</v>
      </c>
    </row>
    <row r="12038" spans="1:2" x14ac:dyDescent="0.3">
      <c r="A12038" s="2">
        <v>1437412836</v>
      </c>
      <c r="B12038" s="2">
        <v>4</v>
      </c>
    </row>
    <row r="12039" spans="1:2" x14ac:dyDescent="0.3">
      <c r="A12039" s="2">
        <v>1437412837</v>
      </c>
      <c r="B12039" s="2">
        <v>3</v>
      </c>
    </row>
    <row r="12040" spans="1:2" x14ac:dyDescent="0.3">
      <c r="A12040" s="2">
        <v>1437412838</v>
      </c>
      <c r="B12040" s="2">
        <v>4</v>
      </c>
    </row>
    <row r="12041" spans="1:2" x14ac:dyDescent="0.3">
      <c r="A12041" s="2">
        <v>1437412839</v>
      </c>
      <c r="B12041" s="2">
        <v>4</v>
      </c>
    </row>
    <row r="12042" spans="1:2" x14ac:dyDescent="0.3">
      <c r="A12042" s="2">
        <v>1437412840</v>
      </c>
      <c r="B12042" s="2">
        <v>7</v>
      </c>
    </row>
    <row r="12043" spans="1:2" x14ac:dyDescent="0.3">
      <c r="A12043" s="2">
        <v>1437412841</v>
      </c>
      <c r="B12043" s="2">
        <v>6</v>
      </c>
    </row>
    <row r="12044" spans="1:2" x14ac:dyDescent="0.3">
      <c r="A12044" s="2">
        <v>1437412842</v>
      </c>
      <c r="B12044" s="2">
        <v>1</v>
      </c>
    </row>
    <row r="12045" spans="1:2" x14ac:dyDescent="0.3">
      <c r="A12045" s="2">
        <v>1437412843</v>
      </c>
      <c r="B12045" s="2">
        <v>2</v>
      </c>
    </row>
    <row r="12046" spans="1:2" x14ac:dyDescent="0.3">
      <c r="A12046" s="2">
        <v>1437412844</v>
      </c>
      <c r="B12046" s="2">
        <v>2</v>
      </c>
    </row>
    <row r="12047" spans="1:2" x14ac:dyDescent="0.3">
      <c r="A12047" s="2">
        <v>1437412845</v>
      </c>
      <c r="B12047" s="2">
        <v>5</v>
      </c>
    </row>
    <row r="12048" spans="1:2" x14ac:dyDescent="0.3">
      <c r="A12048" s="2">
        <v>1437412846</v>
      </c>
      <c r="B12048" s="2">
        <v>2</v>
      </c>
    </row>
    <row r="12049" spans="1:2" x14ac:dyDescent="0.3">
      <c r="A12049" s="2">
        <v>1437412847</v>
      </c>
      <c r="B12049" s="2">
        <v>5</v>
      </c>
    </row>
    <row r="12050" spans="1:2" x14ac:dyDescent="0.3">
      <c r="A12050" s="2">
        <v>1437412848</v>
      </c>
      <c r="B12050" s="2">
        <v>4</v>
      </c>
    </row>
    <row r="12051" spans="1:2" x14ac:dyDescent="0.3">
      <c r="A12051" s="2">
        <v>1437412849</v>
      </c>
      <c r="B12051" s="2">
        <v>2</v>
      </c>
    </row>
    <row r="12052" spans="1:2" x14ac:dyDescent="0.3">
      <c r="A12052" s="2">
        <v>1437412850</v>
      </c>
      <c r="B12052" s="2">
        <v>3</v>
      </c>
    </row>
    <row r="12053" spans="1:2" x14ac:dyDescent="0.3">
      <c r="A12053" s="2">
        <v>1437412851</v>
      </c>
      <c r="B12053" s="2">
        <v>7</v>
      </c>
    </row>
    <row r="12054" spans="1:2" x14ac:dyDescent="0.3">
      <c r="A12054" s="2">
        <v>1437412852</v>
      </c>
      <c r="B12054" s="2">
        <v>8</v>
      </c>
    </row>
    <row r="12055" spans="1:2" x14ac:dyDescent="0.3">
      <c r="A12055" s="2">
        <v>1437412853</v>
      </c>
      <c r="B12055" s="2">
        <v>11</v>
      </c>
    </row>
    <row r="12056" spans="1:2" x14ac:dyDescent="0.3">
      <c r="A12056" s="2">
        <v>1437412854</v>
      </c>
      <c r="B12056" s="2">
        <v>4</v>
      </c>
    </row>
    <row r="12057" spans="1:2" x14ac:dyDescent="0.3">
      <c r="A12057" s="2">
        <v>1437412855</v>
      </c>
      <c r="B12057" s="2">
        <v>2</v>
      </c>
    </row>
    <row r="12058" spans="1:2" x14ac:dyDescent="0.3">
      <c r="A12058" s="2">
        <v>1437412856</v>
      </c>
      <c r="B12058" s="2">
        <v>8</v>
      </c>
    </row>
    <row r="12059" spans="1:2" x14ac:dyDescent="0.3">
      <c r="A12059" s="2">
        <v>1437412857</v>
      </c>
      <c r="B12059" s="2">
        <v>7</v>
      </c>
    </row>
    <row r="12060" spans="1:2" x14ac:dyDescent="0.3">
      <c r="A12060" s="2">
        <v>1437412858</v>
      </c>
      <c r="B12060" s="2">
        <v>0</v>
      </c>
    </row>
    <row r="12061" spans="1:2" x14ac:dyDescent="0.3">
      <c r="A12061" s="2">
        <v>1437412859</v>
      </c>
      <c r="B12061" s="2">
        <v>23</v>
      </c>
    </row>
    <row r="12062" spans="1:2" x14ac:dyDescent="0.3">
      <c r="A12062" s="2">
        <v>1437412860</v>
      </c>
      <c r="B12062" s="2">
        <v>14</v>
      </c>
    </row>
    <row r="12063" spans="1:2" x14ac:dyDescent="0.3">
      <c r="A12063" s="2">
        <v>1437412861</v>
      </c>
      <c r="B12063" s="2">
        <v>27</v>
      </c>
    </row>
    <row r="12064" spans="1:2" x14ac:dyDescent="0.3">
      <c r="A12064" s="2">
        <v>1437412862</v>
      </c>
      <c r="B12064" s="2">
        <v>22</v>
      </c>
    </row>
    <row r="12065" spans="1:2" x14ac:dyDescent="0.3">
      <c r="A12065" s="2">
        <v>1437412863</v>
      </c>
      <c r="B12065" s="2">
        <v>19</v>
      </c>
    </row>
    <row r="12066" spans="1:2" x14ac:dyDescent="0.3">
      <c r="A12066" s="2">
        <v>1437412864</v>
      </c>
      <c r="B12066" s="2">
        <v>15</v>
      </c>
    </row>
    <row r="12067" spans="1:2" x14ac:dyDescent="0.3">
      <c r="A12067" s="2">
        <v>1437412865</v>
      </c>
      <c r="B12067" s="2">
        <v>16</v>
      </c>
    </row>
    <row r="12068" spans="1:2" x14ac:dyDescent="0.3">
      <c r="A12068" s="2">
        <v>1437412866</v>
      </c>
      <c r="B12068" s="2">
        <v>15</v>
      </c>
    </row>
    <row r="12069" spans="1:2" x14ac:dyDescent="0.3">
      <c r="A12069" s="2">
        <v>1437412867</v>
      </c>
      <c r="B12069" s="2">
        <v>19</v>
      </c>
    </row>
    <row r="12070" spans="1:2" x14ac:dyDescent="0.3">
      <c r="A12070" s="2">
        <v>1437412868</v>
      </c>
      <c r="B12070" s="2">
        <v>21</v>
      </c>
    </row>
    <row r="12071" spans="1:2" x14ac:dyDescent="0.3">
      <c r="A12071" s="2">
        <v>1437412869</v>
      </c>
      <c r="B12071" s="2">
        <v>11</v>
      </c>
    </row>
    <row r="12072" spans="1:2" x14ac:dyDescent="0.3">
      <c r="A12072" s="2">
        <v>1437412870</v>
      </c>
      <c r="B12072" s="2">
        <v>18</v>
      </c>
    </row>
    <row r="12073" spans="1:2" x14ac:dyDescent="0.3">
      <c r="A12073" s="2">
        <v>1437412871</v>
      </c>
      <c r="B12073" s="2">
        <v>12</v>
      </c>
    </row>
    <row r="12074" spans="1:2" x14ac:dyDescent="0.3">
      <c r="A12074" s="2">
        <v>1437412872</v>
      </c>
      <c r="B12074" s="2">
        <v>12</v>
      </c>
    </row>
    <row r="12075" spans="1:2" x14ac:dyDescent="0.3">
      <c r="A12075" s="2">
        <v>1437412873</v>
      </c>
      <c r="B12075" s="2">
        <v>18</v>
      </c>
    </row>
    <row r="12076" spans="1:2" x14ac:dyDescent="0.3">
      <c r="A12076" s="2">
        <v>1437412874</v>
      </c>
      <c r="B12076" s="2">
        <v>22</v>
      </c>
    </row>
    <row r="12077" spans="1:2" x14ac:dyDescent="0.3">
      <c r="A12077" s="2">
        <v>1437412875</v>
      </c>
      <c r="B12077" s="2">
        <v>10</v>
      </c>
    </row>
    <row r="12078" spans="1:2" x14ac:dyDescent="0.3">
      <c r="A12078" s="2">
        <v>1437412876</v>
      </c>
      <c r="B12078" s="2">
        <v>15</v>
      </c>
    </row>
    <row r="12079" spans="1:2" x14ac:dyDescent="0.3">
      <c r="A12079" s="2">
        <v>1437412877</v>
      </c>
      <c r="B12079" s="2">
        <v>14</v>
      </c>
    </row>
    <row r="12080" spans="1:2" x14ac:dyDescent="0.3">
      <c r="A12080" s="2">
        <v>1437412878</v>
      </c>
      <c r="B12080" s="2">
        <v>17</v>
      </c>
    </row>
    <row r="12081" spans="1:2" x14ac:dyDescent="0.3">
      <c r="A12081" s="2">
        <v>1437412879</v>
      </c>
      <c r="B12081" s="2">
        <v>13</v>
      </c>
    </row>
    <row r="12082" spans="1:2" x14ac:dyDescent="0.3">
      <c r="A12082" s="2">
        <v>1437412880</v>
      </c>
      <c r="B12082" s="2">
        <v>14</v>
      </c>
    </row>
    <row r="12083" spans="1:2" x14ac:dyDescent="0.3">
      <c r="A12083" s="2">
        <v>1437412881</v>
      </c>
      <c r="B12083" s="2">
        <v>19</v>
      </c>
    </row>
    <row r="12084" spans="1:2" x14ac:dyDescent="0.3">
      <c r="A12084" s="2">
        <v>1437412882</v>
      </c>
      <c r="B12084" s="2">
        <v>15</v>
      </c>
    </row>
    <row r="12085" spans="1:2" x14ac:dyDescent="0.3">
      <c r="A12085" s="2">
        <v>1437412883</v>
      </c>
      <c r="B12085" s="2">
        <v>16</v>
      </c>
    </row>
    <row r="12086" spans="1:2" x14ac:dyDescent="0.3">
      <c r="A12086" s="2">
        <v>1437412884</v>
      </c>
      <c r="B12086" s="2">
        <v>18</v>
      </c>
    </row>
    <row r="12087" spans="1:2" x14ac:dyDescent="0.3">
      <c r="A12087" s="2">
        <v>1437412885</v>
      </c>
      <c r="B12087" s="2">
        <v>24</v>
      </c>
    </row>
    <row r="12088" spans="1:2" x14ac:dyDescent="0.3">
      <c r="A12088" s="2">
        <v>1437412886</v>
      </c>
      <c r="B12088" s="2">
        <v>13</v>
      </c>
    </row>
    <row r="12089" spans="1:2" x14ac:dyDescent="0.3">
      <c r="A12089" s="2">
        <v>1437412887</v>
      </c>
      <c r="B12089" s="2">
        <v>23</v>
      </c>
    </row>
    <row r="12090" spans="1:2" x14ac:dyDescent="0.3">
      <c r="A12090" s="2">
        <v>1437412888</v>
      </c>
      <c r="B12090" s="2">
        <v>16</v>
      </c>
    </row>
    <row r="12091" spans="1:2" x14ac:dyDescent="0.3">
      <c r="A12091" s="2">
        <v>1437412889</v>
      </c>
      <c r="B12091" s="2">
        <v>16</v>
      </c>
    </row>
    <row r="12092" spans="1:2" x14ac:dyDescent="0.3">
      <c r="A12092" s="2">
        <v>1437412890</v>
      </c>
      <c r="B12092" s="2">
        <v>17</v>
      </c>
    </row>
    <row r="12093" spans="1:2" x14ac:dyDescent="0.3">
      <c r="A12093" s="2">
        <v>1437412891</v>
      </c>
      <c r="B12093" s="2">
        <v>16</v>
      </c>
    </row>
    <row r="12094" spans="1:2" x14ac:dyDescent="0.3">
      <c r="A12094" s="2">
        <v>1437412892</v>
      </c>
      <c r="B12094" s="2">
        <v>15</v>
      </c>
    </row>
    <row r="12095" spans="1:2" x14ac:dyDescent="0.3">
      <c r="A12095" s="2">
        <v>1437412893</v>
      </c>
      <c r="B12095" s="2">
        <v>15</v>
      </c>
    </row>
    <row r="12096" spans="1:2" x14ac:dyDescent="0.3">
      <c r="A12096" s="2">
        <v>1437412894</v>
      </c>
      <c r="B12096" s="2">
        <v>17</v>
      </c>
    </row>
    <row r="12097" spans="1:2" x14ac:dyDescent="0.3">
      <c r="A12097" s="2">
        <v>1437412895</v>
      </c>
      <c r="B12097" s="2">
        <v>15</v>
      </c>
    </row>
    <row r="12098" spans="1:2" x14ac:dyDescent="0.3">
      <c r="A12098" s="2">
        <v>1437412896</v>
      </c>
      <c r="B12098" s="2">
        <v>19</v>
      </c>
    </row>
    <row r="12099" spans="1:2" x14ac:dyDescent="0.3">
      <c r="A12099" s="2">
        <v>1437412897</v>
      </c>
      <c r="B12099" s="2">
        <v>13</v>
      </c>
    </row>
    <row r="12100" spans="1:2" x14ac:dyDescent="0.3">
      <c r="A12100" s="2">
        <v>1437412898</v>
      </c>
      <c r="B12100" s="2">
        <v>13</v>
      </c>
    </row>
    <row r="12101" spans="1:2" x14ac:dyDescent="0.3">
      <c r="A12101" s="2">
        <v>1437412899</v>
      </c>
      <c r="B12101" s="2">
        <v>13</v>
      </c>
    </row>
    <row r="12102" spans="1:2" x14ac:dyDescent="0.3">
      <c r="A12102" s="2">
        <v>1437412900</v>
      </c>
      <c r="B12102" s="2">
        <v>17</v>
      </c>
    </row>
    <row r="12103" spans="1:2" x14ac:dyDescent="0.3">
      <c r="A12103" s="2">
        <v>1437412901</v>
      </c>
      <c r="B12103" s="2">
        <v>16</v>
      </c>
    </row>
    <row r="12104" spans="1:2" x14ac:dyDescent="0.3">
      <c r="A12104" s="2">
        <v>1437412902</v>
      </c>
      <c r="B12104" s="2">
        <v>15</v>
      </c>
    </row>
    <row r="12105" spans="1:2" x14ac:dyDescent="0.3">
      <c r="A12105" s="2">
        <v>1437412903</v>
      </c>
      <c r="B12105" s="2">
        <v>20</v>
      </c>
    </row>
    <row r="12106" spans="1:2" x14ac:dyDescent="0.3">
      <c r="A12106" s="2">
        <v>1437412904</v>
      </c>
      <c r="B12106" s="2">
        <v>8</v>
      </c>
    </row>
    <row r="12107" spans="1:2" x14ac:dyDescent="0.3">
      <c r="A12107" s="2">
        <v>1437412905</v>
      </c>
      <c r="B12107" s="2">
        <v>16</v>
      </c>
    </row>
    <row r="12108" spans="1:2" x14ac:dyDescent="0.3">
      <c r="A12108" s="2">
        <v>1437412906</v>
      </c>
      <c r="B12108" s="2">
        <v>18</v>
      </c>
    </row>
    <row r="12109" spans="1:2" x14ac:dyDescent="0.3">
      <c r="A12109" s="2">
        <v>1437412907</v>
      </c>
      <c r="B12109" s="2">
        <v>16</v>
      </c>
    </row>
    <row r="12110" spans="1:2" x14ac:dyDescent="0.3">
      <c r="A12110" s="2">
        <v>1437412908</v>
      </c>
      <c r="B12110" s="2">
        <v>18</v>
      </c>
    </row>
    <row r="12111" spans="1:2" x14ac:dyDescent="0.3">
      <c r="A12111" s="2">
        <v>1437412909</v>
      </c>
      <c r="B12111" s="2">
        <v>24</v>
      </c>
    </row>
    <row r="12112" spans="1:2" x14ac:dyDescent="0.3">
      <c r="A12112" s="2">
        <v>1437412910</v>
      </c>
      <c r="B12112" s="2">
        <v>33</v>
      </c>
    </row>
    <row r="12113" spans="1:2" x14ac:dyDescent="0.3">
      <c r="A12113" s="2">
        <v>1437412911</v>
      </c>
      <c r="B12113" s="2">
        <v>21</v>
      </c>
    </row>
    <row r="12114" spans="1:2" x14ac:dyDescent="0.3">
      <c r="A12114" s="2">
        <v>1437412912</v>
      </c>
      <c r="B12114" s="2">
        <v>32</v>
      </c>
    </row>
    <row r="12115" spans="1:2" x14ac:dyDescent="0.3">
      <c r="A12115" s="2">
        <v>1437412913</v>
      </c>
      <c r="B12115" s="2">
        <v>22</v>
      </c>
    </row>
    <row r="12116" spans="1:2" x14ac:dyDescent="0.3">
      <c r="A12116" s="2">
        <v>1437412914</v>
      </c>
      <c r="B12116" s="2">
        <v>29</v>
      </c>
    </row>
    <row r="12117" spans="1:2" x14ac:dyDescent="0.3">
      <c r="A12117" s="2">
        <v>1437412915</v>
      </c>
      <c r="B12117" s="2">
        <v>24</v>
      </c>
    </row>
    <row r="12118" spans="1:2" x14ac:dyDescent="0.3">
      <c r="A12118" s="2">
        <v>1437412916</v>
      </c>
      <c r="B12118" s="2">
        <v>21</v>
      </c>
    </row>
    <row r="12119" spans="1:2" x14ac:dyDescent="0.3">
      <c r="A12119" s="2">
        <v>1437412917</v>
      </c>
      <c r="B12119" s="2">
        <v>13</v>
      </c>
    </row>
    <row r="12120" spans="1:2" x14ac:dyDescent="0.3">
      <c r="A12120" s="2">
        <v>1437412918</v>
      </c>
      <c r="B12120" s="2">
        <v>12</v>
      </c>
    </row>
    <row r="12121" spans="1:2" x14ac:dyDescent="0.3">
      <c r="A12121" s="2">
        <v>1437412919</v>
      </c>
      <c r="B12121" s="2">
        <v>22</v>
      </c>
    </row>
    <row r="12122" spans="1:2" x14ac:dyDescent="0.3">
      <c r="A12122" s="2">
        <v>1437412920</v>
      </c>
      <c r="B12122" s="2">
        <v>12</v>
      </c>
    </row>
    <row r="12123" spans="1:2" x14ac:dyDescent="0.3">
      <c r="A12123" s="2">
        <v>1437412921</v>
      </c>
      <c r="B12123" s="2">
        <v>17</v>
      </c>
    </row>
    <row r="12124" spans="1:2" x14ac:dyDescent="0.3">
      <c r="A12124" s="2">
        <v>1437412922</v>
      </c>
      <c r="B12124" s="2">
        <v>25</v>
      </c>
    </row>
    <row r="12125" spans="1:2" x14ac:dyDescent="0.3">
      <c r="A12125" s="2">
        <v>1437412923</v>
      </c>
      <c r="B12125" s="2">
        <v>36</v>
      </c>
    </row>
    <row r="12126" spans="1:2" x14ac:dyDescent="0.3">
      <c r="A12126" s="2">
        <v>1437412924</v>
      </c>
      <c r="B12126" s="2">
        <v>12</v>
      </c>
    </row>
    <row r="12127" spans="1:2" x14ac:dyDescent="0.3">
      <c r="A12127" s="2">
        <v>1437412925</v>
      </c>
      <c r="B12127" s="2">
        <v>11</v>
      </c>
    </row>
    <row r="12128" spans="1:2" x14ac:dyDescent="0.3">
      <c r="A12128" s="2">
        <v>1437412926</v>
      </c>
      <c r="B12128" s="2">
        <v>21</v>
      </c>
    </row>
    <row r="12129" spans="1:2" x14ac:dyDescent="0.3">
      <c r="A12129" s="2">
        <v>1437412927</v>
      </c>
      <c r="B12129" s="2">
        <v>17</v>
      </c>
    </row>
    <row r="12130" spans="1:2" x14ac:dyDescent="0.3">
      <c r="A12130" s="2">
        <v>1437412928</v>
      </c>
      <c r="B12130" s="2">
        <v>15</v>
      </c>
    </row>
    <row r="12131" spans="1:2" x14ac:dyDescent="0.3">
      <c r="A12131" s="2">
        <v>1437412929</v>
      </c>
      <c r="B12131" s="2">
        <v>13</v>
      </c>
    </row>
    <row r="12132" spans="1:2" x14ac:dyDescent="0.3">
      <c r="A12132" s="2">
        <v>1437412930</v>
      </c>
      <c r="B12132" s="2">
        <v>17</v>
      </c>
    </row>
    <row r="12133" spans="1:2" x14ac:dyDescent="0.3">
      <c r="A12133" s="2">
        <v>1437412931</v>
      </c>
      <c r="B12133" s="2">
        <v>14</v>
      </c>
    </row>
    <row r="12134" spans="1:2" x14ac:dyDescent="0.3">
      <c r="A12134" s="2">
        <v>1437412932</v>
      </c>
      <c r="B12134" s="2">
        <v>24</v>
      </c>
    </row>
    <row r="12135" spans="1:2" x14ac:dyDescent="0.3">
      <c r="A12135" s="2">
        <v>1437412933</v>
      </c>
      <c r="B12135" s="2">
        <v>15</v>
      </c>
    </row>
    <row r="12136" spans="1:2" x14ac:dyDescent="0.3">
      <c r="A12136" s="2">
        <v>1437412934</v>
      </c>
      <c r="B12136" s="2">
        <v>19</v>
      </c>
    </row>
    <row r="12137" spans="1:2" x14ac:dyDescent="0.3">
      <c r="A12137" s="2">
        <v>1437412935</v>
      </c>
      <c r="B12137" s="2">
        <v>22</v>
      </c>
    </row>
    <row r="12138" spans="1:2" x14ac:dyDescent="0.3">
      <c r="A12138" s="2">
        <v>1437412936</v>
      </c>
      <c r="B12138" s="2">
        <v>18</v>
      </c>
    </row>
    <row r="12139" spans="1:2" x14ac:dyDescent="0.3">
      <c r="A12139" s="2">
        <v>1437412937</v>
      </c>
      <c r="B12139" s="2">
        <v>10</v>
      </c>
    </row>
    <row r="12140" spans="1:2" x14ac:dyDescent="0.3">
      <c r="A12140" s="2">
        <v>1437412938</v>
      </c>
      <c r="B12140" s="2">
        <v>15</v>
      </c>
    </row>
    <row r="12141" spans="1:2" x14ac:dyDescent="0.3">
      <c r="A12141" s="2">
        <v>1437412939</v>
      </c>
      <c r="B12141" s="2">
        <v>24</v>
      </c>
    </row>
    <row r="12142" spans="1:2" x14ac:dyDescent="0.3">
      <c r="A12142" s="2">
        <v>1437412940</v>
      </c>
      <c r="B12142" s="2">
        <v>19</v>
      </c>
    </row>
    <row r="12143" spans="1:2" x14ac:dyDescent="0.3">
      <c r="A12143" s="2">
        <v>1437412941</v>
      </c>
      <c r="B12143" s="2">
        <v>8</v>
      </c>
    </row>
    <row r="12144" spans="1:2" x14ac:dyDescent="0.3">
      <c r="A12144" s="2">
        <v>1437412942</v>
      </c>
      <c r="B12144" s="2">
        <v>5</v>
      </c>
    </row>
    <row r="12145" spans="1:2" x14ac:dyDescent="0.3">
      <c r="A12145" s="2">
        <v>1437412943</v>
      </c>
      <c r="B12145" s="2">
        <v>6</v>
      </c>
    </row>
    <row r="12146" spans="1:2" x14ac:dyDescent="0.3">
      <c r="A12146" s="2">
        <v>1437412944</v>
      </c>
      <c r="B12146" s="2">
        <v>5</v>
      </c>
    </row>
    <row r="12147" spans="1:2" x14ac:dyDescent="0.3">
      <c r="A12147" s="2">
        <v>1437412945</v>
      </c>
      <c r="B12147" s="2">
        <v>6</v>
      </c>
    </row>
    <row r="12148" spans="1:2" x14ac:dyDescent="0.3">
      <c r="A12148" s="2">
        <v>1437412946</v>
      </c>
      <c r="B12148" s="2">
        <v>5</v>
      </c>
    </row>
    <row r="12149" spans="1:2" x14ac:dyDescent="0.3">
      <c r="A12149" s="2">
        <v>1437412947</v>
      </c>
      <c r="B12149" s="2">
        <v>4</v>
      </c>
    </row>
    <row r="12150" spans="1:2" x14ac:dyDescent="0.3">
      <c r="A12150" s="2">
        <v>1437412948</v>
      </c>
      <c r="B12150" s="2">
        <v>1</v>
      </c>
    </row>
    <row r="12151" spans="1:2" x14ac:dyDescent="0.3">
      <c r="A12151" s="2">
        <v>1437412949</v>
      </c>
      <c r="B12151" s="2">
        <v>2</v>
      </c>
    </row>
    <row r="12152" spans="1:2" x14ac:dyDescent="0.3">
      <c r="A12152" s="2">
        <v>1437412950</v>
      </c>
      <c r="B12152" s="2">
        <v>5</v>
      </c>
    </row>
    <row r="12153" spans="1:2" x14ac:dyDescent="0.3">
      <c r="A12153" s="2">
        <v>1437412951</v>
      </c>
      <c r="B12153" s="2">
        <v>3</v>
      </c>
    </row>
    <row r="12154" spans="1:2" x14ac:dyDescent="0.3">
      <c r="A12154" s="2">
        <v>1437412952</v>
      </c>
      <c r="B12154" s="2">
        <v>1</v>
      </c>
    </row>
    <row r="12155" spans="1:2" x14ac:dyDescent="0.3">
      <c r="A12155" s="2">
        <v>1437412953</v>
      </c>
      <c r="B12155" s="2">
        <v>2</v>
      </c>
    </row>
    <row r="12156" spans="1:2" x14ac:dyDescent="0.3">
      <c r="A12156" s="2">
        <v>1437412954</v>
      </c>
      <c r="B12156" s="2">
        <v>2</v>
      </c>
    </row>
    <row r="12157" spans="1:2" x14ac:dyDescent="0.3">
      <c r="A12157" s="2">
        <v>1437412955</v>
      </c>
      <c r="B12157" s="2">
        <v>6</v>
      </c>
    </row>
    <row r="12158" spans="1:2" x14ac:dyDescent="0.3">
      <c r="A12158" s="2">
        <v>1437412956</v>
      </c>
      <c r="B12158" s="2">
        <v>6</v>
      </c>
    </row>
    <row r="12159" spans="1:2" x14ac:dyDescent="0.3">
      <c r="A12159" s="2">
        <v>1437412957</v>
      </c>
      <c r="B12159" s="2">
        <v>1</v>
      </c>
    </row>
    <row r="12160" spans="1:2" x14ac:dyDescent="0.3">
      <c r="A12160" s="2">
        <v>1437412958</v>
      </c>
      <c r="B12160" s="2">
        <v>2</v>
      </c>
    </row>
    <row r="12161" spans="1:2" x14ac:dyDescent="0.3">
      <c r="A12161" s="2">
        <v>1437412959</v>
      </c>
      <c r="B12161" s="2">
        <v>3</v>
      </c>
    </row>
    <row r="12162" spans="1:2" x14ac:dyDescent="0.3">
      <c r="A12162" s="2">
        <v>1437412960</v>
      </c>
      <c r="B12162" s="2">
        <v>6</v>
      </c>
    </row>
    <row r="12163" spans="1:2" x14ac:dyDescent="0.3">
      <c r="A12163" s="2">
        <v>1437412961</v>
      </c>
      <c r="B12163" s="2">
        <v>8</v>
      </c>
    </row>
    <row r="12164" spans="1:2" x14ac:dyDescent="0.3">
      <c r="A12164" s="2">
        <v>1437412962</v>
      </c>
      <c r="B12164" s="2">
        <v>5</v>
      </c>
    </row>
    <row r="12165" spans="1:2" x14ac:dyDescent="0.3">
      <c r="A12165" s="2">
        <v>1437412963</v>
      </c>
      <c r="B12165" s="2">
        <v>3</v>
      </c>
    </row>
    <row r="12166" spans="1:2" x14ac:dyDescent="0.3">
      <c r="A12166" s="2">
        <v>1437412964</v>
      </c>
      <c r="B12166" s="2">
        <v>0</v>
      </c>
    </row>
    <row r="12167" spans="1:2" x14ac:dyDescent="0.3">
      <c r="A12167" s="2">
        <v>1437412965</v>
      </c>
      <c r="B12167" s="2">
        <v>4</v>
      </c>
    </row>
    <row r="12168" spans="1:2" x14ac:dyDescent="0.3">
      <c r="A12168" s="2">
        <v>1437412966</v>
      </c>
      <c r="B12168" s="2">
        <v>1</v>
      </c>
    </row>
    <row r="12169" spans="1:2" x14ac:dyDescent="0.3">
      <c r="A12169" s="2">
        <v>1437412967</v>
      </c>
      <c r="B12169" s="2">
        <v>3</v>
      </c>
    </row>
    <row r="12170" spans="1:2" x14ac:dyDescent="0.3">
      <c r="A12170" s="2">
        <v>1437412968</v>
      </c>
      <c r="B12170" s="2">
        <v>2</v>
      </c>
    </row>
    <row r="12171" spans="1:2" x14ac:dyDescent="0.3">
      <c r="A12171" s="2">
        <v>1437412969</v>
      </c>
      <c r="B12171" s="2">
        <v>5</v>
      </c>
    </row>
    <row r="12172" spans="1:2" x14ac:dyDescent="0.3">
      <c r="A12172" s="2">
        <v>1437412970</v>
      </c>
      <c r="B12172" s="2">
        <v>3</v>
      </c>
    </row>
    <row r="12173" spans="1:2" x14ac:dyDescent="0.3">
      <c r="A12173" s="2">
        <v>1437412971</v>
      </c>
      <c r="B12173" s="2">
        <v>2</v>
      </c>
    </row>
    <row r="12174" spans="1:2" x14ac:dyDescent="0.3">
      <c r="A12174" s="2">
        <v>1437412972</v>
      </c>
      <c r="B12174" s="2">
        <v>4</v>
      </c>
    </row>
    <row r="12175" spans="1:2" x14ac:dyDescent="0.3">
      <c r="A12175" s="2">
        <v>1437412973</v>
      </c>
      <c r="B12175" s="2">
        <v>2</v>
      </c>
    </row>
    <row r="12176" spans="1:2" x14ac:dyDescent="0.3">
      <c r="A12176" s="2">
        <v>1437412974</v>
      </c>
      <c r="B12176" s="2">
        <v>2</v>
      </c>
    </row>
    <row r="12177" spans="1:2" x14ac:dyDescent="0.3">
      <c r="A12177" s="2">
        <v>1437412975</v>
      </c>
      <c r="B12177" s="2">
        <v>3</v>
      </c>
    </row>
    <row r="12178" spans="1:2" x14ac:dyDescent="0.3">
      <c r="A12178" s="2">
        <v>1437412976</v>
      </c>
      <c r="B12178" s="2">
        <v>8</v>
      </c>
    </row>
    <row r="12179" spans="1:2" x14ac:dyDescent="0.3">
      <c r="A12179" s="2">
        <v>1437412977</v>
      </c>
      <c r="B12179" s="2">
        <v>5</v>
      </c>
    </row>
    <row r="12180" spans="1:2" x14ac:dyDescent="0.3">
      <c r="A12180" s="2">
        <v>1437412978</v>
      </c>
      <c r="B12180" s="2">
        <v>5</v>
      </c>
    </row>
    <row r="12181" spans="1:2" x14ac:dyDescent="0.3">
      <c r="A12181" s="2">
        <v>1437412979</v>
      </c>
      <c r="B12181" s="2">
        <v>4</v>
      </c>
    </row>
    <row r="12182" spans="1:2" x14ac:dyDescent="0.3">
      <c r="A12182" s="2">
        <v>1437412980</v>
      </c>
      <c r="B12182" s="2">
        <v>3</v>
      </c>
    </row>
    <row r="12183" spans="1:2" x14ac:dyDescent="0.3">
      <c r="A12183" s="2">
        <v>1437412981</v>
      </c>
      <c r="B12183" s="2">
        <v>1</v>
      </c>
    </row>
    <row r="12184" spans="1:2" x14ac:dyDescent="0.3">
      <c r="A12184" s="2">
        <v>1437412982</v>
      </c>
      <c r="B12184" s="2">
        <v>4</v>
      </c>
    </row>
    <row r="12185" spans="1:2" x14ac:dyDescent="0.3">
      <c r="A12185" s="2">
        <v>1437412983</v>
      </c>
      <c r="B12185" s="2">
        <v>6</v>
      </c>
    </row>
    <row r="12186" spans="1:2" x14ac:dyDescent="0.3">
      <c r="A12186" s="2">
        <v>1437412984</v>
      </c>
      <c r="B12186" s="2">
        <v>5</v>
      </c>
    </row>
    <row r="12187" spans="1:2" x14ac:dyDescent="0.3">
      <c r="A12187" s="2">
        <v>1437412985</v>
      </c>
      <c r="B12187" s="2">
        <v>3</v>
      </c>
    </row>
    <row r="12188" spans="1:2" x14ac:dyDescent="0.3">
      <c r="A12188" s="2">
        <v>1437412986</v>
      </c>
      <c r="B12188" s="2">
        <v>5</v>
      </c>
    </row>
    <row r="12189" spans="1:2" x14ac:dyDescent="0.3">
      <c r="A12189" s="2">
        <v>1437412987</v>
      </c>
      <c r="B12189" s="2">
        <v>4</v>
      </c>
    </row>
    <row r="12190" spans="1:2" x14ac:dyDescent="0.3">
      <c r="A12190" s="2">
        <v>1437412988</v>
      </c>
      <c r="B12190" s="2">
        <v>2</v>
      </c>
    </row>
    <row r="12191" spans="1:2" x14ac:dyDescent="0.3">
      <c r="A12191" s="2">
        <v>1437412989</v>
      </c>
      <c r="B12191" s="2">
        <v>4</v>
      </c>
    </row>
    <row r="12192" spans="1:2" x14ac:dyDescent="0.3">
      <c r="A12192" s="2">
        <v>1437412990</v>
      </c>
      <c r="B12192" s="2">
        <v>2</v>
      </c>
    </row>
    <row r="12193" spans="1:2" x14ac:dyDescent="0.3">
      <c r="A12193" s="2">
        <v>1437412991</v>
      </c>
      <c r="B12193" s="2">
        <v>6</v>
      </c>
    </row>
    <row r="12194" spans="1:2" x14ac:dyDescent="0.3">
      <c r="A12194" s="2">
        <v>1437412992</v>
      </c>
      <c r="B12194" s="2">
        <v>2</v>
      </c>
    </row>
    <row r="12195" spans="1:2" x14ac:dyDescent="0.3">
      <c r="A12195" s="2">
        <v>1437412993</v>
      </c>
      <c r="B12195" s="2">
        <v>0</v>
      </c>
    </row>
    <row r="12196" spans="1:2" x14ac:dyDescent="0.3">
      <c r="A12196" s="2">
        <v>1437412994</v>
      </c>
      <c r="B12196" s="2">
        <v>6</v>
      </c>
    </row>
    <row r="12197" spans="1:2" x14ac:dyDescent="0.3">
      <c r="A12197" s="2">
        <v>1437412995</v>
      </c>
      <c r="B12197" s="2">
        <v>6</v>
      </c>
    </row>
    <row r="12198" spans="1:2" x14ac:dyDescent="0.3">
      <c r="A12198" s="2">
        <v>1437412996</v>
      </c>
      <c r="B12198" s="2">
        <v>3</v>
      </c>
    </row>
    <row r="12199" spans="1:2" x14ac:dyDescent="0.3">
      <c r="A12199" s="2">
        <v>1437412997</v>
      </c>
      <c r="B12199" s="2">
        <v>5</v>
      </c>
    </row>
    <row r="12200" spans="1:2" x14ac:dyDescent="0.3">
      <c r="A12200" s="2">
        <v>1437412998</v>
      </c>
      <c r="B12200" s="2">
        <v>1</v>
      </c>
    </row>
    <row r="12201" spans="1:2" x14ac:dyDescent="0.3">
      <c r="A12201" s="2">
        <v>1437412999</v>
      </c>
      <c r="B12201" s="2">
        <v>5</v>
      </c>
    </row>
    <row r="12202" spans="1:2" x14ac:dyDescent="0.3">
      <c r="A12202" s="2">
        <v>1437413000</v>
      </c>
      <c r="B12202" s="2">
        <v>0</v>
      </c>
    </row>
    <row r="12203" spans="1:2" x14ac:dyDescent="0.3">
      <c r="A12203" s="2">
        <v>1437413001</v>
      </c>
      <c r="B12203" s="2">
        <v>6</v>
      </c>
    </row>
    <row r="12204" spans="1:2" x14ac:dyDescent="0.3">
      <c r="A12204" s="2">
        <v>1437413002</v>
      </c>
      <c r="B12204" s="2">
        <v>3</v>
      </c>
    </row>
    <row r="12205" spans="1:2" x14ac:dyDescent="0.3">
      <c r="A12205" s="2">
        <v>1437413003</v>
      </c>
      <c r="B12205" s="2">
        <v>1</v>
      </c>
    </row>
    <row r="12206" spans="1:2" x14ac:dyDescent="0.3">
      <c r="A12206" s="2">
        <v>1437413004</v>
      </c>
      <c r="B12206" s="2">
        <v>2</v>
      </c>
    </row>
    <row r="12207" spans="1:2" x14ac:dyDescent="0.3">
      <c r="A12207" s="2">
        <v>1437413005</v>
      </c>
      <c r="B12207" s="2">
        <v>4</v>
      </c>
    </row>
    <row r="12208" spans="1:2" x14ac:dyDescent="0.3">
      <c r="A12208" s="2">
        <v>1437413006</v>
      </c>
      <c r="B12208" s="2">
        <v>2</v>
      </c>
    </row>
    <row r="12209" spans="1:2" x14ac:dyDescent="0.3">
      <c r="A12209" s="2">
        <v>1437413007</v>
      </c>
      <c r="B12209" s="2">
        <v>3</v>
      </c>
    </row>
    <row r="12210" spans="1:2" x14ac:dyDescent="0.3">
      <c r="A12210" s="2">
        <v>1437413008</v>
      </c>
      <c r="B12210" s="2">
        <v>0</v>
      </c>
    </row>
    <row r="12211" spans="1:2" x14ac:dyDescent="0.3">
      <c r="A12211" s="2">
        <v>1437413009</v>
      </c>
      <c r="B12211" s="2">
        <v>6</v>
      </c>
    </row>
    <row r="12212" spans="1:2" x14ac:dyDescent="0.3">
      <c r="A12212" s="2">
        <v>1437413010</v>
      </c>
      <c r="B12212" s="2">
        <v>2</v>
      </c>
    </row>
    <row r="12213" spans="1:2" x14ac:dyDescent="0.3">
      <c r="A12213" s="2">
        <v>1437413011</v>
      </c>
      <c r="B12213" s="2">
        <v>3</v>
      </c>
    </row>
    <row r="12214" spans="1:2" x14ac:dyDescent="0.3">
      <c r="A12214" s="2">
        <v>1437413012</v>
      </c>
      <c r="B12214" s="2">
        <v>2</v>
      </c>
    </row>
    <row r="12215" spans="1:2" x14ac:dyDescent="0.3">
      <c r="A12215" s="2">
        <v>1437413013</v>
      </c>
      <c r="B12215" s="2">
        <v>3</v>
      </c>
    </row>
    <row r="12216" spans="1:2" x14ac:dyDescent="0.3">
      <c r="A12216" s="2">
        <v>1437413014</v>
      </c>
      <c r="B12216" s="2">
        <v>1</v>
      </c>
    </row>
    <row r="12217" spans="1:2" x14ac:dyDescent="0.3">
      <c r="A12217" s="2">
        <v>1437413015</v>
      </c>
      <c r="B12217" s="2">
        <v>7</v>
      </c>
    </row>
    <row r="12218" spans="1:2" x14ac:dyDescent="0.3">
      <c r="A12218" s="2">
        <v>1437413016</v>
      </c>
      <c r="B12218" s="2">
        <v>7</v>
      </c>
    </row>
    <row r="12219" spans="1:2" x14ac:dyDescent="0.3">
      <c r="A12219" s="2">
        <v>1437413017</v>
      </c>
      <c r="B12219" s="2">
        <v>4</v>
      </c>
    </row>
    <row r="12220" spans="1:2" x14ac:dyDescent="0.3">
      <c r="A12220" s="2">
        <v>1437413018</v>
      </c>
      <c r="B12220" s="2">
        <v>12</v>
      </c>
    </row>
    <row r="12221" spans="1:2" x14ac:dyDescent="0.3">
      <c r="A12221" s="2">
        <v>1437413019</v>
      </c>
      <c r="B12221" s="2">
        <v>5</v>
      </c>
    </row>
    <row r="12222" spans="1:2" x14ac:dyDescent="0.3">
      <c r="A12222" s="2">
        <v>1437413020</v>
      </c>
      <c r="B12222" s="2">
        <v>5</v>
      </c>
    </row>
    <row r="12223" spans="1:2" x14ac:dyDescent="0.3">
      <c r="A12223" s="2">
        <v>1437413021</v>
      </c>
      <c r="B12223" s="2">
        <v>7</v>
      </c>
    </row>
    <row r="12224" spans="1:2" x14ac:dyDescent="0.3">
      <c r="A12224" s="2">
        <v>1437413022</v>
      </c>
      <c r="B12224" s="2">
        <v>7</v>
      </c>
    </row>
    <row r="12225" spans="1:2" x14ac:dyDescent="0.3">
      <c r="A12225" s="2">
        <v>1437413023</v>
      </c>
      <c r="B12225" s="2">
        <v>5</v>
      </c>
    </row>
    <row r="12226" spans="1:2" x14ac:dyDescent="0.3">
      <c r="A12226" s="2">
        <v>1437413024</v>
      </c>
      <c r="B12226" s="2">
        <v>5</v>
      </c>
    </row>
    <row r="12227" spans="1:2" x14ac:dyDescent="0.3">
      <c r="A12227" s="2">
        <v>1437413025</v>
      </c>
      <c r="B12227" s="2">
        <v>4</v>
      </c>
    </row>
    <row r="12228" spans="1:2" x14ac:dyDescent="0.3">
      <c r="A12228" s="2">
        <v>1437413026</v>
      </c>
      <c r="B12228" s="2">
        <v>2</v>
      </c>
    </row>
    <row r="12229" spans="1:2" x14ac:dyDescent="0.3">
      <c r="A12229" s="2">
        <v>1437413027</v>
      </c>
      <c r="B12229" s="2">
        <v>2</v>
      </c>
    </row>
    <row r="12230" spans="1:2" x14ac:dyDescent="0.3">
      <c r="A12230" s="2">
        <v>1437413028</v>
      </c>
      <c r="B12230" s="2">
        <v>0</v>
      </c>
    </row>
    <row r="12231" spans="1:2" x14ac:dyDescent="0.3">
      <c r="A12231" s="2">
        <v>1437413029</v>
      </c>
      <c r="B12231" s="2">
        <v>3</v>
      </c>
    </row>
    <row r="12232" spans="1:2" x14ac:dyDescent="0.3">
      <c r="A12232" s="2">
        <v>1437413030</v>
      </c>
      <c r="B12232" s="2">
        <v>2</v>
      </c>
    </row>
    <row r="12233" spans="1:2" x14ac:dyDescent="0.3">
      <c r="A12233" s="2">
        <v>1437413031</v>
      </c>
      <c r="B12233" s="2">
        <v>3</v>
      </c>
    </row>
    <row r="12234" spans="1:2" x14ac:dyDescent="0.3">
      <c r="A12234" s="2">
        <v>1437413032</v>
      </c>
      <c r="B12234" s="2">
        <v>6</v>
      </c>
    </row>
    <row r="12235" spans="1:2" x14ac:dyDescent="0.3">
      <c r="A12235" s="2">
        <v>1437413033</v>
      </c>
      <c r="B12235" s="2">
        <v>3</v>
      </c>
    </row>
    <row r="12236" spans="1:2" x14ac:dyDescent="0.3">
      <c r="A12236" s="2">
        <v>1437413034</v>
      </c>
      <c r="B12236" s="2">
        <v>6</v>
      </c>
    </row>
    <row r="12237" spans="1:2" x14ac:dyDescent="0.3">
      <c r="A12237" s="2">
        <v>1437413035</v>
      </c>
      <c r="B12237" s="2">
        <v>6</v>
      </c>
    </row>
    <row r="12238" spans="1:2" x14ac:dyDescent="0.3">
      <c r="A12238" s="2">
        <v>1437413036</v>
      </c>
      <c r="B12238" s="2">
        <v>1</v>
      </c>
    </row>
    <row r="12239" spans="1:2" x14ac:dyDescent="0.3">
      <c r="A12239" s="2">
        <v>1437413037</v>
      </c>
      <c r="B12239" s="2">
        <v>6</v>
      </c>
    </row>
    <row r="12240" spans="1:2" x14ac:dyDescent="0.3">
      <c r="A12240" s="2">
        <v>1437413038</v>
      </c>
      <c r="B12240" s="2">
        <v>4</v>
      </c>
    </row>
    <row r="12241" spans="1:2" x14ac:dyDescent="0.3">
      <c r="A12241" s="2">
        <v>1437413039</v>
      </c>
      <c r="B12241" s="2">
        <v>2</v>
      </c>
    </row>
    <row r="12242" spans="1:2" x14ac:dyDescent="0.3">
      <c r="A12242" s="2">
        <v>1437413040</v>
      </c>
      <c r="B12242" s="2">
        <v>2</v>
      </c>
    </row>
    <row r="12243" spans="1:2" x14ac:dyDescent="0.3">
      <c r="A12243" s="2">
        <v>1437413041</v>
      </c>
      <c r="B12243" s="2">
        <v>3</v>
      </c>
    </row>
    <row r="12244" spans="1:2" x14ac:dyDescent="0.3">
      <c r="A12244" s="2">
        <v>1437413042</v>
      </c>
      <c r="B12244" s="2">
        <v>2</v>
      </c>
    </row>
    <row r="12245" spans="1:2" x14ac:dyDescent="0.3">
      <c r="A12245" s="2">
        <v>1437413043</v>
      </c>
      <c r="B12245" s="2">
        <v>5</v>
      </c>
    </row>
    <row r="12246" spans="1:2" x14ac:dyDescent="0.3">
      <c r="A12246" s="2">
        <v>1437413044</v>
      </c>
      <c r="B12246" s="2">
        <v>2</v>
      </c>
    </row>
    <row r="12247" spans="1:2" x14ac:dyDescent="0.3">
      <c r="A12247" s="2">
        <v>1437413045</v>
      </c>
      <c r="B12247" s="2">
        <v>5</v>
      </c>
    </row>
    <row r="12248" spans="1:2" x14ac:dyDescent="0.3">
      <c r="A12248" s="2">
        <v>1437413046</v>
      </c>
      <c r="B12248" s="2">
        <v>4</v>
      </c>
    </row>
    <row r="12249" spans="1:2" x14ac:dyDescent="0.3">
      <c r="A12249" s="2">
        <v>1437413047</v>
      </c>
      <c r="B12249" s="2">
        <v>7</v>
      </c>
    </row>
    <row r="12250" spans="1:2" x14ac:dyDescent="0.3">
      <c r="A12250" s="2">
        <v>1437413048</v>
      </c>
      <c r="B12250" s="2">
        <v>5</v>
      </c>
    </row>
    <row r="12251" spans="1:2" x14ac:dyDescent="0.3">
      <c r="A12251" s="2">
        <v>1437413049</v>
      </c>
      <c r="B12251" s="2">
        <v>4</v>
      </c>
    </row>
    <row r="12252" spans="1:2" x14ac:dyDescent="0.3">
      <c r="A12252" s="2">
        <v>1437413050</v>
      </c>
      <c r="B12252" s="2">
        <v>1</v>
      </c>
    </row>
    <row r="12253" spans="1:2" x14ac:dyDescent="0.3">
      <c r="A12253" s="2">
        <v>1437413051</v>
      </c>
      <c r="B12253" s="2">
        <v>9</v>
      </c>
    </row>
    <row r="12254" spans="1:2" x14ac:dyDescent="0.3">
      <c r="A12254" s="2">
        <v>1437413052</v>
      </c>
      <c r="B12254" s="2">
        <v>7</v>
      </c>
    </row>
    <row r="12255" spans="1:2" x14ac:dyDescent="0.3">
      <c r="A12255" s="2">
        <v>1437413053</v>
      </c>
      <c r="B12255" s="2">
        <v>9</v>
      </c>
    </row>
    <row r="12256" spans="1:2" x14ac:dyDescent="0.3">
      <c r="A12256" s="2">
        <v>1437413054</v>
      </c>
      <c r="B12256" s="2">
        <v>1</v>
      </c>
    </row>
    <row r="12257" spans="1:2" x14ac:dyDescent="0.3">
      <c r="A12257" s="2">
        <v>1437413055</v>
      </c>
      <c r="B12257" s="2">
        <v>1</v>
      </c>
    </row>
    <row r="12258" spans="1:2" x14ac:dyDescent="0.3">
      <c r="A12258" s="2">
        <v>1437413056</v>
      </c>
      <c r="B12258" s="2">
        <v>6</v>
      </c>
    </row>
    <row r="12259" spans="1:2" x14ac:dyDescent="0.3">
      <c r="A12259" s="2">
        <v>1437413057</v>
      </c>
      <c r="B12259" s="2">
        <v>2</v>
      </c>
    </row>
    <row r="12260" spans="1:2" x14ac:dyDescent="0.3">
      <c r="A12260" s="2">
        <v>1437413058</v>
      </c>
      <c r="B12260" s="2">
        <v>2</v>
      </c>
    </row>
    <row r="12261" spans="1:2" x14ac:dyDescent="0.3">
      <c r="A12261" s="2">
        <v>1437413059</v>
      </c>
      <c r="B12261" s="2">
        <v>2</v>
      </c>
    </row>
    <row r="12262" spans="1:2" x14ac:dyDescent="0.3">
      <c r="A12262" s="2">
        <v>1437413060</v>
      </c>
      <c r="B12262" s="2">
        <v>5</v>
      </c>
    </row>
    <row r="12263" spans="1:2" x14ac:dyDescent="0.3">
      <c r="A12263" s="2">
        <v>1437413061</v>
      </c>
      <c r="B12263" s="2">
        <v>3</v>
      </c>
    </row>
    <row r="12264" spans="1:2" x14ac:dyDescent="0.3">
      <c r="A12264" s="2">
        <v>1437413062</v>
      </c>
      <c r="B12264" s="2">
        <v>3</v>
      </c>
    </row>
    <row r="12265" spans="1:2" x14ac:dyDescent="0.3">
      <c r="A12265" s="2">
        <v>1437413063</v>
      </c>
      <c r="B12265" s="2">
        <v>7</v>
      </c>
    </row>
    <row r="12266" spans="1:2" x14ac:dyDescent="0.3">
      <c r="A12266" s="2">
        <v>1437413064</v>
      </c>
      <c r="B12266" s="2">
        <v>5</v>
      </c>
    </row>
    <row r="12267" spans="1:2" x14ac:dyDescent="0.3">
      <c r="A12267" s="2">
        <v>1437413065</v>
      </c>
      <c r="B12267" s="2">
        <v>5</v>
      </c>
    </row>
    <row r="12268" spans="1:2" x14ac:dyDescent="0.3">
      <c r="A12268" s="2">
        <v>1437413066</v>
      </c>
      <c r="B12268" s="2">
        <v>4</v>
      </c>
    </row>
    <row r="12269" spans="1:2" x14ac:dyDescent="0.3">
      <c r="A12269" s="2">
        <v>1437413067</v>
      </c>
      <c r="B12269" s="2">
        <v>6</v>
      </c>
    </row>
    <row r="12270" spans="1:2" x14ac:dyDescent="0.3">
      <c r="A12270" s="2">
        <v>1437413068</v>
      </c>
      <c r="B12270" s="2">
        <v>5</v>
      </c>
    </row>
    <row r="12271" spans="1:2" x14ac:dyDescent="0.3">
      <c r="A12271" s="2">
        <v>1437413069</v>
      </c>
      <c r="B12271" s="2">
        <v>6</v>
      </c>
    </row>
    <row r="12272" spans="1:2" x14ac:dyDescent="0.3">
      <c r="A12272" s="2">
        <v>1437413070</v>
      </c>
      <c r="B12272" s="2">
        <v>4</v>
      </c>
    </row>
    <row r="12273" spans="1:2" x14ac:dyDescent="0.3">
      <c r="A12273" s="2">
        <v>1437413071</v>
      </c>
      <c r="B12273" s="2">
        <v>2</v>
      </c>
    </row>
    <row r="12274" spans="1:2" x14ac:dyDescent="0.3">
      <c r="A12274" s="2">
        <v>1437413072</v>
      </c>
      <c r="B12274" s="2">
        <v>6</v>
      </c>
    </row>
    <row r="12275" spans="1:2" x14ac:dyDescent="0.3">
      <c r="A12275" s="2">
        <v>1437413073</v>
      </c>
      <c r="B12275" s="2">
        <v>2</v>
      </c>
    </row>
    <row r="12276" spans="1:2" x14ac:dyDescent="0.3">
      <c r="A12276" s="2">
        <v>1437413074</v>
      </c>
      <c r="B12276" s="2">
        <v>4</v>
      </c>
    </row>
    <row r="12277" spans="1:2" x14ac:dyDescent="0.3">
      <c r="A12277" s="2">
        <v>1437413075</v>
      </c>
      <c r="B12277" s="2">
        <v>4</v>
      </c>
    </row>
    <row r="12278" spans="1:2" x14ac:dyDescent="0.3">
      <c r="A12278" s="2">
        <v>1437413076</v>
      </c>
      <c r="B12278" s="2">
        <v>3</v>
      </c>
    </row>
    <row r="12279" spans="1:2" x14ac:dyDescent="0.3">
      <c r="A12279" s="2">
        <v>1437413077</v>
      </c>
      <c r="B12279" s="2">
        <v>4</v>
      </c>
    </row>
    <row r="12280" spans="1:2" x14ac:dyDescent="0.3">
      <c r="A12280" s="2">
        <v>1437413078</v>
      </c>
      <c r="B12280" s="2">
        <v>3</v>
      </c>
    </row>
    <row r="12281" spans="1:2" x14ac:dyDescent="0.3">
      <c r="A12281" s="2">
        <v>1437413079</v>
      </c>
      <c r="B12281" s="2">
        <v>6</v>
      </c>
    </row>
    <row r="12282" spans="1:2" x14ac:dyDescent="0.3">
      <c r="A12282" s="2">
        <v>1437413080</v>
      </c>
      <c r="B12282" s="2">
        <v>4</v>
      </c>
    </row>
    <row r="12283" spans="1:2" x14ac:dyDescent="0.3">
      <c r="A12283" s="2">
        <v>1437413081</v>
      </c>
      <c r="B12283" s="2">
        <v>7</v>
      </c>
    </row>
    <row r="12284" spans="1:2" x14ac:dyDescent="0.3">
      <c r="A12284" s="2">
        <v>1437413082</v>
      </c>
      <c r="B12284" s="2">
        <v>2</v>
      </c>
    </row>
    <row r="12285" spans="1:2" x14ac:dyDescent="0.3">
      <c r="A12285" s="2">
        <v>1437413083</v>
      </c>
      <c r="B12285" s="2">
        <v>3</v>
      </c>
    </row>
    <row r="12286" spans="1:2" x14ac:dyDescent="0.3">
      <c r="A12286" s="2">
        <v>1437413084</v>
      </c>
      <c r="B12286" s="2">
        <v>4</v>
      </c>
    </row>
    <row r="12287" spans="1:2" x14ac:dyDescent="0.3">
      <c r="A12287" s="2">
        <v>1437413085</v>
      </c>
      <c r="B12287" s="2">
        <v>4</v>
      </c>
    </row>
    <row r="12288" spans="1:2" x14ac:dyDescent="0.3">
      <c r="A12288" s="2">
        <v>1437413086</v>
      </c>
      <c r="B12288" s="2">
        <v>5</v>
      </c>
    </row>
    <row r="12289" spans="1:2" x14ac:dyDescent="0.3">
      <c r="A12289" s="2">
        <v>1437413087</v>
      </c>
      <c r="B12289" s="2">
        <v>4</v>
      </c>
    </row>
    <row r="12290" spans="1:2" x14ac:dyDescent="0.3">
      <c r="A12290" s="2">
        <v>1437413088</v>
      </c>
      <c r="B12290" s="2">
        <v>3</v>
      </c>
    </row>
    <row r="12291" spans="1:2" x14ac:dyDescent="0.3">
      <c r="A12291" s="2">
        <v>1437413089</v>
      </c>
      <c r="B12291" s="2">
        <v>3</v>
      </c>
    </row>
    <row r="12292" spans="1:2" x14ac:dyDescent="0.3">
      <c r="A12292" s="2">
        <v>1437413090</v>
      </c>
      <c r="B12292" s="2">
        <v>5</v>
      </c>
    </row>
    <row r="12293" spans="1:2" x14ac:dyDescent="0.3">
      <c r="A12293" s="2">
        <v>1437413091</v>
      </c>
      <c r="B12293" s="2">
        <v>7</v>
      </c>
    </row>
    <row r="12294" spans="1:2" x14ac:dyDescent="0.3">
      <c r="A12294" s="2">
        <v>1437413092</v>
      </c>
      <c r="B12294" s="2">
        <v>4</v>
      </c>
    </row>
    <row r="12295" spans="1:2" x14ac:dyDescent="0.3">
      <c r="A12295" s="2">
        <v>1437413093</v>
      </c>
      <c r="B12295" s="2">
        <v>4</v>
      </c>
    </row>
    <row r="12296" spans="1:2" x14ac:dyDescent="0.3">
      <c r="A12296" s="2">
        <v>1437413094</v>
      </c>
      <c r="B12296" s="2">
        <v>1</v>
      </c>
    </row>
    <row r="12297" spans="1:2" x14ac:dyDescent="0.3">
      <c r="A12297" s="2">
        <v>1437413095</v>
      </c>
      <c r="B12297" s="2">
        <v>5</v>
      </c>
    </row>
    <row r="12298" spans="1:2" x14ac:dyDescent="0.3">
      <c r="A12298" s="2">
        <v>1437413096</v>
      </c>
      <c r="B12298" s="2">
        <v>3</v>
      </c>
    </row>
    <row r="12299" spans="1:2" x14ac:dyDescent="0.3">
      <c r="A12299" s="2">
        <v>1437413097</v>
      </c>
      <c r="B12299" s="2">
        <v>5</v>
      </c>
    </row>
    <row r="12300" spans="1:2" x14ac:dyDescent="0.3">
      <c r="A12300" s="2">
        <v>1437413098</v>
      </c>
      <c r="B12300" s="2">
        <v>1</v>
      </c>
    </row>
    <row r="12301" spans="1:2" x14ac:dyDescent="0.3">
      <c r="A12301" s="2">
        <v>1437413099</v>
      </c>
      <c r="B12301" s="2">
        <v>2</v>
      </c>
    </row>
    <row r="12302" spans="1:2" x14ac:dyDescent="0.3">
      <c r="A12302" s="2">
        <v>1437413100</v>
      </c>
      <c r="B12302" s="2">
        <v>0</v>
      </c>
    </row>
    <row r="12303" spans="1:2" x14ac:dyDescent="0.3">
      <c r="A12303" s="2">
        <v>1437413101</v>
      </c>
      <c r="B12303" s="2">
        <v>2</v>
      </c>
    </row>
    <row r="12304" spans="1:2" x14ac:dyDescent="0.3">
      <c r="A12304" s="2">
        <v>1437413102</v>
      </c>
      <c r="B12304" s="2">
        <v>3</v>
      </c>
    </row>
    <row r="12305" spans="1:2" x14ac:dyDescent="0.3">
      <c r="A12305" s="2">
        <v>1437413103</v>
      </c>
      <c r="B12305" s="2">
        <v>4</v>
      </c>
    </row>
    <row r="12306" spans="1:2" x14ac:dyDescent="0.3">
      <c r="A12306" s="2">
        <v>1437413104</v>
      </c>
      <c r="B12306" s="2">
        <v>7</v>
      </c>
    </row>
    <row r="12307" spans="1:2" x14ac:dyDescent="0.3">
      <c r="A12307" s="2">
        <v>1437413105</v>
      </c>
      <c r="B12307" s="2">
        <v>3</v>
      </c>
    </row>
    <row r="12308" spans="1:2" x14ac:dyDescent="0.3">
      <c r="A12308" s="2">
        <v>1437413106</v>
      </c>
      <c r="B12308" s="2">
        <v>4</v>
      </c>
    </row>
    <row r="12309" spans="1:2" x14ac:dyDescent="0.3">
      <c r="A12309" s="2">
        <v>1437413107</v>
      </c>
      <c r="B12309" s="2">
        <v>8</v>
      </c>
    </row>
    <row r="12310" spans="1:2" x14ac:dyDescent="0.3">
      <c r="A12310" s="2">
        <v>1437413108</v>
      </c>
      <c r="B12310" s="2">
        <v>3</v>
      </c>
    </row>
    <row r="12311" spans="1:2" x14ac:dyDescent="0.3">
      <c r="A12311" s="2">
        <v>1437413109</v>
      </c>
      <c r="B12311" s="2">
        <v>7</v>
      </c>
    </row>
    <row r="12312" spans="1:2" x14ac:dyDescent="0.3">
      <c r="A12312" s="2">
        <v>1437413110</v>
      </c>
      <c r="B12312" s="2">
        <v>2</v>
      </c>
    </row>
    <row r="12313" spans="1:2" x14ac:dyDescent="0.3">
      <c r="A12313" s="2">
        <v>1437413111</v>
      </c>
      <c r="B12313" s="2">
        <v>1</v>
      </c>
    </row>
    <row r="12314" spans="1:2" x14ac:dyDescent="0.3">
      <c r="A12314" s="2">
        <v>1437413112</v>
      </c>
      <c r="B12314" s="2">
        <v>1</v>
      </c>
    </row>
    <row r="12315" spans="1:2" x14ac:dyDescent="0.3">
      <c r="A12315" s="2">
        <v>1437413113</v>
      </c>
      <c r="B12315" s="2">
        <v>3</v>
      </c>
    </row>
    <row r="12316" spans="1:2" x14ac:dyDescent="0.3">
      <c r="A12316" s="2">
        <v>1437413114</v>
      </c>
      <c r="B12316" s="2">
        <v>6</v>
      </c>
    </row>
    <row r="12317" spans="1:2" x14ac:dyDescent="0.3">
      <c r="A12317" s="2">
        <v>1437413115</v>
      </c>
      <c r="B12317" s="2">
        <v>4</v>
      </c>
    </row>
    <row r="12318" spans="1:2" x14ac:dyDescent="0.3">
      <c r="A12318" s="2">
        <v>1437413116</v>
      </c>
      <c r="B12318" s="2">
        <v>1</v>
      </c>
    </row>
    <row r="12319" spans="1:2" x14ac:dyDescent="0.3">
      <c r="A12319" s="2">
        <v>1437413117</v>
      </c>
      <c r="B12319" s="2">
        <v>1</v>
      </c>
    </row>
    <row r="12320" spans="1:2" x14ac:dyDescent="0.3">
      <c r="A12320" s="2">
        <v>1437413118</v>
      </c>
      <c r="B12320" s="2">
        <v>3</v>
      </c>
    </row>
    <row r="12321" spans="1:2" x14ac:dyDescent="0.3">
      <c r="A12321" s="2">
        <v>1437413119</v>
      </c>
      <c r="B12321" s="2">
        <v>1</v>
      </c>
    </row>
    <row r="12322" spans="1:2" x14ac:dyDescent="0.3">
      <c r="A12322" s="2">
        <v>1437413120</v>
      </c>
      <c r="B12322" s="2">
        <v>8</v>
      </c>
    </row>
    <row r="12323" spans="1:2" x14ac:dyDescent="0.3">
      <c r="A12323" s="2">
        <v>1437413121</v>
      </c>
      <c r="B12323" s="2">
        <v>3</v>
      </c>
    </row>
    <row r="12324" spans="1:2" x14ac:dyDescent="0.3">
      <c r="A12324" s="2">
        <v>1437413122</v>
      </c>
      <c r="B12324" s="2">
        <v>8</v>
      </c>
    </row>
    <row r="12325" spans="1:2" x14ac:dyDescent="0.3">
      <c r="A12325" s="2">
        <v>1437413123</v>
      </c>
      <c r="B12325" s="2">
        <v>7</v>
      </c>
    </row>
    <row r="12326" spans="1:2" x14ac:dyDescent="0.3">
      <c r="A12326" s="2">
        <v>1437413124</v>
      </c>
      <c r="B12326" s="2">
        <v>6</v>
      </c>
    </row>
    <row r="12327" spans="1:2" x14ac:dyDescent="0.3">
      <c r="A12327" s="2">
        <v>1437413125</v>
      </c>
      <c r="B12327" s="2">
        <v>7</v>
      </c>
    </row>
    <row r="12328" spans="1:2" x14ac:dyDescent="0.3">
      <c r="A12328" s="2">
        <v>1437413126</v>
      </c>
      <c r="B12328" s="2">
        <v>1</v>
      </c>
    </row>
    <row r="12329" spans="1:2" x14ac:dyDescent="0.3">
      <c r="A12329" s="2">
        <v>1437413127</v>
      </c>
      <c r="B12329" s="2">
        <v>4</v>
      </c>
    </row>
    <row r="12330" spans="1:2" x14ac:dyDescent="0.3">
      <c r="A12330" s="2">
        <v>1437413128</v>
      </c>
      <c r="B12330" s="2">
        <v>4</v>
      </c>
    </row>
    <row r="12331" spans="1:2" x14ac:dyDescent="0.3">
      <c r="A12331" s="2">
        <v>1437413129</v>
      </c>
      <c r="B12331" s="2">
        <v>8</v>
      </c>
    </row>
    <row r="12332" spans="1:2" x14ac:dyDescent="0.3">
      <c r="A12332" s="2">
        <v>1437413130</v>
      </c>
      <c r="B12332" s="2">
        <v>1</v>
      </c>
    </row>
    <row r="12333" spans="1:2" x14ac:dyDescent="0.3">
      <c r="A12333" s="2">
        <v>1437413131</v>
      </c>
      <c r="B12333" s="2">
        <v>4</v>
      </c>
    </row>
    <row r="12334" spans="1:2" x14ac:dyDescent="0.3">
      <c r="A12334" s="2">
        <v>1437413132</v>
      </c>
      <c r="B12334" s="2">
        <v>2</v>
      </c>
    </row>
    <row r="12335" spans="1:2" x14ac:dyDescent="0.3">
      <c r="A12335" s="2">
        <v>1437413133</v>
      </c>
      <c r="B12335" s="2">
        <v>2</v>
      </c>
    </row>
    <row r="12336" spans="1:2" x14ac:dyDescent="0.3">
      <c r="A12336" s="2">
        <v>1437413134</v>
      </c>
      <c r="B12336" s="2">
        <v>4</v>
      </c>
    </row>
    <row r="12337" spans="1:2" x14ac:dyDescent="0.3">
      <c r="A12337" s="2">
        <v>1437413135</v>
      </c>
      <c r="B12337" s="2">
        <v>7</v>
      </c>
    </row>
    <row r="12338" spans="1:2" x14ac:dyDescent="0.3">
      <c r="A12338" s="2">
        <v>1437413136</v>
      </c>
      <c r="B12338" s="2">
        <v>3</v>
      </c>
    </row>
    <row r="12339" spans="1:2" x14ac:dyDescent="0.3">
      <c r="A12339" s="2">
        <v>1437413137</v>
      </c>
      <c r="B12339" s="2">
        <v>7</v>
      </c>
    </row>
    <row r="12340" spans="1:2" x14ac:dyDescent="0.3">
      <c r="A12340" s="2">
        <v>1437413138</v>
      </c>
      <c r="B12340" s="2">
        <v>1</v>
      </c>
    </row>
    <row r="12341" spans="1:2" x14ac:dyDescent="0.3">
      <c r="A12341" s="2">
        <v>1437413139</v>
      </c>
      <c r="B12341" s="2">
        <v>3</v>
      </c>
    </row>
    <row r="12342" spans="1:2" x14ac:dyDescent="0.3">
      <c r="A12342" s="2">
        <v>1437413140</v>
      </c>
      <c r="B12342" s="2">
        <v>2</v>
      </c>
    </row>
    <row r="12343" spans="1:2" x14ac:dyDescent="0.3">
      <c r="A12343" s="2">
        <v>1437413141</v>
      </c>
      <c r="B12343" s="2">
        <v>8</v>
      </c>
    </row>
    <row r="12344" spans="1:2" x14ac:dyDescent="0.3">
      <c r="A12344" s="2">
        <v>1437413142</v>
      </c>
      <c r="B12344" s="2">
        <v>3</v>
      </c>
    </row>
    <row r="12345" spans="1:2" x14ac:dyDescent="0.3">
      <c r="A12345" s="2">
        <v>1437413143</v>
      </c>
      <c r="B12345" s="2">
        <v>7</v>
      </c>
    </row>
    <row r="12346" spans="1:2" x14ac:dyDescent="0.3">
      <c r="A12346" s="2">
        <v>1437413144</v>
      </c>
      <c r="B12346" s="2">
        <v>1</v>
      </c>
    </row>
    <row r="12347" spans="1:2" x14ac:dyDescent="0.3">
      <c r="A12347" s="2">
        <v>1437413145</v>
      </c>
      <c r="B12347" s="2">
        <v>2</v>
      </c>
    </row>
    <row r="12348" spans="1:2" x14ac:dyDescent="0.3">
      <c r="A12348" s="2">
        <v>1437413146</v>
      </c>
      <c r="B12348" s="2">
        <v>3</v>
      </c>
    </row>
    <row r="12349" spans="1:2" x14ac:dyDescent="0.3">
      <c r="A12349" s="2">
        <v>1437413147</v>
      </c>
      <c r="B12349" s="2">
        <v>3</v>
      </c>
    </row>
    <row r="12350" spans="1:2" x14ac:dyDescent="0.3">
      <c r="A12350" s="2">
        <v>1437413148</v>
      </c>
      <c r="B12350" s="2">
        <v>5</v>
      </c>
    </row>
    <row r="12351" spans="1:2" x14ac:dyDescent="0.3">
      <c r="A12351" s="2">
        <v>1437413149</v>
      </c>
      <c r="B12351" s="2">
        <v>1</v>
      </c>
    </row>
    <row r="12352" spans="1:2" x14ac:dyDescent="0.3">
      <c r="A12352" s="2">
        <v>1437413150</v>
      </c>
      <c r="B12352" s="2">
        <v>3</v>
      </c>
    </row>
    <row r="12353" spans="1:2" x14ac:dyDescent="0.3">
      <c r="A12353" s="2">
        <v>1437413151</v>
      </c>
      <c r="B12353" s="2">
        <v>12</v>
      </c>
    </row>
    <row r="12354" spans="1:2" x14ac:dyDescent="0.3">
      <c r="A12354" s="2">
        <v>1437413152</v>
      </c>
      <c r="B12354" s="2">
        <v>5</v>
      </c>
    </row>
    <row r="12355" spans="1:2" x14ac:dyDescent="0.3">
      <c r="A12355" s="2">
        <v>1437413153</v>
      </c>
      <c r="B12355" s="2">
        <v>6</v>
      </c>
    </row>
    <row r="12356" spans="1:2" x14ac:dyDescent="0.3">
      <c r="A12356" s="2">
        <v>1437413154</v>
      </c>
      <c r="B12356" s="2">
        <v>6</v>
      </c>
    </row>
    <row r="12357" spans="1:2" x14ac:dyDescent="0.3">
      <c r="A12357" s="2">
        <v>1437413155</v>
      </c>
      <c r="B12357" s="2">
        <v>3</v>
      </c>
    </row>
    <row r="12358" spans="1:2" x14ac:dyDescent="0.3">
      <c r="A12358" s="2">
        <v>1437413156</v>
      </c>
      <c r="B12358" s="2">
        <v>6</v>
      </c>
    </row>
    <row r="12359" spans="1:2" x14ac:dyDescent="0.3">
      <c r="A12359" s="2">
        <v>1437413157</v>
      </c>
      <c r="B12359" s="2">
        <v>8</v>
      </c>
    </row>
    <row r="12360" spans="1:2" x14ac:dyDescent="0.3">
      <c r="A12360" s="2">
        <v>1437413158</v>
      </c>
      <c r="B12360" s="2">
        <v>1</v>
      </c>
    </row>
    <row r="12361" spans="1:2" x14ac:dyDescent="0.3">
      <c r="A12361" s="2">
        <v>1437413159</v>
      </c>
      <c r="B12361" s="2">
        <v>23</v>
      </c>
    </row>
    <row r="12362" spans="1:2" x14ac:dyDescent="0.3">
      <c r="A12362" s="2">
        <v>1437413160</v>
      </c>
      <c r="B12362" s="2">
        <v>12</v>
      </c>
    </row>
    <row r="12363" spans="1:2" x14ac:dyDescent="0.3">
      <c r="A12363" s="2">
        <v>1437413161</v>
      </c>
      <c r="B12363" s="2">
        <v>25</v>
      </c>
    </row>
    <row r="12364" spans="1:2" x14ac:dyDescent="0.3">
      <c r="A12364" s="2">
        <v>1437413162</v>
      </c>
      <c r="B12364" s="2">
        <v>23</v>
      </c>
    </row>
    <row r="12365" spans="1:2" x14ac:dyDescent="0.3">
      <c r="A12365" s="2">
        <v>1437413163</v>
      </c>
      <c r="B12365" s="2">
        <v>17</v>
      </c>
    </row>
    <row r="12366" spans="1:2" x14ac:dyDescent="0.3">
      <c r="A12366" s="2">
        <v>1437413164</v>
      </c>
      <c r="B12366" s="2">
        <v>14</v>
      </c>
    </row>
    <row r="12367" spans="1:2" x14ac:dyDescent="0.3">
      <c r="A12367" s="2">
        <v>1437413165</v>
      </c>
      <c r="B12367" s="2">
        <v>17</v>
      </c>
    </row>
    <row r="12368" spans="1:2" x14ac:dyDescent="0.3">
      <c r="A12368" s="2">
        <v>1437413166</v>
      </c>
      <c r="B12368" s="2">
        <v>14</v>
      </c>
    </row>
    <row r="12369" spans="1:2" x14ac:dyDescent="0.3">
      <c r="A12369" s="2">
        <v>1437413167</v>
      </c>
      <c r="B12369" s="2">
        <v>15</v>
      </c>
    </row>
    <row r="12370" spans="1:2" x14ac:dyDescent="0.3">
      <c r="A12370" s="2">
        <v>1437413168</v>
      </c>
      <c r="B12370" s="2">
        <v>14</v>
      </c>
    </row>
    <row r="12371" spans="1:2" x14ac:dyDescent="0.3">
      <c r="A12371" s="2">
        <v>1437413169</v>
      </c>
      <c r="B12371" s="2">
        <v>17</v>
      </c>
    </row>
    <row r="12372" spans="1:2" x14ac:dyDescent="0.3">
      <c r="A12372" s="2">
        <v>1437413170</v>
      </c>
      <c r="B12372" s="2">
        <v>12</v>
      </c>
    </row>
    <row r="12373" spans="1:2" x14ac:dyDescent="0.3">
      <c r="A12373" s="2">
        <v>1437413171</v>
      </c>
      <c r="B12373" s="2">
        <v>14</v>
      </c>
    </row>
    <row r="12374" spans="1:2" x14ac:dyDescent="0.3">
      <c r="A12374" s="2">
        <v>1437413172</v>
      </c>
      <c r="B12374" s="2">
        <v>16</v>
      </c>
    </row>
    <row r="12375" spans="1:2" x14ac:dyDescent="0.3">
      <c r="A12375" s="2">
        <v>1437413173</v>
      </c>
      <c r="B12375" s="2">
        <v>20</v>
      </c>
    </row>
    <row r="12376" spans="1:2" x14ac:dyDescent="0.3">
      <c r="A12376" s="2">
        <v>1437413174</v>
      </c>
      <c r="B12376" s="2">
        <v>17</v>
      </c>
    </row>
    <row r="12377" spans="1:2" x14ac:dyDescent="0.3">
      <c r="A12377" s="2">
        <v>1437413175</v>
      </c>
      <c r="B12377" s="2">
        <v>11</v>
      </c>
    </row>
    <row r="12378" spans="1:2" x14ac:dyDescent="0.3">
      <c r="A12378" s="2">
        <v>1437413176</v>
      </c>
      <c r="B12378" s="2">
        <v>16</v>
      </c>
    </row>
    <row r="12379" spans="1:2" x14ac:dyDescent="0.3">
      <c r="A12379" s="2">
        <v>1437413177</v>
      </c>
      <c r="B12379" s="2">
        <v>15</v>
      </c>
    </row>
    <row r="12380" spans="1:2" x14ac:dyDescent="0.3">
      <c r="A12380" s="2">
        <v>1437413178</v>
      </c>
      <c r="B12380" s="2">
        <v>16</v>
      </c>
    </row>
    <row r="12381" spans="1:2" x14ac:dyDescent="0.3">
      <c r="A12381" s="2">
        <v>1437413179</v>
      </c>
      <c r="B12381" s="2">
        <v>18</v>
      </c>
    </row>
    <row r="12382" spans="1:2" x14ac:dyDescent="0.3">
      <c r="A12382" s="2">
        <v>1437413180</v>
      </c>
      <c r="B12382" s="2">
        <v>12</v>
      </c>
    </row>
    <row r="12383" spans="1:2" x14ac:dyDescent="0.3">
      <c r="A12383" s="2">
        <v>1437413181</v>
      </c>
      <c r="B12383" s="2">
        <v>23</v>
      </c>
    </row>
    <row r="12384" spans="1:2" x14ac:dyDescent="0.3">
      <c r="A12384" s="2">
        <v>1437413182</v>
      </c>
      <c r="B12384" s="2">
        <v>14</v>
      </c>
    </row>
    <row r="12385" spans="1:2" x14ac:dyDescent="0.3">
      <c r="A12385" s="2">
        <v>1437413183</v>
      </c>
      <c r="B12385" s="2">
        <v>13</v>
      </c>
    </row>
    <row r="12386" spans="1:2" x14ac:dyDescent="0.3">
      <c r="A12386" s="2">
        <v>1437413184</v>
      </c>
      <c r="B12386" s="2">
        <v>19</v>
      </c>
    </row>
    <row r="12387" spans="1:2" x14ac:dyDescent="0.3">
      <c r="A12387" s="2">
        <v>1437413185</v>
      </c>
      <c r="B12387" s="2">
        <v>23</v>
      </c>
    </row>
    <row r="12388" spans="1:2" x14ac:dyDescent="0.3">
      <c r="A12388" s="2">
        <v>1437413186</v>
      </c>
      <c r="B12388" s="2">
        <v>16</v>
      </c>
    </row>
    <row r="12389" spans="1:2" x14ac:dyDescent="0.3">
      <c r="A12389" s="2">
        <v>1437413187</v>
      </c>
      <c r="B12389" s="2">
        <v>16</v>
      </c>
    </row>
    <row r="12390" spans="1:2" x14ac:dyDescent="0.3">
      <c r="A12390" s="2">
        <v>1437413188</v>
      </c>
      <c r="B12390" s="2">
        <v>19</v>
      </c>
    </row>
    <row r="12391" spans="1:2" x14ac:dyDescent="0.3">
      <c r="A12391" s="2">
        <v>1437413189</v>
      </c>
      <c r="B12391" s="2">
        <v>16</v>
      </c>
    </row>
    <row r="12392" spans="1:2" x14ac:dyDescent="0.3">
      <c r="A12392" s="2">
        <v>1437413190</v>
      </c>
      <c r="B12392" s="2">
        <v>16</v>
      </c>
    </row>
    <row r="12393" spans="1:2" x14ac:dyDescent="0.3">
      <c r="A12393" s="2">
        <v>1437413191</v>
      </c>
      <c r="B12393" s="2">
        <v>19</v>
      </c>
    </row>
    <row r="12394" spans="1:2" x14ac:dyDescent="0.3">
      <c r="A12394" s="2">
        <v>1437413192</v>
      </c>
      <c r="B12394" s="2">
        <v>13</v>
      </c>
    </row>
    <row r="12395" spans="1:2" x14ac:dyDescent="0.3">
      <c r="A12395" s="2">
        <v>1437413193</v>
      </c>
      <c r="B12395" s="2">
        <v>21</v>
      </c>
    </row>
    <row r="12396" spans="1:2" x14ac:dyDescent="0.3">
      <c r="A12396" s="2">
        <v>1437413194</v>
      </c>
      <c r="B12396" s="2">
        <v>15</v>
      </c>
    </row>
    <row r="12397" spans="1:2" x14ac:dyDescent="0.3">
      <c r="A12397" s="2">
        <v>1437413195</v>
      </c>
      <c r="B12397" s="2">
        <v>13</v>
      </c>
    </row>
    <row r="12398" spans="1:2" x14ac:dyDescent="0.3">
      <c r="A12398" s="2">
        <v>1437413196</v>
      </c>
      <c r="B12398" s="2">
        <v>13</v>
      </c>
    </row>
    <row r="12399" spans="1:2" x14ac:dyDescent="0.3">
      <c r="A12399" s="2">
        <v>1437413197</v>
      </c>
      <c r="B12399" s="2">
        <v>11</v>
      </c>
    </row>
    <row r="12400" spans="1:2" x14ac:dyDescent="0.3">
      <c r="A12400" s="2">
        <v>1437413198</v>
      </c>
      <c r="B12400" s="2">
        <v>16</v>
      </c>
    </row>
    <row r="12401" spans="1:2" x14ac:dyDescent="0.3">
      <c r="A12401" s="2">
        <v>1437413199</v>
      </c>
      <c r="B12401" s="2">
        <v>13</v>
      </c>
    </row>
    <row r="12402" spans="1:2" x14ac:dyDescent="0.3">
      <c r="A12402" s="2">
        <v>1437413200</v>
      </c>
      <c r="B12402" s="2">
        <v>18</v>
      </c>
    </row>
    <row r="12403" spans="1:2" x14ac:dyDescent="0.3">
      <c r="A12403" s="2">
        <v>1437413201</v>
      </c>
      <c r="B12403" s="2">
        <v>19</v>
      </c>
    </row>
    <row r="12404" spans="1:2" x14ac:dyDescent="0.3">
      <c r="A12404" s="2">
        <v>1437413202</v>
      </c>
      <c r="B12404" s="2">
        <v>17</v>
      </c>
    </row>
    <row r="12405" spans="1:2" x14ac:dyDescent="0.3">
      <c r="A12405" s="2">
        <v>1437413203</v>
      </c>
      <c r="B12405" s="2">
        <v>16</v>
      </c>
    </row>
    <row r="12406" spans="1:2" x14ac:dyDescent="0.3">
      <c r="A12406" s="2">
        <v>1437413204</v>
      </c>
      <c r="B12406" s="2">
        <v>16</v>
      </c>
    </row>
    <row r="12407" spans="1:2" x14ac:dyDescent="0.3">
      <c r="A12407" s="2">
        <v>1437413205</v>
      </c>
      <c r="B12407" s="2">
        <v>13</v>
      </c>
    </row>
    <row r="12408" spans="1:2" x14ac:dyDescent="0.3">
      <c r="A12408" s="2">
        <v>1437413206</v>
      </c>
      <c r="B12408" s="2">
        <v>19</v>
      </c>
    </row>
    <row r="12409" spans="1:2" x14ac:dyDescent="0.3">
      <c r="A12409" s="2">
        <v>1437413207</v>
      </c>
      <c r="B12409" s="2">
        <v>20</v>
      </c>
    </row>
    <row r="12410" spans="1:2" x14ac:dyDescent="0.3">
      <c r="A12410" s="2">
        <v>1437413208</v>
      </c>
      <c r="B12410" s="2">
        <v>13</v>
      </c>
    </row>
    <row r="12411" spans="1:2" x14ac:dyDescent="0.3">
      <c r="A12411" s="2">
        <v>1437413209</v>
      </c>
      <c r="B12411" s="2">
        <v>17</v>
      </c>
    </row>
    <row r="12412" spans="1:2" x14ac:dyDescent="0.3">
      <c r="A12412" s="2">
        <v>1437413210</v>
      </c>
      <c r="B12412" s="2">
        <v>18</v>
      </c>
    </row>
    <row r="12413" spans="1:2" x14ac:dyDescent="0.3">
      <c r="A12413" s="2">
        <v>1437413211</v>
      </c>
      <c r="B12413" s="2">
        <v>28</v>
      </c>
    </row>
    <row r="12414" spans="1:2" x14ac:dyDescent="0.3">
      <c r="A12414" s="2">
        <v>1437413212</v>
      </c>
      <c r="B12414" s="2">
        <v>31</v>
      </c>
    </row>
    <row r="12415" spans="1:2" x14ac:dyDescent="0.3">
      <c r="A12415" s="2">
        <v>1437413213</v>
      </c>
      <c r="B12415" s="2">
        <v>17</v>
      </c>
    </row>
    <row r="12416" spans="1:2" x14ac:dyDescent="0.3">
      <c r="A12416" s="2">
        <v>1437413214</v>
      </c>
      <c r="B12416" s="2">
        <v>28</v>
      </c>
    </row>
    <row r="12417" spans="1:2" x14ac:dyDescent="0.3">
      <c r="A12417" s="2">
        <v>1437413215</v>
      </c>
      <c r="B12417" s="2">
        <v>26</v>
      </c>
    </row>
    <row r="12418" spans="1:2" x14ac:dyDescent="0.3">
      <c r="A12418" s="2">
        <v>1437413216</v>
      </c>
      <c r="B12418" s="2">
        <v>27</v>
      </c>
    </row>
    <row r="12419" spans="1:2" x14ac:dyDescent="0.3">
      <c r="A12419" s="2">
        <v>1437413217</v>
      </c>
      <c r="B12419" s="2">
        <v>26</v>
      </c>
    </row>
    <row r="12420" spans="1:2" x14ac:dyDescent="0.3">
      <c r="A12420" s="2">
        <v>1437413218</v>
      </c>
      <c r="B12420" s="2">
        <v>22</v>
      </c>
    </row>
    <row r="12421" spans="1:2" x14ac:dyDescent="0.3">
      <c r="A12421" s="2">
        <v>1437413219</v>
      </c>
      <c r="B12421" s="2">
        <v>19</v>
      </c>
    </row>
    <row r="12422" spans="1:2" x14ac:dyDescent="0.3">
      <c r="A12422" s="2">
        <v>1437413220</v>
      </c>
      <c r="B12422" s="2">
        <v>12</v>
      </c>
    </row>
    <row r="12423" spans="1:2" x14ac:dyDescent="0.3">
      <c r="A12423" s="2">
        <v>1437413221</v>
      </c>
      <c r="B12423" s="2">
        <v>17</v>
      </c>
    </row>
    <row r="12424" spans="1:2" x14ac:dyDescent="0.3">
      <c r="A12424" s="2">
        <v>1437413222</v>
      </c>
      <c r="B12424" s="2">
        <v>11</v>
      </c>
    </row>
    <row r="12425" spans="1:2" x14ac:dyDescent="0.3">
      <c r="A12425" s="2">
        <v>1437413223</v>
      </c>
      <c r="B12425" s="2">
        <v>17</v>
      </c>
    </row>
    <row r="12426" spans="1:2" x14ac:dyDescent="0.3">
      <c r="A12426" s="2">
        <v>1437413224</v>
      </c>
      <c r="B12426" s="2">
        <v>20</v>
      </c>
    </row>
    <row r="12427" spans="1:2" x14ac:dyDescent="0.3">
      <c r="A12427" s="2">
        <v>1437413225</v>
      </c>
      <c r="B12427" s="2">
        <v>29</v>
      </c>
    </row>
    <row r="12428" spans="1:2" x14ac:dyDescent="0.3">
      <c r="A12428" s="2">
        <v>1437413226</v>
      </c>
      <c r="B12428" s="2">
        <v>18</v>
      </c>
    </row>
    <row r="12429" spans="1:2" x14ac:dyDescent="0.3">
      <c r="A12429" s="2">
        <v>1437413227</v>
      </c>
      <c r="B12429" s="2">
        <v>15</v>
      </c>
    </row>
    <row r="12430" spans="1:2" x14ac:dyDescent="0.3">
      <c r="A12430" s="2">
        <v>1437413228</v>
      </c>
      <c r="B12430" s="2">
        <v>13</v>
      </c>
    </row>
    <row r="12431" spans="1:2" x14ac:dyDescent="0.3">
      <c r="A12431" s="2">
        <v>1437413229</v>
      </c>
      <c r="B12431" s="2">
        <v>16</v>
      </c>
    </row>
    <row r="12432" spans="1:2" x14ac:dyDescent="0.3">
      <c r="A12432" s="2">
        <v>1437413230</v>
      </c>
      <c r="B12432" s="2">
        <v>10</v>
      </c>
    </row>
    <row r="12433" spans="1:2" x14ac:dyDescent="0.3">
      <c r="A12433" s="2">
        <v>1437413231</v>
      </c>
      <c r="B12433" s="2">
        <v>12</v>
      </c>
    </row>
    <row r="12434" spans="1:2" x14ac:dyDescent="0.3">
      <c r="A12434" s="2">
        <v>1437413232</v>
      </c>
      <c r="B12434" s="2">
        <v>21</v>
      </c>
    </row>
    <row r="12435" spans="1:2" x14ac:dyDescent="0.3">
      <c r="A12435" s="2">
        <v>1437413233</v>
      </c>
      <c r="B12435" s="2">
        <v>22</v>
      </c>
    </row>
    <row r="12436" spans="1:2" x14ac:dyDescent="0.3">
      <c r="A12436" s="2">
        <v>1437413234</v>
      </c>
      <c r="B12436" s="2">
        <v>11</v>
      </c>
    </row>
    <row r="12437" spans="1:2" x14ac:dyDescent="0.3">
      <c r="A12437" s="2">
        <v>1437413235</v>
      </c>
      <c r="B12437" s="2">
        <v>15</v>
      </c>
    </row>
    <row r="12438" spans="1:2" x14ac:dyDescent="0.3">
      <c r="A12438" s="2">
        <v>1437413236</v>
      </c>
      <c r="B12438" s="2">
        <v>20</v>
      </c>
    </row>
    <row r="12439" spans="1:2" x14ac:dyDescent="0.3">
      <c r="A12439" s="2">
        <v>1437413237</v>
      </c>
      <c r="B12439" s="2">
        <v>12</v>
      </c>
    </row>
    <row r="12440" spans="1:2" x14ac:dyDescent="0.3">
      <c r="A12440" s="2">
        <v>1437413238</v>
      </c>
      <c r="B12440" s="2">
        <v>20</v>
      </c>
    </row>
    <row r="12441" spans="1:2" x14ac:dyDescent="0.3">
      <c r="A12441" s="2">
        <v>1437413239</v>
      </c>
      <c r="B12441" s="2">
        <v>22</v>
      </c>
    </row>
    <row r="12442" spans="1:2" x14ac:dyDescent="0.3">
      <c r="A12442" s="2">
        <v>1437413240</v>
      </c>
      <c r="B12442" s="2">
        <v>14</v>
      </c>
    </row>
    <row r="12443" spans="1:2" x14ac:dyDescent="0.3">
      <c r="A12443" s="2">
        <v>1437413241</v>
      </c>
      <c r="B12443" s="2">
        <v>24</v>
      </c>
    </row>
    <row r="12444" spans="1:2" x14ac:dyDescent="0.3">
      <c r="A12444" s="2">
        <v>1437413242</v>
      </c>
      <c r="B12444" s="2">
        <v>18</v>
      </c>
    </row>
    <row r="12445" spans="1:2" x14ac:dyDescent="0.3">
      <c r="A12445" s="2">
        <v>1437413243</v>
      </c>
      <c r="B12445" s="2">
        <v>4</v>
      </c>
    </row>
    <row r="12446" spans="1:2" x14ac:dyDescent="0.3">
      <c r="A12446" s="2">
        <v>1437413244</v>
      </c>
      <c r="B12446" s="2">
        <v>7</v>
      </c>
    </row>
    <row r="12447" spans="1:2" x14ac:dyDescent="0.3">
      <c r="A12447" s="2">
        <v>1437413245</v>
      </c>
      <c r="B12447" s="2">
        <v>4</v>
      </c>
    </row>
    <row r="12448" spans="1:2" x14ac:dyDescent="0.3">
      <c r="A12448" s="2">
        <v>1437413246</v>
      </c>
      <c r="B12448" s="2">
        <v>2</v>
      </c>
    </row>
    <row r="12449" spans="1:2" x14ac:dyDescent="0.3">
      <c r="A12449" s="2">
        <v>1437413247</v>
      </c>
      <c r="B12449" s="2">
        <v>1</v>
      </c>
    </row>
    <row r="12450" spans="1:2" x14ac:dyDescent="0.3">
      <c r="A12450" s="2">
        <v>1437413248</v>
      </c>
      <c r="B12450" s="2">
        <v>1</v>
      </c>
    </row>
    <row r="12451" spans="1:2" x14ac:dyDescent="0.3">
      <c r="A12451" s="2">
        <v>1437413249</v>
      </c>
      <c r="B12451" s="2">
        <v>5</v>
      </c>
    </row>
    <row r="12452" spans="1:2" x14ac:dyDescent="0.3">
      <c r="A12452" s="2">
        <v>1437413250</v>
      </c>
      <c r="B12452" s="2">
        <v>7</v>
      </c>
    </row>
    <row r="12453" spans="1:2" x14ac:dyDescent="0.3">
      <c r="A12453" s="2">
        <v>1437413251</v>
      </c>
      <c r="B12453" s="2">
        <v>5</v>
      </c>
    </row>
    <row r="12454" spans="1:2" x14ac:dyDescent="0.3">
      <c r="A12454" s="2">
        <v>1437413252</v>
      </c>
      <c r="B12454" s="2">
        <v>3</v>
      </c>
    </row>
    <row r="12455" spans="1:2" x14ac:dyDescent="0.3">
      <c r="A12455" s="2">
        <v>1437413253</v>
      </c>
      <c r="B12455" s="2">
        <v>3</v>
      </c>
    </row>
    <row r="12456" spans="1:2" x14ac:dyDescent="0.3">
      <c r="A12456" s="2">
        <v>1437413254</v>
      </c>
      <c r="B12456" s="2">
        <v>7</v>
      </c>
    </row>
    <row r="12457" spans="1:2" x14ac:dyDescent="0.3">
      <c r="A12457" s="2">
        <v>1437413255</v>
      </c>
      <c r="B12457" s="2">
        <v>3</v>
      </c>
    </row>
    <row r="12458" spans="1:2" x14ac:dyDescent="0.3">
      <c r="A12458" s="2">
        <v>1437413256</v>
      </c>
      <c r="B12458" s="2">
        <v>8</v>
      </c>
    </row>
    <row r="12459" spans="1:2" x14ac:dyDescent="0.3">
      <c r="A12459" s="2">
        <v>1437413257</v>
      </c>
      <c r="B12459" s="2">
        <v>2</v>
      </c>
    </row>
    <row r="12460" spans="1:2" x14ac:dyDescent="0.3">
      <c r="A12460" s="2">
        <v>1437413258</v>
      </c>
      <c r="B12460" s="2">
        <v>0</v>
      </c>
    </row>
    <row r="12461" spans="1:2" x14ac:dyDescent="0.3">
      <c r="A12461" s="2">
        <v>1437413259</v>
      </c>
      <c r="B12461" s="2">
        <v>4</v>
      </c>
    </row>
    <row r="12462" spans="1:2" x14ac:dyDescent="0.3">
      <c r="A12462" s="2">
        <v>1437413260</v>
      </c>
      <c r="B12462" s="2">
        <v>4</v>
      </c>
    </row>
    <row r="12463" spans="1:2" x14ac:dyDescent="0.3">
      <c r="A12463" s="2">
        <v>1437413261</v>
      </c>
      <c r="B12463" s="2">
        <v>3</v>
      </c>
    </row>
    <row r="12464" spans="1:2" x14ac:dyDescent="0.3">
      <c r="A12464" s="2">
        <v>1437413262</v>
      </c>
      <c r="B12464" s="2">
        <v>4</v>
      </c>
    </row>
    <row r="12465" spans="1:2" x14ac:dyDescent="0.3">
      <c r="A12465" s="2">
        <v>1437413263</v>
      </c>
      <c r="B12465" s="2">
        <v>2</v>
      </c>
    </row>
    <row r="12466" spans="1:2" x14ac:dyDescent="0.3">
      <c r="A12466" s="2">
        <v>1437413264</v>
      </c>
      <c r="B12466" s="2">
        <v>3</v>
      </c>
    </row>
    <row r="12467" spans="1:2" x14ac:dyDescent="0.3">
      <c r="A12467" s="2">
        <v>1437413265</v>
      </c>
      <c r="B12467" s="2">
        <v>6</v>
      </c>
    </row>
    <row r="12468" spans="1:2" x14ac:dyDescent="0.3">
      <c r="A12468" s="2">
        <v>1437413266</v>
      </c>
      <c r="B12468" s="2">
        <v>3</v>
      </c>
    </row>
    <row r="12469" spans="1:2" x14ac:dyDescent="0.3">
      <c r="A12469" s="2">
        <v>1437413267</v>
      </c>
      <c r="B12469" s="2">
        <v>3</v>
      </c>
    </row>
    <row r="12470" spans="1:2" x14ac:dyDescent="0.3">
      <c r="A12470" s="2">
        <v>1437413268</v>
      </c>
      <c r="B12470" s="2">
        <v>4</v>
      </c>
    </row>
    <row r="12471" spans="1:2" x14ac:dyDescent="0.3">
      <c r="A12471" s="2">
        <v>1437413269</v>
      </c>
      <c r="B12471" s="2">
        <v>6</v>
      </c>
    </row>
    <row r="12472" spans="1:2" x14ac:dyDescent="0.3">
      <c r="A12472" s="2">
        <v>1437413270</v>
      </c>
      <c r="B12472" s="2">
        <v>3</v>
      </c>
    </row>
    <row r="12473" spans="1:2" x14ac:dyDescent="0.3">
      <c r="A12473" s="2">
        <v>1437413271</v>
      </c>
      <c r="B12473" s="2">
        <v>2</v>
      </c>
    </row>
    <row r="12474" spans="1:2" x14ac:dyDescent="0.3">
      <c r="A12474" s="2">
        <v>1437413272</v>
      </c>
      <c r="B12474" s="2">
        <v>8</v>
      </c>
    </row>
    <row r="12475" spans="1:2" x14ac:dyDescent="0.3">
      <c r="A12475" s="2">
        <v>1437413273</v>
      </c>
      <c r="B12475" s="2">
        <v>1</v>
      </c>
    </row>
    <row r="12476" spans="1:2" x14ac:dyDescent="0.3">
      <c r="A12476" s="2">
        <v>1437413274</v>
      </c>
      <c r="B12476" s="2">
        <v>3</v>
      </c>
    </row>
    <row r="12477" spans="1:2" x14ac:dyDescent="0.3">
      <c r="A12477" s="2">
        <v>1437413275</v>
      </c>
      <c r="B12477" s="2">
        <v>3</v>
      </c>
    </row>
    <row r="12478" spans="1:2" x14ac:dyDescent="0.3">
      <c r="A12478" s="2">
        <v>1437413276</v>
      </c>
      <c r="B12478" s="2">
        <v>4</v>
      </c>
    </row>
    <row r="12479" spans="1:2" x14ac:dyDescent="0.3">
      <c r="A12479" s="2">
        <v>1437413277</v>
      </c>
      <c r="B12479" s="2">
        <v>4</v>
      </c>
    </row>
    <row r="12480" spans="1:2" x14ac:dyDescent="0.3">
      <c r="A12480" s="2">
        <v>1437413278</v>
      </c>
      <c r="B12480" s="2">
        <v>3</v>
      </c>
    </row>
    <row r="12481" spans="1:2" x14ac:dyDescent="0.3">
      <c r="A12481" s="2">
        <v>1437413279</v>
      </c>
      <c r="B12481" s="2">
        <v>4</v>
      </c>
    </row>
    <row r="12482" spans="1:2" x14ac:dyDescent="0.3">
      <c r="A12482" s="2">
        <v>1437413280</v>
      </c>
      <c r="B12482" s="2">
        <v>2</v>
      </c>
    </row>
    <row r="12483" spans="1:2" x14ac:dyDescent="0.3">
      <c r="A12483" s="2">
        <v>1437413281</v>
      </c>
      <c r="B12483" s="2">
        <v>4</v>
      </c>
    </row>
    <row r="12484" spans="1:2" x14ac:dyDescent="0.3">
      <c r="A12484" s="2">
        <v>1437413282</v>
      </c>
      <c r="B12484" s="2">
        <v>4</v>
      </c>
    </row>
    <row r="12485" spans="1:2" x14ac:dyDescent="0.3">
      <c r="A12485" s="2">
        <v>1437413283</v>
      </c>
      <c r="B12485" s="2">
        <v>2</v>
      </c>
    </row>
    <row r="12486" spans="1:2" x14ac:dyDescent="0.3">
      <c r="A12486" s="2">
        <v>1437413284</v>
      </c>
      <c r="B12486" s="2">
        <v>3</v>
      </c>
    </row>
    <row r="12487" spans="1:2" x14ac:dyDescent="0.3">
      <c r="A12487" s="2">
        <v>1437413285</v>
      </c>
      <c r="B12487" s="2">
        <v>5</v>
      </c>
    </row>
    <row r="12488" spans="1:2" x14ac:dyDescent="0.3">
      <c r="A12488" s="2">
        <v>1437413286</v>
      </c>
      <c r="B12488" s="2">
        <v>4</v>
      </c>
    </row>
    <row r="12489" spans="1:2" x14ac:dyDescent="0.3">
      <c r="A12489" s="2">
        <v>1437413287</v>
      </c>
      <c r="B12489" s="2">
        <v>4</v>
      </c>
    </row>
    <row r="12490" spans="1:2" x14ac:dyDescent="0.3">
      <c r="A12490" s="2">
        <v>1437413288</v>
      </c>
      <c r="B12490" s="2">
        <v>5</v>
      </c>
    </row>
    <row r="12491" spans="1:2" x14ac:dyDescent="0.3">
      <c r="A12491" s="2">
        <v>1437413289</v>
      </c>
      <c r="B12491" s="2">
        <v>5</v>
      </c>
    </row>
    <row r="12492" spans="1:2" x14ac:dyDescent="0.3">
      <c r="A12492" s="2">
        <v>1437413290</v>
      </c>
      <c r="B12492" s="2">
        <v>2</v>
      </c>
    </row>
    <row r="12493" spans="1:2" x14ac:dyDescent="0.3">
      <c r="A12493" s="2">
        <v>1437413291</v>
      </c>
      <c r="B12493" s="2">
        <v>2</v>
      </c>
    </row>
    <row r="12494" spans="1:2" x14ac:dyDescent="0.3">
      <c r="A12494" s="2">
        <v>1437413292</v>
      </c>
      <c r="B12494" s="2">
        <v>8</v>
      </c>
    </row>
    <row r="12495" spans="1:2" x14ac:dyDescent="0.3">
      <c r="A12495" s="2">
        <v>1437413293</v>
      </c>
      <c r="B12495" s="2">
        <v>3</v>
      </c>
    </row>
    <row r="12496" spans="1:2" x14ac:dyDescent="0.3">
      <c r="A12496" s="2">
        <v>1437413294</v>
      </c>
      <c r="B12496" s="2">
        <v>2</v>
      </c>
    </row>
    <row r="12497" spans="1:2" x14ac:dyDescent="0.3">
      <c r="A12497" s="2">
        <v>1437413295</v>
      </c>
      <c r="B12497" s="2">
        <v>5</v>
      </c>
    </row>
    <row r="12498" spans="1:2" x14ac:dyDescent="0.3">
      <c r="A12498" s="2">
        <v>1437413296</v>
      </c>
      <c r="B12498" s="2">
        <v>8</v>
      </c>
    </row>
    <row r="12499" spans="1:2" x14ac:dyDescent="0.3">
      <c r="A12499" s="2">
        <v>1437413297</v>
      </c>
      <c r="B12499" s="2">
        <v>7</v>
      </c>
    </row>
    <row r="12500" spans="1:2" x14ac:dyDescent="0.3">
      <c r="A12500" s="2">
        <v>1437413298</v>
      </c>
      <c r="B12500" s="2">
        <v>5</v>
      </c>
    </row>
    <row r="12501" spans="1:2" x14ac:dyDescent="0.3">
      <c r="A12501" s="2">
        <v>1437413299</v>
      </c>
      <c r="B12501" s="2">
        <v>5</v>
      </c>
    </row>
    <row r="12502" spans="1:2" x14ac:dyDescent="0.3">
      <c r="A12502" s="2">
        <v>1437413300</v>
      </c>
      <c r="B12502" s="2">
        <v>3</v>
      </c>
    </row>
    <row r="12503" spans="1:2" x14ac:dyDescent="0.3">
      <c r="A12503" s="2">
        <v>1437413301</v>
      </c>
      <c r="B12503" s="2">
        <v>3</v>
      </c>
    </row>
    <row r="12504" spans="1:2" x14ac:dyDescent="0.3">
      <c r="A12504" s="2">
        <v>1437413302</v>
      </c>
      <c r="B12504" s="2">
        <v>3</v>
      </c>
    </row>
    <row r="12505" spans="1:2" x14ac:dyDescent="0.3">
      <c r="A12505" s="2">
        <v>1437413303</v>
      </c>
      <c r="B12505" s="2">
        <v>4</v>
      </c>
    </row>
    <row r="12506" spans="1:2" x14ac:dyDescent="0.3">
      <c r="A12506" s="2">
        <v>1437413304</v>
      </c>
      <c r="B12506" s="2">
        <v>4</v>
      </c>
    </row>
    <row r="12507" spans="1:2" x14ac:dyDescent="0.3">
      <c r="A12507" s="2">
        <v>1437413305</v>
      </c>
      <c r="B12507" s="2">
        <v>2</v>
      </c>
    </row>
    <row r="12508" spans="1:2" x14ac:dyDescent="0.3">
      <c r="A12508" s="2">
        <v>1437413306</v>
      </c>
      <c r="B12508" s="2">
        <v>5</v>
      </c>
    </row>
    <row r="12509" spans="1:2" x14ac:dyDescent="0.3">
      <c r="A12509" s="2">
        <v>1437413307</v>
      </c>
      <c r="B12509" s="2">
        <v>2</v>
      </c>
    </row>
    <row r="12510" spans="1:2" x14ac:dyDescent="0.3">
      <c r="A12510" s="2">
        <v>1437413308</v>
      </c>
      <c r="B12510" s="2">
        <v>3</v>
      </c>
    </row>
    <row r="12511" spans="1:2" x14ac:dyDescent="0.3">
      <c r="A12511" s="2">
        <v>1437413309</v>
      </c>
      <c r="B12511" s="2">
        <v>5</v>
      </c>
    </row>
    <row r="12512" spans="1:2" x14ac:dyDescent="0.3">
      <c r="A12512" s="2">
        <v>1437413310</v>
      </c>
      <c r="B12512" s="2">
        <v>3</v>
      </c>
    </row>
    <row r="12513" spans="1:2" x14ac:dyDescent="0.3">
      <c r="A12513" s="2">
        <v>1437413311</v>
      </c>
      <c r="B12513" s="2">
        <v>4</v>
      </c>
    </row>
    <row r="12514" spans="1:2" x14ac:dyDescent="0.3">
      <c r="A12514" s="2">
        <v>1437413312</v>
      </c>
      <c r="B12514" s="2">
        <v>10</v>
      </c>
    </row>
    <row r="12515" spans="1:2" x14ac:dyDescent="0.3">
      <c r="A12515" s="2">
        <v>1437413313</v>
      </c>
      <c r="B12515" s="2">
        <v>5</v>
      </c>
    </row>
    <row r="12516" spans="1:2" x14ac:dyDescent="0.3">
      <c r="A12516" s="2">
        <v>1437413314</v>
      </c>
      <c r="B12516" s="2">
        <v>2</v>
      </c>
    </row>
    <row r="12517" spans="1:2" x14ac:dyDescent="0.3">
      <c r="A12517" s="2">
        <v>1437413315</v>
      </c>
      <c r="B12517" s="2">
        <v>3</v>
      </c>
    </row>
    <row r="12518" spans="1:2" x14ac:dyDescent="0.3">
      <c r="A12518" s="2">
        <v>1437413316</v>
      </c>
      <c r="B12518" s="2">
        <v>3</v>
      </c>
    </row>
    <row r="12519" spans="1:2" x14ac:dyDescent="0.3">
      <c r="A12519" s="2">
        <v>1437413317</v>
      </c>
      <c r="B12519" s="2">
        <v>6</v>
      </c>
    </row>
    <row r="12520" spans="1:2" x14ac:dyDescent="0.3">
      <c r="A12520" s="2">
        <v>1437413318</v>
      </c>
      <c r="B12520" s="2">
        <v>1</v>
      </c>
    </row>
    <row r="12521" spans="1:2" x14ac:dyDescent="0.3">
      <c r="A12521" s="2">
        <v>1437413319</v>
      </c>
      <c r="B12521" s="2">
        <v>4</v>
      </c>
    </row>
    <row r="12522" spans="1:2" x14ac:dyDescent="0.3">
      <c r="A12522" s="2">
        <v>1437413320</v>
      </c>
      <c r="B12522" s="2">
        <v>1</v>
      </c>
    </row>
    <row r="12523" spans="1:2" x14ac:dyDescent="0.3">
      <c r="A12523" s="2">
        <v>1437413321</v>
      </c>
      <c r="B12523" s="2">
        <v>5</v>
      </c>
    </row>
    <row r="12524" spans="1:2" x14ac:dyDescent="0.3">
      <c r="A12524" s="2">
        <v>1437413322</v>
      </c>
      <c r="B12524" s="2">
        <v>4</v>
      </c>
    </row>
    <row r="12525" spans="1:2" x14ac:dyDescent="0.3">
      <c r="A12525" s="2">
        <v>1437413323</v>
      </c>
      <c r="B12525" s="2">
        <v>4</v>
      </c>
    </row>
    <row r="12526" spans="1:2" x14ac:dyDescent="0.3">
      <c r="A12526" s="2">
        <v>1437413324</v>
      </c>
      <c r="B12526" s="2">
        <v>2</v>
      </c>
    </row>
    <row r="12527" spans="1:2" x14ac:dyDescent="0.3">
      <c r="A12527" s="2">
        <v>1437413325</v>
      </c>
      <c r="B12527" s="2">
        <v>2</v>
      </c>
    </row>
    <row r="12528" spans="1:2" x14ac:dyDescent="0.3">
      <c r="A12528" s="2">
        <v>1437413326</v>
      </c>
      <c r="B12528" s="2">
        <v>3</v>
      </c>
    </row>
    <row r="12529" spans="1:2" x14ac:dyDescent="0.3">
      <c r="A12529" s="2">
        <v>1437413327</v>
      </c>
      <c r="B12529" s="2">
        <v>2</v>
      </c>
    </row>
    <row r="12530" spans="1:2" x14ac:dyDescent="0.3">
      <c r="A12530" s="2">
        <v>1437413328</v>
      </c>
      <c r="B12530" s="2">
        <v>9</v>
      </c>
    </row>
    <row r="12531" spans="1:2" x14ac:dyDescent="0.3">
      <c r="A12531" s="2">
        <v>1437413329</v>
      </c>
      <c r="B12531" s="2">
        <v>1</v>
      </c>
    </row>
    <row r="12532" spans="1:2" x14ac:dyDescent="0.3">
      <c r="A12532" s="2">
        <v>1437413330</v>
      </c>
      <c r="B12532" s="2">
        <v>5</v>
      </c>
    </row>
    <row r="12533" spans="1:2" x14ac:dyDescent="0.3">
      <c r="A12533" s="2">
        <v>1437413331</v>
      </c>
      <c r="B12533" s="2">
        <v>7</v>
      </c>
    </row>
    <row r="12534" spans="1:2" x14ac:dyDescent="0.3">
      <c r="A12534" s="2">
        <v>1437413332</v>
      </c>
      <c r="B12534" s="2">
        <v>9</v>
      </c>
    </row>
    <row r="12535" spans="1:2" x14ac:dyDescent="0.3">
      <c r="A12535" s="2">
        <v>1437413333</v>
      </c>
      <c r="B12535" s="2">
        <v>2</v>
      </c>
    </row>
    <row r="12536" spans="1:2" x14ac:dyDescent="0.3">
      <c r="A12536" s="2">
        <v>1437413334</v>
      </c>
      <c r="B12536" s="2">
        <v>4</v>
      </c>
    </row>
    <row r="12537" spans="1:2" x14ac:dyDescent="0.3">
      <c r="A12537" s="2">
        <v>1437413335</v>
      </c>
      <c r="B12537" s="2">
        <v>5</v>
      </c>
    </row>
    <row r="12538" spans="1:2" x14ac:dyDescent="0.3">
      <c r="A12538" s="2">
        <v>1437413336</v>
      </c>
      <c r="B12538" s="2">
        <v>5</v>
      </c>
    </row>
    <row r="12539" spans="1:2" x14ac:dyDescent="0.3">
      <c r="A12539" s="2">
        <v>1437413337</v>
      </c>
      <c r="B12539" s="2">
        <v>4</v>
      </c>
    </row>
    <row r="12540" spans="1:2" x14ac:dyDescent="0.3">
      <c r="A12540" s="2">
        <v>1437413338</v>
      </c>
      <c r="B12540" s="2">
        <v>4</v>
      </c>
    </row>
    <row r="12541" spans="1:2" x14ac:dyDescent="0.3">
      <c r="A12541" s="2">
        <v>1437413339</v>
      </c>
      <c r="B12541" s="2">
        <v>7</v>
      </c>
    </row>
    <row r="12542" spans="1:2" x14ac:dyDescent="0.3">
      <c r="A12542" s="2">
        <v>1437413340</v>
      </c>
      <c r="B12542" s="2">
        <v>2</v>
      </c>
    </row>
    <row r="12543" spans="1:2" x14ac:dyDescent="0.3">
      <c r="A12543" s="2">
        <v>1437413341</v>
      </c>
      <c r="B12543" s="2">
        <v>5</v>
      </c>
    </row>
    <row r="12544" spans="1:2" x14ac:dyDescent="0.3">
      <c r="A12544" s="2">
        <v>1437413342</v>
      </c>
      <c r="B12544" s="2">
        <v>5</v>
      </c>
    </row>
    <row r="12545" spans="1:2" x14ac:dyDescent="0.3">
      <c r="A12545" s="2">
        <v>1437413343</v>
      </c>
      <c r="B12545" s="2">
        <v>5</v>
      </c>
    </row>
    <row r="12546" spans="1:2" x14ac:dyDescent="0.3">
      <c r="A12546" s="2">
        <v>1437413344</v>
      </c>
      <c r="B12546" s="2">
        <v>3</v>
      </c>
    </row>
    <row r="12547" spans="1:2" x14ac:dyDescent="0.3">
      <c r="A12547" s="2">
        <v>1437413345</v>
      </c>
      <c r="B12547" s="2">
        <v>6</v>
      </c>
    </row>
    <row r="12548" spans="1:2" x14ac:dyDescent="0.3">
      <c r="A12548" s="2">
        <v>1437413346</v>
      </c>
      <c r="B12548" s="2">
        <v>6</v>
      </c>
    </row>
    <row r="12549" spans="1:2" x14ac:dyDescent="0.3">
      <c r="A12549" s="2">
        <v>1437413347</v>
      </c>
      <c r="B12549" s="2">
        <v>2</v>
      </c>
    </row>
    <row r="12550" spans="1:2" x14ac:dyDescent="0.3">
      <c r="A12550" s="2">
        <v>1437413348</v>
      </c>
      <c r="B12550" s="2">
        <v>4</v>
      </c>
    </row>
    <row r="12551" spans="1:2" x14ac:dyDescent="0.3">
      <c r="A12551" s="2">
        <v>1437413349</v>
      </c>
      <c r="B12551" s="2">
        <v>2</v>
      </c>
    </row>
    <row r="12552" spans="1:2" x14ac:dyDescent="0.3">
      <c r="A12552" s="2">
        <v>1437413350</v>
      </c>
      <c r="B12552" s="2">
        <v>7</v>
      </c>
    </row>
    <row r="12553" spans="1:2" x14ac:dyDescent="0.3">
      <c r="A12553" s="2">
        <v>1437413351</v>
      </c>
      <c r="B12553" s="2">
        <v>2</v>
      </c>
    </row>
    <row r="12554" spans="1:2" x14ac:dyDescent="0.3">
      <c r="A12554" s="2">
        <v>1437413352</v>
      </c>
      <c r="B12554" s="2">
        <v>2</v>
      </c>
    </row>
    <row r="12555" spans="1:2" x14ac:dyDescent="0.3">
      <c r="A12555" s="2">
        <v>1437413353</v>
      </c>
      <c r="B12555" s="2">
        <v>3</v>
      </c>
    </row>
    <row r="12556" spans="1:2" x14ac:dyDescent="0.3">
      <c r="A12556" s="2">
        <v>1437413354</v>
      </c>
      <c r="B12556" s="2">
        <v>5</v>
      </c>
    </row>
    <row r="12557" spans="1:2" x14ac:dyDescent="0.3">
      <c r="A12557" s="2">
        <v>1437413355</v>
      </c>
      <c r="B12557" s="2">
        <v>6</v>
      </c>
    </row>
    <row r="12558" spans="1:2" x14ac:dyDescent="0.3">
      <c r="A12558" s="2">
        <v>1437413356</v>
      </c>
      <c r="B12558" s="2">
        <v>3</v>
      </c>
    </row>
    <row r="12559" spans="1:2" x14ac:dyDescent="0.3">
      <c r="A12559" s="2">
        <v>1437413357</v>
      </c>
      <c r="B12559" s="2">
        <v>1</v>
      </c>
    </row>
    <row r="12560" spans="1:2" x14ac:dyDescent="0.3">
      <c r="A12560" s="2">
        <v>1437413358</v>
      </c>
      <c r="B12560" s="2">
        <v>3</v>
      </c>
    </row>
    <row r="12561" spans="1:2" x14ac:dyDescent="0.3">
      <c r="A12561" s="2">
        <v>1437413359</v>
      </c>
      <c r="B12561" s="2">
        <v>6</v>
      </c>
    </row>
    <row r="12562" spans="1:2" x14ac:dyDescent="0.3">
      <c r="A12562" s="2">
        <v>1437413360</v>
      </c>
      <c r="B12562" s="2">
        <v>6</v>
      </c>
    </row>
    <row r="12563" spans="1:2" x14ac:dyDescent="0.3">
      <c r="A12563" s="2">
        <v>1437413361</v>
      </c>
      <c r="B12563" s="2">
        <v>4</v>
      </c>
    </row>
    <row r="12564" spans="1:2" x14ac:dyDescent="0.3">
      <c r="A12564" s="2">
        <v>1437413362</v>
      </c>
      <c r="B12564" s="2">
        <v>4</v>
      </c>
    </row>
    <row r="12565" spans="1:2" x14ac:dyDescent="0.3">
      <c r="A12565" s="2">
        <v>1437413363</v>
      </c>
      <c r="B12565" s="2">
        <v>4</v>
      </c>
    </row>
    <row r="12566" spans="1:2" x14ac:dyDescent="0.3">
      <c r="A12566" s="2">
        <v>1437413364</v>
      </c>
      <c r="B12566" s="2">
        <v>3</v>
      </c>
    </row>
    <row r="12567" spans="1:2" x14ac:dyDescent="0.3">
      <c r="A12567" s="2">
        <v>1437413365</v>
      </c>
      <c r="B12567" s="2">
        <v>3</v>
      </c>
    </row>
    <row r="12568" spans="1:2" x14ac:dyDescent="0.3">
      <c r="A12568" s="2">
        <v>1437413366</v>
      </c>
      <c r="B12568" s="2">
        <v>3</v>
      </c>
    </row>
    <row r="12569" spans="1:2" x14ac:dyDescent="0.3">
      <c r="A12569" s="2">
        <v>1437413367</v>
      </c>
      <c r="B12569" s="2">
        <v>5</v>
      </c>
    </row>
    <row r="12570" spans="1:2" x14ac:dyDescent="0.3">
      <c r="A12570" s="2">
        <v>1437413368</v>
      </c>
      <c r="B12570" s="2">
        <v>3</v>
      </c>
    </row>
    <row r="12571" spans="1:2" x14ac:dyDescent="0.3">
      <c r="A12571" s="2">
        <v>1437413369</v>
      </c>
      <c r="B12571" s="2">
        <v>2</v>
      </c>
    </row>
    <row r="12572" spans="1:2" x14ac:dyDescent="0.3">
      <c r="A12572" s="2">
        <v>1437413370</v>
      </c>
      <c r="B12572" s="2">
        <v>3</v>
      </c>
    </row>
    <row r="12573" spans="1:2" x14ac:dyDescent="0.3">
      <c r="A12573" s="2">
        <v>1437413371</v>
      </c>
      <c r="B12573" s="2">
        <v>2</v>
      </c>
    </row>
    <row r="12574" spans="1:2" x14ac:dyDescent="0.3">
      <c r="A12574" s="2">
        <v>1437413372</v>
      </c>
      <c r="B12574" s="2">
        <v>7</v>
      </c>
    </row>
    <row r="12575" spans="1:2" x14ac:dyDescent="0.3">
      <c r="A12575" s="2">
        <v>1437413373</v>
      </c>
      <c r="B12575" s="2">
        <v>3</v>
      </c>
    </row>
    <row r="12576" spans="1:2" x14ac:dyDescent="0.3">
      <c r="A12576" s="2">
        <v>1437413374</v>
      </c>
      <c r="B12576" s="2">
        <v>6</v>
      </c>
    </row>
    <row r="12577" spans="1:2" x14ac:dyDescent="0.3">
      <c r="A12577" s="2">
        <v>1437413375</v>
      </c>
      <c r="B12577" s="2">
        <v>6</v>
      </c>
    </row>
    <row r="12578" spans="1:2" x14ac:dyDescent="0.3">
      <c r="A12578" s="2">
        <v>1437413376</v>
      </c>
      <c r="B12578" s="2">
        <v>2</v>
      </c>
    </row>
    <row r="12579" spans="1:2" x14ac:dyDescent="0.3">
      <c r="A12579" s="2">
        <v>1437413377</v>
      </c>
      <c r="B12579" s="2">
        <v>4</v>
      </c>
    </row>
    <row r="12580" spans="1:2" x14ac:dyDescent="0.3">
      <c r="A12580" s="2">
        <v>1437413378</v>
      </c>
      <c r="B12580" s="2">
        <v>11</v>
      </c>
    </row>
    <row r="12581" spans="1:2" x14ac:dyDescent="0.3">
      <c r="A12581" s="2">
        <v>1437413379</v>
      </c>
      <c r="B12581" s="2">
        <v>17</v>
      </c>
    </row>
    <row r="12582" spans="1:2" x14ac:dyDescent="0.3">
      <c r="A12582" s="2">
        <v>1437413380</v>
      </c>
      <c r="B12582" s="2">
        <v>6</v>
      </c>
    </row>
    <row r="12583" spans="1:2" x14ac:dyDescent="0.3">
      <c r="A12583" s="2">
        <v>1437413381</v>
      </c>
      <c r="B12583" s="2">
        <v>6</v>
      </c>
    </row>
    <row r="12584" spans="1:2" x14ac:dyDescent="0.3">
      <c r="A12584" s="2">
        <v>1437413382</v>
      </c>
      <c r="B12584" s="2">
        <v>5</v>
      </c>
    </row>
    <row r="12585" spans="1:2" x14ac:dyDescent="0.3">
      <c r="A12585" s="2">
        <v>1437413383</v>
      </c>
      <c r="B12585" s="2">
        <v>7</v>
      </c>
    </row>
    <row r="12586" spans="1:2" x14ac:dyDescent="0.3">
      <c r="A12586" s="2">
        <v>1437413384</v>
      </c>
      <c r="B12586" s="2">
        <v>2</v>
      </c>
    </row>
    <row r="12587" spans="1:2" x14ac:dyDescent="0.3">
      <c r="A12587" s="2">
        <v>1437413385</v>
      </c>
      <c r="B12587" s="2">
        <v>10</v>
      </c>
    </row>
    <row r="12588" spans="1:2" x14ac:dyDescent="0.3">
      <c r="A12588" s="2">
        <v>1437413386</v>
      </c>
      <c r="B12588" s="2">
        <v>4</v>
      </c>
    </row>
    <row r="12589" spans="1:2" x14ac:dyDescent="0.3">
      <c r="A12589" s="2">
        <v>1437413387</v>
      </c>
      <c r="B12589" s="2">
        <v>5</v>
      </c>
    </row>
    <row r="12590" spans="1:2" x14ac:dyDescent="0.3">
      <c r="A12590" s="2">
        <v>1437413388</v>
      </c>
      <c r="B12590" s="2">
        <v>7</v>
      </c>
    </row>
    <row r="12591" spans="1:2" x14ac:dyDescent="0.3">
      <c r="A12591" s="2">
        <v>1437413389</v>
      </c>
      <c r="B12591" s="2">
        <v>4</v>
      </c>
    </row>
    <row r="12592" spans="1:2" x14ac:dyDescent="0.3">
      <c r="A12592" s="2">
        <v>1437413390</v>
      </c>
      <c r="B12592" s="2">
        <v>5</v>
      </c>
    </row>
    <row r="12593" spans="1:2" x14ac:dyDescent="0.3">
      <c r="A12593" s="2">
        <v>1437413391</v>
      </c>
      <c r="B12593" s="2">
        <v>4</v>
      </c>
    </row>
    <row r="12594" spans="1:2" x14ac:dyDescent="0.3">
      <c r="A12594" s="2">
        <v>1437413392</v>
      </c>
      <c r="B12594" s="2">
        <v>6</v>
      </c>
    </row>
    <row r="12595" spans="1:2" x14ac:dyDescent="0.3">
      <c r="A12595" s="2">
        <v>1437413393</v>
      </c>
      <c r="B12595" s="2">
        <v>1</v>
      </c>
    </row>
    <row r="12596" spans="1:2" x14ac:dyDescent="0.3">
      <c r="A12596" s="2">
        <v>1437413394</v>
      </c>
      <c r="B12596" s="2">
        <v>4</v>
      </c>
    </row>
    <row r="12597" spans="1:2" x14ac:dyDescent="0.3">
      <c r="A12597" s="2">
        <v>1437413395</v>
      </c>
      <c r="B12597" s="2">
        <v>7</v>
      </c>
    </row>
    <row r="12598" spans="1:2" x14ac:dyDescent="0.3">
      <c r="A12598" s="2">
        <v>1437413396</v>
      </c>
      <c r="B12598" s="2">
        <v>3</v>
      </c>
    </row>
    <row r="12599" spans="1:2" x14ac:dyDescent="0.3">
      <c r="A12599" s="2">
        <v>1437413397</v>
      </c>
      <c r="B12599" s="2">
        <v>6</v>
      </c>
    </row>
    <row r="12600" spans="1:2" x14ac:dyDescent="0.3">
      <c r="A12600" s="2">
        <v>1437413398</v>
      </c>
      <c r="B12600" s="2">
        <v>3</v>
      </c>
    </row>
    <row r="12601" spans="1:2" x14ac:dyDescent="0.3">
      <c r="A12601" s="2">
        <v>1437413399</v>
      </c>
      <c r="B12601" s="2">
        <v>4</v>
      </c>
    </row>
    <row r="12602" spans="1:2" x14ac:dyDescent="0.3">
      <c r="A12602" s="2">
        <v>1437413400</v>
      </c>
      <c r="B12602" s="2">
        <v>5</v>
      </c>
    </row>
    <row r="12603" spans="1:2" x14ac:dyDescent="0.3">
      <c r="A12603" s="2">
        <v>1437413401</v>
      </c>
      <c r="B12603" s="2">
        <v>2</v>
      </c>
    </row>
    <row r="12604" spans="1:2" x14ac:dyDescent="0.3">
      <c r="A12604" s="2">
        <v>1437413402</v>
      </c>
      <c r="B12604" s="2">
        <v>3</v>
      </c>
    </row>
    <row r="12605" spans="1:2" x14ac:dyDescent="0.3">
      <c r="A12605" s="2">
        <v>1437413403</v>
      </c>
      <c r="B12605" s="2">
        <v>1</v>
      </c>
    </row>
    <row r="12606" spans="1:2" x14ac:dyDescent="0.3">
      <c r="A12606" s="2">
        <v>1437413404</v>
      </c>
      <c r="B12606" s="2">
        <v>4</v>
      </c>
    </row>
    <row r="12607" spans="1:2" x14ac:dyDescent="0.3">
      <c r="A12607" s="2">
        <v>1437413405</v>
      </c>
      <c r="B12607" s="2">
        <v>2</v>
      </c>
    </row>
    <row r="12608" spans="1:2" x14ac:dyDescent="0.3">
      <c r="A12608" s="2">
        <v>1437413406</v>
      </c>
      <c r="B12608" s="2">
        <v>3</v>
      </c>
    </row>
    <row r="12609" spans="1:2" x14ac:dyDescent="0.3">
      <c r="A12609" s="2">
        <v>1437413407</v>
      </c>
      <c r="B12609" s="2">
        <v>11</v>
      </c>
    </row>
    <row r="12610" spans="1:2" x14ac:dyDescent="0.3">
      <c r="A12610" s="2">
        <v>1437413408</v>
      </c>
      <c r="B12610" s="2">
        <v>7</v>
      </c>
    </row>
    <row r="12611" spans="1:2" x14ac:dyDescent="0.3">
      <c r="A12611" s="2">
        <v>1437413409</v>
      </c>
      <c r="B12611" s="2">
        <v>5</v>
      </c>
    </row>
    <row r="12612" spans="1:2" x14ac:dyDescent="0.3">
      <c r="A12612" s="2">
        <v>1437413410</v>
      </c>
      <c r="B12612" s="2">
        <v>4</v>
      </c>
    </row>
    <row r="12613" spans="1:2" x14ac:dyDescent="0.3">
      <c r="A12613" s="2">
        <v>1437413411</v>
      </c>
      <c r="B12613" s="2">
        <v>4</v>
      </c>
    </row>
    <row r="12614" spans="1:2" x14ac:dyDescent="0.3">
      <c r="A12614" s="2">
        <v>1437413412</v>
      </c>
      <c r="B12614" s="2">
        <v>5</v>
      </c>
    </row>
    <row r="12615" spans="1:2" x14ac:dyDescent="0.3">
      <c r="A12615" s="2">
        <v>1437413413</v>
      </c>
      <c r="B12615" s="2">
        <v>6</v>
      </c>
    </row>
    <row r="12616" spans="1:2" x14ac:dyDescent="0.3">
      <c r="A12616" s="2">
        <v>1437413414</v>
      </c>
      <c r="B12616" s="2">
        <v>5</v>
      </c>
    </row>
    <row r="12617" spans="1:2" x14ac:dyDescent="0.3">
      <c r="A12617" s="2">
        <v>1437413415</v>
      </c>
      <c r="B12617" s="2">
        <v>5</v>
      </c>
    </row>
    <row r="12618" spans="1:2" x14ac:dyDescent="0.3">
      <c r="A12618" s="2">
        <v>1437413416</v>
      </c>
      <c r="B12618" s="2">
        <v>1</v>
      </c>
    </row>
    <row r="12619" spans="1:2" x14ac:dyDescent="0.3">
      <c r="A12619" s="2">
        <v>1437413417</v>
      </c>
      <c r="B12619" s="2">
        <v>5</v>
      </c>
    </row>
    <row r="12620" spans="1:2" x14ac:dyDescent="0.3">
      <c r="A12620" s="2">
        <v>1437413418</v>
      </c>
      <c r="B12620" s="2">
        <v>9</v>
      </c>
    </row>
    <row r="12621" spans="1:2" x14ac:dyDescent="0.3">
      <c r="A12621" s="2">
        <v>1437413419</v>
      </c>
      <c r="B12621" s="2">
        <v>5</v>
      </c>
    </row>
    <row r="12622" spans="1:2" x14ac:dyDescent="0.3">
      <c r="A12622" s="2">
        <v>1437413420</v>
      </c>
      <c r="B12622" s="2">
        <v>1</v>
      </c>
    </row>
    <row r="12623" spans="1:2" x14ac:dyDescent="0.3">
      <c r="A12623" s="2">
        <v>1437413421</v>
      </c>
      <c r="B12623" s="2">
        <v>3</v>
      </c>
    </row>
    <row r="12624" spans="1:2" x14ac:dyDescent="0.3">
      <c r="A12624" s="2">
        <v>1437413422</v>
      </c>
      <c r="B12624" s="2">
        <v>2</v>
      </c>
    </row>
    <row r="12625" spans="1:2" x14ac:dyDescent="0.3">
      <c r="A12625" s="2">
        <v>1437413423</v>
      </c>
      <c r="B12625" s="2">
        <v>5</v>
      </c>
    </row>
    <row r="12626" spans="1:2" x14ac:dyDescent="0.3">
      <c r="A12626" s="2">
        <v>1437413424</v>
      </c>
      <c r="B12626" s="2">
        <v>3</v>
      </c>
    </row>
    <row r="12627" spans="1:2" x14ac:dyDescent="0.3">
      <c r="A12627" s="2">
        <v>1437413425</v>
      </c>
      <c r="B12627" s="2">
        <v>2</v>
      </c>
    </row>
    <row r="12628" spans="1:2" x14ac:dyDescent="0.3">
      <c r="A12628" s="2">
        <v>1437413426</v>
      </c>
      <c r="B12628" s="2">
        <v>0</v>
      </c>
    </row>
    <row r="12629" spans="1:2" x14ac:dyDescent="0.3">
      <c r="A12629" s="2">
        <v>1437413427</v>
      </c>
      <c r="B12629" s="2">
        <v>3</v>
      </c>
    </row>
    <row r="12630" spans="1:2" x14ac:dyDescent="0.3">
      <c r="A12630" s="2">
        <v>1437413428</v>
      </c>
      <c r="B12630" s="2">
        <v>5</v>
      </c>
    </row>
    <row r="12631" spans="1:2" x14ac:dyDescent="0.3">
      <c r="A12631" s="2">
        <v>1437413429</v>
      </c>
      <c r="B12631" s="2">
        <v>4</v>
      </c>
    </row>
    <row r="12632" spans="1:2" x14ac:dyDescent="0.3">
      <c r="A12632" s="2">
        <v>1437413430</v>
      </c>
      <c r="B12632" s="2">
        <v>3</v>
      </c>
    </row>
    <row r="12633" spans="1:2" x14ac:dyDescent="0.3">
      <c r="A12633" s="2">
        <v>1437413431</v>
      </c>
      <c r="B12633" s="2">
        <v>1</v>
      </c>
    </row>
    <row r="12634" spans="1:2" x14ac:dyDescent="0.3">
      <c r="A12634" s="2">
        <v>1437413432</v>
      </c>
      <c r="B12634" s="2">
        <v>6</v>
      </c>
    </row>
    <row r="12635" spans="1:2" x14ac:dyDescent="0.3">
      <c r="A12635" s="2">
        <v>1437413433</v>
      </c>
      <c r="B12635" s="2">
        <v>5</v>
      </c>
    </row>
    <row r="12636" spans="1:2" x14ac:dyDescent="0.3">
      <c r="A12636" s="2">
        <v>1437413434</v>
      </c>
      <c r="B12636" s="2">
        <v>4</v>
      </c>
    </row>
    <row r="12637" spans="1:2" x14ac:dyDescent="0.3">
      <c r="A12637" s="2">
        <v>1437413435</v>
      </c>
      <c r="B12637" s="2">
        <v>4</v>
      </c>
    </row>
    <row r="12638" spans="1:2" x14ac:dyDescent="0.3">
      <c r="A12638" s="2">
        <v>1437413436</v>
      </c>
      <c r="B12638" s="2">
        <v>2</v>
      </c>
    </row>
    <row r="12639" spans="1:2" x14ac:dyDescent="0.3">
      <c r="A12639" s="2">
        <v>1437413437</v>
      </c>
      <c r="B12639" s="2">
        <v>0</v>
      </c>
    </row>
    <row r="12640" spans="1:2" x14ac:dyDescent="0.3">
      <c r="A12640" s="2">
        <v>1437413438</v>
      </c>
      <c r="B12640" s="2">
        <v>7</v>
      </c>
    </row>
    <row r="12641" spans="1:2" x14ac:dyDescent="0.3">
      <c r="A12641" s="2">
        <v>1437413439</v>
      </c>
      <c r="B12641" s="2">
        <v>2</v>
      </c>
    </row>
    <row r="12642" spans="1:2" x14ac:dyDescent="0.3">
      <c r="A12642" s="2">
        <v>1437413440</v>
      </c>
      <c r="B12642" s="2">
        <v>5</v>
      </c>
    </row>
    <row r="12643" spans="1:2" x14ac:dyDescent="0.3">
      <c r="A12643" s="2">
        <v>1437413441</v>
      </c>
      <c r="B12643" s="2">
        <v>7</v>
      </c>
    </row>
    <row r="12644" spans="1:2" x14ac:dyDescent="0.3">
      <c r="A12644" s="2">
        <v>1437413442</v>
      </c>
      <c r="B12644" s="2">
        <v>5</v>
      </c>
    </row>
    <row r="12645" spans="1:2" x14ac:dyDescent="0.3">
      <c r="A12645" s="2">
        <v>1437413443</v>
      </c>
      <c r="B12645" s="2">
        <v>4</v>
      </c>
    </row>
    <row r="12646" spans="1:2" x14ac:dyDescent="0.3">
      <c r="A12646" s="2">
        <v>1437413444</v>
      </c>
      <c r="B12646" s="2">
        <v>2</v>
      </c>
    </row>
    <row r="12647" spans="1:2" x14ac:dyDescent="0.3">
      <c r="A12647" s="2">
        <v>1437413445</v>
      </c>
      <c r="B12647" s="2">
        <v>0</v>
      </c>
    </row>
    <row r="12648" spans="1:2" x14ac:dyDescent="0.3">
      <c r="A12648" s="2">
        <v>1437413446</v>
      </c>
      <c r="B12648" s="2">
        <v>4</v>
      </c>
    </row>
    <row r="12649" spans="1:2" x14ac:dyDescent="0.3">
      <c r="A12649" s="2">
        <v>1437413447</v>
      </c>
      <c r="B12649" s="2">
        <v>3</v>
      </c>
    </row>
    <row r="12650" spans="1:2" x14ac:dyDescent="0.3">
      <c r="A12650" s="2">
        <v>1437413448</v>
      </c>
      <c r="B12650" s="2">
        <v>0</v>
      </c>
    </row>
    <row r="12651" spans="1:2" x14ac:dyDescent="0.3">
      <c r="A12651" s="2">
        <v>1437413449</v>
      </c>
      <c r="B12651" s="2">
        <v>3</v>
      </c>
    </row>
    <row r="12652" spans="1:2" x14ac:dyDescent="0.3">
      <c r="A12652" s="2">
        <v>1437413450</v>
      </c>
      <c r="B12652" s="2">
        <v>5</v>
      </c>
    </row>
    <row r="12653" spans="1:2" x14ac:dyDescent="0.3">
      <c r="A12653" s="2">
        <v>1437413451</v>
      </c>
      <c r="B12653" s="2">
        <v>5</v>
      </c>
    </row>
    <row r="12654" spans="1:2" x14ac:dyDescent="0.3">
      <c r="A12654" s="2">
        <v>1437413452</v>
      </c>
      <c r="B12654" s="2">
        <v>8</v>
      </c>
    </row>
    <row r="12655" spans="1:2" x14ac:dyDescent="0.3">
      <c r="A12655" s="2">
        <v>1437413453</v>
      </c>
      <c r="B12655" s="2">
        <v>7</v>
      </c>
    </row>
    <row r="12656" spans="1:2" x14ac:dyDescent="0.3">
      <c r="A12656" s="2">
        <v>1437413454</v>
      </c>
      <c r="B12656" s="2">
        <v>7</v>
      </c>
    </row>
    <row r="12657" spans="1:2" x14ac:dyDescent="0.3">
      <c r="A12657" s="2">
        <v>1437413455</v>
      </c>
      <c r="B12657" s="2">
        <v>4</v>
      </c>
    </row>
    <row r="12658" spans="1:2" x14ac:dyDescent="0.3">
      <c r="A12658" s="2">
        <v>1437413456</v>
      </c>
      <c r="B12658" s="2">
        <v>3</v>
      </c>
    </row>
    <row r="12659" spans="1:2" x14ac:dyDescent="0.3">
      <c r="A12659" s="2">
        <v>1437413457</v>
      </c>
      <c r="B12659" s="2">
        <v>1</v>
      </c>
    </row>
    <row r="12660" spans="1:2" x14ac:dyDescent="0.3">
      <c r="A12660" s="2">
        <v>1437413458</v>
      </c>
      <c r="B12660" s="2">
        <v>2</v>
      </c>
    </row>
    <row r="12661" spans="1:2" x14ac:dyDescent="0.3">
      <c r="A12661" s="2">
        <v>1437413459</v>
      </c>
      <c r="B12661" s="2">
        <v>8</v>
      </c>
    </row>
    <row r="12662" spans="1:2" x14ac:dyDescent="0.3">
      <c r="A12662" s="2">
        <v>1437413460</v>
      </c>
      <c r="B12662" s="2">
        <v>7</v>
      </c>
    </row>
    <row r="12663" spans="1:2" x14ac:dyDescent="0.3">
      <c r="A12663" s="2">
        <v>1437413461</v>
      </c>
      <c r="B12663" s="2">
        <v>3</v>
      </c>
    </row>
    <row r="12664" spans="1:2" x14ac:dyDescent="0.3">
      <c r="A12664" s="2">
        <v>1437413462</v>
      </c>
      <c r="B12664" s="2">
        <v>2</v>
      </c>
    </row>
    <row r="12665" spans="1:2" x14ac:dyDescent="0.3">
      <c r="A12665" s="2">
        <v>1437413463</v>
      </c>
      <c r="B12665" s="2">
        <v>6</v>
      </c>
    </row>
    <row r="12666" spans="1:2" x14ac:dyDescent="0.3">
      <c r="A12666" s="2">
        <v>1437413464</v>
      </c>
      <c r="B12666" s="2">
        <v>2</v>
      </c>
    </row>
    <row r="12667" spans="1:2" x14ac:dyDescent="0.3">
      <c r="A12667" s="2">
        <v>1437413465</v>
      </c>
      <c r="B12667" s="2">
        <v>1</v>
      </c>
    </row>
    <row r="12668" spans="1:2" x14ac:dyDescent="0.3">
      <c r="A12668" s="2">
        <v>1437413466</v>
      </c>
      <c r="B12668" s="2">
        <v>9</v>
      </c>
    </row>
    <row r="12669" spans="1:2" x14ac:dyDescent="0.3">
      <c r="A12669" s="2">
        <v>1437413467</v>
      </c>
      <c r="B12669" s="2">
        <v>3</v>
      </c>
    </row>
    <row r="12670" spans="1:2" x14ac:dyDescent="0.3">
      <c r="A12670" s="2">
        <v>1437413468</v>
      </c>
      <c r="B12670" s="2">
        <v>3</v>
      </c>
    </row>
    <row r="12671" spans="1:2" x14ac:dyDescent="0.3">
      <c r="A12671" s="2">
        <v>1437413469</v>
      </c>
      <c r="B12671" s="2">
        <v>4</v>
      </c>
    </row>
    <row r="12672" spans="1:2" x14ac:dyDescent="0.3">
      <c r="A12672" s="2">
        <v>1437413470</v>
      </c>
      <c r="B12672" s="2">
        <v>5</v>
      </c>
    </row>
    <row r="12673" spans="1:2" x14ac:dyDescent="0.3">
      <c r="A12673" s="2">
        <v>1437413471</v>
      </c>
      <c r="B12673" s="2">
        <v>6</v>
      </c>
    </row>
    <row r="12674" spans="1:2" x14ac:dyDescent="0.3">
      <c r="A12674" s="2">
        <v>1437413472</v>
      </c>
      <c r="B12674" s="2">
        <v>12</v>
      </c>
    </row>
    <row r="12675" spans="1:2" x14ac:dyDescent="0.3">
      <c r="A12675" s="2">
        <v>1437413473</v>
      </c>
      <c r="B12675" s="2">
        <v>22</v>
      </c>
    </row>
    <row r="12676" spans="1:2" x14ac:dyDescent="0.3">
      <c r="A12676" s="2">
        <v>1437413474</v>
      </c>
      <c r="B12676" s="2">
        <v>17</v>
      </c>
    </row>
    <row r="12677" spans="1:2" x14ac:dyDescent="0.3">
      <c r="A12677" s="2">
        <v>1437413475</v>
      </c>
      <c r="B12677" s="2">
        <v>17</v>
      </c>
    </row>
    <row r="12678" spans="1:2" x14ac:dyDescent="0.3">
      <c r="A12678" s="2">
        <v>1437413476</v>
      </c>
      <c r="B12678" s="2">
        <v>21</v>
      </c>
    </row>
    <row r="12679" spans="1:2" x14ac:dyDescent="0.3">
      <c r="A12679" s="2">
        <v>1437413477</v>
      </c>
      <c r="B12679" s="2">
        <v>15</v>
      </c>
    </row>
    <row r="12680" spans="1:2" x14ac:dyDescent="0.3">
      <c r="A12680" s="2">
        <v>1437413478</v>
      </c>
      <c r="B12680" s="2">
        <v>18</v>
      </c>
    </row>
    <row r="12681" spans="1:2" x14ac:dyDescent="0.3">
      <c r="A12681" s="2">
        <v>1437413479</v>
      </c>
      <c r="B12681" s="2">
        <v>12</v>
      </c>
    </row>
    <row r="12682" spans="1:2" x14ac:dyDescent="0.3">
      <c r="A12682" s="2">
        <v>1437413480</v>
      </c>
      <c r="B12682" s="2">
        <v>14</v>
      </c>
    </row>
    <row r="12683" spans="1:2" x14ac:dyDescent="0.3">
      <c r="A12683" s="2">
        <v>1437413481</v>
      </c>
      <c r="B12683" s="2">
        <v>15</v>
      </c>
    </row>
    <row r="12684" spans="1:2" x14ac:dyDescent="0.3">
      <c r="A12684" s="2">
        <v>1437413482</v>
      </c>
      <c r="B12684" s="2">
        <v>15</v>
      </c>
    </row>
    <row r="12685" spans="1:2" x14ac:dyDescent="0.3">
      <c r="A12685" s="2">
        <v>1437413483</v>
      </c>
      <c r="B12685" s="2">
        <v>17</v>
      </c>
    </row>
    <row r="12686" spans="1:2" x14ac:dyDescent="0.3">
      <c r="A12686" s="2">
        <v>1437413484</v>
      </c>
      <c r="B12686" s="2">
        <v>12</v>
      </c>
    </row>
    <row r="12687" spans="1:2" x14ac:dyDescent="0.3">
      <c r="A12687" s="2">
        <v>1437413485</v>
      </c>
      <c r="B12687" s="2">
        <v>15</v>
      </c>
    </row>
    <row r="12688" spans="1:2" x14ac:dyDescent="0.3">
      <c r="A12688" s="2">
        <v>1437413486</v>
      </c>
      <c r="B12688" s="2">
        <v>18</v>
      </c>
    </row>
    <row r="12689" spans="1:2" x14ac:dyDescent="0.3">
      <c r="A12689" s="2">
        <v>1437413487</v>
      </c>
      <c r="B12689" s="2">
        <v>16</v>
      </c>
    </row>
    <row r="12690" spans="1:2" x14ac:dyDescent="0.3">
      <c r="A12690" s="2">
        <v>1437413488</v>
      </c>
      <c r="B12690" s="2">
        <v>22</v>
      </c>
    </row>
    <row r="12691" spans="1:2" x14ac:dyDescent="0.3">
      <c r="A12691" s="2">
        <v>1437413489</v>
      </c>
      <c r="B12691" s="2">
        <v>10</v>
      </c>
    </row>
    <row r="12692" spans="1:2" x14ac:dyDescent="0.3">
      <c r="A12692" s="2">
        <v>1437413490</v>
      </c>
      <c r="B12692" s="2">
        <v>16</v>
      </c>
    </row>
    <row r="12693" spans="1:2" x14ac:dyDescent="0.3">
      <c r="A12693" s="2">
        <v>1437413491</v>
      </c>
      <c r="B12693" s="2">
        <v>11</v>
      </c>
    </row>
    <row r="12694" spans="1:2" x14ac:dyDescent="0.3">
      <c r="A12694" s="2">
        <v>1437413492</v>
      </c>
      <c r="B12694" s="2">
        <v>23</v>
      </c>
    </row>
    <row r="12695" spans="1:2" x14ac:dyDescent="0.3">
      <c r="A12695" s="2">
        <v>1437413493</v>
      </c>
      <c r="B12695" s="2">
        <v>16</v>
      </c>
    </row>
    <row r="12696" spans="1:2" x14ac:dyDescent="0.3">
      <c r="A12696" s="2">
        <v>1437413494</v>
      </c>
      <c r="B12696" s="2">
        <v>15</v>
      </c>
    </row>
    <row r="12697" spans="1:2" x14ac:dyDescent="0.3">
      <c r="A12697" s="2">
        <v>1437413495</v>
      </c>
      <c r="B12697" s="2">
        <v>22</v>
      </c>
    </row>
    <row r="12698" spans="1:2" x14ac:dyDescent="0.3">
      <c r="A12698" s="2">
        <v>1437413496</v>
      </c>
      <c r="B12698" s="2">
        <v>16</v>
      </c>
    </row>
    <row r="12699" spans="1:2" x14ac:dyDescent="0.3">
      <c r="A12699" s="2">
        <v>1437413497</v>
      </c>
      <c r="B12699" s="2">
        <v>14</v>
      </c>
    </row>
    <row r="12700" spans="1:2" x14ac:dyDescent="0.3">
      <c r="A12700" s="2">
        <v>1437413498</v>
      </c>
      <c r="B12700" s="2">
        <v>15</v>
      </c>
    </row>
    <row r="12701" spans="1:2" x14ac:dyDescent="0.3">
      <c r="A12701" s="2">
        <v>1437413499</v>
      </c>
      <c r="B12701" s="2">
        <v>25</v>
      </c>
    </row>
    <row r="12702" spans="1:2" x14ac:dyDescent="0.3">
      <c r="A12702" s="2">
        <v>1437413500</v>
      </c>
      <c r="B12702" s="2">
        <v>13</v>
      </c>
    </row>
    <row r="12703" spans="1:2" x14ac:dyDescent="0.3">
      <c r="A12703" s="2">
        <v>1437413501</v>
      </c>
      <c r="B12703" s="2">
        <v>10</v>
      </c>
    </row>
    <row r="12704" spans="1:2" x14ac:dyDescent="0.3">
      <c r="A12704" s="2">
        <v>1437413502</v>
      </c>
      <c r="B12704" s="2">
        <v>13</v>
      </c>
    </row>
    <row r="12705" spans="1:2" x14ac:dyDescent="0.3">
      <c r="A12705" s="2">
        <v>1437413503</v>
      </c>
      <c r="B12705" s="2">
        <v>15</v>
      </c>
    </row>
    <row r="12706" spans="1:2" x14ac:dyDescent="0.3">
      <c r="A12706" s="2">
        <v>1437413504</v>
      </c>
      <c r="B12706" s="2">
        <v>20</v>
      </c>
    </row>
    <row r="12707" spans="1:2" x14ac:dyDescent="0.3">
      <c r="A12707" s="2">
        <v>1437413505</v>
      </c>
      <c r="B12707" s="2">
        <v>22</v>
      </c>
    </row>
    <row r="12708" spans="1:2" x14ac:dyDescent="0.3">
      <c r="A12708" s="2">
        <v>1437413506</v>
      </c>
      <c r="B12708" s="2">
        <v>24</v>
      </c>
    </row>
    <row r="12709" spans="1:2" x14ac:dyDescent="0.3">
      <c r="A12709" s="2">
        <v>1437413507</v>
      </c>
      <c r="B12709" s="2">
        <v>24</v>
      </c>
    </row>
    <row r="12710" spans="1:2" x14ac:dyDescent="0.3">
      <c r="A12710" s="2">
        <v>1437413508</v>
      </c>
      <c r="B12710" s="2">
        <v>24</v>
      </c>
    </row>
    <row r="12711" spans="1:2" x14ac:dyDescent="0.3">
      <c r="A12711" s="2">
        <v>1437413509</v>
      </c>
      <c r="B12711" s="2">
        <v>30</v>
      </c>
    </row>
    <row r="12712" spans="1:2" x14ac:dyDescent="0.3">
      <c r="A12712" s="2">
        <v>1437413510</v>
      </c>
      <c r="B12712" s="2">
        <v>25</v>
      </c>
    </row>
    <row r="12713" spans="1:2" x14ac:dyDescent="0.3">
      <c r="A12713" s="2">
        <v>1437413511</v>
      </c>
      <c r="B12713" s="2">
        <v>25</v>
      </c>
    </row>
    <row r="12714" spans="1:2" x14ac:dyDescent="0.3">
      <c r="A12714" s="2">
        <v>1437413512</v>
      </c>
      <c r="B12714" s="2">
        <v>32</v>
      </c>
    </row>
    <row r="12715" spans="1:2" x14ac:dyDescent="0.3">
      <c r="A12715" s="2">
        <v>1437413513</v>
      </c>
      <c r="B12715" s="2">
        <v>24</v>
      </c>
    </row>
    <row r="12716" spans="1:2" x14ac:dyDescent="0.3">
      <c r="A12716" s="2">
        <v>1437413514</v>
      </c>
      <c r="B12716" s="2">
        <v>31</v>
      </c>
    </row>
    <row r="12717" spans="1:2" x14ac:dyDescent="0.3">
      <c r="A12717" s="2">
        <v>1437413515</v>
      </c>
      <c r="B12717" s="2">
        <v>20</v>
      </c>
    </row>
    <row r="12718" spans="1:2" x14ac:dyDescent="0.3">
      <c r="A12718" s="2">
        <v>1437413516</v>
      </c>
      <c r="B12718" s="2">
        <v>25</v>
      </c>
    </row>
    <row r="12719" spans="1:2" x14ac:dyDescent="0.3">
      <c r="A12719" s="2">
        <v>1437413517</v>
      </c>
      <c r="B12719" s="2">
        <v>36</v>
      </c>
    </row>
    <row r="12720" spans="1:2" x14ac:dyDescent="0.3">
      <c r="A12720" s="2">
        <v>1437413518</v>
      </c>
      <c r="B12720" s="2">
        <v>25</v>
      </c>
    </row>
    <row r="12721" spans="1:2" x14ac:dyDescent="0.3">
      <c r="A12721" s="2">
        <v>1437413519</v>
      </c>
      <c r="B12721" s="2">
        <v>23</v>
      </c>
    </row>
    <row r="12722" spans="1:2" x14ac:dyDescent="0.3">
      <c r="A12722" s="2">
        <v>1437413520</v>
      </c>
      <c r="B12722" s="2">
        <v>33</v>
      </c>
    </row>
    <row r="12723" spans="1:2" x14ac:dyDescent="0.3">
      <c r="A12723" s="2">
        <v>1437413521</v>
      </c>
      <c r="B12723" s="2">
        <v>29</v>
      </c>
    </row>
    <row r="12724" spans="1:2" x14ac:dyDescent="0.3">
      <c r="A12724" s="2">
        <v>1437413522</v>
      </c>
      <c r="B12724" s="2">
        <v>32</v>
      </c>
    </row>
    <row r="12725" spans="1:2" x14ac:dyDescent="0.3">
      <c r="A12725" s="2">
        <v>1437413523</v>
      </c>
      <c r="B12725" s="2">
        <v>39</v>
      </c>
    </row>
    <row r="12726" spans="1:2" x14ac:dyDescent="0.3">
      <c r="A12726" s="2">
        <v>1437413524</v>
      </c>
      <c r="B12726" s="2">
        <v>40</v>
      </c>
    </row>
    <row r="12727" spans="1:2" x14ac:dyDescent="0.3">
      <c r="A12727" s="2">
        <v>1437413525</v>
      </c>
      <c r="B12727" s="2">
        <v>44</v>
      </c>
    </row>
    <row r="12728" spans="1:2" x14ac:dyDescent="0.3">
      <c r="A12728" s="2">
        <v>1437413526</v>
      </c>
      <c r="B12728" s="2">
        <v>33</v>
      </c>
    </row>
    <row r="12729" spans="1:2" x14ac:dyDescent="0.3">
      <c r="A12729" s="2">
        <v>1437413527</v>
      </c>
      <c r="B12729" s="2">
        <v>43</v>
      </c>
    </row>
    <row r="12730" spans="1:2" x14ac:dyDescent="0.3">
      <c r="A12730" s="2">
        <v>1437413528</v>
      </c>
      <c r="B12730" s="2">
        <v>41</v>
      </c>
    </row>
    <row r="12731" spans="1:2" x14ac:dyDescent="0.3">
      <c r="A12731" s="2">
        <v>1437413529</v>
      </c>
      <c r="B12731" s="2">
        <v>42</v>
      </c>
    </row>
    <row r="12732" spans="1:2" x14ac:dyDescent="0.3">
      <c r="A12732" s="2">
        <v>1437413530</v>
      </c>
      <c r="B12732" s="2">
        <v>30</v>
      </c>
    </row>
    <row r="12733" spans="1:2" x14ac:dyDescent="0.3">
      <c r="A12733" s="2">
        <v>1437413531</v>
      </c>
      <c r="B12733" s="2">
        <v>27</v>
      </c>
    </row>
    <row r="12734" spans="1:2" x14ac:dyDescent="0.3">
      <c r="A12734" s="2">
        <v>1437413532</v>
      </c>
      <c r="B12734" s="2">
        <v>35</v>
      </c>
    </row>
    <row r="12735" spans="1:2" x14ac:dyDescent="0.3">
      <c r="A12735" s="2">
        <v>1437413533</v>
      </c>
      <c r="B12735" s="2">
        <v>16</v>
      </c>
    </row>
    <row r="12736" spans="1:2" x14ac:dyDescent="0.3">
      <c r="A12736" s="2">
        <v>1437413534</v>
      </c>
      <c r="B12736" s="2">
        <v>28</v>
      </c>
    </row>
    <row r="12737" spans="1:2" x14ac:dyDescent="0.3">
      <c r="A12737" s="2">
        <v>1437413535</v>
      </c>
      <c r="B12737" s="2">
        <v>15</v>
      </c>
    </row>
    <row r="12738" spans="1:2" x14ac:dyDescent="0.3">
      <c r="A12738" s="2">
        <v>1437413536</v>
      </c>
      <c r="B12738" s="2">
        <v>35</v>
      </c>
    </row>
    <row r="12739" spans="1:2" x14ac:dyDescent="0.3">
      <c r="A12739" s="2">
        <v>1437413537</v>
      </c>
      <c r="B12739" s="2">
        <v>32</v>
      </c>
    </row>
    <row r="12740" spans="1:2" x14ac:dyDescent="0.3">
      <c r="A12740" s="2">
        <v>1437413538</v>
      </c>
      <c r="B12740" s="2">
        <v>18</v>
      </c>
    </row>
    <row r="12741" spans="1:2" x14ac:dyDescent="0.3">
      <c r="A12741" s="2">
        <v>1437413539</v>
      </c>
      <c r="B12741" s="2">
        <v>20</v>
      </c>
    </row>
    <row r="12742" spans="1:2" x14ac:dyDescent="0.3">
      <c r="A12742" s="2">
        <v>1437413540</v>
      </c>
      <c r="B12742" s="2">
        <v>22</v>
      </c>
    </row>
    <row r="12743" spans="1:2" x14ac:dyDescent="0.3">
      <c r="A12743" s="2">
        <v>1437413541</v>
      </c>
      <c r="B12743" s="2">
        <v>25</v>
      </c>
    </row>
    <row r="12744" spans="1:2" x14ac:dyDescent="0.3">
      <c r="A12744" s="2">
        <v>1437413542</v>
      </c>
      <c r="B12744" s="2">
        <v>24</v>
      </c>
    </row>
    <row r="12745" spans="1:2" x14ac:dyDescent="0.3">
      <c r="A12745" s="2">
        <v>1437413543</v>
      </c>
      <c r="B12745" s="2">
        <v>30</v>
      </c>
    </row>
    <row r="12746" spans="1:2" x14ac:dyDescent="0.3">
      <c r="A12746" s="2">
        <v>1437413544</v>
      </c>
      <c r="B12746" s="2">
        <v>26</v>
      </c>
    </row>
    <row r="12747" spans="1:2" x14ac:dyDescent="0.3">
      <c r="A12747" s="2">
        <v>1437413545</v>
      </c>
      <c r="B12747" s="2">
        <v>21</v>
      </c>
    </row>
    <row r="12748" spans="1:2" x14ac:dyDescent="0.3">
      <c r="A12748" s="2">
        <v>1437413546</v>
      </c>
      <c r="B12748" s="2">
        <v>26</v>
      </c>
    </row>
    <row r="12749" spans="1:2" x14ac:dyDescent="0.3">
      <c r="A12749" s="2">
        <v>1437413547</v>
      </c>
      <c r="B12749" s="2">
        <v>27</v>
      </c>
    </row>
    <row r="12750" spans="1:2" x14ac:dyDescent="0.3">
      <c r="A12750" s="2">
        <v>1437413548</v>
      </c>
      <c r="B12750" s="2">
        <v>28</v>
      </c>
    </row>
    <row r="12751" spans="1:2" x14ac:dyDescent="0.3">
      <c r="A12751" s="2">
        <v>1437413549</v>
      </c>
      <c r="B12751" s="2">
        <v>24</v>
      </c>
    </row>
    <row r="12752" spans="1:2" x14ac:dyDescent="0.3">
      <c r="A12752" s="2">
        <v>1437413550</v>
      </c>
      <c r="B12752" s="2">
        <v>29</v>
      </c>
    </row>
    <row r="12753" spans="1:2" x14ac:dyDescent="0.3">
      <c r="A12753" s="2">
        <v>1437413551</v>
      </c>
      <c r="B12753" s="2">
        <v>19</v>
      </c>
    </row>
    <row r="12754" spans="1:2" x14ac:dyDescent="0.3">
      <c r="A12754" s="2">
        <v>1437413552</v>
      </c>
      <c r="B12754" s="2">
        <v>19</v>
      </c>
    </row>
    <row r="12755" spans="1:2" x14ac:dyDescent="0.3">
      <c r="A12755" s="2">
        <v>1437413553</v>
      </c>
      <c r="B12755" s="2">
        <v>28</v>
      </c>
    </row>
    <row r="12756" spans="1:2" x14ac:dyDescent="0.3">
      <c r="A12756" s="2">
        <v>1437413554</v>
      </c>
      <c r="B12756" s="2">
        <v>19</v>
      </c>
    </row>
    <row r="12757" spans="1:2" x14ac:dyDescent="0.3">
      <c r="A12757" s="2">
        <v>1437413555</v>
      </c>
      <c r="B12757" s="2">
        <v>18</v>
      </c>
    </row>
    <row r="12758" spans="1:2" x14ac:dyDescent="0.3">
      <c r="A12758" s="2">
        <v>1437413556</v>
      </c>
      <c r="B12758" s="2">
        <v>35</v>
      </c>
    </row>
    <row r="12759" spans="1:2" x14ac:dyDescent="0.3">
      <c r="A12759" s="2">
        <v>1437413557</v>
      </c>
      <c r="B12759" s="2">
        <v>26</v>
      </c>
    </row>
    <row r="12760" spans="1:2" x14ac:dyDescent="0.3">
      <c r="A12760" s="2">
        <v>1437413558</v>
      </c>
      <c r="B12760" s="2">
        <v>25</v>
      </c>
    </row>
    <row r="12761" spans="1:2" x14ac:dyDescent="0.3">
      <c r="A12761" s="2">
        <v>1437413559</v>
      </c>
      <c r="B12761" s="2">
        <v>32</v>
      </c>
    </row>
    <row r="12762" spans="1:2" x14ac:dyDescent="0.3">
      <c r="A12762" s="2">
        <v>1437413560</v>
      </c>
      <c r="B12762" s="2">
        <v>29</v>
      </c>
    </row>
    <row r="12763" spans="1:2" x14ac:dyDescent="0.3">
      <c r="A12763" s="2">
        <v>1437413561</v>
      </c>
      <c r="B12763" s="2">
        <v>32</v>
      </c>
    </row>
    <row r="12764" spans="1:2" x14ac:dyDescent="0.3">
      <c r="A12764" s="2">
        <v>1437413562</v>
      </c>
      <c r="B12764" s="2">
        <v>30</v>
      </c>
    </row>
    <row r="12765" spans="1:2" x14ac:dyDescent="0.3">
      <c r="A12765" s="2">
        <v>1437413563</v>
      </c>
      <c r="B12765" s="2">
        <v>25</v>
      </c>
    </row>
    <row r="12766" spans="1:2" x14ac:dyDescent="0.3">
      <c r="A12766" s="2">
        <v>1437413564</v>
      </c>
      <c r="B12766" s="2">
        <v>26</v>
      </c>
    </row>
    <row r="12767" spans="1:2" x14ac:dyDescent="0.3">
      <c r="A12767" s="2">
        <v>1437413565</v>
      </c>
      <c r="B12767" s="2">
        <v>33</v>
      </c>
    </row>
    <row r="12768" spans="1:2" x14ac:dyDescent="0.3">
      <c r="A12768" s="2">
        <v>1437413566</v>
      </c>
      <c r="B12768" s="2">
        <v>30</v>
      </c>
    </row>
    <row r="12769" spans="1:2" x14ac:dyDescent="0.3">
      <c r="A12769" s="2">
        <v>1437413567</v>
      </c>
      <c r="B12769" s="2">
        <v>17</v>
      </c>
    </row>
    <row r="12770" spans="1:2" x14ac:dyDescent="0.3">
      <c r="A12770" s="2">
        <v>1437413568</v>
      </c>
      <c r="B12770" s="2">
        <v>30</v>
      </c>
    </row>
    <row r="12771" spans="1:2" x14ac:dyDescent="0.3">
      <c r="A12771" s="2">
        <v>1437413569</v>
      </c>
      <c r="B12771" s="2">
        <v>25</v>
      </c>
    </row>
    <row r="12772" spans="1:2" x14ac:dyDescent="0.3">
      <c r="A12772" s="2">
        <v>1437413570</v>
      </c>
      <c r="B12772" s="2">
        <v>31</v>
      </c>
    </row>
    <row r="12773" spans="1:2" x14ac:dyDescent="0.3">
      <c r="A12773" s="2">
        <v>1437413571</v>
      </c>
      <c r="B12773" s="2">
        <v>25</v>
      </c>
    </row>
    <row r="12774" spans="1:2" x14ac:dyDescent="0.3">
      <c r="A12774" s="2">
        <v>1437413572</v>
      </c>
      <c r="B12774" s="2">
        <v>27</v>
      </c>
    </row>
    <row r="12775" spans="1:2" x14ac:dyDescent="0.3">
      <c r="A12775" s="2">
        <v>1437413573</v>
      </c>
      <c r="B12775" s="2">
        <v>22</v>
      </c>
    </row>
    <row r="12776" spans="1:2" x14ac:dyDescent="0.3">
      <c r="A12776" s="2">
        <v>1437413574</v>
      </c>
      <c r="B12776" s="2">
        <v>26</v>
      </c>
    </row>
    <row r="12777" spans="1:2" x14ac:dyDescent="0.3">
      <c r="A12777" s="2">
        <v>1437413575</v>
      </c>
      <c r="B12777" s="2">
        <v>21</v>
      </c>
    </row>
    <row r="12778" spans="1:2" x14ac:dyDescent="0.3">
      <c r="A12778" s="2">
        <v>1437413576</v>
      </c>
      <c r="B12778" s="2">
        <v>29</v>
      </c>
    </row>
    <row r="12779" spans="1:2" x14ac:dyDescent="0.3">
      <c r="A12779" s="2">
        <v>1437413577</v>
      </c>
      <c r="B12779" s="2">
        <v>26</v>
      </c>
    </row>
    <row r="12780" spans="1:2" x14ac:dyDescent="0.3">
      <c r="A12780" s="2">
        <v>1437413578</v>
      </c>
      <c r="B12780" s="2">
        <v>24</v>
      </c>
    </row>
    <row r="12781" spans="1:2" x14ac:dyDescent="0.3">
      <c r="A12781" s="2">
        <v>1437413579</v>
      </c>
      <c r="B12781" s="2">
        <v>26</v>
      </c>
    </row>
    <row r="12782" spans="1:2" x14ac:dyDescent="0.3">
      <c r="A12782" s="2">
        <v>1437413580</v>
      </c>
      <c r="B12782" s="2">
        <v>25</v>
      </c>
    </row>
    <row r="12783" spans="1:2" x14ac:dyDescent="0.3">
      <c r="A12783" s="2">
        <v>1437413581</v>
      </c>
      <c r="B12783" s="2">
        <v>25</v>
      </c>
    </row>
    <row r="12784" spans="1:2" x14ac:dyDescent="0.3">
      <c r="A12784" s="2">
        <v>1437413582</v>
      </c>
      <c r="B12784" s="2">
        <v>24</v>
      </c>
    </row>
    <row r="12785" spans="1:2" x14ac:dyDescent="0.3">
      <c r="A12785" s="2">
        <v>1437413583</v>
      </c>
      <c r="B12785" s="2">
        <v>24</v>
      </c>
    </row>
    <row r="12786" spans="1:2" x14ac:dyDescent="0.3">
      <c r="A12786" s="2">
        <v>1437413584</v>
      </c>
      <c r="B12786" s="2">
        <v>28</v>
      </c>
    </row>
    <row r="12787" spans="1:2" x14ac:dyDescent="0.3">
      <c r="A12787" s="2">
        <v>1437413585</v>
      </c>
      <c r="B12787" s="2">
        <v>26</v>
      </c>
    </row>
    <row r="12788" spans="1:2" x14ac:dyDescent="0.3">
      <c r="A12788" s="2">
        <v>1437413586</v>
      </c>
      <c r="B12788" s="2">
        <v>24</v>
      </c>
    </row>
    <row r="12789" spans="1:2" x14ac:dyDescent="0.3">
      <c r="A12789" s="2">
        <v>1437413587</v>
      </c>
      <c r="B12789" s="2">
        <v>35</v>
      </c>
    </row>
    <row r="12790" spans="1:2" x14ac:dyDescent="0.3">
      <c r="A12790" s="2">
        <v>1437413588</v>
      </c>
      <c r="B12790" s="2">
        <v>21</v>
      </c>
    </row>
    <row r="12791" spans="1:2" x14ac:dyDescent="0.3">
      <c r="A12791" s="2">
        <v>1437413589</v>
      </c>
      <c r="B12791" s="2">
        <v>31</v>
      </c>
    </row>
    <row r="12792" spans="1:2" x14ac:dyDescent="0.3">
      <c r="A12792" s="2">
        <v>1437413590</v>
      </c>
      <c r="B12792" s="2">
        <v>32</v>
      </c>
    </row>
    <row r="12793" spans="1:2" x14ac:dyDescent="0.3">
      <c r="A12793" s="2">
        <v>1437413591</v>
      </c>
      <c r="B12793" s="2">
        <v>32</v>
      </c>
    </row>
    <row r="12794" spans="1:2" x14ac:dyDescent="0.3">
      <c r="A12794" s="2">
        <v>1437413592</v>
      </c>
      <c r="B12794" s="2">
        <v>21</v>
      </c>
    </row>
    <row r="12795" spans="1:2" x14ac:dyDescent="0.3">
      <c r="A12795" s="2">
        <v>1437413593</v>
      </c>
      <c r="B12795" s="2">
        <v>42</v>
      </c>
    </row>
    <row r="12796" spans="1:2" x14ac:dyDescent="0.3">
      <c r="A12796" s="2">
        <v>1437413594</v>
      </c>
      <c r="B12796" s="2">
        <v>28</v>
      </c>
    </row>
    <row r="12797" spans="1:2" x14ac:dyDescent="0.3">
      <c r="A12797" s="2">
        <v>1437413595</v>
      </c>
      <c r="B12797" s="2">
        <v>27</v>
      </c>
    </row>
    <row r="12798" spans="1:2" x14ac:dyDescent="0.3">
      <c r="A12798" s="2">
        <v>1437413596</v>
      </c>
      <c r="B12798" s="2">
        <v>23</v>
      </c>
    </row>
    <row r="12799" spans="1:2" x14ac:dyDescent="0.3">
      <c r="A12799" s="2">
        <v>1437413597</v>
      </c>
      <c r="B12799" s="2">
        <v>24</v>
      </c>
    </row>
    <row r="12800" spans="1:2" x14ac:dyDescent="0.3">
      <c r="A12800" s="2">
        <v>1437413598</v>
      </c>
      <c r="B12800" s="2">
        <v>19</v>
      </c>
    </row>
    <row r="12801" spans="1:2" x14ac:dyDescent="0.3">
      <c r="A12801" s="2">
        <v>1437413599</v>
      </c>
      <c r="B12801" s="2">
        <v>25</v>
      </c>
    </row>
    <row r="12802" spans="1:2" x14ac:dyDescent="0.3">
      <c r="A12802" s="2">
        <v>1437413600</v>
      </c>
      <c r="B12802" s="2">
        <v>27</v>
      </c>
    </row>
    <row r="12803" spans="1:2" x14ac:dyDescent="0.3">
      <c r="A12803" s="2">
        <v>1437413601</v>
      </c>
      <c r="B12803" s="2">
        <v>27</v>
      </c>
    </row>
    <row r="12804" spans="1:2" x14ac:dyDescent="0.3">
      <c r="A12804" s="2">
        <v>1437413602</v>
      </c>
      <c r="B12804" s="2">
        <v>25</v>
      </c>
    </row>
    <row r="12805" spans="1:2" x14ac:dyDescent="0.3">
      <c r="A12805" s="2">
        <v>1437413603</v>
      </c>
      <c r="B12805" s="2">
        <v>26</v>
      </c>
    </row>
    <row r="12806" spans="1:2" x14ac:dyDescent="0.3">
      <c r="A12806" s="2">
        <v>1437413604</v>
      </c>
      <c r="B12806" s="2">
        <v>29</v>
      </c>
    </row>
    <row r="12807" spans="1:2" x14ac:dyDescent="0.3">
      <c r="A12807" s="2">
        <v>1437413605</v>
      </c>
      <c r="B12807" s="2">
        <v>32</v>
      </c>
    </row>
    <row r="12808" spans="1:2" x14ac:dyDescent="0.3">
      <c r="A12808" s="2">
        <v>1437413606</v>
      </c>
      <c r="B12808" s="2">
        <v>28</v>
      </c>
    </row>
    <row r="12809" spans="1:2" x14ac:dyDescent="0.3">
      <c r="A12809" s="2">
        <v>1437413607</v>
      </c>
      <c r="B12809" s="2">
        <v>30</v>
      </c>
    </row>
    <row r="12810" spans="1:2" x14ac:dyDescent="0.3">
      <c r="A12810" s="2">
        <v>1437413608</v>
      </c>
      <c r="B12810" s="2">
        <v>31</v>
      </c>
    </row>
    <row r="12811" spans="1:2" x14ac:dyDescent="0.3">
      <c r="A12811" s="2">
        <v>1437413609</v>
      </c>
      <c r="B12811" s="2">
        <v>29</v>
      </c>
    </row>
    <row r="12812" spans="1:2" x14ac:dyDescent="0.3">
      <c r="A12812" s="2">
        <v>1437413610</v>
      </c>
      <c r="B12812" s="2">
        <v>28</v>
      </c>
    </row>
    <row r="12813" spans="1:2" x14ac:dyDescent="0.3">
      <c r="A12813" s="2">
        <v>1437413611</v>
      </c>
      <c r="B12813" s="2">
        <v>29</v>
      </c>
    </row>
    <row r="12814" spans="1:2" x14ac:dyDescent="0.3">
      <c r="A12814" s="2">
        <v>1437413612</v>
      </c>
      <c r="B12814" s="2">
        <v>27</v>
      </c>
    </row>
    <row r="12815" spans="1:2" x14ac:dyDescent="0.3">
      <c r="A12815" s="2">
        <v>1437413613</v>
      </c>
      <c r="B12815" s="2">
        <v>32</v>
      </c>
    </row>
    <row r="12816" spans="1:2" x14ac:dyDescent="0.3">
      <c r="A12816" s="2">
        <v>1437413614</v>
      </c>
      <c r="B12816" s="2">
        <v>31</v>
      </c>
    </row>
    <row r="12817" spans="1:2" x14ac:dyDescent="0.3">
      <c r="A12817" s="2">
        <v>1437413615</v>
      </c>
      <c r="B12817" s="2">
        <v>24</v>
      </c>
    </row>
    <row r="12818" spans="1:2" x14ac:dyDescent="0.3">
      <c r="A12818" s="2">
        <v>1437413616</v>
      </c>
      <c r="B12818" s="2">
        <v>32</v>
      </c>
    </row>
    <row r="12819" spans="1:2" x14ac:dyDescent="0.3">
      <c r="A12819" s="2">
        <v>1437413617</v>
      </c>
      <c r="B12819" s="2">
        <v>20</v>
      </c>
    </row>
    <row r="12820" spans="1:2" x14ac:dyDescent="0.3">
      <c r="A12820" s="2">
        <v>1437413618</v>
      </c>
      <c r="B12820" s="2">
        <v>27</v>
      </c>
    </row>
    <row r="12821" spans="1:2" x14ac:dyDescent="0.3">
      <c r="A12821" s="2">
        <v>1437413619</v>
      </c>
      <c r="B12821" s="2">
        <v>16</v>
      </c>
    </row>
    <row r="12822" spans="1:2" x14ac:dyDescent="0.3">
      <c r="A12822" s="2">
        <v>1437413620</v>
      </c>
      <c r="B12822" s="2">
        <v>23</v>
      </c>
    </row>
    <row r="12823" spans="1:2" x14ac:dyDescent="0.3">
      <c r="A12823" s="2">
        <v>1437413621</v>
      </c>
      <c r="B12823" s="2">
        <v>27</v>
      </c>
    </row>
    <row r="12824" spans="1:2" x14ac:dyDescent="0.3">
      <c r="A12824" s="2">
        <v>1437413622</v>
      </c>
      <c r="B12824" s="2">
        <v>22</v>
      </c>
    </row>
    <row r="12825" spans="1:2" x14ac:dyDescent="0.3">
      <c r="A12825" s="2">
        <v>1437413623</v>
      </c>
      <c r="B12825" s="2">
        <v>31</v>
      </c>
    </row>
    <row r="12826" spans="1:2" x14ac:dyDescent="0.3">
      <c r="A12826" s="2">
        <v>1437413624</v>
      </c>
      <c r="B12826" s="2">
        <v>32</v>
      </c>
    </row>
    <row r="12827" spans="1:2" x14ac:dyDescent="0.3">
      <c r="A12827" s="2">
        <v>1437413625</v>
      </c>
      <c r="B12827" s="2">
        <v>25</v>
      </c>
    </row>
    <row r="12828" spans="1:2" x14ac:dyDescent="0.3">
      <c r="A12828" s="2">
        <v>1437413626</v>
      </c>
      <c r="B12828" s="2">
        <v>28</v>
      </c>
    </row>
    <row r="12829" spans="1:2" x14ac:dyDescent="0.3">
      <c r="A12829" s="2">
        <v>1437413627</v>
      </c>
      <c r="B12829" s="2">
        <v>38</v>
      </c>
    </row>
    <row r="12830" spans="1:2" x14ac:dyDescent="0.3">
      <c r="A12830" s="2">
        <v>1437413628</v>
      </c>
      <c r="B12830" s="2">
        <v>37</v>
      </c>
    </row>
    <row r="12831" spans="1:2" x14ac:dyDescent="0.3">
      <c r="A12831" s="2">
        <v>1437413629</v>
      </c>
      <c r="B12831" s="2">
        <v>23</v>
      </c>
    </row>
    <row r="12832" spans="1:2" x14ac:dyDescent="0.3">
      <c r="A12832" s="2">
        <v>1437413630</v>
      </c>
      <c r="B12832" s="2">
        <v>41</v>
      </c>
    </row>
    <row r="12833" spans="1:2" x14ac:dyDescent="0.3">
      <c r="A12833" s="2">
        <v>1437413631</v>
      </c>
      <c r="B12833" s="2">
        <v>17</v>
      </c>
    </row>
    <row r="12834" spans="1:2" x14ac:dyDescent="0.3">
      <c r="A12834" s="2">
        <v>1437413632</v>
      </c>
      <c r="B12834" s="2">
        <v>18</v>
      </c>
    </row>
    <row r="12835" spans="1:2" x14ac:dyDescent="0.3">
      <c r="A12835" s="2">
        <v>1437413633</v>
      </c>
      <c r="B12835" s="2">
        <v>27</v>
      </c>
    </row>
    <row r="12836" spans="1:2" x14ac:dyDescent="0.3">
      <c r="A12836" s="2">
        <v>1437413634</v>
      </c>
      <c r="B12836" s="2">
        <v>28</v>
      </c>
    </row>
    <row r="12837" spans="1:2" x14ac:dyDescent="0.3">
      <c r="A12837" s="2">
        <v>1437413635</v>
      </c>
      <c r="B12837" s="2">
        <v>27</v>
      </c>
    </row>
    <row r="12838" spans="1:2" x14ac:dyDescent="0.3">
      <c r="A12838" s="2">
        <v>1437413636</v>
      </c>
      <c r="B12838" s="2">
        <v>26</v>
      </c>
    </row>
    <row r="12839" spans="1:2" x14ac:dyDescent="0.3">
      <c r="A12839" s="2">
        <v>1437413637</v>
      </c>
      <c r="B12839" s="2">
        <v>26</v>
      </c>
    </row>
    <row r="12840" spans="1:2" x14ac:dyDescent="0.3">
      <c r="A12840" s="2">
        <v>1437413638</v>
      </c>
      <c r="B12840" s="2">
        <v>20</v>
      </c>
    </row>
    <row r="12841" spans="1:2" x14ac:dyDescent="0.3">
      <c r="A12841" s="2">
        <v>1437413639</v>
      </c>
      <c r="B12841" s="2">
        <v>27</v>
      </c>
    </row>
    <row r="12842" spans="1:2" x14ac:dyDescent="0.3">
      <c r="A12842" s="2">
        <v>1437413640</v>
      </c>
      <c r="B12842" s="2">
        <v>28</v>
      </c>
    </row>
    <row r="12843" spans="1:2" x14ac:dyDescent="0.3">
      <c r="A12843" s="2">
        <v>1437413641</v>
      </c>
      <c r="B12843" s="2">
        <v>26</v>
      </c>
    </row>
    <row r="12844" spans="1:2" x14ac:dyDescent="0.3">
      <c r="A12844" s="2">
        <v>1437413642</v>
      </c>
      <c r="B12844" s="2">
        <v>24</v>
      </c>
    </row>
    <row r="12845" spans="1:2" x14ac:dyDescent="0.3">
      <c r="A12845" s="2">
        <v>1437413643</v>
      </c>
      <c r="B12845" s="2">
        <v>21</v>
      </c>
    </row>
    <row r="12846" spans="1:2" x14ac:dyDescent="0.3">
      <c r="A12846" s="2">
        <v>1437413644</v>
      </c>
      <c r="B12846" s="2">
        <v>19</v>
      </c>
    </row>
    <row r="12847" spans="1:2" x14ac:dyDescent="0.3">
      <c r="A12847" s="2">
        <v>1437413645</v>
      </c>
      <c r="B12847" s="2">
        <v>31</v>
      </c>
    </row>
    <row r="12848" spans="1:2" x14ac:dyDescent="0.3">
      <c r="A12848" s="2">
        <v>1437413646</v>
      </c>
      <c r="B12848" s="2">
        <v>22</v>
      </c>
    </row>
    <row r="12849" spans="1:2" x14ac:dyDescent="0.3">
      <c r="A12849" s="2">
        <v>1437413647</v>
      </c>
      <c r="B12849" s="2">
        <v>26</v>
      </c>
    </row>
    <row r="12850" spans="1:2" x14ac:dyDescent="0.3">
      <c r="A12850" s="2">
        <v>1437413648</v>
      </c>
      <c r="B12850" s="2">
        <v>26</v>
      </c>
    </row>
    <row r="12851" spans="1:2" x14ac:dyDescent="0.3">
      <c r="A12851" s="2">
        <v>1437413649</v>
      </c>
      <c r="B12851" s="2">
        <v>36</v>
      </c>
    </row>
    <row r="12852" spans="1:2" x14ac:dyDescent="0.3">
      <c r="A12852" s="2">
        <v>1437413650</v>
      </c>
      <c r="B12852" s="2">
        <v>22</v>
      </c>
    </row>
    <row r="12853" spans="1:2" x14ac:dyDescent="0.3">
      <c r="A12853" s="2">
        <v>1437413651</v>
      </c>
      <c r="B12853" s="2">
        <v>31</v>
      </c>
    </row>
    <row r="12854" spans="1:2" x14ac:dyDescent="0.3">
      <c r="A12854" s="2">
        <v>1437413652</v>
      </c>
      <c r="B12854" s="2">
        <v>25</v>
      </c>
    </row>
    <row r="12855" spans="1:2" x14ac:dyDescent="0.3">
      <c r="A12855" s="2">
        <v>1437413653</v>
      </c>
      <c r="B12855" s="2">
        <v>21</v>
      </c>
    </row>
    <row r="12856" spans="1:2" x14ac:dyDescent="0.3">
      <c r="A12856" s="2">
        <v>1437413654</v>
      </c>
      <c r="B12856" s="2">
        <v>32</v>
      </c>
    </row>
    <row r="12857" spans="1:2" x14ac:dyDescent="0.3">
      <c r="A12857" s="2">
        <v>1437413655</v>
      </c>
      <c r="B12857" s="2">
        <v>23</v>
      </c>
    </row>
    <row r="12858" spans="1:2" x14ac:dyDescent="0.3">
      <c r="A12858" s="2">
        <v>1437413656</v>
      </c>
      <c r="B12858" s="2">
        <v>20</v>
      </c>
    </row>
    <row r="12859" spans="1:2" x14ac:dyDescent="0.3">
      <c r="A12859" s="2">
        <v>1437413657</v>
      </c>
      <c r="B12859" s="2">
        <v>30</v>
      </c>
    </row>
    <row r="12860" spans="1:2" x14ac:dyDescent="0.3">
      <c r="A12860" s="2">
        <v>1437413658</v>
      </c>
      <c r="B12860" s="2">
        <v>22</v>
      </c>
    </row>
    <row r="12861" spans="1:2" x14ac:dyDescent="0.3">
      <c r="A12861" s="2">
        <v>1437413659</v>
      </c>
      <c r="B12861" s="2">
        <v>31</v>
      </c>
    </row>
    <row r="12862" spans="1:2" x14ac:dyDescent="0.3">
      <c r="A12862" s="2">
        <v>1437413660</v>
      </c>
      <c r="B12862" s="2">
        <v>34</v>
      </c>
    </row>
    <row r="12863" spans="1:2" x14ac:dyDescent="0.3">
      <c r="A12863" s="2">
        <v>1437413661</v>
      </c>
      <c r="B12863" s="2">
        <v>31</v>
      </c>
    </row>
    <row r="12864" spans="1:2" x14ac:dyDescent="0.3">
      <c r="A12864" s="2">
        <v>1437413662</v>
      </c>
      <c r="B12864" s="2">
        <v>32</v>
      </c>
    </row>
    <row r="12865" spans="1:2" x14ac:dyDescent="0.3">
      <c r="A12865" s="2">
        <v>1437413663</v>
      </c>
      <c r="B12865" s="2">
        <v>34</v>
      </c>
    </row>
    <row r="12866" spans="1:2" x14ac:dyDescent="0.3">
      <c r="A12866" s="2">
        <v>1437413664</v>
      </c>
      <c r="B12866" s="2">
        <v>25</v>
      </c>
    </row>
    <row r="12867" spans="1:2" x14ac:dyDescent="0.3">
      <c r="A12867" s="2">
        <v>1437413665</v>
      </c>
      <c r="B12867" s="2">
        <v>31</v>
      </c>
    </row>
    <row r="12868" spans="1:2" x14ac:dyDescent="0.3">
      <c r="A12868" s="2">
        <v>1437413666</v>
      </c>
      <c r="B12868" s="2">
        <v>21</v>
      </c>
    </row>
    <row r="12869" spans="1:2" x14ac:dyDescent="0.3">
      <c r="A12869" s="2">
        <v>1437413667</v>
      </c>
      <c r="B12869" s="2">
        <v>30</v>
      </c>
    </row>
    <row r="12870" spans="1:2" x14ac:dyDescent="0.3">
      <c r="A12870" s="2">
        <v>1437413668</v>
      </c>
      <c r="B12870" s="2">
        <v>23</v>
      </c>
    </row>
    <row r="12871" spans="1:2" x14ac:dyDescent="0.3">
      <c r="A12871" s="2">
        <v>1437413669</v>
      </c>
      <c r="B12871" s="2">
        <v>25</v>
      </c>
    </row>
    <row r="12872" spans="1:2" x14ac:dyDescent="0.3">
      <c r="A12872" s="2">
        <v>1437413670</v>
      </c>
      <c r="B12872" s="2">
        <v>21</v>
      </c>
    </row>
    <row r="12873" spans="1:2" x14ac:dyDescent="0.3">
      <c r="A12873" s="2">
        <v>1437413671</v>
      </c>
      <c r="B12873" s="2">
        <v>17</v>
      </c>
    </row>
    <row r="12874" spans="1:2" x14ac:dyDescent="0.3">
      <c r="A12874" s="2">
        <v>1437413672</v>
      </c>
      <c r="B12874" s="2">
        <v>35</v>
      </c>
    </row>
    <row r="12875" spans="1:2" x14ac:dyDescent="0.3">
      <c r="A12875" s="2">
        <v>1437413673</v>
      </c>
      <c r="B12875" s="2">
        <v>24</v>
      </c>
    </row>
    <row r="12876" spans="1:2" x14ac:dyDescent="0.3">
      <c r="A12876" s="2">
        <v>1437413674</v>
      </c>
      <c r="B12876" s="2">
        <v>28</v>
      </c>
    </row>
    <row r="12877" spans="1:2" x14ac:dyDescent="0.3">
      <c r="A12877" s="2">
        <v>1437413675</v>
      </c>
      <c r="B12877" s="2">
        <v>22</v>
      </c>
    </row>
    <row r="12878" spans="1:2" x14ac:dyDescent="0.3">
      <c r="A12878" s="2">
        <v>1437413676</v>
      </c>
      <c r="B12878" s="2">
        <v>27</v>
      </c>
    </row>
    <row r="12879" spans="1:2" x14ac:dyDescent="0.3">
      <c r="A12879" s="2">
        <v>1437413677</v>
      </c>
      <c r="B12879" s="2">
        <v>21</v>
      </c>
    </row>
    <row r="12880" spans="1:2" x14ac:dyDescent="0.3">
      <c r="A12880" s="2">
        <v>1437413678</v>
      </c>
      <c r="B12880" s="2">
        <v>23</v>
      </c>
    </row>
    <row r="12881" spans="1:2" x14ac:dyDescent="0.3">
      <c r="A12881" s="2">
        <v>1437413679</v>
      </c>
      <c r="B12881" s="2">
        <v>32</v>
      </c>
    </row>
    <row r="12882" spans="1:2" x14ac:dyDescent="0.3">
      <c r="A12882" s="2">
        <v>1437413680</v>
      </c>
      <c r="B12882" s="2">
        <v>25</v>
      </c>
    </row>
    <row r="12883" spans="1:2" x14ac:dyDescent="0.3">
      <c r="A12883" s="2">
        <v>1437413681</v>
      </c>
      <c r="B12883" s="2">
        <v>28</v>
      </c>
    </row>
    <row r="12884" spans="1:2" x14ac:dyDescent="0.3">
      <c r="A12884" s="2">
        <v>1437413682</v>
      </c>
      <c r="B12884" s="2">
        <v>26</v>
      </c>
    </row>
    <row r="12885" spans="1:2" x14ac:dyDescent="0.3">
      <c r="A12885" s="2">
        <v>1437413683</v>
      </c>
      <c r="B12885" s="2">
        <v>25</v>
      </c>
    </row>
    <row r="12886" spans="1:2" x14ac:dyDescent="0.3">
      <c r="A12886" s="2">
        <v>1437413684</v>
      </c>
      <c r="B12886" s="2">
        <v>26</v>
      </c>
    </row>
    <row r="12887" spans="1:2" x14ac:dyDescent="0.3">
      <c r="A12887" s="2">
        <v>1437413685</v>
      </c>
      <c r="B12887" s="2">
        <v>27</v>
      </c>
    </row>
    <row r="12888" spans="1:2" x14ac:dyDescent="0.3">
      <c r="A12888" s="2">
        <v>1437413686</v>
      </c>
      <c r="B12888" s="2">
        <v>31</v>
      </c>
    </row>
    <row r="12889" spans="1:2" x14ac:dyDescent="0.3">
      <c r="A12889" s="2">
        <v>1437413687</v>
      </c>
      <c r="B12889" s="2">
        <v>19</v>
      </c>
    </row>
    <row r="12890" spans="1:2" x14ac:dyDescent="0.3">
      <c r="A12890" s="2">
        <v>1437413688</v>
      </c>
      <c r="B12890" s="2">
        <v>29</v>
      </c>
    </row>
    <row r="12891" spans="1:2" x14ac:dyDescent="0.3">
      <c r="A12891" s="2">
        <v>1437413689</v>
      </c>
      <c r="B12891" s="2">
        <v>36</v>
      </c>
    </row>
    <row r="12892" spans="1:2" x14ac:dyDescent="0.3">
      <c r="A12892" s="2">
        <v>1437413690</v>
      </c>
      <c r="B12892" s="2">
        <v>34</v>
      </c>
    </row>
    <row r="12893" spans="1:2" x14ac:dyDescent="0.3">
      <c r="A12893" s="2">
        <v>1437413691</v>
      </c>
      <c r="B12893" s="2">
        <v>24</v>
      </c>
    </row>
    <row r="12894" spans="1:2" x14ac:dyDescent="0.3">
      <c r="A12894" s="2">
        <v>1437413692</v>
      </c>
      <c r="B12894" s="2">
        <v>21</v>
      </c>
    </row>
    <row r="12895" spans="1:2" x14ac:dyDescent="0.3">
      <c r="A12895" s="2">
        <v>1437413693</v>
      </c>
      <c r="B12895" s="2">
        <v>30</v>
      </c>
    </row>
    <row r="12896" spans="1:2" x14ac:dyDescent="0.3">
      <c r="A12896" s="2">
        <v>1437413694</v>
      </c>
      <c r="B12896" s="2">
        <v>21</v>
      </c>
    </row>
    <row r="12897" spans="1:2" x14ac:dyDescent="0.3">
      <c r="A12897" s="2">
        <v>1437413695</v>
      </c>
      <c r="B12897" s="2">
        <v>23</v>
      </c>
    </row>
    <row r="12898" spans="1:2" x14ac:dyDescent="0.3">
      <c r="A12898" s="2">
        <v>1437413696</v>
      </c>
      <c r="B12898" s="2">
        <v>23</v>
      </c>
    </row>
    <row r="12899" spans="1:2" x14ac:dyDescent="0.3">
      <c r="A12899" s="2">
        <v>1437413697</v>
      </c>
      <c r="B12899" s="2">
        <v>28</v>
      </c>
    </row>
    <row r="12900" spans="1:2" x14ac:dyDescent="0.3">
      <c r="A12900" s="2">
        <v>1437413698</v>
      </c>
      <c r="B12900" s="2">
        <v>26</v>
      </c>
    </row>
    <row r="12901" spans="1:2" x14ac:dyDescent="0.3">
      <c r="A12901" s="2">
        <v>1437413699</v>
      </c>
      <c r="B12901" s="2">
        <v>23</v>
      </c>
    </row>
    <row r="12902" spans="1:2" x14ac:dyDescent="0.3">
      <c r="A12902" s="2">
        <v>1437413700</v>
      </c>
      <c r="B12902" s="2">
        <v>27</v>
      </c>
    </row>
    <row r="12903" spans="1:2" x14ac:dyDescent="0.3">
      <c r="A12903" s="2">
        <v>1437413701</v>
      </c>
      <c r="B12903" s="2">
        <v>29</v>
      </c>
    </row>
    <row r="12904" spans="1:2" x14ac:dyDescent="0.3">
      <c r="A12904" s="2">
        <v>1437413702</v>
      </c>
      <c r="B12904" s="2">
        <v>22</v>
      </c>
    </row>
    <row r="12905" spans="1:2" x14ac:dyDescent="0.3">
      <c r="A12905" s="2">
        <v>1437413703</v>
      </c>
      <c r="B12905" s="2">
        <v>17</v>
      </c>
    </row>
    <row r="12906" spans="1:2" x14ac:dyDescent="0.3">
      <c r="A12906" s="2">
        <v>1437413704</v>
      </c>
      <c r="B12906" s="2">
        <v>16</v>
      </c>
    </row>
    <row r="12907" spans="1:2" x14ac:dyDescent="0.3">
      <c r="A12907" s="2">
        <v>1437413705</v>
      </c>
      <c r="B12907" s="2">
        <v>15</v>
      </c>
    </row>
    <row r="12908" spans="1:2" x14ac:dyDescent="0.3">
      <c r="A12908" s="2">
        <v>1437413706</v>
      </c>
      <c r="B12908" s="2">
        <v>11</v>
      </c>
    </row>
    <row r="12909" spans="1:2" x14ac:dyDescent="0.3">
      <c r="A12909" s="2">
        <v>1437413707</v>
      </c>
      <c r="B12909" s="2">
        <v>15</v>
      </c>
    </row>
    <row r="12910" spans="1:2" x14ac:dyDescent="0.3">
      <c r="A12910" s="2">
        <v>1437413708</v>
      </c>
      <c r="B12910" s="2">
        <v>13</v>
      </c>
    </row>
    <row r="12911" spans="1:2" x14ac:dyDescent="0.3">
      <c r="A12911" s="2">
        <v>1437413709</v>
      </c>
      <c r="B12911" s="2">
        <v>17</v>
      </c>
    </row>
    <row r="12912" spans="1:2" x14ac:dyDescent="0.3">
      <c r="A12912" s="2">
        <v>1437413710</v>
      </c>
      <c r="B12912" s="2">
        <v>12</v>
      </c>
    </row>
    <row r="12913" spans="1:2" x14ac:dyDescent="0.3">
      <c r="A12913" s="2">
        <v>1437413711</v>
      </c>
      <c r="B12913" s="2">
        <v>10</v>
      </c>
    </row>
    <row r="12914" spans="1:2" x14ac:dyDescent="0.3">
      <c r="A12914" s="2">
        <v>1437413712</v>
      </c>
      <c r="B12914" s="2">
        <v>11</v>
      </c>
    </row>
    <row r="12915" spans="1:2" x14ac:dyDescent="0.3">
      <c r="A12915" s="2">
        <v>1437413713</v>
      </c>
      <c r="B12915" s="2">
        <v>16</v>
      </c>
    </row>
    <row r="12916" spans="1:2" x14ac:dyDescent="0.3">
      <c r="A12916" s="2">
        <v>1437413714</v>
      </c>
      <c r="B12916" s="2">
        <v>12</v>
      </c>
    </row>
    <row r="12917" spans="1:2" x14ac:dyDescent="0.3">
      <c r="A12917" s="2">
        <v>1437413715</v>
      </c>
      <c r="B12917" s="2">
        <v>14</v>
      </c>
    </row>
    <row r="12918" spans="1:2" x14ac:dyDescent="0.3">
      <c r="A12918" s="2">
        <v>1437413716</v>
      </c>
      <c r="B12918" s="2">
        <v>11</v>
      </c>
    </row>
    <row r="12919" spans="1:2" x14ac:dyDescent="0.3">
      <c r="A12919" s="2">
        <v>1437413717</v>
      </c>
      <c r="B12919" s="2">
        <v>14</v>
      </c>
    </row>
    <row r="12920" spans="1:2" x14ac:dyDescent="0.3">
      <c r="A12920" s="2">
        <v>1437413718</v>
      </c>
      <c r="B12920" s="2">
        <v>8</v>
      </c>
    </row>
    <row r="12921" spans="1:2" x14ac:dyDescent="0.3">
      <c r="A12921" s="2">
        <v>1437413719</v>
      </c>
      <c r="B12921" s="2">
        <v>15</v>
      </c>
    </row>
    <row r="12922" spans="1:2" x14ac:dyDescent="0.3">
      <c r="A12922" s="2">
        <v>1437413720</v>
      </c>
      <c r="B12922" s="2">
        <v>9</v>
      </c>
    </row>
    <row r="12923" spans="1:2" x14ac:dyDescent="0.3">
      <c r="A12923" s="2">
        <v>1437413721</v>
      </c>
      <c r="B12923" s="2">
        <v>16</v>
      </c>
    </row>
    <row r="12924" spans="1:2" x14ac:dyDescent="0.3">
      <c r="A12924" s="2">
        <v>1437413722</v>
      </c>
      <c r="B12924" s="2">
        <v>16</v>
      </c>
    </row>
    <row r="12925" spans="1:2" x14ac:dyDescent="0.3">
      <c r="A12925" s="2">
        <v>1437413723</v>
      </c>
      <c r="B12925" s="2">
        <v>17</v>
      </c>
    </row>
    <row r="12926" spans="1:2" x14ac:dyDescent="0.3">
      <c r="A12926" s="2">
        <v>1437413724</v>
      </c>
      <c r="B12926" s="2">
        <v>11</v>
      </c>
    </row>
    <row r="12927" spans="1:2" x14ac:dyDescent="0.3">
      <c r="A12927" s="2">
        <v>1437413725</v>
      </c>
      <c r="B12927" s="2">
        <v>12</v>
      </c>
    </row>
    <row r="12928" spans="1:2" x14ac:dyDescent="0.3">
      <c r="A12928" s="2">
        <v>1437413726</v>
      </c>
      <c r="B12928" s="2">
        <v>15</v>
      </c>
    </row>
    <row r="12929" spans="1:2" x14ac:dyDescent="0.3">
      <c r="A12929" s="2">
        <v>1437413727</v>
      </c>
      <c r="B12929" s="2">
        <v>10</v>
      </c>
    </row>
    <row r="12930" spans="1:2" x14ac:dyDescent="0.3">
      <c r="A12930" s="2">
        <v>1437413728</v>
      </c>
      <c r="B12930" s="2">
        <v>13</v>
      </c>
    </row>
    <row r="12931" spans="1:2" x14ac:dyDescent="0.3">
      <c r="A12931" s="2">
        <v>1437413729</v>
      </c>
      <c r="B12931" s="2">
        <v>16</v>
      </c>
    </row>
    <row r="12932" spans="1:2" x14ac:dyDescent="0.3">
      <c r="A12932" s="2">
        <v>1437413730</v>
      </c>
      <c r="B12932" s="2">
        <v>14</v>
      </c>
    </row>
    <row r="12933" spans="1:2" x14ac:dyDescent="0.3">
      <c r="A12933" s="2">
        <v>1437413731</v>
      </c>
      <c r="B12933" s="2">
        <v>10</v>
      </c>
    </row>
    <row r="12934" spans="1:2" x14ac:dyDescent="0.3">
      <c r="A12934" s="2">
        <v>1437413732</v>
      </c>
      <c r="B12934" s="2">
        <v>15</v>
      </c>
    </row>
    <row r="12935" spans="1:2" x14ac:dyDescent="0.3">
      <c r="A12935" s="2">
        <v>1437413733</v>
      </c>
      <c r="B12935" s="2">
        <v>12</v>
      </c>
    </row>
    <row r="12936" spans="1:2" x14ac:dyDescent="0.3">
      <c r="A12936" s="2">
        <v>1437413734</v>
      </c>
      <c r="B12936" s="2">
        <v>11</v>
      </c>
    </row>
    <row r="12937" spans="1:2" x14ac:dyDescent="0.3">
      <c r="A12937" s="2">
        <v>1437413735</v>
      </c>
      <c r="B12937" s="2">
        <v>10</v>
      </c>
    </row>
    <row r="12938" spans="1:2" x14ac:dyDescent="0.3">
      <c r="A12938" s="2">
        <v>1437413736</v>
      </c>
      <c r="B12938" s="2">
        <v>14</v>
      </c>
    </row>
    <row r="12939" spans="1:2" x14ac:dyDescent="0.3">
      <c r="A12939" s="2">
        <v>1437413737</v>
      </c>
      <c r="B12939" s="2">
        <v>9</v>
      </c>
    </row>
    <row r="12940" spans="1:2" x14ac:dyDescent="0.3">
      <c r="A12940" s="2">
        <v>1437413738</v>
      </c>
      <c r="B12940" s="2">
        <v>16</v>
      </c>
    </row>
    <row r="12941" spans="1:2" x14ac:dyDescent="0.3">
      <c r="A12941" s="2">
        <v>1437413739</v>
      </c>
      <c r="B12941" s="2">
        <v>13</v>
      </c>
    </row>
    <row r="12942" spans="1:2" x14ac:dyDescent="0.3">
      <c r="A12942" s="2">
        <v>1437413740</v>
      </c>
      <c r="B12942" s="2">
        <v>18</v>
      </c>
    </row>
    <row r="12943" spans="1:2" x14ac:dyDescent="0.3">
      <c r="A12943" s="2">
        <v>1437413741</v>
      </c>
      <c r="B12943" s="2">
        <v>13</v>
      </c>
    </row>
    <row r="12944" spans="1:2" x14ac:dyDescent="0.3">
      <c r="A12944" s="2">
        <v>1437413742</v>
      </c>
      <c r="B12944" s="2">
        <v>14</v>
      </c>
    </row>
    <row r="12945" spans="1:2" x14ac:dyDescent="0.3">
      <c r="A12945" s="2">
        <v>1437413743</v>
      </c>
      <c r="B12945" s="2">
        <v>13</v>
      </c>
    </row>
    <row r="12946" spans="1:2" x14ac:dyDescent="0.3">
      <c r="A12946" s="2">
        <v>1437413744</v>
      </c>
      <c r="B12946" s="2">
        <v>14</v>
      </c>
    </row>
    <row r="12947" spans="1:2" x14ac:dyDescent="0.3">
      <c r="A12947" s="2">
        <v>1437413745</v>
      </c>
      <c r="B12947" s="2">
        <v>15</v>
      </c>
    </row>
    <row r="12948" spans="1:2" x14ac:dyDescent="0.3">
      <c r="A12948" s="2">
        <v>1437413746</v>
      </c>
      <c r="B12948" s="2">
        <v>14</v>
      </c>
    </row>
    <row r="12949" spans="1:2" x14ac:dyDescent="0.3">
      <c r="A12949" s="2">
        <v>1437413747</v>
      </c>
      <c r="B12949" s="2">
        <v>14</v>
      </c>
    </row>
    <row r="12950" spans="1:2" x14ac:dyDescent="0.3">
      <c r="A12950" s="2">
        <v>1437413748</v>
      </c>
      <c r="B12950" s="2">
        <v>16</v>
      </c>
    </row>
    <row r="12951" spans="1:2" x14ac:dyDescent="0.3">
      <c r="A12951" s="2">
        <v>1437413749</v>
      </c>
      <c r="B12951" s="2">
        <v>15</v>
      </c>
    </row>
    <row r="12952" spans="1:2" x14ac:dyDescent="0.3">
      <c r="A12952" s="2">
        <v>1437413750</v>
      </c>
      <c r="B12952" s="2">
        <v>13</v>
      </c>
    </row>
    <row r="12953" spans="1:2" x14ac:dyDescent="0.3">
      <c r="A12953" s="2">
        <v>1437413751</v>
      </c>
      <c r="B12953" s="2">
        <v>18</v>
      </c>
    </row>
    <row r="12954" spans="1:2" x14ac:dyDescent="0.3">
      <c r="A12954" s="2">
        <v>1437413752</v>
      </c>
      <c r="B12954" s="2">
        <v>18</v>
      </c>
    </row>
    <row r="12955" spans="1:2" x14ac:dyDescent="0.3">
      <c r="A12955" s="2">
        <v>1437413753</v>
      </c>
      <c r="B12955" s="2">
        <v>11</v>
      </c>
    </row>
    <row r="12956" spans="1:2" x14ac:dyDescent="0.3">
      <c r="A12956" s="2">
        <v>1437413754</v>
      </c>
      <c r="B12956" s="2">
        <v>20</v>
      </c>
    </row>
    <row r="12957" spans="1:2" x14ac:dyDescent="0.3">
      <c r="A12957" s="2">
        <v>1437413755</v>
      </c>
      <c r="B12957" s="2">
        <v>11</v>
      </c>
    </row>
    <row r="12958" spans="1:2" x14ac:dyDescent="0.3">
      <c r="A12958" s="2">
        <v>1437413756</v>
      </c>
      <c r="B12958" s="2">
        <v>12</v>
      </c>
    </row>
    <row r="12959" spans="1:2" x14ac:dyDescent="0.3">
      <c r="A12959" s="2">
        <v>1437413757</v>
      </c>
      <c r="B12959" s="2">
        <v>15</v>
      </c>
    </row>
    <row r="12960" spans="1:2" x14ac:dyDescent="0.3">
      <c r="A12960" s="2">
        <v>1437413758</v>
      </c>
      <c r="B12960" s="2">
        <v>20</v>
      </c>
    </row>
    <row r="12961" spans="1:2" x14ac:dyDescent="0.3">
      <c r="A12961" s="2">
        <v>1437413759</v>
      </c>
      <c r="B12961" s="2">
        <v>33</v>
      </c>
    </row>
    <row r="12962" spans="1:2" x14ac:dyDescent="0.3">
      <c r="A12962" s="2">
        <v>1437413760</v>
      </c>
      <c r="B12962" s="2">
        <v>35</v>
      </c>
    </row>
    <row r="12963" spans="1:2" x14ac:dyDescent="0.3">
      <c r="A12963" s="2">
        <v>1437413761</v>
      </c>
      <c r="B12963" s="2">
        <v>31</v>
      </c>
    </row>
    <row r="12964" spans="1:2" x14ac:dyDescent="0.3">
      <c r="A12964" s="2">
        <v>1437413762</v>
      </c>
      <c r="B12964" s="2">
        <v>29</v>
      </c>
    </row>
    <row r="12965" spans="1:2" x14ac:dyDescent="0.3">
      <c r="A12965" s="2">
        <v>1437413763</v>
      </c>
      <c r="B12965" s="2">
        <v>28</v>
      </c>
    </row>
    <row r="12966" spans="1:2" x14ac:dyDescent="0.3">
      <c r="A12966" s="2">
        <v>1437413764</v>
      </c>
      <c r="B12966" s="2">
        <v>30</v>
      </c>
    </row>
    <row r="12967" spans="1:2" x14ac:dyDescent="0.3">
      <c r="A12967" s="2">
        <v>1437413765</v>
      </c>
      <c r="B12967" s="2">
        <v>24</v>
      </c>
    </row>
    <row r="12968" spans="1:2" x14ac:dyDescent="0.3">
      <c r="A12968" s="2">
        <v>1437413766</v>
      </c>
      <c r="B12968" s="2">
        <v>28</v>
      </c>
    </row>
    <row r="12969" spans="1:2" x14ac:dyDescent="0.3">
      <c r="A12969" s="2">
        <v>1437413767</v>
      </c>
      <c r="B12969" s="2">
        <v>24</v>
      </c>
    </row>
    <row r="12970" spans="1:2" x14ac:dyDescent="0.3">
      <c r="A12970" s="2">
        <v>1437413768</v>
      </c>
      <c r="B12970" s="2">
        <v>27</v>
      </c>
    </row>
    <row r="12971" spans="1:2" x14ac:dyDescent="0.3">
      <c r="A12971" s="2">
        <v>1437413769</v>
      </c>
      <c r="B12971" s="2">
        <v>25</v>
      </c>
    </row>
    <row r="12972" spans="1:2" x14ac:dyDescent="0.3">
      <c r="A12972" s="2">
        <v>1437413770</v>
      </c>
      <c r="B12972" s="2">
        <v>22</v>
      </c>
    </row>
    <row r="12973" spans="1:2" x14ac:dyDescent="0.3">
      <c r="A12973" s="2">
        <v>1437413771</v>
      </c>
      <c r="B12973" s="2">
        <v>20</v>
      </c>
    </row>
    <row r="12974" spans="1:2" x14ac:dyDescent="0.3">
      <c r="A12974" s="2">
        <v>1437413772</v>
      </c>
      <c r="B12974" s="2">
        <v>27</v>
      </c>
    </row>
    <row r="12975" spans="1:2" x14ac:dyDescent="0.3">
      <c r="A12975" s="2">
        <v>1437413773</v>
      </c>
      <c r="B12975" s="2">
        <v>32</v>
      </c>
    </row>
    <row r="12976" spans="1:2" x14ac:dyDescent="0.3">
      <c r="A12976" s="2">
        <v>1437413774</v>
      </c>
      <c r="B12976" s="2">
        <v>16</v>
      </c>
    </row>
    <row r="12977" spans="1:2" x14ac:dyDescent="0.3">
      <c r="A12977" s="2">
        <v>1437413775</v>
      </c>
      <c r="B12977" s="2">
        <v>21</v>
      </c>
    </row>
    <row r="12978" spans="1:2" x14ac:dyDescent="0.3">
      <c r="A12978" s="2">
        <v>1437413776</v>
      </c>
      <c r="B12978" s="2">
        <v>24</v>
      </c>
    </row>
    <row r="12979" spans="1:2" x14ac:dyDescent="0.3">
      <c r="A12979" s="2">
        <v>1437413777</v>
      </c>
      <c r="B12979" s="2">
        <v>35</v>
      </c>
    </row>
    <row r="12980" spans="1:2" x14ac:dyDescent="0.3">
      <c r="A12980" s="2">
        <v>1437413778</v>
      </c>
      <c r="B12980" s="2">
        <v>23</v>
      </c>
    </row>
    <row r="12981" spans="1:2" x14ac:dyDescent="0.3">
      <c r="A12981" s="2">
        <v>1437413779</v>
      </c>
      <c r="B12981" s="2">
        <v>27</v>
      </c>
    </row>
    <row r="12982" spans="1:2" x14ac:dyDescent="0.3">
      <c r="A12982" s="2">
        <v>1437413780</v>
      </c>
      <c r="B12982" s="2">
        <v>26</v>
      </c>
    </row>
    <row r="12983" spans="1:2" x14ac:dyDescent="0.3">
      <c r="A12983" s="2">
        <v>1437413781</v>
      </c>
      <c r="B12983" s="2">
        <v>17</v>
      </c>
    </row>
    <row r="12984" spans="1:2" x14ac:dyDescent="0.3">
      <c r="A12984" s="2">
        <v>1437413782</v>
      </c>
      <c r="B12984" s="2">
        <v>25</v>
      </c>
    </row>
    <row r="12985" spans="1:2" x14ac:dyDescent="0.3">
      <c r="A12985" s="2">
        <v>1437413783</v>
      </c>
      <c r="B12985" s="2">
        <v>29</v>
      </c>
    </row>
    <row r="12986" spans="1:2" x14ac:dyDescent="0.3">
      <c r="A12986" s="2">
        <v>1437413784</v>
      </c>
      <c r="B12986" s="2">
        <v>27</v>
      </c>
    </row>
    <row r="12987" spans="1:2" x14ac:dyDescent="0.3">
      <c r="A12987" s="2">
        <v>1437413785</v>
      </c>
      <c r="B12987" s="2">
        <v>29</v>
      </c>
    </row>
    <row r="12988" spans="1:2" x14ac:dyDescent="0.3">
      <c r="A12988" s="2">
        <v>1437413786</v>
      </c>
      <c r="B12988" s="2">
        <v>29</v>
      </c>
    </row>
    <row r="12989" spans="1:2" x14ac:dyDescent="0.3">
      <c r="A12989" s="2">
        <v>1437413787</v>
      </c>
      <c r="B12989" s="2">
        <v>25</v>
      </c>
    </row>
    <row r="12990" spans="1:2" x14ac:dyDescent="0.3">
      <c r="A12990" s="2">
        <v>1437413788</v>
      </c>
      <c r="B12990" s="2">
        <v>26</v>
      </c>
    </row>
    <row r="12991" spans="1:2" x14ac:dyDescent="0.3">
      <c r="A12991" s="2">
        <v>1437413789</v>
      </c>
      <c r="B12991" s="2">
        <v>22</v>
      </c>
    </row>
    <row r="12992" spans="1:2" x14ac:dyDescent="0.3">
      <c r="A12992" s="2">
        <v>1437413790</v>
      </c>
      <c r="B12992" s="2">
        <v>28</v>
      </c>
    </row>
    <row r="12993" spans="1:2" x14ac:dyDescent="0.3">
      <c r="A12993" s="2">
        <v>1437413791</v>
      </c>
      <c r="B12993" s="2">
        <v>19</v>
      </c>
    </row>
    <row r="12994" spans="1:2" x14ac:dyDescent="0.3">
      <c r="A12994" s="2">
        <v>1437413792</v>
      </c>
      <c r="B12994" s="2">
        <v>23</v>
      </c>
    </row>
    <row r="12995" spans="1:2" x14ac:dyDescent="0.3">
      <c r="A12995" s="2">
        <v>1437413793</v>
      </c>
      <c r="B12995" s="2">
        <v>25</v>
      </c>
    </row>
    <row r="12996" spans="1:2" x14ac:dyDescent="0.3">
      <c r="A12996" s="2">
        <v>1437413794</v>
      </c>
      <c r="B12996" s="2">
        <v>23</v>
      </c>
    </row>
    <row r="12997" spans="1:2" x14ac:dyDescent="0.3">
      <c r="A12997" s="2">
        <v>1437413795</v>
      </c>
      <c r="B12997" s="2">
        <v>22</v>
      </c>
    </row>
    <row r="12998" spans="1:2" x14ac:dyDescent="0.3">
      <c r="A12998" s="2">
        <v>1437413796</v>
      </c>
      <c r="B12998" s="2">
        <v>20</v>
      </c>
    </row>
    <row r="12999" spans="1:2" x14ac:dyDescent="0.3">
      <c r="A12999" s="2">
        <v>1437413797</v>
      </c>
      <c r="B12999" s="2">
        <v>27</v>
      </c>
    </row>
    <row r="13000" spans="1:2" x14ac:dyDescent="0.3">
      <c r="A13000" s="2">
        <v>1437413798</v>
      </c>
      <c r="B13000" s="2">
        <v>25</v>
      </c>
    </row>
    <row r="13001" spans="1:2" x14ac:dyDescent="0.3">
      <c r="A13001" s="2">
        <v>1437413799</v>
      </c>
      <c r="B13001" s="2">
        <v>29</v>
      </c>
    </row>
    <row r="13002" spans="1:2" x14ac:dyDescent="0.3">
      <c r="A13002" s="2">
        <v>1437413800</v>
      </c>
      <c r="B13002" s="2">
        <v>27</v>
      </c>
    </row>
    <row r="13003" spans="1:2" x14ac:dyDescent="0.3">
      <c r="A13003" s="2">
        <v>1437413801</v>
      </c>
      <c r="B13003" s="2">
        <v>36</v>
      </c>
    </row>
    <row r="13004" spans="1:2" x14ac:dyDescent="0.3">
      <c r="A13004" s="2">
        <v>1437413802</v>
      </c>
      <c r="B13004" s="2">
        <v>29</v>
      </c>
    </row>
    <row r="13005" spans="1:2" x14ac:dyDescent="0.3">
      <c r="A13005" s="2">
        <v>1437413803</v>
      </c>
      <c r="B13005" s="2">
        <v>26</v>
      </c>
    </row>
    <row r="13006" spans="1:2" x14ac:dyDescent="0.3">
      <c r="A13006" s="2">
        <v>1437413804</v>
      </c>
      <c r="B13006" s="2">
        <v>25</v>
      </c>
    </row>
    <row r="13007" spans="1:2" x14ac:dyDescent="0.3">
      <c r="A13007" s="2">
        <v>1437413805</v>
      </c>
      <c r="B13007" s="2">
        <v>30</v>
      </c>
    </row>
    <row r="13008" spans="1:2" x14ac:dyDescent="0.3">
      <c r="A13008" s="2">
        <v>1437413806</v>
      </c>
      <c r="B13008" s="2">
        <v>27</v>
      </c>
    </row>
    <row r="13009" spans="1:2" x14ac:dyDescent="0.3">
      <c r="A13009" s="2">
        <v>1437413807</v>
      </c>
      <c r="B13009" s="2">
        <v>35</v>
      </c>
    </row>
    <row r="13010" spans="1:2" x14ac:dyDescent="0.3">
      <c r="A13010" s="2">
        <v>1437413808</v>
      </c>
      <c r="B13010" s="2">
        <v>40</v>
      </c>
    </row>
    <row r="13011" spans="1:2" x14ac:dyDescent="0.3">
      <c r="A13011" s="2">
        <v>1437413809</v>
      </c>
      <c r="B13011" s="2">
        <v>38</v>
      </c>
    </row>
    <row r="13012" spans="1:2" x14ac:dyDescent="0.3">
      <c r="A13012" s="2">
        <v>1437413810</v>
      </c>
      <c r="B13012" s="2">
        <v>33</v>
      </c>
    </row>
    <row r="13013" spans="1:2" x14ac:dyDescent="0.3">
      <c r="A13013" s="2">
        <v>1437413811</v>
      </c>
      <c r="B13013" s="2">
        <v>37</v>
      </c>
    </row>
    <row r="13014" spans="1:2" x14ac:dyDescent="0.3">
      <c r="A13014" s="2">
        <v>1437413812</v>
      </c>
      <c r="B13014" s="2">
        <v>44</v>
      </c>
    </row>
    <row r="13015" spans="1:2" x14ac:dyDescent="0.3">
      <c r="A13015" s="2">
        <v>1437413813</v>
      </c>
      <c r="B13015" s="2">
        <v>39</v>
      </c>
    </row>
    <row r="13016" spans="1:2" x14ac:dyDescent="0.3">
      <c r="A13016" s="2">
        <v>1437413814</v>
      </c>
      <c r="B13016" s="2">
        <v>33</v>
      </c>
    </row>
    <row r="13017" spans="1:2" x14ac:dyDescent="0.3">
      <c r="A13017" s="2">
        <v>1437413815</v>
      </c>
      <c r="B13017" s="2">
        <v>28</v>
      </c>
    </row>
    <row r="13018" spans="1:2" x14ac:dyDescent="0.3">
      <c r="A13018" s="2">
        <v>1437413816</v>
      </c>
      <c r="B13018" s="2">
        <v>23</v>
      </c>
    </row>
    <row r="13019" spans="1:2" x14ac:dyDescent="0.3">
      <c r="A13019" s="2">
        <v>1437413817</v>
      </c>
      <c r="B13019" s="2">
        <v>25</v>
      </c>
    </row>
    <row r="13020" spans="1:2" x14ac:dyDescent="0.3">
      <c r="A13020" s="2">
        <v>1437413818</v>
      </c>
      <c r="B13020" s="2">
        <v>22</v>
      </c>
    </row>
    <row r="13021" spans="1:2" x14ac:dyDescent="0.3">
      <c r="A13021" s="2">
        <v>1437413819</v>
      </c>
      <c r="B13021" s="2">
        <v>23</v>
      </c>
    </row>
    <row r="13022" spans="1:2" x14ac:dyDescent="0.3">
      <c r="A13022" s="2">
        <v>1437413820</v>
      </c>
      <c r="B13022" s="2">
        <v>28</v>
      </c>
    </row>
    <row r="13023" spans="1:2" x14ac:dyDescent="0.3">
      <c r="A13023" s="2">
        <v>1437413821</v>
      </c>
      <c r="B13023" s="2">
        <v>27</v>
      </c>
    </row>
    <row r="13024" spans="1:2" x14ac:dyDescent="0.3">
      <c r="A13024" s="2">
        <v>1437413822</v>
      </c>
      <c r="B13024" s="2">
        <v>26</v>
      </c>
    </row>
    <row r="13025" spans="1:2" x14ac:dyDescent="0.3">
      <c r="A13025" s="2">
        <v>1437413823</v>
      </c>
      <c r="B13025" s="2">
        <v>13</v>
      </c>
    </row>
    <row r="13026" spans="1:2" x14ac:dyDescent="0.3">
      <c r="A13026" s="2">
        <v>1437413824</v>
      </c>
      <c r="B13026" s="2">
        <v>29</v>
      </c>
    </row>
    <row r="13027" spans="1:2" x14ac:dyDescent="0.3">
      <c r="A13027" s="2">
        <v>1437413825</v>
      </c>
      <c r="B13027" s="2">
        <v>30</v>
      </c>
    </row>
    <row r="13028" spans="1:2" x14ac:dyDescent="0.3">
      <c r="A13028" s="2">
        <v>1437413826</v>
      </c>
      <c r="B13028" s="2">
        <v>22</v>
      </c>
    </row>
    <row r="13029" spans="1:2" x14ac:dyDescent="0.3">
      <c r="A13029" s="2">
        <v>1437413827</v>
      </c>
      <c r="B13029" s="2">
        <v>28</v>
      </c>
    </row>
    <row r="13030" spans="1:2" x14ac:dyDescent="0.3">
      <c r="A13030" s="2">
        <v>1437413828</v>
      </c>
      <c r="B13030" s="2">
        <v>39</v>
      </c>
    </row>
    <row r="13031" spans="1:2" x14ac:dyDescent="0.3">
      <c r="A13031" s="2">
        <v>1437413829</v>
      </c>
      <c r="B13031" s="2">
        <v>24</v>
      </c>
    </row>
    <row r="13032" spans="1:2" x14ac:dyDescent="0.3">
      <c r="A13032" s="2">
        <v>1437413830</v>
      </c>
      <c r="B13032" s="2">
        <v>24</v>
      </c>
    </row>
    <row r="13033" spans="1:2" x14ac:dyDescent="0.3">
      <c r="A13033" s="2">
        <v>1437413831</v>
      </c>
      <c r="B13033" s="2">
        <v>23</v>
      </c>
    </row>
    <row r="13034" spans="1:2" x14ac:dyDescent="0.3">
      <c r="A13034" s="2">
        <v>1437413832</v>
      </c>
      <c r="B13034" s="2">
        <v>28</v>
      </c>
    </row>
    <row r="13035" spans="1:2" x14ac:dyDescent="0.3">
      <c r="A13035" s="2">
        <v>1437413833</v>
      </c>
      <c r="B13035" s="2">
        <v>26</v>
      </c>
    </row>
    <row r="13036" spans="1:2" x14ac:dyDescent="0.3">
      <c r="A13036" s="2">
        <v>1437413834</v>
      </c>
      <c r="B13036" s="2">
        <v>32</v>
      </c>
    </row>
    <row r="13037" spans="1:2" x14ac:dyDescent="0.3">
      <c r="A13037" s="2">
        <v>1437413835</v>
      </c>
      <c r="B13037" s="2">
        <v>22</v>
      </c>
    </row>
    <row r="13038" spans="1:2" x14ac:dyDescent="0.3">
      <c r="A13038" s="2">
        <v>1437413836</v>
      </c>
      <c r="B13038" s="2">
        <v>28</v>
      </c>
    </row>
    <row r="13039" spans="1:2" x14ac:dyDescent="0.3">
      <c r="A13039" s="2">
        <v>1437413837</v>
      </c>
      <c r="B13039" s="2">
        <v>39</v>
      </c>
    </row>
    <row r="13040" spans="1:2" x14ac:dyDescent="0.3">
      <c r="A13040" s="2">
        <v>1437413838</v>
      </c>
      <c r="B13040" s="2">
        <v>20</v>
      </c>
    </row>
    <row r="13041" spans="1:2" x14ac:dyDescent="0.3">
      <c r="A13041" s="2">
        <v>1437413839</v>
      </c>
      <c r="B13041" s="2">
        <v>14</v>
      </c>
    </row>
    <row r="13042" spans="1:2" x14ac:dyDescent="0.3">
      <c r="A13042" s="2">
        <v>1437413840</v>
      </c>
      <c r="B13042" s="2">
        <v>12</v>
      </c>
    </row>
    <row r="13043" spans="1:2" x14ac:dyDescent="0.3">
      <c r="A13043" s="2">
        <v>1437413841</v>
      </c>
      <c r="B13043" s="2">
        <v>17</v>
      </c>
    </row>
    <row r="13044" spans="1:2" x14ac:dyDescent="0.3">
      <c r="A13044" s="2">
        <v>1437413842</v>
      </c>
      <c r="B13044" s="2">
        <v>15</v>
      </c>
    </row>
    <row r="13045" spans="1:2" x14ac:dyDescent="0.3">
      <c r="A13045" s="2">
        <v>1437413843</v>
      </c>
      <c r="B13045" s="2">
        <v>15</v>
      </c>
    </row>
    <row r="13046" spans="1:2" x14ac:dyDescent="0.3">
      <c r="A13046" s="2">
        <v>1437413844</v>
      </c>
      <c r="B13046" s="2">
        <v>12</v>
      </c>
    </row>
    <row r="13047" spans="1:2" x14ac:dyDescent="0.3">
      <c r="A13047" s="2">
        <v>1437413845</v>
      </c>
      <c r="B13047" s="2">
        <v>15</v>
      </c>
    </row>
    <row r="13048" spans="1:2" x14ac:dyDescent="0.3">
      <c r="A13048" s="2">
        <v>1437413846</v>
      </c>
      <c r="B13048" s="2">
        <v>13</v>
      </c>
    </row>
    <row r="13049" spans="1:2" x14ac:dyDescent="0.3">
      <c r="A13049" s="2">
        <v>1437413847</v>
      </c>
      <c r="B13049" s="2">
        <v>13</v>
      </c>
    </row>
    <row r="13050" spans="1:2" x14ac:dyDescent="0.3">
      <c r="A13050" s="2">
        <v>1437413848</v>
      </c>
      <c r="B13050" s="2">
        <v>7</v>
      </c>
    </row>
    <row r="13051" spans="1:2" x14ac:dyDescent="0.3">
      <c r="A13051" s="2">
        <v>1437413849</v>
      </c>
      <c r="B13051" s="2">
        <v>16</v>
      </c>
    </row>
    <row r="13052" spans="1:2" x14ac:dyDescent="0.3">
      <c r="A13052" s="2">
        <v>1437413850</v>
      </c>
      <c r="B13052" s="2">
        <v>5</v>
      </c>
    </row>
    <row r="13053" spans="1:2" x14ac:dyDescent="0.3">
      <c r="A13053" s="2">
        <v>1437413851</v>
      </c>
      <c r="B13053" s="2">
        <v>13</v>
      </c>
    </row>
    <row r="13054" spans="1:2" x14ac:dyDescent="0.3">
      <c r="A13054" s="2">
        <v>1437413852</v>
      </c>
      <c r="B13054" s="2">
        <v>14</v>
      </c>
    </row>
    <row r="13055" spans="1:2" x14ac:dyDescent="0.3">
      <c r="A13055" s="2">
        <v>1437413853</v>
      </c>
      <c r="B13055" s="2">
        <v>19</v>
      </c>
    </row>
    <row r="13056" spans="1:2" x14ac:dyDescent="0.3">
      <c r="A13056" s="2">
        <v>1437413854</v>
      </c>
      <c r="B13056" s="2">
        <v>15</v>
      </c>
    </row>
    <row r="13057" spans="1:2" x14ac:dyDescent="0.3">
      <c r="A13057" s="2">
        <v>1437413855</v>
      </c>
      <c r="B13057" s="2">
        <v>13</v>
      </c>
    </row>
    <row r="13058" spans="1:2" x14ac:dyDescent="0.3">
      <c r="A13058" s="2">
        <v>1437413856</v>
      </c>
      <c r="B13058" s="2">
        <v>14</v>
      </c>
    </row>
    <row r="13059" spans="1:2" x14ac:dyDescent="0.3">
      <c r="A13059" s="2">
        <v>1437413857</v>
      </c>
      <c r="B13059" s="2">
        <v>15</v>
      </c>
    </row>
    <row r="13060" spans="1:2" x14ac:dyDescent="0.3">
      <c r="A13060" s="2">
        <v>1437413858</v>
      </c>
      <c r="B13060" s="2">
        <v>11</v>
      </c>
    </row>
    <row r="13061" spans="1:2" x14ac:dyDescent="0.3">
      <c r="A13061" s="2">
        <v>1437413859</v>
      </c>
      <c r="B13061" s="2">
        <v>13</v>
      </c>
    </row>
    <row r="13062" spans="1:2" x14ac:dyDescent="0.3">
      <c r="A13062" s="2">
        <v>1437413860</v>
      </c>
      <c r="B13062" s="2">
        <v>13</v>
      </c>
    </row>
    <row r="13063" spans="1:2" x14ac:dyDescent="0.3">
      <c r="A13063" s="2">
        <v>1437413861</v>
      </c>
      <c r="B13063" s="2">
        <v>17</v>
      </c>
    </row>
    <row r="13064" spans="1:2" x14ac:dyDescent="0.3">
      <c r="A13064" s="2">
        <v>1437413862</v>
      </c>
      <c r="B13064" s="2">
        <v>15</v>
      </c>
    </row>
    <row r="13065" spans="1:2" x14ac:dyDescent="0.3">
      <c r="A13065" s="2">
        <v>1437413863</v>
      </c>
      <c r="B13065" s="2">
        <v>16</v>
      </c>
    </row>
    <row r="13066" spans="1:2" x14ac:dyDescent="0.3">
      <c r="A13066" s="2">
        <v>1437413864</v>
      </c>
      <c r="B13066" s="2">
        <v>13</v>
      </c>
    </row>
    <row r="13067" spans="1:2" x14ac:dyDescent="0.3">
      <c r="A13067" s="2">
        <v>1437413865</v>
      </c>
      <c r="B13067" s="2">
        <v>11</v>
      </c>
    </row>
    <row r="13068" spans="1:2" x14ac:dyDescent="0.3">
      <c r="A13068" s="2">
        <v>1437413866</v>
      </c>
      <c r="B13068" s="2">
        <v>17</v>
      </c>
    </row>
    <row r="13069" spans="1:2" x14ac:dyDescent="0.3">
      <c r="A13069" s="2">
        <v>1437413867</v>
      </c>
      <c r="B13069" s="2">
        <v>17</v>
      </c>
    </row>
    <row r="13070" spans="1:2" x14ac:dyDescent="0.3">
      <c r="A13070" s="2">
        <v>1437413868</v>
      </c>
      <c r="B13070" s="2">
        <v>11</v>
      </c>
    </row>
    <row r="13071" spans="1:2" x14ac:dyDescent="0.3">
      <c r="A13071" s="2">
        <v>1437413869</v>
      </c>
      <c r="B13071" s="2">
        <v>16</v>
      </c>
    </row>
    <row r="13072" spans="1:2" x14ac:dyDescent="0.3">
      <c r="A13072" s="2">
        <v>1437413870</v>
      </c>
      <c r="B13072" s="2">
        <v>12</v>
      </c>
    </row>
    <row r="13073" spans="1:2" x14ac:dyDescent="0.3">
      <c r="A13073" s="2">
        <v>1437413871</v>
      </c>
      <c r="B13073" s="2">
        <v>9</v>
      </c>
    </row>
    <row r="13074" spans="1:2" x14ac:dyDescent="0.3">
      <c r="A13074" s="2">
        <v>1437413872</v>
      </c>
      <c r="B13074" s="2">
        <v>11</v>
      </c>
    </row>
    <row r="13075" spans="1:2" x14ac:dyDescent="0.3">
      <c r="A13075" s="2">
        <v>1437413873</v>
      </c>
      <c r="B13075" s="2">
        <v>13</v>
      </c>
    </row>
    <row r="13076" spans="1:2" x14ac:dyDescent="0.3">
      <c r="A13076" s="2">
        <v>1437413874</v>
      </c>
      <c r="B13076" s="2">
        <v>17</v>
      </c>
    </row>
    <row r="13077" spans="1:2" x14ac:dyDescent="0.3">
      <c r="A13077" s="2">
        <v>1437413875</v>
      </c>
      <c r="B13077" s="2">
        <v>14</v>
      </c>
    </row>
    <row r="13078" spans="1:2" x14ac:dyDescent="0.3">
      <c r="A13078" s="2">
        <v>1437413876</v>
      </c>
      <c r="B13078" s="2">
        <v>14</v>
      </c>
    </row>
    <row r="13079" spans="1:2" x14ac:dyDescent="0.3">
      <c r="A13079" s="2">
        <v>1437413877</v>
      </c>
      <c r="B13079" s="2">
        <v>13</v>
      </c>
    </row>
    <row r="13080" spans="1:2" x14ac:dyDescent="0.3">
      <c r="A13080" s="2">
        <v>1437413878</v>
      </c>
      <c r="B13080" s="2">
        <v>15</v>
      </c>
    </row>
    <row r="13081" spans="1:2" x14ac:dyDescent="0.3">
      <c r="A13081" s="2">
        <v>1437413879</v>
      </c>
      <c r="B13081" s="2">
        <v>13</v>
      </c>
    </row>
    <row r="13082" spans="1:2" x14ac:dyDescent="0.3">
      <c r="A13082" s="2">
        <v>1437413880</v>
      </c>
      <c r="B13082" s="2">
        <v>15</v>
      </c>
    </row>
    <row r="13083" spans="1:2" x14ac:dyDescent="0.3">
      <c r="A13083" s="2">
        <v>1437413881</v>
      </c>
      <c r="B13083" s="2">
        <v>15</v>
      </c>
    </row>
    <row r="13084" spans="1:2" x14ac:dyDescent="0.3">
      <c r="A13084" s="2">
        <v>1437413882</v>
      </c>
      <c r="B13084" s="2">
        <v>17</v>
      </c>
    </row>
    <row r="13085" spans="1:2" x14ac:dyDescent="0.3">
      <c r="A13085" s="2">
        <v>1437413883</v>
      </c>
      <c r="B13085" s="2">
        <v>13</v>
      </c>
    </row>
    <row r="13086" spans="1:2" x14ac:dyDescent="0.3">
      <c r="A13086" s="2">
        <v>1437413884</v>
      </c>
      <c r="B13086" s="2">
        <v>12</v>
      </c>
    </row>
    <row r="13087" spans="1:2" x14ac:dyDescent="0.3">
      <c r="A13087" s="2">
        <v>1437413885</v>
      </c>
      <c r="B13087" s="2">
        <v>13</v>
      </c>
    </row>
    <row r="13088" spans="1:2" x14ac:dyDescent="0.3">
      <c r="A13088" s="2">
        <v>1437413886</v>
      </c>
      <c r="B13088" s="2">
        <v>15</v>
      </c>
    </row>
    <row r="13089" spans="1:2" x14ac:dyDescent="0.3">
      <c r="A13089" s="2">
        <v>1437413887</v>
      </c>
      <c r="B13089" s="2">
        <v>11</v>
      </c>
    </row>
    <row r="13090" spans="1:2" x14ac:dyDescent="0.3">
      <c r="A13090" s="2">
        <v>1437413888</v>
      </c>
      <c r="B13090" s="2">
        <v>19</v>
      </c>
    </row>
    <row r="13091" spans="1:2" x14ac:dyDescent="0.3">
      <c r="A13091" s="2">
        <v>1437413889</v>
      </c>
      <c r="B13091" s="2">
        <v>9</v>
      </c>
    </row>
    <row r="13092" spans="1:2" x14ac:dyDescent="0.3">
      <c r="A13092" s="2">
        <v>1437413890</v>
      </c>
      <c r="B13092" s="2">
        <v>13</v>
      </c>
    </row>
    <row r="13093" spans="1:2" x14ac:dyDescent="0.3">
      <c r="A13093" s="2">
        <v>1437413891</v>
      </c>
      <c r="B13093" s="2">
        <v>14</v>
      </c>
    </row>
    <row r="13094" spans="1:2" x14ac:dyDescent="0.3">
      <c r="A13094" s="2">
        <v>1437413892</v>
      </c>
      <c r="B13094" s="2">
        <v>13</v>
      </c>
    </row>
    <row r="13095" spans="1:2" x14ac:dyDescent="0.3">
      <c r="A13095" s="2">
        <v>1437413893</v>
      </c>
      <c r="B13095" s="2">
        <v>16</v>
      </c>
    </row>
    <row r="13096" spans="1:2" x14ac:dyDescent="0.3">
      <c r="A13096" s="2">
        <v>1437413894</v>
      </c>
      <c r="B13096" s="2">
        <v>12</v>
      </c>
    </row>
    <row r="13097" spans="1:2" x14ac:dyDescent="0.3">
      <c r="A13097" s="2">
        <v>1437413895</v>
      </c>
      <c r="B13097" s="2">
        <v>14</v>
      </c>
    </row>
    <row r="13098" spans="1:2" x14ac:dyDescent="0.3">
      <c r="A13098" s="2">
        <v>1437413896</v>
      </c>
      <c r="B13098" s="2">
        <v>18</v>
      </c>
    </row>
    <row r="13099" spans="1:2" x14ac:dyDescent="0.3">
      <c r="A13099" s="2">
        <v>1437413897</v>
      </c>
      <c r="B13099" s="2">
        <v>14</v>
      </c>
    </row>
    <row r="13100" spans="1:2" x14ac:dyDescent="0.3">
      <c r="A13100" s="2">
        <v>1437413898</v>
      </c>
      <c r="B13100" s="2">
        <v>15</v>
      </c>
    </row>
    <row r="13101" spans="1:2" x14ac:dyDescent="0.3">
      <c r="A13101" s="2">
        <v>1437413899</v>
      </c>
      <c r="B13101" s="2">
        <v>14</v>
      </c>
    </row>
    <row r="13102" spans="1:2" x14ac:dyDescent="0.3">
      <c r="A13102" s="2">
        <v>1437413900</v>
      </c>
      <c r="B13102" s="2">
        <v>12</v>
      </c>
    </row>
    <row r="13103" spans="1:2" x14ac:dyDescent="0.3">
      <c r="A13103" s="2">
        <v>1437413901</v>
      </c>
      <c r="B13103" s="2">
        <v>17</v>
      </c>
    </row>
    <row r="13104" spans="1:2" x14ac:dyDescent="0.3">
      <c r="A13104" s="2">
        <v>1437413902</v>
      </c>
      <c r="B13104" s="2">
        <v>14</v>
      </c>
    </row>
    <row r="13105" spans="1:2" x14ac:dyDescent="0.3">
      <c r="A13105" s="2">
        <v>1437413903</v>
      </c>
      <c r="B13105" s="2">
        <v>12</v>
      </c>
    </row>
    <row r="13106" spans="1:2" x14ac:dyDescent="0.3">
      <c r="A13106" s="2">
        <v>1437413904</v>
      </c>
      <c r="B13106" s="2">
        <v>10</v>
      </c>
    </row>
    <row r="13107" spans="1:2" x14ac:dyDescent="0.3">
      <c r="A13107" s="2">
        <v>1437413905</v>
      </c>
      <c r="B13107" s="2">
        <v>14</v>
      </c>
    </row>
    <row r="13108" spans="1:2" x14ac:dyDescent="0.3">
      <c r="A13108" s="2">
        <v>1437413906</v>
      </c>
      <c r="B13108" s="2">
        <v>10</v>
      </c>
    </row>
    <row r="13109" spans="1:2" x14ac:dyDescent="0.3">
      <c r="A13109" s="2">
        <v>1437413907</v>
      </c>
      <c r="B13109" s="2">
        <v>11</v>
      </c>
    </row>
    <row r="13110" spans="1:2" x14ac:dyDescent="0.3">
      <c r="A13110" s="2">
        <v>1437413908</v>
      </c>
      <c r="B13110" s="2">
        <v>13</v>
      </c>
    </row>
    <row r="13111" spans="1:2" x14ac:dyDescent="0.3">
      <c r="A13111" s="2">
        <v>1437413909</v>
      </c>
      <c r="B13111" s="2">
        <v>12</v>
      </c>
    </row>
    <row r="13112" spans="1:2" x14ac:dyDescent="0.3">
      <c r="A13112" s="2">
        <v>1437413910</v>
      </c>
      <c r="B13112" s="2">
        <v>13</v>
      </c>
    </row>
    <row r="13113" spans="1:2" x14ac:dyDescent="0.3">
      <c r="A13113" s="2">
        <v>1437413911</v>
      </c>
      <c r="B13113" s="2">
        <v>14</v>
      </c>
    </row>
    <row r="13114" spans="1:2" x14ac:dyDescent="0.3">
      <c r="A13114" s="2">
        <v>1437413912</v>
      </c>
      <c r="B13114" s="2">
        <v>11</v>
      </c>
    </row>
    <row r="13115" spans="1:2" x14ac:dyDescent="0.3">
      <c r="A13115" s="2">
        <v>1437413913</v>
      </c>
      <c r="B13115" s="2">
        <v>13</v>
      </c>
    </row>
    <row r="13116" spans="1:2" x14ac:dyDescent="0.3">
      <c r="A13116" s="2">
        <v>1437413914</v>
      </c>
      <c r="B13116" s="2">
        <v>16</v>
      </c>
    </row>
    <row r="13117" spans="1:2" x14ac:dyDescent="0.3">
      <c r="A13117" s="2">
        <v>1437413915</v>
      </c>
      <c r="B13117" s="2">
        <v>16</v>
      </c>
    </row>
    <row r="13118" spans="1:2" x14ac:dyDescent="0.3">
      <c r="A13118" s="2">
        <v>1437413916</v>
      </c>
      <c r="B13118" s="2">
        <v>13</v>
      </c>
    </row>
    <row r="13119" spans="1:2" x14ac:dyDescent="0.3">
      <c r="A13119" s="2">
        <v>1437413917</v>
      </c>
      <c r="B13119" s="2">
        <v>12</v>
      </c>
    </row>
    <row r="13120" spans="1:2" x14ac:dyDescent="0.3">
      <c r="A13120" s="2">
        <v>1437413918</v>
      </c>
      <c r="B13120" s="2">
        <v>13</v>
      </c>
    </row>
    <row r="13121" spans="1:2" x14ac:dyDescent="0.3">
      <c r="A13121" s="2">
        <v>1437413919</v>
      </c>
      <c r="B13121" s="2">
        <v>13</v>
      </c>
    </row>
    <row r="13122" spans="1:2" x14ac:dyDescent="0.3">
      <c r="A13122" s="2">
        <v>1437413920</v>
      </c>
      <c r="B13122" s="2">
        <v>31</v>
      </c>
    </row>
    <row r="13123" spans="1:2" x14ac:dyDescent="0.3">
      <c r="A13123" s="2">
        <v>1437413921</v>
      </c>
      <c r="B13123" s="2">
        <v>15</v>
      </c>
    </row>
    <row r="13124" spans="1:2" x14ac:dyDescent="0.3">
      <c r="A13124" s="2">
        <v>1437413922</v>
      </c>
      <c r="B13124" s="2">
        <v>13</v>
      </c>
    </row>
    <row r="13125" spans="1:2" x14ac:dyDescent="0.3">
      <c r="A13125" s="2">
        <v>1437413923</v>
      </c>
      <c r="B13125" s="2">
        <v>14</v>
      </c>
    </row>
    <row r="13126" spans="1:2" x14ac:dyDescent="0.3">
      <c r="A13126" s="2">
        <v>1437413924</v>
      </c>
      <c r="B13126" s="2">
        <v>11</v>
      </c>
    </row>
    <row r="13127" spans="1:2" x14ac:dyDescent="0.3">
      <c r="A13127" s="2">
        <v>1437413925</v>
      </c>
      <c r="B13127" s="2">
        <v>15</v>
      </c>
    </row>
    <row r="13128" spans="1:2" x14ac:dyDescent="0.3">
      <c r="A13128" s="2">
        <v>1437413926</v>
      </c>
      <c r="B13128" s="2">
        <v>12</v>
      </c>
    </row>
    <row r="13129" spans="1:2" x14ac:dyDescent="0.3">
      <c r="A13129" s="2">
        <v>1437413927</v>
      </c>
      <c r="B13129" s="2">
        <v>8</v>
      </c>
    </row>
    <row r="13130" spans="1:2" x14ac:dyDescent="0.3">
      <c r="A13130" s="2">
        <v>1437413928</v>
      </c>
      <c r="B13130" s="2">
        <v>12</v>
      </c>
    </row>
    <row r="13131" spans="1:2" x14ac:dyDescent="0.3">
      <c r="A13131" s="2">
        <v>1437413929</v>
      </c>
      <c r="B13131" s="2">
        <v>13</v>
      </c>
    </row>
    <row r="13132" spans="1:2" x14ac:dyDescent="0.3">
      <c r="A13132" s="2">
        <v>1437413930</v>
      </c>
      <c r="B13132" s="2">
        <v>15</v>
      </c>
    </row>
    <row r="13133" spans="1:2" x14ac:dyDescent="0.3">
      <c r="A13133" s="2">
        <v>1437413931</v>
      </c>
      <c r="B13133" s="2">
        <v>14</v>
      </c>
    </row>
    <row r="13134" spans="1:2" x14ac:dyDescent="0.3">
      <c r="A13134" s="2">
        <v>1437413932</v>
      </c>
      <c r="B13134" s="2">
        <v>16</v>
      </c>
    </row>
    <row r="13135" spans="1:2" x14ac:dyDescent="0.3">
      <c r="A13135" s="2">
        <v>1437413933</v>
      </c>
      <c r="B13135" s="2">
        <v>16</v>
      </c>
    </row>
    <row r="13136" spans="1:2" x14ac:dyDescent="0.3">
      <c r="A13136" s="2">
        <v>1437413934</v>
      </c>
      <c r="B13136" s="2">
        <v>12</v>
      </c>
    </row>
    <row r="13137" spans="1:2" x14ac:dyDescent="0.3">
      <c r="A13137" s="2">
        <v>1437413935</v>
      </c>
      <c r="B13137" s="2">
        <v>13</v>
      </c>
    </row>
    <row r="13138" spans="1:2" x14ac:dyDescent="0.3">
      <c r="A13138" s="2">
        <v>1437413936</v>
      </c>
      <c r="B13138" s="2">
        <v>10</v>
      </c>
    </row>
    <row r="13139" spans="1:2" x14ac:dyDescent="0.3">
      <c r="A13139" s="2">
        <v>1437413937</v>
      </c>
      <c r="B13139" s="2">
        <v>11</v>
      </c>
    </row>
    <row r="13140" spans="1:2" x14ac:dyDescent="0.3">
      <c r="A13140" s="2">
        <v>1437413938</v>
      </c>
      <c r="B13140" s="2">
        <v>13</v>
      </c>
    </row>
    <row r="13141" spans="1:2" x14ac:dyDescent="0.3">
      <c r="A13141" s="2">
        <v>1437413939</v>
      </c>
      <c r="B13141" s="2">
        <v>13</v>
      </c>
    </row>
    <row r="13142" spans="1:2" x14ac:dyDescent="0.3">
      <c r="A13142" s="2">
        <v>1437413940</v>
      </c>
      <c r="B13142" s="2">
        <v>13</v>
      </c>
    </row>
    <row r="13143" spans="1:2" x14ac:dyDescent="0.3">
      <c r="A13143" s="2">
        <v>1437413941</v>
      </c>
      <c r="B13143" s="2">
        <v>11</v>
      </c>
    </row>
    <row r="13144" spans="1:2" x14ac:dyDescent="0.3">
      <c r="A13144" s="2">
        <v>1437413942</v>
      </c>
      <c r="B13144" s="2">
        <v>11</v>
      </c>
    </row>
    <row r="13145" spans="1:2" x14ac:dyDescent="0.3">
      <c r="A13145" s="2">
        <v>1437413943</v>
      </c>
      <c r="B13145" s="2">
        <v>15</v>
      </c>
    </row>
    <row r="13146" spans="1:2" x14ac:dyDescent="0.3">
      <c r="A13146" s="2">
        <v>1437413944</v>
      </c>
      <c r="B13146" s="2">
        <v>14</v>
      </c>
    </row>
    <row r="13147" spans="1:2" x14ac:dyDescent="0.3">
      <c r="A13147" s="2">
        <v>1437413945</v>
      </c>
      <c r="B13147" s="2">
        <v>13</v>
      </c>
    </row>
    <row r="13148" spans="1:2" x14ac:dyDescent="0.3">
      <c r="A13148" s="2">
        <v>1437413946</v>
      </c>
      <c r="B13148" s="2">
        <v>12</v>
      </c>
    </row>
    <row r="13149" spans="1:2" x14ac:dyDescent="0.3">
      <c r="A13149" s="2">
        <v>1437413947</v>
      </c>
      <c r="B13149" s="2">
        <v>18</v>
      </c>
    </row>
    <row r="13150" spans="1:2" x14ac:dyDescent="0.3">
      <c r="A13150" s="2">
        <v>1437413948</v>
      </c>
      <c r="B13150" s="2">
        <v>10</v>
      </c>
    </row>
    <row r="13151" spans="1:2" x14ac:dyDescent="0.3">
      <c r="A13151" s="2">
        <v>1437413949</v>
      </c>
      <c r="B13151" s="2">
        <v>11</v>
      </c>
    </row>
    <row r="13152" spans="1:2" x14ac:dyDescent="0.3">
      <c r="A13152" s="2">
        <v>1437413950</v>
      </c>
      <c r="B13152" s="2">
        <v>12</v>
      </c>
    </row>
    <row r="13153" spans="1:2" x14ac:dyDescent="0.3">
      <c r="A13153" s="2">
        <v>1437413951</v>
      </c>
      <c r="B13153" s="2">
        <v>12</v>
      </c>
    </row>
    <row r="13154" spans="1:2" x14ac:dyDescent="0.3">
      <c r="A13154" s="2">
        <v>1437413952</v>
      </c>
      <c r="B13154" s="2">
        <v>17</v>
      </c>
    </row>
    <row r="13155" spans="1:2" x14ac:dyDescent="0.3">
      <c r="A13155" s="2">
        <v>1437413953</v>
      </c>
      <c r="B13155" s="2">
        <v>11</v>
      </c>
    </row>
    <row r="13156" spans="1:2" x14ac:dyDescent="0.3">
      <c r="A13156" s="2">
        <v>1437413954</v>
      </c>
      <c r="B13156" s="2">
        <v>14</v>
      </c>
    </row>
    <row r="13157" spans="1:2" x14ac:dyDescent="0.3">
      <c r="A13157" s="2">
        <v>1437413955</v>
      </c>
      <c r="B13157" s="2">
        <v>15</v>
      </c>
    </row>
    <row r="13158" spans="1:2" x14ac:dyDescent="0.3">
      <c r="A13158" s="2">
        <v>1437413956</v>
      </c>
      <c r="B13158" s="2">
        <v>14</v>
      </c>
    </row>
    <row r="13159" spans="1:2" x14ac:dyDescent="0.3">
      <c r="A13159" s="2">
        <v>1437413957</v>
      </c>
      <c r="B13159" s="2">
        <v>14</v>
      </c>
    </row>
    <row r="13160" spans="1:2" x14ac:dyDescent="0.3">
      <c r="A13160" s="2">
        <v>1437413958</v>
      </c>
      <c r="B13160" s="2">
        <v>13</v>
      </c>
    </row>
    <row r="13161" spans="1:2" x14ac:dyDescent="0.3">
      <c r="A13161" s="2">
        <v>1437413959</v>
      </c>
      <c r="B13161" s="2">
        <v>15</v>
      </c>
    </row>
    <row r="13162" spans="1:2" x14ac:dyDescent="0.3">
      <c r="A13162" s="2">
        <v>1437413960</v>
      </c>
      <c r="B13162" s="2">
        <v>10</v>
      </c>
    </row>
    <row r="13163" spans="1:2" x14ac:dyDescent="0.3">
      <c r="A13163" s="2">
        <v>1437413961</v>
      </c>
      <c r="B13163" s="2">
        <v>3</v>
      </c>
    </row>
    <row r="13164" spans="1:2" x14ac:dyDescent="0.3">
      <c r="A13164" s="2">
        <v>1437413962</v>
      </c>
      <c r="B13164" s="2">
        <v>5</v>
      </c>
    </row>
    <row r="13165" spans="1:2" x14ac:dyDescent="0.3">
      <c r="A13165" s="2">
        <v>1437413963</v>
      </c>
      <c r="B13165" s="2">
        <v>3</v>
      </c>
    </row>
    <row r="13166" spans="1:2" x14ac:dyDescent="0.3">
      <c r="A13166" s="2">
        <v>1437413964</v>
      </c>
      <c r="B13166" s="2">
        <v>7</v>
      </c>
    </row>
    <row r="13167" spans="1:2" x14ac:dyDescent="0.3">
      <c r="A13167" s="2">
        <v>1437413965</v>
      </c>
      <c r="B13167" s="2">
        <v>4</v>
      </c>
    </row>
    <row r="13168" spans="1:2" x14ac:dyDescent="0.3">
      <c r="A13168" s="2">
        <v>1437413966</v>
      </c>
      <c r="B13168" s="2">
        <v>3</v>
      </c>
    </row>
    <row r="13169" spans="1:2" x14ac:dyDescent="0.3">
      <c r="A13169" s="2">
        <v>1437413967</v>
      </c>
      <c r="B13169" s="2">
        <v>8</v>
      </c>
    </row>
    <row r="13170" spans="1:2" x14ac:dyDescent="0.3">
      <c r="A13170" s="2">
        <v>1437413968</v>
      </c>
      <c r="B13170" s="2">
        <v>2</v>
      </c>
    </row>
    <row r="13171" spans="1:2" x14ac:dyDescent="0.3">
      <c r="A13171" s="2">
        <v>1437413969</v>
      </c>
      <c r="B13171" s="2">
        <v>4</v>
      </c>
    </row>
    <row r="13172" spans="1:2" x14ac:dyDescent="0.3">
      <c r="A13172" s="2">
        <v>1437413970</v>
      </c>
      <c r="B13172" s="2">
        <v>3</v>
      </c>
    </row>
    <row r="13173" spans="1:2" x14ac:dyDescent="0.3">
      <c r="A13173" s="2">
        <v>1437413971</v>
      </c>
      <c r="B13173" s="2">
        <v>4</v>
      </c>
    </row>
    <row r="13174" spans="1:2" x14ac:dyDescent="0.3">
      <c r="A13174" s="2">
        <v>1437413972</v>
      </c>
      <c r="B13174" s="2">
        <v>6</v>
      </c>
    </row>
    <row r="13175" spans="1:2" x14ac:dyDescent="0.3">
      <c r="A13175" s="2">
        <v>1437413973</v>
      </c>
      <c r="B13175" s="2">
        <v>3</v>
      </c>
    </row>
    <row r="13176" spans="1:2" x14ac:dyDescent="0.3">
      <c r="A13176" s="2">
        <v>1437413974</v>
      </c>
      <c r="B13176" s="2">
        <v>1</v>
      </c>
    </row>
    <row r="13177" spans="1:2" x14ac:dyDescent="0.3">
      <c r="A13177" s="2">
        <v>1437413975</v>
      </c>
      <c r="B13177" s="2">
        <v>3</v>
      </c>
    </row>
    <row r="13178" spans="1:2" x14ac:dyDescent="0.3">
      <c r="A13178" s="2">
        <v>1437413976</v>
      </c>
      <c r="B13178" s="2">
        <v>2</v>
      </c>
    </row>
    <row r="13179" spans="1:2" x14ac:dyDescent="0.3">
      <c r="A13179" s="2">
        <v>1437413977</v>
      </c>
      <c r="B13179" s="2">
        <v>4</v>
      </c>
    </row>
    <row r="13180" spans="1:2" x14ac:dyDescent="0.3">
      <c r="A13180" s="2">
        <v>1437413978</v>
      </c>
      <c r="B13180" s="2">
        <v>2</v>
      </c>
    </row>
    <row r="13181" spans="1:2" x14ac:dyDescent="0.3">
      <c r="A13181" s="2">
        <v>1437413979</v>
      </c>
      <c r="B13181" s="2">
        <v>5</v>
      </c>
    </row>
    <row r="13182" spans="1:2" x14ac:dyDescent="0.3">
      <c r="A13182" s="2">
        <v>1437413980</v>
      </c>
      <c r="B13182" s="2">
        <v>1</v>
      </c>
    </row>
    <row r="13183" spans="1:2" x14ac:dyDescent="0.3">
      <c r="A13183" s="2">
        <v>1437413981</v>
      </c>
      <c r="B13183" s="2">
        <v>6</v>
      </c>
    </row>
    <row r="13184" spans="1:2" x14ac:dyDescent="0.3">
      <c r="A13184" s="2">
        <v>1437413982</v>
      </c>
      <c r="B13184" s="2">
        <v>2</v>
      </c>
    </row>
    <row r="13185" spans="1:2" x14ac:dyDescent="0.3">
      <c r="A13185" s="2">
        <v>1437413983</v>
      </c>
      <c r="B13185" s="2">
        <v>2</v>
      </c>
    </row>
    <row r="13186" spans="1:2" x14ac:dyDescent="0.3">
      <c r="A13186" s="2">
        <v>1437413984</v>
      </c>
      <c r="B13186" s="2">
        <v>4</v>
      </c>
    </row>
    <row r="13187" spans="1:2" x14ac:dyDescent="0.3">
      <c r="A13187" s="2">
        <v>1437413985</v>
      </c>
      <c r="B13187" s="2">
        <v>6</v>
      </c>
    </row>
    <row r="13188" spans="1:2" x14ac:dyDescent="0.3">
      <c r="A13188" s="2">
        <v>1437413986</v>
      </c>
      <c r="B13188" s="2">
        <v>7</v>
      </c>
    </row>
    <row r="13189" spans="1:2" x14ac:dyDescent="0.3">
      <c r="A13189" s="2">
        <v>1437413987</v>
      </c>
      <c r="B13189" s="2">
        <v>2</v>
      </c>
    </row>
    <row r="13190" spans="1:2" x14ac:dyDescent="0.3">
      <c r="A13190" s="2">
        <v>1437413988</v>
      </c>
      <c r="B13190" s="2">
        <v>0</v>
      </c>
    </row>
    <row r="13191" spans="1:2" x14ac:dyDescent="0.3">
      <c r="A13191" s="2">
        <v>1437413989</v>
      </c>
      <c r="B13191" s="2">
        <v>4</v>
      </c>
    </row>
    <row r="13192" spans="1:2" x14ac:dyDescent="0.3">
      <c r="A13192" s="2">
        <v>1437413990</v>
      </c>
      <c r="B13192" s="2">
        <v>5</v>
      </c>
    </row>
    <row r="13193" spans="1:2" x14ac:dyDescent="0.3">
      <c r="A13193" s="2">
        <v>1437413991</v>
      </c>
      <c r="B13193" s="2">
        <v>4</v>
      </c>
    </row>
    <row r="13194" spans="1:2" x14ac:dyDescent="0.3">
      <c r="A13194" s="2">
        <v>1437413992</v>
      </c>
      <c r="B13194" s="2">
        <v>3</v>
      </c>
    </row>
    <row r="13195" spans="1:2" x14ac:dyDescent="0.3">
      <c r="A13195" s="2">
        <v>1437413993</v>
      </c>
      <c r="B13195" s="2">
        <v>2</v>
      </c>
    </row>
    <row r="13196" spans="1:2" x14ac:dyDescent="0.3">
      <c r="A13196" s="2">
        <v>1437413994</v>
      </c>
      <c r="B13196" s="2">
        <v>3</v>
      </c>
    </row>
    <row r="13197" spans="1:2" x14ac:dyDescent="0.3">
      <c r="A13197" s="2">
        <v>1437413995</v>
      </c>
      <c r="B13197" s="2">
        <v>2</v>
      </c>
    </row>
    <row r="13198" spans="1:2" x14ac:dyDescent="0.3">
      <c r="A13198" s="2">
        <v>1437413996</v>
      </c>
      <c r="B13198" s="2">
        <v>3</v>
      </c>
    </row>
    <row r="13199" spans="1:2" x14ac:dyDescent="0.3">
      <c r="A13199" s="2">
        <v>1437413997</v>
      </c>
      <c r="B13199" s="2">
        <v>2</v>
      </c>
    </row>
    <row r="13200" spans="1:2" x14ac:dyDescent="0.3">
      <c r="A13200" s="2">
        <v>1437413998</v>
      </c>
      <c r="B13200" s="2">
        <v>0</v>
      </c>
    </row>
    <row r="13201" spans="1:2" x14ac:dyDescent="0.3">
      <c r="A13201" s="2">
        <v>1437413999</v>
      </c>
      <c r="B13201" s="2">
        <v>1</v>
      </c>
    </row>
    <row r="13202" spans="1:2" x14ac:dyDescent="0.3">
      <c r="A13202" s="2">
        <v>1437414000</v>
      </c>
      <c r="B13202" s="2">
        <v>3</v>
      </c>
    </row>
    <row r="13203" spans="1:2" x14ac:dyDescent="0.3">
      <c r="A13203" s="2">
        <v>1437414001</v>
      </c>
      <c r="B13203" s="2">
        <v>3</v>
      </c>
    </row>
    <row r="13204" spans="1:2" x14ac:dyDescent="0.3">
      <c r="A13204" s="2">
        <v>1437414002</v>
      </c>
      <c r="B13204" s="2">
        <v>1</v>
      </c>
    </row>
    <row r="13205" spans="1:2" x14ac:dyDescent="0.3">
      <c r="A13205" s="2">
        <v>1437414003</v>
      </c>
      <c r="B13205" s="2">
        <v>3</v>
      </c>
    </row>
    <row r="13206" spans="1:2" x14ac:dyDescent="0.3">
      <c r="A13206" s="2">
        <v>1437414004</v>
      </c>
      <c r="B13206" s="2">
        <v>3</v>
      </c>
    </row>
    <row r="13207" spans="1:2" x14ac:dyDescent="0.3">
      <c r="A13207" s="2">
        <v>1437414005</v>
      </c>
      <c r="B13207" s="2">
        <v>0</v>
      </c>
    </row>
    <row r="13208" spans="1:2" x14ac:dyDescent="0.3">
      <c r="A13208" s="2">
        <v>1437414006</v>
      </c>
      <c r="B13208" s="2">
        <v>5</v>
      </c>
    </row>
    <row r="13209" spans="1:2" x14ac:dyDescent="0.3">
      <c r="A13209" s="2">
        <v>1437414007</v>
      </c>
      <c r="B13209" s="2">
        <v>4</v>
      </c>
    </row>
    <row r="13210" spans="1:2" x14ac:dyDescent="0.3">
      <c r="A13210" s="2">
        <v>1437414008</v>
      </c>
      <c r="B13210" s="2">
        <v>3</v>
      </c>
    </row>
    <row r="13211" spans="1:2" x14ac:dyDescent="0.3">
      <c r="A13211" s="2">
        <v>1437414009</v>
      </c>
      <c r="B13211" s="2">
        <v>5</v>
      </c>
    </row>
    <row r="13212" spans="1:2" x14ac:dyDescent="0.3">
      <c r="A13212" s="2">
        <v>1437414010</v>
      </c>
      <c r="B13212" s="2">
        <v>3</v>
      </c>
    </row>
    <row r="13213" spans="1:2" x14ac:dyDescent="0.3">
      <c r="A13213" s="2">
        <v>1437414011</v>
      </c>
      <c r="B13213" s="2">
        <v>5</v>
      </c>
    </row>
    <row r="13214" spans="1:2" x14ac:dyDescent="0.3">
      <c r="A13214" s="2">
        <v>1437414012</v>
      </c>
      <c r="B13214" s="2">
        <v>4</v>
      </c>
    </row>
    <row r="13215" spans="1:2" x14ac:dyDescent="0.3">
      <c r="A13215" s="2">
        <v>1437414013</v>
      </c>
      <c r="B13215" s="2">
        <v>5</v>
      </c>
    </row>
    <row r="13216" spans="1:2" x14ac:dyDescent="0.3">
      <c r="A13216" s="2">
        <v>1437414014</v>
      </c>
      <c r="B13216" s="2">
        <v>3</v>
      </c>
    </row>
    <row r="13217" spans="1:2" x14ac:dyDescent="0.3">
      <c r="A13217" s="2">
        <v>1437414015</v>
      </c>
      <c r="B13217" s="2">
        <v>5</v>
      </c>
    </row>
    <row r="13218" spans="1:2" x14ac:dyDescent="0.3">
      <c r="A13218" s="2">
        <v>1437414016</v>
      </c>
      <c r="B13218" s="2">
        <v>4</v>
      </c>
    </row>
    <row r="13219" spans="1:2" x14ac:dyDescent="0.3">
      <c r="A13219" s="2">
        <v>1437414017</v>
      </c>
      <c r="B13219" s="2">
        <v>3</v>
      </c>
    </row>
    <row r="13220" spans="1:2" x14ac:dyDescent="0.3">
      <c r="A13220" s="2">
        <v>1437414018</v>
      </c>
      <c r="B13220" s="2">
        <v>4</v>
      </c>
    </row>
    <row r="13221" spans="1:2" x14ac:dyDescent="0.3">
      <c r="A13221" s="2">
        <v>1437414019</v>
      </c>
      <c r="B13221" s="2">
        <v>7</v>
      </c>
    </row>
    <row r="13222" spans="1:2" x14ac:dyDescent="0.3">
      <c r="A13222" s="2">
        <v>1437414020</v>
      </c>
      <c r="B13222" s="2">
        <v>2</v>
      </c>
    </row>
    <row r="13223" spans="1:2" x14ac:dyDescent="0.3">
      <c r="A13223" s="2">
        <v>1437414021</v>
      </c>
      <c r="B13223" s="2">
        <v>5</v>
      </c>
    </row>
    <row r="13224" spans="1:2" x14ac:dyDescent="0.3">
      <c r="A13224" s="2">
        <v>1437414022</v>
      </c>
      <c r="B13224" s="2">
        <v>4</v>
      </c>
    </row>
    <row r="13225" spans="1:2" x14ac:dyDescent="0.3">
      <c r="A13225" s="2">
        <v>1437414023</v>
      </c>
      <c r="B13225" s="2">
        <v>5</v>
      </c>
    </row>
    <row r="13226" spans="1:2" x14ac:dyDescent="0.3">
      <c r="A13226" s="2">
        <v>1437414024</v>
      </c>
      <c r="B13226" s="2">
        <v>1</v>
      </c>
    </row>
    <row r="13227" spans="1:2" x14ac:dyDescent="0.3">
      <c r="A13227" s="2">
        <v>1437414025</v>
      </c>
      <c r="B13227" s="2">
        <v>2</v>
      </c>
    </row>
    <row r="13228" spans="1:2" x14ac:dyDescent="0.3">
      <c r="A13228" s="2">
        <v>1437414026</v>
      </c>
      <c r="B13228" s="2">
        <v>3</v>
      </c>
    </row>
    <row r="13229" spans="1:2" x14ac:dyDescent="0.3">
      <c r="A13229" s="2">
        <v>1437414027</v>
      </c>
      <c r="B13229" s="2">
        <v>5</v>
      </c>
    </row>
    <row r="13230" spans="1:2" x14ac:dyDescent="0.3">
      <c r="A13230" s="2">
        <v>1437414028</v>
      </c>
      <c r="B13230" s="2">
        <v>7</v>
      </c>
    </row>
    <row r="13231" spans="1:2" x14ac:dyDescent="0.3">
      <c r="A13231" s="2">
        <v>1437414029</v>
      </c>
      <c r="B13231" s="2">
        <v>2</v>
      </c>
    </row>
    <row r="13232" spans="1:2" x14ac:dyDescent="0.3">
      <c r="A13232" s="2">
        <v>1437414030</v>
      </c>
      <c r="B13232" s="2">
        <v>9</v>
      </c>
    </row>
    <row r="13233" spans="1:2" x14ac:dyDescent="0.3">
      <c r="A13233" s="2">
        <v>1437414031</v>
      </c>
      <c r="B13233" s="2">
        <v>7</v>
      </c>
    </row>
    <row r="13234" spans="1:2" x14ac:dyDescent="0.3">
      <c r="A13234" s="2">
        <v>1437414032</v>
      </c>
      <c r="B13234" s="2">
        <v>2</v>
      </c>
    </row>
    <row r="13235" spans="1:2" x14ac:dyDescent="0.3">
      <c r="A13235" s="2">
        <v>1437414033</v>
      </c>
      <c r="B13235" s="2">
        <v>6</v>
      </c>
    </row>
    <row r="13236" spans="1:2" x14ac:dyDescent="0.3">
      <c r="A13236" s="2">
        <v>1437414034</v>
      </c>
      <c r="B13236" s="2">
        <v>3</v>
      </c>
    </row>
    <row r="13237" spans="1:2" x14ac:dyDescent="0.3">
      <c r="A13237" s="2">
        <v>1437414035</v>
      </c>
      <c r="B13237" s="2">
        <v>2</v>
      </c>
    </row>
    <row r="13238" spans="1:2" x14ac:dyDescent="0.3">
      <c r="A13238" s="2">
        <v>1437414036</v>
      </c>
      <c r="B13238" s="2">
        <v>7</v>
      </c>
    </row>
    <row r="13239" spans="1:2" x14ac:dyDescent="0.3">
      <c r="A13239" s="2">
        <v>1437414037</v>
      </c>
      <c r="B13239" s="2">
        <v>1</v>
      </c>
    </row>
    <row r="13240" spans="1:2" x14ac:dyDescent="0.3">
      <c r="A13240" s="2">
        <v>1437414038</v>
      </c>
      <c r="B13240" s="2">
        <v>2</v>
      </c>
    </row>
    <row r="13241" spans="1:2" x14ac:dyDescent="0.3">
      <c r="A13241" s="2">
        <v>1437414039</v>
      </c>
      <c r="B13241" s="2">
        <v>5</v>
      </c>
    </row>
    <row r="13242" spans="1:2" x14ac:dyDescent="0.3">
      <c r="A13242" s="2">
        <v>1437414040</v>
      </c>
      <c r="B13242" s="2">
        <v>5</v>
      </c>
    </row>
    <row r="13243" spans="1:2" x14ac:dyDescent="0.3">
      <c r="A13243" s="2">
        <v>1437414041</v>
      </c>
      <c r="B13243" s="2">
        <v>10</v>
      </c>
    </row>
    <row r="13244" spans="1:2" x14ac:dyDescent="0.3">
      <c r="A13244" s="2">
        <v>1437414042</v>
      </c>
      <c r="B13244" s="2">
        <v>2</v>
      </c>
    </row>
    <row r="13245" spans="1:2" x14ac:dyDescent="0.3">
      <c r="A13245" s="2">
        <v>1437414043</v>
      </c>
      <c r="B13245" s="2">
        <v>5</v>
      </c>
    </row>
    <row r="13246" spans="1:2" x14ac:dyDescent="0.3">
      <c r="A13246" s="2">
        <v>1437414044</v>
      </c>
      <c r="B13246" s="2">
        <v>3</v>
      </c>
    </row>
    <row r="13247" spans="1:2" x14ac:dyDescent="0.3">
      <c r="A13247" s="2">
        <v>1437414045</v>
      </c>
      <c r="B13247" s="2">
        <v>6</v>
      </c>
    </row>
    <row r="13248" spans="1:2" x14ac:dyDescent="0.3">
      <c r="A13248" s="2">
        <v>1437414046</v>
      </c>
      <c r="B13248" s="2">
        <v>9</v>
      </c>
    </row>
    <row r="13249" spans="1:2" x14ac:dyDescent="0.3">
      <c r="A13249" s="2">
        <v>1437414047</v>
      </c>
      <c r="B13249" s="2">
        <v>5</v>
      </c>
    </row>
    <row r="13250" spans="1:2" x14ac:dyDescent="0.3">
      <c r="A13250" s="2">
        <v>1437414048</v>
      </c>
      <c r="B13250" s="2">
        <v>5</v>
      </c>
    </row>
    <row r="13251" spans="1:2" x14ac:dyDescent="0.3">
      <c r="A13251" s="2">
        <v>1437414049</v>
      </c>
      <c r="B13251" s="2">
        <v>3</v>
      </c>
    </row>
    <row r="13252" spans="1:2" x14ac:dyDescent="0.3">
      <c r="A13252" s="2">
        <v>1437414050</v>
      </c>
      <c r="B13252" s="2">
        <v>6</v>
      </c>
    </row>
    <row r="13253" spans="1:2" x14ac:dyDescent="0.3">
      <c r="A13253" s="2">
        <v>1437414051</v>
      </c>
      <c r="B13253" s="2">
        <v>10</v>
      </c>
    </row>
    <row r="13254" spans="1:2" x14ac:dyDescent="0.3">
      <c r="A13254" s="2">
        <v>1437414052</v>
      </c>
      <c r="B13254" s="2">
        <v>8</v>
      </c>
    </row>
    <row r="13255" spans="1:2" x14ac:dyDescent="0.3">
      <c r="A13255" s="2">
        <v>1437414053</v>
      </c>
      <c r="B13255" s="2">
        <v>8</v>
      </c>
    </row>
    <row r="13256" spans="1:2" x14ac:dyDescent="0.3">
      <c r="A13256" s="2">
        <v>1437414054</v>
      </c>
      <c r="B13256" s="2">
        <v>8</v>
      </c>
    </row>
    <row r="13257" spans="1:2" x14ac:dyDescent="0.3">
      <c r="A13257" s="2">
        <v>1437414055</v>
      </c>
      <c r="B13257" s="2">
        <v>4</v>
      </c>
    </row>
    <row r="13258" spans="1:2" x14ac:dyDescent="0.3">
      <c r="A13258" s="2">
        <v>1437414056</v>
      </c>
      <c r="B13258" s="2">
        <v>6</v>
      </c>
    </row>
    <row r="13259" spans="1:2" x14ac:dyDescent="0.3">
      <c r="A13259" s="2">
        <v>1437414057</v>
      </c>
      <c r="B13259" s="2">
        <v>10</v>
      </c>
    </row>
    <row r="13260" spans="1:2" x14ac:dyDescent="0.3">
      <c r="A13260" s="2">
        <v>1437414058</v>
      </c>
      <c r="B13260" s="2">
        <v>8</v>
      </c>
    </row>
    <row r="13261" spans="1:2" x14ac:dyDescent="0.3">
      <c r="A13261" s="2">
        <v>1437414059</v>
      </c>
      <c r="B13261" s="2">
        <v>28</v>
      </c>
    </row>
    <row r="13262" spans="1:2" x14ac:dyDescent="0.3">
      <c r="A13262" s="2">
        <v>1437414060</v>
      </c>
      <c r="B13262" s="2">
        <v>24</v>
      </c>
    </row>
    <row r="13263" spans="1:2" x14ac:dyDescent="0.3">
      <c r="A13263" s="2">
        <v>1437414061</v>
      </c>
      <c r="B13263" s="2">
        <v>22</v>
      </c>
    </row>
    <row r="13264" spans="1:2" x14ac:dyDescent="0.3">
      <c r="A13264" s="2">
        <v>1437414062</v>
      </c>
      <c r="B13264" s="2">
        <v>16</v>
      </c>
    </row>
    <row r="13265" spans="1:2" x14ac:dyDescent="0.3">
      <c r="A13265" s="2">
        <v>1437414063</v>
      </c>
      <c r="B13265" s="2">
        <v>16</v>
      </c>
    </row>
    <row r="13266" spans="1:2" x14ac:dyDescent="0.3">
      <c r="A13266" s="2">
        <v>1437414064</v>
      </c>
      <c r="B13266" s="2">
        <v>17</v>
      </c>
    </row>
    <row r="13267" spans="1:2" x14ac:dyDescent="0.3">
      <c r="A13267" s="2">
        <v>1437414065</v>
      </c>
      <c r="B13267" s="2">
        <v>11</v>
      </c>
    </row>
    <row r="13268" spans="1:2" x14ac:dyDescent="0.3">
      <c r="A13268" s="2">
        <v>1437414066</v>
      </c>
      <c r="B13268" s="2">
        <v>16</v>
      </c>
    </row>
    <row r="13269" spans="1:2" x14ac:dyDescent="0.3">
      <c r="A13269" s="2">
        <v>1437414067</v>
      </c>
      <c r="B13269" s="2">
        <v>10</v>
      </c>
    </row>
    <row r="13270" spans="1:2" x14ac:dyDescent="0.3">
      <c r="A13270" s="2">
        <v>1437414068</v>
      </c>
      <c r="B13270" s="2">
        <v>19</v>
      </c>
    </row>
    <row r="13271" spans="1:2" x14ac:dyDescent="0.3">
      <c r="A13271" s="2">
        <v>1437414069</v>
      </c>
      <c r="B13271" s="2">
        <v>12</v>
      </c>
    </row>
    <row r="13272" spans="1:2" x14ac:dyDescent="0.3">
      <c r="A13272" s="2">
        <v>1437414070</v>
      </c>
      <c r="B13272" s="2">
        <v>16</v>
      </c>
    </row>
    <row r="13273" spans="1:2" x14ac:dyDescent="0.3">
      <c r="A13273" s="2">
        <v>1437414071</v>
      </c>
      <c r="B13273" s="2">
        <v>16</v>
      </c>
    </row>
    <row r="13274" spans="1:2" x14ac:dyDescent="0.3">
      <c r="A13274" s="2">
        <v>1437414072</v>
      </c>
      <c r="B13274" s="2">
        <v>22</v>
      </c>
    </row>
    <row r="13275" spans="1:2" x14ac:dyDescent="0.3">
      <c r="A13275" s="2">
        <v>1437414073</v>
      </c>
      <c r="B13275" s="2">
        <v>22</v>
      </c>
    </row>
    <row r="13276" spans="1:2" x14ac:dyDescent="0.3">
      <c r="A13276" s="2">
        <v>1437414074</v>
      </c>
      <c r="B13276" s="2">
        <v>10</v>
      </c>
    </row>
    <row r="13277" spans="1:2" x14ac:dyDescent="0.3">
      <c r="A13277" s="2">
        <v>1437414075</v>
      </c>
      <c r="B13277" s="2">
        <v>21</v>
      </c>
    </row>
    <row r="13278" spans="1:2" x14ac:dyDescent="0.3">
      <c r="A13278" s="2">
        <v>1437414076</v>
      </c>
      <c r="B13278" s="2">
        <v>26</v>
      </c>
    </row>
    <row r="13279" spans="1:2" x14ac:dyDescent="0.3">
      <c r="A13279" s="2">
        <v>1437414077</v>
      </c>
      <c r="B13279" s="2">
        <v>25</v>
      </c>
    </row>
    <row r="13280" spans="1:2" x14ac:dyDescent="0.3">
      <c r="A13280" s="2">
        <v>1437414078</v>
      </c>
      <c r="B13280" s="2">
        <v>15</v>
      </c>
    </row>
    <row r="13281" spans="1:2" x14ac:dyDescent="0.3">
      <c r="A13281" s="2">
        <v>1437414079</v>
      </c>
      <c r="B13281" s="2">
        <v>25</v>
      </c>
    </row>
    <row r="13282" spans="1:2" x14ac:dyDescent="0.3">
      <c r="A13282" s="2">
        <v>1437414080</v>
      </c>
      <c r="B13282" s="2">
        <v>15</v>
      </c>
    </row>
    <row r="13283" spans="1:2" x14ac:dyDescent="0.3">
      <c r="A13283" s="2">
        <v>1437414081</v>
      </c>
      <c r="B13283" s="2">
        <v>15</v>
      </c>
    </row>
    <row r="13284" spans="1:2" x14ac:dyDescent="0.3">
      <c r="A13284" s="2">
        <v>1437414082</v>
      </c>
      <c r="B13284" s="2">
        <v>19</v>
      </c>
    </row>
    <row r="13285" spans="1:2" x14ac:dyDescent="0.3">
      <c r="A13285" s="2">
        <v>1437414083</v>
      </c>
      <c r="B13285" s="2">
        <v>17</v>
      </c>
    </row>
    <row r="13286" spans="1:2" x14ac:dyDescent="0.3">
      <c r="A13286" s="2">
        <v>1437414084</v>
      </c>
      <c r="B13286" s="2">
        <v>20</v>
      </c>
    </row>
    <row r="13287" spans="1:2" x14ac:dyDescent="0.3">
      <c r="A13287" s="2">
        <v>1437414085</v>
      </c>
      <c r="B13287" s="2">
        <v>15</v>
      </c>
    </row>
    <row r="13288" spans="1:2" x14ac:dyDescent="0.3">
      <c r="A13288" s="2">
        <v>1437414086</v>
      </c>
      <c r="B13288" s="2">
        <v>15</v>
      </c>
    </row>
    <row r="13289" spans="1:2" x14ac:dyDescent="0.3">
      <c r="A13289" s="2">
        <v>1437414087</v>
      </c>
      <c r="B13289" s="2">
        <v>15</v>
      </c>
    </row>
    <row r="13290" spans="1:2" x14ac:dyDescent="0.3">
      <c r="A13290" s="2">
        <v>1437414088</v>
      </c>
      <c r="B13290" s="2">
        <v>17</v>
      </c>
    </row>
    <row r="13291" spans="1:2" x14ac:dyDescent="0.3">
      <c r="A13291" s="2">
        <v>1437414089</v>
      </c>
      <c r="B13291" s="2">
        <v>16</v>
      </c>
    </row>
    <row r="13292" spans="1:2" x14ac:dyDescent="0.3">
      <c r="A13292" s="2">
        <v>1437414090</v>
      </c>
      <c r="B13292" s="2">
        <v>15</v>
      </c>
    </row>
    <row r="13293" spans="1:2" x14ac:dyDescent="0.3">
      <c r="A13293" s="2">
        <v>1437414091</v>
      </c>
      <c r="B13293" s="2">
        <v>10</v>
      </c>
    </row>
    <row r="13294" spans="1:2" x14ac:dyDescent="0.3">
      <c r="A13294" s="2">
        <v>1437414092</v>
      </c>
      <c r="B13294" s="2">
        <v>18</v>
      </c>
    </row>
    <row r="13295" spans="1:2" x14ac:dyDescent="0.3">
      <c r="A13295" s="2">
        <v>1437414093</v>
      </c>
      <c r="B13295" s="2">
        <v>15</v>
      </c>
    </row>
    <row r="13296" spans="1:2" x14ac:dyDescent="0.3">
      <c r="A13296" s="2">
        <v>1437414094</v>
      </c>
      <c r="B13296" s="2">
        <v>13</v>
      </c>
    </row>
    <row r="13297" spans="1:2" x14ac:dyDescent="0.3">
      <c r="A13297" s="2">
        <v>1437414095</v>
      </c>
      <c r="B13297" s="2">
        <v>20</v>
      </c>
    </row>
    <row r="13298" spans="1:2" x14ac:dyDescent="0.3">
      <c r="A13298" s="2">
        <v>1437414096</v>
      </c>
      <c r="B13298" s="2">
        <v>20</v>
      </c>
    </row>
    <row r="13299" spans="1:2" x14ac:dyDescent="0.3">
      <c r="A13299" s="2">
        <v>1437414097</v>
      </c>
      <c r="B13299" s="2">
        <v>14</v>
      </c>
    </row>
    <row r="13300" spans="1:2" x14ac:dyDescent="0.3">
      <c r="A13300" s="2">
        <v>1437414098</v>
      </c>
      <c r="B13300" s="2">
        <v>16</v>
      </c>
    </row>
    <row r="13301" spans="1:2" x14ac:dyDescent="0.3">
      <c r="A13301" s="2">
        <v>1437414099</v>
      </c>
      <c r="B13301" s="2">
        <v>13</v>
      </c>
    </row>
    <row r="13302" spans="1:2" x14ac:dyDescent="0.3">
      <c r="A13302" s="2">
        <v>1437414100</v>
      </c>
      <c r="B13302" s="2">
        <v>23</v>
      </c>
    </row>
    <row r="13303" spans="1:2" x14ac:dyDescent="0.3">
      <c r="A13303" s="2">
        <v>1437414101</v>
      </c>
      <c r="B13303" s="2">
        <v>21</v>
      </c>
    </row>
    <row r="13304" spans="1:2" x14ac:dyDescent="0.3">
      <c r="A13304" s="2">
        <v>1437414102</v>
      </c>
      <c r="B13304" s="2">
        <v>14</v>
      </c>
    </row>
    <row r="13305" spans="1:2" x14ac:dyDescent="0.3">
      <c r="A13305" s="2">
        <v>1437414103</v>
      </c>
      <c r="B13305" s="2">
        <v>21</v>
      </c>
    </row>
    <row r="13306" spans="1:2" x14ac:dyDescent="0.3">
      <c r="A13306" s="2">
        <v>1437414104</v>
      </c>
      <c r="B13306" s="2">
        <v>19</v>
      </c>
    </row>
    <row r="13307" spans="1:2" x14ac:dyDescent="0.3">
      <c r="A13307" s="2">
        <v>1437414105</v>
      </c>
      <c r="B13307" s="2">
        <v>20</v>
      </c>
    </row>
    <row r="13308" spans="1:2" x14ac:dyDescent="0.3">
      <c r="A13308" s="2">
        <v>1437414106</v>
      </c>
      <c r="B13308" s="2">
        <v>27</v>
      </c>
    </row>
    <row r="13309" spans="1:2" x14ac:dyDescent="0.3">
      <c r="A13309" s="2">
        <v>1437414107</v>
      </c>
      <c r="B13309" s="2">
        <v>40</v>
      </c>
    </row>
    <row r="13310" spans="1:2" x14ac:dyDescent="0.3">
      <c r="A13310" s="2">
        <v>1437414108</v>
      </c>
      <c r="B13310" s="2">
        <v>20</v>
      </c>
    </row>
    <row r="13311" spans="1:2" x14ac:dyDescent="0.3">
      <c r="A13311" s="2">
        <v>1437414109</v>
      </c>
      <c r="B13311" s="2">
        <v>33</v>
      </c>
    </row>
    <row r="13312" spans="1:2" x14ac:dyDescent="0.3">
      <c r="A13312" s="2">
        <v>1437414110</v>
      </c>
      <c r="B13312" s="2">
        <v>23</v>
      </c>
    </row>
    <row r="13313" spans="1:2" x14ac:dyDescent="0.3">
      <c r="A13313" s="2">
        <v>1437414111</v>
      </c>
      <c r="B13313" s="2">
        <v>26</v>
      </c>
    </row>
    <row r="13314" spans="1:2" x14ac:dyDescent="0.3">
      <c r="A13314" s="2">
        <v>1437414112</v>
      </c>
      <c r="B13314" s="2">
        <v>23</v>
      </c>
    </row>
    <row r="13315" spans="1:2" x14ac:dyDescent="0.3">
      <c r="A13315" s="2">
        <v>1437414113</v>
      </c>
      <c r="B13315" s="2">
        <v>22</v>
      </c>
    </row>
    <row r="13316" spans="1:2" x14ac:dyDescent="0.3">
      <c r="A13316" s="2">
        <v>1437414114</v>
      </c>
      <c r="B13316" s="2">
        <v>22</v>
      </c>
    </row>
    <row r="13317" spans="1:2" x14ac:dyDescent="0.3">
      <c r="A13317" s="2">
        <v>1437414115</v>
      </c>
      <c r="B13317" s="2">
        <v>13</v>
      </c>
    </row>
    <row r="13318" spans="1:2" x14ac:dyDescent="0.3">
      <c r="A13318" s="2">
        <v>1437414116</v>
      </c>
      <c r="B13318" s="2">
        <v>12</v>
      </c>
    </row>
    <row r="13319" spans="1:2" x14ac:dyDescent="0.3">
      <c r="A13319" s="2">
        <v>1437414117</v>
      </c>
      <c r="B13319" s="2">
        <v>17</v>
      </c>
    </row>
    <row r="13320" spans="1:2" x14ac:dyDescent="0.3">
      <c r="A13320" s="2">
        <v>1437414118</v>
      </c>
      <c r="B13320" s="2">
        <v>13</v>
      </c>
    </row>
    <row r="13321" spans="1:2" x14ac:dyDescent="0.3">
      <c r="A13321" s="2">
        <v>1437414119</v>
      </c>
      <c r="B13321" s="2">
        <v>14</v>
      </c>
    </row>
    <row r="13322" spans="1:2" x14ac:dyDescent="0.3">
      <c r="A13322" s="2">
        <v>1437414120</v>
      </c>
      <c r="B13322" s="2">
        <v>29</v>
      </c>
    </row>
    <row r="13323" spans="1:2" x14ac:dyDescent="0.3">
      <c r="A13323" s="2">
        <v>1437414121</v>
      </c>
      <c r="B13323" s="2">
        <v>29</v>
      </c>
    </row>
    <row r="13324" spans="1:2" x14ac:dyDescent="0.3">
      <c r="A13324" s="2">
        <v>1437414122</v>
      </c>
      <c r="B13324" s="2">
        <v>9</v>
      </c>
    </row>
    <row r="13325" spans="1:2" x14ac:dyDescent="0.3">
      <c r="A13325" s="2">
        <v>1437414123</v>
      </c>
      <c r="B13325" s="2">
        <v>20</v>
      </c>
    </row>
    <row r="13326" spans="1:2" x14ac:dyDescent="0.3">
      <c r="A13326" s="2">
        <v>1437414124</v>
      </c>
      <c r="B13326" s="2">
        <v>14</v>
      </c>
    </row>
    <row r="13327" spans="1:2" x14ac:dyDescent="0.3">
      <c r="A13327" s="2">
        <v>1437414125</v>
      </c>
      <c r="B13327" s="2">
        <v>12</v>
      </c>
    </row>
    <row r="13328" spans="1:2" x14ac:dyDescent="0.3">
      <c r="A13328" s="2">
        <v>1437414126</v>
      </c>
      <c r="B13328" s="2">
        <v>11</v>
      </c>
    </row>
    <row r="13329" spans="1:2" x14ac:dyDescent="0.3">
      <c r="A13329" s="2">
        <v>1437414127</v>
      </c>
      <c r="B13329" s="2">
        <v>18</v>
      </c>
    </row>
    <row r="13330" spans="1:2" x14ac:dyDescent="0.3">
      <c r="A13330" s="2">
        <v>1437414128</v>
      </c>
      <c r="B13330" s="2">
        <v>15</v>
      </c>
    </row>
    <row r="13331" spans="1:2" x14ac:dyDescent="0.3">
      <c r="A13331" s="2">
        <v>1437414129</v>
      </c>
      <c r="B13331" s="2">
        <v>16</v>
      </c>
    </row>
    <row r="13332" spans="1:2" x14ac:dyDescent="0.3">
      <c r="A13332" s="2">
        <v>1437414130</v>
      </c>
      <c r="B13332" s="2">
        <v>18</v>
      </c>
    </row>
    <row r="13333" spans="1:2" x14ac:dyDescent="0.3">
      <c r="A13333" s="2">
        <v>1437414131</v>
      </c>
      <c r="B13333" s="2">
        <v>18</v>
      </c>
    </row>
    <row r="13334" spans="1:2" x14ac:dyDescent="0.3">
      <c r="A13334" s="2">
        <v>1437414132</v>
      </c>
      <c r="B13334" s="2">
        <v>9</v>
      </c>
    </row>
    <row r="13335" spans="1:2" x14ac:dyDescent="0.3">
      <c r="A13335" s="2">
        <v>1437414133</v>
      </c>
      <c r="B13335" s="2">
        <v>23</v>
      </c>
    </row>
    <row r="13336" spans="1:2" x14ac:dyDescent="0.3">
      <c r="A13336" s="2">
        <v>1437414134</v>
      </c>
      <c r="B13336" s="2">
        <v>14</v>
      </c>
    </row>
    <row r="13337" spans="1:2" x14ac:dyDescent="0.3">
      <c r="A13337" s="2">
        <v>1437414135</v>
      </c>
      <c r="B13337" s="2">
        <v>21</v>
      </c>
    </row>
    <row r="13338" spans="1:2" x14ac:dyDescent="0.3">
      <c r="A13338" s="2">
        <v>1437414136</v>
      </c>
      <c r="B13338" s="2">
        <v>29</v>
      </c>
    </row>
    <row r="13339" spans="1:2" x14ac:dyDescent="0.3">
      <c r="A13339" s="2">
        <v>1437414137</v>
      </c>
      <c r="B13339" s="2">
        <v>17</v>
      </c>
    </row>
    <row r="13340" spans="1:2" x14ac:dyDescent="0.3">
      <c r="A13340" s="2">
        <v>1437414138</v>
      </c>
      <c r="B13340" s="2">
        <v>5</v>
      </c>
    </row>
    <row r="13341" spans="1:2" x14ac:dyDescent="0.3">
      <c r="A13341" s="2">
        <v>1437414139</v>
      </c>
      <c r="B13341" s="2">
        <v>4</v>
      </c>
    </row>
    <row r="13342" spans="1:2" x14ac:dyDescent="0.3">
      <c r="A13342" s="2">
        <v>1437414140</v>
      </c>
      <c r="B13342" s="2">
        <v>2</v>
      </c>
    </row>
    <row r="13343" spans="1:2" x14ac:dyDescent="0.3">
      <c r="A13343" s="2">
        <v>1437414141</v>
      </c>
      <c r="B13343" s="2">
        <v>4</v>
      </c>
    </row>
    <row r="13344" spans="1:2" x14ac:dyDescent="0.3">
      <c r="A13344" s="2">
        <v>1437414142</v>
      </c>
      <c r="B13344" s="2">
        <v>6</v>
      </c>
    </row>
    <row r="13345" spans="1:2" x14ac:dyDescent="0.3">
      <c r="A13345" s="2">
        <v>1437414143</v>
      </c>
      <c r="B13345" s="2">
        <v>3</v>
      </c>
    </row>
    <row r="13346" spans="1:2" x14ac:dyDescent="0.3">
      <c r="A13346" s="2">
        <v>1437414144</v>
      </c>
      <c r="B13346" s="2">
        <v>4</v>
      </c>
    </row>
    <row r="13347" spans="1:2" x14ac:dyDescent="0.3">
      <c r="A13347" s="2">
        <v>1437414145</v>
      </c>
      <c r="B13347" s="2">
        <v>5</v>
      </c>
    </row>
    <row r="13348" spans="1:2" x14ac:dyDescent="0.3">
      <c r="A13348" s="2">
        <v>1437414146</v>
      </c>
      <c r="B13348" s="2">
        <v>5</v>
      </c>
    </row>
    <row r="13349" spans="1:2" x14ac:dyDescent="0.3">
      <c r="A13349" s="2">
        <v>1437414147</v>
      </c>
      <c r="B13349" s="2">
        <v>3</v>
      </c>
    </row>
    <row r="13350" spans="1:2" x14ac:dyDescent="0.3">
      <c r="A13350" s="2">
        <v>1437414148</v>
      </c>
      <c r="B13350" s="2">
        <v>6</v>
      </c>
    </row>
    <row r="13351" spans="1:2" x14ac:dyDescent="0.3">
      <c r="A13351" s="2">
        <v>1437414149</v>
      </c>
      <c r="B13351" s="2">
        <v>5</v>
      </c>
    </row>
    <row r="13352" spans="1:2" x14ac:dyDescent="0.3">
      <c r="A13352" s="2">
        <v>1437414150</v>
      </c>
      <c r="B13352" s="2">
        <v>6</v>
      </c>
    </row>
    <row r="13353" spans="1:2" x14ac:dyDescent="0.3">
      <c r="A13353" s="2">
        <v>1437414151</v>
      </c>
      <c r="B13353" s="2">
        <v>3</v>
      </c>
    </row>
    <row r="13354" spans="1:2" x14ac:dyDescent="0.3">
      <c r="A13354" s="2">
        <v>1437414152</v>
      </c>
      <c r="B13354" s="2">
        <v>3</v>
      </c>
    </row>
    <row r="13355" spans="1:2" x14ac:dyDescent="0.3">
      <c r="A13355" s="2">
        <v>1437414153</v>
      </c>
      <c r="B13355" s="2">
        <v>6</v>
      </c>
    </row>
    <row r="13356" spans="1:2" x14ac:dyDescent="0.3">
      <c r="A13356" s="2">
        <v>1437414154</v>
      </c>
      <c r="B13356" s="2">
        <v>3</v>
      </c>
    </row>
    <row r="13357" spans="1:2" x14ac:dyDescent="0.3">
      <c r="A13357" s="2">
        <v>1437414155</v>
      </c>
      <c r="B13357" s="2">
        <v>5</v>
      </c>
    </row>
    <row r="13358" spans="1:2" x14ac:dyDescent="0.3">
      <c r="A13358" s="2">
        <v>1437414156</v>
      </c>
      <c r="B13358" s="2">
        <v>3</v>
      </c>
    </row>
    <row r="13359" spans="1:2" x14ac:dyDescent="0.3">
      <c r="A13359" s="2">
        <v>1437414157</v>
      </c>
      <c r="B13359" s="2">
        <v>6</v>
      </c>
    </row>
    <row r="13360" spans="1:2" x14ac:dyDescent="0.3">
      <c r="A13360" s="2">
        <v>1437414158</v>
      </c>
      <c r="B13360" s="2">
        <v>6</v>
      </c>
    </row>
    <row r="13361" spans="1:2" x14ac:dyDescent="0.3">
      <c r="A13361" s="2">
        <v>1437414159</v>
      </c>
      <c r="B13361" s="2">
        <v>5</v>
      </c>
    </row>
    <row r="13362" spans="1:2" x14ac:dyDescent="0.3">
      <c r="A13362" s="2">
        <v>1437414160</v>
      </c>
      <c r="B13362" s="2">
        <v>7</v>
      </c>
    </row>
    <row r="13363" spans="1:2" x14ac:dyDescent="0.3">
      <c r="A13363" s="2">
        <v>1437414161</v>
      </c>
      <c r="B13363" s="2">
        <v>5</v>
      </c>
    </row>
    <row r="13364" spans="1:2" x14ac:dyDescent="0.3">
      <c r="A13364" s="2">
        <v>1437414162</v>
      </c>
      <c r="B13364" s="2">
        <v>6</v>
      </c>
    </row>
    <row r="13365" spans="1:2" x14ac:dyDescent="0.3">
      <c r="A13365" s="2">
        <v>1437414163</v>
      </c>
      <c r="B13365" s="2">
        <v>3</v>
      </c>
    </row>
    <row r="13366" spans="1:2" x14ac:dyDescent="0.3">
      <c r="A13366" s="2">
        <v>1437414164</v>
      </c>
      <c r="B13366" s="2">
        <v>2</v>
      </c>
    </row>
    <row r="13367" spans="1:2" x14ac:dyDescent="0.3">
      <c r="A13367" s="2">
        <v>1437414165</v>
      </c>
      <c r="B13367" s="2">
        <v>2</v>
      </c>
    </row>
    <row r="13368" spans="1:2" x14ac:dyDescent="0.3">
      <c r="A13368" s="2">
        <v>1437414166</v>
      </c>
      <c r="B13368" s="2">
        <v>2</v>
      </c>
    </row>
    <row r="13369" spans="1:2" x14ac:dyDescent="0.3">
      <c r="A13369" s="2">
        <v>1437414167</v>
      </c>
      <c r="B13369" s="2">
        <v>2</v>
      </c>
    </row>
    <row r="13370" spans="1:2" x14ac:dyDescent="0.3">
      <c r="A13370" s="2">
        <v>1437414168</v>
      </c>
      <c r="B13370" s="2">
        <v>2</v>
      </c>
    </row>
    <row r="13371" spans="1:2" x14ac:dyDescent="0.3">
      <c r="A13371" s="2">
        <v>1437414169</v>
      </c>
      <c r="B13371" s="2">
        <v>2</v>
      </c>
    </row>
    <row r="13372" spans="1:2" x14ac:dyDescent="0.3">
      <c r="A13372" s="2">
        <v>1437414170</v>
      </c>
      <c r="B13372" s="2">
        <v>2</v>
      </c>
    </row>
    <row r="13373" spans="1:2" x14ac:dyDescent="0.3">
      <c r="A13373" s="2">
        <v>1437414171</v>
      </c>
      <c r="B13373" s="2">
        <v>4</v>
      </c>
    </row>
    <row r="13374" spans="1:2" x14ac:dyDescent="0.3">
      <c r="A13374" s="2">
        <v>1437414172</v>
      </c>
      <c r="B13374" s="2">
        <v>1</v>
      </c>
    </row>
    <row r="13375" spans="1:2" x14ac:dyDescent="0.3">
      <c r="A13375" s="2">
        <v>1437414173</v>
      </c>
      <c r="B13375" s="2">
        <v>1</v>
      </c>
    </row>
    <row r="13376" spans="1:2" x14ac:dyDescent="0.3">
      <c r="A13376" s="2">
        <v>1437414174</v>
      </c>
      <c r="B13376" s="2">
        <v>4</v>
      </c>
    </row>
    <row r="13377" spans="1:2" x14ac:dyDescent="0.3">
      <c r="A13377" s="2">
        <v>1437414175</v>
      </c>
      <c r="B13377" s="2">
        <v>3</v>
      </c>
    </row>
    <row r="13378" spans="1:2" x14ac:dyDescent="0.3">
      <c r="A13378" s="2">
        <v>1437414176</v>
      </c>
      <c r="B13378" s="2">
        <v>4</v>
      </c>
    </row>
    <row r="13379" spans="1:2" x14ac:dyDescent="0.3">
      <c r="A13379" s="2">
        <v>1437414177</v>
      </c>
      <c r="B13379" s="2">
        <v>4</v>
      </c>
    </row>
    <row r="13380" spans="1:2" x14ac:dyDescent="0.3">
      <c r="A13380" s="2">
        <v>1437414178</v>
      </c>
      <c r="B13380" s="2">
        <v>2</v>
      </c>
    </row>
    <row r="13381" spans="1:2" x14ac:dyDescent="0.3">
      <c r="A13381" s="2">
        <v>1437414179</v>
      </c>
      <c r="B13381" s="2">
        <v>3</v>
      </c>
    </row>
    <row r="13382" spans="1:2" x14ac:dyDescent="0.3">
      <c r="A13382" s="2">
        <v>1437414180</v>
      </c>
      <c r="B13382" s="2">
        <v>1</v>
      </c>
    </row>
    <row r="13383" spans="1:2" x14ac:dyDescent="0.3">
      <c r="A13383" s="2">
        <v>1437414181</v>
      </c>
      <c r="B13383" s="2">
        <v>2</v>
      </c>
    </row>
    <row r="13384" spans="1:2" x14ac:dyDescent="0.3">
      <c r="A13384" s="2">
        <v>1437414182</v>
      </c>
      <c r="B13384" s="2">
        <v>8</v>
      </c>
    </row>
    <row r="13385" spans="1:2" x14ac:dyDescent="0.3">
      <c r="A13385" s="2">
        <v>1437414183</v>
      </c>
      <c r="B13385" s="2">
        <v>1</v>
      </c>
    </row>
    <row r="13386" spans="1:2" x14ac:dyDescent="0.3">
      <c r="A13386" s="2">
        <v>1437414184</v>
      </c>
      <c r="B13386" s="2">
        <v>3</v>
      </c>
    </row>
    <row r="13387" spans="1:2" x14ac:dyDescent="0.3">
      <c r="A13387" s="2">
        <v>1437414185</v>
      </c>
      <c r="B13387" s="2">
        <v>2</v>
      </c>
    </row>
    <row r="13388" spans="1:2" x14ac:dyDescent="0.3">
      <c r="A13388" s="2">
        <v>1437414186</v>
      </c>
      <c r="B13388" s="2">
        <v>2</v>
      </c>
    </row>
    <row r="13389" spans="1:2" x14ac:dyDescent="0.3">
      <c r="A13389" s="2">
        <v>1437414187</v>
      </c>
      <c r="B13389" s="2">
        <v>6</v>
      </c>
    </row>
    <row r="13390" spans="1:2" x14ac:dyDescent="0.3">
      <c r="A13390" s="2">
        <v>1437414188</v>
      </c>
      <c r="B13390" s="2">
        <v>6</v>
      </c>
    </row>
    <row r="13391" spans="1:2" x14ac:dyDescent="0.3">
      <c r="A13391" s="2">
        <v>1437414189</v>
      </c>
      <c r="B13391" s="2">
        <v>4</v>
      </c>
    </row>
    <row r="13392" spans="1:2" x14ac:dyDescent="0.3">
      <c r="A13392" s="2">
        <v>1437414190</v>
      </c>
      <c r="B13392" s="2">
        <v>4</v>
      </c>
    </row>
    <row r="13393" spans="1:2" x14ac:dyDescent="0.3">
      <c r="A13393" s="2">
        <v>1437414191</v>
      </c>
      <c r="B13393" s="2">
        <v>3</v>
      </c>
    </row>
    <row r="13394" spans="1:2" x14ac:dyDescent="0.3">
      <c r="A13394" s="2">
        <v>1437414192</v>
      </c>
      <c r="B13394" s="2">
        <v>3</v>
      </c>
    </row>
    <row r="13395" spans="1:2" x14ac:dyDescent="0.3">
      <c r="A13395" s="2">
        <v>1437414193</v>
      </c>
      <c r="B13395" s="2">
        <v>3</v>
      </c>
    </row>
    <row r="13396" spans="1:2" x14ac:dyDescent="0.3">
      <c r="A13396" s="2">
        <v>1437414194</v>
      </c>
      <c r="B13396" s="2">
        <v>4</v>
      </c>
    </row>
    <row r="13397" spans="1:2" x14ac:dyDescent="0.3">
      <c r="A13397" s="2">
        <v>1437414195</v>
      </c>
      <c r="B13397" s="2">
        <v>5</v>
      </c>
    </row>
    <row r="13398" spans="1:2" x14ac:dyDescent="0.3">
      <c r="A13398" s="2">
        <v>1437414196</v>
      </c>
      <c r="B13398" s="2">
        <v>1</v>
      </c>
    </row>
    <row r="13399" spans="1:2" x14ac:dyDescent="0.3">
      <c r="A13399" s="2">
        <v>1437414197</v>
      </c>
      <c r="B13399" s="2">
        <v>2</v>
      </c>
    </row>
    <row r="13400" spans="1:2" x14ac:dyDescent="0.3">
      <c r="A13400" s="2">
        <v>1437414198</v>
      </c>
      <c r="B13400" s="2">
        <v>5</v>
      </c>
    </row>
    <row r="13401" spans="1:2" x14ac:dyDescent="0.3">
      <c r="A13401" s="2">
        <v>1437414199</v>
      </c>
      <c r="B13401" s="2">
        <v>0</v>
      </c>
    </row>
    <row r="13402" spans="1:2" x14ac:dyDescent="0.3">
      <c r="A13402" s="2">
        <v>1437414200</v>
      </c>
      <c r="B13402" s="2">
        <v>6</v>
      </c>
    </row>
    <row r="13403" spans="1:2" x14ac:dyDescent="0.3">
      <c r="A13403" s="2">
        <v>1437414201</v>
      </c>
      <c r="B13403" s="2">
        <v>1</v>
      </c>
    </row>
    <row r="13404" spans="1:2" x14ac:dyDescent="0.3">
      <c r="A13404" s="2">
        <v>1437414202</v>
      </c>
      <c r="B13404" s="2">
        <v>5</v>
      </c>
    </row>
    <row r="13405" spans="1:2" x14ac:dyDescent="0.3">
      <c r="A13405" s="2">
        <v>1437414203</v>
      </c>
      <c r="B13405" s="2">
        <v>3</v>
      </c>
    </row>
    <row r="13406" spans="1:2" x14ac:dyDescent="0.3">
      <c r="A13406" s="2">
        <v>1437414204</v>
      </c>
      <c r="B13406" s="2">
        <v>4</v>
      </c>
    </row>
    <row r="13407" spans="1:2" x14ac:dyDescent="0.3">
      <c r="A13407" s="2">
        <v>1437414205</v>
      </c>
      <c r="B13407" s="2">
        <v>3</v>
      </c>
    </row>
    <row r="13408" spans="1:2" x14ac:dyDescent="0.3">
      <c r="A13408" s="2">
        <v>1437414206</v>
      </c>
      <c r="B13408" s="2">
        <v>4</v>
      </c>
    </row>
    <row r="13409" spans="1:2" x14ac:dyDescent="0.3">
      <c r="A13409" s="2">
        <v>1437414207</v>
      </c>
      <c r="B13409" s="2">
        <v>2</v>
      </c>
    </row>
    <row r="13410" spans="1:2" x14ac:dyDescent="0.3">
      <c r="A13410" s="2">
        <v>1437414208</v>
      </c>
      <c r="B13410" s="2">
        <v>5</v>
      </c>
    </row>
    <row r="13411" spans="1:2" x14ac:dyDescent="0.3">
      <c r="A13411" s="2">
        <v>1437414209</v>
      </c>
      <c r="B13411" s="2">
        <v>6</v>
      </c>
    </row>
    <row r="13412" spans="1:2" x14ac:dyDescent="0.3">
      <c r="A13412" s="2">
        <v>1437414210</v>
      </c>
      <c r="B13412" s="2">
        <v>1</v>
      </c>
    </row>
    <row r="13413" spans="1:2" x14ac:dyDescent="0.3">
      <c r="A13413" s="2">
        <v>1437414211</v>
      </c>
      <c r="B13413" s="2">
        <v>3</v>
      </c>
    </row>
    <row r="13414" spans="1:2" x14ac:dyDescent="0.3">
      <c r="A13414" s="2">
        <v>1437414212</v>
      </c>
      <c r="B13414" s="2">
        <v>3</v>
      </c>
    </row>
    <row r="13415" spans="1:2" x14ac:dyDescent="0.3">
      <c r="A13415" s="2">
        <v>1437414213</v>
      </c>
      <c r="B13415" s="2">
        <v>0</v>
      </c>
    </row>
    <row r="13416" spans="1:2" x14ac:dyDescent="0.3">
      <c r="A13416" s="2">
        <v>1437414214</v>
      </c>
      <c r="B13416" s="2">
        <v>5</v>
      </c>
    </row>
    <row r="13417" spans="1:2" x14ac:dyDescent="0.3">
      <c r="A13417" s="2">
        <v>1437414215</v>
      </c>
      <c r="B13417" s="2">
        <v>3</v>
      </c>
    </row>
    <row r="13418" spans="1:2" x14ac:dyDescent="0.3">
      <c r="A13418" s="2">
        <v>1437414216</v>
      </c>
      <c r="B13418" s="2">
        <v>7</v>
      </c>
    </row>
    <row r="13419" spans="1:2" x14ac:dyDescent="0.3">
      <c r="A13419" s="2">
        <v>1437414217</v>
      </c>
      <c r="B13419" s="2">
        <v>2</v>
      </c>
    </row>
    <row r="13420" spans="1:2" x14ac:dyDescent="0.3">
      <c r="A13420" s="2">
        <v>1437414218</v>
      </c>
      <c r="B13420" s="2">
        <v>5</v>
      </c>
    </row>
    <row r="13421" spans="1:2" x14ac:dyDescent="0.3">
      <c r="A13421" s="2">
        <v>1437414219</v>
      </c>
      <c r="B13421" s="2">
        <v>9</v>
      </c>
    </row>
    <row r="13422" spans="1:2" x14ac:dyDescent="0.3">
      <c r="A13422" s="2">
        <v>1437414220</v>
      </c>
      <c r="B13422" s="2">
        <v>5</v>
      </c>
    </row>
    <row r="13423" spans="1:2" x14ac:dyDescent="0.3">
      <c r="A13423" s="2">
        <v>1437414221</v>
      </c>
      <c r="B13423" s="2">
        <v>8</v>
      </c>
    </row>
    <row r="13424" spans="1:2" x14ac:dyDescent="0.3">
      <c r="A13424" s="2">
        <v>1437414222</v>
      </c>
      <c r="B13424" s="2">
        <v>7</v>
      </c>
    </row>
    <row r="13425" spans="1:2" x14ac:dyDescent="0.3">
      <c r="A13425" s="2">
        <v>1437414223</v>
      </c>
      <c r="B13425" s="2">
        <v>3</v>
      </c>
    </row>
    <row r="13426" spans="1:2" x14ac:dyDescent="0.3">
      <c r="A13426" s="2">
        <v>1437414224</v>
      </c>
      <c r="B13426" s="2">
        <v>1</v>
      </c>
    </row>
    <row r="13427" spans="1:2" x14ac:dyDescent="0.3">
      <c r="A13427" s="2">
        <v>1437414225</v>
      </c>
      <c r="B13427" s="2">
        <v>1</v>
      </c>
    </row>
    <row r="13428" spans="1:2" x14ac:dyDescent="0.3">
      <c r="A13428" s="2">
        <v>1437414226</v>
      </c>
      <c r="B13428" s="2">
        <v>10</v>
      </c>
    </row>
    <row r="13429" spans="1:2" x14ac:dyDescent="0.3">
      <c r="A13429" s="2">
        <v>1437414227</v>
      </c>
      <c r="B13429" s="2">
        <v>5</v>
      </c>
    </row>
    <row r="13430" spans="1:2" x14ac:dyDescent="0.3">
      <c r="A13430" s="2">
        <v>1437414228</v>
      </c>
      <c r="B13430" s="2">
        <v>4</v>
      </c>
    </row>
    <row r="13431" spans="1:2" x14ac:dyDescent="0.3">
      <c r="A13431" s="2">
        <v>1437414229</v>
      </c>
      <c r="B13431" s="2">
        <v>2</v>
      </c>
    </row>
    <row r="13432" spans="1:2" x14ac:dyDescent="0.3">
      <c r="A13432" s="2">
        <v>1437414230</v>
      </c>
      <c r="B13432" s="2">
        <v>3</v>
      </c>
    </row>
    <row r="13433" spans="1:2" x14ac:dyDescent="0.3">
      <c r="A13433" s="2">
        <v>1437414231</v>
      </c>
      <c r="B13433" s="2">
        <v>2</v>
      </c>
    </row>
    <row r="13434" spans="1:2" x14ac:dyDescent="0.3">
      <c r="A13434" s="2">
        <v>1437414232</v>
      </c>
      <c r="B13434" s="2">
        <v>4</v>
      </c>
    </row>
    <row r="13435" spans="1:2" x14ac:dyDescent="0.3">
      <c r="A13435" s="2">
        <v>1437414233</v>
      </c>
      <c r="B13435" s="2">
        <v>5</v>
      </c>
    </row>
    <row r="13436" spans="1:2" x14ac:dyDescent="0.3">
      <c r="A13436" s="2">
        <v>1437414234</v>
      </c>
      <c r="B13436" s="2">
        <v>4</v>
      </c>
    </row>
    <row r="13437" spans="1:2" x14ac:dyDescent="0.3">
      <c r="A13437" s="2">
        <v>1437414235</v>
      </c>
      <c r="B13437" s="2">
        <v>3</v>
      </c>
    </row>
    <row r="13438" spans="1:2" x14ac:dyDescent="0.3">
      <c r="A13438" s="2">
        <v>1437414236</v>
      </c>
      <c r="B13438" s="2">
        <v>0</v>
      </c>
    </row>
    <row r="13439" spans="1:2" x14ac:dyDescent="0.3">
      <c r="A13439" s="2">
        <v>1437414237</v>
      </c>
      <c r="B13439" s="2">
        <v>3</v>
      </c>
    </row>
    <row r="13440" spans="1:2" x14ac:dyDescent="0.3">
      <c r="A13440" s="2">
        <v>1437414238</v>
      </c>
      <c r="B13440" s="2">
        <v>8</v>
      </c>
    </row>
    <row r="13441" spans="1:2" x14ac:dyDescent="0.3">
      <c r="A13441" s="2">
        <v>1437414239</v>
      </c>
      <c r="B13441" s="2">
        <v>4</v>
      </c>
    </row>
    <row r="13442" spans="1:2" x14ac:dyDescent="0.3">
      <c r="A13442" s="2">
        <v>1437414240</v>
      </c>
      <c r="B13442" s="2">
        <v>3</v>
      </c>
    </row>
    <row r="13443" spans="1:2" x14ac:dyDescent="0.3">
      <c r="A13443" s="2">
        <v>1437414241</v>
      </c>
      <c r="B13443" s="2">
        <v>5</v>
      </c>
    </row>
    <row r="13444" spans="1:2" x14ac:dyDescent="0.3">
      <c r="A13444" s="2">
        <v>1437414242</v>
      </c>
      <c r="B13444" s="2">
        <v>4</v>
      </c>
    </row>
    <row r="13445" spans="1:2" x14ac:dyDescent="0.3">
      <c r="A13445" s="2">
        <v>1437414243</v>
      </c>
      <c r="B13445" s="2">
        <v>2</v>
      </c>
    </row>
    <row r="13446" spans="1:2" x14ac:dyDescent="0.3">
      <c r="A13446" s="2">
        <v>1437414244</v>
      </c>
      <c r="B13446" s="2">
        <v>4</v>
      </c>
    </row>
    <row r="13447" spans="1:2" x14ac:dyDescent="0.3">
      <c r="A13447" s="2">
        <v>1437414245</v>
      </c>
      <c r="B13447" s="2">
        <v>3</v>
      </c>
    </row>
    <row r="13448" spans="1:2" x14ac:dyDescent="0.3">
      <c r="A13448" s="2">
        <v>1437414246</v>
      </c>
      <c r="B13448" s="2">
        <v>4</v>
      </c>
    </row>
    <row r="13449" spans="1:2" x14ac:dyDescent="0.3">
      <c r="A13449" s="2">
        <v>1437414247</v>
      </c>
      <c r="B13449" s="2">
        <v>1</v>
      </c>
    </row>
    <row r="13450" spans="1:2" x14ac:dyDescent="0.3">
      <c r="A13450" s="2">
        <v>1437414248</v>
      </c>
      <c r="B13450" s="2">
        <v>7</v>
      </c>
    </row>
    <row r="13451" spans="1:2" x14ac:dyDescent="0.3">
      <c r="A13451" s="2">
        <v>1437414249</v>
      </c>
      <c r="B13451" s="2">
        <v>4</v>
      </c>
    </row>
    <row r="13452" spans="1:2" x14ac:dyDescent="0.3">
      <c r="A13452" s="2">
        <v>1437414250</v>
      </c>
      <c r="B13452" s="2">
        <v>4</v>
      </c>
    </row>
    <row r="13453" spans="1:2" x14ac:dyDescent="0.3">
      <c r="A13453" s="2">
        <v>1437414251</v>
      </c>
      <c r="B13453" s="2">
        <v>6</v>
      </c>
    </row>
    <row r="13454" spans="1:2" x14ac:dyDescent="0.3">
      <c r="A13454" s="2">
        <v>1437414252</v>
      </c>
      <c r="B13454" s="2">
        <v>8</v>
      </c>
    </row>
    <row r="13455" spans="1:2" x14ac:dyDescent="0.3">
      <c r="A13455" s="2">
        <v>1437414253</v>
      </c>
      <c r="B13455" s="2">
        <v>3</v>
      </c>
    </row>
    <row r="13456" spans="1:2" x14ac:dyDescent="0.3">
      <c r="A13456" s="2">
        <v>1437414254</v>
      </c>
      <c r="B13456" s="2">
        <v>5</v>
      </c>
    </row>
    <row r="13457" spans="1:2" x14ac:dyDescent="0.3">
      <c r="A13457" s="2">
        <v>1437414255</v>
      </c>
      <c r="B13457" s="2">
        <v>6</v>
      </c>
    </row>
    <row r="13458" spans="1:2" x14ac:dyDescent="0.3">
      <c r="A13458" s="2">
        <v>1437414256</v>
      </c>
      <c r="B13458" s="2">
        <v>2</v>
      </c>
    </row>
    <row r="13459" spans="1:2" x14ac:dyDescent="0.3">
      <c r="A13459" s="2">
        <v>1437414257</v>
      </c>
      <c r="B13459" s="2">
        <v>3</v>
      </c>
    </row>
    <row r="13460" spans="1:2" x14ac:dyDescent="0.3">
      <c r="A13460" s="2">
        <v>1437414258</v>
      </c>
      <c r="B13460" s="2">
        <v>2</v>
      </c>
    </row>
    <row r="13461" spans="1:2" x14ac:dyDescent="0.3">
      <c r="A13461" s="2">
        <v>1437414259</v>
      </c>
      <c r="B13461" s="2">
        <v>5</v>
      </c>
    </row>
    <row r="13462" spans="1:2" x14ac:dyDescent="0.3">
      <c r="A13462" s="2">
        <v>1437414260</v>
      </c>
      <c r="B13462" s="2">
        <v>2</v>
      </c>
    </row>
    <row r="13463" spans="1:2" x14ac:dyDescent="0.3">
      <c r="A13463" s="2">
        <v>1437414261</v>
      </c>
      <c r="B13463" s="2">
        <v>4</v>
      </c>
    </row>
    <row r="13464" spans="1:2" x14ac:dyDescent="0.3">
      <c r="A13464" s="2">
        <v>1437414262</v>
      </c>
      <c r="B13464" s="2">
        <v>7</v>
      </c>
    </row>
    <row r="13465" spans="1:2" x14ac:dyDescent="0.3">
      <c r="A13465" s="2">
        <v>1437414263</v>
      </c>
      <c r="B13465" s="2">
        <v>1</v>
      </c>
    </row>
    <row r="13466" spans="1:2" x14ac:dyDescent="0.3">
      <c r="A13466" s="2">
        <v>1437414264</v>
      </c>
      <c r="B13466" s="2">
        <v>3</v>
      </c>
    </row>
    <row r="13467" spans="1:2" x14ac:dyDescent="0.3">
      <c r="A13467" s="2">
        <v>1437414265</v>
      </c>
      <c r="B13467" s="2">
        <v>2</v>
      </c>
    </row>
    <row r="13468" spans="1:2" x14ac:dyDescent="0.3">
      <c r="A13468" s="2">
        <v>1437414266</v>
      </c>
      <c r="B13468" s="2">
        <v>2</v>
      </c>
    </row>
    <row r="13469" spans="1:2" x14ac:dyDescent="0.3">
      <c r="A13469" s="2">
        <v>1437414267</v>
      </c>
      <c r="B13469" s="2">
        <v>2</v>
      </c>
    </row>
    <row r="13470" spans="1:2" x14ac:dyDescent="0.3">
      <c r="A13470" s="2">
        <v>1437414268</v>
      </c>
      <c r="B13470" s="2">
        <v>4</v>
      </c>
    </row>
    <row r="13471" spans="1:2" x14ac:dyDescent="0.3">
      <c r="A13471" s="2">
        <v>1437414269</v>
      </c>
      <c r="B13471" s="2">
        <v>1</v>
      </c>
    </row>
    <row r="13472" spans="1:2" x14ac:dyDescent="0.3">
      <c r="A13472" s="2">
        <v>1437414270</v>
      </c>
      <c r="B13472" s="2">
        <v>5</v>
      </c>
    </row>
    <row r="13473" spans="1:2" x14ac:dyDescent="0.3">
      <c r="A13473" s="2">
        <v>1437414271</v>
      </c>
      <c r="B13473" s="2">
        <v>1</v>
      </c>
    </row>
    <row r="13474" spans="1:2" x14ac:dyDescent="0.3">
      <c r="A13474" s="2">
        <v>1437414272</v>
      </c>
      <c r="B13474" s="2">
        <v>3</v>
      </c>
    </row>
    <row r="13475" spans="1:2" x14ac:dyDescent="0.3">
      <c r="A13475" s="2">
        <v>1437414273</v>
      </c>
      <c r="B13475" s="2">
        <v>5</v>
      </c>
    </row>
    <row r="13476" spans="1:2" x14ac:dyDescent="0.3">
      <c r="A13476" s="2">
        <v>1437414274</v>
      </c>
      <c r="B13476" s="2">
        <v>2</v>
      </c>
    </row>
    <row r="13477" spans="1:2" x14ac:dyDescent="0.3">
      <c r="A13477" s="2">
        <v>1437414275</v>
      </c>
      <c r="B13477" s="2">
        <v>3</v>
      </c>
    </row>
    <row r="13478" spans="1:2" x14ac:dyDescent="0.3">
      <c r="A13478" s="2">
        <v>1437414276</v>
      </c>
      <c r="B13478" s="2">
        <v>5</v>
      </c>
    </row>
    <row r="13479" spans="1:2" x14ac:dyDescent="0.3">
      <c r="A13479" s="2">
        <v>1437414277</v>
      </c>
      <c r="B13479" s="2">
        <v>4</v>
      </c>
    </row>
    <row r="13480" spans="1:2" x14ac:dyDescent="0.3">
      <c r="A13480" s="2">
        <v>1437414278</v>
      </c>
      <c r="B13480" s="2">
        <v>4</v>
      </c>
    </row>
    <row r="13481" spans="1:2" x14ac:dyDescent="0.3">
      <c r="A13481" s="2">
        <v>1437414279</v>
      </c>
      <c r="B13481" s="2">
        <v>4</v>
      </c>
    </row>
    <row r="13482" spans="1:2" x14ac:dyDescent="0.3">
      <c r="A13482" s="2">
        <v>1437414280</v>
      </c>
      <c r="B13482" s="2">
        <v>14</v>
      </c>
    </row>
    <row r="13483" spans="1:2" x14ac:dyDescent="0.3">
      <c r="A13483" s="2">
        <v>1437414281</v>
      </c>
      <c r="B13483" s="2">
        <v>6</v>
      </c>
    </row>
    <row r="13484" spans="1:2" x14ac:dyDescent="0.3">
      <c r="A13484" s="2">
        <v>1437414282</v>
      </c>
      <c r="B13484" s="2">
        <v>1</v>
      </c>
    </row>
    <row r="13485" spans="1:2" x14ac:dyDescent="0.3">
      <c r="A13485" s="2">
        <v>1437414283</v>
      </c>
      <c r="B13485" s="2">
        <v>4</v>
      </c>
    </row>
    <row r="13486" spans="1:2" x14ac:dyDescent="0.3">
      <c r="A13486" s="2">
        <v>1437414284</v>
      </c>
      <c r="B13486" s="2">
        <v>2</v>
      </c>
    </row>
    <row r="13487" spans="1:2" x14ac:dyDescent="0.3">
      <c r="A13487" s="2">
        <v>1437414285</v>
      </c>
      <c r="B13487" s="2">
        <v>2</v>
      </c>
    </row>
    <row r="13488" spans="1:2" x14ac:dyDescent="0.3">
      <c r="A13488" s="2">
        <v>1437414286</v>
      </c>
      <c r="B13488" s="2">
        <v>6</v>
      </c>
    </row>
    <row r="13489" spans="1:2" x14ac:dyDescent="0.3">
      <c r="A13489" s="2">
        <v>1437414287</v>
      </c>
      <c r="B13489" s="2">
        <v>2</v>
      </c>
    </row>
    <row r="13490" spans="1:2" x14ac:dyDescent="0.3">
      <c r="A13490" s="2">
        <v>1437414288</v>
      </c>
      <c r="B13490" s="2">
        <v>2</v>
      </c>
    </row>
    <row r="13491" spans="1:2" x14ac:dyDescent="0.3">
      <c r="A13491" s="2">
        <v>1437414289</v>
      </c>
      <c r="B13491" s="2">
        <v>5</v>
      </c>
    </row>
    <row r="13492" spans="1:2" x14ac:dyDescent="0.3">
      <c r="A13492" s="2">
        <v>1437414290</v>
      </c>
      <c r="B13492" s="2">
        <v>5</v>
      </c>
    </row>
    <row r="13493" spans="1:2" x14ac:dyDescent="0.3">
      <c r="A13493" s="2">
        <v>1437414291</v>
      </c>
      <c r="B13493" s="2">
        <v>3</v>
      </c>
    </row>
    <row r="13494" spans="1:2" x14ac:dyDescent="0.3">
      <c r="A13494" s="2">
        <v>1437414292</v>
      </c>
      <c r="B13494" s="2">
        <v>6</v>
      </c>
    </row>
    <row r="13495" spans="1:2" x14ac:dyDescent="0.3">
      <c r="A13495" s="2">
        <v>1437414293</v>
      </c>
      <c r="B13495" s="2">
        <v>6</v>
      </c>
    </row>
    <row r="13496" spans="1:2" x14ac:dyDescent="0.3">
      <c r="A13496" s="2">
        <v>1437414294</v>
      </c>
      <c r="B13496" s="2">
        <v>0</v>
      </c>
    </row>
    <row r="13497" spans="1:2" x14ac:dyDescent="0.3">
      <c r="A13497" s="2">
        <v>1437414295</v>
      </c>
      <c r="B13497" s="2">
        <v>3</v>
      </c>
    </row>
    <row r="13498" spans="1:2" x14ac:dyDescent="0.3">
      <c r="A13498" s="2">
        <v>1437414296</v>
      </c>
      <c r="B13498" s="2">
        <v>4</v>
      </c>
    </row>
    <row r="13499" spans="1:2" x14ac:dyDescent="0.3">
      <c r="A13499" s="2">
        <v>1437414297</v>
      </c>
      <c r="B13499" s="2">
        <v>1</v>
      </c>
    </row>
    <row r="13500" spans="1:2" x14ac:dyDescent="0.3">
      <c r="A13500" s="2">
        <v>1437414298</v>
      </c>
      <c r="B13500" s="2">
        <v>10</v>
      </c>
    </row>
    <row r="13501" spans="1:2" x14ac:dyDescent="0.3">
      <c r="A13501" s="2">
        <v>1437414299</v>
      </c>
      <c r="B13501" s="2">
        <v>6</v>
      </c>
    </row>
    <row r="13502" spans="1:2" x14ac:dyDescent="0.3">
      <c r="A13502" s="2">
        <v>1437414300</v>
      </c>
      <c r="B13502" s="2">
        <v>7</v>
      </c>
    </row>
    <row r="13503" spans="1:2" x14ac:dyDescent="0.3">
      <c r="A13503" s="2">
        <v>1437414301</v>
      </c>
      <c r="B13503" s="2">
        <v>12</v>
      </c>
    </row>
    <row r="13504" spans="1:2" x14ac:dyDescent="0.3">
      <c r="A13504" s="2">
        <v>1437414302</v>
      </c>
      <c r="B13504" s="2">
        <v>5</v>
      </c>
    </row>
    <row r="13505" spans="1:2" x14ac:dyDescent="0.3">
      <c r="A13505" s="2">
        <v>1437414303</v>
      </c>
      <c r="B13505" s="2">
        <v>1</v>
      </c>
    </row>
    <row r="13506" spans="1:2" x14ac:dyDescent="0.3">
      <c r="A13506" s="2">
        <v>1437414304</v>
      </c>
      <c r="B13506" s="2">
        <v>1</v>
      </c>
    </row>
    <row r="13507" spans="1:2" x14ac:dyDescent="0.3">
      <c r="A13507" s="2">
        <v>1437414305</v>
      </c>
      <c r="B13507" s="2">
        <v>5</v>
      </c>
    </row>
    <row r="13508" spans="1:2" x14ac:dyDescent="0.3">
      <c r="A13508" s="2">
        <v>1437414306</v>
      </c>
      <c r="B13508" s="2">
        <v>4</v>
      </c>
    </row>
    <row r="13509" spans="1:2" x14ac:dyDescent="0.3">
      <c r="A13509" s="2">
        <v>1437414307</v>
      </c>
      <c r="B13509" s="2">
        <v>2</v>
      </c>
    </row>
    <row r="13510" spans="1:2" x14ac:dyDescent="0.3">
      <c r="A13510" s="2">
        <v>1437414308</v>
      </c>
      <c r="B13510" s="2">
        <v>5</v>
      </c>
    </row>
    <row r="13511" spans="1:2" x14ac:dyDescent="0.3">
      <c r="A13511" s="2">
        <v>1437414309</v>
      </c>
      <c r="B13511" s="2">
        <v>2</v>
      </c>
    </row>
    <row r="13512" spans="1:2" x14ac:dyDescent="0.3">
      <c r="A13512" s="2">
        <v>1437414310</v>
      </c>
      <c r="B13512" s="2">
        <v>4</v>
      </c>
    </row>
    <row r="13513" spans="1:2" x14ac:dyDescent="0.3">
      <c r="A13513" s="2">
        <v>1437414311</v>
      </c>
      <c r="B13513" s="2">
        <v>5</v>
      </c>
    </row>
    <row r="13514" spans="1:2" x14ac:dyDescent="0.3">
      <c r="A13514" s="2">
        <v>1437414312</v>
      </c>
      <c r="B13514" s="2">
        <v>2</v>
      </c>
    </row>
    <row r="13515" spans="1:2" x14ac:dyDescent="0.3">
      <c r="A13515" s="2">
        <v>1437414313</v>
      </c>
      <c r="B13515" s="2">
        <v>6</v>
      </c>
    </row>
    <row r="13516" spans="1:2" x14ac:dyDescent="0.3">
      <c r="A13516" s="2">
        <v>1437414314</v>
      </c>
      <c r="B13516" s="2">
        <v>5</v>
      </c>
    </row>
    <row r="13517" spans="1:2" x14ac:dyDescent="0.3">
      <c r="A13517" s="2">
        <v>1437414315</v>
      </c>
      <c r="B13517" s="2">
        <v>3</v>
      </c>
    </row>
    <row r="13518" spans="1:2" x14ac:dyDescent="0.3">
      <c r="A13518" s="2">
        <v>1437414316</v>
      </c>
      <c r="B13518" s="2">
        <v>4</v>
      </c>
    </row>
    <row r="13519" spans="1:2" x14ac:dyDescent="0.3">
      <c r="A13519" s="2">
        <v>1437414317</v>
      </c>
      <c r="B13519" s="2">
        <v>3</v>
      </c>
    </row>
    <row r="13520" spans="1:2" x14ac:dyDescent="0.3">
      <c r="A13520" s="2">
        <v>1437414318</v>
      </c>
      <c r="B13520" s="2">
        <v>2</v>
      </c>
    </row>
    <row r="13521" spans="1:2" x14ac:dyDescent="0.3">
      <c r="A13521" s="2">
        <v>1437414319</v>
      </c>
      <c r="B13521" s="2">
        <v>2</v>
      </c>
    </row>
    <row r="13522" spans="1:2" x14ac:dyDescent="0.3">
      <c r="A13522" s="2">
        <v>1437414320</v>
      </c>
      <c r="B13522" s="2">
        <v>7</v>
      </c>
    </row>
    <row r="13523" spans="1:2" x14ac:dyDescent="0.3">
      <c r="A13523" s="2">
        <v>1437414321</v>
      </c>
      <c r="B13523" s="2">
        <v>6</v>
      </c>
    </row>
    <row r="13524" spans="1:2" x14ac:dyDescent="0.3">
      <c r="A13524" s="2">
        <v>1437414322</v>
      </c>
      <c r="B13524" s="2">
        <v>4</v>
      </c>
    </row>
    <row r="13525" spans="1:2" x14ac:dyDescent="0.3">
      <c r="A13525" s="2">
        <v>1437414323</v>
      </c>
      <c r="B13525" s="2">
        <v>3</v>
      </c>
    </row>
    <row r="13526" spans="1:2" x14ac:dyDescent="0.3">
      <c r="A13526" s="2">
        <v>1437414324</v>
      </c>
      <c r="B13526" s="2">
        <v>5</v>
      </c>
    </row>
    <row r="13527" spans="1:2" x14ac:dyDescent="0.3">
      <c r="A13527" s="2">
        <v>1437414325</v>
      </c>
      <c r="B13527" s="2">
        <v>5</v>
      </c>
    </row>
    <row r="13528" spans="1:2" x14ac:dyDescent="0.3">
      <c r="A13528" s="2">
        <v>1437414326</v>
      </c>
      <c r="B13528" s="2">
        <v>5</v>
      </c>
    </row>
    <row r="13529" spans="1:2" x14ac:dyDescent="0.3">
      <c r="A13529" s="2">
        <v>1437414327</v>
      </c>
      <c r="B13529" s="2">
        <v>5</v>
      </c>
    </row>
    <row r="13530" spans="1:2" x14ac:dyDescent="0.3">
      <c r="A13530" s="2">
        <v>1437414328</v>
      </c>
      <c r="B13530" s="2">
        <v>3</v>
      </c>
    </row>
    <row r="13531" spans="1:2" x14ac:dyDescent="0.3">
      <c r="A13531" s="2">
        <v>1437414329</v>
      </c>
      <c r="B13531" s="2">
        <v>5</v>
      </c>
    </row>
    <row r="13532" spans="1:2" x14ac:dyDescent="0.3">
      <c r="A13532" s="2">
        <v>1437414330</v>
      </c>
      <c r="B13532" s="2">
        <v>1</v>
      </c>
    </row>
    <row r="13533" spans="1:2" x14ac:dyDescent="0.3">
      <c r="A13533" s="2">
        <v>1437414331</v>
      </c>
      <c r="B13533" s="2">
        <v>6</v>
      </c>
    </row>
    <row r="13534" spans="1:2" x14ac:dyDescent="0.3">
      <c r="A13534" s="2">
        <v>1437414332</v>
      </c>
      <c r="B13534" s="2">
        <v>2</v>
      </c>
    </row>
    <row r="13535" spans="1:2" x14ac:dyDescent="0.3">
      <c r="A13535" s="2">
        <v>1437414333</v>
      </c>
      <c r="B13535" s="2">
        <v>5</v>
      </c>
    </row>
    <row r="13536" spans="1:2" x14ac:dyDescent="0.3">
      <c r="A13536" s="2">
        <v>1437414334</v>
      </c>
      <c r="B13536" s="2">
        <v>7</v>
      </c>
    </row>
    <row r="13537" spans="1:2" x14ac:dyDescent="0.3">
      <c r="A13537" s="2">
        <v>1437414335</v>
      </c>
      <c r="B13537" s="2">
        <v>4</v>
      </c>
    </row>
    <row r="13538" spans="1:2" x14ac:dyDescent="0.3">
      <c r="A13538" s="2">
        <v>1437414336</v>
      </c>
      <c r="B13538" s="2">
        <v>2</v>
      </c>
    </row>
    <row r="13539" spans="1:2" x14ac:dyDescent="0.3">
      <c r="A13539" s="2">
        <v>1437414337</v>
      </c>
      <c r="B13539" s="2">
        <v>6</v>
      </c>
    </row>
    <row r="13540" spans="1:2" x14ac:dyDescent="0.3">
      <c r="A13540" s="2">
        <v>1437414338</v>
      </c>
      <c r="B13540" s="2">
        <v>3</v>
      </c>
    </row>
    <row r="13541" spans="1:2" x14ac:dyDescent="0.3">
      <c r="A13541" s="2">
        <v>1437414339</v>
      </c>
      <c r="B13541" s="2">
        <v>2</v>
      </c>
    </row>
    <row r="13542" spans="1:2" x14ac:dyDescent="0.3">
      <c r="A13542" s="2">
        <v>1437414340</v>
      </c>
      <c r="B13542" s="2">
        <v>1</v>
      </c>
    </row>
    <row r="13543" spans="1:2" x14ac:dyDescent="0.3">
      <c r="A13543" s="2">
        <v>1437414341</v>
      </c>
      <c r="B13543" s="2">
        <v>5</v>
      </c>
    </row>
    <row r="13544" spans="1:2" x14ac:dyDescent="0.3">
      <c r="A13544" s="2">
        <v>1437414342</v>
      </c>
      <c r="B13544" s="2">
        <v>9</v>
      </c>
    </row>
    <row r="13545" spans="1:2" x14ac:dyDescent="0.3">
      <c r="A13545" s="2">
        <v>1437414343</v>
      </c>
      <c r="B13545" s="2">
        <v>3</v>
      </c>
    </row>
    <row r="13546" spans="1:2" x14ac:dyDescent="0.3">
      <c r="A13546" s="2">
        <v>1437414344</v>
      </c>
      <c r="B13546" s="2">
        <v>7</v>
      </c>
    </row>
    <row r="13547" spans="1:2" x14ac:dyDescent="0.3">
      <c r="A13547" s="2">
        <v>1437414345</v>
      </c>
      <c r="B13547" s="2">
        <v>2</v>
      </c>
    </row>
    <row r="13548" spans="1:2" x14ac:dyDescent="0.3">
      <c r="A13548" s="2">
        <v>1437414346</v>
      </c>
      <c r="B13548" s="2">
        <v>2</v>
      </c>
    </row>
    <row r="13549" spans="1:2" x14ac:dyDescent="0.3">
      <c r="A13549" s="2">
        <v>1437414347</v>
      </c>
      <c r="B13549" s="2">
        <v>4</v>
      </c>
    </row>
    <row r="13550" spans="1:2" x14ac:dyDescent="0.3">
      <c r="A13550" s="2">
        <v>1437414348</v>
      </c>
      <c r="B13550" s="2">
        <v>2</v>
      </c>
    </row>
    <row r="13551" spans="1:2" x14ac:dyDescent="0.3">
      <c r="A13551" s="2">
        <v>1437414349</v>
      </c>
      <c r="B13551" s="2">
        <v>4</v>
      </c>
    </row>
    <row r="13552" spans="1:2" x14ac:dyDescent="0.3">
      <c r="A13552" s="2">
        <v>1437414350</v>
      </c>
      <c r="B13552" s="2">
        <v>4</v>
      </c>
    </row>
    <row r="13553" spans="1:2" x14ac:dyDescent="0.3">
      <c r="A13553" s="2">
        <v>1437414351</v>
      </c>
      <c r="B13553" s="2">
        <v>8</v>
      </c>
    </row>
    <row r="13554" spans="1:2" x14ac:dyDescent="0.3">
      <c r="A13554" s="2">
        <v>1437414352</v>
      </c>
      <c r="B13554" s="2">
        <v>6</v>
      </c>
    </row>
    <row r="13555" spans="1:2" x14ac:dyDescent="0.3">
      <c r="A13555" s="2">
        <v>1437414353</v>
      </c>
      <c r="B13555" s="2">
        <v>7</v>
      </c>
    </row>
    <row r="13556" spans="1:2" x14ac:dyDescent="0.3">
      <c r="A13556" s="2">
        <v>1437414354</v>
      </c>
      <c r="B13556" s="2">
        <v>6</v>
      </c>
    </row>
    <row r="13557" spans="1:2" x14ac:dyDescent="0.3">
      <c r="A13557" s="2">
        <v>1437414355</v>
      </c>
      <c r="B13557" s="2">
        <v>3</v>
      </c>
    </row>
    <row r="13558" spans="1:2" x14ac:dyDescent="0.3">
      <c r="A13558" s="2">
        <v>1437414356</v>
      </c>
      <c r="B13558" s="2">
        <v>2</v>
      </c>
    </row>
    <row r="13559" spans="1:2" x14ac:dyDescent="0.3">
      <c r="A13559" s="2">
        <v>1437414357</v>
      </c>
      <c r="B13559" s="2">
        <v>3</v>
      </c>
    </row>
    <row r="13560" spans="1:2" x14ac:dyDescent="0.3">
      <c r="A13560" s="2">
        <v>1437414358</v>
      </c>
      <c r="B13560" s="2">
        <v>6</v>
      </c>
    </row>
    <row r="13561" spans="1:2" x14ac:dyDescent="0.3">
      <c r="A13561" s="2">
        <v>1437414359</v>
      </c>
      <c r="B13561" s="2">
        <v>3</v>
      </c>
    </row>
    <row r="13562" spans="1:2" x14ac:dyDescent="0.3">
      <c r="A13562" s="2">
        <v>1437414360</v>
      </c>
      <c r="B13562" s="2">
        <v>1</v>
      </c>
    </row>
    <row r="13563" spans="1:2" x14ac:dyDescent="0.3">
      <c r="A13563" s="2">
        <v>1437414361</v>
      </c>
      <c r="B13563" s="2">
        <v>3</v>
      </c>
    </row>
    <row r="13564" spans="1:2" x14ac:dyDescent="0.3">
      <c r="A13564" s="2">
        <v>1437414362</v>
      </c>
      <c r="B13564" s="2">
        <v>3</v>
      </c>
    </row>
    <row r="13565" spans="1:2" x14ac:dyDescent="0.3">
      <c r="A13565" s="2">
        <v>1437414363</v>
      </c>
      <c r="B13565" s="2">
        <v>3</v>
      </c>
    </row>
    <row r="13566" spans="1:2" x14ac:dyDescent="0.3">
      <c r="A13566" s="2">
        <v>1437414364</v>
      </c>
      <c r="B13566" s="2">
        <v>4</v>
      </c>
    </row>
    <row r="13567" spans="1:2" x14ac:dyDescent="0.3">
      <c r="A13567" s="2">
        <v>1437414365</v>
      </c>
      <c r="B13567" s="2">
        <v>22</v>
      </c>
    </row>
    <row r="13568" spans="1:2" x14ac:dyDescent="0.3">
      <c r="A13568" s="2">
        <v>1437414366</v>
      </c>
      <c r="B13568" s="2">
        <v>8</v>
      </c>
    </row>
    <row r="13569" spans="1:2" x14ac:dyDescent="0.3">
      <c r="A13569" s="2">
        <v>1437414367</v>
      </c>
      <c r="B13569" s="2">
        <v>17</v>
      </c>
    </row>
    <row r="13570" spans="1:2" x14ac:dyDescent="0.3">
      <c r="A13570" s="2">
        <v>1437414368</v>
      </c>
      <c r="B13570" s="2">
        <v>24</v>
      </c>
    </row>
    <row r="13571" spans="1:2" x14ac:dyDescent="0.3">
      <c r="A13571" s="2">
        <v>1437414369</v>
      </c>
      <c r="B13571" s="2">
        <v>16</v>
      </c>
    </row>
    <row r="13572" spans="1:2" x14ac:dyDescent="0.3">
      <c r="A13572" s="2">
        <v>1437414370</v>
      </c>
      <c r="B13572" s="2">
        <v>25</v>
      </c>
    </row>
    <row r="13573" spans="1:2" x14ac:dyDescent="0.3">
      <c r="A13573" s="2">
        <v>1437414371</v>
      </c>
      <c r="B13573" s="2">
        <v>9</v>
      </c>
    </row>
    <row r="13574" spans="1:2" x14ac:dyDescent="0.3">
      <c r="A13574" s="2">
        <v>1437414372</v>
      </c>
      <c r="B13574" s="2">
        <v>17</v>
      </c>
    </row>
    <row r="13575" spans="1:2" x14ac:dyDescent="0.3">
      <c r="A13575" s="2">
        <v>1437414373</v>
      </c>
      <c r="B13575" s="2">
        <v>20</v>
      </c>
    </row>
    <row r="13576" spans="1:2" x14ac:dyDescent="0.3">
      <c r="A13576" s="2">
        <v>1437414374</v>
      </c>
      <c r="B13576" s="2">
        <v>15</v>
      </c>
    </row>
    <row r="13577" spans="1:2" x14ac:dyDescent="0.3">
      <c r="A13577" s="2">
        <v>1437414375</v>
      </c>
      <c r="B13577" s="2">
        <v>12</v>
      </c>
    </row>
    <row r="13578" spans="1:2" x14ac:dyDescent="0.3">
      <c r="A13578" s="2">
        <v>1437414376</v>
      </c>
      <c r="B13578" s="2">
        <v>12</v>
      </c>
    </row>
    <row r="13579" spans="1:2" x14ac:dyDescent="0.3">
      <c r="A13579" s="2">
        <v>1437414377</v>
      </c>
      <c r="B13579" s="2">
        <v>17</v>
      </c>
    </row>
    <row r="13580" spans="1:2" x14ac:dyDescent="0.3">
      <c r="A13580" s="2">
        <v>1437414378</v>
      </c>
      <c r="B13580" s="2">
        <v>18</v>
      </c>
    </row>
    <row r="13581" spans="1:2" x14ac:dyDescent="0.3">
      <c r="A13581" s="2">
        <v>1437414379</v>
      </c>
      <c r="B13581" s="2">
        <v>27</v>
      </c>
    </row>
    <row r="13582" spans="1:2" x14ac:dyDescent="0.3">
      <c r="A13582" s="2">
        <v>1437414380</v>
      </c>
      <c r="B13582" s="2">
        <v>8</v>
      </c>
    </row>
    <row r="13583" spans="1:2" x14ac:dyDescent="0.3">
      <c r="A13583" s="2">
        <v>1437414381</v>
      </c>
      <c r="B13583" s="2">
        <v>18</v>
      </c>
    </row>
    <row r="13584" spans="1:2" x14ac:dyDescent="0.3">
      <c r="A13584" s="2">
        <v>1437414382</v>
      </c>
      <c r="B13584" s="2">
        <v>14</v>
      </c>
    </row>
    <row r="13585" spans="1:2" x14ac:dyDescent="0.3">
      <c r="A13585" s="2">
        <v>1437414383</v>
      </c>
      <c r="B13585" s="2">
        <v>16</v>
      </c>
    </row>
    <row r="13586" spans="1:2" x14ac:dyDescent="0.3">
      <c r="A13586" s="2">
        <v>1437414384</v>
      </c>
      <c r="B13586" s="2">
        <v>18</v>
      </c>
    </row>
    <row r="13587" spans="1:2" x14ac:dyDescent="0.3">
      <c r="A13587" s="2">
        <v>1437414385</v>
      </c>
      <c r="B13587" s="2">
        <v>13</v>
      </c>
    </row>
    <row r="13588" spans="1:2" x14ac:dyDescent="0.3">
      <c r="A13588" s="2">
        <v>1437414386</v>
      </c>
      <c r="B13588" s="2">
        <v>22</v>
      </c>
    </row>
    <row r="13589" spans="1:2" x14ac:dyDescent="0.3">
      <c r="A13589" s="2">
        <v>1437414387</v>
      </c>
      <c r="B13589" s="2">
        <v>11</v>
      </c>
    </row>
    <row r="13590" spans="1:2" x14ac:dyDescent="0.3">
      <c r="A13590" s="2">
        <v>1437414388</v>
      </c>
      <c r="B13590" s="2">
        <v>13</v>
      </c>
    </row>
    <row r="13591" spans="1:2" x14ac:dyDescent="0.3">
      <c r="A13591" s="2">
        <v>1437414389</v>
      </c>
      <c r="B13591" s="2">
        <v>22</v>
      </c>
    </row>
    <row r="13592" spans="1:2" x14ac:dyDescent="0.3">
      <c r="A13592" s="2">
        <v>1437414390</v>
      </c>
      <c r="B13592" s="2">
        <v>18</v>
      </c>
    </row>
    <row r="13593" spans="1:2" x14ac:dyDescent="0.3">
      <c r="A13593" s="2">
        <v>1437414391</v>
      </c>
      <c r="B13593" s="2">
        <v>21</v>
      </c>
    </row>
    <row r="13594" spans="1:2" x14ac:dyDescent="0.3">
      <c r="A13594" s="2">
        <v>1437414392</v>
      </c>
      <c r="B13594" s="2">
        <v>15</v>
      </c>
    </row>
    <row r="13595" spans="1:2" x14ac:dyDescent="0.3">
      <c r="A13595" s="2">
        <v>1437414393</v>
      </c>
      <c r="B13595" s="2">
        <v>18</v>
      </c>
    </row>
    <row r="13596" spans="1:2" x14ac:dyDescent="0.3">
      <c r="A13596" s="2">
        <v>1437414394</v>
      </c>
      <c r="B13596" s="2">
        <v>19</v>
      </c>
    </row>
    <row r="13597" spans="1:2" x14ac:dyDescent="0.3">
      <c r="A13597" s="2">
        <v>1437414395</v>
      </c>
      <c r="B13597" s="2">
        <v>13</v>
      </c>
    </row>
    <row r="13598" spans="1:2" x14ac:dyDescent="0.3">
      <c r="A13598" s="2">
        <v>1437414396</v>
      </c>
      <c r="B13598" s="2">
        <v>17</v>
      </c>
    </row>
    <row r="13599" spans="1:2" x14ac:dyDescent="0.3">
      <c r="A13599" s="2">
        <v>1437414397</v>
      </c>
      <c r="B13599" s="2">
        <v>10</v>
      </c>
    </row>
    <row r="13600" spans="1:2" x14ac:dyDescent="0.3">
      <c r="A13600" s="2">
        <v>1437414398</v>
      </c>
      <c r="B13600" s="2">
        <v>17</v>
      </c>
    </row>
    <row r="13601" spans="1:2" x14ac:dyDescent="0.3">
      <c r="A13601" s="2">
        <v>1437414399</v>
      </c>
      <c r="B13601" s="2">
        <v>12</v>
      </c>
    </row>
    <row r="13602" spans="1:2" x14ac:dyDescent="0.3">
      <c r="A13602" s="2">
        <v>1437414400</v>
      </c>
      <c r="B13602" s="2">
        <v>14</v>
      </c>
    </row>
    <row r="13603" spans="1:2" x14ac:dyDescent="0.3">
      <c r="A13603" s="2">
        <v>1437414401</v>
      </c>
      <c r="B13603" s="2">
        <v>12</v>
      </c>
    </row>
    <row r="13604" spans="1:2" x14ac:dyDescent="0.3">
      <c r="A13604" s="2">
        <v>1437414402</v>
      </c>
      <c r="B13604" s="2">
        <v>20</v>
      </c>
    </row>
    <row r="13605" spans="1:2" x14ac:dyDescent="0.3">
      <c r="A13605" s="2">
        <v>1437414403</v>
      </c>
      <c r="B13605" s="2">
        <v>15</v>
      </c>
    </row>
    <row r="13606" spans="1:2" x14ac:dyDescent="0.3">
      <c r="A13606" s="2">
        <v>1437414404</v>
      </c>
      <c r="B13606" s="2">
        <v>14</v>
      </c>
    </row>
    <row r="13607" spans="1:2" x14ac:dyDescent="0.3">
      <c r="A13607" s="2">
        <v>1437414405</v>
      </c>
      <c r="B13607" s="2">
        <v>18</v>
      </c>
    </row>
    <row r="13608" spans="1:2" x14ac:dyDescent="0.3">
      <c r="A13608" s="2">
        <v>1437414406</v>
      </c>
      <c r="B13608" s="2">
        <v>17</v>
      </c>
    </row>
    <row r="13609" spans="1:2" x14ac:dyDescent="0.3">
      <c r="A13609" s="2">
        <v>1437414407</v>
      </c>
      <c r="B13609" s="2">
        <v>21</v>
      </c>
    </row>
    <row r="13610" spans="1:2" x14ac:dyDescent="0.3">
      <c r="A13610" s="2">
        <v>1437414408</v>
      </c>
      <c r="B13610" s="2">
        <v>15</v>
      </c>
    </row>
    <row r="13611" spans="1:2" x14ac:dyDescent="0.3">
      <c r="A13611" s="2">
        <v>1437414409</v>
      </c>
      <c r="B13611" s="2">
        <v>17</v>
      </c>
    </row>
    <row r="13612" spans="1:2" x14ac:dyDescent="0.3">
      <c r="A13612" s="2">
        <v>1437414410</v>
      </c>
      <c r="B13612" s="2">
        <v>18</v>
      </c>
    </row>
    <row r="13613" spans="1:2" x14ac:dyDescent="0.3">
      <c r="A13613" s="2">
        <v>1437414411</v>
      </c>
      <c r="B13613" s="2">
        <v>13</v>
      </c>
    </row>
    <row r="13614" spans="1:2" x14ac:dyDescent="0.3">
      <c r="A13614" s="2">
        <v>1437414412</v>
      </c>
      <c r="B13614" s="2">
        <v>23</v>
      </c>
    </row>
    <row r="13615" spans="1:2" x14ac:dyDescent="0.3">
      <c r="A13615" s="2">
        <v>1437414413</v>
      </c>
      <c r="B13615" s="2">
        <v>37</v>
      </c>
    </row>
    <row r="13616" spans="1:2" x14ac:dyDescent="0.3">
      <c r="A13616" s="2">
        <v>1437414414</v>
      </c>
      <c r="B13616" s="2">
        <v>34</v>
      </c>
    </row>
    <row r="13617" spans="1:2" x14ac:dyDescent="0.3">
      <c r="A13617" s="2">
        <v>1437414415</v>
      </c>
      <c r="B13617" s="2">
        <v>32</v>
      </c>
    </row>
    <row r="13618" spans="1:2" x14ac:dyDescent="0.3">
      <c r="A13618" s="2">
        <v>1437414416</v>
      </c>
      <c r="B13618" s="2">
        <v>24</v>
      </c>
    </row>
    <row r="13619" spans="1:2" x14ac:dyDescent="0.3">
      <c r="A13619" s="2">
        <v>1437414417</v>
      </c>
      <c r="B13619" s="2">
        <v>31</v>
      </c>
    </row>
    <row r="13620" spans="1:2" x14ac:dyDescent="0.3">
      <c r="A13620" s="2">
        <v>1437414418</v>
      </c>
      <c r="B13620" s="2">
        <v>30</v>
      </c>
    </row>
    <row r="13621" spans="1:2" x14ac:dyDescent="0.3">
      <c r="A13621" s="2">
        <v>1437414419</v>
      </c>
      <c r="B13621" s="2">
        <v>24</v>
      </c>
    </row>
    <row r="13622" spans="1:2" x14ac:dyDescent="0.3">
      <c r="A13622" s="2">
        <v>1437414420</v>
      </c>
      <c r="B13622" s="2">
        <v>24</v>
      </c>
    </row>
    <row r="13623" spans="1:2" x14ac:dyDescent="0.3">
      <c r="A13623" s="2">
        <v>1437414421</v>
      </c>
      <c r="B13623" s="2">
        <v>15</v>
      </c>
    </row>
    <row r="13624" spans="1:2" x14ac:dyDescent="0.3">
      <c r="A13624" s="2">
        <v>1437414422</v>
      </c>
      <c r="B13624" s="2">
        <v>16</v>
      </c>
    </row>
    <row r="13625" spans="1:2" x14ac:dyDescent="0.3">
      <c r="A13625" s="2">
        <v>1437414423</v>
      </c>
      <c r="B13625" s="2">
        <v>18</v>
      </c>
    </row>
    <row r="13626" spans="1:2" x14ac:dyDescent="0.3">
      <c r="A13626" s="2">
        <v>1437414424</v>
      </c>
      <c r="B13626" s="2">
        <v>15</v>
      </c>
    </row>
    <row r="13627" spans="1:2" x14ac:dyDescent="0.3">
      <c r="A13627" s="2">
        <v>1437414425</v>
      </c>
      <c r="B13627" s="2">
        <v>15</v>
      </c>
    </row>
    <row r="13628" spans="1:2" x14ac:dyDescent="0.3">
      <c r="A13628" s="2">
        <v>1437414426</v>
      </c>
      <c r="B13628" s="2">
        <v>30</v>
      </c>
    </row>
    <row r="13629" spans="1:2" x14ac:dyDescent="0.3">
      <c r="A13629" s="2">
        <v>1437414427</v>
      </c>
      <c r="B13629" s="2">
        <v>26</v>
      </c>
    </row>
    <row r="13630" spans="1:2" x14ac:dyDescent="0.3">
      <c r="A13630" s="2">
        <v>1437414428</v>
      </c>
      <c r="B13630" s="2">
        <v>13</v>
      </c>
    </row>
    <row r="13631" spans="1:2" x14ac:dyDescent="0.3">
      <c r="A13631" s="2">
        <v>1437414429</v>
      </c>
      <c r="B13631" s="2">
        <v>17</v>
      </c>
    </row>
    <row r="13632" spans="1:2" x14ac:dyDescent="0.3">
      <c r="A13632" s="2">
        <v>1437414430</v>
      </c>
      <c r="B13632" s="2">
        <v>21</v>
      </c>
    </row>
    <row r="13633" spans="1:2" x14ac:dyDescent="0.3">
      <c r="A13633" s="2">
        <v>1437414431</v>
      </c>
      <c r="B13633" s="2">
        <v>13</v>
      </c>
    </row>
    <row r="13634" spans="1:2" x14ac:dyDescent="0.3">
      <c r="A13634" s="2">
        <v>1437414432</v>
      </c>
      <c r="B13634" s="2">
        <v>11</v>
      </c>
    </row>
    <row r="13635" spans="1:2" x14ac:dyDescent="0.3">
      <c r="A13635" s="2">
        <v>1437414433</v>
      </c>
      <c r="B13635" s="2">
        <v>11</v>
      </c>
    </row>
    <row r="13636" spans="1:2" x14ac:dyDescent="0.3">
      <c r="A13636" s="2">
        <v>1437414434</v>
      </c>
      <c r="B13636" s="2">
        <v>12</v>
      </c>
    </row>
    <row r="13637" spans="1:2" x14ac:dyDescent="0.3">
      <c r="A13637" s="2">
        <v>1437414435</v>
      </c>
      <c r="B13637" s="2">
        <v>15</v>
      </c>
    </row>
    <row r="13638" spans="1:2" x14ac:dyDescent="0.3">
      <c r="A13638" s="2">
        <v>1437414436</v>
      </c>
      <c r="B13638" s="2">
        <v>16</v>
      </c>
    </row>
    <row r="13639" spans="1:2" x14ac:dyDescent="0.3">
      <c r="A13639" s="2">
        <v>1437414437</v>
      </c>
      <c r="B13639" s="2">
        <v>22</v>
      </c>
    </row>
    <row r="13640" spans="1:2" x14ac:dyDescent="0.3">
      <c r="A13640" s="2">
        <v>1437414438</v>
      </c>
      <c r="B13640" s="2">
        <v>21</v>
      </c>
    </row>
    <row r="13641" spans="1:2" x14ac:dyDescent="0.3">
      <c r="A13641" s="2">
        <v>1437414439</v>
      </c>
      <c r="B13641" s="2">
        <v>22</v>
      </c>
    </row>
    <row r="13642" spans="1:2" x14ac:dyDescent="0.3">
      <c r="A13642" s="2">
        <v>1437414440</v>
      </c>
      <c r="B13642" s="2">
        <v>19</v>
      </c>
    </row>
    <row r="13643" spans="1:2" x14ac:dyDescent="0.3">
      <c r="A13643" s="2">
        <v>1437414441</v>
      </c>
      <c r="B13643" s="2">
        <v>25</v>
      </c>
    </row>
    <row r="13644" spans="1:2" x14ac:dyDescent="0.3">
      <c r="A13644" s="2">
        <v>1437414442</v>
      </c>
      <c r="B13644" s="2">
        <v>8</v>
      </c>
    </row>
    <row r="13645" spans="1:2" x14ac:dyDescent="0.3">
      <c r="A13645" s="2">
        <v>1437414443</v>
      </c>
      <c r="B13645" s="2">
        <v>18</v>
      </c>
    </row>
    <row r="13646" spans="1:2" x14ac:dyDescent="0.3">
      <c r="A13646" s="2">
        <v>1437414444</v>
      </c>
      <c r="B13646" s="2">
        <v>23</v>
      </c>
    </row>
    <row r="13647" spans="1:2" x14ac:dyDescent="0.3">
      <c r="A13647" s="2">
        <v>1437414445</v>
      </c>
      <c r="B13647" s="2">
        <v>15</v>
      </c>
    </row>
    <row r="13648" spans="1:2" x14ac:dyDescent="0.3">
      <c r="A13648" s="2">
        <v>1437414446</v>
      </c>
      <c r="B13648" s="2">
        <v>14</v>
      </c>
    </row>
    <row r="13649" spans="1:2" x14ac:dyDescent="0.3">
      <c r="A13649" s="2">
        <v>1437414447</v>
      </c>
      <c r="B13649" s="2">
        <v>12</v>
      </c>
    </row>
    <row r="13650" spans="1:2" x14ac:dyDescent="0.3">
      <c r="A13650" s="2">
        <v>1437414448</v>
      </c>
      <c r="B13650" s="2">
        <v>11</v>
      </c>
    </row>
    <row r="13651" spans="1:2" x14ac:dyDescent="0.3">
      <c r="A13651" s="2">
        <v>1437414449</v>
      </c>
      <c r="B13651" s="2">
        <v>16</v>
      </c>
    </row>
    <row r="13652" spans="1:2" x14ac:dyDescent="0.3">
      <c r="A13652" s="2">
        <v>1437414450</v>
      </c>
      <c r="B13652" s="2">
        <v>10</v>
      </c>
    </row>
    <row r="13653" spans="1:2" x14ac:dyDescent="0.3">
      <c r="A13653" s="2">
        <v>1437414451</v>
      </c>
      <c r="B13653" s="2">
        <v>17</v>
      </c>
    </row>
    <row r="13654" spans="1:2" x14ac:dyDescent="0.3">
      <c r="A13654" s="2">
        <v>1437414452</v>
      </c>
      <c r="B13654" s="2">
        <v>14</v>
      </c>
    </row>
    <row r="13655" spans="1:2" x14ac:dyDescent="0.3">
      <c r="A13655" s="2">
        <v>1437414453</v>
      </c>
      <c r="B13655" s="2">
        <v>13</v>
      </c>
    </row>
    <row r="13656" spans="1:2" x14ac:dyDescent="0.3">
      <c r="A13656" s="2">
        <v>1437414454</v>
      </c>
      <c r="B13656" s="2">
        <v>11</v>
      </c>
    </row>
    <row r="13657" spans="1:2" x14ac:dyDescent="0.3">
      <c r="A13657" s="2">
        <v>1437414455</v>
      </c>
      <c r="B13657" s="2">
        <v>9</v>
      </c>
    </row>
    <row r="13658" spans="1:2" x14ac:dyDescent="0.3">
      <c r="A13658" s="2">
        <v>1437414456</v>
      </c>
      <c r="B13658" s="2">
        <v>9</v>
      </c>
    </row>
    <row r="13659" spans="1:2" x14ac:dyDescent="0.3">
      <c r="A13659" s="2">
        <v>1437414457</v>
      </c>
      <c r="B13659" s="2">
        <v>15</v>
      </c>
    </row>
    <row r="13660" spans="1:2" x14ac:dyDescent="0.3">
      <c r="A13660" s="2">
        <v>1437414458</v>
      </c>
      <c r="B13660" s="2">
        <v>12</v>
      </c>
    </row>
    <row r="13661" spans="1:2" x14ac:dyDescent="0.3">
      <c r="A13661" s="2">
        <v>1437414459</v>
      </c>
      <c r="B13661" s="2">
        <v>15</v>
      </c>
    </row>
    <row r="13662" spans="1:2" x14ac:dyDescent="0.3">
      <c r="A13662" s="2">
        <v>1437414460</v>
      </c>
      <c r="B13662" s="2">
        <v>9</v>
      </c>
    </row>
    <row r="13663" spans="1:2" x14ac:dyDescent="0.3">
      <c r="A13663" s="2">
        <v>1437414461</v>
      </c>
      <c r="B13663" s="2">
        <v>19</v>
      </c>
    </row>
    <row r="13664" spans="1:2" x14ac:dyDescent="0.3">
      <c r="A13664" s="2">
        <v>1437414462</v>
      </c>
      <c r="B13664" s="2">
        <v>17</v>
      </c>
    </row>
    <row r="13665" spans="1:2" x14ac:dyDescent="0.3">
      <c r="A13665" s="2">
        <v>1437414463</v>
      </c>
      <c r="B13665" s="2">
        <v>15</v>
      </c>
    </row>
    <row r="13666" spans="1:2" x14ac:dyDescent="0.3">
      <c r="A13666" s="2">
        <v>1437414464</v>
      </c>
      <c r="B13666" s="2">
        <v>23</v>
      </c>
    </row>
    <row r="13667" spans="1:2" x14ac:dyDescent="0.3">
      <c r="A13667" s="2">
        <v>1437414465</v>
      </c>
      <c r="B13667" s="2">
        <v>20</v>
      </c>
    </row>
    <row r="13668" spans="1:2" x14ac:dyDescent="0.3">
      <c r="A13668" s="2">
        <v>1437414466</v>
      </c>
      <c r="B13668" s="2">
        <v>19</v>
      </c>
    </row>
    <row r="13669" spans="1:2" x14ac:dyDescent="0.3">
      <c r="A13669" s="2">
        <v>1437414467</v>
      </c>
      <c r="B13669" s="2">
        <v>29</v>
      </c>
    </row>
    <row r="13670" spans="1:2" x14ac:dyDescent="0.3">
      <c r="A13670" s="2">
        <v>1437414468</v>
      </c>
      <c r="B13670" s="2">
        <v>11</v>
      </c>
    </row>
    <row r="13671" spans="1:2" x14ac:dyDescent="0.3">
      <c r="A13671" s="2">
        <v>1437414469</v>
      </c>
      <c r="B13671" s="2">
        <v>16</v>
      </c>
    </row>
    <row r="13672" spans="1:2" x14ac:dyDescent="0.3">
      <c r="A13672" s="2">
        <v>1437414470</v>
      </c>
      <c r="B13672" s="2">
        <v>24</v>
      </c>
    </row>
    <row r="13673" spans="1:2" x14ac:dyDescent="0.3">
      <c r="A13673" s="2">
        <v>1437414471</v>
      </c>
      <c r="B13673" s="2">
        <v>21</v>
      </c>
    </row>
    <row r="13674" spans="1:2" x14ac:dyDescent="0.3">
      <c r="A13674" s="2">
        <v>1437414472</v>
      </c>
      <c r="B13674" s="2">
        <v>18</v>
      </c>
    </row>
    <row r="13675" spans="1:2" x14ac:dyDescent="0.3">
      <c r="A13675" s="2">
        <v>1437414473</v>
      </c>
      <c r="B13675" s="2">
        <v>20</v>
      </c>
    </row>
    <row r="13676" spans="1:2" x14ac:dyDescent="0.3">
      <c r="A13676" s="2">
        <v>1437414474</v>
      </c>
      <c r="B13676" s="2">
        <v>20</v>
      </c>
    </row>
    <row r="13677" spans="1:2" x14ac:dyDescent="0.3">
      <c r="A13677" s="2">
        <v>1437414475</v>
      </c>
      <c r="B13677" s="2">
        <v>14</v>
      </c>
    </row>
    <row r="13678" spans="1:2" x14ac:dyDescent="0.3">
      <c r="A13678" s="2">
        <v>1437414476</v>
      </c>
      <c r="B13678" s="2">
        <v>19</v>
      </c>
    </row>
    <row r="13679" spans="1:2" x14ac:dyDescent="0.3">
      <c r="A13679" s="2">
        <v>1437414477</v>
      </c>
      <c r="B13679" s="2">
        <v>13</v>
      </c>
    </row>
    <row r="13680" spans="1:2" x14ac:dyDescent="0.3">
      <c r="A13680" s="2">
        <v>1437414478</v>
      </c>
      <c r="B13680" s="2">
        <v>16</v>
      </c>
    </row>
    <row r="13681" spans="1:2" x14ac:dyDescent="0.3">
      <c r="A13681" s="2">
        <v>1437414479</v>
      </c>
      <c r="B13681" s="2">
        <v>13</v>
      </c>
    </row>
    <row r="13682" spans="1:2" x14ac:dyDescent="0.3">
      <c r="A13682" s="2">
        <v>1437414480</v>
      </c>
      <c r="B13682" s="2">
        <v>21</v>
      </c>
    </row>
    <row r="13683" spans="1:2" x14ac:dyDescent="0.3">
      <c r="A13683" s="2">
        <v>1437414481</v>
      </c>
      <c r="B13683" s="2">
        <v>16</v>
      </c>
    </row>
    <row r="13684" spans="1:2" x14ac:dyDescent="0.3">
      <c r="A13684" s="2">
        <v>1437414482</v>
      </c>
      <c r="B13684" s="2">
        <v>21</v>
      </c>
    </row>
    <row r="13685" spans="1:2" x14ac:dyDescent="0.3">
      <c r="A13685" s="2">
        <v>1437414483</v>
      </c>
      <c r="B13685" s="2">
        <v>27</v>
      </c>
    </row>
    <row r="13686" spans="1:2" x14ac:dyDescent="0.3">
      <c r="A13686" s="2">
        <v>1437414484</v>
      </c>
      <c r="B13686" s="2">
        <v>22</v>
      </c>
    </row>
    <row r="13687" spans="1:2" x14ac:dyDescent="0.3">
      <c r="A13687" s="2">
        <v>1437414485</v>
      </c>
      <c r="B13687" s="2">
        <v>17</v>
      </c>
    </row>
    <row r="13688" spans="1:2" x14ac:dyDescent="0.3">
      <c r="A13688" s="2">
        <v>1437414486</v>
      </c>
      <c r="B13688" s="2">
        <v>18</v>
      </c>
    </row>
    <row r="13689" spans="1:2" x14ac:dyDescent="0.3">
      <c r="A13689" s="2">
        <v>1437414487</v>
      </c>
      <c r="B13689" s="2">
        <v>11</v>
      </c>
    </row>
    <row r="13690" spans="1:2" x14ac:dyDescent="0.3">
      <c r="A13690" s="2">
        <v>1437414488</v>
      </c>
      <c r="B13690" s="2">
        <v>12</v>
      </c>
    </row>
    <row r="13691" spans="1:2" x14ac:dyDescent="0.3">
      <c r="A13691" s="2">
        <v>1437414489</v>
      </c>
      <c r="B13691" s="2">
        <v>12</v>
      </c>
    </row>
    <row r="13692" spans="1:2" x14ac:dyDescent="0.3">
      <c r="A13692" s="2">
        <v>1437414490</v>
      </c>
      <c r="B13692" s="2">
        <v>17</v>
      </c>
    </row>
    <row r="13693" spans="1:2" x14ac:dyDescent="0.3">
      <c r="A13693" s="2">
        <v>1437414491</v>
      </c>
      <c r="B13693" s="2">
        <v>13</v>
      </c>
    </row>
    <row r="13694" spans="1:2" x14ac:dyDescent="0.3">
      <c r="A13694" s="2">
        <v>1437414492</v>
      </c>
      <c r="B13694" s="2">
        <v>17</v>
      </c>
    </row>
    <row r="13695" spans="1:2" x14ac:dyDescent="0.3">
      <c r="A13695" s="2">
        <v>1437414493</v>
      </c>
      <c r="B13695" s="2">
        <v>25</v>
      </c>
    </row>
    <row r="13696" spans="1:2" x14ac:dyDescent="0.3">
      <c r="A13696" s="2">
        <v>1437414494</v>
      </c>
      <c r="B13696" s="2">
        <v>28</v>
      </c>
    </row>
    <row r="13697" spans="1:2" x14ac:dyDescent="0.3">
      <c r="A13697" s="2">
        <v>1437414495</v>
      </c>
      <c r="B13697" s="2">
        <v>18</v>
      </c>
    </row>
    <row r="13698" spans="1:2" x14ac:dyDescent="0.3">
      <c r="A13698" s="2">
        <v>1437414496</v>
      </c>
      <c r="B13698" s="2">
        <v>19</v>
      </c>
    </row>
    <row r="13699" spans="1:2" x14ac:dyDescent="0.3">
      <c r="A13699" s="2">
        <v>1437414497</v>
      </c>
      <c r="B13699" s="2">
        <v>18</v>
      </c>
    </row>
    <row r="13700" spans="1:2" x14ac:dyDescent="0.3">
      <c r="A13700" s="2">
        <v>1437414498</v>
      </c>
      <c r="B13700" s="2">
        <v>22</v>
      </c>
    </row>
    <row r="13701" spans="1:2" x14ac:dyDescent="0.3">
      <c r="A13701" s="2">
        <v>1437414499</v>
      </c>
      <c r="B13701" s="2">
        <v>14</v>
      </c>
    </row>
    <row r="13702" spans="1:2" x14ac:dyDescent="0.3">
      <c r="A13702" s="2">
        <v>1437414500</v>
      </c>
      <c r="B13702" s="2">
        <v>17</v>
      </c>
    </row>
    <row r="13703" spans="1:2" x14ac:dyDescent="0.3">
      <c r="A13703" s="2">
        <v>1437414501</v>
      </c>
      <c r="B13703" s="2">
        <v>22</v>
      </c>
    </row>
    <row r="13704" spans="1:2" x14ac:dyDescent="0.3">
      <c r="A13704" s="2">
        <v>1437414502</v>
      </c>
      <c r="B13704" s="2">
        <v>11</v>
      </c>
    </row>
    <row r="13705" spans="1:2" x14ac:dyDescent="0.3">
      <c r="A13705" s="2">
        <v>1437414503</v>
      </c>
      <c r="B13705" s="2">
        <v>12</v>
      </c>
    </row>
    <row r="13706" spans="1:2" x14ac:dyDescent="0.3">
      <c r="A13706" s="2">
        <v>1437414504</v>
      </c>
      <c r="B13706" s="2">
        <v>18</v>
      </c>
    </row>
    <row r="13707" spans="1:2" x14ac:dyDescent="0.3">
      <c r="A13707" s="2">
        <v>1437414505</v>
      </c>
      <c r="B13707" s="2">
        <v>19</v>
      </c>
    </row>
    <row r="13708" spans="1:2" x14ac:dyDescent="0.3">
      <c r="A13708" s="2">
        <v>1437414506</v>
      </c>
      <c r="B13708" s="2">
        <v>19</v>
      </c>
    </row>
    <row r="13709" spans="1:2" x14ac:dyDescent="0.3">
      <c r="A13709" s="2">
        <v>1437414507</v>
      </c>
      <c r="B13709" s="2">
        <v>17</v>
      </c>
    </row>
    <row r="13710" spans="1:2" x14ac:dyDescent="0.3">
      <c r="A13710" s="2">
        <v>1437414508</v>
      </c>
      <c r="B13710" s="2">
        <v>21</v>
      </c>
    </row>
    <row r="13711" spans="1:2" x14ac:dyDescent="0.3">
      <c r="A13711" s="2">
        <v>1437414509</v>
      </c>
      <c r="B13711" s="2">
        <v>23</v>
      </c>
    </row>
    <row r="13712" spans="1:2" x14ac:dyDescent="0.3">
      <c r="A13712" s="2">
        <v>1437414510</v>
      </c>
      <c r="B13712" s="2">
        <v>21</v>
      </c>
    </row>
    <row r="13713" spans="1:2" x14ac:dyDescent="0.3">
      <c r="A13713" s="2">
        <v>1437414511</v>
      </c>
      <c r="B13713" s="2">
        <v>18</v>
      </c>
    </row>
    <row r="13714" spans="1:2" x14ac:dyDescent="0.3">
      <c r="A13714" s="2">
        <v>1437414512</v>
      </c>
      <c r="B13714" s="2">
        <v>19</v>
      </c>
    </row>
    <row r="13715" spans="1:2" x14ac:dyDescent="0.3">
      <c r="A13715" s="2">
        <v>1437414513</v>
      </c>
      <c r="B13715" s="2">
        <v>19</v>
      </c>
    </row>
    <row r="13716" spans="1:2" x14ac:dyDescent="0.3">
      <c r="A13716" s="2">
        <v>1437414514</v>
      </c>
      <c r="B13716" s="2">
        <v>18</v>
      </c>
    </row>
    <row r="13717" spans="1:2" x14ac:dyDescent="0.3">
      <c r="A13717" s="2">
        <v>1437414515</v>
      </c>
      <c r="B13717" s="2">
        <v>20</v>
      </c>
    </row>
    <row r="13718" spans="1:2" x14ac:dyDescent="0.3">
      <c r="A13718" s="2">
        <v>1437414516</v>
      </c>
      <c r="B13718" s="2">
        <v>2</v>
      </c>
    </row>
    <row r="13719" spans="1:2" x14ac:dyDescent="0.3">
      <c r="A13719" s="2">
        <v>1437414517</v>
      </c>
      <c r="B13719" s="2">
        <v>6</v>
      </c>
    </row>
    <row r="13720" spans="1:2" x14ac:dyDescent="0.3">
      <c r="A13720" s="2">
        <v>1437414518</v>
      </c>
      <c r="B13720" s="2">
        <v>2</v>
      </c>
    </row>
    <row r="13721" spans="1:2" x14ac:dyDescent="0.3">
      <c r="A13721" s="2">
        <v>1437414519</v>
      </c>
      <c r="B13721" s="2">
        <v>6</v>
      </c>
    </row>
    <row r="13722" spans="1:2" x14ac:dyDescent="0.3">
      <c r="A13722" s="2">
        <v>1437414520</v>
      </c>
      <c r="B13722" s="2">
        <v>6</v>
      </c>
    </row>
    <row r="13723" spans="1:2" x14ac:dyDescent="0.3">
      <c r="A13723" s="2">
        <v>1437414521</v>
      </c>
      <c r="B13723" s="2">
        <v>5</v>
      </c>
    </row>
    <row r="13724" spans="1:2" x14ac:dyDescent="0.3">
      <c r="A13724" s="2">
        <v>1437414522</v>
      </c>
      <c r="B13724" s="2">
        <v>1</v>
      </c>
    </row>
    <row r="13725" spans="1:2" x14ac:dyDescent="0.3">
      <c r="A13725" s="2">
        <v>1437414523</v>
      </c>
      <c r="B13725" s="2">
        <v>5</v>
      </c>
    </row>
    <row r="13726" spans="1:2" x14ac:dyDescent="0.3">
      <c r="A13726" s="2">
        <v>1437414524</v>
      </c>
      <c r="B13726" s="2">
        <v>1</v>
      </c>
    </row>
    <row r="13727" spans="1:2" x14ac:dyDescent="0.3">
      <c r="A13727" s="2">
        <v>1437414525</v>
      </c>
      <c r="B13727" s="2">
        <v>2</v>
      </c>
    </row>
    <row r="13728" spans="1:2" x14ac:dyDescent="0.3">
      <c r="A13728" s="2">
        <v>1437414526</v>
      </c>
      <c r="B13728" s="2">
        <v>4</v>
      </c>
    </row>
    <row r="13729" spans="1:2" x14ac:dyDescent="0.3">
      <c r="A13729" s="2">
        <v>1437414527</v>
      </c>
      <c r="B13729" s="2">
        <v>2</v>
      </c>
    </row>
    <row r="13730" spans="1:2" x14ac:dyDescent="0.3">
      <c r="A13730" s="2">
        <v>1437414528</v>
      </c>
      <c r="B13730" s="2">
        <v>2</v>
      </c>
    </row>
    <row r="13731" spans="1:2" x14ac:dyDescent="0.3">
      <c r="A13731" s="2">
        <v>1437414529</v>
      </c>
      <c r="B13731" s="2">
        <v>0</v>
      </c>
    </row>
    <row r="13732" spans="1:2" x14ac:dyDescent="0.3">
      <c r="A13732" s="2">
        <v>1437414530</v>
      </c>
      <c r="B13732" s="2">
        <v>1</v>
      </c>
    </row>
    <row r="13733" spans="1:2" x14ac:dyDescent="0.3">
      <c r="A13733" s="2">
        <v>1437414531</v>
      </c>
      <c r="B13733" s="2">
        <v>4</v>
      </c>
    </row>
    <row r="13734" spans="1:2" x14ac:dyDescent="0.3">
      <c r="A13734" s="2">
        <v>1437414532</v>
      </c>
      <c r="B13734" s="2">
        <v>0</v>
      </c>
    </row>
    <row r="13735" spans="1:2" x14ac:dyDescent="0.3">
      <c r="A13735" s="2">
        <v>1437414533</v>
      </c>
      <c r="B13735" s="2">
        <v>3</v>
      </c>
    </row>
    <row r="13736" spans="1:2" x14ac:dyDescent="0.3">
      <c r="A13736" s="2">
        <v>1437414534</v>
      </c>
      <c r="B13736" s="2">
        <v>2</v>
      </c>
    </row>
    <row r="13737" spans="1:2" x14ac:dyDescent="0.3">
      <c r="A13737" s="2">
        <v>1437414535</v>
      </c>
      <c r="B13737" s="2">
        <v>1</v>
      </c>
    </row>
    <row r="13738" spans="1:2" x14ac:dyDescent="0.3">
      <c r="A13738" s="2">
        <v>1437414536</v>
      </c>
      <c r="B13738" s="2">
        <v>1</v>
      </c>
    </row>
    <row r="13739" spans="1:2" x14ac:dyDescent="0.3">
      <c r="A13739" s="2">
        <v>1437414537</v>
      </c>
      <c r="B13739" s="2">
        <v>0</v>
      </c>
    </row>
    <row r="13740" spans="1:2" x14ac:dyDescent="0.3">
      <c r="A13740" s="2">
        <v>1437414538</v>
      </c>
      <c r="B13740" s="2">
        <v>0</v>
      </c>
    </row>
    <row r="13741" spans="1:2" x14ac:dyDescent="0.3">
      <c r="A13741" s="2">
        <v>1437414539</v>
      </c>
      <c r="B13741" s="2">
        <v>2</v>
      </c>
    </row>
    <row r="13742" spans="1:2" x14ac:dyDescent="0.3">
      <c r="A13742" s="2">
        <v>1437414540</v>
      </c>
      <c r="B13742" s="2">
        <v>1</v>
      </c>
    </row>
    <row r="13743" spans="1:2" x14ac:dyDescent="0.3">
      <c r="A13743" s="2">
        <v>1437414541</v>
      </c>
      <c r="B13743" s="2">
        <v>1</v>
      </c>
    </row>
    <row r="13744" spans="1:2" x14ac:dyDescent="0.3">
      <c r="A13744" s="2">
        <v>1437414542</v>
      </c>
      <c r="B13744" s="2">
        <v>2</v>
      </c>
    </row>
    <row r="13745" spans="1:2" x14ac:dyDescent="0.3">
      <c r="A13745" s="2">
        <v>1437414543</v>
      </c>
      <c r="B13745" s="2">
        <v>2</v>
      </c>
    </row>
    <row r="13746" spans="1:2" x14ac:dyDescent="0.3">
      <c r="A13746" s="2">
        <v>1437414544</v>
      </c>
      <c r="B13746" s="2">
        <v>0</v>
      </c>
    </row>
    <row r="13747" spans="1:2" x14ac:dyDescent="0.3">
      <c r="A13747" s="2">
        <v>1437414545</v>
      </c>
      <c r="B13747" s="2">
        <v>0</v>
      </c>
    </row>
    <row r="13748" spans="1:2" x14ac:dyDescent="0.3">
      <c r="A13748" s="2">
        <v>1437414546</v>
      </c>
      <c r="B13748" s="2">
        <v>1</v>
      </c>
    </row>
    <row r="13749" spans="1:2" x14ac:dyDescent="0.3">
      <c r="A13749" s="2">
        <v>1437414547</v>
      </c>
      <c r="B13749" s="2">
        <v>0</v>
      </c>
    </row>
    <row r="13750" spans="1:2" x14ac:dyDescent="0.3">
      <c r="A13750" s="2">
        <v>1437414548</v>
      </c>
      <c r="B13750" s="2">
        <v>3</v>
      </c>
    </row>
    <row r="13751" spans="1:2" x14ac:dyDescent="0.3">
      <c r="A13751" s="2">
        <v>1437414549</v>
      </c>
      <c r="B13751" s="2">
        <v>2</v>
      </c>
    </row>
    <row r="13752" spans="1:2" x14ac:dyDescent="0.3">
      <c r="A13752" s="2">
        <v>1437414550</v>
      </c>
      <c r="B13752" s="2">
        <v>5</v>
      </c>
    </row>
    <row r="13753" spans="1:2" x14ac:dyDescent="0.3">
      <c r="A13753" s="2">
        <v>1437414551</v>
      </c>
      <c r="B13753" s="2">
        <v>3</v>
      </c>
    </row>
    <row r="13754" spans="1:2" x14ac:dyDescent="0.3">
      <c r="A13754" s="2">
        <v>1437414552</v>
      </c>
      <c r="B13754" s="2">
        <v>0</v>
      </c>
    </row>
    <row r="13755" spans="1:2" x14ac:dyDescent="0.3">
      <c r="A13755" s="2">
        <v>1437414553</v>
      </c>
      <c r="B13755" s="2">
        <v>1</v>
      </c>
    </row>
    <row r="13756" spans="1:2" x14ac:dyDescent="0.3">
      <c r="A13756" s="2">
        <v>1437414554</v>
      </c>
      <c r="B13756" s="2">
        <v>5</v>
      </c>
    </row>
    <row r="13757" spans="1:2" x14ac:dyDescent="0.3">
      <c r="A13757" s="2">
        <v>1437414555</v>
      </c>
      <c r="B13757" s="2">
        <v>1</v>
      </c>
    </row>
    <row r="13758" spans="1:2" x14ac:dyDescent="0.3">
      <c r="A13758" s="2">
        <v>1437414556</v>
      </c>
      <c r="B13758" s="2">
        <v>4</v>
      </c>
    </row>
    <row r="13759" spans="1:2" x14ac:dyDescent="0.3">
      <c r="A13759" s="2">
        <v>1437414557</v>
      </c>
      <c r="B13759" s="2">
        <v>0</v>
      </c>
    </row>
    <row r="13760" spans="1:2" x14ac:dyDescent="0.3">
      <c r="A13760" s="2">
        <v>1437414558</v>
      </c>
      <c r="B13760" s="2">
        <v>1</v>
      </c>
    </row>
    <row r="13761" spans="1:2" x14ac:dyDescent="0.3">
      <c r="A13761" s="2">
        <v>1437414559</v>
      </c>
      <c r="B13761" s="2">
        <v>1</v>
      </c>
    </row>
    <row r="13762" spans="1:2" x14ac:dyDescent="0.3">
      <c r="A13762" s="2">
        <v>1437414560</v>
      </c>
      <c r="B13762" s="2">
        <v>0</v>
      </c>
    </row>
    <row r="13763" spans="1:2" x14ac:dyDescent="0.3">
      <c r="A13763" s="2">
        <v>1437414561</v>
      </c>
      <c r="B13763" s="2">
        <v>1</v>
      </c>
    </row>
    <row r="13764" spans="1:2" x14ac:dyDescent="0.3">
      <c r="A13764" s="2">
        <v>1437414562</v>
      </c>
      <c r="B13764" s="2">
        <v>3</v>
      </c>
    </row>
    <row r="13765" spans="1:2" x14ac:dyDescent="0.3">
      <c r="A13765" s="2">
        <v>1437414563</v>
      </c>
      <c r="B13765" s="2">
        <v>1</v>
      </c>
    </row>
    <row r="13766" spans="1:2" x14ac:dyDescent="0.3">
      <c r="A13766" s="2">
        <v>1437414564</v>
      </c>
      <c r="B13766" s="2">
        <v>2</v>
      </c>
    </row>
    <row r="13767" spans="1:2" x14ac:dyDescent="0.3">
      <c r="A13767" s="2">
        <v>1437414565</v>
      </c>
      <c r="B13767" s="2">
        <v>3</v>
      </c>
    </row>
    <row r="13768" spans="1:2" x14ac:dyDescent="0.3">
      <c r="A13768" s="2">
        <v>1437414566</v>
      </c>
      <c r="B13768" s="2">
        <v>4</v>
      </c>
    </row>
    <row r="13769" spans="1:2" x14ac:dyDescent="0.3">
      <c r="A13769" s="2">
        <v>1437414567</v>
      </c>
      <c r="B13769" s="2">
        <v>0</v>
      </c>
    </row>
    <row r="13770" spans="1:2" x14ac:dyDescent="0.3">
      <c r="A13770" s="2">
        <v>1437414568</v>
      </c>
      <c r="B13770" s="2">
        <v>1</v>
      </c>
    </row>
    <row r="13771" spans="1:2" x14ac:dyDescent="0.3">
      <c r="A13771" s="2">
        <v>1437414569</v>
      </c>
      <c r="B13771" s="2">
        <v>1</v>
      </c>
    </row>
    <row r="13772" spans="1:2" x14ac:dyDescent="0.3">
      <c r="A13772" s="2">
        <v>1437414570</v>
      </c>
      <c r="B13772" s="2">
        <v>2</v>
      </c>
    </row>
    <row r="13773" spans="1:2" x14ac:dyDescent="0.3">
      <c r="A13773" s="2">
        <v>1437414571</v>
      </c>
      <c r="B13773" s="2">
        <v>2</v>
      </c>
    </row>
    <row r="13774" spans="1:2" x14ac:dyDescent="0.3">
      <c r="A13774" s="2">
        <v>1437414572</v>
      </c>
      <c r="B13774" s="2">
        <v>4</v>
      </c>
    </row>
    <row r="13775" spans="1:2" x14ac:dyDescent="0.3">
      <c r="A13775" s="2">
        <v>1437414573</v>
      </c>
      <c r="B13775" s="2">
        <v>2</v>
      </c>
    </row>
    <row r="13776" spans="1:2" x14ac:dyDescent="0.3">
      <c r="A13776" s="2">
        <v>1437414574</v>
      </c>
      <c r="B13776" s="2">
        <v>4</v>
      </c>
    </row>
    <row r="13777" spans="1:2" x14ac:dyDescent="0.3">
      <c r="A13777" s="2">
        <v>1437414575</v>
      </c>
      <c r="B13777" s="2">
        <v>4</v>
      </c>
    </row>
    <row r="13778" spans="1:2" x14ac:dyDescent="0.3">
      <c r="A13778" s="2">
        <v>1437414576</v>
      </c>
      <c r="B13778" s="2">
        <v>6</v>
      </c>
    </row>
    <row r="13779" spans="1:2" x14ac:dyDescent="0.3">
      <c r="A13779" s="2">
        <v>1437414577</v>
      </c>
      <c r="B13779" s="2">
        <v>1</v>
      </c>
    </row>
    <row r="13780" spans="1:2" x14ac:dyDescent="0.3">
      <c r="A13780" s="2">
        <v>1437414578</v>
      </c>
      <c r="B13780" s="2">
        <v>1</v>
      </c>
    </row>
    <row r="13781" spans="1:2" x14ac:dyDescent="0.3">
      <c r="A13781" s="2">
        <v>1437414579</v>
      </c>
      <c r="B13781" s="2">
        <v>0</v>
      </c>
    </row>
    <row r="13782" spans="1:2" x14ac:dyDescent="0.3">
      <c r="A13782" s="2">
        <v>1437414580</v>
      </c>
      <c r="B13782" s="2">
        <v>2</v>
      </c>
    </row>
    <row r="13783" spans="1:2" x14ac:dyDescent="0.3">
      <c r="A13783" s="2">
        <v>1437414581</v>
      </c>
      <c r="B13783" s="2">
        <v>3</v>
      </c>
    </row>
    <row r="13784" spans="1:2" x14ac:dyDescent="0.3">
      <c r="A13784" s="2">
        <v>1437414582</v>
      </c>
      <c r="B13784" s="2">
        <v>4</v>
      </c>
    </row>
    <row r="13785" spans="1:2" x14ac:dyDescent="0.3">
      <c r="A13785" s="2">
        <v>1437414583</v>
      </c>
      <c r="B13785" s="2">
        <v>1</v>
      </c>
    </row>
    <row r="13786" spans="1:2" x14ac:dyDescent="0.3">
      <c r="A13786" s="2">
        <v>1437414584</v>
      </c>
      <c r="B13786" s="2">
        <v>3</v>
      </c>
    </row>
    <row r="13787" spans="1:2" x14ac:dyDescent="0.3">
      <c r="A13787" s="2">
        <v>1437414585</v>
      </c>
      <c r="B13787" s="2">
        <v>3</v>
      </c>
    </row>
    <row r="13788" spans="1:2" x14ac:dyDescent="0.3">
      <c r="A13788" s="2">
        <v>1437414586</v>
      </c>
      <c r="B13788" s="2">
        <v>2</v>
      </c>
    </row>
    <row r="13789" spans="1:2" x14ac:dyDescent="0.3">
      <c r="A13789" s="2">
        <v>1437414587</v>
      </c>
      <c r="B13789" s="2">
        <v>2</v>
      </c>
    </row>
    <row r="13790" spans="1:2" x14ac:dyDescent="0.3">
      <c r="A13790" s="2">
        <v>1437414588</v>
      </c>
      <c r="B13790" s="2">
        <v>2</v>
      </c>
    </row>
    <row r="13791" spans="1:2" x14ac:dyDescent="0.3">
      <c r="A13791" s="2">
        <v>1437414589</v>
      </c>
      <c r="B13791" s="2">
        <v>1</v>
      </c>
    </row>
    <row r="13792" spans="1:2" x14ac:dyDescent="0.3">
      <c r="A13792" s="2">
        <v>1437414590</v>
      </c>
      <c r="B13792" s="2">
        <v>2</v>
      </c>
    </row>
    <row r="13793" spans="1:2" x14ac:dyDescent="0.3">
      <c r="A13793" s="2">
        <v>1437414591</v>
      </c>
      <c r="B13793" s="2">
        <v>4</v>
      </c>
    </row>
    <row r="13794" spans="1:2" x14ac:dyDescent="0.3">
      <c r="A13794" s="2">
        <v>1437414592</v>
      </c>
      <c r="B13794" s="2">
        <v>2</v>
      </c>
    </row>
    <row r="13795" spans="1:2" x14ac:dyDescent="0.3">
      <c r="A13795" s="2">
        <v>1437414593</v>
      </c>
      <c r="B13795" s="2">
        <v>0</v>
      </c>
    </row>
    <row r="13796" spans="1:2" x14ac:dyDescent="0.3">
      <c r="A13796" s="2">
        <v>1437414594</v>
      </c>
      <c r="B13796" s="2">
        <v>5</v>
      </c>
    </row>
    <row r="13797" spans="1:2" x14ac:dyDescent="0.3">
      <c r="A13797" s="2">
        <v>1437414595</v>
      </c>
      <c r="B13797" s="2">
        <v>3</v>
      </c>
    </row>
    <row r="13798" spans="1:2" x14ac:dyDescent="0.3">
      <c r="A13798" s="2">
        <v>1437414596</v>
      </c>
      <c r="B13798" s="2">
        <v>2</v>
      </c>
    </row>
    <row r="13799" spans="1:2" x14ac:dyDescent="0.3">
      <c r="A13799" s="2">
        <v>1437414597</v>
      </c>
      <c r="B13799" s="2">
        <v>4</v>
      </c>
    </row>
    <row r="13800" spans="1:2" x14ac:dyDescent="0.3">
      <c r="A13800" s="2">
        <v>1437414598</v>
      </c>
      <c r="B13800" s="2">
        <v>3</v>
      </c>
    </row>
    <row r="13801" spans="1:2" x14ac:dyDescent="0.3">
      <c r="A13801" s="2">
        <v>1437414599</v>
      </c>
      <c r="B13801" s="2">
        <v>3</v>
      </c>
    </row>
    <row r="13802" spans="1:2" x14ac:dyDescent="0.3">
      <c r="A13802" s="2">
        <v>1437414600</v>
      </c>
      <c r="B13802" s="2">
        <v>0</v>
      </c>
    </row>
    <row r="13803" spans="1:2" x14ac:dyDescent="0.3">
      <c r="A13803" s="2">
        <v>1437414601</v>
      </c>
      <c r="B13803" s="2">
        <v>1</v>
      </c>
    </row>
    <row r="13804" spans="1:2" x14ac:dyDescent="0.3">
      <c r="A13804" s="2">
        <v>1437414602</v>
      </c>
      <c r="B13804" s="2">
        <v>6</v>
      </c>
    </row>
    <row r="13805" spans="1:2" x14ac:dyDescent="0.3">
      <c r="A13805" s="2">
        <v>1437414603</v>
      </c>
      <c r="B13805" s="2">
        <v>4</v>
      </c>
    </row>
    <row r="13806" spans="1:2" x14ac:dyDescent="0.3">
      <c r="A13806" s="2">
        <v>1437414604</v>
      </c>
      <c r="B13806" s="2">
        <v>1</v>
      </c>
    </row>
    <row r="13807" spans="1:2" x14ac:dyDescent="0.3">
      <c r="A13807" s="2">
        <v>1437414605</v>
      </c>
      <c r="B13807" s="2">
        <v>6</v>
      </c>
    </row>
    <row r="13808" spans="1:2" x14ac:dyDescent="0.3">
      <c r="A13808" s="2">
        <v>1437414606</v>
      </c>
      <c r="B13808" s="2">
        <v>3</v>
      </c>
    </row>
    <row r="13809" spans="1:2" x14ac:dyDescent="0.3">
      <c r="A13809" s="2">
        <v>1437414607</v>
      </c>
      <c r="B13809" s="2">
        <v>3</v>
      </c>
    </row>
    <row r="13810" spans="1:2" x14ac:dyDescent="0.3">
      <c r="A13810" s="2">
        <v>1437414608</v>
      </c>
      <c r="B13810" s="2">
        <v>5</v>
      </c>
    </row>
    <row r="13811" spans="1:2" x14ac:dyDescent="0.3">
      <c r="A13811" s="2">
        <v>1437414609</v>
      </c>
      <c r="B13811" s="2">
        <v>3</v>
      </c>
    </row>
    <row r="13812" spans="1:2" x14ac:dyDescent="0.3">
      <c r="A13812" s="2">
        <v>1437414610</v>
      </c>
      <c r="B13812" s="2">
        <v>1</v>
      </c>
    </row>
    <row r="13813" spans="1:2" x14ac:dyDescent="0.3">
      <c r="A13813" s="2">
        <v>1437414611</v>
      </c>
      <c r="B13813" s="2">
        <v>3</v>
      </c>
    </row>
    <row r="13814" spans="1:2" x14ac:dyDescent="0.3">
      <c r="A13814" s="2">
        <v>1437414612</v>
      </c>
      <c r="B13814" s="2">
        <v>4</v>
      </c>
    </row>
    <row r="13815" spans="1:2" x14ac:dyDescent="0.3">
      <c r="A13815" s="2">
        <v>1437414613</v>
      </c>
      <c r="B13815" s="2">
        <v>3</v>
      </c>
    </row>
    <row r="13816" spans="1:2" x14ac:dyDescent="0.3">
      <c r="A13816" s="2">
        <v>1437414614</v>
      </c>
      <c r="B13816" s="2">
        <v>4</v>
      </c>
    </row>
    <row r="13817" spans="1:2" x14ac:dyDescent="0.3">
      <c r="A13817" s="2">
        <v>1437414615</v>
      </c>
      <c r="B13817" s="2">
        <v>9</v>
      </c>
    </row>
    <row r="13818" spans="1:2" x14ac:dyDescent="0.3">
      <c r="A13818" s="2">
        <v>1437414616</v>
      </c>
      <c r="B13818" s="2">
        <v>6</v>
      </c>
    </row>
    <row r="13819" spans="1:2" x14ac:dyDescent="0.3">
      <c r="A13819" s="2">
        <v>1437414617</v>
      </c>
      <c r="B13819" s="2">
        <v>2</v>
      </c>
    </row>
    <row r="13820" spans="1:2" x14ac:dyDescent="0.3">
      <c r="A13820" s="2">
        <v>1437414618</v>
      </c>
      <c r="B13820" s="2">
        <v>6</v>
      </c>
    </row>
    <row r="13821" spans="1:2" x14ac:dyDescent="0.3">
      <c r="A13821" s="2">
        <v>1437414619</v>
      </c>
      <c r="B13821" s="2">
        <v>5</v>
      </c>
    </row>
    <row r="13822" spans="1:2" x14ac:dyDescent="0.3">
      <c r="A13822" s="2">
        <v>1437414620</v>
      </c>
      <c r="B13822" s="2">
        <v>4</v>
      </c>
    </row>
    <row r="13823" spans="1:2" x14ac:dyDescent="0.3">
      <c r="A13823" s="2">
        <v>1437414621</v>
      </c>
      <c r="B13823" s="2">
        <v>0</v>
      </c>
    </row>
    <row r="13824" spans="1:2" x14ac:dyDescent="0.3">
      <c r="A13824" s="2">
        <v>1437414622</v>
      </c>
      <c r="B13824" s="2">
        <v>2</v>
      </c>
    </row>
    <row r="13825" spans="1:2" x14ac:dyDescent="0.3">
      <c r="A13825" s="2">
        <v>1437414623</v>
      </c>
      <c r="B13825" s="2">
        <v>2</v>
      </c>
    </row>
    <row r="13826" spans="1:2" x14ac:dyDescent="0.3">
      <c r="A13826" s="2">
        <v>1437414624</v>
      </c>
      <c r="B13826" s="2">
        <v>0</v>
      </c>
    </row>
    <row r="13827" spans="1:2" x14ac:dyDescent="0.3">
      <c r="A13827" s="2">
        <v>1437414625</v>
      </c>
      <c r="B13827" s="2">
        <v>4</v>
      </c>
    </row>
    <row r="13828" spans="1:2" x14ac:dyDescent="0.3">
      <c r="A13828" s="2">
        <v>1437414626</v>
      </c>
      <c r="B13828" s="2">
        <v>15</v>
      </c>
    </row>
    <row r="13829" spans="1:2" x14ac:dyDescent="0.3">
      <c r="A13829" s="2">
        <v>1437414627</v>
      </c>
      <c r="B13829" s="2">
        <v>3</v>
      </c>
    </row>
    <row r="13830" spans="1:2" x14ac:dyDescent="0.3">
      <c r="A13830" s="2">
        <v>1437414628</v>
      </c>
      <c r="B13830" s="2">
        <v>5</v>
      </c>
    </row>
    <row r="13831" spans="1:2" x14ac:dyDescent="0.3">
      <c r="A13831" s="2">
        <v>1437414629</v>
      </c>
      <c r="B13831" s="2">
        <v>3</v>
      </c>
    </row>
    <row r="13832" spans="1:2" x14ac:dyDescent="0.3">
      <c r="A13832" s="2">
        <v>1437414630</v>
      </c>
      <c r="B13832" s="2">
        <v>1</v>
      </c>
    </row>
    <row r="13833" spans="1:2" x14ac:dyDescent="0.3">
      <c r="A13833" s="2">
        <v>1437414631</v>
      </c>
      <c r="B13833" s="2">
        <v>0</v>
      </c>
    </row>
    <row r="13834" spans="1:2" x14ac:dyDescent="0.3">
      <c r="A13834" s="2">
        <v>1437414632</v>
      </c>
      <c r="B13834" s="2">
        <v>7</v>
      </c>
    </row>
    <row r="13835" spans="1:2" x14ac:dyDescent="0.3">
      <c r="A13835" s="2">
        <v>1437414633</v>
      </c>
      <c r="B13835" s="2">
        <v>5</v>
      </c>
    </row>
    <row r="13836" spans="1:2" x14ac:dyDescent="0.3">
      <c r="A13836" s="2">
        <v>1437414634</v>
      </c>
      <c r="B13836" s="2">
        <v>4</v>
      </c>
    </row>
    <row r="13837" spans="1:2" x14ac:dyDescent="0.3">
      <c r="A13837" s="2">
        <v>1437414635</v>
      </c>
      <c r="B13837" s="2">
        <v>5</v>
      </c>
    </row>
    <row r="13838" spans="1:2" x14ac:dyDescent="0.3">
      <c r="A13838" s="2">
        <v>1437414636</v>
      </c>
      <c r="B13838" s="2">
        <v>3</v>
      </c>
    </row>
    <row r="13839" spans="1:2" x14ac:dyDescent="0.3">
      <c r="A13839" s="2">
        <v>1437414637</v>
      </c>
      <c r="B13839" s="2">
        <v>5</v>
      </c>
    </row>
    <row r="13840" spans="1:2" x14ac:dyDescent="0.3">
      <c r="A13840" s="2">
        <v>1437414638</v>
      </c>
      <c r="B13840" s="2">
        <v>2</v>
      </c>
    </row>
    <row r="13841" spans="1:2" x14ac:dyDescent="0.3">
      <c r="A13841" s="2">
        <v>1437414639</v>
      </c>
      <c r="B13841" s="2">
        <v>3</v>
      </c>
    </row>
    <row r="13842" spans="1:2" x14ac:dyDescent="0.3">
      <c r="A13842" s="2">
        <v>1437414640</v>
      </c>
      <c r="B13842" s="2">
        <v>4</v>
      </c>
    </row>
    <row r="13843" spans="1:2" x14ac:dyDescent="0.3">
      <c r="A13843" s="2">
        <v>1437414641</v>
      </c>
      <c r="B13843" s="2">
        <v>3</v>
      </c>
    </row>
    <row r="13844" spans="1:2" x14ac:dyDescent="0.3">
      <c r="A13844" s="2">
        <v>1437414642</v>
      </c>
      <c r="B13844" s="2">
        <v>2</v>
      </c>
    </row>
    <row r="13845" spans="1:2" x14ac:dyDescent="0.3">
      <c r="A13845" s="2">
        <v>1437414643</v>
      </c>
      <c r="B13845" s="2">
        <v>1</v>
      </c>
    </row>
    <row r="13846" spans="1:2" x14ac:dyDescent="0.3">
      <c r="A13846" s="2">
        <v>1437414644</v>
      </c>
      <c r="B13846" s="2">
        <v>6</v>
      </c>
    </row>
    <row r="13847" spans="1:2" x14ac:dyDescent="0.3">
      <c r="A13847" s="2">
        <v>1437414645</v>
      </c>
      <c r="B13847" s="2">
        <v>3</v>
      </c>
    </row>
    <row r="13848" spans="1:2" x14ac:dyDescent="0.3">
      <c r="A13848" s="2">
        <v>1437414646</v>
      </c>
      <c r="B13848" s="2">
        <v>6</v>
      </c>
    </row>
    <row r="13849" spans="1:2" x14ac:dyDescent="0.3">
      <c r="A13849" s="2">
        <v>1437414647</v>
      </c>
      <c r="B13849" s="2">
        <v>3</v>
      </c>
    </row>
    <row r="13850" spans="1:2" x14ac:dyDescent="0.3">
      <c r="A13850" s="2">
        <v>1437414648</v>
      </c>
      <c r="B13850" s="2">
        <v>7</v>
      </c>
    </row>
    <row r="13851" spans="1:2" x14ac:dyDescent="0.3">
      <c r="A13851" s="2">
        <v>1437414649</v>
      </c>
      <c r="B13851" s="2">
        <v>7</v>
      </c>
    </row>
    <row r="13852" spans="1:2" x14ac:dyDescent="0.3">
      <c r="A13852" s="2">
        <v>1437414650</v>
      </c>
      <c r="B13852" s="2">
        <v>5</v>
      </c>
    </row>
    <row r="13853" spans="1:2" x14ac:dyDescent="0.3">
      <c r="A13853" s="2">
        <v>1437414651</v>
      </c>
      <c r="B13853" s="2">
        <v>4</v>
      </c>
    </row>
    <row r="13854" spans="1:2" x14ac:dyDescent="0.3">
      <c r="A13854" s="2">
        <v>1437414652</v>
      </c>
      <c r="B13854" s="2">
        <v>6</v>
      </c>
    </row>
    <row r="13855" spans="1:2" x14ac:dyDescent="0.3">
      <c r="A13855" s="2">
        <v>1437414653</v>
      </c>
      <c r="B13855" s="2">
        <v>5</v>
      </c>
    </row>
    <row r="13856" spans="1:2" x14ac:dyDescent="0.3">
      <c r="A13856" s="2">
        <v>1437414654</v>
      </c>
      <c r="B13856" s="2">
        <v>0</v>
      </c>
    </row>
    <row r="13857" spans="1:2" x14ac:dyDescent="0.3">
      <c r="A13857" s="2">
        <v>1437414655</v>
      </c>
      <c r="B13857" s="2">
        <v>2</v>
      </c>
    </row>
    <row r="13858" spans="1:2" x14ac:dyDescent="0.3">
      <c r="A13858" s="2">
        <v>1437414656</v>
      </c>
      <c r="B13858" s="2">
        <v>3</v>
      </c>
    </row>
    <row r="13859" spans="1:2" x14ac:dyDescent="0.3">
      <c r="A13859" s="2">
        <v>1437414657</v>
      </c>
      <c r="B13859" s="2">
        <v>8</v>
      </c>
    </row>
    <row r="13860" spans="1:2" x14ac:dyDescent="0.3">
      <c r="A13860" s="2">
        <v>1437414658</v>
      </c>
      <c r="B13860" s="2">
        <v>3</v>
      </c>
    </row>
    <row r="13861" spans="1:2" x14ac:dyDescent="0.3">
      <c r="A13861" s="2">
        <v>1437414659</v>
      </c>
      <c r="B13861" s="2">
        <v>28</v>
      </c>
    </row>
    <row r="13862" spans="1:2" x14ac:dyDescent="0.3">
      <c r="A13862" s="2">
        <v>1437414660</v>
      </c>
      <c r="B13862" s="2">
        <v>18</v>
      </c>
    </row>
    <row r="13863" spans="1:2" x14ac:dyDescent="0.3">
      <c r="A13863" s="2">
        <v>1437414661</v>
      </c>
      <c r="B13863" s="2">
        <v>21</v>
      </c>
    </row>
    <row r="13864" spans="1:2" x14ac:dyDescent="0.3">
      <c r="A13864" s="2">
        <v>1437414662</v>
      </c>
      <c r="B13864" s="2">
        <v>18</v>
      </c>
    </row>
    <row r="13865" spans="1:2" x14ac:dyDescent="0.3">
      <c r="A13865" s="2">
        <v>1437414663</v>
      </c>
      <c r="B13865" s="2">
        <v>16</v>
      </c>
    </row>
    <row r="13866" spans="1:2" x14ac:dyDescent="0.3">
      <c r="A13866" s="2">
        <v>1437414664</v>
      </c>
      <c r="B13866" s="2">
        <v>16</v>
      </c>
    </row>
    <row r="13867" spans="1:2" x14ac:dyDescent="0.3">
      <c r="A13867" s="2">
        <v>1437414665</v>
      </c>
      <c r="B13867" s="2">
        <v>14</v>
      </c>
    </row>
    <row r="13868" spans="1:2" x14ac:dyDescent="0.3">
      <c r="A13868" s="2">
        <v>1437414666</v>
      </c>
      <c r="B13868" s="2">
        <v>12</v>
      </c>
    </row>
    <row r="13869" spans="1:2" x14ac:dyDescent="0.3">
      <c r="A13869" s="2">
        <v>1437414667</v>
      </c>
      <c r="B13869" s="2">
        <v>14</v>
      </c>
    </row>
    <row r="13870" spans="1:2" x14ac:dyDescent="0.3">
      <c r="A13870" s="2">
        <v>1437414668</v>
      </c>
      <c r="B13870" s="2">
        <v>19</v>
      </c>
    </row>
    <row r="13871" spans="1:2" x14ac:dyDescent="0.3">
      <c r="A13871" s="2">
        <v>1437414669</v>
      </c>
      <c r="B13871" s="2">
        <v>16</v>
      </c>
    </row>
    <row r="13872" spans="1:2" x14ac:dyDescent="0.3">
      <c r="A13872" s="2">
        <v>1437414670</v>
      </c>
      <c r="B13872" s="2">
        <v>13</v>
      </c>
    </row>
    <row r="13873" spans="1:2" x14ac:dyDescent="0.3">
      <c r="A13873" s="2">
        <v>1437414671</v>
      </c>
      <c r="B13873" s="2">
        <v>11</v>
      </c>
    </row>
    <row r="13874" spans="1:2" x14ac:dyDescent="0.3">
      <c r="A13874" s="2">
        <v>1437414672</v>
      </c>
      <c r="B13874" s="2">
        <v>22</v>
      </c>
    </row>
    <row r="13875" spans="1:2" x14ac:dyDescent="0.3">
      <c r="A13875" s="2">
        <v>1437414673</v>
      </c>
      <c r="B13875" s="2">
        <v>19</v>
      </c>
    </row>
    <row r="13876" spans="1:2" x14ac:dyDescent="0.3">
      <c r="A13876" s="2">
        <v>1437414674</v>
      </c>
      <c r="B13876" s="2">
        <v>11</v>
      </c>
    </row>
    <row r="13877" spans="1:2" x14ac:dyDescent="0.3">
      <c r="A13877" s="2">
        <v>1437414675</v>
      </c>
      <c r="B13877" s="2">
        <v>15</v>
      </c>
    </row>
    <row r="13878" spans="1:2" x14ac:dyDescent="0.3">
      <c r="A13878" s="2">
        <v>1437414676</v>
      </c>
      <c r="B13878" s="2">
        <v>19</v>
      </c>
    </row>
    <row r="13879" spans="1:2" x14ac:dyDescent="0.3">
      <c r="A13879" s="2">
        <v>1437414677</v>
      </c>
      <c r="B13879" s="2">
        <v>21</v>
      </c>
    </row>
    <row r="13880" spans="1:2" x14ac:dyDescent="0.3">
      <c r="A13880" s="2">
        <v>1437414678</v>
      </c>
      <c r="B13880" s="2">
        <v>18</v>
      </c>
    </row>
    <row r="13881" spans="1:2" x14ac:dyDescent="0.3">
      <c r="A13881" s="2">
        <v>1437414679</v>
      </c>
      <c r="B13881" s="2">
        <v>19</v>
      </c>
    </row>
    <row r="13882" spans="1:2" x14ac:dyDescent="0.3">
      <c r="A13882" s="2">
        <v>1437414680</v>
      </c>
      <c r="B13882" s="2">
        <v>18</v>
      </c>
    </row>
    <row r="13883" spans="1:2" x14ac:dyDescent="0.3">
      <c r="A13883" s="2">
        <v>1437414681</v>
      </c>
      <c r="B13883" s="2">
        <v>13</v>
      </c>
    </row>
    <row r="13884" spans="1:2" x14ac:dyDescent="0.3">
      <c r="A13884" s="2">
        <v>1437414682</v>
      </c>
      <c r="B13884" s="2">
        <v>19</v>
      </c>
    </row>
    <row r="13885" spans="1:2" x14ac:dyDescent="0.3">
      <c r="A13885" s="2">
        <v>1437414683</v>
      </c>
      <c r="B13885" s="2">
        <v>16</v>
      </c>
    </row>
    <row r="13886" spans="1:2" x14ac:dyDescent="0.3">
      <c r="A13886" s="2">
        <v>1437414684</v>
      </c>
      <c r="B13886" s="2">
        <v>16</v>
      </c>
    </row>
    <row r="13887" spans="1:2" x14ac:dyDescent="0.3">
      <c r="A13887" s="2">
        <v>1437414685</v>
      </c>
      <c r="B13887" s="2">
        <v>16</v>
      </c>
    </row>
    <row r="13888" spans="1:2" x14ac:dyDescent="0.3">
      <c r="A13888" s="2">
        <v>1437414686</v>
      </c>
      <c r="B13888" s="2">
        <v>15</v>
      </c>
    </row>
    <row r="13889" spans="1:2" x14ac:dyDescent="0.3">
      <c r="A13889" s="2">
        <v>1437414687</v>
      </c>
      <c r="B13889" s="2">
        <v>20</v>
      </c>
    </row>
    <row r="13890" spans="1:2" x14ac:dyDescent="0.3">
      <c r="A13890" s="2">
        <v>1437414688</v>
      </c>
      <c r="B13890" s="2">
        <v>16</v>
      </c>
    </row>
    <row r="13891" spans="1:2" x14ac:dyDescent="0.3">
      <c r="A13891" s="2">
        <v>1437414689</v>
      </c>
      <c r="B13891" s="2">
        <v>19</v>
      </c>
    </row>
    <row r="13892" spans="1:2" x14ac:dyDescent="0.3">
      <c r="A13892" s="2">
        <v>1437414690</v>
      </c>
      <c r="B13892" s="2">
        <v>18</v>
      </c>
    </row>
    <row r="13893" spans="1:2" x14ac:dyDescent="0.3">
      <c r="A13893" s="2">
        <v>1437414691</v>
      </c>
      <c r="B13893" s="2">
        <v>15</v>
      </c>
    </row>
    <row r="13894" spans="1:2" x14ac:dyDescent="0.3">
      <c r="A13894" s="2">
        <v>1437414692</v>
      </c>
      <c r="B13894" s="2">
        <v>16</v>
      </c>
    </row>
    <row r="13895" spans="1:2" x14ac:dyDescent="0.3">
      <c r="A13895" s="2">
        <v>1437414693</v>
      </c>
      <c r="B13895" s="2">
        <v>11</v>
      </c>
    </row>
    <row r="13896" spans="1:2" x14ac:dyDescent="0.3">
      <c r="A13896" s="2">
        <v>1437414694</v>
      </c>
      <c r="B13896" s="2">
        <v>12</v>
      </c>
    </row>
    <row r="13897" spans="1:2" x14ac:dyDescent="0.3">
      <c r="A13897" s="2">
        <v>1437414695</v>
      </c>
      <c r="B13897" s="2">
        <v>17</v>
      </c>
    </row>
    <row r="13898" spans="1:2" x14ac:dyDescent="0.3">
      <c r="A13898" s="2">
        <v>1437414696</v>
      </c>
      <c r="B13898" s="2">
        <v>12</v>
      </c>
    </row>
    <row r="13899" spans="1:2" x14ac:dyDescent="0.3">
      <c r="A13899" s="2">
        <v>1437414697</v>
      </c>
      <c r="B13899" s="2">
        <v>20</v>
      </c>
    </row>
    <row r="13900" spans="1:2" x14ac:dyDescent="0.3">
      <c r="A13900" s="2">
        <v>1437414698</v>
      </c>
      <c r="B13900" s="2">
        <v>19</v>
      </c>
    </row>
    <row r="13901" spans="1:2" x14ac:dyDescent="0.3">
      <c r="A13901" s="2">
        <v>1437414699</v>
      </c>
      <c r="B13901" s="2">
        <v>16</v>
      </c>
    </row>
    <row r="13902" spans="1:2" x14ac:dyDescent="0.3">
      <c r="A13902" s="2">
        <v>1437414700</v>
      </c>
      <c r="B13902" s="2">
        <v>16</v>
      </c>
    </row>
    <row r="13903" spans="1:2" x14ac:dyDescent="0.3">
      <c r="A13903" s="2">
        <v>1437414701</v>
      </c>
      <c r="B13903" s="2">
        <v>20</v>
      </c>
    </row>
    <row r="13904" spans="1:2" x14ac:dyDescent="0.3">
      <c r="A13904" s="2">
        <v>1437414702</v>
      </c>
      <c r="B13904" s="2">
        <v>17</v>
      </c>
    </row>
    <row r="13905" spans="1:2" x14ac:dyDescent="0.3">
      <c r="A13905" s="2">
        <v>1437414703</v>
      </c>
      <c r="B13905" s="2">
        <v>13</v>
      </c>
    </row>
    <row r="13906" spans="1:2" x14ac:dyDescent="0.3">
      <c r="A13906" s="2">
        <v>1437414704</v>
      </c>
      <c r="B13906" s="2">
        <v>26</v>
      </c>
    </row>
    <row r="13907" spans="1:2" x14ac:dyDescent="0.3">
      <c r="A13907" s="2">
        <v>1437414705</v>
      </c>
      <c r="B13907" s="2">
        <v>13</v>
      </c>
    </row>
    <row r="13908" spans="1:2" x14ac:dyDescent="0.3">
      <c r="A13908" s="2">
        <v>1437414706</v>
      </c>
      <c r="B13908" s="2">
        <v>20</v>
      </c>
    </row>
    <row r="13909" spans="1:2" x14ac:dyDescent="0.3">
      <c r="A13909" s="2">
        <v>1437414707</v>
      </c>
      <c r="B13909" s="2">
        <v>26</v>
      </c>
    </row>
    <row r="13910" spans="1:2" x14ac:dyDescent="0.3">
      <c r="A13910" s="2">
        <v>1437414708</v>
      </c>
      <c r="B13910" s="2">
        <v>37</v>
      </c>
    </row>
    <row r="13911" spans="1:2" x14ac:dyDescent="0.3">
      <c r="A13911" s="2">
        <v>1437414709</v>
      </c>
      <c r="B13911" s="2">
        <v>27</v>
      </c>
    </row>
    <row r="13912" spans="1:2" x14ac:dyDescent="0.3">
      <c r="A13912" s="2">
        <v>1437414710</v>
      </c>
      <c r="B13912" s="2">
        <v>26</v>
      </c>
    </row>
    <row r="13913" spans="1:2" x14ac:dyDescent="0.3">
      <c r="A13913" s="2">
        <v>1437414711</v>
      </c>
      <c r="B13913" s="2">
        <v>25</v>
      </c>
    </row>
    <row r="13914" spans="1:2" x14ac:dyDescent="0.3">
      <c r="A13914" s="2">
        <v>1437414712</v>
      </c>
      <c r="B13914" s="2">
        <v>31</v>
      </c>
    </row>
    <row r="13915" spans="1:2" x14ac:dyDescent="0.3">
      <c r="A13915" s="2">
        <v>1437414713</v>
      </c>
      <c r="B13915" s="2">
        <v>26</v>
      </c>
    </row>
    <row r="13916" spans="1:2" x14ac:dyDescent="0.3">
      <c r="A13916" s="2">
        <v>1437414714</v>
      </c>
      <c r="B13916" s="2">
        <v>18</v>
      </c>
    </row>
    <row r="13917" spans="1:2" x14ac:dyDescent="0.3">
      <c r="A13917" s="2">
        <v>1437414715</v>
      </c>
      <c r="B13917" s="2">
        <v>9</v>
      </c>
    </row>
    <row r="13918" spans="1:2" x14ac:dyDescent="0.3">
      <c r="A13918" s="2">
        <v>1437414716</v>
      </c>
      <c r="B13918" s="2">
        <v>13</v>
      </c>
    </row>
    <row r="13919" spans="1:2" x14ac:dyDescent="0.3">
      <c r="A13919" s="2">
        <v>1437414717</v>
      </c>
      <c r="B13919" s="2">
        <v>12</v>
      </c>
    </row>
    <row r="13920" spans="1:2" x14ac:dyDescent="0.3">
      <c r="A13920" s="2">
        <v>1437414718</v>
      </c>
      <c r="B13920" s="2">
        <v>22</v>
      </c>
    </row>
    <row r="13921" spans="1:2" x14ac:dyDescent="0.3">
      <c r="A13921" s="2">
        <v>1437414719</v>
      </c>
      <c r="B13921" s="2">
        <v>16</v>
      </c>
    </row>
    <row r="13922" spans="1:2" x14ac:dyDescent="0.3">
      <c r="A13922" s="2">
        <v>1437414720</v>
      </c>
      <c r="B13922" s="2">
        <v>12</v>
      </c>
    </row>
    <row r="13923" spans="1:2" x14ac:dyDescent="0.3">
      <c r="A13923" s="2">
        <v>1437414721</v>
      </c>
      <c r="B13923" s="2">
        <v>22</v>
      </c>
    </row>
    <row r="13924" spans="1:2" x14ac:dyDescent="0.3">
      <c r="A13924" s="2">
        <v>1437414722</v>
      </c>
      <c r="B13924" s="2">
        <v>21</v>
      </c>
    </row>
    <row r="13925" spans="1:2" x14ac:dyDescent="0.3">
      <c r="A13925" s="2">
        <v>1437414723</v>
      </c>
      <c r="B13925" s="2">
        <v>33</v>
      </c>
    </row>
    <row r="13926" spans="1:2" x14ac:dyDescent="0.3">
      <c r="A13926" s="2">
        <v>1437414724</v>
      </c>
      <c r="B13926" s="2">
        <v>14</v>
      </c>
    </row>
    <row r="13927" spans="1:2" x14ac:dyDescent="0.3">
      <c r="A13927" s="2">
        <v>1437414725</v>
      </c>
      <c r="B13927" s="2">
        <v>16</v>
      </c>
    </row>
    <row r="13928" spans="1:2" x14ac:dyDescent="0.3">
      <c r="A13928" s="2">
        <v>1437414726</v>
      </c>
      <c r="B13928" s="2">
        <v>17</v>
      </c>
    </row>
    <row r="13929" spans="1:2" x14ac:dyDescent="0.3">
      <c r="A13929" s="2">
        <v>1437414727</v>
      </c>
      <c r="B13929" s="2">
        <v>9</v>
      </c>
    </row>
    <row r="13930" spans="1:2" x14ac:dyDescent="0.3">
      <c r="A13930" s="2">
        <v>1437414728</v>
      </c>
      <c r="B13930" s="2">
        <v>19</v>
      </c>
    </row>
    <row r="13931" spans="1:2" x14ac:dyDescent="0.3">
      <c r="A13931" s="2">
        <v>1437414729</v>
      </c>
      <c r="B13931" s="2">
        <v>21</v>
      </c>
    </row>
    <row r="13932" spans="1:2" x14ac:dyDescent="0.3">
      <c r="A13932" s="2">
        <v>1437414730</v>
      </c>
      <c r="B13932" s="2">
        <v>16</v>
      </c>
    </row>
    <row r="13933" spans="1:2" x14ac:dyDescent="0.3">
      <c r="A13933" s="2">
        <v>1437414731</v>
      </c>
      <c r="B13933" s="2">
        <v>19</v>
      </c>
    </row>
    <row r="13934" spans="1:2" x14ac:dyDescent="0.3">
      <c r="A13934" s="2">
        <v>1437414732</v>
      </c>
      <c r="B13934" s="2">
        <v>19</v>
      </c>
    </row>
    <row r="13935" spans="1:2" x14ac:dyDescent="0.3">
      <c r="A13935" s="2">
        <v>1437414733</v>
      </c>
      <c r="B13935" s="2">
        <v>15</v>
      </c>
    </row>
    <row r="13936" spans="1:2" x14ac:dyDescent="0.3">
      <c r="A13936" s="2">
        <v>1437414734</v>
      </c>
      <c r="B13936" s="2">
        <v>19</v>
      </c>
    </row>
    <row r="13937" spans="1:2" x14ac:dyDescent="0.3">
      <c r="A13937" s="2">
        <v>1437414735</v>
      </c>
      <c r="B13937" s="2">
        <v>19</v>
      </c>
    </row>
    <row r="13938" spans="1:2" x14ac:dyDescent="0.3">
      <c r="A13938" s="2">
        <v>1437414736</v>
      </c>
      <c r="B13938" s="2">
        <v>11</v>
      </c>
    </row>
    <row r="13939" spans="1:2" x14ac:dyDescent="0.3">
      <c r="A13939" s="2">
        <v>1437414737</v>
      </c>
      <c r="B13939" s="2">
        <v>4</v>
      </c>
    </row>
    <row r="13940" spans="1:2" x14ac:dyDescent="0.3">
      <c r="A13940" s="2">
        <v>1437414738</v>
      </c>
      <c r="B13940" s="2">
        <v>3</v>
      </c>
    </row>
    <row r="13941" spans="1:2" x14ac:dyDescent="0.3">
      <c r="A13941" s="2">
        <v>1437414739</v>
      </c>
      <c r="B13941" s="2">
        <v>6</v>
      </c>
    </row>
    <row r="13942" spans="1:2" x14ac:dyDescent="0.3">
      <c r="A13942" s="2">
        <v>1437414740</v>
      </c>
      <c r="B13942" s="2">
        <v>2</v>
      </c>
    </row>
    <row r="13943" spans="1:2" x14ac:dyDescent="0.3">
      <c r="A13943" s="2">
        <v>1437414741</v>
      </c>
      <c r="B13943" s="2">
        <v>4</v>
      </c>
    </row>
    <row r="13944" spans="1:2" x14ac:dyDescent="0.3">
      <c r="A13944" s="2">
        <v>1437414742</v>
      </c>
      <c r="B13944" s="2">
        <v>4</v>
      </c>
    </row>
    <row r="13945" spans="1:2" x14ac:dyDescent="0.3">
      <c r="A13945" s="2">
        <v>1437414743</v>
      </c>
      <c r="B13945" s="2">
        <v>5</v>
      </c>
    </row>
    <row r="13946" spans="1:2" x14ac:dyDescent="0.3">
      <c r="A13946" s="2">
        <v>1437414744</v>
      </c>
      <c r="B13946" s="2">
        <v>2</v>
      </c>
    </row>
    <row r="13947" spans="1:2" x14ac:dyDescent="0.3">
      <c r="A13947" s="2">
        <v>1437414745</v>
      </c>
      <c r="B13947" s="2">
        <v>6</v>
      </c>
    </row>
    <row r="13948" spans="1:2" x14ac:dyDescent="0.3">
      <c r="A13948" s="2">
        <v>1437414746</v>
      </c>
      <c r="B13948" s="2">
        <v>3</v>
      </c>
    </row>
    <row r="13949" spans="1:2" x14ac:dyDescent="0.3">
      <c r="A13949" s="2">
        <v>1437414747</v>
      </c>
      <c r="B13949" s="2">
        <v>6</v>
      </c>
    </row>
    <row r="13950" spans="1:2" x14ac:dyDescent="0.3">
      <c r="A13950" s="2">
        <v>1437414748</v>
      </c>
      <c r="B13950" s="2">
        <v>4</v>
      </c>
    </row>
    <row r="13951" spans="1:2" x14ac:dyDescent="0.3">
      <c r="A13951" s="2">
        <v>1437414749</v>
      </c>
      <c r="B13951" s="2">
        <v>3</v>
      </c>
    </row>
    <row r="13952" spans="1:2" x14ac:dyDescent="0.3">
      <c r="A13952" s="2">
        <v>1437414750</v>
      </c>
      <c r="B13952" s="2">
        <v>4</v>
      </c>
    </row>
    <row r="13953" spans="1:2" x14ac:dyDescent="0.3">
      <c r="A13953" s="2">
        <v>1437414751</v>
      </c>
      <c r="B13953" s="2">
        <v>3</v>
      </c>
    </row>
    <row r="13954" spans="1:2" x14ac:dyDescent="0.3">
      <c r="A13954" s="2">
        <v>1437414752</v>
      </c>
      <c r="B13954" s="2">
        <v>3</v>
      </c>
    </row>
    <row r="13955" spans="1:2" x14ac:dyDescent="0.3">
      <c r="A13955" s="2">
        <v>1437414753</v>
      </c>
      <c r="B13955" s="2">
        <v>3</v>
      </c>
    </row>
    <row r="13956" spans="1:2" x14ac:dyDescent="0.3">
      <c r="A13956" s="2">
        <v>1437414754</v>
      </c>
      <c r="B13956" s="2">
        <v>5</v>
      </c>
    </row>
    <row r="13957" spans="1:2" x14ac:dyDescent="0.3">
      <c r="A13957" s="2">
        <v>1437414755</v>
      </c>
      <c r="B13957" s="2">
        <v>6</v>
      </c>
    </row>
    <row r="13958" spans="1:2" x14ac:dyDescent="0.3">
      <c r="A13958" s="2">
        <v>1437414756</v>
      </c>
      <c r="B13958" s="2">
        <v>4</v>
      </c>
    </row>
    <row r="13959" spans="1:2" x14ac:dyDescent="0.3">
      <c r="A13959" s="2">
        <v>1437414757</v>
      </c>
      <c r="B13959" s="2">
        <v>6</v>
      </c>
    </row>
    <row r="13960" spans="1:2" x14ac:dyDescent="0.3">
      <c r="A13960" s="2">
        <v>1437414758</v>
      </c>
      <c r="B13960" s="2">
        <v>3</v>
      </c>
    </row>
    <row r="13961" spans="1:2" x14ac:dyDescent="0.3">
      <c r="A13961" s="2">
        <v>1437414759</v>
      </c>
      <c r="B13961" s="2">
        <v>3</v>
      </c>
    </row>
    <row r="13962" spans="1:2" x14ac:dyDescent="0.3">
      <c r="A13962" s="2">
        <v>1437414760</v>
      </c>
      <c r="B13962" s="2">
        <v>7</v>
      </c>
    </row>
    <row r="13963" spans="1:2" x14ac:dyDescent="0.3">
      <c r="A13963" s="2">
        <v>1437414761</v>
      </c>
      <c r="B13963" s="2">
        <v>1</v>
      </c>
    </row>
    <row r="13964" spans="1:2" x14ac:dyDescent="0.3">
      <c r="A13964" s="2">
        <v>1437414762</v>
      </c>
      <c r="B13964" s="2">
        <v>5</v>
      </c>
    </row>
    <row r="13965" spans="1:2" x14ac:dyDescent="0.3">
      <c r="A13965" s="2">
        <v>1437414763</v>
      </c>
      <c r="B13965" s="2">
        <v>0</v>
      </c>
    </row>
    <row r="13966" spans="1:2" x14ac:dyDescent="0.3">
      <c r="A13966" s="2">
        <v>1437414764</v>
      </c>
      <c r="B13966" s="2">
        <v>4</v>
      </c>
    </row>
    <row r="13967" spans="1:2" x14ac:dyDescent="0.3">
      <c r="A13967" s="2">
        <v>1437414765</v>
      </c>
      <c r="B13967" s="2">
        <v>4</v>
      </c>
    </row>
    <row r="13968" spans="1:2" x14ac:dyDescent="0.3">
      <c r="A13968" s="2">
        <v>1437414766</v>
      </c>
      <c r="B13968" s="2">
        <v>5</v>
      </c>
    </row>
    <row r="13969" spans="1:2" x14ac:dyDescent="0.3">
      <c r="A13969" s="2">
        <v>1437414767</v>
      </c>
      <c r="B13969" s="2">
        <v>2</v>
      </c>
    </row>
    <row r="13970" spans="1:2" x14ac:dyDescent="0.3">
      <c r="A13970" s="2">
        <v>1437414768</v>
      </c>
      <c r="B13970" s="2">
        <v>1</v>
      </c>
    </row>
    <row r="13971" spans="1:2" x14ac:dyDescent="0.3">
      <c r="A13971" s="2">
        <v>1437414769</v>
      </c>
      <c r="B13971" s="2">
        <v>5</v>
      </c>
    </row>
    <row r="13972" spans="1:2" x14ac:dyDescent="0.3">
      <c r="A13972" s="2">
        <v>1437414770</v>
      </c>
      <c r="B13972" s="2">
        <v>2</v>
      </c>
    </row>
    <row r="13973" spans="1:2" x14ac:dyDescent="0.3">
      <c r="A13973" s="2">
        <v>1437414771</v>
      </c>
      <c r="B13973" s="2">
        <v>1</v>
      </c>
    </row>
    <row r="13974" spans="1:2" x14ac:dyDescent="0.3">
      <c r="A13974" s="2">
        <v>1437414772</v>
      </c>
      <c r="B13974" s="2">
        <v>9</v>
      </c>
    </row>
    <row r="13975" spans="1:2" x14ac:dyDescent="0.3">
      <c r="A13975" s="2">
        <v>1437414773</v>
      </c>
      <c r="B13975" s="2">
        <v>5</v>
      </c>
    </row>
    <row r="13976" spans="1:2" x14ac:dyDescent="0.3">
      <c r="A13976" s="2">
        <v>1437414774</v>
      </c>
      <c r="B13976" s="2">
        <v>2</v>
      </c>
    </row>
    <row r="13977" spans="1:2" x14ac:dyDescent="0.3">
      <c r="A13977" s="2">
        <v>1437414775</v>
      </c>
      <c r="B13977" s="2">
        <v>0</v>
      </c>
    </row>
    <row r="13978" spans="1:2" x14ac:dyDescent="0.3">
      <c r="A13978" s="2">
        <v>1437414776</v>
      </c>
      <c r="B13978" s="2">
        <v>3</v>
      </c>
    </row>
    <row r="13979" spans="1:2" x14ac:dyDescent="0.3">
      <c r="A13979" s="2">
        <v>1437414777</v>
      </c>
      <c r="B13979" s="2">
        <v>2</v>
      </c>
    </row>
    <row r="13980" spans="1:2" x14ac:dyDescent="0.3">
      <c r="A13980" s="2">
        <v>1437414778</v>
      </c>
      <c r="B13980" s="2">
        <v>4</v>
      </c>
    </row>
    <row r="13981" spans="1:2" x14ac:dyDescent="0.3">
      <c r="A13981" s="2">
        <v>1437414779</v>
      </c>
      <c r="B13981" s="2">
        <v>1</v>
      </c>
    </row>
    <row r="13982" spans="1:2" x14ac:dyDescent="0.3">
      <c r="A13982" s="2">
        <v>1437414780</v>
      </c>
      <c r="B13982" s="2">
        <v>5</v>
      </c>
    </row>
    <row r="13983" spans="1:2" x14ac:dyDescent="0.3">
      <c r="A13983" s="2">
        <v>1437414781</v>
      </c>
      <c r="B13983" s="2">
        <v>1</v>
      </c>
    </row>
    <row r="13984" spans="1:2" x14ac:dyDescent="0.3">
      <c r="A13984" s="2">
        <v>1437414782</v>
      </c>
      <c r="B13984" s="2">
        <v>1</v>
      </c>
    </row>
    <row r="13985" spans="1:2" x14ac:dyDescent="0.3">
      <c r="A13985" s="2">
        <v>1437414783</v>
      </c>
      <c r="B13985" s="2">
        <v>3</v>
      </c>
    </row>
    <row r="13986" spans="1:2" x14ac:dyDescent="0.3">
      <c r="A13986" s="2">
        <v>1437414784</v>
      </c>
      <c r="B13986" s="2">
        <v>5</v>
      </c>
    </row>
    <row r="13987" spans="1:2" x14ac:dyDescent="0.3">
      <c r="A13987" s="2">
        <v>1437414785</v>
      </c>
      <c r="B13987" s="2">
        <v>1</v>
      </c>
    </row>
    <row r="13988" spans="1:2" x14ac:dyDescent="0.3">
      <c r="A13988" s="2">
        <v>1437414786</v>
      </c>
      <c r="B13988" s="2">
        <v>3</v>
      </c>
    </row>
    <row r="13989" spans="1:2" x14ac:dyDescent="0.3">
      <c r="A13989" s="2">
        <v>1437414787</v>
      </c>
      <c r="B13989" s="2">
        <v>3</v>
      </c>
    </row>
    <row r="13990" spans="1:2" x14ac:dyDescent="0.3">
      <c r="A13990" s="2">
        <v>1437414788</v>
      </c>
      <c r="B13990" s="2">
        <v>5</v>
      </c>
    </row>
    <row r="13991" spans="1:2" x14ac:dyDescent="0.3">
      <c r="A13991" s="2">
        <v>1437414789</v>
      </c>
      <c r="B13991" s="2">
        <v>7</v>
      </c>
    </row>
    <row r="13992" spans="1:2" x14ac:dyDescent="0.3">
      <c r="A13992" s="2">
        <v>1437414790</v>
      </c>
      <c r="B13992" s="2">
        <v>4</v>
      </c>
    </row>
    <row r="13993" spans="1:2" x14ac:dyDescent="0.3">
      <c r="A13993" s="2">
        <v>1437414791</v>
      </c>
      <c r="B13993" s="2">
        <v>1</v>
      </c>
    </row>
    <row r="13994" spans="1:2" x14ac:dyDescent="0.3">
      <c r="A13994" s="2">
        <v>1437414792</v>
      </c>
      <c r="B13994" s="2">
        <v>1</v>
      </c>
    </row>
    <row r="13995" spans="1:2" x14ac:dyDescent="0.3">
      <c r="A13995" s="2">
        <v>1437414793</v>
      </c>
      <c r="B13995" s="2">
        <v>5</v>
      </c>
    </row>
    <row r="13996" spans="1:2" x14ac:dyDescent="0.3">
      <c r="A13996" s="2">
        <v>1437414794</v>
      </c>
      <c r="B13996" s="2">
        <v>2</v>
      </c>
    </row>
    <row r="13997" spans="1:2" x14ac:dyDescent="0.3">
      <c r="A13997" s="2">
        <v>1437414795</v>
      </c>
      <c r="B13997" s="2">
        <v>6</v>
      </c>
    </row>
    <row r="13998" spans="1:2" x14ac:dyDescent="0.3">
      <c r="A13998" s="2">
        <v>1437414796</v>
      </c>
      <c r="B13998" s="2">
        <v>2</v>
      </c>
    </row>
    <row r="13999" spans="1:2" x14ac:dyDescent="0.3">
      <c r="A13999" s="2">
        <v>1437414797</v>
      </c>
      <c r="B13999" s="2">
        <v>2</v>
      </c>
    </row>
    <row r="14000" spans="1:2" x14ac:dyDescent="0.3">
      <c r="A14000" s="2">
        <v>1437414798</v>
      </c>
      <c r="B14000" s="2">
        <v>3</v>
      </c>
    </row>
    <row r="14001" spans="1:2" x14ac:dyDescent="0.3">
      <c r="A14001" s="2">
        <v>1437414799</v>
      </c>
      <c r="B14001" s="2">
        <v>0</v>
      </c>
    </row>
    <row r="14002" spans="1:2" x14ac:dyDescent="0.3">
      <c r="A14002" s="2">
        <v>1437414800</v>
      </c>
      <c r="B14002" s="2">
        <v>5</v>
      </c>
    </row>
    <row r="14003" spans="1:2" x14ac:dyDescent="0.3">
      <c r="A14003" s="2">
        <v>1437414801</v>
      </c>
      <c r="B14003" s="2">
        <v>3</v>
      </c>
    </row>
    <row r="14004" spans="1:2" x14ac:dyDescent="0.3">
      <c r="A14004" s="2">
        <v>1437414802</v>
      </c>
      <c r="B14004" s="2">
        <v>4</v>
      </c>
    </row>
    <row r="14005" spans="1:2" x14ac:dyDescent="0.3">
      <c r="A14005" s="2">
        <v>1437414803</v>
      </c>
      <c r="B14005" s="2">
        <v>2</v>
      </c>
    </row>
    <row r="14006" spans="1:2" x14ac:dyDescent="0.3">
      <c r="A14006" s="2">
        <v>1437414804</v>
      </c>
      <c r="B14006" s="2">
        <v>2</v>
      </c>
    </row>
    <row r="14007" spans="1:2" x14ac:dyDescent="0.3">
      <c r="A14007" s="2">
        <v>1437414805</v>
      </c>
      <c r="B14007" s="2">
        <v>4</v>
      </c>
    </row>
    <row r="14008" spans="1:2" x14ac:dyDescent="0.3">
      <c r="A14008" s="2">
        <v>1437414806</v>
      </c>
      <c r="B14008" s="2">
        <v>5</v>
      </c>
    </row>
    <row r="14009" spans="1:2" x14ac:dyDescent="0.3">
      <c r="A14009" s="2">
        <v>1437414807</v>
      </c>
      <c r="B14009" s="2">
        <v>3</v>
      </c>
    </row>
    <row r="14010" spans="1:2" x14ac:dyDescent="0.3">
      <c r="A14010" s="2">
        <v>1437414808</v>
      </c>
      <c r="B14010" s="2">
        <v>4</v>
      </c>
    </row>
    <row r="14011" spans="1:2" x14ac:dyDescent="0.3">
      <c r="A14011" s="2">
        <v>1437414809</v>
      </c>
      <c r="B14011" s="2">
        <v>2</v>
      </c>
    </row>
    <row r="14012" spans="1:2" x14ac:dyDescent="0.3">
      <c r="A14012" s="2">
        <v>1437414810</v>
      </c>
      <c r="B14012" s="2">
        <v>3</v>
      </c>
    </row>
    <row r="14013" spans="1:2" x14ac:dyDescent="0.3">
      <c r="A14013" s="2">
        <v>1437414811</v>
      </c>
      <c r="B14013" s="2">
        <v>1</v>
      </c>
    </row>
    <row r="14014" spans="1:2" x14ac:dyDescent="0.3">
      <c r="A14014" s="2">
        <v>1437414812</v>
      </c>
      <c r="B14014" s="2">
        <v>5</v>
      </c>
    </row>
    <row r="14015" spans="1:2" x14ac:dyDescent="0.3">
      <c r="A14015" s="2">
        <v>1437414813</v>
      </c>
      <c r="B14015" s="2">
        <v>3</v>
      </c>
    </row>
    <row r="14016" spans="1:2" x14ac:dyDescent="0.3">
      <c r="A14016" s="2">
        <v>1437414814</v>
      </c>
      <c r="B14016" s="2">
        <v>2</v>
      </c>
    </row>
    <row r="14017" spans="1:2" x14ac:dyDescent="0.3">
      <c r="A14017" s="2">
        <v>1437414815</v>
      </c>
      <c r="B14017" s="2">
        <v>3</v>
      </c>
    </row>
    <row r="14018" spans="1:2" x14ac:dyDescent="0.3">
      <c r="A14018" s="2">
        <v>1437414816</v>
      </c>
      <c r="B14018" s="2">
        <v>7</v>
      </c>
    </row>
    <row r="14019" spans="1:2" x14ac:dyDescent="0.3">
      <c r="A14019" s="2">
        <v>1437414817</v>
      </c>
      <c r="B14019" s="2">
        <v>7</v>
      </c>
    </row>
    <row r="14020" spans="1:2" x14ac:dyDescent="0.3">
      <c r="A14020" s="2">
        <v>1437414818</v>
      </c>
      <c r="B14020" s="2">
        <v>6</v>
      </c>
    </row>
    <row r="14021" spans="1:2" x14ac:dyDescent="0.3">
      <c r="A14021" s="2">
        <v>1437414819</v>
      </c>
      <c r="B14021" s="2">
        <v>5</v>
      </c>
    </row>
    <row r="14022" spans="1:2" x14ac:dyDescent="0.3">
      <c r="A14022" s="2">
        <v>1437414820</v>
      </c>
      <c r="B14022" s="2">
        <v>10</v>
      </c>
    </row>
    <row r="14023" spans="1:2" x14ac:dyDescent="0.3">
      <c r="A14023" s="2">
        <v>1437414821</v>
      </c>
      <c r="B14023" s="2">
        <v>8</v>
      </c>
    </row>
    <row r="14024" spans="1:2" x14ac:dyDescent="0.3">
      <c r="A14024" s="2">
        <v>1437414822</v>
      </c>
      <c r="B14024" s="2">
        <v>6</v>
      </c>
    </row>
    <row r="14025" spans="1:2" x14ac:dyDescent="0.3">
      <c r="A14025" s="2">
        <v>1437414823</v>
      </c>
      <c r="B14025" s="2">
        <v>6</v>
      </c>
    </row>
    <row r="14026" spans="1:2" x14ac:dyDescent="0.3">
      <c r="A14026" s="2">
        <v>1437414824</v>
      </c>
      <c r="B14026" s="2">
        <v>5</v>
      </c>
    </row>
    <row r="14027" spans="1:2" x14ac:dyDescent="0.3">
      <c r="A14027" s="2">
        <v>1437414825</v>
      </c>
      <c r="B14027" s="2">
        <v>4</v>
      </c>
    </row>
    <row r="14028" spans="1:2" x14ac:dyDescent="0.3">
      <c r="A14028" s="2">
        <v>1437414826</v>
      </c>
      <c r="B14028" s="2">
        <v>3</v>
      </c>
    </row>
    <row r="14029" spans="1:2" x14ac:dyDescent="0.3">
      <c r="A14029" s="2">
        <v>1437414827</v>
      </c>
      <c r="B14029" s="2">
        <v>2</v>
      </c>
    </row>
    <row r="14030" spans="1:2" x14ac:dyDescent="0.3">
      <c r="A14030" s="2">
        <v>1437414828</v>
      </c>
      <c r="B14030" s="2">
        <v>3</v>
      </c>
    </row>
    <row r="14031" spans="1:2" x14ac:dyDescent="0.3">
      <c r="A14031" s="2">
        <v>1437414829</v>
      </c>
      <c r="B14031" s="2">
        <v>3</v>
      </c>
    </row>
    <row r="14032" spans="1:2" x14ac:dyDescent="0.3">
      <c r="A14032" s="2">
        <v>1437414830</v>
      </c>
      <c r="B14032" s="2">
        <v>2</v>
      </c>
    </row>
    <row r="14033" spans="1:2" x14ac:dyDescent="0.3">
      <c r="A14033" s="2">
        <v>1437414831</v>
      </c>
      <c r="B14033" s="2">
        <v>0</v>
      </c>
    </row>
    <row r="14034" spans="1:2" x14ac:dyDescent="0.3">
      <c r="A14034" s="2">
        <v>1437414832</v>
      </c>
      <c r="B14034" s="2">
        <v>2</v>
      </c>
    </row>
    <row r="14035" spans="1:2" x14ac:dyDescent="0.3">
      <c r="A14035" s="2">
        <v>1437414833</v>
      </c>
      <c r="B14035" s="2">
        <v>3</v>
      </c>
    </row>
    <row r="14036" spans="1:2" x14ac:dyDescent="0.3">
      <c r="A14036" s="2">
        <v>1437414834</v>
      </c>
      <c r="B14036" s="2">
        <v>3</v>
      </c>
    </row>
    <row r="14037" spans="1:2" x14ac:dyDescent="0.3">
      <c r="A14037" s="2">
        <v>1437414835</v>
      </c>
      <c r="B14037" s="2">
        <v>1</v>
      </c>
    </row>
    <row r="14038" spans="1:2" x14ac:dyDescent="0.3">
      <c r="A14038" s="2">
        <v>1437414836</v>
      </c>
      <c r="B14038" s="2">
        <v>8</v>
      </c>
    </row>
    <row r="14039" spans="1:2" x14ac:dyDescent="0.3">
      <c r="A14039" s="2">
        <v>1437414837</v>
      </c>
      <c r="B14039" s="2">
        <v>3</v>
      </c>
    </row>
    <row r="14040" spans="1:2" x14ac:dyDescent="0.3">
      <c r="A14040" s="2">
        <v>1437414838</v>
      </c>
      <c r="B14040" s="2">
        <v>3</v>
      </c>
    </row>
    <row r="14041" spans="1:2" x14ac:dyDescent="0.3">
      <c r="A14041" s="2">
        <v>1437414839</v>
      </c>
      <c r="B14041" s="2">
        <v>1</v>
      </c>
    </row>
    <row r="14042" spans="1:2" x14ac:dyDescent="0.3">
      <c r="A14042" s="2">
        <v>1437414840</v>
      </c>
      <c r="B14042" s="2">
        <v>1</v>
      </c>
    </row>
    <row r="14043" spans="1:2" x14ac:dyDescent="0.3">
      <c r="A14043" s="2">
        <v>1437414841</v>
      </c>
      <c r="B14043" s="2">
        <v>1</v>
      </c>
    </row>
    <row r="14044" spans="1:2" x14ac:dyDescent="0.3">
      <c r="A14044" s="2">
        <v>1437414842</v>
      </c>
      <c r="B14044" s="2">
        <v>3</v>
      </c>
    </row>
    <row r="14045" spans="1:2" x14ac:dyDescent="0.3">
      <c r="A14045" s="2">
        <v>1437414843</v>
      </c>
      <c r="B14045" s="2">
        <v>3</v>
      </c>
    </row>
    <row r="14046" spans="1:2" x14ac:dyDescent="0.3">
      <c r="A14046" s="2">
        <v>1437414844</v>
      </c>
      <c r="B14046" s="2">
        <v>7</v>
      </c>
    </row>
    <row r="14047" spans="1:2" x14ac:dyDescent="0.3">
      <c r="A14047" s="2">
        <v>1437414845</v>
      </c>
      <c r="B14047" s="2">
        <v>3</v>
      </c>
    </row>
    <row r="14048" spans="1:2" x14ac:dyDescent="0.3">
      <c r="A14048" s="2">
        <v>1437414846</v>
      </c>
      <c r="B14048" s="2">
        <v>1</v>
      </c>
    </row>
    <row r="14049" spans="1:2" x14ac:dyDescent="0.3">
      <c r="A14049" s="2">
        <v>1437414847</v>
      </c>
      <c r="B14049" s="2">
        <v>0</v>
      </c>
    </row>
    <row r="14050" spans="1:2" x14ac:dyDescent="0.3">
      <c r="A14050" s="2">
        <v>1437414848</v>
      </c>
      <c r="B14050" s="2">
        <v>3</v>
      </c>
    </row>
    <row r="14051" spans="1:2" x14ac:dyDescent="0.3">
      <c r="A14051" s="2">
        <v>1437414849</v>
      </c>
      <c r="B14051" s="2">
        <v>5</v>
      </c>
    </row>
    <row r="14052" spans="1:2" x14ac:dyDescent="0.3">
      <c r="A14052" s="2">
        <v>1437414850</v>
      </c>
      <c r="B14052" s="2">
        <v>0</v>
      </c>
    </row>
    <row r="14053" spans="1:2" x14ac:dyDescent="0.3">
      <c r="A14053" s="2">
        <v>1437414851</v>
      </c>
      <c r="B14053" s="2">
        <v>3</v>
      </c>
    </row>
    <row r="14054" spans="1:2" x14ac:dyDescent="0.3">
      <c r="A14054" s="2">
        <v>1437414852</v>
      </c>
      <c r="B14054" s="2">
        <v>4</v>
      </c>
    </row>
    <row r="14055" spans="1:2" x14ac:dyDescent="0.3">
      <c r="A14055" s="2">
        <v>1437414853</v>
      </c>
      <c r="B14055" s="2">
        <v>2</v>
      </c>
    </row>
    <row r="14056" spans="1:2" x14ac:dyDescent="0.3">
      <c r="A14056" s="2">
        <v>1437414854</v>
      </c>
      <c r="B14056" s="2">
        <v>4</v>
      </c>
    </row>
    <row r="14057" spans="1:2" x14ac:dyDescent="0.3">
      <c r="A14057" s="2">
        <v>1437414855</v>
      </c>
      <c r="B14057" s="2">
        <v>4</v>
      </c>
    </row>
    <row r="14058" spans="1:2" x14ac:dyDescent="0.3">
      <c r="A14058" s="2">
        <v>1437414856</v>
      </c>
      <c r="B14058" s="2">
        <v>1</v>
      </c>
    </row>
    <row r="14059" spans="1:2" x14ac:dyDescent="0.3">
      <c r="A14059" s="2">
        <v>1437414857</v>
      </c>
      <c r="B14059" s="2">
        <v>3</v>
      </c>
    </row>
    <row r="14060" spans="1:2" x14ac:dyDescent="0.3">
      <c r="A14060" s="2">
        <v>1437414858</v>
      </c>
      <c r="B14060" s="2">
        <v>3</v>
      </c>
    </row>
    <row r="14061" spans="1:2" x14ac:dyDescent="0.3">
      <c r="A14061" s="2">
        <v>1437414859</v>
      </c>
      <c r="B14061" s="2">
        <v>2</v>
      </c>
    </row>
    <row r="14062" spans="1:2" x14ac:dyDescent="0.3">
      <c r="A14062" s="2">
        <v>1437414860</v>
      </c>
      <c r="B14062" s="2">
        <v>3</v>
      </c>
    </row>
    <row r="14063" spans="1:2" x14ac:dyDescent="0.3">
      <c r="A14063" s="2">
        <v>1437414861</v>
      </c>
      <c r="B14063" s="2">
        <v>2</v>
      </c>
    </row>
    <row r="14064" spans="1:2" x14ac:dyDescent="0.3">
      <c r="A14064" s="2">
        <v>1437414862</v>
      </c>
      <c r="B14064" s="2">
        <v>2</v>
      </c>
    </row>
    <row r="14065" spans="1:2" x14ac:dyDescent="0.3">
      <c r="A14065" s="2">
        <v>1437414863</v>
      </c>
      <c r="B14065" s="2">
        <v>0</v>
      </c>
    </row>
    <row r="14066" spans="1:2" x14ac:dyDescent="0.3">
      <c r="A14066" s="2">
        <v>1437414864</v>
      </c>
      <c r="B14066" s="2">
        <v>4</v>
      </c>
    </row>
    <row r="14067" spans="1:2" x14ac:dyDescent="0.3">
      <c r="A14067" s="2">
        <v>1437414865</v>
      </c>
      <c r="B14067" s="2">
        <v>3</v>
      </c>
    </row>
    <row r="14068" spans="1:2" x14ac:dyDescent="0.3">
      <c r="A14068" s="2">
        <v>1437414866</v>
      </c>
      <c r="B14068" s="2">
        <v>7</v>
      </c>
    </row>
    <row r="14069" spans="1:2" x14ac:dyDescent="0.3">
      <c r="A14069" s="2">
        <v>1437414867</v>
      </c>
      <c r="B14069" s="2">
        <v>4</v>
      </c>
    </row>
    <row r="14070" spans="1:2" x14ac:dyDescent="0.3">
      <c r="A14070" s="2">
        <v>1437414868</v>
      </c>
      <c r="B14070" s="2">
        <v>2</v>
      </c>
    </row>
    <row r="14071" spans="1:2" x14ac:dyDescent="0.3">
      <c r="A14071" s="2">
        <v>1437414869</v>
      </c>
      <c r="B14071" s="2">
        <v>4</v>
      </c>
    </row>
    <row r="14072" spans="1:2" x14ac:dyDescent="0.3">
      <c r="A14072" s="2">
        <v>1437414870</v>
      </c>
      <c r="B14072" s="2">
        <v>1</v>
      </c>
    </row>
    <row r="14073" spans="1:2" x14ac:dyDescent="0.3">
      <c r="A14073" s="2">
        <v>1437414871</v>
      </c>
      <c r="B14073" s="2">
        <v>2</v>
      </c>
    </row>
    <row r="14074" spans="1:2" x14ac:dyDescent="0.3">
      <c r="A14074" s="2">
        <v>1437414872</v>
      </c>
      <c r="B14074" s="2">
        <v>4</v>
      </c>
    </row>
    <row r="14075" spans="1:2" x14ac:dyDescent="0.3">
      <c r="A14075" s="2">
        <v>1437414873</v>
      </c>
      <c r="B14075" s="2">
        <v>2</v>
      </c>
    </row>
    <row r="14076" spans="1:2" x14ac:dyDescent="0.3">
      <c r="A14076" s="2">
        <v>1437414874</v>
      </c>
      <c r="B14076" s="2">
        <v>2</v>
      </c>
    </row>
    <row r="14077" spans="1:2" x14ac:dyDescent="0.3">
      <c r="A14077" s="2">
        <v>1437414875</v>
      </c>
      <c r="B14077" s="2">
        <v>3</v>
      </c>
    </row>
    <row r="14078" spans="1:2" x14ac:dyDescent="0.3">
      <c r="A14078" s="2">
        <v>1437414876</v>
      </c>
      <c r="B14078" s="2">
        <v>2</v>
      </c>
    </row>
    <row r="14079" spans="1:2" x14ac:dyDescent="0.3">
      <c r="A14079" s="2">
        <v>1437414877</v>
      </c>
      <c r="B14079" s="2">
        <v>1</v>
      </c>
    </row>
    <row r="14080" spans="1:2" x14ac:dyDescent="0.3">
      <c r="A14080" s="2">
        <v>1437414878</v>
      </c>
      <c r="B14080" s="2">
        <v>1</v>
      </c>
    </row>
    <row r="14081" spans="1:2" x14ac:dyDescent="0.3">
      <c r="A14081" s="2">
        <v>1437414879</v>
      </c>
      <c r="B14081" s="2">
        <v>2</v>
      </c>
    </row>
    <row r="14082" spans="1:2" x14ac:dyDescent="0.3">
      <c r="A14082" s="2">
        <v>1437414880</v>
      </c>
      <c r="B14082" s="2">
        <v>4</v>
      </c>
    </row>
    <row r="14083" spans="1:2" x14ac:dyDescent="0.3">
      <c r="A14083" s="2">
        <v>1437414881</v>
      </c>
      <c r="B14083" s="2">
        <v>4</v>
      </c>
    </row>
    <row r="14084" spans="1:2" x14ac:dyDescent="0.3">
      <c r="A14084" s="2">
        <v>1437414882</v>
      </c>
      <c r="B14084" s="2">
        <v>3</v>
      </c>
    </row>
    <row r="14085" spans="1:2" x14ac:dyDescent="0.3">
      <c r="A14085" s="2">
        <v>1437414883</v>
      </c>
      <c r="B14085" s="2">
        <v>2</v>
      </c>
    </row>
    <row r="14086" spans="1:2" x14ac:dyDescent="0.3">
      <c r="A14086" s="2">
        <v>1437414884</v>
      </c>
      <c r="B14086" s="2">
        <v>4</v>
      </c>
    </row>
    <row r="14087" spans="1:2" x14ac:dyDescent="0.3">
      <c r="A14087" s="2">
        <v>1437414885</v>
      </c>
      <c r="B14087" s="2">
        <v>4</v>
      </c>
    </row>
    <row r="14088" spans="1:2" x14ac:dyDescent="0.3">
      <c r="A14088" s="2">
        <v>1437414886</v>
      </c>
      <c r="B14088" s="2">
        <v>4</v>
      </c>
    </row>
    <row r="14089" spans="1:2" x14ac:dyDescent="0.3">
      <c r="A14089" s="2">
        <v>1437414887</v>
      </c>
      <c r="B14089" s="2">
        <v>2</v>
      </c>
    </row>
    <row r="14090" spans="1:2" x14ac:dyDescent="0.3">
      <c r="A14090" s="2">
        <v>1437414888</v>
      </c>
      <c r="B14090" s="2">
        <v>3</v>
      </c>
    </row>
    <row r="14091" spans="1:2" x14ac:dyDescent="0.3">
      <c r="A14091" s="2">
        <v>1437414889</v>
      </c>
      <c r="B14091" s="2">
        <v>2</v>
      </c>
    </row>
    <row r="14092" spans="1:2" x14ac:dyDescent="0.3">
      <c r="A14092" s="2">
        <v>1437414890</v>
      </c>
      <c r="B14092" s="2">
        <v>7</v>
      </c>
    </row>
    <row r="14093" spans="1:2" x14ac:dyDescent="0.3">
      <c r="A14093" s="2">
        <v>1437414891</v>
      </c>
      <c r="B14093" s="2">
        <v>0</v>
      </c>
    </row>
    <row r="14094" spans="1:2" x14ac:dyDescent="0.3">
      <c r="A14094" s="2">
        <v>1437414892</v>
      </c>
      <c r="B14094" s="2">
        <v>4</v>
      </c>
    </row>
    <row r="14095" spans="1:2" x14ac:dyDescent="0.3">
      <c r="A14095" s="2">
        <v>1437414893</v>
      </c>
      <c r="B14095" s="2">
        <v>6</v>
      </c>
    </row>
    <row r="14096" spans="1:2" x14ac:dyDescent="0.3">
      <c r="A14096" s="2">
        <v>1437414894</v>
      </c>
      <c r="B14096" s="2">
        <v>3</v>
      </c>
    </row>
    <row r="14097" spans="1:2" x14ac:dyDescent="0.3">
      <c r="A14097" s="2">
        <v>1437414895</v>
      </c>
      <c r="B14097" s="2">
        <v>1</v>
      </c>
    </row>
    <row r="14098" spans="1:2" x14ac:dyDescent="0.3">
      <c r="A14098" s="2">
        <v>1437414896</v>
      </c>
      <c r="B14098" s="2">
        <v>7</v>
      </c>
    </row>
    <row r="14099" spans="1:2" x14ac:dyDescent="0.3">
      <c r="A14099" s="2">
        <v>1437414897</v>
      </c>
      <c r="B14099" s="2">
        <v>2</v>
      </c>
    </row>
    <row r="14100" spans="1:2" x14ac:dyDescent="0.3">
      <c r="A14100" s="2">
        <v>1437414898</v>
      </c>
      <c r="B14100" s="2">
        <v>3</v>
      </c>
    </row>
    <row r="14101" spans="1:2" x14ac:dyDescent="0.3">
      <c r="A14101" s="2">
        <v>1437414899</v>
      </c>
      <c r="B14101" s="2">
        <v>3</v>
      </c>
    </row>
    <row r="14102" spans="1:2" x14ac:dyDescent="0.3">
      <c r="A14102" s="2">
        <v>1437414900</v>
      </c>
      <c r="B14102" s="2">
        <v>5</v>
      </c>
    </row>
    <row r="14103" spans="1:2" x14ac:dyDescent="0.3">
      <c r="A14103" s="2">
        <v>1437414901</v>
      </c>
      <c r="B14103" s="2">
        <v>4</v>
      </c>
    </row>
    <row r="14104" spans="1:2" x14ac:dyDescent="0.3">
      <c r="A14104" s="2">
        <v>1437414902</v>
      </c>
      <c r="B14104" s="2">
        <v>3</v>
      </c>
    </row>
    <row r="14105" spans="1:2" x14ac:dyDescent="0.3">
      <c r="A14105" s="2">
        <v>1437414903</v>
      </c>
      <c r="B14105" s="2">
        <v>2</v>
      </c>
    </row>
    <row r="14106" spans="1:2" x14ac:dyDescent="0.3">
      <c r="A14106" s="2">
        <v>1437414904</v>
      </c>
      <c r="B14106" s="2">
        <v>5</v>
      </c>
    </row>
    <row r="14107" spans="1:2" x14ac:dyDescent="0.3">
      <c r="A14107" s="2">
        <v>1437414905</v>
      </c>
      <c r="B14107" s="2">
        <v>6</v>
      </c>
    </row>
    <row r="14108" spans="1:2" x14ac:dyDescent="0.3">
      <c r="A14108" s="2">
        <v>1437414906</v>
      </c>
      <c r="B14108" s="2">
        <v>2</v>
      </c>
    </row>
    <row r="14109" spans="1:2" x14ac:dyDescent="0.3">
      <c r="A14109" s="2">
        <v>1437414907</v>
      </c>
      <c r="B14109" s="2">
        <v>6</v>
      </c>
    </row>
    <row r="14110" spans="1:2" x14ac:dyDescent="0.3">
      <c r="A14110" s="2">
        <v>1437414908</v>
      </c>
      <c r="B14110" s="2">
        <v>6</v>
      </c>
    </row>
    <row r="14111" spans="1:2" x14ac:dyDescent="0.3">
      <c r="A14111" s="2">
        <v>1437414909</v>
      </c>
      <c r="B14111" s="2">
        <v>4</v>
      </c>
    </row>
    <row r="14112" spans="1:2" x14ac:dyDescent="0.3">
      <c r="A14112" s="2">
        <v>1437414910</v>
      </c>
      <c r="B14112" s="2">
        <v>4</v>
      </c>
    </row>
    <row r="14113" spans="1:2" x14ac:dyDescent="0.3">
      <c r="A14113" s="2">
        <v>1437414911</v>
      </c>
      <c r="B14113" s="2">
        <v>4</v>
      </c>
    </row>
    <row r="14114" spans="1:2" x14ac:dyDescent="0.3">
      <c r="A14114" s="2">
        <v>1437414912</v>
      </c>
      <c r="B14114" s="2">
        <v>6</v>
      </c>
    </row>
    <row r="14115" spans="1:2" x14ac:dyDescent="0.3">
      <c r="A14115" s="2">
        <v>1437414913</v>
      </c>
      <c r="B14115" s="2">
        <v>3</v>
      </c>
    </row>
    <row r="14116" spans="1:2" x14ac:dyDescent="0.3">
      <c r="A14116" s="2">
        <v>1437414914</v>
      </c>
      <c r="B14116" s="2">
        <v>6</v>
      </c>
    </row>
    <row r="14117" spans="1:2" x14ac:dyDescent="0.3">
      <c r="A14117" s="2">
        <v>1437414915</v>
      </c>
      <c r="B14117" s="2">
        <v>4</v>
      </c>
    </row>
    <row r="14118" spans="1:2" x14ac:dyDescent="0.3">
      <c r="A14118" s="2">
        <v>1437414916</v>
      </c>
      <c r="B14118" s="2">
        <v>1</v>
      </c>
    </row>
    <row r="14119" spans="1:2" x14ac:dyDescent="0.3">
      <c r="A14119" s="2">
        <v>1437414917</v>
      </c>
      <c r="B14119" s="2">
        <v>1</v>
      </c>
    </row>
    <row r="14120" spans="1:2" x14ac:dyDescent="0.3">
      <c r="A14120" s="2">
        <v>1437414918</v>
      </c>
      <c r="B14120" s="2">
        <v>4</v>
      </c>
    </row>
    <row r="14121" spans="1:2" x14ac:dyDescent="0.3">
      <c r="A14121" s="2">
        <v>1437414919</v>
      </c>
      <c r="B14121" s="2">
        <v>2</v>
      </c>
    </row>
    <row r="14122" spans="1:2" x14ac:dyDescent="0.3">
      <c r="A14122" s="2">
        <v>1437414920</v>
      </c>
      <c r="B14122" s="2">
        <v>3</v>
      </c>
    </row>
    <row r="14123" spans="1:2" x14ac:dyDescent="0.3">
      <c r="A14123" s="2">
        <v>1437414921</v>
      </c>
      <c r="B14123" s="2">
        <v>3</v>
      </c>
    </row>
    <row r="14124" spans="1:2" x14ac:dyDescent="0.3">
      <c r="A14124" s="2">
        <v>1437414922</v>
      </c>
      <c r="B14124" s="2">
        <v>4</v>
      </c>
    </row>
    <row r="14125" spans="1:2" x14ac:dyDescent="0.3">
      <c r="A14125" s="2">
        <v>1437414923</v>
      </c>
      <c r="B14125" s="2">
        <v>5</v>
      </c>
    </row>
    <row r="14126" spans="1:2" x14ac:dyDescent="0.3">
      <c r="A14126" s="2">
        <v>1437414924</v>
      </c>
      <c r="B14126" s="2">
        <v>4</v>
      </c>
    </row>
    <row r="14127" spans="1:2" x14ac:dyDescent="0.3">
      <c r="A14127" s="2">
        <v>1437414925</v>
      </c>
      <c r="B14127" s="2">
        <v>5</v>
      </c>
    </row>
    <row r="14128" spans="1:2" x14ac:dyDescent="0.3">
      <c r="A14128" s="2">
        <v>1437414926</v>
      </c>
      <c r="B14128" s="2">
        <v>4</v>
      </c>
    </row>
    <row r="14129" spans="1:2" x14ac:dyDescent="0.3">
      <c r="A14129" s="2">
        <v>1437414927</v>
      </c>
      <c r="B14129" s="2">
        <v>3</v>
      </c>
    </row>
    <row r="14130" spans="1:2" x14ac:dyDescent="0.3">
      <c r="A14130" s="2">
        <v>1437414928</v>
      </c>
      <c r="B14130" s="2">
        <v>1</v>
      </c>
    </row>
    <row r="14131" spans="1:2" x14ac:dyDescent="0.3">
      <c r="A14131" s="2">
        <v>1437414929</v>
      </c>
      <c r="B14131" s="2">
        <v>6</v>
      </c>
    </row>
    <row r="14132" spans="1:2" x14ac:dyDescent="0.3">
      <c r="A14132" s="2">
        <v>1437414930</v>
      </c>
      <c r="B14132" s="2">
        <v>2</v>
      </c>
    </row>
    <row r="14133" spans="1:2" x14ac:dyDescent="0.3">
      <c r="A14133" s="2">
        <v>1437414931</v>
      </c>
      <c r="B14133" s="2">
        <v>3</v>
      </c>
    </row>
    <row r="14134" spans="1:2" x14ac:dyDescent="0.3">
      <c r="A14134" s="2">
        <v>1437414932</v>
      </c>
      <c r="B14134" s="2">
        <v>4</v>
      </c>
    </row>
    <row r="14135" spans="1:2" x14ac:dyDescent="0.3">
      <c r="A14135" s="2">
        <v>1437414933</v>
      </c>
      <c r="B14135" s="2">
        <v>2</v>
      </c>
    </row>
    <row r="14136" spans="1:2" x14ac:dyDescent="0.3">
      <c r="A14136" s="2">
        <v>1437414934</v>
      </c>
      <c r="B14136" s="2">
        <v>4</v>
      </c>
    </row>
    <row r="14137" spans="1:2" x14ac:dyDescent="0.3">
      <c r="A14137" s="2">
        <v>1437414935</v>
      </c>
      <c r="B14137" s="2">
        <v>4</v>
      </c>
    </row>
    <row r="14138" spans="1:2" x14ac:dyDescent="0.3">
      <c r="A14138" s="2">
        <v>1437414936</v>
      </c>
      <c r="B14138" s="2">
        <v>4</v>
      </c>
    </row>
    <row r="14139" spans="1:2" x14ac:dyDescent="0.3">
      <c r="A14139" s="2">
        <v>1437414937</v>
      </c>
      <c r="B14139" s="2">
        <v>6</v>
      </c>
    </row>
    <row r="14140" spans="1:2" x14ac:dyDescent="0.3">
      <c r="A14140" s="2">
        <v>1437414938</v>
      </c>
      <c r="B14140" s="2">
        <v>2</v>
      </c>
    </row>
    <row r="14141" spans="1:2" x14ac:dyDescent="0.3">
      <c r="A14141" s="2">
        <v>1437414939</v>
      </c>
      <c r="B14141" s="2">
        <v>1</v>
      </c>
    </row>
    <row r="14142" spans="1:2" x14ac:dyDescent="0.3">
      <c r="A14142" s="2">
        <v>1437414940</v>
      </c>
      <c r="B14142" s="2">
        <v>8</v>
      </c>
    </row>
    <row r="14143" spans="1:2" x14ac:dyDescent="0.3">
      <c r="A14143" s="2">
        <v>1437414941</v>
      </c>
      <c r="B14143" s="2">
        <v>2</v>
      </c>
    </row>
    <row r="14144" spans="1:2" x14ac:dyDescent="0.3">
      <c r="A14144" s="2">
        <v>1437414942</v>
      </c>
      <c r="B14144" s="2">
        <v>5</v>
      </c>
    </row>
    <row r="14145" spans="1:2" x14ac:dyDescent="0.3">
      <c r="A14145" s="2">
        <v>1437414943</v>
      </c>
      <c r="B14145" s="2">
        <v>3</v>
      </c>
    </row>
    <row r="14146" spans="1:2" x14ac:dyDescent="0.3">
      <c r="A14146" s="2">
        <v>1437414944</v>
      </c>
      <c r="B14146" s="2">
        <v>6</v>
      </c>
    </row>
    <row r="14147" spans="1:2" x14ac:dyDescent="0.3">
      <c r="A14147" s="2">
        <v>1437414945</v>
      </c>
      <c r="B14147" s="2">
        <v>4</v>
      </c>
    </row>
    <row r="14148" spans="1:2" x14ac:dyDescent="0.3">
      <c r="A14148" s="2">
        <v>1437414946</v>
      </c>
      <c r="B14148" s="2">
        <v>5</v>
      </c>
    </row>
    <row r="14149" spans="1:2" x14ac:dyDescent="0.3">
      <c r="A14149" s="2">
        <v>1437414947</v>
      </c>
      <c r="B14149" s="2">
        <v>5</v>
      </c>
    </row>
    <row r="14150" spans="1:2" x14ac:dyDescent="0.3">
      <c r="A14150" s="2">
        <v>1437414948</v>
      </c>
      <c r="B14150" s="2">
        <v>3</v>
      </c>
    </row>
    <row r="14151" spans="1:2" x14ac:dyDescent="0.3">
      <c r="A14151" s="2">
        <v>1437414949</v>
      </c>
      <c r="B14151" s="2">
        <v>7</v>
      </c>
    </row>
    <row r="14152" spans="1:2" x14ac:dyDescent="0.3">
      <c r="A14152" s="2">
        <v>1437414950</v>
      </c>
      <c r="B14152" s="2">
        <v>6</v>
      </c>
    </row>
    <row r="14153" spans="1:2" x14ac:dyDescent="0.3">
      <c r="A14153" s="2">
        <v>1437414951</v>
      </c>
      <c r="B14153" s="2">
        <v>5</v>
      </c>
    </row>
    <row r="14154" spans="1:2" x14ac:dyDescent="0.3">
      <c r="A14154" s="2">
        <v>1437414952</v>
      </c>
      <c r="B14154" s="2">
        <v>5</v>
      </c>
    </row>
    <row r="14155" spans="1:2" x14ac:dyDescent="0.3">
      <c r="A14155" s="2">
        <v>1437414953</v>
      </c>
      <c r="B14155" s="2">
        <v>8</v>
      </c>
    </row>
    <row r="14156" spans="1:2" x14ac:dyDescent="0.3">
      <c r="A14156" s="2">
        <v>1437414954</v>
      </c>
      <c r="B14156" s="2">
        <v>2</v>
      </c>
    </row>
    <row r="14157" spans="1:2" x14ac:dyDescent="0.3">
      <c r="A14157" s="2">
        <v>1437414955</v>
      </c>
      <c r="B14157" s="2">
        <v>3</v>
      </c>
    </row>
    <row r="14158" spans="1:2" x14ac:dyDescent="0.3">
      <c r="A14158" s="2">
        <v>1437414956</v>
      </c>
      <c r="B14158" s="2">
        <v>3</v>
      </c>
    </row>
    <row r="14159" spans="1:2" x14ac:dyDescent="0.3">
      <c r="A14159" s="2">
        <v>1437414957</v>
      </c>
      <c r="B14159" s="2">
        <v>3</v>
      </c>
    </row>
    <row r="14160" spans="1:2" x14ac:dyDescent="0.3">
      <c r="A14160" s="2">
        <v>1437414958</v>
      </c>
      <c r="B14160" s="2">
        <v>5</v>
      </c>
    </row>
    <row r="14161" spans="1:2" x14ac:dyDescent="0.3">
      <c r="A14161" s="2">
        <v>1437414959</v>
      </c>
      <c r="B14161" s="2">
        <v>26</v>
      </c>
    </row>
    <row r="14162" spans="1:2" x14ac:dyDescent="0.3">
      <c r="A14162" s="2">
        <v>1437414960</v>
      </c>
      <c r="B14162" s="2">
        <v>19</v>
      </c>
    </row>
    <row r="14163" spans="1:2" x14ac:dyDescent="0.3">
      <c r="A14163" s="2">
        <v>1437414961</v>
      </c>
      <c r="B14163" s="2">
        <v>20</v>
      </c>
    </row>
    <row r="14164" spans="1:2" x14ac:dyDescent="0.3">
      <c r="A14164" s="2">
        <v>1437414962</v>
      </c>
      <c r="B14164" s="2">
        <v>16</v>
      </c>
    </row>
    <row r="14165" spans="1:2" x14ac:dyDescent="0.3">
      <c r="A14165" s="2">
        <v>1437414963</v>
      </c>
      <c r="B14165" s="2">
        <v>19</v>
      </c>
    </row>
    <row r="14166" spans="1:2" x14ac:dyDescent="0.3">
      <c r="A14166" s="2">
        <v>1437414964</v>
      </c>
      <c r="B14166" s="2">
        <v>14</v>
      </c>
    </row>
    <row r="14167" spans="1:2" x14ac:dyDescent="0.3">
      <c r="A14167" s="2">
        <v>1437414965</v>
      </c>
      <c r="B14167" s="2">
        <v>20</v>
      </c>
    </row>
    <row r="14168" spans="1:2" x14ac:dyDescent="0.3">
      <c r="A14168" s="2">
        <v>1437414966</v>
      </c>
      <c r="B14168" s="2">
        <v>19</v>
      </c>
    </row>
    <row r="14169" spans="1:2" x14ac:dyDescent="0.3">
      <c r="A14169" s="2">
        <v>1437414967</v>
      </c>
      <c r="B14169" s="2">
        <v>11</v>
      </c>
    </row>
    <row r="14170" spans="1:2" x14ac:dyDescent="0.3">
      <c r="A14170" s="2">
        <v>1437414968</v>
      </c>
      <c r="B14170" s="2">
        <v>14</v>
      </c>
    </row>
    <row r="14171" spans="1:2" x14ac:dyDescent="0.3">
      <c r="A14171" s="2">
        <v>1437414969</v>
      </c>
      <c r="B14171" s="2">
        <v>17</v>
      </c>
    </row>
    <row r="14172" spans="1:2" x14ac:dyDescent="0.3">
      <c r="A14172" s="2">
        <v>1437414970</v>
      </c>
      <c r="B14172" s="2">
        <v>13</v>
      </c>
    </row>
    <row r="14173" spans="1:2" x14ac:dyDescent="0.3">
      <c r="A14173" s="2">
        <v>1437414971</v>
      </c>
      <c r="B14173" s="2">
        <v>16</v>
      </c>
    </row>
    <row r="14174" spans="1:2" x14ac:dyDescent="0.3">
      <c r="A14174" s="2">
        <v>1437414972</v>
      </c>
      <c r="B14174" s="2">
        <v>12</v>
      </c>
    </row>
    <row r="14175" spans="1:2" x14ac:dyDescent="0.3">
      <c r="A14175" s="2">
        <v>1437414973</v>
      </c>
      <c r="B14175" s="2">
        <v>21</v>
      </c>
    </row>
    <row r="14176" spans="1:2" x14ac:dyDescent="0.3">
      <c r="A14176" s="2">
        <v>1437414974</v>
      </c>
      <c r="B14176" s="2">
        <v>19</v>
      </c>
    </row>
    <row r="14177" spans="1:2" x14ac:dyDescent="0.3">
      <c r="A14177" s="2">
        <v>1437414975</v>
      </c>
      <c r="B14177" s="2">
        <v>11</v>
      </c>
    </row>
    <row r="14178" spans="1:2" x14ac:dyDescent="0.3">
      <c r="A14178" s="2">
        <v>1437414976</v>
      </c>
      <c r="B14178" s="2">
        <v>20</v>
      </c>
    </row>
    <row r="14179" spans="1:2" x14ac:dyDescent="0.3">
      <c r="A14179" s="2">
        <v>1437414977</v>
      </c>
      <c r="B14179" s="2">
        <v>18</v>
      </c>
    </row>
    <row r="14180" spans="1:2" x14ac:dyDescent="0.3">
      <c r="A14180" s="2">
        <v>1437414978</v>
      </c>
      <c r="B14180" s="2">
        <v>17</v>
      </c>
    </row>
    <row r="14181" spans="1:2" x14ac:dyDescent="0.3">
      <c r="A14181" s="2">
        <v>1437414979</v>
      </c>
      <c r="B14181" s="2">
        <v>18</v>
      </c>
    </row>
    <row r="14182" spans="1:2" x14ac:dyDescent="0.3">
      <c r="A14182" s="2">
        <v>1437414980</v>
      </c>
      <c r="B14182" s="2">
        <v>19</v>
      </c>
    </row>
    <row r="14183" spans="1:2" x14ac:dyDescent="0.3">
      <c r="A14183" s="2">
        <v>1437414981</v>
      </c>
      <c r="B14183" s="2">
        <v>21</v>
      </c>
    </row>
    <row r="14184" spans="1:2" x14ac:dyDescent="0.3">
      <c r="A14184" s="2">
        <v>1437414982</v>
      </c>
      <c r="B14184" s="2">
        <v>18</v>
      </c>
    </row>
    <row r="14185" spans="1:2" x14ac:dyDescent="0.3">
      <c r="A14185" s="2">
        <v>1437414983</v>
      </c>
      <c r="B14185" s="2">
        <v>18</v>
      </c>
    </row>
    <row r="14186" spans="1:2" x14ac:dyDescent="0.3">
      <c r="A14186" s="2">
        <v>1437414984</v>
      </c>
      <c r="B14186" s="2">
        <v>12</v>
      </c>
    </row>
    <row r="14187" spans="1:2" x14ac:dyDescent="0.3">
      <c r="A14187" s="2">
        <v>1437414985</v>
      </c>
      <c r="B14187" s="2">
        <v>13</v>
      </c>
    </row>
    <row r="14188" spans="1:2" x14ac:dyDescent="0.3">
      <c r="A14188" s="2">
        <v>1437414986</v>
      </c>
      <c r="B14188" s="2">
        <v>14</v>
      </c>
    </row>
    <row r="14189" spans="1:2" x14ac:dyDescent="0.3">
      <c r="A14189" s="2">
        <v>1437414987</v>
      </c>
      <c r="B14189" s="2">
        <v>9</v>
      </c>
    </row>
    <row r="14190" spans="1:2" x14ac:dyDescent="0.3">
      <c r="A14190" s="2">
        <v>1437414988</v>
      </c>
      <c r="B14190" s="2">
        <v>12</v>
      </c>
    </row>
    <row r="14191" spans="1:2" x14ac:dyDescent="0.3">
      <c r="A14191" s="2">
        <v>1437414989</v>
      </c>
      <c r="B14191" s="2">
        <v>18</v>
      </c>
    </row>
    <row r="14192" spans="1:2" x14ac:dyDescent="0.3">
      <c r="A14192" s="2">
        <v>1437414990</v>
      </c>
      <c r="B14192" s="2">
        <v>15</v>
      </c>
    </row>
    <row r="14193" spans="1:2" x14ac:dyDescent="0.3">
      <c r="A14193" s="2">
        <v>1437414991</v>
      </c>
      <c r="B14193" s="2">
        <v>13</v>
      </c>
    </row>
    <row r="14194" spans="1:2" x14ac:dyDescent="0.3">
      <c r="A14194" s="2">
        <v>1437414992</v>
      </c>
      <c r="B14194" s="2">
        <v>18</v>
      </c>
    </row>
    <row r="14195" spans="1:2" x14ac:dyDescent="0.3">
      <c r="A14195" s="2">
        <v>1437414993</v>
      </c>
      <c r="B14195" s="2">
        <v>20</v>
      </c>
    </row>
    <row r="14196" spans="1:2" x14ac:dyDescent="0.3">
      <c r="A14196" s="2">
        <v>1437414994</v>
      </c>
      <c r="B14196" s="2">
        <v>19</v>
      </c>
    </row>
    <row r="14197" spans="1:2" x14ac:dyDescent="0.3">
      <c r="A14197" s="2">
        <v>1437414995</v>
      </c>
      <c r="B14197" s="2">
        <v>17</v>
      </c>
    </row>
    <row r="14198" spans="1:2" x14ac:dyDescent="0.3">
      <c r="A14198" s="2">
        <v>1437414996</v>
      </c>
      <c r="B14198" s="2">
        <v>17</v>
      </c>
    </row>
    <row r="14199" spans="1:2" x14ac:dyDescent="0.3">
      <c r="A14199" s="2">
        <v>1437414997</v>
      </c>
      <c r="B14199" s="2">
        <v>10</v>
      </c>
    </row>
    <row r="14200" spans="1:2" x14ac:dyDescent="0.3">
      <c r="A14200" s="2">
        <v>1437414998</v>
      </c>
      <c r="B14200" s="2">
        <v>19</v>
      </c>
    </row>
    <row r="14201" spans="1:2" x14ac:dyDescent="0.3">
      <c r="A14201" s="2">
        <v>1437414999</v>
      </c>
      <c r="B14201" s="2">
        <v>21</v>
      </c>
    </row>
    <row r="14202" spans="1:2" x14ac:dyDescent="0.3">
      <c r="A14202" s="2">
        <v>1437415000</v>
      </c>
      <c r="B14202" s="2">
        <v>17</v>
      </c>
    </row>
    <row r="14203" spans="1:2" x14ac:dyDescent="0.3">
      <c r="A14203" s="2">
        <v>1437415001</v>
      </c>
      <c r="B14203" s="2">
        <v>16</v>
      </c>
    </row>
    <row r="14204" spans="1:2" x14ac:dyDescent="0.3">
      <c r="A14204" s="2">
        <v>1437415002</v>
      </c>
      <c r="B14204" s="2">
        <v>21</v>
      </c>
    </row>
    <row r="14205" spans="1:2" x14ac:dyDescent="0.3">
      <c r="A14205" s="2">
        <v>1437415003</v>
      </c>
      <c r="B14205" s="2">
        <v>15</v>
      </c>
    </row>
    <row r="14206" spans="1:2" x14ac:dyDescent="0.3">
      <c r="A14206" s="2">
        <v>1437415004</v>
      </c>
      <c r="B14206" s="2">
        <v>14</v>
      </c>
    </row>
    <row r="14207" spans="1:2" x14ac:dyDescent="0.3">
      <c r="A14207" s="2">
        <v>1437415005</v>
      </c>
      <c r="B14207" s="2">
        <v>20</v>
      </c>
    </row>
    <row r="14208" spans="1:2" x14ac:dyDescent="0.3">
      <c r="A14208" s="2">
        <v>1437415006</v>
      </c>
      <c r="B14208" s="2">
        <v>14</v>
      </c>
    </row>
    <row r="14209" spans="1:2" x14ac:dyDescent="0.3">
      <c r="A14209" s="2">
        <v>1437415007</v>
      </c>
      <c r="B14209" s="2">
        <v>17</v>
      </c>
    </row>
    <row r="14210" spans="1:2" x14ac:dyDescent="0.3">
      <c r="A14210" s="2">
        <v>1437415008</v>
      </c>
      <c r="B14210" s="2">
        <v>26</v>
      </c>
    </row>
    <row r="14211" spans="1:2" x14ac:dyDescent="0.3">
      <c r="A14211" s="2">
        <v>1437415009</v>
      </c>
      <c r="B14211" s="2">
        <v>43</v>
      </c>
    </row>
    <row r="14212" spans="1:2" x14ac:dyDescent="0.3">
      <c r="A14212" s="2">
        <v>1437415010</v>
      </c>
      <c r="B14212" s="2">
        <v>27</v>
      </c>
    </row>
    <row r="14213" spans="1:2" x14ac:dyDescent="0.3">
      <c r="A14213" s="2">
        <v>1437415011</v>
      </c>
      <c r="B14213" s="2">
        <v>30</v>
      </c>
    </row>
    <row r="14214" spans="1:2" x14ac:dyDescent="0.3">
      <c r="A14214" s="2">
        <v>1437415012</v>
      </c>
      <c r="B14214" s="2">
        <v>29</v>
      </c>
    </row>
    <row r="14215" spans="1:2" x14ac:dyDescent="0.3">
      <c r="A14215" s="2">
        <v>1437415013</v>
      </c>
      <c r="B14215" s="2">
        <v>34</v>
      </c>
    </row>
    <row r="14216" spans="1:2" x14ac:dyDescent="0.3">
      <c r="A14216" s="2">
        <v>1437415014</v>
      </c>
      <c r="B14216" s="2">
        <v>24</v>
      </c>
    </row>
    <row r="14217" spans="1:2" x14ac:dyDescent="0.3">
      <c r="A14217" s="2">
        <v>1437415015</v>
      </c>
      <c r="B14217" s="2">
        <v>18</v>
      </c>
    </row>
    <row r="14218" spans="1:2" x14ac:dyDescent="0.3">
      <c r="A14218" s="2">
        <v>1437415016</v>
      </c>
      <c r="B14218" s="2">
        <v>13</v>
      </c>
    </row>
    <row r="14219" spans="1:2" x14ac:dyDescent="0.3">
      <c r="A14219" s="2">
        <v>1437415017</v>
      </c>
      <c r="B14219" s="2">
        <v>18</v>
      </c>
    </row>
    <row r="14220" spans="1:2" x14ac:dyDescent="0.3">
      <c r="A14220" s="2">
        <v>1437415018</v>
      </c>
      <c r="B14220" s="2">
        <v>10</v>
      </c>
    </row>
    <row r="14221" spans="1:2" x14ac:dyDescent="0.3">
      <c r="A14221" s="2">
        <v>1437415019</v>
      </c>
      <c r="B14221" s="2">
        <v>13</v>
      </c>
    </row>
    <row r="14222" spans="1:2" x14ac:dyDescent="0.3">
      <c r="A14222" s="2">
        <v>1437415020</v>
      </c>
      <c r="B14222" s="2">
        <v>27</v>
      </c>
    </row>
    <row r="14223" spans="1:2" x14ac:dyDescent="0.3">
      <c r="A14223" s="2">
        <v>1437415021</v>
      </c>
      <c r="B14223" s="2">
        <v>24</v>
      </c>
    </row>
    <row r="14224" spans="1:2" x14ac:dyDescent="0.3">
      <c r="A14224" s="2">
        <v>1437415022</v>
      </c>
      <c r="B14224" s="2">
        <v>16</v>
      </c>
    </row>
    <row r="14225" spans="1:2" x14ac:dyDescent="0.3">
      <c r="A14225" s="2">
        <v>1437415023</v>
      </c>
      <c r="B14225" s="2">
        <v>17</v>
      </c>
    </row>
    <row r="14226" spans="1:2" x14ac:dyDescent="0.3">
      <c r="A14226" s="2">
        <v>1437415024</v>
      </c>
      <c r="B14226" s="2">
        <v>18</v>
      </c>
    </row>
    <row r="14227" spans="1:2" x14ac:dyDescent="0.3">
      <c r="A14227" s="2">
        <v>1437415025</v>
      </c>
      <c r="B14227" s="2">
        <v>14</v>
      </c>
    </row>
    <row r="14228" spans="1:2" x14ac:dyDescent="0.3">
      <c r="A14228" s="2">
        <v>1437415026</v>
      </c>
      <c r="B14228" s="2">
        <v>10</v>
      </c>
    </row>
    <row r="14229" spans="1:2" x14ac:dyDescent="0.3">
      <c r="A14229" s="2">
        <v>1437415027</v>
      </c>
      <c r="B14229" s="2">
        <v>12</v>
      </c>
    </row>
    <row r="14230" spans="1:2" x14ac:dyDescent="0.3">
      <c r="A14230" s="2">
        <v>1437415028</v>
      </c>
      <c r="B14230" s="2">
        <v>13</v>
      </c>
    </row>
    <row r="14231" spans="1:2" x14ac:dyDescent="0.3">
      <c r="A14231" s="2">
        <v>1437415029</v>
      </c>
      <c r="B14231" s="2">
        <v>13</v>
      </c>
    </row>
    <row r="14232" spans="1:2" x14ac:dyDescent="0.3">
      <c r="A14232" s="2">
        <v>1437415030</v>
      </c>
      <c r="B14232" s="2">
        <v>16</v>
      </c>
    </row>
    <row r="14233" spans="1:2" x14ac:dyDescent="0.3">
      <c r="A14233" s="2">
        <v>1437415031</v>
      </c>
      <c r="B14233" s="2">
        <v>15</v>
      </c>
    </row>
    <row r="14234" spans="1:2" x14ac:dyDescent="0.3">
      <c r="A14234" s="2">
        <v>1437415032</v>
      </c>
      <c r="B14234" s="2">
        <v>20</v>
      </c>
    </row>
    <row r="14235" spans="1:2" x14ac:dyDescent="0.3">
      <c r="A14235" s="2">
        <v>1437415033</v>
      </c>
      <c r="B14235" s="2">
        <v>25</v>
      </c>
    </row>
    <row r="14236" spans="1:2" x14ac:dyDescent="0.3">
      <c r="A14236" s="2">
        <v>1437415034</v>
      </c>
      <c r="B14236" s="2">
        <v>15</v>
      </c>
    </row>
    <row r="14237" spans="1:2" x14ac:dyDescent="0.3">
      <c r="A14237" s="2">
        <v>1437415035</v>
      </c>
      <c r="B14237" s="2">
        <v>14</v>
      </c>
    </row>
    <row r="14238" spans="1:2" x14ac:dyDescent="0.3">
      <c r="A14238" s="2">
        <v>1437415036</v>
      </c>
      <c r="B14238" s="2">
        <v>26</v>
      </c>
    </row>
    <row r="14239" spans="1:2" x14ac:dyDescent="0.3">
      <c r="A14239" s="2">
        <v>1437415037</v>
      </c>
      <c r="B14239" s="2">
        <v>15</v>
      </c>
    </row>
    <row r="14240" spans="1:2" x14ac:dyDescent="0.3">
      <c r="A14240" s="2">
        <v>1437415038</v>
      </c>
      <c r="B14240" s="2">
        <v>10</v>
      </c>
    </row>
    <row r="14241" spans="1:2" x14ac:dyDescent="0.3">
      <c r="A14241" s="2">
        <v>1437415039</v>
      </c>
      <c r="B14241" s="2">
        <v>4</v>
      </c>
    </row>
    <row r="14242" spans="1:2" x14ac:dyDescent="0.3">
      <c r="A14242" s="2">
        <v>1437415040</v>
      </c>
      <c r="B14242" s="2">
        <v>4</v>
      </c>
    </row>
    <row r="14243" spans="1:2" x14ac:dyDescent="0.3">
      <c r="A14243" s="2">
        <v>1437415041</v>
      </c>
      <c r="B14243" s="2">
        <v>5</v>
      </c>
    </row>
    <row r="14244" spans="1:2" x14ac:dyDescent="0.3">
      <c r="A14244" s="2">
        <v>1437415042</v>
      </c>
      <c r="B14244" s="2">
        <v>2</v>
      </c>
    </row>
    <row r="14245" spans="1:2" x14ac:dyDescent="0.3">
      <c r="A14245" s="2">
        <v>1437415043</v>
      </c>
      <c r="B14245" s="2">
        <v>5</v>
      </c>
    </row>
    <row r="14246" spans="1:2" x14ac:dyDescent="0.3">
      <c r="A14246" s="2">
        <v>1437415044</v>
      </c>
      <c r="B14246" s="2">
        <v>2</v>
      </c>
    </row>
    <row r="14247" spans="1:2" x14ac:dyDescent="0.3">
      <c r="A14247" s="2">
        <v>1437415045</v>
      </c>
      <c r="B14247" s="2">
        <v>6</v>
      </c>
    </row>
    <row r="14248" spans="1:2" x14ac:dyDescent="0.3">
      <c r="A14248" s="2">
        <v>1437415046</v>
      </c>
      <c r="B14248" s="2">
        <v>5</v>
      </c>
    </row>
    <row r="14249" spans="1:2" x14ac:dyDescent="0.3">
      <c r="A14249" s="2">
        <v>1437415047</v>
      </c>
      <c r="B14249" s="2">
        <v>4</v>
      </c>
    </row>
    <row r="14250" spans="1:2" x14ac:dyDescent="0.3">
      <c r="A14250" s="2">
        <v>1437415048</v>
      </c>
      <c r="B14250" s="2">
        <v>8</v>
      </c>
    </row>
    <row r="14251" spans="1:2" x14ac:dyDescent="0.3">
      <c r="A14251" s="2">
        <v>1437415049</v>
      </c>
      <c r="B14251" s="2">
        <v>6</v>
      </c>
    </row>
    <row r="14252" spans="1:2" x14ac:dyDescent="0.3">
      <c r="A14252" s="2">
        <v>1437415050</v>
      </c>
      <c r="B14252" s="2">
        <v>1</v>
      </c>
    </row>
    <row r="14253" spans="1:2" x14ac:dyDescent="0.3">
      <c r="A14253" s="2">
        <v>1437415051</v>
      </c>
      <c r="B14253" s="2">
        <v>3</v>
      </c>
    </row>
    <row r="14254" spans="1:2" x14ac:dyDescent="0.3">
      <c r="A14254" s="2">
        <v>1437415052</v>
      </c>
      <c r="B14254" s="2">
        <v>5</v>
      </c>
    </row>
    <row r="14255" spans="1:2" x14ac:dyDescent="0.3">
      <c r="A14255" s="2">
        <v>1437415053</v>
      </c>
      <c r="B14255" s="2">
        <v>3</v>
      </c>
    </row>
    <row r="14256" spans="1:2" x14ac:dyDescent="0.3">
      <c r="A14256" s="2">
        <v>1437415054</v>
      </c>
      <c r="B14256" s="2">
        <v>7</v>
      </c>
    </row>
    <row r="14257" spans="1:2" x14ac:dyDescent="0.3">
      <c r="A14257" s="2">
        <v>1437415055</v>
      </c>
      <c r="B14257" s="2">
        <v>1</v>
      </c>
    </row>
    <row r="14258" spans="1:2" x14ac:dyDescent="0.3">
      <c r="A14258" s="2">
        <v>1437415056</v>
      </c>
      <c r="B14258" s="2">
        <v>3</v>
      </c>
    </row>
    <row r="14259" spans="1:2" x14ac:dyDescent="0.3">
      <c r="A14259" s="2">
        <v>1437415057</v>
      </c>
      <c r="B14259" s="2">
        <v>4</v>
      </c>
    </row>
    <row r="14260" spans="1:2" x14ac:dyDescent="0.3">
      <c r="A14260" s="2">
        <v>1437415058</v>
      </c>
      <c r="B14260" s="2">
        <v>2</v>
      </c>
    </row>
    <row r="14261" spans="1:2" x14ac:dyDescent="0.3">
      <c r="A14261" s="2">
        <v>1437415059</v>
      </c>
      <c r="B14261" s="2">
        <v>2</v>
      </c>
    </row>
    <row r="14262" spans="1:2" x14ac:dyDescent="0.3">
      <c r="A14262" s="2">
        <v>1437415060</v>
      </c>
      <c r="B14262" s="2">
        <v>4</v>
      </c>
    </row>
    <row r="14263" spans="1:2" x14ac:dyDescent="0.3">
      <c r="A14263" s="2">
        <v>1437415061</v>
      </c>
      <c r="B14263" s="2">
        <v>5</v>
      </c>
    </row>
    <row r="14264" spans="1:2" x14ac:dyDescent="0.3">
      <c r="A14264" s="2">
        <v>1437415062</v>
      </c>
      <c r="B14264" s="2">
        <v>7</v>
      </c>
    </row>
    <row r="14265" spans="1:2" x14ac:dyDescent="0.3">
      <c r="A14265" s="2">
        <v>1437415063</v>
      </c>
      <c r="B14265" s="2">
        <v>4</v>
      </c>
    </row>
    <row r="14266" spans="1:2" x14ac:dyDescent="0.3">
      <c r="A14266" s="2">
        <v>1437415064</v>
      </c>
      <c r="B14266" s="2">
        <v>2</v>
      </c>
    </row>
    <row r="14267" spans="1:2" x14ac:dyDescent="0.3">
      <c r="A14267" s="2">
        <v>1437415065</v>
      </c>
      <c r="B14267" s="2">
        <v>7</v>
      </c>
    </row>
    <row r="14268" spans="1:2" x14ac:dyDescent="0.3">
      <c r="A14268" s="2">
        <v>1437415066</v>
      </c>
      <c r="B14268" s="2">
        <v>4</v>
      </c>
    </row>
    <row r="14269" spans="1:2" x14ac:dyDescent="0.3">
      <c r="A14269" s="2">
        <v>1437415067</v>
      </c>
      <c r="B14269" s="2">
        <v>2</v>
      </c>
    </row>
    <row r="14270" spans="1:2" x14ac:dyDescent="0.3">
      <c r="A14270" s="2">
        <v>1437415068</v>
      </c>
      <c r="B14270" s="2">
        <v>3</v>
      </c>
    </row>
    <row r="14271" spans="1:2" x14ac:dyDescent="0.3">
      <c r="A14271" s="2">
        <v>1437415069</v>
      </c>
      <c r="B14271" s="2">
        <v>2</v>
      </c>
    </row>
    <row r="14272" spans="1:2" x14ac:dyDescent="0.3">
      <c r="A14272" s="2">
        <v>1437415070</v>
      </c>
      <c r="B14272" s="2">
        <v>4</v>
      </c>
    </row>
    <row r="14273" spans="1:2" x14ac:dyDescent="0.3">
      <c r="A14273" s="2">
        <v>1437415071</v>
      </c>
      <c r="B14273" s="2">
        <v>7</v>
      </c>
    </row>
    <row r="14274" spans="1:2" x14ac:dyDescent="0.3">
      <c r="A14274" s="2">
        <v>1437415072</v>
      </c>
      <c r="B14274" s="2">
        <v>3</v>
      </c>
    </row>
    <row r="14275" spans="1:2" x14ac:dyDescent="0.3">
      <c r="A14275" s="2">
        <v>1437415073</v>
      </c>
      <c r="B14275" s="2">
        <v>4</v>
      </c>
    </row>
    <row r="14276" spans="1:2" x14ac:dyDescent="0.3">
      <c r="A14276" s="2">
        <v>1437415074</v>
      </c>
      <c r="B14276" s="2">
        <v>3</v>
      </c>
    </row>
    <row r="14277" spans="1:2" x14ac:dyDescent="0.3">
      <c r="A14277" s="2">
        <v>1437415075</v>
      </c>
      <c r="B14277" s="2">
        <v>3</v>
      </c>
    </row>
    <row r="14278" spans="1:2" x14ac:dyDescent="0.3">
      <c r="A14278" s="2">
        <v>1437415076</v>
      </c>
      <c r="B14278" s="2">
        <v>1</v>
      </c>
    </row>
    <row r="14279" spans="1:2" x14ac:dyDescent="0.3">
      <c r="A14279" s="2">
        <v>1437415077</v>
      </c>
      <c r="B14279" s="2">
        <v>2</v>
      </c>
    </row>
    <row r="14280" spans="1:2" x14ac:dyDescent="0.3">
      <c r="A14280" s="2">
        <v>1437415078</v>
      </c>
      <c r="B14280" s="2">
        <v>6</v>
      </c>
    </row>
    <row r="14281" spans="1:2" x14ac:dyDescent="0.3">
      <c r="A14281" s="2">
        <v>1437415079</v>
      </c>
      <c r="B14281" s="2">
        <v>3</v>
      </c>
    </row>
    <row r="14282" spans="1:2" x14ac:dyDescent="0.3">
      <c r="A14282" s="2">
        <v>1437415080</v>
      </c>
      <c r="B14282" s="2">
        <v>3</v>
      </c>
    </row>
    <row r="14283" spans="1:2" x14ac:dyDescent="0.3">
      <c r="A14283" s="2">
        <v>1437415081</v>
      </c>
      <c r="B14283" s="2">
        <v>7</v>
      </c>
    </row>
    <row r="14284" spans="1:2" x14ac:dyDescent="0.3">
      <c r="A14284" s="2">
        <v>1437415082</v>
      </c>
      <c r="B14284" s="2">
        <v>4</v>
      </c>
    </row>
    <row r="14285" spans="1:2" x14ac:dyDescent="0.3">
      <c r="A14285" s="2">
        <v>1437415083</v>
      </c>
      <c r="B14285" s="2">
        <v>2</v>
      </c>
    </row>
    <row r="14286" spans="1:2" x14ac:dyDescent="0.3">
      <c r="A14286" s="2">
        <v>1437415084</v>
      </c>
      <c r="B14286" s="2">
        <v>7</v>
      </c>
    </row>
    <row r="14287" spans="1:2" x14ac:dyDescent="0.3">
      <c r="A14287" s="2">
        <v>1437415085</v>
      </c>
      <c r="B14287" s="2">
        <v>0</v>
      </c>
    </row>
    <row r="14288" spans="1:2" x14ac:dyDescent="0.3">
      <c r="A14288" s="2">
        <v>1437415086</v>
      </c>
      <c r="B14288" s="2">
        <v>3</v>
      </c>
    </row>
    <row r="14289" spans="1:2" x14ac:dyDescent="0.3">
      <c r="A14289" s="2">
        <v>1437415087</v>
      </c>
      <c r="B14289" s="2">
        <v>7</v>
      </c>
    </row>
    <row r="14290" spans="1:2" x14ac:dyDescent="0.3">
      <c r="A14290" s="2">
        <v>1437415088</v>
      </c>
      <c r="B14290" s="2">
        <v>2</v>
      </c>
    </row>
    <row r="14291" spans="1:2" x14ac:dyDescent="0.3">
      <c r="A14291" s="2">
        <v>1437415089</v>
      </c>
      <c r="B14291" s="2">
        <v>4</v>
      </c>
    </row>
    <row r="14292" spans="1:2" x14ac:dyDescent="0.3">
      <c r="A14292" s="2">
        <v>1437415090</v>
      </c>
      <c r="B14292" s="2">
        <v>3</v>
      </c>
    </row>
    <row r="14293" spans="1:2" x14ac:dyDescent="0.3">
      <c r="A14293" s="2">
        <v>1437415091</v>
      </c>
      <c r="B14293" s="2">
        <v>1</v>
      </c>
    </row>
    <row r="14294" spans="1:2" x14ac:dyDescent="0.3">
      <c r="A14294" s="2">
        <v>1437415092</v>
      </c>
      <c r="B14294" s="2">
        <v>4</v>
      </c>
    </row>
    <row r="14295" spans="1:2" x14ac:dyDescent="0.3">
      <c r="A14295" s="2">
        <v>1437415093</v>
      </c>
      <c r="B14295" s="2">
        <v>3</v>
      </c>
    </row>
    <row r="14296" spans="1:2" x14ac:dyDescent="0.3">
      <c r="A14296" s="2">
        <v>1437415094</v>
      </c>
      <c r="B14296" s="2">
        <v>3</v>
      </c>
    </row>
    <row r="14297" spans="1:2" x14ac:dyDescent="0.3">
      <c r="A14297" s="2">
        <v>1437415095</v>
      </c>
      <c r="B14297" s="2">
        <v>2</v>
      </c>
    </row>
    <row r="14298" spans="1:2" x14ac:dyDescent="0.3">
      <c r="A14298" s="2">
        <v>1437415096</v>
      </c>
      <c r="B14298" s="2">
        <v>1</v>
      </c>
    </row>
    <row r="14299" spans="1:2" x14ac:dyDescent="0.3">
      <c r="A14299" s="2">
        <v>1437415097</v>
      </c>
      <c r="B14299" s="2">
        <v>7</v>
      </c>
    </row>
    <row r="14300" spans="1:2" x14ac:dyDescent="0.3">
      <c r="A14300" s="2">
        <v>1437415098</v>
      </c>
      <c r="B14300" s="2">
        <v>6</v>
      </c>
    </row>
    <row r="14301" spans="1:2" x14ac:dyDescent="0.3">
      <c r="A14301" s="2">
        <v>1437415099</v>
      </c>
      <c r="B14301" s="2">
        <v>6</v>
      </c>
    </row>
    <row r="14302" spans="1:2" x14ac:dyDescent="0.3">
      <c r="A14302" s="2">
        <v>1437415100</v>
      </c>
      <c r="B14302" s="2">
        <v>4</v>
      </c>
    </row>
    <row r="14303" spans="1:2" x14ac:dyDescent="0.3">
      <c r="A14303" s="2">
        <v>1437415101</v>
      </c>
      <c r="B14303" s="2">
        <v>4</v>
      </c>
    </row>
    <row r="14304" spans="1:2" x14ac:dyDescent="0.3">
      <c r="A14304" s="2">
        <v>1437415102</v>
      </c>
      <c r="B14304" s="2">
        <v>5</v>
      </c>
    </row>
    <row r="14305" spans="1:2" x14ac:dyDescent="0.3">
      <c r="A14305" s="2">
        <v>1437415103</v>
      </c>
      <c r="B14305" s="2">
        <v>6</v>
      </c>
    </row>
    <row r="14306" spans="1:2" x14ac:dyDescent="0.3">
      <c r="A14306" s="2">
        <v>1437415104</v>
      </c>
      <c r="B14306" s="2">
        <v>3</v>
      </c>
    </row>
    <row r="14307" spans="1:2" x14ac:dyDescent="0.3">
      <c r="A14307" s="2">
        <v>1437415105</v>
      </c>
      <c r="B14307" s="2">
        <v>2</v>
      </c>
    </row>
    <row r="14308" spans="1:2" x14ac:dyDescent="0.3">
      <c r="A14308" s="2">
        <v>1437415106</v>
      </c>
      <c r="B14308" s="2">
        <v>7</v>
      </c>
    </row>
    <row r="14309" spans="1:2" x14ac:dyDescent="0.3">
      <c r="A14309" s="2">
        <v>1437415107</v>
      </c>
      <c r="B14309" s="2">
        <v>2</v>
      </c>
    </row>
    <row r="14310" spans="1:2" x14ac:dyDescent="0.3">
      <c r="A14310" s="2">
        <v>1437415108</v>
      </c>
      <c r="B14310" s="2">
        <v>2</v>
      </c>
    </row>
    <row r="14311" spans="1:2" x14ac:dyDescent="0.3">
      <c r="A14311" s="2">
        <v>1437415109</v>
      </c>
      <c r="B14311" s="2">
        <v>1</v>
      </c>
    </row>
    <row r="14312" spans="1:2" x14ac:dyDescent="0.3">
      <c r="A14312" s="2">
        <v>1437415110</v>
      </c>
      <c r="B14312" s="2">
        <v>4</v>
      </c>
    </row>
    <row r="14313" spans="1:2" x14ac:dyDescent="0.3">
      <c r="A14313" s="2">
        <v>1437415111</v>
      </c>
      <c r="B14313" s="2">
        <v>0</v>
      </c>
    </row>
    <row r="14314" spans="1:2" x14ac:dyDescent="0.3">
      <c r="A14314" s="2">
        <v>1437415112</v>
      </c>
      <c r="B14314" s="2">
        <v>4</v>
      </c>
    </row>
    <row r="14315" spans="1:2" x14ac:dyDescent="0.3">
      <c r="A14315" s="2">
        <v>1437415113</v>
      </c>
      <c r="B14315" s="2">
        <v>5</v>
      </c>
    </row>
    <row r="14316" spans="1:2" x14ac:dyDescent="0.3">
      <c r="A14316" s="2">
        <v>1437415114</v>
      </c>
      <c r="B14316" s="2">
        <v>4</v>
      </c>
    </row>
    <row r="14317" spans="1:2" x14ac:dyDescent="0.3">
      <c r="A14317" s="2">
        <v>1437415115</v>
      </c>
      <c r="B14317" s="2">
        <v>7</v>
      </c>
    </row>
    <row r="14318" spans="1:2" x14ac:dyDescent="0.3">
      <c r="A14318" s="2">
        <v>1437415116</v>
      </c>
      <c r="B14318" s="2">
        <v>5</v>
      </c>
    </row>
    <row r="14319" spans="1:2" x14ac:dyDescent="0.3">
      <c r="A14319" s="2">
        <v>1437415117</v>
      </c>
      <c r="B14319" s="2">
        <v>5</v>
      </c>
    </row>
    <row r="14320" spans="1:2" x14ac:dyDescent="0.3">
      <c r="A14320" s="2">
        <v>1437415118</v>
      </c>
      <c r="B14320" s="2">
        <v>7</v>
      </c>
    </row>
    <row r="14321" spans="1:2" x14ac:dyDescent="0.3">
      <c r="A14321" s="2">
        <v>1437415119</v>
      </c>
      <c r="B14321" s="2">
        <v>1</v>
      </c>
    </row>
    <row r="14322" spans="1:2" x14ac:dyDescent="0.3">
      <c r="A14322" s="2">
        <v>1437415120</v>
      </c>
      <c r="B14322" s="2">
        <v>2</v>
      </c>
    </row>
    <row r="14323" spans="1:2" x14ac:dyDescent="0.3">
      <c r="A14323" s="2">
        <v>1437415121</v>
      </c>
      <c r="B14323" s="2">
        <v>9</v>
      </c>
    </row>
    <row r="14324" spans="1:2" x14ac:dyDescent="0.3">
      <c r="A14324" s="2">
        <v>1437415122</v>
      </c>
      <c r="B14324" s="2">
        <v>5</v>
      </c>
    </row>
    <row r="14325" spans="1:2" x14ac:dyDescent="0.3">
      <c r="A14325" s="2">
        <v>1437415123</v>
      </c>
      <c r="B14325" s="2">
        <v>3</v>
      </c>
    </row>
    <row r="14326" spans="1:2" x14ac:dyDescent="0.3">
      <c r="A14326" s="2">
        <v>1437415124</v>
      </c>
      <c r="B14326" s="2">
        <v>2</v>
      </c>
    </row>
    <row r="14327" spans="1:2" x14ac:dyDescent="0.3">
      <c r="A14327" s="2">
        <v>1437415125</v>
      </c>
      <c r="B14327" s="2">
        <v>2</v>
      </c>
    </row>
    <row r="14328" spans="1:2" x14ac:dyDescent="0.3">
      <c r="A14328" s="2">
        <v>1437415126</v>
      </c>
      <c r="B14328" s="2">
        <v>2</v>
      </c>
    </row>
    <row r="14329" spans="1:2" x14ac:dyDescent="0.3">
      <c r="A14329" s="2">
        <v>1437415127</v>
      </c>
      <c r="B14329" s="2">
        <v>4</v>
      </c>
    </row>
    <row r="14330" spans="1:2" x14ac:dyDescent="0.3">
      <c r="A14330" s="2">
        <v>1437415128</v>
      </c>
      <c r="B14330" s="2">
        <v>3</v>
      </c>
    </row>
    <row r="14331" spans="1:2" x14ac:dyDescent="0.3">
      <c r="A14331" s="2">
        <v>1437415129</v>
      </c>
      <c r="B14331" s="2">
        <v>1</v>
      </c>
    </row>
    <row r="14332" spans="1:2" x14ac:dyDescent="0.3">
      <c r="A14332" s="2">
        <v>1437415130</v>
      </c>
      <c r="B14332" s="2">
        <v>1</v>
      </c>
    </row>
    <row r="14333" spans="1:2" x14ac:dyDescent="0.3">
      <c r="A14333" s="2">
        <v>1437415131</v>
      </c>
      <c r="B14333" s="2">
        <v>7</v>
      </c>
    </row>
    <row r="14334" spans="1:2" x14ac:dyDescent="0.3">
      <c r="A14334" s="2">
        <v>1437415132</v>
      </c>
      <c r="B14334" s="2">
        <v>6</v>
      </c>
    </row>
    <row r="14335" spans="1:2" x14ac:dyDescent="0.3">
      <c r="A14335" s="2">
        <v>1437415133</v>
      </c>
      <c r="B14335" s="2">
        <v>4</v>
      </c>
    </row>
    <row r="14336" spans="1:2" x14ac:dyDescent="0.3">
      <c r="A14336" s="2">
        <v>1437415134</v>
      </c>
      <c r="B14336" s="2">
        <v>1</v>
      </c>
    </row>
    <row r="14337" spans="1:2" x14ac:dyDescent="0.3">
      <c r="A14337" s="2">
        <v>1437415135</v>
      </c>
      <c r="B14337" s="2">
        <v>3</v>
      </c>
    </row>
    <row r="14338" spans="1:2" x14ac:dyDescent="0.3">
      <c r="A14338" s="2">
        <v>1437415136</v>
      </c>
      <c r="B14338" s="2">
        <v>4</v>
      </c>
    </row>
    <row r="14339" spans="1:2" x14ac:dyDescent="0.3">
      <c r="A14339" s="2">
        <v>1437415137</v>
      </c>
      <c r="B14339" s="2">
        <v>2</v>
      </c>
    </row>
    <row r="14340" spans="1:2" x14ac:dyDescent="0.3">
      <c r="A14340" s="2">
        <v>1437415138</v>
      </c>
      <c r="B14340" s="2">
        <v>3</v>
      </c>
    </row>
    <row r="14341" spans="1:2" x14ac:dyDescent="0.3">
      <c r="A14341" s="2">
        <v>1437415139</v>
      </c>
      <c r="B14341" s="2">
        <v>4</v>
      </c>
    </row>
    <row r="14342" spans="1:2" x14ac:dyDescent="0.3">
      <c r="A14342" s="2">
        <v>1437415140</v>
      </c>
      <c r="B14342" s="2">
        <v>3</v>
      </c>
    </row>
    <row r="14343" spans="1:2" x14ac:dyDescent="0.3">
      <c r="A14343" s="2">
        <v>1437415141</v>
      </c>
      <c r="B14343" s="2">
        <v>4</v>
      </c>
    </row>
    <row r="14344" spans="1:2" x14ac:dyDescent="0.3">
      <c r="A14344" s="2">
        <v>1437415142</v>
      </c>
      <c r="B14344" s="2">
        <v>3</v>
      </c>
    </row>
    <row r="14345" spans="1:2" x14ac:dyDescent="0.3">
      <c r="A14345" s="2">
        <v>1437415143</v>
      </c>
      <c r="B14345" s="2">
        <v>4</v>
      </c>
    </row>
    <row r="14346" spans="1:2" x14ac:dyDescent="0.3">
      <c r="A14346" s="2">
        <v>1437415144</v>
      </c>
      <c r="B14346" s="2">
        <v>4</v>
      </c>
    </row>
    <row r="14347" spans="1:2" x14ac:dyDescent="0.3">
      <c r="A14347" s="2">
        <v>1437415145</v>
      </c>
      <c r="B14347" s="2">
        <v>0</v>
      </c>
    </row>
    <row r="14348" spans="1:2" x14ac:dyDescent="0.3">
      <c r="A14348" s="2">
        <v>1437415146</v>
      </c>
      <c r="B14348" s="2">
        <v>0</v>
      </c>
    </row>
    <row r="14349" spans="1:2" x14ac:dyDescent="0.3">
      <c r="A14349" s="2">
        <v>1437415147</v>
      </c>
      <c r="B14349" s="2">
        <v>8</v>
      </c>
    </row>
    <row r="14350" spans="1:2" x14ac:dyDescent="0.3">
      <c r="A14350" s="2">
        <v>1437415148</v>
      </c>
      <c r="B14350" s="2">
        <v>3</v>
      </c>
    </row>
    <row r="14351" spans="1:2" x14ac:dyDescent="0.3">
      <c r="A14351" s="2">
        <v>1437415149</v>
      </c>
      <c r="B14351" s="2">
        <v>2</v>
      </c>
    </row>
    <row r="14352" spans="1:2" x14ac:dyDescent="0.3">
      <c r="A14352" s="2">
        <v>1437415150</v>
      </c>
      <c r="B14352" s="2">
        <v>4</v>
      </c>
    </row>
    <row r="14353" spans="1:2" x14ac:dyDescent="0.3">
      <c r="A14353" s="2">
        <v>1437415151</v>
      </c>
      <c r="B14353" s="2">
        <v>8</v>
      </c>
    </row>
    <row r="14354" spans="1:2" x14ac:dyDescent="0.3">
      <c r="A14354" s="2">
        <v>1437415152</v>
      </c>
      <c r="B14354" s="2">
        <v>5</v>
      </c>
    </row>
    <row r="14355" spans="1:2" x14ac:dyDescent="0.3">
      <c r="A14355" s="2">
        <v>1437415153</v>
      </c>
      <c r="B14355" s="2">
        <v>5</v>
      </c>
    </row>
    <row r="14356" spans="1:2" x14ac:dyDescent="0.3">
      <c r="A14356" s="2">
        <v>1437415154</v>
      </c>
      <c r="B14356" s="2">
        <v>2</v>
      </c>
    </row>
    <row r="14357" spans="1:2" x14ac:dyDescent="0.3">
      <c r="A14357" s="2">
        <v>1437415155</v>
      </c>
      <c r="B14357" s="2">
        <v>5</v>
      </c>
    </row>
    <row r="14358" spans="1:2" x14ac:dyDescent="0.3">
      <c r="A14358" s="2">
        <v>1437415156</v>
      </c>
      <c r="B14358" s="2">
        <v>2</v>
      </c>
    </row>
    <row r="14359" spans="1:2" x14ac:dyDescent="0.3">
      <c r="A14359" s="2">
        <v>1437415157</v>
      </c>
      <c r="B14359" s="2">
        <v>4</v>
      </c>
    </row>
    <row r="14360" spans="1:2" x14ac:dyDescent="0.3">
      <c r="A14360" s="2">
        <v>1437415158</v>
      </c>
      <c r="B14360" s="2">
        <v>6</v>
      </c>
    </row>
    <row r="14361" spans="1:2" x14ac:dyDescent="0.3">
      <c r="A14361" s="2">
        <v>1437415159</v>
      </c>
      <c r="B14361" s="2">
        <v>5</v>
      </c>
    </row>
    <row r="14362" spans="1:2" x14ac:dyDescent="0.3">
      <c r="A14362" s="2">
        <v>1437415160</v>
      </c>
      <c r="B14362" s="2">
        <v>5</v>
      </c>
    </row>
    <row r="14363" spans="1:2" x14ac:dyDescent="0.3">
      <c r="A14363" s="2">
        <v>1437415161</v>
      </c>
      <c r="B14363" s="2">
        <v>3</v>
      </c>
    </row>
    <row r="14364" spans="1:2" x14ac:dyDescent="0.3">
      <c r="A14364" s="2">
        <v>1437415162</v>
      </c>
      <c r="B14364" s="2">
        <v>4</v>
      </c>
    </row>
    <row r="14365" spans="1:2" x14ac:dyDescent="0.3">
      <c r="A14365" s="2">
        <v>1437415163</v>
      </c>
      <c r="B14365" s="2">
        <v>3</v>
      </c>
    </row>
    <row r="14366" spans="1:2" x14ac:dyDescent="0.3">
      <c r="A14366" s="2">
        <v>1437415164</v>
      </c>
      <c r="B14366" s="2">
        <v>1</v>
      </c>
    </row>
    <row r="14367" spans="1:2" x14ac:dyDescent="0.3">
      <c r="A14367" s="2">
        <v>1437415165</v>
      </c>
      <c r="B14367" s="2">
        <v>4</v>
      </c>
    </row>
    <row r="14368" spans="1:2" x14ac:dyDescent="0.3">
      <c r="A14368" s="2">
        <v>1437415166</v>
      </c>
      <c r="B14368" s="2">
        <v>2</v>
      </c>
    </row>
    <row r="14369" spans="1:2" x14ac:dyDescent="0.3">
      <c r="A14369" s="2">
        <v>1437415167</v>
      </c>
      <c r="B14369" s="2">
        <v>2</v>
      </c>
    </row>
    <row r="14370" spans="1:2" x14ac:dyDescent="0.3">
      <c r="A14370" s="2">
        <v>1437415168</v>
      </c>
      <c r="B14370" s="2">
        <v>3</v>
      </c>
    </row>
    <row r="14371" spans="1:2" x14ac:dyDescent="0.3">
      <c r="A14371" s="2">
        <v>1437415169</v>
      </c>
      <c r="B14371" s="2">
        <v>2</v>
      </c>
    </row>
    <row r="14372" spans="1:2" x14ac:dyDescent="0.3">
      <c r="A14372" s="2">
        <v>1437415170</v>
      </c>
      <c r="B14372" s="2">
        <v>3</v>
      </c>
    </row>
    <row r="14373" spans="1:2" x14ac:dyDescent="0.3">
      <c r="A14373" s="2">
        <v>1437415171</v>
      </c>
      <c r="B14373" s="2">
        <v>2</v>
      </c>
    </row>
    <row r="14374" spans="1:2" x14ac:dyDescent="0.3">
      <c r="A14374" s="2">
        <v>1437415172</v>
      </c>
      <c r="B14374" s="2">
        <v>1</v>
      </c>
    </row>
    <row r="14375" spans="1:2" x14ac:dyDescent="0.3">
      <c r="A14375" s="2">
        <v>1437415173</v>
      </c>
      <c r="B14375" s="2">
        <v>6</v>
      </c>
    </row>
    <row r="14376" spans="1:2" x14ac:dyDescent="0.3">
      <c r="A14376" s="2">
        <v>1437415174</v>
      </c>
      <c r="B14376" s="2">
        <v>3</v>
      </c>
    </row>
    <row r="14377" spans="1:2" x14ac:dyDescent="0.3">
      <c r="A14377" s="2">
        <v>1437415175</v>
      </c>
      <c r="B14377" s="2">
        <v>6</v>
      </c>
    </row>
    <row r="14378" spans="1:2" x14ac:dyDescent="0.3">
      <c r="A14378" s="2">
        <v>1437415176</v>
      </c>
      <c r="B14378" s="2">
        <v>3</v>
      </c>
    </row>
    <row r="14379" spans="1:2" x14ac:dyDescent="0.3">
      <c r="A14379" s="2">
        <v>1437415177</v>
      </c>
      <c r="B14379" s="2">
        <v>3</v>
      </c>
    </row>
    <row r="14380" spans="1:2" x14ac:dyDescent="0.3">
      <c r="A14380" s="2">
        <v>1437415178</v>
      </c>
      <c r="B14380" s="2">
        <v>3</v>
      </c>
    </row>
    <row r="14381" spans="1:2" x14ac:dyDescent="0.3">
      <c r="A14381" s="2">
        <v>1437415179</v>
      </c>
      <c r="B14381" s="2">
        <v>2</v>
      </c>
    </row>
    <row r="14382" spans="1:2" x14ac:dyDescent="0.3">
      <c r="A14382" s="2">
        <v>1437415180</v>
      </c>
      <c r="B14382" s="2">
        <v>4</v>
      </c>
    </row>
    <row r="14383" spans="1:2" x14ac:dyDescent="0.3">
      <c r="A14383" s="2">
        <v>1437415181</v>
      </c>
      <c r="B14383" s="2">
        <v>8</v>
      </c>
    </row>
    <row r="14384" spans="1:2" x14ac:dyDescent="0.3">
      <c r="A14384" s="2">
        <v>1437415182</v>
      </c>
      <c r="B14384" s="2">
        <v>6</v>
      </c>
    </row>
    <row r="14385" spans="1:2" x14ac:dyDescent="0.3">
      <c r="A14385" s="2">
        <v>1437415183</v>
      </c>
      <c r="B14385" s="2">
        <v>3</v>
      </c>
    </row>
    <row r="14386" spans="1:2" x14ac:dyDescent="0.3">
      <c r="A14386" s="2">
        <v>1437415184</v>
      </c>
      <c r="B14386" s="2">
        <v>5</v>
      </c>
    </row>
    <row r="14387" spans="1:2" x14ac:dyDescent="0.3">
      <c r="A14387" s="2">
        <v>1437415185</v>
      </c>
      <c r="B14387" s="2">
        <v>3</v>
      </c>
    </row>
    <row r="14388" spans="1:2" x14ac:dyDescent="0.3">
      <c r="A14388" s="2">
        <v>1437415186</v>
      </c>
      <c r="B14388" s="2">
        <v>7</v>
      </c>
    </row>
    <row r="14389" spans="1:2" x14ac:dyDescent="0.3">
      <c r="A14389" s="2">
        <v>1437415187</v>
      </c>
      <c r="B14389" s="2">
        <v>13</v>
      </c>
    </row>
    <row r="14390" spans="1:2" x14ac:dyDescent="0.3">
      <c r="A14390" s="2">
        <v>1437415188</v>
      </c>
      <c r="B14390" s="2">
        <v>11</v>
      </c>
    </row>
    <row r="14391" spans="1:2" x14ac:dyDescent="0.3">
      <c r="A14391" s="2">
        <v>1437415189</v>
      </c>
      <c r="B14391" s="2">
        <v>5</v>
      </c>
    </row>
    <row r="14392" spans="1:2" x14ac:dyDescent="0.3">
      <c r="A14392" s="2">
        <v>1437415190</v>
      </c>
      <c r="B14392" s="2">
        <v>10</v>
      </c>
    </row>
    <row r="14393" spans="1:2" x14ac:dyDescent="0.3">
      <c r="A14393" s="2">
        <v>1437415191</v>
      </c>
      <c r="B14393" s="2">
        <v>6</v>
      </c>
    </row>
    <row r="14394" spans="1:2" x14ac:dyDescent="0.3">
      <c r="A14394" s="2">
        <v>1437415192</v>
      </c>
      <c r="B14394" s="2">
        <v>3</v>
      </c>
    </row>
    <row r="14395" spans="1:2" x14ac:dyDescent="0.3">
      <c r="A14395" s="2">
        <v>1437415193</v>
      </c>
      <c r="B14395" s="2">
        <v>2</v>
      </c>
    </row>
    <row r="14396" spans="1:2" x14ac:dyDescent="0.3">
      <c r="A14396" s="2">
        <v>1437415194</v>
      </c>
      <c r="B14396" s="2">
        <v>4</v>
      </c>
    </row>
    <row r="14397" spans="1:2" x14ac:dyDescent="0.3">
      <c r="A14397" s="2">
        <v>1437415195</v>
      </c>
      <c r="B14397" s="2">
        <v>5</v>
      </c>
    </row>
    <row r="14398" spans="1:2" x14ac:dyDescent="0.3">
      <c r="A14398" s="2">
        <v>1437415196</v>
      </c>
      <c r="B14398" s="2">
        <v>3</v>
      </c>
    </row>
    <row r="14399" spans="1:2" x14ac:dyDescent="0.3">
      <c r="A14399" s="2">
        <v>1437415197</v>
      </c>
      <c r="B14399" s="2">
        <v>3</v>
      </c>
    </row>
    <row r="14400" spans="1:2" x14ac:dyDescent="0.3">
      <c r="A14400" s="2">
        <v>1437415198</v>
      </c>
      <c r="B14400" s="2">
        <v>5</v>
      </c>
    </row>
    <row r="14401" spans="1:2" x14ac:dyDescent="0.3">
      <c r="A14401" s="2">
        <v>1437415199</v>
      </c>
      <c r="B14401" s="2">
        <v>6</v>
      </c>
    </row>
    <row r="14402" spans="1:2" x14ac:dyDescent="0.3">
      <c r="A14402" s="2">
        <v>1437415200</v>
      </c>
      <c r="B14402" s="2">
        <v>4</v>
      </c>
    </row>
    <row r="14403" spans="1:2" x14ac:dyDescent="0.3">
      <c r="A14403" s="2">
        <v>1437415201</v>
      </c>
      <c r="B14403" s="2">
        <v>4</v>
      </c>
    </row>
    <row r="14404" spans="1:2" x14ac:dyDescent="0.3">
      <c r="A14404" s="2">
        <v>1437415202</v>
      </c>
      <c r="B14404" s="2">
        <v>2</v>
      </c>
    </row>
    <row r="14405" spans="1:2" x14ac:dyDescent="0.3">
      <c r="A14405" s="2">
        <v>1437415203</v>
      </c>
      <c r="B14405" s="2">
        <v>3</v>
      </c>
    </row>
    <row r="14406" spans="1:2" x14ac:dyDescent="0.3">
      <c r="A14406" s="2">
        <v>1437415204</v>
      </c>
      <c r="B14406" s="2">
        <v>5</v>
      </c>
    </row>
    <row r="14407" spans="1:2" x14ac:dyDescent="0.3">
      <c r="A14407" s="2">
        <v>1437415205</v>
      </c>
      <c r="B14407" s="2">
        <v>11</v>
      </c>
    </row>
    <row r="14408" spans="1:2" x14ac:dyDescent="0.3">
      <c r="A14408" s="2">
        <v>1437415206</v>
      </c>
      <c r="B14408" s="2">
        <v>5</v>
      </c>
    </row>
    <row r="14409" spans="1:2" x14ac:dyDescent="0.3">
      <c r="A14409" s="2">
        <v>1437415207</v>
      </c>
      <c r="B14409" s="2">
        <v>5</v>
      </c>
    </row>
    <row r="14410" spans="1:2" x14ac:dyDescent="0.3">
      <c r="A14410" s="2">
        <v>1437415208</v>
      </c>
      <c r="B14410" s="2">
        <v>4</v>
      </c>
    </row>
    <row r="14411" spans="1:2" x14ac:dyDescent="0.3">
      <c r="A14411" s="2">
        <v>1437415209</v>
      </c>
      <c r="B14411" s="2">
        <v>2</v>
      </c>
    </row>
    <row r="14412" spans="1:2" x14ac:dyDescent="0.3">
      <c r="A14412" s="2">
        <v>1437415210</v>
      </c>
      <c r="B14412" s="2">
        <v>2</v>
      </c>
    </row>
    <row r="14413" spans="1:2" x14ac:dyDescent="0.3">
      <c r="A14413" s="2">
        <v>1437415211</v>
      </c>
      <c r="B14413" s="2">
        <v>2</v>
      </c>
    </row>
    <row r="14414" spans="1:2" x14ac:dyDescent="0.3">
      <c r="A14414" s="2">
        <v>1437415212</v>
      </c>
      <c r="B14414" s="2">
        <v>7</v>
      </c>
    </row>
    <row r="14415" spans="1:2" x14ac:dyDescent="0.3">
      <c r="A14415" s="2">
        <v>1437415213</v>
      </c>
      <c r="B14415" s="2">
        <v>4</v>
      </c>
    </row>
    <row r="14416" spans="1:2" x14ac:dyDescent="0.3">
      <c r="A14416" s="2">
        <v>1437415214</v>
      </c>
      <c r="B14416" s="2">
        <v>9</v>
      </c>
    </row>
    <row r="14417" spans="1:2" x14ac:dyDescent="0.3">
      <c r="A14417" s="2">
        <v>1437415215</v>
      </c>
      <c r="B14417" s="2">
        <v>1</v>
      </c>
    </row>
    <row r="14418" spans="1:2" x14ac:dyDescent="0.3">
      <c r="A14418" s="2">
        <v>1437415216</v>
      </c>
      <c r="B14418" s="2">
        <v>4</v>
      </c>
    </row>
    <row r="14419" spans="1:2" x14ac:dyDescent="0.3">
      <c r="A14419" s="2">
        <v>1437415217</v>
      </c>
      <c r="B14419" s="2">
        <v>2</v>
      </c>
    </row>
    <row r="14420" spans="1:2" x14ac:dyDescent="0.3">
      <c r="A14420" s="2">
        <v>1437415218</v>
      </c>
      <c r="B14420" s="2">
        <v>6</v>
      </c>
    </row>
    <row r="14421" spans="1:2" x14ac:dyDescent="0.3">
      <c r="A14421" s="2">
        <v>1437415219</v>
      </c>
      <c r="B14421" s="2">
        <v>1</v>
      </c>
    </row>
    <row r="14422" spans="1:2" x14ac:dyDescent="0.3">
      <c r="A14422" s="2">
        <v>1437415220</v>
      </c>
      <c r="B14422" s="2">
        <v>5</v>
      </c>
    </row>
    <row r="14423" spans="1:2" x14ac:dyDescent="0.3">
      <c r="A14423" s="2">
        <v>1437415221</v>
      </c>
      <c r="B14423" s="2">
        <v>4</v>
      </c>
    </row>
    <row r="14424" spans="1:2" x14ac:dyDescent="0.3">
      <c r="A14424" s="2">
        <v>1437415222</v>
      </c>
      <c r="B14424" s="2">
        <v>2</v>
      </c>
    </row>
    <row r="14425" spans="1:2" x14ac:dyDescent="0.3">
      <c r="A14425" s="2">
        <v>1437415223</v>
      </c>
      <c r="B14425" s="2">
        <v>1</v>
      </c>
    </row>
    <row r="14426" spans="1:2" x14ac:dyDescent="0.3">
      <c r="A14426" s="2">
        <v>1437415224</v>
      </c>
      <c r="B14426" s="2">
        <v>5</v>
      </c>
    </row>
    <row r="14427" spans="1:2" x14ac:dyDescent="0.3">
      <c r="A14427" s="2">
        <v>1437415225</v>
      </c>
      <c r="B14427" s="2">
        <v>2</v>
      </c>
    </row>
    <row r="14428" spans="1:2" x14ac:dyDescent="0.3">
      <c r="A14428" s="2">
        <v>1437415226</v>
      </c>
      <c r="B14428" s="2">
        <v>2</v>
      </c>
    </row>
    <row r="14429" spans="1:2" x14ac:dyDescent="0.3">
      <c r="A14429" s="2">
        <v>1437415227</v>
      </c>
      <c r="B14429" s="2">
        <v>4</v>
      </c>
    </row>
    <row r="14430" spans="1:2" x14ac:dyDescent="0.3">
      <c r="A14430" s="2">
        <v>1437415228</v>
      </c>
      <c r="B14430" s="2">
        <v>3</v>
      </c>
    </row>
    <row r="14431" spans="1:2" x14ac:dyDescent="0.3">
      <c r="A14431" s="2">
        <v>1437415229</v>
      </c>
      <c r="B14431" s="2">
        <v>5</v>
      </c>
    </row>
    <row r="14432" spans="1:2" x14ac:dyDescent="0.3">
      <c r="A14432" s="2">
        <v>1437415230</v>
      </c>
      <c r="B14432" s="2">
        <v>0</v>
      </c>
    </row>
    <row r="14433" spans="1:2" x14ac:dyDescent="0.3">
      <c r="A14433" s="2">
        <v>1437415231</v>
      </c>
      <c r="B14433" s="2">
        <v>4</v>
      </c>
    </row>
    <row r="14434" spans="1:2" x14ac:dyDescent="0.3">
      <c r="A14434" s="2">
        <v>1437415232</v>
      </c>
      <c r="B14434" s="2">
        <v>5</v>
      </c>
    </row>
    <row r="14435" spans="1:2" x14ac:dyDescent="0.3">
      <c r="A14435" s="2">
        <v>1437415233</v>
      </c>
      <c r="B14435" s="2">
        <v>3</v>
      </c>
    </row>
    <row r="14436" spans="1:2" x14ac:dyDescent="0.3">
      <c r="A14436" s="2">
        <v>1437415234</v>
      </c>
      <c r="B14436" s="2">
        <v>5</v>
      </c>
    </row>
    <row r="14437" spans="1:2" x14ac:dyDescent="0.3">
      <c r="A14437" s="2">
        <v>1437415235</v>
      </c>
      <c r="B14437" s="2">
        <v>2</v>
      </c>
    </row>
    <row r="14438" spans="1:2" x14ac:dyDescent="0.3">
      <c r="A14438" s="2">
        <v>1437415236</v>
      </c>
      <c r="B14438" s="2">
        <v>6</v>
      </c>
    </row>
    <row r="14439" spans="1:2" x14ac:dyDescent="0.3">
      <c r="A14439" s="2">
        <v>1437415237</v>
      </c>
      <c r="B14439" s="2">
        <v>4</v>
      </c>
    </row>
    <row r="14440" spans="1:2" x14ac:dyDescent="0.3">
      <c r="A14440" s="2">
        <v>1437415238</v>
      </c>
      <c r="B14440" s="2">
        <v>2</v>
      </c>
    </row>
    <row r="14441" spans="1:2" x14ac:dyDescent="0.3">
      <c r="A14441" s="2">
        <v>1437415239</v>
      </c>
      <c r="B14441" s="2">
        <v>7</v>
      </c>
    </row>
    <row r="14442" spans="1:2" x14ac:dyDescent="0.3">
      <c r="A14442" s="2">
        <v>1437415240</v>
      </c>
      <c r="B14442" s="2">
        <v>5</v>
      </c>
    </row>
    <row r="14443" spans="1:2" x14ac:dyDescent="0.3">
      <c r="A14443" s="2">
        <v>1437415241</v>
      </c>
      <c r="B14443" s="2">
        <v>4</v>
      </c>
    </row>
    <row r="14444" spans="1:2" x14ac:dyDescent="0.3">
      <c r="A14444" s="2">
        <v>1437415242</v>
      </c>
      <c r="B14444" s="2">
        <v>3</v>
      </c>
    </row>
    <row r="14445" spans="1:2" x14ac:dyDescent="0.3">
      <c r="A14445" s="2">
        <v>1437415243</v>
      </c>
      <c r="B14445" s="2">
        <v>3</v>
      </c>
    </row>
    <row r="14446" spans="1:2" x14ac:dyDescent="0.3">
      <c r="A14446" s="2">
        <v>1437415244</v>
      </c>
      <c r="B14446" s="2">
        <v>8</v>
      </c>
    </row>
    <row r="14447" spans="1:2" x14ac:dyDescent="0.3">
      <c r="A14447" s="2">
        <v>1437415245</v>
      </c>
      <c r="B14447" s="2">
        <v>2</v>
      </c>
    </row>
    <row r="14448" spans="1:2" x14ac:dyDescent="0.3">
      <c r="A14448" s="2">
        <v>1437415246</v>
      </c>
      <c r="B14448" s="2">
        <v>5</v>
      </c>
    </row>
    <row r="14449" spans="1:2" x14ac:dyDescent="0.3">
      <c r="A14449" s="2">
        <v>1437415247</v>
      </c>
      <c r="B14449" s="2">
        <v>2</v>
      </c>
    </row>
    <row r="14450" spans="1:2" x14ac:dyDescent="0.3">
      <c r="A14450" s="2">
        <v>1437415248</v>
      </c>
      <c r="B14450" s="2">
        <v>3</v>
      </c>
    </row>
    <row r="14451" spans="1:2" x14ac:dyDescent="0.3">
      <c r="A14451" s="2">
        <v>1437415249</v>
      </c>
      <c r="B14451" s="2">
        <v>4</v>
      </c>
    </row>
    <row r="14452" spans="1:2" x14ac:dyDescent="0.3">
      <c r="A14452" s="2">
        <v>1437415250</v>
      </c>
      <c r="B14452" s="2">
        <v>4</v>
      </c>
    </row>
    <row r="14453" spans="1:2" x14ac:dyDescent="0.3">
      <c r="A14453" s="2">
        <v>1437415251</v>
      </c>
      <c r="B14453" s="2">
        <v>5</v>
      </c>
    </row>
    <row r="14454" spans="1:2" x14ac:dyDescent="0.3">
      <c r="A14454" s="2">
        <v>1437415252</v>
      </c>
      <c r="B14454" s="2">
        <v>11</v>
      </c>
    </row>
    <row r="14455" spans="1:2" x14ac:dyDescent="0.3">
      <c r="A14455" s="2">
        <v>1437415253</v>
      </c>
      <c r="B14455" s="2">
        <v>12</v>
      </c>
    </row>
    <row r="14456" spans="1:2" x14ac:dyDescent="0.3">
      <c r="A14456" s="2">
        <v>1437415254</v>
      </c>
      <c r="B14456" s="2">
        <v>7</v>
      </c>
    </row>
    <row r="14457" spans="1:2" x14ac:dyDescent="0.3">
      <c r="A14457" s="2">
        <v>1437415255</v>
      </c>
      <c r="B14457" s="2">
        <v>8</v>
      </c>
    </row>
    <row r="14458" spans="1:2" x14ac:dyDescent="0.3">
      <c r="A14458" s="2">
        <v>1437415256</v>
      </c>
      <c r="B14458" s="2">
        <v>8</v>
      </c>
    </row>
    <row r="14459" spans="1:2" x14ac:dyDescent="0.3">
      <c r="A14459" s="2">
        <v>1437415257</v>
      </c>
      <c r="B14459" s="2">
        <v>6</v>
      </c>
    </row>
    <row r="14460" spans="1:2" x14ac:dyDescent="0.3">
      <c r="A14460" s="2">
        <v>1437415258</v>
      </c>
      <c r="B14460" s="2">
        <v>10</v>
      </c>
    </row>
    <row r="14461" spans="1:2" x14ac:dyDescent="0.3">
      <c r="A14461" s="2">
        <v>1437415259</v>
      </c>
      <c r="B14461" s="2">
        <v>5</v>
      </c>
    </row>
    <row r="14462" spans="1:2" x14ac:dyDescent="0.3">
      <c r="A14462" s="2">
        <v>1437415260</v>
      </c>
      <c r="B14462" s="2">
        <v>5</v>
      </c>
    </row>
    <row r="14463" spans="1:2" x14ac:dyDescent="0.3">
      <c r="A14463" s="2">
        <v>1437415261</v>
      </c>
      <c r="B14463" s="2">
        <v>3</v>
      </c>
    </row>
    <row r="14464" spans="1:2" x14ac:dyDescent="0.3">
      <c r="A14464" s="2">
        <v>1437415262</v>
      </c>
      <c r="B14464" s="2">
        <v>2</v>
      </c>
    </row>
    <row r="14465" spans="1:2" x14ac:dyDescent="0.3">
      <c r="A14465" s="2">
        <v>1437415263</v>
      </c>
      <c r="B14465" s="2">
        <v>4</v>
      </c>
    </row>
    <row r="14466" spans="1:2" x14ac:dyDescent="0.3">
      <c r="A14466" s="2">
        <v>1437415264</v>
      </c>
      <c r="B14466" s="2">
        <v>3</v>
      </c>
    </row>
    <row r="14467" spans="1:2" x14ac:dyDescent="0.3">
      <c r="A14467" s="2">
        <v>1437415265</v>
      </c>
      <c r="B14467" s="2">
        <v>4</v>
      </c>
    </row>
    <row r="14468" spans="1:2" x14ac:dyDescent="0.3">
      <c r="A14468" s="2">
        <v>1437415266</v>
      </c>
      <c r="B14468" s="2">
        <v>10</v>
      </c>
    </row>
    <row r="14469" spans="1:2" x14ac:dyDescent="0.3">
      <c r="A14469" s="2">
        <v>1437415267</v>
      </c>
      <c r="B14469" s="2">
        <v>15</v>
      </c>
    </row>
    <row r="14470" spans="1:2" x14ac:dyDescent="0.3">
      <c r="A14470" s="2">
        <v>1437415268</v>
      </c>
      <c r="B14470" s="2">
        <v>10</v>
      </c>
    </row>
    <row r="14471" spans="1:2" x14ac:dyDescent="0.3">
      <c r="A14471" s="2">
        <v>1437415269</v>
      </c>
      <c r="B14471" s="2">
        <v>10</v>
      </c>
    </row>
    <row r="14472" spans="1:2" x14ac:dyDescent="0.3">
      <c r="A14472" s="2">
        <v>1437415270</v>
      </c>
      <c r="B14472" s="2">
        <v>11</v>
      </c>
    </row>
    <row r="14473" spans="1:2" x14ac:dyDescent="0.3">
      <c r="A14473" s="2">
        <v>1437415271</v>
      </c>
      <c r="B14473" s="2">
        <v>10</v>
      </c>
    </row>
    <row r="14474" spans="1:2" x14ac:dyDescent="0.3">
      <c r="A14474" s="2">
        <v>1437415272</v>
      </c>
      <c r="B14474" s="2">
        <v>13</v>
      </c>
    </row>
    <row r="14475" spans="1:2" x14ac:dyDescent="0.3">
      <c r="A14475" s="2">
        <v>1437415273</v>
      </c>
      <c r="B14475" s="2">
        <v>13</v>
      </c>
    </row>
    <row r="14476" spans="1:2" x14ac:dyDescent="0.3">
      <c r="A14476" s="2">
        <v>1437415274</v>
      </c>
      <c r="B14476" s="2">
        <v>20</v>
      </c>
    </row>
    <row r="14477" spans="1:2" x14ac:dyDescent="0.3">
      <c r="A14477" s="2">
        <v>1437415275</v>
      </c>
      <c r="B14477" s="2">
        <v>15</v>
      </c>
    </row>
    <row r="14478" spans="1:2" x14ac:dyDescent="0.3">
      <c r="A14478" s="2">
        <v>1437415276</v>
      </c>
      <c r="B14478" s="2">
        <v>12</v>
      </c>
    </row>
    <row r="14479" spans="1:2" x14ac:dyDescent="0.3">
      <c r="A14479" s="2">
        <v>1437415277</v>
      </c>
      <c r="B14479" s="2">
        <v>13</v>
      </c>
    </row>
    <row r="14480" spans="1:2" x14ac:dyDescent="0.3">
      <c r="A14480" s="2">
        <v>1437415278</v>
      </c>
      <c r="B14480" s="2">
        <v>14</v>
      </c>
    </row>
    <row r="14481" spans="1:2" x14ac:dyDescent="0.3">
      <c r="A14481" s="2">
        <v>1437415279</v>
      </c>
      <c r="B14481" s="2">
        <v>15</v>
      </c>
    </row>
    <row r="14482" spans="1:2" x14ac:dyDescent="0.3">
      <c r="A14482" s="2">
        <v>1437415280</v>
      </c>
      <c r="B14482" s="2">
        <v>12</v>
      </c>
    </row>
    <row r="14483" spans="1:2" x14ac:dyDescent="0.3">
      <c r="A14483" s="2">
        <v>1437415281</v>
      </c>
      <c r="B14483" s="2">
        <v>14</v>
      </c>
    </row>
    <row r="14484" spans="1:2" x14ac:dyDescent="0.3">
      <c r="A14484" s="2">
        <v>1437415282</v>
      </c>
      <c r="B14484" s="2">
        <v>11</v>
      </c>
    </row>
    <row r="14485" spans="1:2" x14ac:dyDescent="0.3">
      <c r="A14485" s="2">
        <v>1437415283</v>
      </c>
      <c r="B14485" s="2">
        <v>16</v>
      </c>
    </row>
    <row r="14486" spans="1:2" x14ac:dyDescent="0.3">
      <c r="A14486" s="2">
        <v>1437415284</v>
      </c>
      <c r="B14486" s="2">
        <v>13</v>
      </c>
    </row>
    <row r="14487" spans="1:2" x14ac:dyDescent="0.3">
      <c r="A14487" s="2">
        <v>1437415285</v>
      </c>
      <c r="B14487" s="2">
        <v>30</v>
      </c>
    </row>
    <row r="14488" spans="1:2" x14ac:dyDescent="0.3">
      <c r="A14488" s="2">
        <v>1437415286</v>
      </c>
      <c r="B14488" s="2">
        <v>21</v>
      </c>
    </row>
    <row r="14489" spans="1:2" x14ac:dyDescent="0.3">
      <c r="A14489" s="2">
        <v>1437415287</v>
      </c>
      <c r="B14489" s="2">
        <v>36</v>
      </c>
    </row>
    <row r="14490" spans="1:2" x14ac:dyDescent="0.3">
      <c r="A14490" s="2">
        <v>1437415288</v>
      </c>
      <c r="B14490" s="2">
        <v>29</v>
      </c>
    </row>
    <row r="14491" spans="1:2" x14ac:dyDescent="0.3">
      <c r="A14491" s="2">
        <v>1437415289</v>
      </c>
      <c r="B14491" s="2">
        <v>22</v>
      </c>
    </row>
    <row r="14492" spans="1:2" x14ac:dyDescent="0.3">
      <c r="A14492" s="2">
        <v>1437415290</v>
      </c>
      <c r="B14492" s="2">
        <v>31</v>
      </c>
    </row>
    <row r="14493" spans="1:2" x14ac:dyDescent="0.3">
      <c r="A14493" s="2">
        <v>1437415291</v>
      </c>
      <c r="B14493" s="2">
        <v>28</v>
      </c>
    </row>
    <row r="14494" spans="1:2" x14ac:dyDescent="0.3">
      <c r="A14494" s="2">
        <v>1437415292</v>
      </c>
      <c r="B14494" s="2">
        <v>23</v>
      </c>
    </row>
    <row r="14495" spans="1:2" x14ac:dyDescent="0.3">
      <c r="A14495" s="2">
        <v>1437415293</v>
      </c>
      <c r="B14495" s="2">
        <v>32</v>
      </c>
    </row>
    <row r="14496" spans="1:2" x14ac:dyDescent="0.3">
      <c r="A14496" s="2">
        <v>1437415294</v>
      </c>
      <c r="B14496" s="2">
        <v>28</v>
      </c>
    </row>
    <row r="14497" spans="1:2" x14ac:dyDescent="0.3">
      <c r="A14497" s="2">
        <v>1437415295</v>
      </c>
      <c r="B14497" s="2">
        <v>19</v>
      </c>
    </row>
    <row r="14498" spans="1:2" x14ac:dyDescent="0.3">
      <c r="A14498" s="2">
        <v>1437415296</v>
      </c>
      <c r="B14498" s="2">
        <v>26</v>
      </c>
    </row>
    <row r="14499" spans="1:2" x14ac:dyDescent="0.3">
      <c r="A14499" s="2">
        <v>1437415297</v>
      </c>
      <c r="B14499" s="2">
        <v>25</v>
      </c>
    </row>
    <row r="14500" spans="1:2" x14ac:dyDescent="0.3">
      <c r="A14500" s="2">
        <v>1437415298</v>
      </c>
      <c r="B14500" s="2">
        <v>27</v>
      </c>
    </row>
    <row r="14501" spans="1:2" x14ac:dyDescent="0.3">
      <c r="A14501" s="2">
        <v>1437415299</v>
      </c>
      <c r="B14501" s="2">
        <v>31</v>
      </c>
    </row>
    <row r="14502" spans="1:2" x14ac:dyDescent="0.3">
      <c r="A14502" s="2">
        <v>1437415300</v>
      </c>
      <c r="B14502" s="2">
        <v>27</v>
      </c>
    </row>
    <row r="14503" spans="1:2" x14ac:dyDescent="0.3">
      <c r="A14503" s="2">
        <v>1437415301</v>
      </c>
      <c r="B14503" s="2">
        <v>27</v>
      </c>
    </row>
    <row r="14504" spans="1:2" x14ac:dyDescent="0.3">
      <c r="A14504" s="2">
        <v>1437415302</v>
      </c>
      <c r="B14504" s="2">
        <v>26</v>
      </c>
    </row>
    <row r="14505" spans="1:2" x14ac:dyDescent="0.3">
      <c r="A14505" s="2">
        <v>1437415303</v>
      </c>
      <c r="B14505" s="2">
        <v>26</v>
      </c>
    </row>
    <row r="14506" spans="1:2" x14ac:dyDescent="0.3">
      <c r="A14506" s="2">
        <v>1437415304</v>
      </c>
      <c r="B14506" s="2">
        <v>21</v>
      </c>
    </row>
    <row r="14507" spans="1:2" x14ac:dyDescent="0.3">
      <c r="A14507" s="2">
        <v>1437415305</v>
      </c>
      <c r="B14507" s="2">
        <v>29</v>
      </c>
    </row>
    <row r="14508" spans="1:2" x14ac:dyDescent="0.3">
      <c r="A14508" s="2">
        <v>1437415306</v>
      </c>
      <c r="B14508" s="2">
        <v>21</v>
      </c>
    </row>
    <row r="14509" spans="1:2" x14ac:dyDescent="0.3">
      <c r="A14509" s="2">
        <v>1437415307</v>
      </c>
      <c r="B14509" s="2">
        <v>30</v>
      </c>
    </row>
    <row r="14510" spans="1:2" x14ac:dyDescent="0.3">
      <c r="A14510" s="2">
        <v>1437415308</v>
      </c>
      <c r="B14510" s="2">
        <v>23</v>
      </c>
    </row>
    <row r="14511" spans="1:2" x14ac:dyDescent="0.3">
      <c r="A14511" s="2">
        <v>1437415309</v>
      </c>
      <c r="B14511" s="2">
        <v>28</v>
      </c>
    </row>
    <row r="14512" spans="1:2" x14ac:dyDescent="0.3">
      <c r="A14512" s="2">
        <v>1437415310</v>
      </c>
      <c r="B14512" s="2">
        <v>34</v>
      </c>
    </row>
    <row r="14513" spans="1:2" x14ac:dyDescent="0.3">
      <c r="A14513" s="2">
        <v>1437415311</v>
      </c>
      <c r="B14513" s="2">
        <v>29</v>
      </c>
    </row>
    <row r="14514" spans="1:2" x14ac:dyDescent="0.3">
      <c r="A14514" s="2">
        <v>1437415312</v>
      </c>
      <c r="B14514" s="2">
        <v>25</v>
      </c>
    </row>
    <row r="14515" spans="1:2" x14ac:dyDescent="0.3">
      <c r="A14515" s="2">
        <v>1437415313</v>
      </c>
      <c r="B14515" s="2">
        <v>24</v>
      </c>
    </row>
    <row r="14516" spans="1:2" x14ac:dyDescent="0.3">
      <c r="A14516" s="2">
        <v>1437415314</v>
      </c>
      <c r="B14516" s="2">
        <v>31</v>
      </c>
    </row>
    <row r="14517" spans="1:2" x14ac:dyDescent="0.3">
      <c r="A14517" s="2">
        <v>1437415315</v>
      </c>
      <c r="B14517" s="2">
        <v>19</v>
      </c>
    </row>
    <row r="14518" spans="1:2" x14ac:dyDescent="0.3">
      <c r="A14518" s="2">
        <v>1437415316</v>
      </c>
      <c r="B14518" s="2">
        <v>27</v>
      </c>
    </row>
    <row r="14519" spans="1:2" x14ac:dyDescent="0.3">
      <c r="A14519" s="2">
        <v>1437415317</v>
      </c>
      <c r="B14519" s="2">
        <v>26</v>
      </c>
    </row>
    <row r="14520" spans="1:2" x14ac:dyDescent="0.3">
      <c r="A14520" s="2">
        <v>1437415318</v>
      </c>
      <c r="B14520" s="2">
        <v>27</v>
      </c>
    </row>
    <row r="14521" spans="1:2" x14ac:dyDescent="0.3">
      <c r="A14521" s="2">
        <v>1437415319</v>
      </c>
      <c r="B14521" s="2">
        <v>22</v>
      </c>
    </row>
    <row r="14522" spans="1:2" x14ac:dyDescent="0.3">
      <c r="A14522" s="2">
        <v>1437415320</v>
      </c>
      <c r="B14522" s="2">
        <v>32</v>
      </c>
    </row>
    <row r="14523" spans="1:2" x14ac:dyDescent="0.3">
      <c r="A14523" s="2">
        <v>1437415321</v>
      </c>
      <c r="B14523" s="2">
        <v>10</v>
      </c>
    </row>
    <row r="14524" spans="1:2" x14ac:dyDescent="0.3">
      <c r="A14524" s="2">
        <v>1437415322</v>
      </c>
      <c r="B14524" s="2">
        <v>27</v>
      </c>
    </row>
    <row r="14525" spans="1:2" x14ac:dyDescent="0.3">
      <c r="A14525" s="2">
        <v>1437415323</v>
      </c>
      <c r="B14525" s="2">
        <v>28</v>
      </c>
    </row>
    <row r="14526" spans="1:2" x14ac:dyDescent="0.3">
      <c r="A14526" s="2">
        <v>1437415324</v>
      </c>
      <c r="B14526" s="2">
        <v>22</v>
      </c>
    </row>
    <row r="14527" spans="1:2" x14ac:dyDescent="0.3">
      <c r="A14527" s="2">
        <v>1437415325</v>
      </c>
      <c r="B14527" s="2">
        <v>24</v>
      </c>
    </row>
    <row r="14528" spans="1:2" x14ac:dyDescent="0.3">
      <c r="A14528" s="2">
        <v>1437415326</v>
      </c>
      <c r="B14528" s="2">
        <v>25</v>
      </c>
    </row>
    <row r="14529" spans="1:2" x14ac:dyDescent="0.3">
      <c r="A14529" s="2">
        <v>1437415327</v>
      </c>
      <c r="B14529" s="2">
        <v>25</v>
      </c>
    </row>
    <row r="14530" spans="1:2" x14ac:dyDescent="0.3">
      <c r="A14530" s="2">
        <v>1437415328</v>
      </c>
      <c r="B14530" s="2">
        <v>21</v>
      </c>
    </row>
    <row r="14531" spans="1:2" x14ac:dyDescent="0.3">
      <c r="A14531" s="2">
        <v>1437415329</v>
      </c>
      <c r="B14531" s="2">
        <v>38</v>
      </c>
    </row>
    <row r="14532" spans="1:2" x14ac:dyDescent="0.3">
      <c r="A14532" s="2">
        <v>1437415330</v>
      </c>
      <c r="B14532" s="2">
        <v>22</v>
      </c>
    </row>
    <row r="14533" spans="1:2" x14ac:dyDescent="0.3">
      <c r="A14533" s="2">
        <v>1437415331</v>
      </c>
      <c r="B14533" s="2">
        <v>24</v>
      </c>
    </row>
    <row r="14534" spans="1:2" x14ac:dyDescent="0.3">
      <c r="A14534" s="2">
        <v>1437415332</v>
      </c>
      <c r="B14534" s="2">
        <v>37</v>
      </c>
    </row>
    <row r="14535" spans="1:2" x14ac:dyDescent="0.3">
      <c r="A14535" s="2">
        <v>1437415333</v>
      </c>
      <c r="B14535" s="2">
        <v>28</v>
      </c>
    </row>
    <row r="14536" spans="1:2" x14ac:dyDescent="0.3">
      <c r="A14536" s="2">
        <v>1437415334</v>
      </c>
      <c r="B14536" s="2">
        <v>28</v>
      </c>
    </row>
    <row r="14537" spans="1:2" x14ac:dyDescent="0.3">
      <c r="A14537" s="2">
        <v>1437415335</v>
      </c>
      <c r="B14537" s="2">
        <v>51</v>
      </c>
    </row>
    <row r="14538" spans="1:2" x14ac:dyDescent="0.3">
      <c r="A14538" s="2">
        <v>1437415336</v>
      </c>
      <c r="B14538" s="2">
        <v>40</v>
      </c>
    </row>
    <row r="14539" spans="1:2" x14ac:dyDescent="0.3">
      <c r="A14539" s="2">
        <v>1437415337</v>
      </c>
      <c r="B14539" s="2">
        <v>40</v>
      </c>
    </row>
    <row r="14540" spans="1:2" x14ac:dyDescent="0.3">
      <c r="A14540" s="2">
        <v>1437415338</v>
      </c>
      <c r="B14540" s="2">
        <v>35</v>
      </c>
    </row>
    <row r="14541" spans="1:2" x14ac:dyDescent="0.3">
      <c r="A14541" s="2">
        <v>1437415339</v>
      </c>
      <c r="B14541" s="2">
        <v>31</v>
      </c>
    </row>
    <row r="14542" spans="1:2" x14ac:dyDescent="0.3">
      <c r="A14542" s="2">
        <v>1437415340</v>
      </c>
      <c r="B14542" s="2">
        <v>35</v>
      </c>
    </row>
    <row r="14543" spans="1:2" x14ac:dyDescent="0.3">
      <c r="A14543" s="2">
        <v>1437415341</v>
      </c>
      <c r="B14543" s="2">
        <v>41</v>
      </c>
    </row>
    <row r="14544" spans="1:2" x14ac:dyDescent="0.3">
      <c r="A14544" s="2">
        <v>1437415342</v>
      </c>
      <c r="B14544" s="2">
        <v>24</v>
      </c>
    </row>
    <row r="14545" spans="1:2" x14ac:dyDescent="0.3">
      <c r="A14545" s="2">
        <v>1437415343</v>
      </c>
      <c r="B14545" s="2">
        <v>22</v>
      </c>
    </row>
    <row r="14546" spans="1:2" x14ac:dyDescent="0.3">
      <c r="A14546" s="2">
        <v>1437415344</v>
      </c>
      <c r="B14546" s="2">
        <v>30</v>
      </c>
    </row>
    <row r="14547" spans="1:2" x14ac:dyDescent="0.3">
      <c r="A14547" s="2">
        <v>1437415345</v>
      </c>
      <c r="B14547" s="2">
        <v>22</v>
      </c>
    </row>
    <row r="14548" spans="1:2" x14ac:dyDescent="0.3">
      <c r="A14548" s="2">
        <v>1437415346</v>
      </c>
      <c r="B14548" s="2">
        <v>19</v>
      </c>
    </row>
    <row r="14549" spans="1:2" x14ac:dyDescent="0.3">
      <c r="A14549" s="2">
        <v>1437415347</v>
      </c>
      <c r="B14549" s="2">
        <v>20</v>
      </c>
    </row>
    <row r="14550" spans="1:2" x14ac:dyDescent="0.3">
      <c r="A14550" s="2">
        <v>1437415348</v>
      </c>
      <c r="B14550" s="2">
        <v>29</v>
      </c>
    </row>
    <row r="14551" spans="1:2" x14ac:dyDescent="0.3">
      <c r="A14551" s="2">
        <v>1437415349</v>
      </c>
      <c r="B14551" s="2">
        <v>36</v>
      </c>
    </row>
    <row r="14552" spans="1:2" x14ac:dyDescent="0.3">
      <c r="A14552" s="2">
        <v>1437415350</v>
      </c>
      <c r="B14552" s="2">
        <v>31</v>
      </c>
    </row>
    <row r="14553" spans="1:2" x14ac:dyDescent="0.3">
      <c r="A14553" s="2">
        <v>1437415351</v>
      </c>
      <c r="B14553" s="2">
        <v>24</v>
      </c>
    </row>
    <row r="14554" spans="1:2" x14ac:dyDescent="0.3">
      <c r="A14554" s="2">
        <v>1437415352</v>
      </c>
      <c r="B14554" s="2">
        <v>25</v>
      </c>
    </row>
    <row r="14555" spans="1:2" x14ac:dyDescent="0.3">
      <c r="A14555" s="2">
        <v>1437415353</v>
      </c>
      <c r="B14555" s="2">
        <v>23</v>
      </c>
    </row>
    <row r="14556" spans="1:2" x14ac:dyDescent="0.3">
      <c r="A14556" s="2">
        <v>1437415354</v>
      </c>
      <c r="B14556" s="2">
        <v>27</v>
      </c>
    </row>
    <row r="14557" spans="1:2" x14ac:dyDescent="0.3">
      <c r="A14557" s="2">
        <v>1437415355</v>
      </c>
      <c r="B14557" s="2">
        <v>20</v>
      </c>
    </row>
    <row r="14558" spans="1:2" x14ac:dyDescent="0.3">
      <c r="A14558" s="2">
        <v>1437415356</v>
      </c>
      <c r="B14558" s="2">
        <v>19</v>
      </c>
    </row>
    <row r="14559" spans="1:2" x14ac:dyDescent="0.3">
      <c r="A14559" s="2">
        <v>1437415357</v>
      </c>
      <c r="B14559" s="2">
        <v>27</v>
      </c>
    </row>
    <row r="14560" spans="1:2" x14ac:dyDescent="0.3">
      <c r="A14560" s="2">
        <v>1437415358</v>
      </c>
      <c r="B14560" s="2">
        <v>17</v>
      </c>
    </row>
    <row r="14561" spans="1:2" x14ac:dyDescent="0.3">
      <c r="A14561" s="2">
        <v>1437415359</v>
      </c>
      <c r="B14561" s="2">
        <v>26</v>
      </c>
    </row>
    <row r="14562" spans="1:2" x14ac:dyDescent="0.3">
      <c r="A14562" s="2">
        <v>1437415360</v>
      </c>
      <c r="B14562" s="2">
        <v>24</v>
      </c>
    </row>
    <row r="14563" spans="1:2" x14ac:dyDescent="0.3">
      <c r="A14563" s="2">
        <v>1437415361</v>
      </c>
      <c r="B14563" s="2">
        <v>29</v>
      </c>
    </row>
    <row r="14564" spans="1:2" x14ac:dyDescent="0.3">
      <c r="A14564" s="2">
        <v>1437415362</v>
      </c>
      <c r="B14564" s="2">
        <v>27</v>
      </c>
    </row>
    <row r="14565" spans="1:2" x14ac:dyDescent="0.3">
      <c r="A14565" s="2">
        <v>1437415363</v>
      </c>
      <c r="B14565" s="2">
        <v>31</v>
      </c>
    </row>
    <row r="14566" spans="1:2" x14ac:dyDescent="0.3">
      <c r="A14566" s="2">
        <v>1437415364</v>
      </c>
      <c r="B14566" s="2">
        <v>24</v>
      </c>
    </row>
    <row r="14567" spans="1:2" x14ac:dyDescent="0.3">
      <c r="A14567" s="2">
        <v>1437415365</v>
      </c>
      <c r="B14567" s="2">
        <v>31</v>
      </c>
    </row>
    <row r="14568" spans="1:2" x14ac:dyDescent="0.3">
      <c r="A14568" s="2">
        <v>1437415366</v>
      </c>
      <c r="B14568" s="2">
        <v>23</v>
      </c>
    </row>
    <row r="14569" spans="1:2" x14ac:dyDescent="0.3">
      <c r="A14569" s="2">
        <v>1437415367</v>
      </c>
      <c r="B14569" s="2">
        <v>21</v>
      </c>
    </row>
    <row r="14570" spans="1:2" x14ac:dyDescent="0.3">
      <c r="A14570" s="2">
        <v>1437415368</v>
      </c>
      <c r="B14570" s="2">
        <v>26</v>
      </c>
    </row>
    <row r="14571" spans="1:2" x14ac:dyDescent="0.3">
      <c r="A14571" s="2">
        <v>1437415369</v>
      </c>
      <c r="B14571" s="2">
        <v>21</v>
      </c>
    </row>
    <row r="14572" spans="1:2" x14ac:dyDescent="0.3">
      <c r="A14572" s="2">
        <v>1437415370</v>
      </c>
      <c r="B14572" s="2">
        <v>28</v>
      </c>
    </row>
    <row r="14573" spans="1:2" x14ac:dyDescent="0.3">
      <c r="A14573" s="2">
        <v>1437415371</v>
      </c>
      <c r="B14573" s="2">
        <v>29</v>
      </c>
    </row>
    <row r="14574" spans="1:2" x14ac:dyDescent="0.3">
      <c r="A14574" s="2">
        <v>1437415372</v>
      </c>
      <c r="B14574" s="2">
        <v>25</v>
      </c>
    </row>
    <row r="14575" spans="1:2" x14ac:dyDescent="0.3">
      <c r="A14575" s="2">
        <v>1437415373</v>
      </c>
      <c r="B14575" s="2">
        <v>29</v>
      </c>
    </row>
    <row r="14576" spans="1:2" x14ac:dyDescent="0.3">
      <c r="A14576" s="2">
        <v>1437415374</v>
      </c>
      <c r="B14576" s="2">
        <v>26</v>
      </c>
    </row>
    <row r="14577" spans="1:2" x14ac:dyDescent="0.3">
      <c r="A14577" s="2">
        <v>1437415375</v>
      </c>
      <c r="B14577" s="2">
        <v>22</v>
      </c>
    </row>
    <row r="14578" spans="1:2" x14ac:dyDescent="0.3">
      <c r="A14578" s="2">
        <v>1437415376</v>
      </c>
      <c r="B14578" s="2">
        <v>21</v>
      </c>
    </row>
    <row r="14579" spans="1:2" x14ac:dyDescent="0.3">
      <c r="A14579" s="2">
        <v>1437415377</v>
      </c>
      <c r="B14579" s="2">
        <v>26</v>
      </c>
    </row>
    <row r="14580" spans="1:2" x14ac:dyDescent="0.3">
      <c r="A14580" s="2">
        <v>1437415378</v>
      </c>
      <c r="B14580" s="2">
        <v>24</v>
      </c>
    </row>
    <row r="14581" spans="1:2" x14ac:dyDescent="0.3">
      <c r="A14581" s="2">
        <v>1437415379</v>
      </c>
      <c r="B14581" s="2">
        <v>31</v>
      </c>
    </row>
    <row r="14582" spans="1:2" x14ac:dyDescent="0.3">
      <c r="A14582" s="2">
        <v>1437415380</v>
      </c>
      <c r="B14582" s="2">
        <v>24</v>
      </c>
    </row>
    <row r="14583" spans="1:2" x14ac:dyDescent="0.3">
      <c r="A14583" s="2">
        <v>1437415381</v>
      </c>
      <c r="B14583" s="2">
        <v>27</v>
      </c>
    </row>
    <row r="14584" spans="1:2" x14ac:dyDescent="0.3">
      <c r="A14584" s="2">
        <v>1437415382</v>
      </c>
      <c r="B14584" s="2">
        <v>30</v>
      </c>
    </row>
    <row r="14585" spans="1:2" x14ac:dyDescent="0.3">
      <c r="A14585" s="2">
        <v>1437415383</v>
      </c>
      <c r="B14585" s="2">
        <v>22</v>
      </c>
    </row>
    <row r="14586" spans="1:2" x14ac:dyDescent="0.3">
      <c r="A14586" s="2">
        <v>1437415384</v>
      </c>
      <c r="B14586" s="2">
        <v>30</v>
      </c>
    </row>
    <row r="14587" spans="1:2" x14ac:dyDescent="0.3">
      <c r="A14587" s="2">
        <v>1437415385</v>
      </c>
      <c r="B14587" s="2">
        <v>25</v>
      </c>
    </row>
    <row r="14588" spans="1:2" x14ac:dyDescent="0.3">
      <c r="A14588" s="2">
        <v>1437415386</v>
      </c>
      <c r="B14588" s="2">
        <v>27</v>
      </c>
    </row>
    <row r="14589" spans="1:2" x14ac:dyDescent="0.3">
      <c r="A14589" s="2">
        <v>1437415387</v>
      </c>
      <c r="B14589" s="2">
        <v>30</v>
      </c>
    </row>
    <row r="14590" spans="1:2" x14ac:dyDescent="0.3">
      <c r="A14590" s="2">
        <v>1437415388</v>
      </c>
      <c r="B14590" s="2">
        <v>23</v>
      </c>
    </row>
    <row r="14591" spans="1:2" x14ac:dyDescent="0.3">
      <c r="A14591" s="2">
        <v>1437415389</v>
      </c>
      <c r="B14591" s="2">
        <v>27</v>
      </c>
    </row>
    <row r="14592" spans="1:2" x14ac:dyDescent="0.3">
      <c r="A14592" s="2">
        <v>1437415390</v>
      </c>
      <c r="B14592" s="2">
        <v>29</v>
      </c>
    </row>
    <row r="14593" spans="1:2" x14ac:dyDescent="0.3">
      <c r="A14593" s="2">
        <v>1437415391</v>
      </c>
      <c r="B14593" s="2">
        <v>23</v>
      </c>
    </row>
    <row r="14594" spans="1:2" x14ac:dyDescent="0.3">
      <c r="A14594" s="2">
        <v>1437415392</v>
      </c>
      <c r="B14594" s="2">
        <v>33</v>
      </c>
    </row>
    <row r="14595" spans="1:2" x14ac:dyDescent="0.3">
      <c r="A14595" s="2">
        <v>1437415393</v>
      </c>
      <c r="B14595" s="2">
        <v>31</v>
      </c>
    </row>
    <row r="14596" spans="1:2" x14ac:dyDescent="0.3">
      <c r="A14596" s="2">
        <v>1437415394</v>
      </c>
      <c r="B14596" s="2">
        <v>32</v>
      </c>
    </row>
    <row r="14597" spans="1:2" x14ac:dyDescent="0.3">
      <c r="A14597" s="2">
        <v>1437415395</v>
      </c>
      <c r="B14597" s="2">
        <v>36</v>
      </c>
    </row>
    <row r="14598" spans="1:2" x14ac:dyDescent="0.3">
      <c r="A14598" s="2">
        <v>1437415396</v>
      </c>
      <c r="B14598" s="2">
        <v>20</v>
      </c>
    </row>
    <row r="14599" spans="1:2" x14ac:dyDescent="0.3">
      <c r="A14599" s="2">
        <v>1437415397</v>
      </c>
      <c r="B14599" s="2">
        <v>26</v>
      </c>
    </row>
    <row r="14600" spans="1:2" x14ac:dyDescent="0.3">
      <c r="A14600" s="2">
        <v>1437415398</v>
      </c>
      <c r="B14600" s="2">
        <v>24</v>
      </c>
    </row>
    <row r="14601" spans="1:2" x14ac:dyDescent="0.3">
      <c r="A14601" s="2">
        <v>1437415399</v>
      </c>
      <c r="B14601" s="2">
        <v>24</v>
      </c>
    </row>
    <row r="14602" spans="1:2" x14ac:dyDescent="0.3">
      <c r="A14602" s="2">
        <v>1437415400</v>
      </c>
      <c r="B14602" s="2">
        <v>35</v>
      </c>
    </row>
    <row r="14603" spans="1:2" x14ac:dyDescent="0.3">
      <c r="A14603" s="2">
        <v>1437415401</v>
      </c>
      <c r="B14603" s="2">
        <v>25</v>
      </c>
    </row>
    <row r="14604" spans="1:2" x14ac:dyDescent="0.3">
      <c r="A14604" s="2">
        <v>1437415402</v>
      </c>
      <c r="B14604" s="2">
        <v>26</v>
      </c>
    </row>
    <row r="14605" spans="1:2" x14ac:dyDescent="0.3">
      <c r="A14605" s="2">
        <v>1437415403</v>
      </c>
      <c r="B14605" s="2">
        <v>34</v>
      </c>
    </row>
    <row r="14606" spans="1:2" x14ac:dyDescent="0.3">
      <c r="A14606" s="2">
        <v>1437415404</v>
      </c>
      <c r="B14606" s="2">
        <v>37</v>
      </c>
    </row>
    <row r="14607" spans="1:2" x14ac:dyDescent="0.3">
      <c r="A14607" s="2">
        <v>1437415405</v>
      </c>
      <c r="B14607" s="2">
        <v>43</v>
      </c>
    </row>
    <row r="14608" spans="1:2" x14ac:dyDescent="0.3">
      <c r="A14608" s="2">
        <v>1437415406</v>
      </c>
      <c r="B14608" s="2">
        <v>37</v>
      </c>
    </row>
    <row r="14609" spans="1:2" x14ac:dyDescent="0.3">
      <c r="A14609" s="2">
        <v>1437415407</v>
      </c>
      <c r="B14609" s="2">
        <v>36</v>
      </c>
    </row>
    <row r="14610" spans="1:2" x14ac:dyDescent="0.3">
      <c r="A14610" s="2">
        <v>1437415408</v>
      </c>
      <c r="B14610" s="2">
        <v>37</v>
      </c>
    </row>
    <row r="14611" spans="1:2" x14ac:dyDescent="0.3">
      <c r="A14611" s="2">
        <v>1437415409</v>
      </c>
      <c r="B14611" s="2">
        <v>40</v>
      </c>
    </row>
    <row r="14612" spans="1:2" x14ac:dyDescent="0.3">
      <c r="A14612" s="2">
        <v>1437415410</v>
      </c>
      <c r="B14612" s="2">
        <v>32</v>
      </c>
    </row>
    <row r="14613" spans="1:2" x14ac:dyDescent="0.3">
      <c r="A14613" s="2">
        <v>1437415411</v>
      </c>
      <c r="B14613" s="2">
        <v>14</v>
      </c>
    </row>
    <row r="14614" spans="1:2" x14ac:dyDescent="0.3">
      <c r="A14614" s="2">
        <v>1437415412</v>
      </c>
      <c r="B14614" s="2">
        <v>23</v>
      </c>
    </row>
    <row r="14615" spans="1:2" x14ac:dyDescent="0.3">
      <c r="A14615" s="2">
        <v>1437415413</v>
      </c>
      <c r="B14615" s="2">
        <v>17</v>
      </c>
    </row>
    <row r="14616" spans="1:2" x14ac:dyDescent="0.3">
      <c r="A14616" s="2">
        <v>1437415414</v>
      </c>
      <c r="B14616" s="2">
        <v>26</v>
      </c>
    </row>
    <row r="14617" spans="1:2" x14ac:dyDescent="0.3">
      <c r="A14617" s="2">
        <v>1437415415</v>
      </c>
      <c r="B14617" s="2">
        <v>24</v>
      </c>
    </row>
    <row r="14618" spans="1:2" x14ac:dyDescent="0.3">
      <c r="A14618" s="2">
        <v>1437415416</v>
      </c>
      <c r="B14618" s="2">
        <v>25</v>
      </c>
    </row>
    <row r="14619" spans="1:2" x14ac:dyDescent="0.3">
      <c r="A14619" s="2">
        <v>1437415417</v>
      </c>
      <c r="B14619" s="2">
        <v>31</v>
      </c>
    </row>
    <row r="14620" spans="1:2" x14ac:dyDescent="0.3">
      <c r="A14620" s="2">
        <v>1437415418</v>
      </c>
      <c r="B14620" s="2">
        <v>25</v>
      </c>
    </row>
    <row r="14621" spans="1:2" x14ac:dyDescent="0.3">
      <c r="A14621" s="2">
        <v>1437415419</v>
      </c>
      <c r="B14621" s="2">
        <v>28</v>
      </c>
    </row>
    <row r="14622" spans="1:2" x14ac:dyDescent="0.3">
      <c r="A14622" s="2">
        <v>1437415420</v>
      </c>
      <c r="B14622" s="2">
        <v>31</v>
      </c>
    </row>
    <row r="14623" spans="1:2" x14ac:dyDescent="0.3">
      <c r="A14623" s="2">
        <v>1437415421</v>
      </c>
      <c r="B14623" s="2">
        <v>32</v>
      </c>
    </row>
    <row r="14624" spans="1:2" x14ac:dyDescent="0.3">
      <c r="A14624" s="2">
        <v>1437415422</v>
      </c>
      <c r="B14624" s="2">
        <v>25</v>
      </c>
    </row>
    <row r="14625" spans="1:2" x14ac:dyDescent="0.3">
      <c r="A14625" s="2">
        <v>1437415423</v>
      </c>
      <c r="B14625" s="2">
        <v>26</v>
      </c>
    </row>
    <row r="14626" spans="1:2" x14ac:dyDescent="0.3">
      <c r="A14626" s="2">
        <v>1437415424</v>
      </c>
      <c r="B14626" s="2">
        <v>35</v>
      </c>
    </row>
    <row r="14627" spans="1:2" x14ac:dyDescent="0.3">
      <c r="A14627" s="2">
        <v>1437415425</v>
      </c>
      <c r="B14627" s="2">
        <v>27</v>
      </c>
    </row>
    <row r="14628" spans="1:2" x14ac:dyDescent="0.3">
      <c r="A14628" s="2">
        <v>1437415426</v>
      </c>
      <c r="B14628" s="2">
        <v>31</v>
      </c>
    </row>
    <row r="14629" spans="1:2" x14ac:dyDescent="0.3">
      <c r="A14629" s="2">
        <v>1437415427</v>
      </c>
      <c r="B14629" s="2">
        <v>27</v>
      </c>
    </row>
    <row r="14630" spans="1:2" x14ac:dyDescent="0.3">
      <c r="A14630" s="2">
        <v>1437415428</v>
      </c>
      <c r="B14630" s="2">
        <v>29</v>
      </c>
    </row>
    <row r="14631" spans="1:2" x14ac:dyDescent="0.3">
      <c r="A14631" s="2">
        <v>1437415429</v>
      </c>
      <c r="B14631" s="2">
        <v>31</v>
      </c>
    </row>
    <row r="14632" spans="1:2" x14ac:dyDescent="0.3">
      <c r="A14632" s="2">
        <v>1437415430</v>
      </c>
      <c r="B14632" s="2">
        <v>19</v>
      </c>
    </row>
    <row r="14633" spans="1:2" x14ac:dyDescent="0.3">
      <c r="A14633" s="2">
        <v>1437415431</v>
      </c>
      <c r="B14633" s="2">
        <v>25</v>
      </c>
    </row>
    <row r="14634" spans="1:2" x14ac:dyDescent="0.3">
      <c r="A14634" s="2">
        <v>1437415432</v>
      </c>
      <c r="B14634" s="2">
        <v>25</v>
      </c>
    </row>
    <row r="14635" spans="1:2" x14ac:dyDescent="0.3">
      <c r="A14635" s="2">
        <v>1437415433</v>
      </c>
      <c r="B14635" s="2">
        <v>25</v>
      </c>
    </row>
    <row r="14636" spans="1:2" x14ac:dyDescent="0.3">
      <c r="A14636" s="2">
        <v>1437415434</v>
      </c>
      <c r="B14636" s="2">
        <v>29</v>
      </c>
    </row>
    <row r="14637" spans="1:2" x14ac:dyDescent="0.3">
      <c r="A14637" s="2">
        <v>1437415435</v>
      </c>
      <c r="B14637" s="2">
        <v>27</v>
      </c>
    </row>
    <row r="14638" spans="1:2" x14ac:dyDescent="0.3">
      <c r="A14638" s="2">
        <v>1437415436</v>
      </c>
      <c r="B14638" s="2">
        <v>33</v>
      </c>
    </row>
    <row r="14639" spans="1:2" x14ac:dyDescent="0.3">
      <c r="A14639" s="2">
        <v>1437415437</v>
      </c>
      <c r="B14639" s="2">
        <v>30</v>
      </c>
    </row>
    <row r="14640" spans="1:2" x14ac:dyDescent="0.3">
      <c r="A14640" s="2">
        <v>1437415438</v>
      </c>
      <c r="B14640" s="2">
        <v>31</v>
      </c>
    </row>
    <row r="14641" spans="1:2" x14ac:dyDescent="0.3">
      <c r="A14641" s="2">
        <v>1437415439</v>
      </c>
      <c r="B14641" s="2">
        <v>21</v>
      </c>
    </row>
    <row r="14642" spans="1:2" x14ac:dyDescent="0.3">
      <c r="A14642" s="2">
        <v>1437415440</v>
      </c>
      <c r="B14642" s="2">
        <v>25</v>
      </c>
    </row>
    <row r="14643" spans="1:2" x14ac:dyDescent="0.3">
      <c r="A14643" s="2">
        <v>1437415441</v>
      </c>
      <c r="B14643" s="2">
        <v>23</v>
      </c>
    </row>
    <row r="14644" spans="1:2" x14ac:dyDescent="0.3">
      <c r="A14644" s="2">
        <v>1437415442</v>
      </c>
      <c r="B14644" s="2">
        <v>20</v>
      </c>
    </row>
    <row r="14645" spans="1:2" x14ac:dyDescent="0.3">
      <c r="A14645" s="2">
        <v>1437415443</v>
      </c>
      <c r="B14645" s="2">
        <v>25</v>
      </c>
    </row>
    <row r="14646" spans="1:2" x14ac:dyDescent="0.3">
      <c r="A14646" s="2">
        <v>1437415444</v>
      </c>
      <c r="B14646" s="2">
        <v>27</v>
      </c>
    </row>
    <row r="14647" spans="1:2" x14ac:dyDescent="0.3">
      <c r="A14647" s="2">
        <v>1437415445</v>
      </c>
      <c r="B14647" s="2">
        <v>24</v>
      </c>
    </row>
    <row r="14648" spans="1:2" x14ac:dyDescent="0.3">
      <c r="A14648" s="2">
        <v>1437415446</v>
      </c>
      <c r="B14648" s="2">
        <v>29</v>
      </c>
    </row>
    <row r="14649" spans="1:2" x14ac:dyDescent="0.3">
      <c r="A14649" s="2">
        <v>1437415447</v>
      </c>
      <c r="B14649" s="2">
        <v>31</v>
      </c>
    </row>
    <row r="14650" spans="1:2" x14ac:dyDescent="0.3">
      <c r="A14650" s="2">
        <v>1437415448</v>
      </c>
      <c r="B14650" s="2">
        <v>27</v>
      </c>
    </row>
    <row r="14651" spans="1:2" x14ac:dyDescent="0.3">
      <c r="A14651" s="2">
        <v>1437415449</v>
      </c>
      <c r="B14651" s="2">
        <v>40</v>
      </c>
    </row>
    <row r="14652" spans="1:2" x14ac:dyDescent="0.3">
      <c r="A14652" s="2">
        <v>1437415450</v>
      </c>
      <c r="B14652" s="2">
        <v>24</v>
      </c>
    </row>
    <row r="14653" spans="1:2" x14ac:dyDescent="0.3">
      <c r="A14653" s="2">
        <v>1437415451</v>
      </c>
      <c r="B14653" s="2">
        <v>36</v>
      </c>
    </row>
    <row r="14654" spans="1:2" x14ac:dyDescent="0.3">
      <c r="A14654" s="2">
        <v>1437415452</v>
      </c>
      <c r="B14654" s="2">
        <v>22</v>
      </c>
    </row>
    <row r="14655" spans="1:2" x14ac:dyDescent="0.3">
      <c r="A14655" s="2">
        <v>1437415453</v>
      </c>
      <c r="B14655" s="2">
        <v>31</v>
      </c>
    </row>
    <row r="14656" spans="1:2" x14ac:dyDescent="0.3">
      <c r="A14656" s="2">
        <v>1437415454</v>
      </c>
      <c r="B14656" s="2">
        <v>18</v>
      </c>
    </row>
    <row r="14657" spans="1:2" x14ac:dyDescent="0.3">
      <c r="A14657" s="2">
        <v>1437415455</v>
      </c>
      <c r="B14657" s="2">
        <v>24</v>
      </c>
    </row>
    <row r="14658" spans="1:2" x14ac:dyDescent="0.3">
      <c r="A14658" s="2">
        <v>1437415456</v>
      </c>
      <c r="B14658" s="2">
        <v>25</v>
      </c>
    </row>
    <row r="14659" spans="1:2" x14ac:dyDescent="0.3">
      <c r="A14659" s="2">
        <v>1437415457</v>
      </c>
      <c r="B14659" s="2">
        <v>26</v>
      </c>
    </row>
    <row r="14660" spans="1:2" x14ac:dyDescent="0.3">
      <c r="A14660" s="2">
        <v>1437415458</v>
      </c>
      <c r="B14660" s="2">
        <v>33</v>
      </c>
    </row>
    <row r="14661" spans="1:2" x14ac:dyDescent="0.3">
      <c r="A14661" s="2">
        <v>1437415459</v>
      </c>
      <c r="B14661" s="2">
        <v>27</v>
      </c>
    </row>
    <row r="14662" spans="1:2" x14ac:dyDescent="0.3">
      <c r="A14662" s="2">
        <v>1437415460</v>
      </c>
      <c r="B14662" s="2">
        <v>34</v>
      </c>
    </row>
    <row r="14663" spans="1:2" x14ac:dyDescent="0.3">
      <c r="A14663" s="2">
        <v>1437415461</v>
      </c>
      <c r="B14663" s="2">
        <v>35</v>
      </c>
    </row>
    <row r="14664" spans="1:2" x14ac:dyDescent="0.3">
      <c r="A14664" s="2">
        <v>1437415462</v>
      </c>
      <c r="B14664" s="2">
        <v>17</v>
      </c>
    </row>
    <row r="14665" spans="1:2" x14ac:dyDescent="0.3">
      <c r="A14665" s="2">
        <v>1437415463</v>
      </c>
      <c r="B14665" s="2">
        <v>28</v>
      </c>
    </row>
    <row r="14666" spans="1:2" x14ac:dyDescent="0.3">
      <c r="A14666" s="2">
        <v>1437415464</v>
      </c>
      <c r="B14666" s="2">
        <v>23</v>
      </c>
    </row>
    <row r="14667" spans="1:2" x14ac:dyDescent="0.3">
      <c r="A14667" s="2">
        <v>1437415465</v>
      </c>
      <c r="B14667" s="2">
        <v>26</v>
      </c>
    </row>
    <row r="14668" spans="1:2" x14ac:dyDescent="0.3">
      <c r="A14668" s="2">
        <v>1437415466</v>
      </c>
      <c r="B14668" s="2">
        <v>25</v>
      </c>
    </row>
    <row r="14669" spans="1:2" x14ac:dyDescent="0.3">
      <c r="A14669" s="2">
        <v>1437415467</v>
      </c>
      <c r="B14669" s="2">
        <v>23</v>
      </c>
    </row>
    <row r="14670" spans="1:2" x14ac:dyDescent="0.3">
      <c r="A14670" s="2">
        <v>1437415468</v>
      </c>
      <c r="B14670" s="2">
        <v>24</v>
      </c>
    </row>
    <row r="14671" spans="1:2" x14ac:dyDescent="0.3">
      <c r="A14671" s="2">
        <v>1437415469</v>
      </c>
      <c r="B14671" s="2">
        <v>26</v>
      </c>
    </row>
    <row r="14672" spans="1:2" x14ac:dyDescent="0.3">
      <c r="A14672" s="2">
        <v>1437415470</v>
      </c>
      <c r="B14672" s="2">
        <v>20</v>
      </c>
    </row>
    <row r="14673" spans="1:2" x14ac:dyDescent="0.3">
      <c r="A14673" s="2">
        <v>1437415471</v>
      </c>
      <c r="B14673" s="2">
        <v>28</v>
      </c>
    </row>
    <row r="14674" spans="1:2" x14ac:dyDescent="0.3">
      <c r="A14674" s="2">
        <v>1437415472</v>
      </c>
      <c r="B14674" s="2">
        <v>30</v>
      </c>
    </row>
    <row r="14675" spans="1:2" x14ac:dyDescent="0.3">
      <c r="A14675" s="2">
        <v>1437415473</v>
      </c>
      <c r="B14675" s="2">
        <v>29</v>
      </c>
    </row>
    <row r="14676" spans="1:2" x14ac:dyDescent="0.3">
      <c r="A14676" s="2">
        <v>1437415474</v>
      </c>
      <c r="B14676" s="2">
        <v>24</v>
      </c>
    </row>
    <row r="14677" spans="1:2" x14ac:dyDescent="0.3">
      <c r="A14677" s="2">
        <v>1437415475</v>
      </c>
      <c r="B14677" s="2">
        <v>30</v>
      </c>
    </row>
    <row r="14678" spans="1:2" x14ac:dyDescent="0.3">
      <c r="A14678" s="2">
        <v>1437415476</v>
      </c>
      <c r="B14678" s="2">
        <v>24</v>
      </c>
    </row>
    <row r="14679" spans="1:2" x14ac:dyDescent="0.3">
      <c r="A14679" s="2">
        <v>1437415477</v>
      </c>
      <c r="B14679" s="2">
        <v>29</v>
      </c>
    </row>
    <row r="14680" spans="1:2" x14ac:dyDescent="0.3">
      <c r="A14680" s="2">
        <v>1437415478</v>
      </c>
      <c r="B14680" s="2">
        <v>33</v>
      </c>
    </row>
    <row r="14681" spans="1:2" x14ac:dyDescent="0.3">
      <c r="A14681" s="2">
        <v>1437415479</v>
      </c>
      <c r="B14681" s="2">
        <v>19</v>
      </c>
    </row>
    <row r="14682" spans="1:2" x14ac:dyDescent="0.3">
      <c r="A14682" s="2">
        <v>1437415480</v>
      </c>
      <c r="B14682" s="2">
        <v>23</v>
      </c>
    </row>
    <row r="14683" spans="1:2" x14ac:dyDescent="0.3">
      <c r="A14683" s="2">
        <v>1437415481</v>
      </c>
      <c r="B14683" s="2">
        <v>28</v>
      </c>
    </row>
    <row r="14684" spans="1:2" x14ac:dyDescent="0.3">
      <c r="A14684" s="2">
        <v>1437415482</v>
      </c>
      <c r="B14684" s="2">
        <v>24</v>
      </c>
    </row>
    <row r="14685" spans="1:2" x14ac:dyDescent="0.3">
      <c r="A14685" s="2">
        <v>1437415483</v>
      </c>
      <c r="B14685" s="2">
        <v>24</v>
      </c>
    </row>
    <row r="14686" spans="1:2" x14ac:dyDescent="0.3">
      <c r="A14686" s="2">
        <v>1437415484</v>
      </c>
      <c r="B14686" s="2">
        <v>21</v>
      </c>
    </row>
    <row r="14687" spans="1:2" x14ac:dyDescent="0.3">
      <c r="A14687" s="2">
        <v>1437415485</v>
      </c>
      <c r="B14687" s="2">
        <v>28</v>
      </c>
    </row>
    <row r="14688" spans="1:2" x14ac:dyDescent="0.3">
      <c r="A14688" s="2">
        <v>1437415486</v>
      </c>
      <c r="B14688" s="2">
        <v>26</v>
      </c>
    </row>
    <row r="14689" spans="1:2" x14ac:dyDescent="0.3">
      <c r="A14689" s="2">
        <v>1437415487</v>
      </c>
      <c r="B14689" s="2">
        <v>24</v>
      </c>
    </row>
    <row r="14690" spans="1:2" x14ac:dyDescent="0.3">
      <c r="A14690" s="2">
        <v>1437415488</v>
      </c>
      <c r="B14690" s="2">
        <v>28</v>
      </c>
    </row>
    <row r="14691" spans="1:2" x14ac:dyDescent="0.3">
      <c r="A14691" s="2">
        <v>1437415489</v>
      </c>
      <c r="B14691" s="2">
        <v>19</v>
      </c>
    </row>
    <row r="14692" spans="1:2" x14ac:dyDescent="0.3">
      <c r="A14692" s="2">
        <v>1437415490</v>
      </c>
      <c r="B14692" s="2">
        <v>27</v>
      </c>
    </row>
    <row r="14693" spans="1:2" x14ac:dyDescent="0.3">
      <c r="A14693" s="2">
        <v>1437415491</v>
      </c>
      <c r="B14693" s="2">
        <v>27</v>
      </c>
    </row>
    <row r="14694" spans="1:2" x14ac:dyDescent="0.3">
      <c r="A14694" s="2">
        <v>1437415492</v>
      </c>
      <c r="B14694" s="2">
        <v>33</v>
      </c>
    </row>
    <row r="14695" spans="1:2" x14ac:dyDescent="0.3">
      <c r="A14695" s="2">
        <v>1437415493</v>
      </c>
      <c r="B14695" s="2">
        <v>23</v>
      </c>
    </row>
    <row r="14696" spans="1:2" x14ac:dyDescent="0.3">
      <c r="A14696" s="2">
        <v>1437415494</v>
      </c>
      <c r="B14696" s="2">
        <v>29</v>
      </c>
    </row>
    <row r="14697" spans="1:2" x14ac:dyDescent="0.3">
      <c r="A14697" s="2">
        <v>1437415495</v>
      </c>
      <c r="B14697" s="2">
        <v>22</v>
      </c>
    </row>
    <row r="14698" spans="1:2" x14ac:dyDescent="0.3">
      <c r="A14698" s="2">
        <v>1437415496</v>
      </c>
      <c r="B14698" s="2">
        <v>26</v>
      </c>
    </row>
    <row r="14699" spans="1:2" x14ac:dyDescent="0.3">
      <c r="A14699" s="2">
        <v>1437415497</v>
      </c>
      <c r="B14699" s="2">
        <v>23</v>
      </c>
    </row>
    <row r="14700" spans="1:2" x14ac:dyDescent="0.3">
      <c r="A14700" s="2">
        <v>1437415498</v>
      </c>
      <c r="B14700" s="2">
        <v>26</v>
      </c>
    </row>
    <row r="14701" spans="1:2" x14ac:dyDescent="0.3">
      <c r="A14701" s="2">
        <v>1437415499</v>
      </c>
      <c r="B14701" s="2">
        <v>22</v>
      </c>
    </row>
    <row r="14702" spans="1:2" x14ac:dyDescent="0.3">
      <c r="A14702" s="2">
        <v>1437415500</v>
      </c>
      <c r="B14702" s="2">
        <v>28</v>
      </c>
    </row>
    <row r="14703" spans="1:2" x14ac:dyDescent="0.3">
      <c r="A14703" s="2">
        <v>1437415501</v>
      </c>
      <c r="B14703" s="2">
        <v>20</v>
      </c>
    </row>
    <row r="14704" spans="1:2" x14ac:dyDescent="0.3">
      <c r="A14704" s="2">
        <v>1437415502</v>
      </c>
      <c r="B14704" s="2">
        <v>27</v>
      </c>
    </row>
    <row r="14705" spans="1:2" x14ac:dyDescent="0.3">
      <c r="A14705" s="2">
        <v>1437415503</v>
      </c>
      <c r="B14705" s="2">
        <v>24</v>
      </c>
    </row>
    <row r="14706" spans="1:2" x14ac:dyDescent="0.3">
      <c r="A14706" s="2">
        <v>1437415504</v>
      </c>
      <c r="B14706" s="2">
        <v>26</v>
      </c>
    </row>
    <row r="14707" spans="1:2" x14ac:dyDescent="0.3">
      <c r="A14707" s="2">
        <v>1437415505</v>
      </c>
      <c r="B14707" s="2">
        <v>24</v>
      </c>
    </row>
    <row r="14708" spans="1:2" x14ac:dyDescent="0.3">
      <c r="A14708" s="2">
        <v>1437415506</v>
      </c>
      <c r="B14708" s="2">
        <v>23</v>
      </c>
    </row>
    <row r="14709" spans="1:2" x14ac:dyDescent="0.3">
      <c r="A14709" s="2">
        <v>1437415507</v>
      </c>
      <c r="B14709" s="2">
        <v>22</v>
      </c>
    </row>
    <row r="14710" spans="1:2" x14ac:dyDescent="0.3">
      <c r="A14710" s="2">
        <v>1437415508</v>
      </c>
      <c r="B14710" s="2">
        <v>23</v>
      </c>
    </row>
    <row r="14711" spans="1:2" x14ac:dyDescent="0.3">
      <c r="A14711" s="2">
        <v>1437415509</v>
      </c>
      <c r="B14711" s="2">
        <v>23</v>
      </c>
    </row>
    <row r="14712" spans="1:2" x14ac:dyDescent="0.3">
      <c r="A14712" s="2">
        <v>1437415510</v>
      </c>
      <c r="B14712" s="2">
        <v>25</v>
      </c>
    </row>
    <row r="14713" spans="1:2" x14ac:dyDescent="0.3">
      <c r="A14713" s="2">
        <v>1437415511</v>
      </c>
      <c r="B14713" s="2">
        <v>33</v>
      </c>
    </row>
    <row r="14714" spans="1:2" x14ac:dyDescent="0.3">
      <c r="A14714" s="2">
        <v>1437415512</v>
      </c>
      <c r="B14714" s="2">
        <v>35</v>
      </c>
    </row>
    <row r="14715" spans="1:2" x14ac:dyDescent="0.3">
      <c r="A14715" s="2">
        <v>1437415513</v>
      </c>
      <c r="B14715" s="2">
        <v>24</v>
      </c>
    </row>
    <row r="14716" spans="1:2" x14ac:dyDescent="0.3">
      <c r="A14716" s="2">
        <v>1437415514</v>
      </c>
      <c r="B14716" s="2">
        <v>24</v>
      </c>
    </row>
    <row r="14717" spans="1:2" x14ac:dyDescent="0.3">
      <c r="A14717" s="2">
        <v>1437415515</v>
      </c>
      <c r="B14717" s="2">
        <v>23</v>
      </c>
    </row>
    <row r="14718" spans="1:2" x14ac:dyDescent="0.3">
      <c r="A14718" s="2">
        <v>1437415516</v>
      </c>
      <c r="B14718" s="2">
        <v>28</v>
      </c>
    </row>
    <row r="14719" spans="1:2" x14ac:dyDescent="0.3">
      <c r="A14719" s="2">
        <v>1437415517</v>
      </c>
      <c r="B14719" s="2">
        <v>26</v>
      </c>
    </row>
    <row r="14720" spans="1:2" x14ac:dyDescent="0.3">
      <c r="A14720" s="2">
        <v>1437415518</v>
      </c>
      <c r="B14720" s="2">
        <v>25</v>
      </c>
    </row>
    <row r="14721" spans="1:2" x14ac:dyDescent="0.3">
      <c r="A14721" s="2">
        <v>1437415519</v>
      </c>
      <c r="B14721" s="2">
        <v>31</v>
      </c>
    </row>
    <row r="14722" spans="1:2" x14ac:dyDescent="0.3">
      <c r="A14722" s="2">
        <v>1437415520</v>
      </c>
      <c r="B14722" s="2">
        <v>32</v>
      </c>
    </row>
    <row r="14723" spans="1:2" x14ac:dyDescent="0.3">
      <c r="A14723" s="2">
        <v>1437415521</v>
      </c>
      <c r="B14723" s="2">
        <v>21</v>
      </c>
    </row>
    <row r="14724" spans="1:2" x14ac:dyDescent="0.3">
      <c r="A14724" s="2">
        <v>1437415522</v>
      </c>
      <c r="B14724" s="2">
        <v>27</v>
      </c>
    </row>
    <row r="14725" spans="1:2" x14ac:dyDescent="0.3">
      <c r="A14725" s="2">
        <v>1437415523</v>
      </c>
      <c r="B14725" s="2">
        <v>29</v>
      </c>
    </row>
    <row r="14726" spans="1:2" x14ac:dyDescent="0.3">
      <c r="A14726" s="2">
        <v>1437415524</v>
      </c>
      <c r="B14726" s="2">
        <v>32</v>
      </c>
    </row>
    <row r="14727" spans="1:2" x14ac:dyDescent="0.3">
      <c r="A14727" s="2">
        <v>1437415525</v>
      </c>
      <c r="B14727" s="2">
        <v>30</v>
      </c>
    </row>
    <row r="14728" spans="1:2" x14ac:dyDescent="0.3">
      <c r="A14728" s="2">
        <v>1437415526</v>
      </c>
      <c r="B14728" s="2">
        <v>32</v>
      </c>
    </row>
    <row r="14729" spans="1:2" x14ac:dyDescent="0.3">
      <c r="A14729" s="2">
        <v>1437415527</v>
      </c>
      <c r="B14729" s="2">
        <v>23</v>
      </c>
    </row>
    <row r="14730" spans="1:2" x14ac:dyDescent="0.3">
      <c r="A14730" s="2">
        <v>1437415528</v>
      </c>
      <c r="B14730" s="2">
        <v>28</v>
      </c>
    </row>
    <row r="14731" spans="1:2" x14ac:dyDescent="0.3">
      <c r="A14731" s="2">
        <v>1437415529</v>
      </c>
      <c r="B14731" s="2">
        <v>19</v>
      </c>
    </row>
    <row r="14732" spans="1:2" x14ac:dyDescent="0.3">
      <c r="A14732" s="2">
        <v>1437415530</v>
      </c>
      <c r="B14732" s="2">
        <v>37</v>
      </c>
    </row>
    <row r="14733" spans="1:2" x14ac:dyDescent="0.3">
      <c r="A14733" s="2">
        <v>1437415531</v>
      </c>
      <c r="B14733" s="2">
        <v>23</v>
      </c>
    </row>
    <row r="14734" spans="1:2" x14ac:dyDescent="0.3">
      <c r="A14734" s="2">
        <v>1437415532</v>
      </c>
      <c r="B14734" s="2">
        <v>36</v>
      </c>
    </row>
    <row r="14735" spans="1:2" x14ac:dyDescent="0.3">
      <c r="A14735" s="2">
        <v>1437415533</v>
      </c>
      <c r="B14735" s="2">
        <v>27</v>
      </c>
    </row>
    <row r="14736" spans="1:2" x14ac:dyDescent="0.3">
      <c r="A14736" s="2">
        <v>1437415534</v>
      </c>
      <c r="B14736" s="2">
        <v>28</v>
      </c>
    </row>
    <row r="14737" spans="1:2" x14ac:dyDescent="0.3">
      <c r="A14737" s="2">
        <v>1437415535</v>
      </c>
      <c r="B14737" s="2">
        <v>32</v>
      </c>
    </row>
    <row r="14738" spans="1:2" x14ac:dyDescent="0.3">
      <c r="A14738" s="2">
        <v>1437415536</v>
      </c>
      <c r="B14738" s="2">
        <v>23</v>
      </c>
    </row>
    <row r="14739" spans="1:2" x14ac:dyDescent="0.3">
      <c r="A14739" s="2">
        <v>1437415537</v>
      </c>
      <c r="B14739" s="2">
        <v>33</v>
      </c>
    </row>
    <row r="14740" spans="1:2" x14ac:dyDescent="0.3">
      <c r="A14740" s="2">
        <v>1437415538</v>
      </c>
      <c r="B14740" s="2">
        <v>26</v>
      </c>
    </row>
    <row r="14741" spans="1:2" x14ac:dyDescent="0.3">
      <c r="A14741" s="2">
        <v>1437415539</v>
      </c>
      <c r="B14741" s="2">
        <v>30</v>
      </c>
    </row>
    <row r="14742" spans="1:2" x14ac:dyDescent="0.3">
      <c r="A14742" s="2">
        <v>1437415540</v>
      </c>
      <c r="B14742" s="2">
        <v>24</v>
      </c>
    </row>
    <row r="14743" spans="1:2" x14ac:dyDescent="0.3">
      <c r="A14743" s="2">
        <v>1437415541</v>
      </c>
      <c r="B14743" s="2">
        <v>29</v>
      </c>
    </row>
    <row r="14744" spans="1:2" x14ac:dyDescent="0.3">
      <c r="A14744" s="2">
        <v>1437415542</v>
      </c>
      <c r="B14744" s="2">
        <v>27</v>
      </c>
    </row>
    <row r="14745" spans="1:2" x14ac:dyDescent="0.3">
      <c r="A14745" s="2">
        <v>1437415543</v>
      </c>
      <c r="B14745" s="2">
        <v>25</v>
      </c>
    </row>
    <row r="14746" spans="1:2" x14ac:dyDescent="0.3">
      <c r="A14746" s="2">
        <v>1437415544</v>
      </c>
      <c r="B14746" s="2">
        <v>26</v>
      </c>
    </row>
    <row r="14747" spans="1:2" x14ac:dyDescent="0.3">
      <c r="A14747" s="2">
        <v>1437415545</v>
      </c>
      <c r="B14747" s="2">
        <v>22</v>
      </c>
    </row>
    <row r="14748" spans="1:2" x14ac:dyDescent="0.3">
      <c r="A14748" s="2">
        <v>1437415546</v>
      </c>
      <c r="B14748" s="2">
        <v>24</v>
      </c>
    </row>
    <row r="14749" spans="1:2" x14ac:dyDescent="0.3">
      <c r="A14749" s="2">
        <v>1437415547</v>
      </c>
      <c r="B14749" s="2">
        <v>22</v>
      </c>
    </row>
    <row r="14750" spans="1:2" x14ac:dyDescent="0.3">
      <c r="A14750" s="2">
        <v>1437415548</v>
      </c>
      <c r="B14750" s="2">
        <v>19</v>
      </c>
    </row>
    <row r="14751" spans="1:2" x14ac:dyDescent="0.3">
      <c r="A14751" s="2">
        <v>1437415549</v>
      </c>
      <c r="B14751" s="2">
        <v>26</v>
      </c>
    </row>
    <row r="14752" spans="1:2" x14ac:dyDescent="0.3">
      <c r="A14752" s="2">
        <v>1437415550</v>
      </c>
      <c r="B14752" s="2">
        <v>27</v>
      </c>
    </row>
    <row r="14753" spans="1:2" x14ac:dyDescent="0.3">
      <c r="A14753" s="2">
        <v>1437415551</v>
      </c>
      <c r="B14753" s="2">
        <v>19</v>
      </c>
    </row>
    <row r="14754" spans="1:2" x14ac:dyDescent="0.3">
      <c r="A14754" s="2">
        <v>1437415552</v>
      </c>
      <c r="B14754" s="2">
        <v>26</v>
      </c>
    </row>
    <row r="14755" spans="1:2" x14ac:dyDescent="0.3">
      <c r="A14755" s="2">
        <v>1437415553</v>
      </c>
      <c r="B14755" s="2">
        <v>27</v>
      </c>
    </row>
    <row r="14756" spans="1:2" x14ac:dyDescent="0.3">
      <c r="A14756" s="2">
        <v>1437415554</v>
      </c>
      <c r="B14756" s="2">
        <v>23</v>
      </c>
    </row>
    <row r="14757" spans="1:2" x14ac:dyDescent="0.3">
      <c r="A14757" s="2">
        <v>1437415555</v>
      </c>
      <c r="B14757" s="2">
        <v>23</v>
      </c>
    </row>
    <row r="14758" spans="1:2" x14ac:dyDescent="0.3">
      <c r="A14758" s="2">
        <v>1437415556</v>
      </c>
      <c r="B14758" s="2">
        <v>20</v>
      </c>
    </row>
    <row r="14759" spans="1:2" x14ac:dyDescent="0.3">
      <c r="A14759" s="2">
        <v>1437415557</v>
      </c>
      <c r="B14759" s="2">
        <v>24</v>
      </c>
    </row>
    <row r="14760" spans="1:2" x14ac:dyDescent="0.3">
      <c r="A14760" s="2">
        <v>1437415558</v>
      </c>
      <c r="B14760" s="2">
        <v>30</v>
      </c>
    </row>
    <row r="14761" spans="1:2" x14ac:dyDescent="0.3">
      <c r="A14761" s="2">
        <v>1437415559</v>
      </c>
      <c r="B14761" s="2">
        <v>24</v>
      </c>
    </row>
    <row r="14762" spans="1:2" x14ac:dyDescent="0.3">
      <c r="A14762" s="2">
        <v>1437415560</v>
      </c>
      <c r="B14762" s="2">
        <v>30</v>
      </c>
    </row>
    <row r="14763" spans="1:2" x14ac:dyDescent="0.3">
      <c r="A14763" s="2">
        <v>1437415561</v>
      </c>
      <c r="B14763" s="2">
        <v>26</v>
      </c>
    </row>
    <row r="14764" spans="1:2" x14ac:dyDescent="0.3">
      <c r="A14764" s="2">
        <v>1437415562</v>
      </c>
      <c r="B14764" s="2">
        <v>27</v>
      </c>
    </row>
    <row r="14765" spans="1:2" x14ac:dyDescent="0.3">
      <c r="A14765" s="2">
        <v>1437415563</v>
      </c>
      <c r="B14765" s="2">
        <v>27</v>
      </c>
    </row>
    <row r="14766" spans="1:2" x14ac:dyDescent="0.3">
      <c r="A14766" s="2">
        <v>1437415564</v>
      </c>
      <c r="B14766" s="2">
        <v>25</v>
      </c>
    </row>
    <row r="14767" spans="1:2" x14ac:dyDescent="0.3">
      <c r="A14767" s="2">
        <v>1437415565</v>
      </c>
      <c r="B14767" s="2">
        <v>27</v>
      </c>
    </row>
    <row r="14768" spans="1:2" x14ac:dyDescent="0.3">
      <c r="A14768" s="2">
        <v>1437415566</v>
      </c>
      <c r="B14768" s="2">
        <v>26</v>
      </c>
    </row>
    <row r="14769" spans="1:2" x14ac:dyDescent="0.3">
      <c r="A14769" s="2">
        <v>1437415567</v>
      </c>
      <c r="B14769" s="2">
        <v>23</v>
      </c>
    </row>
    <row r="14770" spans="1:2" x14ac:dyDescent="0.3">
      <c r="A14770" s="2">
        <v>1437415568</v>
      </c>
      <c r="B14770" s="2">
        <v>25</v>
      </c>
    </row>
    <row r="14771" spans="1:2" x14ac:dyDescent="0.3">
      <c r="A14771" s="2">
        <v>1437415569</v>
      </c>
      <c r="B14771" s="2">
        <v>20</v>
      </c>
    </row>
    <row r="14772" spans="1:2" x14ac:dyDescent="0.3">
      <c r="A14772" s="2">
        <v>1437415570</v>
      </c>
      <c r="B14772" s="2">
        <v>22</v>
      </c>
    </row>
    <row r="14773" spans="1:2" x14ac:dyDescent="0.3">
      <c r="A14773" s="2">
        <v>1437415571</v>
      </c>
      <c r="B14773" s="2">
        <v>32</v>
      </c>
    </row>
    <row r="14774" spans="1:2" x14ac:dyDescent="0.3">
      <c r="A14774" s="2">
        <v>1437415572</v>
      </c>
      <c r="B14774" s="2">
        <v>25</v>
      </c>
    </row>
    <row r="14775" spans="1:2" x14ac:dyDescent="0.3">
      <c r="A14775" s="2">
        <v>1437415573</v>
      </c>
      <c r="B14775" s="2">
        <v>33</v>
      </c>
    </row>
    <row r="14776" spans="1:2" x14ac:dyDescent="0.3">
      <c r="A14776" s="2">
        <v>1437415574</v>
      </c>
      <c r="B14776" s="2">
        <v>27</v>
      </c>
    </row>
    <row r="14777" spans="1:2" x14ac:dyDescent="0.3">
      <c r="A14777" s="2">
        <v>1437415575</v>
      </c>
      <c r="B14777" s="2">
        <v>36</v>
      </c>
    </row>
    <row r="14778" spans="1:2" x14ac:dyDescent="0.3">
      <c r="A14778" s="2">
        <v>1437415576</v>
      </c>
      <c r="B14778" s="2">
        <v>30</v>
      </c>
    </row>
    <row r="14779" spans="1:2" x14ac:dyDescent="0.3">
      <c r="A14779" s="2">
        <v>1437415577</v>
      </c>
      <c r="B14779" s="2">
        <v>25</v>
      </c>
    </row>
    <row r="14780" spans="1:2" x14ac:dyDescent="0.3">
      <c r="A14780" s="2">
        <v>1437415578</v>
      </c>
      <c r="B14780" s="2">
        <v>22</v>
      </c>
    </row>
    <row r="14781" spans="1:2" x14ac:dyDescent="0.3">
      <c r="A14781" s="2">
        <v>1437415579</v>
      </c>
      <c r="B14781" s="2">
        <v>27</v>
      </c>
    </row>
    <row r="14782" spans="1:2" x14ac:dyDescent="0.3">
      <c r="A14782" s="2">
        <v>1437415580</v>
      </c>
      <c r="B14782" s="2">
        <v>19</v>
      </c>
    </row>
    <row r="14783" spans="1:2" x14ac:dyDescent="0.3">
      <c r="A14783" s="2">
        <v>1437415581</v>
      </c>
      <c r="B14783" s="2">
        <v>26</v>
      </c>
    </row>
    <row r="14784" spans="1:2" x14ac:dyDescent="0.3">
      <c r="A14784" s="2">
        <v>1437415582</v>
      </c>
      <c r="B14784" s="2">
        <v>27</v>
      </c>
    </row>
    <row r="14785" spans="1:2" x14ac:dyDescent="0.3">
      <c r="A14785" s="2">
        <v>1437415583</v>
      </c>
      <c r="B14785" s="2">
        <v>28</v>
      </c>
    </row>
    <row r="14786" spans="1:2" x14ac:dyDescent="0.3">
      <c r="A14786" s="2">
        <v>1437415584</v>
      </c>
      <c r="B14786" s="2">
        <v>32</v>
      </c>
    </row>
    <row r="14787" spans="1:2" x14ac:dyDescent="0.3">
      <c r="A14787" s="2">
        <v>1437415585</v>
      </c>
      <c r="B14787" s="2">
        <v>23</v>
      </c>
    </row>
    <row r="14788" spans="1:2" x14ac:dyDescent="0.3">
      <c r="A14788" s="2">
        <v>1437415586</v>
      </c>
      <c r="B14788" s="2">
        <v>30</v>
      </c>
    </row>
    <row r="14789" spans="1:2" x14ac:dyDescent="0.3">
      <c r="A14789" s="2">
        <v>1437415587</v>
      </c>
      <c r="B14789" s="2">
        <v>32</v>
      </c>
    </row>
    <row r="14790" spans="1:2" x14ac:dyDescent="0.3">
      <c r="A14790" s="2">
        <v>1437415588</v>
      </c>
      <c r="B14790" s="2">
        <v>22</v>
      </c>
    </row>
    <row r="14791" spans="1:2" x14ac:dyDescent="0.3">
      <c r="A14791" s="2">
        <v>1437415589</v>
      </c>
      <c r="B14791" s="2">
        <v>32</v>
      </c>
    </row>
    <row r="14792" spans="1:2" x14ac:dyDescent="0.3">
      <c r="A14792" s="2">
        <v>1437415590</v>
      </c>
      <c r="B14792" s="2">
        <v>32</v>
      </c>
    </row>
    <row r="14793" spans="1:2" x14ac:dyDescent="0.3">
      <c r="A14793" s="2">
        <v>1437415591</v>
      </c>
      <c r="B14793" s="2">
        <v>35</v>
      </c>
    </row>
    <row r="14794" spans="1:2" x14ac:dyDescent="0.3">
      <c r="A14794" s="2">
        <v>1437415592</v>
      </c>
      <c r="B14794" s="2">
        <v>28</v>
      </c>
    </row>
    <row r="14795" spans="1:2" x14ac:dyDescent="0.3">
      <c r="A14795" s="2">
        <v>1437415593</v>
      </c>
      <c r="B14795" s="2">
        <v>28</v>
      </c>
    </row>
    <row r="14796" spans="1:2" x14ac:dyDescent="0.3">
      <c r="A14796" s="2">
        <v>1437415594</v>
      </c>
      <c r="B14796" s="2">
        <v>21</v>
      </c>
    </row>
    <row r="14797" spans="1:2" x14ac:dyDescent="0.3">
      <c r="A14797" s="2">
        <v>1437415595</v>
      </c>
      <c r="B14797" s="2">
        <v>27</v>
      </c>
    </row>
    <row r="14798" spans="1:2" x14ac:dyDescent="0.3">
      <c r="A14798" s="2">
        <v>1437415596</v>
      </c>
      <c r="B14798" s="2">
        <v>25</v>
      </c>
    </row>
    <row r="14799" spans="1:2" x14ac:dyDescent="0.3">
      <c r="A14799" s="2">
        <v>1437415597</v>
      </c>
      <c r="B14799" s="2">
        <v>33</v>
      </c>
    </row>
    <row r="14800" spans="1:2" x14ac:dyDescent="0.3">
      <c r="A14800" s="2">
        <v>1437415598</v>
      </c>
      <c r="B14800" s="2">
        <v>25</v>
      </c>
    </row>
    <row r="14801" spans="1:2" x14ac:dyDescent="0.3">
      <c r="A14801" s="2">
        <v>1437415599</v>
      </c>
      <c r="B14801" s="2">
        <v>27</v>
      </c>
    </row>
    <row r="14802" spans="1:2" x14ac:dyDescent="0.3">
      <c r="A14802" s="2">
        <v>1437415600</v>
      </c>
      <c r="B14802" s="2">
        <v>25</v>
      </c>
    </row>
    <row r="14803" spans="1:2" x14ac:dyDescent="0.3">
      <c r="A14803" s="2">
        <v>1437415601</v>
      </c>
      <c r="B14803" s="2">
        <v>29</v>
      </c>
    </row>
    <row r="14804" spans="1:2" x14ac:dyDescent="0.3">
      <c r="A14804" s="2">
        <v>1437415602</v>
      </c>
      <c r="B14804" s="2">
        <v>26</v>
      </c>
    </row>
    <row r="14805" spans="1:2" x14ac:dyDescent="0.3">
      <c r="A14805" s="2">
        <v>1437415603</v>
      </c>
      <c r="B14805" s="2">
        <v>30</v>
      </c>
    </row>
    <row r="14806" spans="1:2" x14ac:dyDescent="0.3">
      <c r="A14806" s="2">
        <v>1437415604</v>
      </c>
      <c r="B14806" s="2">
        <v>18</v>
      </c>
    </row>
    <row r="14807" spans="1:2" x14ac:dyDescent="0.3">
      <c r="A14807" s="2">
        <v>1437415605</v>
      </c>
      <c r="B14807" s="2">
        <v>38</v>
      </c>
    </row>
    <row r="14808" spans="1:2" x14ac:dyDescent="0.3">
      <c r="A14808" s="2">
        <v>1437415606</v>
      </c>
      <c r="B14808" s="2">
        <v>25</v>
      </c>
    </row>
    <row r="14809" spans="1:2" x14ac:dyDescent="0.3">
      <c r="A14809" s="2">
        <v>1437415607</v>
      </c>
      <c r="B14809" s="2">
        <v>20</v>
      </c>
    </row>
    <row r="14810" spans="1:2" x14ac:dyDescent="0.3">
      <c r="A14810" s="2">
        <v>1437415608</v>
      </c>
      <c r="B14810" s="2">
        <v>28</v>
      </c>
    </row>
    <row r="14811" spans="1:2" x14ac:dyDescent="0.3">
      <c r="A14811" s="2">
        <v>1437415609</v>
      </c>
      <c r="B14811" s="2">
        <v>35</v>
      </c>
    </row>
    <row r="14812" spans="1:2" x14ac:dyDescent="0.3">
      <c r="A14812" s="2">
        <v>1437415610</v>
      </c>
      <c r="B14812" s="2">
        <v>34</v>
      </c>
    </row>
    <row r="14813" spans="1:2" x14ac:dyDescent="0.3">
      <c r="A14813" s="2">
        <v>1437415611</v>
      </c>
      <c r="B14813" s="2">
        <v>21</v>
      </c>
    </row>
    <row r="14814" spans="1:2" x14ac:dyDescent="0.3">
      <c r="A14814" s="2">
        <v>1437415612</v>
      </c>
      <c r="B14814" s="2">
        <v>36</v>
      </c>
    </row>
    <row r="14815" spans="1:2" x14ac:dyDescent="0.3">
      <c r="A14815" s="2">
        <v>1437415613</v>
      </c>
      <c r="B14815" s="2">
        <v>26</v>
      </c>
    </row>
    <row r="14816" spans="1:2" x14ac:dyDescent="0.3">
      <c r="A14816" s="2">
        <v>1437415614</v>
      </c>
      <c r="B14816" s="2">
        <v>31</v>
      </c>
    </row>
    <row r="14817" spans="1:2" x14ac:dyDescent="0.3">
      <c r="A14817" s="2">
        <v>1437415615</v>
      </c>
      <c r="B14817" s="2">
        <v>35</v>
      </c>
    </row>
    <row r="14818" spans="1:2" x14ac:dyDescent="0.3">
      <c r="A14818" s="2">
        <v>1437415616</v>
      </c>
      <c r="B14818" s="2">
        <v>30</v>
      </c>
    </row>
    <row r="14819" spans="1:2" x14ac:dyDescent="0.3">
      <c r="A14819" s="2">
        <v>1437415617</v>
      </c>
      <c r="B14819" s="2">
        <v>30</v>
      </c>
    </row>
    <row r="14820" spans="1:2" x14ac:dyDescent="0.3">
      <c r="A14820" s="2">
        <v>1437415618</v>
      </c>
      <c r="B14820" s="2">
        <v>30</v>
      </c>
    </row>
    <row r="14821" spans="1:2" x14ac:dyDescent="0.3">
      <c r="A14821" s="2">
        <v>1437415619</v>
      </c>
      <c r="B14821" s="2">
        <v>28</v>
      </c>
    </row>
    <row r="14822" spans="1:2" x14ac:dyDescent="0.3">
      <c r="A14822" s="2">
        <v>1437415620</v>
      </c>
      <c r="B14822" s="2">
        <v>26</v>
      </c>
    </row>
    <row r="14823" spans="1:2" x14ac:dyDescent="0.3">
      <c r="A14823" s="2">
        <v>1437415621</v>
      </c>
      <c r="B14823" s="2">
        <v>27</v>
      </c>
    </row>
    <row r="14824" spans="1:2" x14ac:dyDescent="0.3">
      <c r="A14824" s="2">
        <v>1437415622</v>
      </c>
      <c r="B14824" s="2">
        <v>20</v>
      </c>
    </row>
    <row r="14825" spans="1:2" x14ac:dyDescent="0.3">
      <c r="A14825" s="2">
        <v>1437415623</v>
      </c>
      <c r="B14825" s="2">
        <v>20</v>
      </c>
    </row>
    <row r="14826" spans="1:2" x14ac:dyDescent="0.3">
      <c r="A14826" s="2">
        <v>1437415624</v>
      </c>
      <c r="B14826" s="2">
        <v>26</v>
      </c>
    </row>
    <row r="14827" spans="1:2" x14ac:dyDescent="0.3">
      <c r="A14827" s="2">
        <v>1437415625</v>
      </c>
      <c r="B14827" s="2">
        <v>27</v>
      </c>
    </row>
    <row r="14828" spans="1:2" x14ac:dyDescent="0.3">
      <c r="A14828" s="2">
        <v>1437415626</v>
      </c>
      <c r="B14828" s="2">
        <v>16</v>
      </c>
    </row>
    <row r="14829" spans="1:2" x14ac:dyDescent="0.3">
      <c r="A14829" s="2">
        <v>1437415627</v>
      </c>
      <c r="B14829" s="2">
        <v>26</v>
      </c>
    </row>
    <row r="14830" spans="1:2" x14ac:dyDescent="0.3">
      <c r="A14830" s="2">
        <v>1437415628</v>
      </c>
      <c r="B14830" s="2">
        <v>22</v>
      </c>
    </row>
    <row r="14831" spans="1:2" x14ac:dyDescent="0.3">
      <c r="A14831" s="2">
        <v>1437415629</v>
      </c>
      <c r="B14831" s="2">
        <v>19</v>
      </c>
    </row>
    <row r="14832" spans="1:2" x14ac:dyDescent="0.3">
      <c r="A14832" s="2">
        <v>1437415630</v>
      </c>
      <c r="B14832" s="2">
        <v>23</v>
      </c>
    </row>
    <row r="14833" spans="1:2" x14ac:dyDescent="0.3">
      <c r="A14833" s="2">
        <v>1437415631</v>
      </c>
      <c r="B14833" s="2">
        <v>27</v>
      </c>
    </row>
    <row r="14834" spans="1:2" x14ac:dyDescent="0.3">
      <c r="A14834" s="2">
        <v>1437415632</v>
      </c>
      <c r="B14834" s="2">
        <v>28</v>
      </c>
    </row>
    <row r="14835" spans="1:2" x14ac:dyDescent="0.3">
      <c r="A14835" s="2">
        <v>1437415633</v>
      </c>
      <c r="B14835" s="2">
        <v>24</v>
      </c>
    </row>
    <row r="14836" spans="1:2" x14ac:dyDescent="0.3">
      <c r="A14836" s="2">
        <v>1437415634</v>
      </c>
      <c r="B14836" s="2">
        <v>31</v>
      </c>
    </row>
    <row r="14837" spans="1:2" x14ac:dyDescent="0.3">
      <c r="A14837" s="2">
        <v>1437415635</v>
      </c>
      <c r="B14837" s="2">
        <v>24</v>
      </c>
    </row>
    <row r="14838" spans="1:2" x14ac:dyDescent="0.3">
      <c r="A14838" s="2">
        <v>1437415636</v>
      </c>
      <c r="B14838" s="2">
        <v>30</v>
      </c>
    </row>
    <row r="14839" spans="1:2" x14ac:dyDescent="0.3">
      <c r="A14839" s="2">
        <v>1437415637</v>
      </c>
      <c r="B14839" s="2">
        <v>32</v>
      </c>
    </row>
    <row r="14840" spans="1:2" x14ac:dyDescent="0.3">
      <c r="A14840" s="2">
        <v>1437415638</v>
      </c>
      <c r="B14840" s="2">
        <v>23</v>
      </c>
    </row>
    <row r="14841" spans="1:2" x14ac:dyDescent="0.3">
      <c r="A14841" s="2">
        <v>1437415639</v>
      </c>
      <c r="B14841" s="2">
        <v>22</v>
      </c>
    </row>
    <row r="14842" spans="1:2" x14ac:dyDescent="0.3">
      <c r="A14842" s="2">
        <v>1437415640</v>
      </c>
      <c r="B14842" s="2">
        <v>26</v>
      </c>
    </row>
    <row r="14843" spans="1:2" x14ac:dyDescent="0.3">
      <c r="A14843" s="2">
        <v>1437415641</v>
      </c>
      <c r="B14843" s="2">
        <v>18</v>
      </c>
    </row>
    <row r="14844" spans="1:2" x14ac:dyDescent="0.3">
      <c r="A14844" s="2">
        <v>1437415642</v>
      </c>
      <c r="B14844" s="2">
        <v>22</v>
      </c>
    </row>
    <row r="14845" spans="1:2" x14ac:dyDescent="0.3">
      <c r="A14845" s="2">
        <v>1437415643</v>
      </c>
      <c r="B14845" s="2">
        <v>29</v>
      </c>
    </row>
    <row r="14846" spans="1:2" x14ac:dyDescent="0.3">
      <c r="A14846" s="2">
        <v>1437415644</v>
      </c>
      <c r="B14846" s="2">
        <v>20</v>
      </c>
    </row>
    <row r="14847" spans="1:2" x14ac:dyDescent="0.3">
      <c r="A14847" s="2">
        <v>1437415645</v>
      </c>
      <c r="B14847" s="2">
        <v>21</v>
      </c>
    </row>
    <row r="14848" spans="1:2" x14ac:dyDescent="0.3">
      <c r="A14848" s="2">
        <v>1437415646</v>
      </c>
      <c r="B14848" s="2">
        <v>16</v>
      </c>
    </row>
    <row r="14849" spans="1:2" x14ac:dyDescent="0.3">
      <c r="A14849" s="2">
        <v>1437415647</v>
      </c>
      <c r="B14849" s="2">
        <v>26</v>
      </c>
    </row>
    <row r="14850" spans="1:2" x14ac:dyDescent="0.3">
      <c r="A14850" s="2">
        <v>1437415648</v>
      </c>
      <c r="B14850" s="2">
        <v>26</v>
      </c>
    </row>
    <row r="14851" spans="1:2" x14ac:dyDescent="0.3">
      <c r="A14851" s="2">
        <v>1437415649</v>
      </c>
      <c r="B14851" s="2">
        <v>28</v>
      </c>
    </row>
    <row r="14852" spans="1:2" x14ac:dyDescent="0.3">
      <c r="A14852" s="2">
        <v>1437415650</v>
      </c>
      <c r="B14852" s="2">
        <v>30</v>
      </c>
    </row>
    <row r="14853" spans="1:2" x14ac:dyDescent="0.3">
      <c r="A14853" s="2">
        <v>1437415651</v>
      </c>
      <c r="B14853" s="2">
        <v>25</v>
      </c>
    </row>
    <row r="14854" spans="1:2" x14ac:dyDescent="0.3">
      <c r="A14854" s="2">
        <v>1437415652</v>
      </c>
      <c r="B14854" s="2">
        <v>22</v>
      </c>
    </row>
    <row r="14855" spans="1:2" x14ac:dyDescent="0.3">
      <c r="A14855" s="2">
        <v>1437415653</v>
      </c>
      <c r="B14855" s="2">
        <v>23</v>
      </c>
    </row>
    <row r="14856" spans="1:2" x14ac:dyDescent="0.3">
      <c r="A14856" s="2">
        <v>1437415654</v>
      </c>
      <c r="B14856" s="2">
        <v>24</v>
      </c>
    </row>
    <row r="14857" spans="1:2" x14ac:dyDescent="0.3">
      <c r="A14857" s="2">
        <v>1437415655</v>
      </c>
      <c r="B14857" s="2">
        <v>25</v>
      </c>
    </row>
    <row r="14858" spans="1:2" x14ac:dyDescent="0.3">
      <c r="A14858" s="2">
        <v>1437415656</v>
      </c>
      <c r="B14858" s="2">
        <v>27</v>
      </c>
    </row>
    <row r="14859" spans="1:2" x14ac:dyDescent="0.3">
      <c r="A14859" s="2">
        <v>1437415657</v>
      </c>
      <c r="B14859" s="2">
        <v>28</v>
      </c>
    </row>
    <row r="14860" spans="1:2" x14ac:dyDescent="0.3">
      <c r="A14860" s="2">
        <v>1437415658</v>
      </c>
      <c r="B14860" s="2">
        <v>24</v>
      </c>
    </row>
    <row r="14861" spans="1:2" x14ac:dyDescent="0.3">
      <c r="A14861" s="2">
        <v>1437415659</v>
      </c>
      <c r="B14861" s="2">
        <v>30</v>
      </c>
    </row>
    <row r="14862" spans="1:2" x14ac:dyDescent="0.3">
      <c r="A14862" s="2">
        <v>1437415660</v>
      </c>
      <c r="B14862" s="2">
        <v>25</v>
      </c>
    </row>
    <row r="14863" spans="1:2" x14ac:dyDescent="0.3">
      <c r="A14863" s="2">
        <v>1437415661</v>
      </c>
      <c r="B14863" s="2">
        <v>26</v>
      </c>
    </row>
    <row r="14864" spans="1:2" x14ac:dyDescent="0.3">
      <c r="A14864" s="2">
        <v>1437415662</v>
      </c>
      <c r="B14864" s="2">
        <v>21</v>
      </c>
    </row>
    <row r="14865" spans="1:2" x14ac:dyDescent="0.3">
      <c r="A14865" s="2">
        <v>1437415663</v>
      </c>
      <c r="B14865" s="2">
        <v>27</v>
      </c>
    </row>
    <row r="14866" spans="1:2" x14ac:dyDescent="0.3">
      <c r="A14866" s="2">
        <v>1437415664</v>
      </c>
      <c r="B14866" s="2">
        <v>19</v>
      </c>
    </row>
    <row r="14867" spans="1:2" x14ac:dyDescent="0.3">
      <c r="A14867" s="2">
        <v>1437415665</v>
      </c>
      <c r="B14867" s="2">
        <v>24</v>
      </c>
    </row>
    <row r="14868" spans="1:2" x14ac:dyDescent="0.3">
      <c r="A14868" s="2">
        <v>1437415666</v>
      </c>
      <c r="B14868" s="2">
        <v>20</v>
      </c>
    </row>
    <row r="14869" spans="1:2" x14ac:dyDescent="0.3">
      <c r="A14869" s="2">
        <v>1437415667</v>
      </c>
      <c r="B14869" s="2">
        <v>20</v>
      </c>
    </row>
    <row r="14870" spans="1:2" x14ac:dyDescent="0.3">
      <c r="A14870" s="2">
        <v>1437415668</v>
      </c>
      <c r="B14870" s="2">
        <v>32</v>
      </c>
    </row>
    <row r="14871" spans="1:2" x14ac:dyDescent="0.3">
      <c r="A14871" s="2">
        <v>1437415669</v>
      </c>
      <c r="B14871" s="2">
        <v>23</v>
      </c>
    </row>
    <row r="14872" spans="1:2" x14ac:dyDescent="0.3">
      <c r="A14872" s="2">
        <v>1437415670</v>
      </c>
      <c r="B14872" s="2">
        <v>22</v>
      </c>
    </row>
    <row r="14873" spans="1:2" x14ac:dyDescent="0.3">
      <c r="A14873" s="2">
        <v>1437415671</v>
      </c>
      <c r="B14873" s="2">
        <v>20</v>
      </c>
    </row>
    <row r="14874" spans="1:2" x14ac:dyDescent="0.3">
      <c r="A14874" s="2">
        <v>1437415672</v>
      </c>
      <c r="B14874" s="2">
        <v>32</v>
      </c>
    </row>
    <row r="14875" spans="1:2" x14ac:dyDescent="0.3">
      <c r="A14875" s="2">
        <v>1437415673</v>
      </c>
      <c r="B14875" s="2">
        <v>32</v>
      </c>
    </row>
    <row r="14876" spans="1:2" x14ac:dyDescent="0.3">
      <c r="A14876" s="2">
        <v>1437415674</v>
      </c>
      <c r="B14876" s="2">
        <v>26</v>
      </c>
    </row>
    <row r="14877" spans="1:2" x14ac:dyDescent="0.3">
      <c r="A14877" s="2">
        <v>1437415675</v>
      </c>
      <c r="B14877" s="2">
        <v>20</v>
      </c>
    </row>
    <row r="14878" spans="1:2" x14ac:dyDescent="0.3">
      <c r="A14878" s="2">
        <v>1437415676</v>
      </c>
      <c r="B14878" s="2">
        <v>32</v>
      </c>
    </row>
    <row r="14879" spans="1:2" x14ac:dyDescent="0.3">
      <c r="A14879" s="2">
        <v>1437415677</v>
      </c>
      <c r="B14879" s="2">
        <v>23</v>
      </c>
    </row>
    <row r="14880" spans="1:2" x14ac:dyDescent="0.3">
      <c r="A14880" s="2">
        <v>1437415678</v>
      </c>
      <c r="B14880" s="2">
        <v>33</v>
      </c>
    </row>
    <row r="14881" spans="1:2" x14ac:dyDescent="0.3">
      <c r="A14881" s="2">
        <v>1437415679</v>
      </c>
      <c r="B14881" s="2">
        <v>22</v>
      </c>
    </row>
    <row r="14882" spans="1:2" x14ac:dyDescent="0.3">
      <c r="A14882" s="2">
        <v>1437415680</v>
      </c>
      <c r="B14882" s="2">
        <v>29</v>
      </c>
    </row>
    <row r="14883" spans="1:2" x14ac:dyDescent="0.3">
      <c r="A14883" s="2">
        <v>1437415681</v>
      </c>
      <c r="B14883" s="2">
        <v>27</v>
      </c>
    </row>
    <row r="14884" spans="1:2" x14ac:dyDescent="0.3">
      <c r="A14884" s="2">
        <v>1437415682</v>
      </c>
      <c r="B14884" s="2">
        <v>16</v>
      </c>
    </row>
    <row r="14885" spans="1:2" x14ac:dyDescent="0.3">
      <c r="A14885" s="2">
        <v>1437415683</v>
      </c>
      <c r="B14885" s="2">
        <v>22</v>
      </c>
    </row>
    <row r="14886" spans="1:2" x14ac:dyDescent="0.3">
      <c r="A14886" s="2">
        <v>1437415684</v>
      </c>
      <c r="B14886" s="2">
        <v>32</v>
      </c>
    </row>
    <row r="14887" spans="1:2" x14ac:dyDescent="0.3">
      <c r="A14887" s="2">
        <v>1437415685</v>
      </c>
      <c r="B14887" s="2">
        <v>25</v>
      </c>
    </row>
    <row r="14888" spans="1:2" x14ac:dyDescent="0.3">
      <c r="A14888" s="2">
        <v>1437415686</v>
      </c>
      <c r="B14888" s="2">
        <v>31</v>
      </c>
    </row>
    <row r="14889" spans="1:2" x14ac:dyDescent="0.3">
      <c r="A14889" s="2">
        <v>1437415687</v>
      </c>
      <c r="B14889" s="2">
        <v>25</v>
      </c>
    </row>
    <row r="14890" spans="1:2" x14ac:dyDescent="0.3">
      <c r="A14890" s="2">
        <v>1437415688</v>
      </c>
      <c r="B14890" s="2">
        <v>31</v>
      </c>
    </row>
    <row r="14891" spans="1:2" x14ac:dyDescent="0.3">
      <c r="A14891" s="2">
        <v>1437415689</v>
      </c>
      <c r="B14891" s="2">
        <v>28</v>
      </c>
    </row>
    <row r="14892" spans="1:2" x14ac:dyDescent="0.3">
      <c r="A14892" s="2">
        <v>1437415690</v>
      </c>
      <c r="B14892" s="2">
        <v>25</v>
      </c>
    </row>
    <row r="14893" spans="1:2" x14ac:dyDescent="0.3">
      <c r="A14893" s="2">
        <v>1437415691</v>
      </c>
      <c r="B14893" s="2">
        <v>28</v>
      </c>
    </row>
    <row r="14894" spans="1:2" x14ac:dyDescent="0.3">
      <c r="A14894" s="2">
        <v>1437415692</v>
      </c>
      <c r="B14894" s="2">
        <v>24</v>
      </c>
    </row>
    <row r="14895" spans="1:2" x14ac:dyDescent="0.3">
      <c r="A14895" s="2">
        <v>1437415693</v>
      </c>
      <c r="B14895" s="2">
        <v>34</v>
      </c>
    </row>
    <row r="14896" spans="1:2" x14ac:dyDescent="0.3">
      <c r="A14896" s="2">
        <v>1437415694</v>
      </c>
      <c r="B14896" s="2">
        <v>26</v>
      </c>
    </row>
    <row r="14897" spans="1:2" x14ac:dyDescent="0.3">
      <c r="A14897" s="2">
        <v>1437415695</v>
      </c>
      <c r="B14897" s="2">
        <v>35</v>
      </c>
    </row>
    <row r="14898" spans="1:2" x14ac:dyDescent="0.3">
      <c r="A14898" s="2">
        <v>1437415696</v>
      </c>
      <c r="B14898" s="2">
        <v>24</v>
      </c>
    </row>
    <row r="14899" spans="1:2" x14ac:dyDescent="0.3">
      <c r="A14899" s="2">
        <v>1437415697</v>
      </c>
      <c r="B14899" s="2">
        <v>24</v>
      </c>
    </row>
    <row r="14900" spans="1:2" x14ac:dyDescent="0.3">
      <c r="A14900" s="2">
        <v>1437415698</v>
      </c>
      <c r="B14900" s="2">
        <v>30</v>
      </c>
    </row>
    <row r="14901" spans="1:2" x14ac:dyDescent="0.3">
      <c r="A14901" s="2">
        <v>1437415699</v>
      </c>
      <c r="B14901" s="2">
        <v>26</v>
      </c>
    </row>
    <row r="14902" spans="1:2" x14ac:dyDescent="0.3">
      <c r="A14902" s="2">
        <v>1437415700</v>
      </c>
      <c r="B14902" s="2">
        <v>36</v>
      </c>
    </row>
    <row r="14903" spans="1:2" x14ac:dyDescent="0.3">
      <c r="A14903" s="2">
        <v>1437415701</v>
      </c>
      <c r="B14903" s="2">
        <v>48</v>
      </c>
    </row>
    <row r="14904" spans="1:2" x14ac:dyDescent="0.3">
      <c r="A14904" s="2">
        <v>1437415702</v>
      </c>
      <c r="B14904" s="2">
        <v>39</v>
      </c>
    </row>
    <row r="14905" spans="1:2" x14ac:dyDescent="0.3">
      <c r="A14905" s="2">
        <v>1437415703</v>
      </c>
      <c r="B14905" s="2">
        <v>38</v>
      </c>
    </row>
    <row r="14906" spans="1:2" x14ac:dyDescent="0.3">
      <c r="A14906" s="2">
        <v>1437415704</v>
      </c>
      <c r="B14906" s="2">
        <v>38</v>
      </c>
    </row>
    <row r="14907" spans="1:2" x14ac:dyDescent="0.3">
      <c r="A14907" s="2">
        <v>1437415705</v>
      </c>
      <c r="B14907" s="2">
        <v>41</v>
      </c>
    </row>
    <row r="14908" spans="1:2" x14ac:dyDescent="0.3">
      <c r="A14908" s="2">
        <v>1437415706</v>
      </c>
      <c r="B14908" s="2">
        <v>41</v>
      </c>
    </row>
    <row r="14909" spans="1:2" x14ac:dyDescent="0.3">
      <c r="A14909" s="2">
        <v>1437415707</v>
      </c>
      <c r="B14909" s="2">
        <v>30</v>
      </c>
    </row>
    <row r="14910" spans="1:2" x14ac:dyDescent="0.3">
      <c r="A14910" s="2">
        <v>1437415708</v>
      </c>
      <c r="B14910" s="2">
        <v>20</v>
      </c>
    </row>
    <row r="14911" spans="1:2" x14ac:dyDescent="0.3">
      <c r="A14911" s="2">
        <v>1437415709</v>
      </c>
      <c r="B14911" s="2">
        <v>26</v>
      </c>
    </row>
    <row r="14912" spans="1:2" x14ac:dyDescent="0.3">
      <c r="A14912" s="2">
        <v>1437415710</v>
      </c>
      <c r="B14912" s="2">
        <v>25</v>
      </c>
    </row>
    <row r="14913" spans="1:2" x14ac:dyDescent="0.3">
      <c r="A14913" s="2">
        <v>1437415711</v>
      </c>
      <c r="B14913" s="2">
        <v>28</v>
      </c>
    </row>
    <row r="14914" spans="1:2" x14ac:dyDescent="0.3">
      <c r="A14914" s="2">
        <v>1437415712</v>
      </c>
      <c r="B14914" s="2">
        <v>31</v>
      </c>
    </row>
    <row r="14915" spans="1:2" x14ac:dyDescent="0.3">
      <c r="A14915" s="2">
        <v>1437415713</v>
      </c>
      <c r="B14915" s="2">
        <v>34</v>
      </c>
    </row>
    <row r="14916" spans="1:2" x14ac:dyDescent="0.3">
      <c r="A14916" s="2">
        <v>1437415714</v>
      </c>
      <c r="B14916" s="2">
        <v>24</v>
      </c>
    </row>
    <row r="14917" spans="1:2" x14ac:dyDescent="0.3">
      <c r="A14917" s="2">
        <v>1437415715</v>
      </c>
      <c r="B14917" s="2">
        <v>23</v>
      </c>
    </row>
    <row r="14918" spans="1:2" x14ac:dyDescent="0.3">
      <c r="A14918" s="2">
        <v>1437415716</v>
      </c>
      <c r="B14918" s="2">
        <v>26</v>
      </c>
    </row>
    <row r="14919" spans="1:2" x14ac:dyDescent="0.3">
      <c r="A14919" s="2">
        <v>1437415717</v>
      </c>
      <c r="B14919" s="2">
        <v>20</v>
      </c>
    </row>
    <row r="14920" spans="1:2" x14ac:dyDescent="0.3">
      <c r="A14920" s="2">
        <v>1437415718</v>
      </c>
      <c r="B14920" s="2">
        <v>27</v>
      </c>
    </row>
    <row r="14921" spans="1:2" x14ac:dyDescent="0.3">
      <c r="A14921" s="2">
        <v>1437415719</v>
      </c>
      <c r="B14921" s="2">
        <v>26</v>
      </c>
    </row>
    <row r="14922" spans="1:2" x14ac:dyDescent="0.3">
      <c r="A14922" s="2">
        <v>1437415720</v>
      </c>
      <c r="B14922" s="2">
        <v>24</v>
      </c>
    </row>
    <row r="14923" spans="1:2" x14ac:dyDescent="0.3">
      <c r="A14923" s="2">
        <v>1437415721</v>
      </c>
      <c r="B14923" s="2">
        <v>44</v>
      </c>
    </row>
    <row r="14924" spans="1:2" x14ac:dyDescent="0.3">
      <c r="A14924" s="2">
        <v>1437415722</v>
      </c>
      <c r="B14924" s="2">
        <v>19</v>
      </c>
    </row>
    <row r="14925" spans="1:2" x14ac:dyDescent="0.3">
      <c r="A14925" s="2">
        <v>1437415723</v>
      </c>
      <c r="B14925" s="2">
        <v>29</v>
      </c>
    </row>
    <row r="14926" spans="1:2" x14ac:dyDescent="0.3">
      <c r="A14926" s="2">
        <v>1437415724</v>
      </c>
      <c r="B14926" s="2">
        <v>31</v>
      </c>
    </row>
    <row r="14927" spans="1:2" x14ac:dyDescent="0.3">
      <c r="A14927" s="2">
        <v>1437415725</v>
      </c>
      <c r="B14927" s="2">
        <v>32</v>
      </c>
    </row>
    <row r="14928" spans="1:2" x14ac:dyDescent="0.3">
      <c r="A14928" s="2">
        <v>1437415726</v>
      </c>
      <c r="B14928" s="2">
        <v>27</v>
      </c>
    </row>
    <row r="14929" spans="1:2" x14ac:dyDescent="0.3">
      <c r="A14929" s="2">
        <v>1437415727</v>
      </c>
      <c r="B14929" s="2">
        <v>23</v>
      </c>
    </row>
    <row r="14930" spans="1:2" x14ac:dyDescent="0.3">
      <c r="A14930" s="2">
        <v>1437415728</v>
      </c>
      <c r="B14930" s="2">
        <v>35</v>
      </c>
    </row>
    <row r="14931" spans="1:2" x14ac:dyDescent="0.3">
      <c r="A14931" s="2">
        <v>1437415729</v>
      </c>
      <c r="B14931" s="2">
        <v>33</v>
      </c>
    </row>
    <row r="14932" spans="1:2" x14ac:dyDescent="0.3">
      <c r="A14932" s="2">
        <v>1437415730</v>
      </c>
      <c r="B14932" s="2">
        <v>21</v>
      </c>
    </row>
    <row r="14933" spans="1:2" x14ac:dyDescent="0.3">
      <c r="A14933" s="2">
        <v>1437415731</v>
      </c>
      <c r="B14933" s="2">
        <v>13</v>
      </c>
    </row>
    <row r="14934" spans="1:2" x14ac:dyDescent="0.3">
      <c r="A14934" s="2">
        <v>1437415732</v>
      </c>
      <c r="B14934" s="2">
        <v>15</v>
      </c>
    </row>
    <row r="14935" spans="1:2" x14ac:dyDescent="0.3">
      <c r="A14935" s="2">
        <v>1437415733</v>
      </c>
      <c r="B14935" s="2">
        <v>11</v>
      </c>
    </row>
    <row r="14936" spans="1:2" x14ac:dyDescent="0.3">
      <c r="A14936" s="2">
        <v>1437415734</v>
      </c>
      <c r="B14936" s="2">
        <v>16</v>
      </c>
    </row>
    <row r="14937" spans="1:2" x14ac:dyDescent="0.3">
      <c r="A14937" s="2">
        <v>1437415735</v>
      </c>
      <c r="B14937" s="2">
        <v>11</v>
      </c>
    </row>
    <row r="14938" spans="1:2" x14ac:dyDescent="0.3">
      <c r="A14938" s="2">
        <v>1437415736</v>
      </c>
      <c r="B14938" s="2">
        <v>17</v>
      </c>
    </row>
    <row r="14939" spans="1:2" x14ac:dyDescent="0.3">
      <c r="A14939" s="2">
        <v>1437415737</v>
      </c>
      <c r="B14939" s="2">
        <v>9</v>
      </c>
    </row>
    <row r="14940" spans="1:2" x14ac:dyDescent="0.3">
      <c r="A14940" s="2">
        <v>1437415738</v>
      </c>
      <c r="B14940" s="2">
        <v>12</v>
      </c>
    </row>
    <row r="14941" spans="1:2" x14ac:dyDescent="0.3">
      <c r="A14941" s="2">
        <v>1437415739</v>
      </c>
      <c r="B14941" s="2">
        <v>10</v>
      </c>
    </row>
    <row r="14942" spans="1:2" x14ac:dyDescent="0.3">
      <c r="A14942" s="2">
        <v>1437415740</v>
      </c>
      <c r="B14942" s="2">
        <v>12</v>
      </c>
    </row>
    <row r="14943" spans="1:2" x14ac:dyDescent="0.3">
      <c r="A14943" s="2">
        <v>1437415741</v>
      </c>
      <c r="B14943" s="2">
        <v>12</v>
      </c>
    </row>
    <row r="14944" spans="1:2" x14ac:dyDescent="0.3">
      <c r="A14944" s="2">
        <v>1437415742</v>
      </c>
      <c r="B14944" s="2">
        <v>14</v>
      </c>
    </row>
    <row r="14945" spans="1:2" x14ac:dyDescent="0.3">
      <c r="A14945" s="2">
        <v>1437415743</v>
      </c>
      <c r="B14945" s="2">
        <v>16</v>
      </c>
    </row>
    <row r="14946" spans="1:2" x14ac:dyDescent="0.3">
      <c r="A14946" s="2">
        <v>1437415744</v>
      </c>
      <c r="B14946" s="2">
        <v>17</v>
      </c>
    </row>
    <row r="14947" spans="1:2" x14ac:dyDescent="0.3">
      <c r="A14947" s="2">
        <v>1437415745</v>
      </c>
      <c r="B14947" s="2">
        <v>14</v>
      </c>
    </row>
    <row r="14948" spans="1:2" x14ac:dyDescent="0.3">
      <c r="A14948" s="2">
        <v>1437415746</v>
      </c>
      <c r="B14948" s="2">
        <v>12</v>
      </c>
    </row>
    <row r="14949" spans="1:2" x14ac:dyDescent="0.3">
      <c r="A14949" s="2">
        <v>1437415747</v>
      </c>
      <c r="B14949" s="2">
        <v>13</v>
      </c>
    </row>
    <row r="14950" spans="1:2" x14ac:dyDescent="0.3">
      <c r="A14950" s="2">
        <v>1437415748</v>
      </c>
      <c r="B14950" s="2">
        <v>11</v>
      </c>
    </row>
    <row r="14951" spans="1:2" x14ac:dyDescent="0.3">
      <c r="A14951" s="2">
        <v>1437415749</v>
      </c>
      <c r="B14951" s="2">
        <v>18</v>
      </c>
    </row>
    <row r="14952" spans="1:2" x14ac:dyDescent="0.3">
      <c r="A14952" s="2">
        <v>1437415750</v>
      </c>
      <c r="B14952" s="2">
        <v>17</v>
      </c>
    </row>
    <row r="14953" spans="1:2" x14ac:dyDescent="0.3">
      <c r="A14953" s="2">
        <v>1437415751</v>
      </c>
      <c r="B14953" s="2">
        <v>15</v>
      </c>
    </row>
    <row r="14954" spans="1:2" x14ac:dyDescent="0.3">
      <c r="A14954" s="2">
        <v>1437415752</v>
      </c>
      <c r="B14954" s="2">
        <v>12</v>
      </c>
    </row>
    <row r="14955" spans="1:2" x14ac:dyDescent="0.3">
      <c r="A14955" s="2">
        <v>1437415753</v>
      </c>
      <c r="B14955" s="2">
        <v>13</v>
      </c>
    </row>
    <row r="14956" spans="1:2" x14ac:dyDescent="0.3">
      <c r="A14956" s="2">
        <v>1437415754</v>
      </c>
      <c r="B14956" s="2">
        <v>5</v>
      </c>
    </row>
    <row r="14957" spans="1:2" x14ac:dyDescent="0.3">
      <c r="A14957" s="2">
        <v>1437415755</v>
      </c>
      <c r="B14957" s="2">
        <v>15</v>
      </c>
    </row>
    <row r="14958" spans="1:2" x14ac:dyDescent="0.3">
      <c r="A14958" s="2">
        <v>1437415756</v>
      </c>
      <c r="B14958" s="2">
        <v>13</v>
      </c>
    </row>
    <row r="14959" spans="1:2" x14ac:dyDescent="0.3">
      <c r="A14959" s="2">
        <v>1437415757</v>
      </c>
      <c r="B14959" s="2">
        <v>11</v>
      </c>
    </row>
    <row r="14960" spans="1:2" x14ac:dyDescent="0.3">
      <c r="A14960" s="2">
        <v>1437415758</v>
      </c>
      <c r="B14960" s="2">
        <v>8</v>
      </c>
    </row>
    <row r="14961" spans="1:2" x14ac:dyDescent="0.3">
      <c r="A14961" s="2">
        <v>1437415759</v>
      </c>
      <c r="B14961" s="2">
        <v>12</v>
      </c>
    </row>
    <row r="14962" spans="1:2" x14ac:dyDescent="0.3">
      <c r="A14962" s="2">
        <v>1437415760</v>
      </c>
      <c r="B14962" s="2">
        <v>10</v>
      </c>
    </row>
    <row r="14963" spans="1:2" x14ac:dyDescent="0.3">
      <c r="A14963" s="2">
        <v>1437415761</v>
      </c>
      <c r="B14963" s="2">
        <v>12</v>
      </c>
    </row>
    <row r="14964" spans="1:2" x14ac:dyDescent="0.3">
      <c r="A14964" s="2">
        <v>1437415762</v>
      </c>
      <c r="B14964" s="2">
        <v>15</v>
      </c>
    </row>
    <row r="14965" spans="1:2" x14ac:dyDescent="0.3">
      <c r="A14965" s="2">
        <v>1437415763</v>
      </c>
      <c r="B14965" s="2">
        <v>10</v>
      </c>
    </row>
    <row r="14966" spans="1:2" x14ac:dyDescent="0.3">
      <c r="A14966" s="2">
        <v>1437415764</v>
      </c>
      <c r="B14966" s="2">
        <v>14</v>
      </c>
    </row>
    <row r="14967" spans="1:2" x14ac:dyDescent="0.3">
      <c r="A14967" s="2">
        <v>1437415765</v>
      </c>
      <c r="B14967" s="2">
        <v>3</v>
      </c>
    </row>
    <row r="14968" spans="1:2" x14ac:dyDescent="0.3">
      <c r="A14968" s="2">
        <v>1437415766</v>
      </c>
      <c r="B14968" s="2">
        <v>4</v>
      </c>
    </row>
    <row r="14969" spans="1:2" x14ac:dyDescent="0.3">
      <c r="A14969" s="2">
        <v>1437415767</v>
      </c>
      <c r="B14969" s="2">
        <v>3</v>
      </c>
    </row>
    <row r="14970" spans="1:2" x14ac:dyDescent="0.3">
      <c r="A14970" s="2">
        <v>1437415768</v>
      </c>
      <c r="B14970" s="2">
        <v>2</v>
      </c>
    </row>
    <row r="14971" spans="1:2" x14ac:dyDescent="0.3">
      <c r="A14971" s="2">
        <v>1437415769</v>
      </c>
      <c r="B14971" s="2">
        <v>4</v>
      </c>
    </row>
    <row r="14972" spans="1:2" x14ac:dyDescent="0.3">
      <c r="A14972" s="2">
        <v>1437415770</v>
      </c>
      <c r="B14972" s="2">
        <v>3</v>
      </c>
    </row>
    <row r="14973" spans="1:2" x14ac:dyDescent="0.3">
      <c r="A14973" s="2">
        <v>1437415771</v>
      </c>
      <c r="B14973" s="2">
        <v>1</v>
      </c>
    </row>
    <row r="14974" spans="1:2" x14ac:dyDescent="0.3">
      <c r="A14974" s="2">
        <v>1437415772</v>
      </c>
      <c r="B14974" s="2">
        <v>2</v>
      </c>
    </row>
    <row r="14975" spans="1:2" x14ac:dyDescent="0.3">
      <c r="A14975" s="2">
        <v>1437415773</v>
      </c>
      <c r="B14975" s="2">
        <v>6</v>
      </c>
    </row>
    <row r="14976" spans="1:2" x14ac:dyDescent="0.3">
      <c r="A14976" s="2">
        <v>1437415774</v>
      </c>
      <c r="B14976" s="2">
        <v>2</v>
      </c>
    </row>
    <row r="14977" spans="1:2" x14ac:dyDescent="0.3">
      <c r="A14977" s="2">
        <v>1437415775</v>
      </c>
      <c r="B14977" s="2">
        <v>2</v>
      </c>
    </row>
    <row r="14978" spans="1:2" x14ac:dyDescent="0.3">
      <c r="A14978" s="2">
        <v>1437415776</v>
      </c>
      <c r="B14978" s="2">
        <v>5</v>
      </c>
    </row>
    <row r="14979" spans="1:2" x14ac:dyDescent="0.3">
      <c r="A14979" s="2">
        <v>1437415777</v>
      </c>
      <c r="B14979" s="2">
        <v>3</v>
      </c>
    </row>
    <row r="14980" spans="1:2" x14ac:dyDescent="0.3">
      <c r="A14980" s="2">
        <v>1437415778</v>
      </c>
      <c r="B14980" s="2">
        <v>3</v>
      </c>
    </row>
    <row r="14981" spans="1:2" x14ac:dyDescent="0.3">
      <c r="A14981" s="2">
        <v>1437415779</v>
      </c>
      <c r="B14981" s="2">
        <v>1</v>
      </c>
    </row>
    <row r="14982" spans="1:2" x14ac:dyDescent="0.3">
      <c r="A14982" s="2">
        <v>1437415780</v>
      </c>
      <c r="B14982" s="2">
        <v>5</v>
      </c>
    </row>
    <row r="14983" spans="1:2" x14ac:dyDescent="0.3">
      <c r="A14983" s="2">
        <v>1437415781</v>
      </c>
      <c r="B14983" s="2">
        <v>9</v>
      </c>
    </row>
    <row r="14984" spans="1:2" x14ac:dyDescent="0.3">
      <c r="A14984" s="2">
        <v>1437415782</v>
      </c>
      <c r="B14984" s="2">
        <v>8</v>
      </c>
    </row>
    <row r="14985" spans="1:2" x14ac:dyDescent="0.3">
      <c r="A14985" s="2">
        <v>1437415783</v>
      </c>
      <c r="B14985" s="2">
        <v>12</v>
      </c>
    </row>
    <row r="14986" spans="1:2" x14ac:dyDescent="0.3">
      <c r="A14986" s="2">
        <v>1437415784</v>
      </c>
      <c r="B14986" s="2">
        <v>8</v>
      </c>
    </row>
    <row r="14987" spans="1:2" x14ac:dyDescent="0.3">
      <c r="A14987" s="2">
        <v>1437415785</v>
      </c>
      <c r="B14987" s="2">
        <v>1</v>
      </c>
    </row>
    <row r="14988" spans="1:2" x14ac:dyDescent="0.3">
      <c r="A14988" s="2">
        <v>1437415786</v>
      </c>
      <c r="B14988" s="2">
        <v>4</v>
      </c>
    </row>
    <row r="14989" spans="1:2" x14ac:dyDescent="0.3">
      <c r="A14989" s="2">
        <v>1437415787</v>
      </c>
      <c r="B14989" s="2">
        <v>3</v>
      </c>
    </row>
    <row r="14990" spans="1:2" x14ac:dyDescent="0.3">
      <c r="A14990" s="2">
        <v>1437415788</v>
      </c>
      <c r="B14990" s="2">
        <v>2</v>
      </c>
    </row>
    <row r="14991" spans="1:2" x14ac:dyDescent="0.3">
      <c r="A14991" s="2">
        <v>1437415789</v>
      </c>
      <c r="B14991" s="2">
        <v>3</v>
      </c>
    </row>
    <row r="14992" spans="1:2" x14ac:dyDescent="0.3">
      <c r="A14992" s="2">
        <v>1437415790</v>
      </c>
      <c r="B14992" s="2">
        <v>4</v>
      </c>
    </row>
    <row r="14993" spans="1:2" x14ac:dyDescent="0.3">
      <c r="A14993" s="2">
        <v>1437415791</v>
      </c>
      <c r="B14993" s="2">
        <v>7</v>
      </c>
    </row>
    <row r="14994" spans="1:2" x14ac:dyDescent="0.3">
      <c r="A14994" s="2">
        <v>1437415792</v>
      </c>
      <c r="B14994" s="2">
        <v>3</v>
      </c>
    </row>
    <row r="14995" spans="1:2" x14ac:dyDescent="0.3">
      <c r="A14995" s="2">
        <v>1437415793</v>
      </c>
      <c r="B14995" s="2">
        <v>1</v>
      </c>
    </row>
    <row r="14996" spans="1:2" x14ac:dyDescent="0.3">
      <c r="A14996" s="2">
        <v>1437415794</v>
      </c>
      <c r="B14996" s="2">
        <v>3</v>
      </c>
    </row>
    <row r="14997" spans="1:2" x14ac:dyDescent="0.3">
      <c r="A14997" s="2">
        <v>1437415795</v>
      </c>
      <c r="B14997" s="2">
        <v>3</v>
      </c>
    </row>
    <row r="14998" spans="1:2" x14ac:dyDescent="0.3">
      <c r="A14998" s="2">
        <v>1437415796</v>
      </c>
      <c r="B14998" s="2">
        <v>2</v>
      </c>
    </row>
    <row r="14999" spans="1:2" x14ac:dyDescent="0.3">
      <c r="A14999" s="2">
        <v>1437415797</v>
      </c>
      <c r="B14999" s="2">
        <v>4</v>
      </c>
    </row>
    <row r="15000" spans="1:2" x14ac:dyDescent="0.3">
      <c r="A15000" s="2">
        <v>1437415798</v>
      </c>
      <c r="B15000" s="2">
        <v>3</v>
      </c>
    </row>
    <row r="15001" spans="1:2" x14ac:dyDescent="0.3">
      <c r="A15001" s="2">
        <v>1437415799</v>
      </c>
      <c r="B15001" s="2">
        <v>3</v>
      </c>
    </row>
    <row r="15002" spans="1:2" x14ac:dyDescent="0.3">
      <c r="A15002" s="2">
        <v>1437415800</v>
      </c>
      <c r="B15002" s="2">
        <v>4</v>
      </c>
    </row>
    <row r="15003" spans="1:2" x14ac:dyDescent="0.3">
      <c r="A15003" s="2">
        <v>1437415801</v>
      </c>
      <c r="B15003" s="2">
        <v>1</v>
      </c>
    </row>
    <row r="15004" spans="1:2" x14ac:dyDescent="0.3">
      <c r="A15004" s="2">
        <v>1437415802</v>
      </c>
      <c r="B15004" s="2">
        <v>3</v>
      </c>
    </row>
    <row r="15005" spans="1:2" x14ac:dyDescent="0.3">
      <c r="A15005" s="2">
        <v>1437415803</v>
      </c>
      <c r="B15005" s="2">
        <v>5</v>
      </c>
    </row>
    <row r="15006" spans="1:2" x14ac:dyDescent="0.3">
      <c r="A15006" s="2">
        <v>1437415804</v>
      </c>
      <c r="B15006" s="2">
        <v>8</v>
      </c>
    </row>
    <row r="15007" spans="1:2" x14ac:dyDescent="0.3">
      <c r="A15007" s="2">
        <v>1437415805</v>
      </c>
      <c r="B15007" s="2">
        <v>7</v>
      </c>
    </row>
    <row r="15008" spans="1:2" x14ac:dyDescent="0.3">
      <c r="A15008" s="2">
        <v>1437415806</v>
      </c>
      <c r="B15008" s="2">
        <v>1</v>
      </c>
    </row>
    <row r="15009" spans="1:2" x14ac:dyDescent="0.3">
      <c r="A15009" s="2">
        <v>1437415807</v>
      </c>
      <c r="B15009" s="2">
        <v>0</v>
      </c>
    </row>
    <row r="15010" spans="1:2" x14ac:dyDescent="0.3">
      <c r="A15010" s="2">
        <v>1437415808</v>
      </c>
      <c r="B15010" s="2">
        <v>6</v>
      </c>
    </row>
    <row r="15011" spans="1:2" x14ac:dyDescent="0.3">
      <c r="A15011" s="2">
        <v>1437415809</v>
      </c>
      <c r="B15011" s="2">
        <v>5</v>
      </c>
    </row>
    <row r="15012" spans="1:2" x14ac:dyDescent="0.3">
      <c r="A15012" s="2">
        <v>1437415810</v>
      </c>
      <c r="B15012" s="2">
        <v>3</v>
      </c>
    </row>
    <row r="15013" spans="1:2" x14ac:dyDescent="0.3">
      <c r="A15013" s="2">
        <v>1437415811</v>
      </c>
      <c r="B15013" s="2">
        <v>5</v>
      </c>
    </row>
    <row r="15014" spans="1:2" x14ac:dyDescent="0.3">
      <c r="A15014" s="2">
        <v>1437415812</v>
      </c>
      <c r="B15014" s="2">
        <v>6</v>
      </c>
    </row>
    <row r="15015" spans="1:2" x14ac:dyDescent="0.3">
      <c r="A15015" s="2">
        <v>1437415813</v>
      </c>
      <c r="B15015" s="2">
        <v>3</v>
      </c>
    </row>
    <row r="15016" spans="1:2" x14ac:dyDescent="0.3">
      <c r="A15016" s="2">
        <v>1437415814</v>
      </c>
      <c r="B15016" s="2">
        <v>3</v>
      </c>
    </row>
    <row r="15017" spans="1:2" x14ac:dyDescent="0.3">
      <c r="A15017" s="2">
        <v>1437415815</v>
      </c>
      <c r="B15017" s="2">
        <v>1</v>
      </c>
    </row>
    <row r="15018" spans="1:2" x14ac:dyDescent="0.3">
      <c r="A15018" s="2">
        <v>1437415816</v>
      </c>
      <c r="B15018" s="2">
        <v>2</v>
      </c>
    </row>
    <row r="15019" spans="1:2" x14ac:dyDescent="0.3">
      <c r="A15019" s="2">
        <v>1437415817</v>
      </c>
      <c r="B15019" s="2">
        <v>5</v>
      </c>
    </row>
    <row r="15020" spans="1:2" x14ac:dyDescent="0.3">
      <c r="A15020" s="2">
        <v>1437415818</v>
      </c>
      <c r="B15020" s="2">
        <v>3</v>
      </c>
    </row>
    <row r="15021" spans="1:2" x14ac:dyDescent="0.3">
      <c r="A15021" s="2">
        <v>1437415819</v>
      </c>
      <c r="B15021" s="2">
        <v>5</v>
      </c>
    </row>
    <row r="15022" spans="1:2" x14ac:dyDescent="0.3">
      <c r="A15022" s="2">
        <v>1437415820</v>
      </c>
      <c r="B15022" s="2">
        <v>5</v>
      </c>
    </row>
    <row r="15023" spans="1:2" x14ac:dyDescent="0.3">
      <c r="A15023" s="2">
        <v>1437415821</v>
      </c>
      <c r="B15023" s="2">
        <v>2</v>
      </c>
    </row>
    <row r="15024" spans="1:2" x14ac:dyDescent="0.3">
      <c r="A15024" s="2">
        <v>1437415822</v>
      </c>
      <c r="B15024" s="2">
        <v>3</v>
      </c>
    </row>
    <row r="15025" spans="1:2" x14ac:dyDescent="0.3">
      <c r="A15025" s="2">
        <v>1437415823</v>
      </c>
      <c r="B15025" s="2">
        <v>10</v>
      </c>
    </row>
    <row r="15026" spans="1:2" x14ac:dyDescent="0.3">
      <c r="A15026" s="2">
        <v>1437415824</v>
      </c>
      <c r="B15026" s="2">
        <v>5</v>
      </c>
    </row>
    <row r="15027" spans="1:2" x14ac:dyDescent="0.3">
      <c r="A15027" s="2">
        <v>1437415825</v>
      </c>
      <c r="B15027" s="2">
        <v>2</v>
      </c>
    </row>
    <row r="15028" spans="1:2" x14ac:dyDescent="0.3">
      <c r="A15028" s="2">
        <v>1437415826</v>
      </c>
      <c r="B15028" s="2">
        <v>5</v>
      </c>
    </row>
    <row r="15029" spans="1:2" x14ac:dyDescent="0.3">
      <c r="A15029" s="2">
        <v>1437415827</v>
      </c>
      <c r="B15029" s="2">
        <v>3</v>
      </c>
    </row>
    <row r="15030" spans="1:2" x14ac:dyDescent="0.3">
      <c r="A15030" s="2">
        <v>1437415828</v>
      </c>
      <c r="B15030" s="2">
        <v>5</v>
      </c>
    </row>
    <row r="15031" spans="1:2" x14ac:dyDescent="0.3">
      <c r="A15031" s="2">
        <v>1437415829</v>
      </c>
      <c r="B15031" s="2">
        <v>7</v>
      </c>
    </row>
    <row r="15032" spans="1:2" x14ac:dyDescent="0.3">
      <c r="A15032" s="2">
        <v>1437415830</v>
      </c>
      <c r="B15032" s="2">
        <v>4</v>
      </c>
    </row>
    <row r="15033" spans="1:2" x14ac:dyDescent="0.3">
      <c r="A15033" s="2">
        <v>1437415831</v>
      </c>
      <c r="B15033" s="2">
        <v>1</v>
      </c>
    </row>
    <row r="15034" spans="1:2" x14ac:dyDescent="0.3">
      <c r="A15034" s="2">
        <v>1437415832</v>
      </c>
      <c r="B15034" s="2">
        <v>4</v>
      </c>
    </row>
    <row r="15035" spans="1:2" x14ac:dyDescent="0.3">
      <c r="A15035" s="2">
        <v>1437415833</v>
      </c>
      <c r="B15035" s="2">
        <v>4</v>
      </c>
    </row>
    <row r="15036" spans="1:2" x14ac:dyDescent="0.3">
      <c r="A15036" s="2">
        <v>1437415834</v>
      </c>
      <c r="B15036" s="2">
        <v>2</v>
      </c>
    </row>
    <row r="15037" spans="1:2" x14ac:dyDescent="0.3">
      <c r="A15037" s="2">
        <v>1437415835</v>
      </c>
      <c r="B15037" s="2">
        <v>8</v>
      </c>
    </row>
    <row r="15038" spans="1:2" x14ac:dyDescent="0.3">
      <c r="A15038" s="2">
        <v>1437415836</v>
      </c>
      <c r="B15038" s="2">
        <v>5</v>
      </c>
    </row>
    <row r="15039" spans="1:2" x14ac:dyDescent="0.3">
      <c r="A15039" s="2">
        <v>1437415837</v>
      </c>
      <c r="B15039" s="2">
        <v>2</v>
      </c>
    </row>
    <row r="15040" spans="1:2" x14ac:dyDescent="0.3">
      <c r="A15040" s="2">
        <v>1437415838</v>
      </c>
      <c r="B15040" s="2">
        <v>4</v>
      </c>
    </row>
    <row r="15041" spans="1:2" x14ac:dyDescent="0.3">
      <c r="A15041" s="2">
        <v>1437415839</v>
      </c>
      <c r="B15041" s="2">
        <v>5</v>
      </c>
    </row>
    <row r="15042" spans="1:2" x14ac:dyDescent="0.3">
      <c r="A15042" s="2">
        <v>1437415840</v>
      </c>
      <c r="B15042" s="2">
        <v>4</v>
      </c>
    </row>
    <row r="15043" spans="1:2" x14ac:dyDescent="0.3">
      <c r="A15043" s="2">
        <v>1437415841</v>
      </c>
      <c r="B15043" s="2">
        <v>6</v>
      </c>
    </row>
    <row r="15044" spans="1:2" x14ac:dyDescent="0.3">
      <c r="A15044" s="2">
        <v>1437415842</v>
      </c>
      <c r="B15044" s="2">
        <v>7</v>
      </c>
    </row>
    <row r="15045" spans="1:2" x14ac:dyDescent="0.3">
      <c r="A15045" s="2">
        <v>1437415843</v>
      </c>
      <c r="B15045" s="2">
        <v>3</v>
      </c>
    </row>
    <row r="15046" spans="1:2" x14ac:dyDescent="0.3">
      <c r="A15046" s="2">
        <v>1437415844</v>
      </c>
      <c r="B15046" s="2">
        <v>1</v>
      </c>
    </row>
    <row r="15047" spans="1:2" x14ac:dyDescent="0.3">
      <c r="A15047" s="2">
        <v>1437415845</v>
      </c>
      <c r="B15047" s="2">
        <v>4</v>
      </c>
    </row>
    <row r="15048" spans="1:2" x14ac:dyDescent="0.3">
      <c r="A15048" s="2">
        <v>1437415846</v>
      </c>
      <c r="B15048" s="2">
        <v>6</v>
      </c>
    </row>
    <row r="15049" spans="1:2" x14ac:dyDescent="0.3">
      <c r="A15049" s="2">
        <v>1437415847</v>
      </c>
      <c r="B15049" s="2">
        <v>5</v>
      </c>
    </row>
    <row r="15050" spans="1:2" x14ac:dyDescent="0.3">
      <c r="A15050" s="2">
        <v>1437415848</v>
      </c>
      <c r="B15050" s="2">
        <v>4</v>
      </c>
    </row>
    <row r="15051" spans="1:2" x14ac:dyDescent="0.3">
      <c r="A15051" s="2">
        <v>1437415849</v>
      </c>
      <c r="B15051" s="2">
        <v>1</v>
      </c>
    </row>
    <row r="15052" spans="1:2" x14ac:dyDescent="0.3">
      <c r="A15052" s="2">
        <v>1437415850</v>
      </c>
      <c r="B15052" s="2">
        <v>4</v>
      </c>
    </row>
    <row r="15053" spans="1:2" x14ac:dyDescent="0.3">
      <c r="A15053" s="2">
        <v>1437415851</v>
      </c>
      <c r="B15053" s="2">
        <v>8</v>
      </c>
    </row>
    <row r="15054" spans="1:2" x14ac:dyDescent="0.3">
      <c r="A15054" s="2">
        <v>1437415852</v>
      </c>
      <c r="B15054" s="2">
        <v>11</v>
      </c>
    </row>
    <row r="15055" spans="1:2" x14ac:dyDescent="0.3">
      <c r="A15055" s="2">
        <v>1437415853</v>
      </c>
      <c r="B15055" s="2">
        <v>11</v>
      </c>
    </row>
    <row r="15056" spans="1:2" x14ac:dyDescent="0.3">
      <c r="A15056" s="2">
        <v>1437415854</v>
      </c>
      <c r="B15056" s="2">
        <v>3</v>
      </c>
    </row>
    <row r="15057" spans="1:2" x14ac:dyDescent="0.3">
      <c r="A15057" s="2">
        <v>1437415855</v>
      </c>
      <c r="B15057" s="2">
        <v>4</v>
      </c>
    </row>
    <row r="15058" spans="1:2" x14ac:dyDescent="0.3">
      <c r="A15058" s="2">
        <v>1437415856</v>
      </c>
      <c r="B15058" s="2">
        <v>2</v>
      </c>
    </row>
    <row r="15059" spans="1:2" x14ac:dyDescent="0.3">
      <c r="A15059" s="2">
        <v>1437415857</v>
      </c>
      <c r="B15059" s="2">
        <v>1</v>
      </c>
    </row>
    <row r="15060" spans="1:2" x14ac:dyDescent="0.3">
      <c r="A15060" s="2">
        <v>1437415858</v>
      </c>
      <c r="B15060" s="2">
        <v>3</v>
      </c>
    </row>
    <row r="15061" spans="1:2" x14ac:dyDescent="0.3">
      <c r="A15061" s="2">
        <v>1437415859</v>
      </c>
      <c r="B15061" s="2">
        <v>24</v>
      </c>
    </row>
    <row r="15062" spans="1:2" x14ac:dyDescent="0.3">
      <c r="A15062" s="2">
        <v>1437415860</v>
      </c>
      <c r="B15062" s="2">
        <v>14</v>
      </c>
    </row>
    <row r="15063" spans="1:2" x14ac:dyDescent="0.3">
      <c r="A15063" s="2">
        <v>1437415861</v>
      </c>
      <c r="B15063" s="2">
        <v>26</v>
      </c>
    </row>
    <row r="15064" spans="1:2" x14ac:dyDescent="0.3">
      <c r="A15064" s="2">
        <v>1437415862</v>
      </c>
      <c r="B15064" s="2">
        <v>22</v>
      </c>
    </row>
    <row r="15065" spans="1:2" x14ac:dyDescent="0.3">
      <c r="A15065" s="2">
        <v>1437415863</v>
      </c>
      <c r="B15065" s="2">
        <v>18</v>
      </c>
    </row>
    <row r="15066" spans="1:2" x14ac:dyDescent="0.3">
      <c r="A15066" s="2">
        <v>1437415864</v>
      </c>
      <c r="B15066" s="2">
        <v>17</v>
      </c>
    </row>
    <row r="15067" spans="1:2" x14ac:dyDescent="0.3">
      <c r="A15067" s="2">
        <v>1437415865</v>
      </c>
      <c r="B15067" s="2">
        <v>13</v>
      </c>
    </row>
    <row r="15068" spans="1:2" x14ac:dyDescent="0.3">
      <c r="A15068" s="2">
        <v>1437415866</v>
      </c>
      <c r="B15068" s="2">
        <v>16</v>
      </c>
    </row>
    <row r="15069" spans="1:2" x14ac:dyDescent="0.3">
      <c r="A15069" s="2">
        <v>1437415867</v>
      </c>
      <c r="B15069" s="2">
        <v>10</v>
      </c>
    </row>
    <row r="15070" spans="1:2" x14ac:dyDescent="0.3">
      <c r="A15070" s="2">
        <v>1437415868</v>
      </c>
      <c r="B15070" s="2">
        <v>15</v>
      </c>
    </row>
    <row r="15071" spans="1:2" x14ac:dyDescent="0.3">
      <c r="A15071" s="2">
        <v>1437415869</v>
      </c>
      <c r="B15071" s="2">
        <v>13</v>
      </c>
    </row>
    <row r="15072" spans="1:2" x14ac:dyDescent="0.3">
      <c r="A15072" s="2">
        <v>1437415870</v>
      </c>
      <c r="B15072" s="2">
        <v>16</v>
      </c>
    </row>
    <row r="15073" spans="1:2" x14ac:dyDescent="0.3">
      <c r="A15073" s="2">
        <v>1437415871</v>
      </c>
      <c r="B15073" s="2">
        <v>12</v>
      </c>
    </row>
    <row r="15074" spans="1:2" x14ac:dyDescent="0.3">
      <c r="A15074" s="2">
        <v>1437415872</v>
      </c>
      <c r="B15074" s="2">
        <v>15</v>
      </c>
    </row>
    <row r="15075" spans="1:2" x14ac:dyDescent="0.3">
      <c r="A15075" s="2">
        <v>1437415873</v>
      </c>
      <c r="B15075" s="2">
        <v>20</v>
      </c>
    </row>
    <row r="15076" spans="1:2" x14ac:dyDescent="0.3">
      <c r="A15076" s="2">
        <v>1437415874</v>
      </c>
      <c r="B15076" s="2">
        <v>16</v>
      </c>
    </row>
    <row r="15077" spans="1:2" x14ac:dyDescent="0.3">
      <c r="A15077" s="2">
        <v>1437415875</v>
      </c>
      <c r="B15077" s="2">
        <v>13</v>
      </c>
    </row>
    <row r="15078" spans="1:2" x14ac:dyDescent="0.3">
      <c r="A15078" s="2">
        <v>1437415876</v>
      </c>
      <c r="B15078" s="2">
        <v>13</v>
      </c>
    </row>
    <row r="15079" spans="1:2" x14ac:dyDescent="0.3">
      <c r="A15079" s="2">
        <v>1437415877</v>
      </c>
      <c r="B15079" s="2">
        <v>22</v>
      </c>
    </row>
    <row r="15080" spans="1:2" x14ac:dyDescent="0.3">
      <c r="A15080" s="2">
        <v>1437415878</v>
      </c>
      <c r="B15080" s="2">
        <v>17</v>
      </c>
    </row>
    <row r="15081" spans="1:2" x14ac:dyDescent="0.3">
      <c r="A15081" s="2">
        <v>1437415879</v>
      </c>
      <c r="B15081" s="2">
        <v>20</v>
      </c>
    </row>
    <row r="15082" spans="1:2" x14ac:dyDescent="0.3">
      <c r="A15082" s="2">
        <v>1437415880</v>
      </c>
      <c r="B15082" s="2">
        <v>14</v>
      </c>
    </row>
    <row r="15083" spans="1:2" x14ac:dyDescent="0.3">
      <c r="A15083" s="2">
        <v>1437415881</v>
      </c>
      <c r="B15083" s="2">
        <v>19</v>
      </c>
    </row>
    <row r="15084" spans="1:2" x14ac:dyDescent="0.3">
      <c r="A15084" s="2">
        <v>1437415882</v>
      </c>
      <c r="B15084" s="2">
        <v>11</v>
      </c>
    </row>
    <row r="15085" spans="1:2" x14ac:dyDescent="0.3">
      <c r="A15085" s="2">
        <v>1437415883</v>
      </c>
      <c r="B15085" s="2">
        <v>14</v>
      </c>
    </row>
    <row r="15086" spans="1:2" x14ac:dyDescent="0.3">
      <c r="A15086" s="2">
        <v>1437415884</v>
      </c>
      <c r="B15086" s="2">
        <v>21</v>
      </c>
    </row>
    <row r="15087" spans="1:2" x14ac:dyDescent="0.3">
      <c r="A15087" s="2">
        <v>1437415885</v>
      </c>
      <c r="B15087" s="2">
        <v>19</v>
      </c>
    </row>
    <row r="15088" spans="1:2" x14ac:dyDescent="0.3">
      <c r="A15088" s="2">
        <v>1437415886</v>
      </c>
      <c r="B15088" s="2">
        <v>12</v>
      </c>
    </row>
    <row r="15089" spans="1:2" x14ac:dyDescent="0.3">
      <c r="A15089" s="2">
        <v>1437415887</v>
      </c>
      <c r="B15089" s="2">
        <v>15</v>
      </c>
    </row>
    <row r="15090" spans="1:2" x14ac:dyDescent="0.3">
      <c r="A15090" s="2">
        <v>1437415888</v>
      </c>
      <c r="B15090" s="2">
        <v>14</v>
      </c>
    </row>
    <row r="15091" spans="1:2" x14ac:dyDescent="0.3">
      <c r="A15091" s="2">
        <v>1437415889</v>
      </c>
      <c r="B15091" s="2">
        <v>22</v>
      </c>
    </row>
    <row r="15092" spans="1:2" x14ac:dyDescent="0.3">
      <c r="A15092" s="2">
        <v>1437415890</v>
      </c>
      <c r="B15092" s="2">
        <v>18</v>
      </c>
    </row>
    <row r="15093" spans="1:2" x14ac:dyDescent="0.3">
      <c r="A15093" s="2">
        <v>1437415891</v>
      </c>
      <c r="B15093" s="2">
        <v>16</v>
      </c>
    </row>
    <row r="15094" spans="1:2" x14ac:dyDescent="0.3">
      <c r="A15094" s="2">
        <v>1437415892</v>
      </c>
      <c r="B15094" s="2">
        <v>17</v>
      </c>
    </row>
    <row r="15095" spans="1:2" x14ac:dyDescent="0.3">
      <c r="A15095" s="2">
        <v>1437415893</v>
      </c>
      <c r="B15095" s="2">
        <v>14</v>
      </c>
    </row>
    <row r="15096" spans="1:2" x14ac:dyDescent="0.3">
      <c r="A15096" s="2">
        <v>1437415894</v>
      </c>
      <c r="B15096" s="2">
        <v>16</v>
      </c>
    </row>
    <row r="15097" spans="1:2" x14ac:dyDescent="0.3">
      <c r="A15097" s="2">
        <v>1437415895</v>
      </c>
      <c r="B15097" s="2">
        <v>15</v>
      </c>
    </row>
    <row r="15098" spans="1:2" x14ac:dyDescent="0.3">
      <c r="A15098" s="2">
        <v>1437415896</v>
      </c>
      <c r="B15098" s="2">
        <v>21</v>
      </c>
    </row>
    <row r="15099" spans="1:2" x14ac:dyDescent="0.3">
      <c r="A15099" s="2">
        <v>1437415897</v>
      </c>
      <c r="B15099" s="2">
        <v>18</v>
      </c>
    </row>
    <row r="15100" spans="1:2" x14ac:dyDescent="0.3">
      <c r="A15100" s="2">
        <v>1437415898</v>
      </c>
      <c r="B15100" s="2">
        <v>18</v>
      </c>
    </row>
    <row r="15101" spans="1:2" x14ac:dyDescent="0.3">
      <c r="A15101" s="2">
        <v>1437415899</v>
      </c>
      <c r="B15101" s="2">
        <v>19</v>
      </c>
    </row>
    <row r="15102" spans="1:2" x14ac:dyDescent="0.3">
      <c r="A15102" s="2">
        <v>1437415900</v>
      </c>
      <c r="B15102" s="2">
        <v>25</v>
      </c>
    </row>
    <row r="15103" spans="1:2" x14ac:dyDescent="0.3">
      <c r="A15103" s="2">
        <v>1437415901</v>
      </c>
      <c r="B15103" s="2">
        <v>14</v>
      </c>
    </row>
    <row r="15104" spans="1:2" x14ac:dyDescent="0.3">
      <c r="A15104" s="2">
        <v>1437415902</v>
      </c>
      <c r="B15104" s="2">
        <v>15</v>
      </c>
    </row>
    <row r="15105" spans="1:2" x14ac:dyDescent="0.3">
      <c r="A15105" s="2">
        <v>1437415903</v>
      </c>
      <c r="B15105" s="2">
        <v>12</v>
      </c>
    </row>
    <row r="15106" spans="1:2" x14ac:dyDescent="0.3">
      <c r="A15106" s="2">
        <v>1437415904</v>
      </c>
      <c r="B15106" s="2">
        <v>19</v>
      </c>
    </row>
    <row r="15107" spans="1:2" x14ac:dyDescent="0.3">
      <c r="A15107" s="2">
        <v>1437415905</v>
      </c>
      <c r="B15107" s="2">
        <v>13</v>
      </c>
    </row>
    <row r="15108" spans="1:2" x14ac:dyDescent="0.3">
      <c r="A15108" s="2">
        <v>1437415906</v>
      </c>
      <c r="B15108" s="2">
        <v>23</v>
      </c>
    </row>
    <row r="15109" spans="1:2" x14ac:dyDescent="0.3">
      <c r="A15109" s="2">
        <v>1437415907</v>
      </c>
      <c r="B15109" s="2">
        <v>27</v>
      </c>
    </row>
    <row r="15110" spans="1:2" x14ac:dyDescent="0.3">
      <c r="A15110" s="2">
        <v>1437415908</v>
      </c>
      <c r="B15110" s="2">
        <v>34</v>
      </c>
    </row>
    <row r="15111" spans="1:2" x14ac:dyDescent="0.3">
      <c r="A15111" s="2">
        <v>1437415909</v>
      </c>
      <c r="B15111" s="2">
        <v>29</v>
      </c>
    </row>
    <row r="15112" spans="1:2" x14ac:dyDescent="0.3">
      <c r="A15112" s="2">
        <v>1437415910</v>
      </c>
      <c r="B15112" s="2">
        <v>33</v>
      </c>
    </row>
    <row r="15113" spans="1:2" x14ac:dyDescent="0.3">
      <c r="A15113" s="2">
        <v>1437415911</v>
      </c>
      <c r="B15113" s="2">
        <v>20</v>
      </c>
    </row>
    <row r="15114" spans="1:2" x14ac:dyDescent="0.3">
      <c r="A15114" s="2">
        <v>1437415912</v>
      </c>
      <c r="B15114" s="2">
        <v>28</v>
      </c>
    </row>
    <row r="15115" spans="1:2" x14ac:dyDescent="0.3">
      <c r="A15115" s="2">
        <v>1437415913</v>
      </c>
      <c r="B15115" s="2">
        <v>24</v>
      </c>
    </row>
    <row r="15116" spans="1:2" x14ac:dyDescent="0.3">
      <c r="A15116" s="2">
        <v>1437415914</v>
      </c>
      <c r="B15116" s="2">
        <v>24</v>
      </c>
    </row>
    <row r="15117" spans="1:2" x14ac:dyDescent="0.3">
      <c r="A15117" s="2">
        <v>1437415915</v>
      </c>
      <c r="B15117" s="2">
        <v>9</v>
      </c>
    </row>
    <row r="15118" spans="1:2" x14ac:dyDescent="0.3">
      <c r="A15118" s="2">
        <v>1437415916</v>
      </c>
      <c r="B15118" s="2">
        <v>16</v>
      </c>
    </row>
    <row r="15119" spans="1:2" x14ac:dyDescent="0.3">
      <c r="A15119" s="2">
        <v>1437415917</v>
      </c>
      <c r="B15119" s="2">
        <v>16</v>
      </c>
    </row>
    <row r="15120" spans="1:2" x14ac:dyDescent="0.3">
      <c r="A15120" s="2">
        <v>1437415918</v>
      </c>
      <c r="B15120" s="2">
        <v>16</v>
      </c>
    </row>
    <row r="15121" spans="1:2" x14ac:dyDescent="0.3">
      <c r="A15121" s="2">
        <v>1437415919</v>
      </c>
      <c r="B15121" s="2">
        <v>14</v>
      </c>
    </row>
    <row r="15122" spans="1:2" x14ac:dyDescent="0.3">
      <c r="A15122" s="2">
        <v>1437415920</v>
      </c>
      <c r="B15122" s="2">
        <v>16</v>
      </c>
    </row>
    <row r="15123" spans="1:2" x14ac:dyDescent="0.3">
      <c r="A15123" s="2">
        <v>1437415921</v>
      </c>
      <c r="B15123" s="2">
        <v>12</v>
      </c>
    </row>
    <row r="15124" spans="1:2" x14ac:dyDescent="0.3">
      <c r="A15124" s="2">
        <v>1437415922</v>
      </c>
      <c r="B15124" s="2">
        <v>16</v>
      </c>
    </row>
    <row r="15125" spans="1:2" x14ac:dyDescent="0.3">
      <c r="A15125" s="2">
        <v>1437415923</v>
      </c>
      <c r="B15125" s="2">
        <v>22</v>
      </c>
    </row>
    <row r="15126" spans="1:2" x14ac:dyDescent="0.3">
      <c r="A15126" s="2">
        <v>1437415924</v>
      </c>
      <c r="B15126" s="2">
        <v>29</v>
      </c>
    </row>
    <row r="15127" spans="1:2" x14ac:dyDescent="0.3">
      <c r="A15127" s="2">
        <v>1437415925</v>
      </c>
      <c r="B15127" s="2">
        <v>11</v>
      </c>
    </row>
    <row r="15128" spans="1:2" x14ac:dyDescent="0.3">
      <c r="A15128" s="2">
        <v>1437415926</v>
      </c>
      <c r="B15128" s="2">
        <v>17</v>
      </c>
    </row>
    <row r="15129" spans="1:2" x14ac:dyDescent="0.3">
      <c r="A15129" s="2">
        <v>1437415927</v>
      </c>
      <c r="B15129" s="2">
        <v>13</v>
      </c>
    </row>
    <row r="15130" spans="1:2" x14ac:dyDescent="0.3">
      <c r="A15130" s="2">
        <v>1437415928</v>
      </c>
      <c r="B15130" s="2">
        <v>15</v>
      </c>
    </row>
    <row r="15131" spans="1:2" x14ac:dyDescent="0.3">
      <c r="A15131" s="2">
        <v>1437415929</v>
      </c>
      <c r="B15131" s="2">
        <v>12</v>
      </c>
    </row>
    <row r="15132" spans="1:2" x14ac:dyDescent="0.3">
      <c r="A15132" s="2">
        <v>1437415930</v>
      </c>
      <c r="B15132" s="2">
        <v>23</v>
      </c>
    </row>
    <row r="15133" spans="1:2" x14ac:dyDescent="0.3">
      <c r="A15133" s="2">
        <v>1437415931</v>
      </c>
      <c r="B15133" s="2">
        <v>14</v>
      </c>
    </row>
    <row r="15134" spans="1:2" x14ac:dyDescent="0.3">
      <c r="A15134" s="2">
        <v>1437415932</v>
      </c>
      <c r="B15134" s="2">
        <v>18</v>
      </c>
    </row>
    <row r="15135" spans="1:2" x14ac:dyDescent="0.3">
      <c r="A15135" s="2">
        <v>1437415933</v>
      </c>
      <c r="B15135" s="2">
        <v>19</v>
      </c>
    </row>
    <row r="15136" spans="1:2" x14ac:dyDescent="0.3">
      <c r="A15136" s="2">
        <v>1437415934</v>
      </c>
      <c r="B15136" s="2">
        <v>15</v>
      </c>
    </row>
    <row r="15137" spans="1:2" x14ac:dyDescent="0.3">
      <c r="A15137" s="2">
        <v>1437415935</v>
      </c>
      <c r="B15137" s="2">
        <v>18</v>
      </c>
    </row>
    <row r="15138" spans="1:2" x14ac:dyDescent="0.3">
      <c r="A15138" s="2">
        <v>1437415936</v>
      </c>
      <c r="B15138" s="2">
        <v>19</v>
      </c>
    </row>
    <row r="15139" spans="1:2" x14ac:dyDescent="0.3">
      <c r="A15139" s="2">
        <v>1437415937</v>
      </c>
      <c r="B15139" s="2">
        <v>11</v>
      </c>
    </row>
    <row r="15140" spans="1:2" x14ac:dyDescent="0.3">
      <c r="A15140" s="2">
        <v>1437415938</v>
      </c>
      <c r="B15140" s="2">
        <v>4</v>
      </c>
    </row>
    <row r="15141" spans="1:2" x14ac:dyDescent="0.3">
      <c r="A15141" s="2">
        <v>1437415939</v>
      </c>
      <c r="B15141" s="2">
        <v>1</v>
      </c>
    </row>
    <row r="15142" spans="1:2" x14ac:dyDescent="0.3">
      <c r="A15142" s="2">
        <v>1437415940</v>
      </c>
      <c r="B15142" s="2">
        <v>2</v>
      </c>
    </row>
    <row r="15143" spans="1:2" x14ac:dyDescent="0.3">
      <c r="A15143" s="2">
        <v>1437415941</v>
      </c>
      <c r="B15143" s="2">
        <v>4</v>
      </c>
    </row>
    <row r="15144" spans="1:2" x14ac:dyDescent="0.3">
      <c r="A15144" s="2">
        <v>1437415942</v>
      </c>
      <c r="B15144" s="2">
        <v>3</v>
      </c>
    </row>
    <row r="15145" spans="1:2" x14ac:dyDescent="0.3">
      <c r="A15145" s="2">
        <v>1437415943</v>
      </c>
      <c r="B15145" s="2">
        <v>1</v>
      </c>
    </row>
    <row r="15146" spans="1:2" x14ac:dyDescent="0.3">
      <c r="A15146" s="2">
        <v>1437415944</v>
      </c>
      <c r="B15146" s="2">
        <v>6</v>
      </c>
    </row>
    <row r="15147" spans="1:2" x14ac:dyDescent="0.3">
      <c r="A15147" s="2">
        <v>1437415945</v>
      </c>
      <c r="B15147" s="2">
        <v>6</v>
      </c>
    </row>
    <row r="15148" spans="1:2" x14ac:dyDescent="0.3">
      <c r="A15148" s="2">
        <v>1437415946</v>
      </c>
      <c r="B15148" s="2">
        <v>3</v>
      </c>
    </row>
    <row r="15149" spans="1:2" x14ac:dyDescent="0.3">
      <c r="A15149" s="2">
        <v>1437415947</v>
      </c>
      <c r="B15149" s="2">
        <v>2</v>
      </c>
    </row>
    <row r="15150" spans="1:2" x14ac:dyDescent="0.3">
      <c r="A15150" s="2">
        <v>1437415948</v>
      </c>
      <c r="B15150" s="2">
        <v>3</v>
      </c>
    </row>
    <row r="15151" spans="1:2" x14ac:dyDescent="0.3">
      <c r="A15151" s="2">
        <v>1437415949</v>
      </c>
      <c r="B15151" s="2">
        <v>3</v>
      </c>
    </row>
    <row r="15152" spans="1:2" x14ac:dyDescent="0.3">
      <c r="A15152" s="2">
        <v>1437415950</v>
      </c>
      <c r="B15152" s="2">
        <v>3</v>
      </c>
    </row>
    <row r="15153" spans="1:2" x14ac:dyDescent="0.3">
      <c r="A15153" s="2">
        <v>1437415951</v>
      </c>
      <c r="B15153" s="2">
        <v>1</v>
      </c>
    </row>
    <row r="15154" spans="1:2" x14ac:dyDescent="0.3">
      <c r="A15154" s="2">
        <v>1437415952</v>
      </c>
      <c r="B15154" s="2">
        <v>0</v>
      </c>
    </row>
    <row r="15155" spans="1:2" x14ac:dyDescent="0.3">
      <c r="A15155" s="2">
        <v>1437415953</v>
      </c>
      <c r="B15155" s="2">
        <v>1</v>
      </c>
    </row>
    <row r="15156" spans="1:2" x14ac:dyDescent="0.3">
      <c r="A15156" s="2">
        <v>1437415954</v>
      </c>
      <c r="B15156" s="2">
        <v>9</v>
      </c>
    </row>
    <row r="15157" spans="1:2" x14ac:dyDescent="0.3">
      <c r="A15157" s="2">
        <v>1437415955</v>
      </c>
      <c r="B15157" s="2">
        <v>6</v>
      </c>
    </row>
    <row r="15158" spans="1:2" x14ac:dyDescent="0.3">
      <c r="A15158" s="2">
        <v>1437415956</v>
      </c>
      <c r="B15158" s="2">
        <v>4</v>
      </c>
    </row>
    <row r="15159" spans="1:2" x14ac:dyDescent="0.3">
      <c r="A15159" s="2">
        <v>1437415957</v>
      </c>
      <c r="B15159" s="2">
        <v>6</v>
      </c>
    </row>
    <row r="15160" spans="1:2" x14ac:dyDescent="0.3">
      <c r="A15160" s="2">
        <v>1437415958</v>
      </c>
      <c r="B15160" s="2">
        <v>4</v>
      </c>
    </row>
    <row r="15161" spans="1:2" x14ac:dyDescent="0.3">
      <c r="A15161" s="2">
        <v>1437415959</v>
      </c>
      <c r="B15161" s="2">
        <v>3</v>
      </c>
    </row>
    <row r="15162" spans="1:2" x14ac:dyDescent="0.3">
      <c r="A15162" s="2">
        <v>1437415960</v>
      </c>
      <c r="B15162" s="2">
        <v>5</v>
      </c>
    </row>
    <row r="15163" spans="1:2" x14ac:dyDescent="0.3">
      <c r="A15163" s="2">
        <v>1437415961</v>
      </c>
      <c r="B15163" s="2">
        <v>6</v>
      </c>
    </row>
    <row r="15164" spans="1:2" x14ac:dyDescent="0.3">
      <c r="A15164" s="2">
        <v>1437415962</v>
      </c>
      <c r="B15164" s="2">
        <v>2</v>
      </c>
    </row>
    <row r="15165" spans="1:2" x14ac:dyDescent="0.3">
      <c r="A15165" s="2">
        <v>1437415963</v>
      </c>
      <c r="B15165" s="2">
        <v>4</v>
      </c>
    </row>
    <row r="15166" spans="1:2" x14ac:dyDescent="0.3">
      <c r="A15166" s="2">
        <v>1437415964</v>
      </c>
      <c r="B15166" s="2">
        <v>1</v>
      </c>
    </row>
    <row r="15167" spans="1:2" x14ac:dyDescent="0.3">
      <c r="A15167" s="2">
        <v>1437415965</v>
      </c>
      <c r="B15167" s="2">
        <v>3</v>
      </c>
    </row>
    <row r="15168" spans="1:2" x14ac:dyDescent="0.3">
      <c r="A15168" s="2">
        <v>1437415966</v>
      </c>
      <c r="B15168" s="2">
        <v>3</v>
      </c>
    </row>
    <row r="15169" spans="1:2" x14ac:dyDescent="0.3">
      <c r="A15169" s="2">
        <v>1437415967</v>
      </c>
      <c r="B15169" s="2">
        <v>3</v>
      </c>
    </row>
    <row r="15170" spans="1:2" x14ac:dyDescent="0.3">
      <c r="A15170" s="2">
        <v>1437415968</v>
      </c>
      <c r="B15170" s="2">
        <v>2</v>
      </c>
    </row>
    <row r="15171" spans="1:2" x14ac:dyDescent="0.3">
      <c r="A15171" s="2">
        <v>1437415969</v>
      </c>
      <c r="B15171" s="2">
        <v>5</v>
      </c>
    </row>
    <row r="15172" spans="1:2" x14ac:dyDescent="0.3">
      <c r="A15172" s="2">
        <v>1437415970</v>
      </c>
      <c r="B15172" s="2">
        <v>4</v>
      </c>
    </row>
    <row r="15173" spans="1:2" x14ac:dyDescent="0.3">
      <c r="A15173" s="2">
        <v>1437415971</v>
      </c>
      <c r="B15173" s="2">
        <v>3</v>
      </c>
    </row>
    <row r="15174" spans="1:2" x14ac:dyDescent="0.3">
      <c r="A15174" s="2">
        <v>1437415972</v>
      </c>
      <c r="B15174" s="2">
        <v>5</v>
      </c>
    </row>
    <row r="15175" spans="1:2" x14ac:dyDescent="0.3">
      <c r="A15175" s="2">
        <v>1437415973</v>
      </c>
      <c r="B15175" s="2">
        <v>4</v>
      </c>
    </row>
    <row r="15176" spans="1:2" x14ac:dyDescent="0.3">
      <c r="A15176" s="2">
        <v>1437415974</v>
      </c>
      <c r="B15176" s="2">
        <v>2</v>
      </c>
    </row>
    <row r="15177" spans="1:2" x14ac:dyDescent="0.3">
      <c r="A15177" s="2">
        <v>1437415975</v>
      </c>
      <c r="B15177" s="2">
        <v>1</v>
      </c>
    </row>
    <row r="15178" spans="1:2" x14ac:dyDescent="0.3">
      <c r="A15178" s="2">
        <v>1437415976</v>
      </c>
      <c r="B15178" s="2">
        <v>4</v>
      </c>
    </row>
    <row r="15179" spans="1:2" x14ac:dyDescent="0.3">
      <c r="A15179" s="2">
        <v>1437415977</v>
      </c>
      <c r="B15179" s="2">
        <v>6</v>
      </c>
    </row>
    <row r="15180" spans="1:2" x14ac:dyDescent="0.3">
      <c r="A15180" s="2">
        <v>1437415978</v>
      </c>
      <c r="B15180" s="2">
        <v>4</v>
      </c>
    </row>
    <row r="15181" spans="1:2" x14ac:dyDescent="0.3">
      <c r="A15181" s="2">
        <v>1437415979</v>
      </c>
      <c r="B15181" s="2">
        <v>4</v>
      </c>
    </row>
    <row r="15182" spans="1:2" x14ac:dyDescent="0.3">
      <c r="A15182" s="2">
        <v>1437415980</v>
      </c>
      <c r="B15182" s="2">
        <v>2</v>
      </c>
    </row>
    <row r="15183" spans="1:2" x14ac:dyDescent="0.3">
      <c r="A15183" s="2">
        <v>1437415981</v>
      </c>
      <c r="B15183" s="2">
        <v>3</v>
      </c>
    </row>
    <row r="15184" spans="1:2" x14ac:dyDescent="0.3">
      <c r="A15184" s="2">
        <v>1437415982</v>
      </c>
      <c r="B15184" s="2">
        <v>2</v>
      </c>
    </row>
    <row r="15185" spans="1:2" x14ac:dyDescent="0.3">
      <c r="A15185" s="2">
        <v>1437415983</v>
      </c>
      <c r="B15185" s="2">
        <v>6</v>
      </c>
    </row>
    <row r="15186" spans="1:2" x14ac:dyDescent="0.3">
      <c r="A15186" s="2">
        <v>1437415984</v>
      </c>
      <c r="B15186" s="2">
        <v>4</v>
      </c>
    </row>
    <row r="15187" spans="1:2" x14ac:dyDescent="0.3">
      <c r="A15187" s="2">
        <v>1437415985</v>
      </c>
      <c r="B15187" s="2">
        <v>4</v>
      </c>
    </row>
    <row r="15188" spans="1:2" x14ac:dyDescent="0.3">
      <c r="A15188" s="2">
        <v>1437415986</v>
      </c>
      <c r="B15188" s="2">
        <v>3</v>
      </c>
    </row>
    <row r="15189" spans="1:2" x14ac:dyDescent="0.3">
      <c r="A15189" s="2">
        <v>1437415987</v>
      </c>
      <c r="B15189" s="2">
        <v>3</v>
      </c>
    </row>
    <row r="15190" spans="1:2" x14ac:dyDescent="0.3">
      <c r="A15190" s="2">
        <v>1437415988</v>
      </c>
      <c r="B15190" s="2">
        <v>1</v>
      </c>
    </row>
    <row r="15191" spans="1:2" x14ac:dyDescent="0.3">
      <c r="A15191" s="2">
        <v>1437415989</v>
      </c>
      <c r="B15191" s="2">
        <v>3</v>
      </c>
    </row>
    <row r="15192" spans="1:2" x14ac:dyDescent="0.3">
      <c r="A15192" s="2">
        <v>1437415990</v>
      </c>
      <c r="B15192" s="2">
        <v>2</v>
      </c>
    </row>
    <row r="15193" spans="1:2" x14ac:dyDescent="0.3">
      <c r="A15193" s="2">
        <v>1437415991</v>
      </c>
      <c r="B15193" s="2">
        <v>2</v>
      </c>
    </row>
    <row r="15194" spans="1:2" x14ac:dyDescent="0.3">
      <c r="A15194" s="2">
        <v>1437415992</v>
      </c>
      <c r="B15194" s="2">
        <v>2</v>
      </c>
    </row>
    <row r="15195" spans="1:2" x14ac:dyDescent="0.3">
      <c r="A15195" s="2">
        <v>1437415993</v>
      </c>
      <c r="B15195" s="2">
        <v>6</v>
      </c>
    </row>
    <row r="15196" spans="1:2" x14ac:dyDescent="0.3">
      <c r="A15196" s="2">
        <v>1437415994</v>
      </c>
      <c r="B15196" s="2">
        <v>4</v>
      </c>
    </row>
    <row r="15197" spans="1:2" x14ac:dyDescent="0.3">
      <c r="A15197" s="2">
        <v>1437415995</v>
      </c>
      <c r="B15197" s="2">
        <v>2</v>
      </c>
    </row>
    <row r="15198" spans="1:2" x14ac:dyDescent="0.3">
      <c r="A15198" s="2">
        <v>1437415996</v>
      </c>
      <c r="B15198" s="2">
        <v>4</v>
      </c>
    </row>
    <row r="15199" spans="1:2" x14ac:dyDescent="0.3">
      <c r="A15199" s="2">
        <v>1437415997</v>
      </c>
      <c r="B15199" s="2">
        <v>2</v>
      </c>
    </row>
    <row r="15200" spans="1:2" x14ac:dyDescent="0.3">
      <c r="A15200" s="2">
        <v>1437415998</v>
      </c>
      <c r="B15200" s="2">
        <v>5</v>
      </c>
    </row>
    <row r="15201" spans="1:2" x14ac:dyDescent="0.3">
      <c r="A15201" s="2">
        <v>1437415999</v>
      </c>
      <c r="B15201" s="2">
        <v>3</v>
      </c>
    </row>
    <row r="15202" spans="1:2" x14ac:dyDescent="0.3">
      <c r="A15202" s="2">
        <v>1437416000</v>
      </c>
      <c r="B15202" s="2">
        <v>3</v>
      </c>
    </row>
    <row r="15203" spans="1:2" x14ac:dyDescent="0.3">
      <c r="A15203" s="2">
        <v>1437416001</v>
      </c>
      <c r="B15203" s="2">
        <v>4</v>
      </c>
    </row>
    <row r="15204" spans="1:2" x14ac:dyDescent="0.3">
      <c r="A15204" s="2">
        <v>1437416002</v>
      </c>
      <c r="B15204" s="2">
        <v>0</v>
      </c>
    </row>
    <row r="15205" spans="1:2" x14ac:dyDescent="0.3">
      <c r="A15205" s="2">
        <v>1437416003</v>
      </c>
      <c r="B15205" s="2">
        <v>4</v>
      </c>
    </row>
    <row r="15206" spans="1:2" x14ac:dyDescent="0.3">
      <c r="A15206" s="2">
        <v>1437416004</v>
      </c>
      <c r="B15206" s="2">
        <v>1</v>
      </c>
    </row>
    <row r="15207" spans="1:2" x14ac:dyDescent="0.3">
      <c r="A15207" s="2">
        <v>1437416005</v>
      </c>
      <c r="B15207" s="2">
        <v>2</v>
      </c>
    </row>
    <row r="15208" spans="1:2" x14ac:dyDescent="0.3">
      <c r="A15208" s="2">
        <v>1437416006</v>
      </c>
      <c r="B15208" s="2">
        <v>6</v>
      </c>
    </row>
    <row r="15209" spans="1:2" x14ac:dyDescent="0.3">
      <c r="A15209" s="2">
        <v>1437416007</v>
      </c>
      <c r="B15209" s="2">
        <v>5</v>
      </c>
    </row>
    <row r="15210" spans="1:2" x14ac:dyDescent="0.3">
      <c r="A15210" s="2">
        <v>1437416008</v>
      </c>
      <c r="B15210" s="2">
        <v>6</v>
      </c>
    </row>
    <row r="15211" spans="1:2" x14ac:dyDescent="0.3">
      <c r="A15211" s="2">
        <v>1437416009</v>
      </c>
      <c r="B15211" s="2">
        <v>1</v>
      </c>
    </row>
    <row r="15212" spans="1:2" x14ac:dyDescent="0.3">
      <c r="A15212" s="2">
        <v>1437416010</v>
      </c>
      <c r="B15212" s="2">
        <v>5</v>
      </c>
    </row>
    <row r="15213" spans="1:2" x14ac:dyDescent="0.3">
      <c r="A15213" s="2">
        <v>1437416011</v>
      </c>
      <c r="B15213" s="2">
        <v>2</v>
      </c>
    </row>
    <row r="15214" spans="1:2" x14ac:dyDescent="0.3">
      <c r="A15214" s="2">
        <v>1437416012</v>
      </c>
      <c r="B15214" s="2">
        <v>1</v>
      </c>
    </row>
    <row r="15215" spans="1:2" x14ac:dyDescent="0.3">
      <c r="A15215" s="2">
        <v>1437416013</v>
      </c>
      <c r="B15215" s="2">
        <v>5</v>
      </c>
    </row>
    <row r="15216" spans="1:2" x14ac:dyDescent="0.3">
      <c r="A15216" s="2">
        <v>1437416014</v>
      </c>
      <c r="B15216" s="2">
        <v>1</v>
      </c>
    </row>
    <row r="15217" spans="1:2" x14ac:dyDescent="0.3">
      <c r="A15217" s="2">
        <v>1437416015</v>
      </c>
      <c r="B15217" s="2">
        <v>1</v>
      </c>
    </row>
    <row r="15218" spans="1:2" x14ac:dyDescent="0.3">
      <c r="A15218" s="2">
        <v>1437416016</v>
      </c>
      <c r="B15218" s="2">
        <v>4</v>
      </c>
    </row>
    <row r="15219" spans="1:2" x14ac:dyDescent="0.3">
      <c r="A15219" s="2">
        <v>1437416017</v>
      </c>
      <c r="B15219" s="2">
        <v>5</v>
      </c>
    </row>
    <row r="15220" spans="1:2" x14ac:dyDescent="0.3">
      <c r="A15220" s="2">
        <v>1437416018</v>
      </c>
      <c r="B15220" s="2">
        <v>4</v>
      </c>
    </row>
    <row r="15221" spans="1:2" x14ac:dyDescent="0.3">
      <c r="A15221" s="2">
        <v>1437416019</v>
      </c>
      <c r="B15221" s="2">
        <v>8</v>
      </c>
    </row>
    <row r="15222" spans="1:2" x14ac:dyDescent="0.3">
      <c r="A15222" s="2">
        <v>1437416020</v>
      </c>
      <c r="B15222" s="2">
        <v>3</v>
      </c>
    </row>
    <row r="15223" spans="1:2" x14ac:dyDescent="0.3">
      <c r="A15223" s="2">
        <v>1437416021</v>
      </c>
      <c r="B15223" s="2">
        <v>11</v>
      </c>
    </row>
    <row r="15224" spans="1:2" x14ac:dyDescent="0.3">
      <c r="A15224" s="2">
        <v>1437416022</v>
      </c>
      <c r="B15224" s="2">
        <v>1</v>
      </c>
    </row>
    <row r="15225" spans="1:2" x14ac:dyDescent="0.3">
      <c r="A15225" s="2">
        <v>1437416023</v>
      </c>
      <c r="B15225" s="2">
        <v>4</v>
      </c>
    </row>
    <row r="15226" spans="1:2" x14ac:dyDescent="0.3">
      <c r="A15226" s="2">
        <v>1437416024</v>
      </c>
      <c r="B15226" s="2">
        <v>7</v>
      </c>
    </row>
    <row r="15227" spans="1:2" x14ac:dyDescent="0.3">
      <c r="A15227" s="2">
        <v>1437416025</v>
      </c>
      <c r="B15227" s="2">
        <v>2</v>
      </c>
    </row>
    <row r="15228" spans="1:2" x14ac:dyDescent="0.3">
      <c r="A15228" s="2">
        <v>1437416026</v>
      </c>
      <c r="B15228" s="2">
        <v>2</v>
      </c>
    </row>
    <row r="15229" spans="1:2" x14ac:dyDescent="0.3">
      <c r="A15229" s="2">
        <v>1437416027</v>
      </c>
      <c r="B15229" s="2">
        <v>2</v>
      </c>
    </row>
    <row r="15230" spans="1:2" x14ac:dyDescent="0.3">
      <c r="A15230" s="2">
        <v>1437416028</v>
      </c>
      <c r="B15230" s="2">
        <v>4</v>
      </c>
    </row>
    <row r="15231" spans="1:2" x14ac:dyDescent="0.3">
      <c r="A15231" s="2">
        <v>1437416029</v>
      </c>
      <c r="B15231" s="2">
        <v>3</v>
      </c>
    </row>
    <row r="15232" spans="1:2" x14ac:dyDescent="0.3">
      <c r="A15232" s="2">
        <v>1437416030</v>
      </c>
      <c r="B15232" s="2">
        <v>1</v>
      </c>
    </row>
    <row r="15233" spans="1:2" x14ac:dyDescent="0.3">
      <c r="A15233" s="2">
        <v>1437416031</v>
      </c>
      <c r="B15233" s="2">
        <v>2</v>
      </c>
    </row>
    <row r="15234" spans="1:2" x14ac:dyDescent="0.3">
      <c r="A15234" s="2">
        <v>1437416032</v>
      </c>
      <c r="B15234" s="2">
        <v>1</v>
      </c>
    </row>
    <row r="15235" spans="1:2" x14ac:dyDescent="0.3">
      <c r="A15235" s="2">
        <v>1437416033</v>
      </c>
      <c r="B15235" s="2">
        <v>2</v>
      </c>
    </row>
    <row r="15236" spans="1:2" x14ac:dyDescent="0.3">
      <c r="A15236" s="2">
        <v>1437416034</v>
      </c>
      <c r="B15236" s="2">
        <v>4</v>
      </c>
    </row>
    <row r="15237" spans="1:2" x14ac:dyDescent="0.3">
      <c r="A15237" s="2">
        <v>1437416035</v>
      </c>
      <c r="B15237" s="2">
        <v>1</v>
      </c>
    </row>
    <row r="15238" spans="1:2" x14ac:dyDescent="0.3">
      <c r="A15238" s="2">
        <v>1437416036</v>
      </c>
      <c r="B15238" s="2">
        <v>1</v>
      </c>
    </row>
    <row r="15239" spans="1:2" x14ac:dyDescent="0.3">
      <c r="A15239" s="2">
        <v>1437416037</v>
      </c>
      <c r="B15239" s="2">
        <v>2</v>
      </c>
    </row>
    <row r="15240" spans="1:2" x14ac:dyDescent="0.3">
      <c r="A15240" s="2">
        <v>1437416038</v>
      </c>
      <c r="B15240" s="2">
        <v>3</v>
      </c>
    </row>
    <row r="15241" spans="1:2" x14ac:dyDescent="0.3">
      <c r="A15241" s="2">
        <v>1437416039</v>
      </c>
      <c r="B15241" s="2">
        <v>2</v>
      </c>
    </row>
    <row r="15242" spans="1:2" x14ac:dyDescent="0.3">
      <c r="A15242" s="2">
        <v>1437416040</v>
      </c>
      <c r="B15242" s="2">
        <v>4</v>
      </c>
    </row>
    <row r="15243" spans="1:2" x14ac:dyDescent="0.3">
      <c r="A15243" s="2">
        <v>1437416041</v>
      </c>
      <c r="B15243" s="2">
        <v>1</v>
      </c>
    </row>
    <row r="15244" spans="1:2" x14ac:dyDescent="0.3">
      <c r="A15244" s="2">
        <v>1437416042</v>
      </c>
      <c r="B15244" s="2">
        <v>6</v>
      </c>
    </row>
    <row r="15245" spans="1:2" x14ac:dyDescent="0.3">
      <c r="A15245" s="2">
        <v>1437416043</v>
      </c>
      <c r="B15245" s="2">
        <v>3</v>
      </c>
    </row>
    <row r="15246" spans="1:2" x14ac:dyDescent="0.3">
      <c r="A15246" s="2">
        <v>1437416044</v>
      </c>
      <c r="B15246" s="2">
        <v>5</v>
      </c>
    </row>
    <row r="15247" spans="1:2" x14ac:dyDescent="0.3">
      <c r="A15247" s="2">
        <v>1437416045</v>
      </c>
      <c r="B15247" s="2">
        <v>2</v>
      </c>
    </row>
    <row r="15248" spans="1:2" x14ac:dyDescent="0.3">
      <c r="A15248" s="2">
        <v>1437416046</v>
      </c>
      <c r="B15248" s="2">
        <v>5</v>
      </c>
    </row>
    <row r="15249" spans="1:2" x14ac:dyDescent="0.3">
      <c r="A15249" s="2">
        <v>1437416047</v>
      </c>
      <c r="B15249" s="2">
        <v>1</v>
      </c>
    </row>
    <row r="15250" spans="1:2" x14ac:dyDescent="0.3">
      <c r="A15250" s="2">
        <v>1437416048</v>
      </c>
      <c r="B15250" s="2">
        <v>4</v>
      </c>
    </row>
    <row r="15251" spans="1:2" x14ac:dyDescent="0.3">
      <c r="A15251" s="2">
        <v>1437416049</v>
      </c>
      <c r="B15251" s="2">
        <v>4</v>
      </c>
    </row>
    <row r="15252" spans="1:2" x14ac:dyDescent="0.3">
      <c r="A15252" s="2">
        <v>1437416050</v>
      </c>
      <c r="B15252" s="2">
        <v>5</v>
      </c>
    </row>
    <row r="15253" spans="1:2" x14ac:dyDescent="0.3">
      <c r="A15253" s="2">
        <v>1437416051</v>
      </c>
      <c r="B15253" s="2">
        <v>2</v>
      </c>
    </row>
    <row r="15254" spans="1:2" x14ac:dyDescent="0.3">
      <c r="A15254" s="2">
        <v>1437416052</v>
      </c>
      <c r="B15254" s="2">
        <v>6</v>
      </c>
    </row>
    <row r="15255" spans="1:2" x14ac:dyDescent="0.3">
      <c r="A15255" s="2">
        <v>1437416053</v>
      </c>
      <c r="B15255" s="2">
        <v>4</v>
      </c>
    </row>
    <row r="15256" spans="1:2" x14ac:dyDescent="0.3">
      <c r="A15256" s="2">
        <v>1437416054</v>
      </c>
      <c r="B15256" s="2">
        <v>4</v>
      </c>
    </row>
    <row r="15257" spans="1:2" x14ac:dyDescent="0.3">
      <c r="A15257" s="2">
        <v>1437416055</v>
      </c>
      <c r="B15257" s="2">
        <v>2</v>
      </c>
    </row>
    <row r="15258" spans="1:2" x14ac:dyDescent="0.3">
      <c r="A15258" s="2">
        <v>1437416056</v>
      </c>
      <c r="B15258" s="2">
        <v>5</v>
      </c>
    </row>
    <row r="15259" spans="1:2" x14ac:dyDescent="0.3">
      <c r="A15259" s="2">
        <v>1437416057</v>
      </c>
      <c r="B15259" s="2">
        <v>0</v>
      </c>
    </row>
    <row r="15260" spans="1:2" x14ac:dyDescent="0.3">
      <c r="A15260" s="2">
        <v>1437416058</v>
      </c>
      <c r="B15260" s="2">
        <v>6</v>
      </c>
    </row>
    <row r="15261" spans="1:2" x14ac:dyDescent="0.3">
      <c r="A15261" s="2">
        <v>1437416059</v>
      </c>
      <c r="B15261" s="2">
        <v>3</v>
      </c>
    </row>
    <row r="15262" spans="1:2" x14ac:dyDescent="0.3">
      <c r="A15262" s="2">
        <v>1437416060</v>
      </c>
      <c r="B15262" s="2">
        <v>3</v>
      </c>
    </row>
    <row r="15263" spans="1:2" x14ac:dyDescent="0.3">
      <c r="A15263" s="2">
        <v>1437416061</v>
      </c>
      <c r="B15263" s="2">
        <v>5</v>
      </c>
    </row>
    <row r="15264" spans="1:2" x14ac:dyDescent="0.3">
      <c r="A15264" s="2">
        <v>1437416062</v>
      </c>
      <c r="B15264" s="2">
        <v>6</v>
      </c>
    </row>
    <row r="15265" spans="1:2" x14ac:dyDescent="0.3">
      <c r="A15265" s="2">
        <v>1437416063</v>
      </c>
      <c r="B15265" s="2">
        <v>6</v>
      </c>
    </row>
    <row r="15266" spans="1:2" x14ac:dyDescent="0.3">
      <c r="A15266" s="2">
        <v>1437416064</v>
      </c>
      <c r="B15266" s="2">
        <v>4</v>
      </c>
    </row>
    <row r="15267" spans="1:2" x14ac:dyDescent="0.3">
      <c r="A15267" s="2">
        <v>1437416065</v>
      </c>
      <c r="B15267" s="2">
        <v>6</v>
      </c>
    </row>
    <row r="15268" spans="1:2" x14ac:dyDescent="0.3">
      <c r="A15268" s="2">
        <v>1437416066</v>
      </c>
      <c r="B15268" s="2">
        <v>3</v>
      </c>
    </row>
    <row r="15269" spans="1:2" x14ac:dyDescent="0.3">
      <c r="A15269" s="2">
        <v>1437416067</v>
      </c>
      <c r="B15269" s="2">
        <v>5</v>
      </c>
    </row>
    <row r="15270" spans="1:2" x14ac:dyDescent="0.3">
      <c r="A15270" s="2">
        <v>1437416068</v>
      </c>
      <c r="B15270" s="2">
        <v>6</v>
      </c>
    </row>
    <row r="15271" spans="1:2" x14ac:dyDescent="0.3">
      <c r="A15271" s="2">
        <v>1437416069</v>
      </c>
      <c r="B15271" s="2">
        <v>9</v>
      </c>
    </row>
    <row r="15272" spans="1:2" x14ac:dyDescent="0.3">
      <c r="A15272" s="2">
        <v>1437416070</v>
      </c>
      <c r="B15272" s="2">
        <v>4</v>
      </c>
    </row>
    <row r="15273" spans="1:2" x14ac:dyDescent="0.3">
      <c r="A15273" s="2">
        <v>1437416071</v>
      </c>
      <c r="B15273" s="2">
        <v>3</v>
      </c>
    </row>
    <row r="15274" spans="1:2" x14ac:dyDescent="0.3">
      <c r="A15274" s="2">
        <v>1437416072</v>
      </c>
      <c r="B15274" s="2">
        <v>2</v>
      </c>
    </row>
    <row r="15275" spans="1:2" x14ac:dyDescent="0.3">
      <c r="A15275" s="2">
        <v>1437416073</v>
      </c>
      <c r="B15275" s="2">
        <v>4</v>
      </c>
    </row>
    <row r="15276" spans="1:2" x14ac:dyDescent="0.3">
      <c r="A15276" s="2">
        <v>1437416074</v>
      </c>
      <c r="B15276" s="2">
        <v>3</v>
      </c>
    </row>
    <row r="15277" spans="1:2" x14ac:dyDescent="0.3">
      <c r="A15277" s="2">
        <v>1437416075</v>
      </c>
      <c r="B15277" s="2">
        <v>3</v>
      </c>
    </row>
    <row r="15278" spans="1:2" x14ac:dyDescent="0.3">
      <c r="A15278" s="2">
        <v>1437416076</v>
      </c>
      <c r="B15278" s="2">
        <v>3</v>
      </c>
    </row>
    <row r="15279" spans="1:2" x14ac:dyDescent="0.3">
      <c r="A15279" s="2">
        <v>1437416077</v>
      </c>
      <c r="B15279" s="2">
        <v>5</v>
      </c>
    </row>
    <row r="15280" spans="1:2" x14ac:dyDescent="0.3">
      <c r="A15280" s="2">
        <v>1437416078</v>
      </c>
      <c r="B15280" s="2">
        <v>4</v>
      </c>
    </row>
    <row r="15281" spans="1:2" x14ac:dyDescent="0.3">
      <c r="A15281" s="2">
        <v>1437416079</v>
      </c>
      <c r="B15281" s="2">
        <v>5</v>
      </c>
    </row>
    <row r="15282" spans="1:2" x14ac:dyDescent="0.3">
      <c r="A15282" s="2">
        <v>1437416080</v>
      </c>
      <c r="B15282" s="2">
        <v>8</v>
      </c>
    </row>
    <row r="15283" spans="1:2" x14ac:dyDescent="0.3">
      <c r="A15283" s="2">
        <v>1437416081</v>
      </c>
      <c r="B15283" s="2">
        <v>19</v>
      </c>
    </row>
    <row r="15284" spans="1:2" x14ac:dyDescent="0.3">
      <c r="A15284" s="2">
        <v>1437416082</v>
      </c>
      <c r="B15284" s="2">
        <v>8</v>
      </c>
    </row>
    <row r="15285" spans="1:2" x14ac:dyDescent="0.3">
      <c r="A15285" s="2">
        <v>1437416083</v>
      </c>
      <c r="B15285" s="2">
        <v>3</v>
      </c>
    </row>
    <row r="15286" spans="1:2" x14ac:dyDescent="0.3">
      <c r="A15286" s="2">
        <v>1437416084</v>
      </c>
      <c r="B15286" s="2">
        <v>2</v>
      </c>
    </row>
    <row r="15287" spans="1:2" x14ac:dyDescent="0.3">
      <c r="A15287" s="2">
        <v>1437416085</v>
      </c>
      <c r="B15287" s="2">
        <v>2</v>
      </c>
    </row>
    <row r="15288" spans="1:2" x14ac:dyDescent="0.3">
      <c r="A15288" s="2">
        <v>1437416086</v>
      </c>
      <c r="B15288" s="2">
        <v>10</v>
      </c>
    </row>
    <row r="15289" spans="1:2" x14ac:dyDescent="0.3">
      <c r="A15289" s="2">
        <v>1437416087</v>
      </c>
      <c r="B15289" s="2">
        <v>7</v>
      </c>
    </row>
    <row r="15290" spans="1:2" x14ac:dyDescent="0.3">
      <c r="A15290" s="2">
        <v>1437416088</v>
      </c>
      <c r="B15290" s="2">
        <v>5</v>
      </c>
    </row>
    <row r="15291" spans="1:2" x14ac:dyDescent="0.3">
      <c r="A15291" s="2">
        <v>1437416089</v>
      </c>
      <c r="B15291" s="2">
        <v>2</v>
      </c>
    </row>
    <row r="15292" spans="1:2" x14ac:dyDescent="0.3">
      <c r="A15292" s="2">
        <v>1437416090</v>
      </c>
      <c r="B15292" s="2">
        <v>0</v>
      </c>
    </row>
    <row r="15293" spans="1:2" x14ac:dyDescent="0.3">
      <c r="A15293" s="2">
        <v>1437416091</v>
      </c>
      <c r="B15293" s="2">
        <v>5</v>
      </c>
    </row>
    <row r="15294" spans="1:2" x14ac:dyDescent="0.3">
      <c r="A15294" s="2">
        <v>1437416092</v>
      </c>
      <c r="B15294" s="2">
        <v>2</v>
      </c>
    </row>
    <row r="15295" spans="1:2" x14ac:dyDescent="0.3">
      <c r="A15295" s="2">
        <v>1437416093</v>
      </c>
      <c r="B15295" s="2">
        <v>1</v>
      </c>
    </row>
    <row r="15296" spans="1:2" x14ac:dyDescent="0.3">
      <c r="A15296" s="2">
        <v>1437416094</v>
      </c>
      <c r="B15296" s="2">
        <v>3</v>
      </c>
    </row>
    <row r="15297" spans="1:2" x14ac:dyDescent="0.3">
      <c r="A15297" s="2">
        <v>1437416095</v>
      </c>
      <c r="B15297" s="2">
        <v>0</v>
      </c>
    </row>
    <row r="15298" spans="1:2" x14ac:dyDescent="0.3">
      <c r="A15298" s="2">
        <v>1437416096</v>
      </c>
      <c r="B15298" s="2">
        <v>2</v>
      </c>
    </row>
    <row r="15299" spans="1:2" x14ac:dyDescent="0.3">
      <c r="A15299" s="2">
        <v>1437416097</v>
      </c>
      <c r="B15299" s="2">
        <v>2</v>
      </c>
    </row>
    <row r="15300" spans="1:2" x14ac:dyDescent="0.3">
      <c r="A15300" s="2">
        <v>1437416098</v>
      </c>
      <c r="B15300" s="2">
        <v>1</v>
      </c>
    </row>
    <row r="15301" spans="1:2" x14ac:dyDescent="0.3">
      <c r="A15301" s="2">
        <v>1437416099</v>
      </c>
      <c r="B15301" s="2">
        <v>1</v>
      </c>
    </row>
    <row r="15302" spans="1:2" x14ac:dyDescent="0.3">
      <c r="A15302" s="2">
        <v>1437416100</v>
      </c>
      <c r="B15302" s="2">
        <v>3</v>
      </c>
    </row>
    <row r="15303" spans="1:2" x14ac:dyDescent="0.3">
      <c r="A15303" s="2">
        <v>1437416101</v>
      </c>
      <c r="B15303" s="2">
        <v>5</v>
      </c>
    </row>
    <row r="15304" spans="1:2" x14ac:dyDescent="0.3">
      <c r="A15304" s="2">
        <v>1437416102</v>
      </c>
      <c r="B15304" s="2">
        <v>6</v>
      </c>
    </row>
    <row r="15305" spans="1:2" x14ac:dyDescent="0.3">
      <c r="A15305" s="2">
        <v>1437416103</v>
      </c>
      <c r="B15305" s="2">
        <v>4</v>
      </c>
    </row>
    <row r="15306" spans="1:2" x14ac:dyDescent="0.3">
      <c r="A15306" s="2">
        <v>1437416104</v>
      </c>
      <c r="B15306" s="2">
        <v>5</v>
      </c>
    </row>
    <row r="15307" spans="1:2" x14ac:dyDescent="0.3">
      <c r="A15307" s="2">
        <v>1437416105</v>
      </c>
      <c r="B15307" s="2">
        <v>4</v>
      </c>
    </row>
    <row r="15308" spans="1:2" x14ac:dyDescent="0.3">
      <c r="A15308" s="2">
        <v>1437416106</v>
      </c>
      <c r="B15308" s="2">
        <v>3</v>
      </c>
    </row>
    <row r="15309" spans="1:2" x14ac:dyDescent="0.3">
      <c r="A15309" s="2">
        <v>1437416107</v>
      </c>
      <c r="B15309" s="2">
        <v>8</v>
      </c>
    </row>
    <row r="15310" spans="1:2" x14ac:dyDescent="0.3">
      <c r="A15310" s="2">
        <v>1437416108</v>
      </c>
      <c r="B15310" s="2">
        <v>6</v>
      </c>
    </row>
    <row r="15311" spans="1:2" x14ac:dyDescent="0.3">
      <c r="A15311" s="2">
        <v>1437416109</v>
      </c>
      <c r="B15311" s="2">
        <v>3</v>
      </c>
    </row>
    <row r="15312" spans="1:2" x14ac:dyDescent="0.3">
      <c r="A15312" s="2">
        <v>1437416110</v>
      </c>
      <c r="B15312" s="2">
        <v>2</v>
      </c>
    </row>
    <row r="15313" spans="1:2" x14ac:dyDescent="0.3">
      <c r="A15313" s="2">
        <v>1437416111</v>
      </c>
      <c r="B15313" s="2">
        <v>5</v>
      </c>
    </row>
    <row r="15314" spans="1:2" x14ac:dyDescent="0.3">
      <c r="A15314" s="2">
        <v>1437416112</v>
      </c>
      <c r="B15314" s="2">
        <v>5</v>
      </c>
    </row>
    <row r="15315" spans="1:2" x14ac:dyDescent="0.3">
      <c r="A15315" s="2">
        <v>1437416113</v>
      </c>
      <c r="B15315" s="2">
        <v>4</v>
      </c>
    </row>
    <row r="15316" spans="1:2" x14ac:dyDescent="0.3">
      <c r="A15316" s="2">
        <v>1437416114</v>
      </c>
      <c r="B15316" s="2">
        <v>4</v>
      </c>
    </row>
    <row r="15317" spans="1:2" x14ac:dyDescent="0.3">
      <c r="A15317" s="2">
        <v>1437416115</v>
      </c>
      <c r="B15317" s="2">
        <v>2</v>
      </c>
    </row>
    <row r="15318" spans="1:2" x14ac:dyDescent="0.3">
      <c r="A15318" s="2">
        <v>1437416116</v>
      </c>
      <c r="B15318" s="2">
        <v>1</v>
      </c>
    </row>
    <row r="15319" spans="1:2" x14ac:dyDescent="0.3">
      <c r="A15319" s="2">
        <v>1437416117</v>
      </c>
      <c r="B15319" s="2">
        <v>2</v>
      </c>
    </row>
    <row r="15320" spans="1:2" x14ac:dyDescent="0.3">
      <c r="A15320" s="2">
        <v>1437416118</v>
      </c>
      <c r="B15320" s="2">
        <v>5</v>
      </c>
    </row>
    <row r="15321" spans="1:2" x14ac:dyDescent="0.3">
      <c r="A15321" s="2">
        <v>1437416119</v>
      </c>
      <c r="B15321" s="2">
        <v>4</v>
      </c>
    </row>
    <row r="15322" spans="1:2" x14ac:dyDescent="0.3">
      <c r="A15322" s="2">
        <v>1437416120</v>
      </c>
      <c r="B15322" s="2">
        <v>2</v>
      </c>
    </row>
    <row r="15323" spans="1:2" x14ac:dyDescent="0.3">
      <c r="A15323" s="2">
        <v>1437416121</v>
      </c>
      <c r="B15323" s="2">
        <v>4</v>
      </c>
    </row>
    <row r="15324" spans="1:2" x14ac:dyDescent="0.3">
      <c r="A15324" s="2">
        <v>1437416122</v>
      </c>
      <c r="B15324" s="2">
        <v>3</v>
      </c>
    </row>
    <row r="15325" spans="1:2" x14ac:dyDescent="0.3">
      <c r="A15325" s="2">
        <v>1437416123</v>
      </c>
      <c r="B15325" s="2">
        <v>0</v>
      </c>
    </row>
    <row r="15326" spans="1:2" x14ac:dyDescent="0.3">
      <c r="A15326" s="2">
        <v>1437416124</v>
      </c>
      <c r="B15326" s="2">
        <v>6</v>
      </c>
    </row>
    <row r="15327" spans="1:2" x14ac:dyDescent="0.3">
      <c r="A15327" s="2">
        <v>1437416125</v>
      </c>
      <c r="B15327" s="2">
        <v>3</v>
      </c>
    </row>
    <row r="15328" spans="1:2" x14ac:dyDescent="0.3">
      <c r="A15328" s="2">
        <v>1437416126</v>
      </c>
      <c r="B15328" s="2">
        <v>4</v>
      </c>
    </row>
    <row r="15329" spans="1:2" x14ac:dyDescent="0.3">
      <c r="A15329" s="2">
        <v>1437416127</v>
      </c>
      <c r="B15329" s="2">
        <v>10</v>
      </c>
    </row>
    <row r="15330" spans="1:2" x14ac:dyDescent="0.3">
      <c r="A15330" s="2">
        <v>1437416128</v>
      </c>
      <c r="B15330" s="2">
        <v>3</v>
      </c>
    </row>
    <row r="15331" spans="1:2" x14ac:dyDescent="0.3">
      <c r="A15331" s="2">
        <v>1437416129</v>
      </c>
      <c r="B15331" s="2">
        <v>1</v>
      </c>
    </row>
    <row r="15332" spans="1:2" x14ac:dyDescent="0.3">
      <c r="A15332" s="2">
        <v>1437416130</v>
      </c>
      <c r="B15332" s="2">
        <v>8</v>
      </c>
    </row>
    <row r="15333" spans="1:2" x14ac:dyDescent="0.3">
      <c r="A15333" s="2">
        <v>1437416131</v>
      </c>
      <c r="B15333" s="2">
        <v>5</v>
      </c>
    </row>
    <row r="15334" spans="1:2" x14ac:dyDescent="0.3">
      <c r="A15334" s="2">
        <v>1437416132</v>
      </c>
      <c r="B15334" s="2">
        <v>3</v>
      </c>
    </row>
    <row r="15335" spans="1:2" x14ac:dyDescent="0.3">
      <c r="A15335" s="2">
        <v>1437416133</v>
      </c>
      <c r="B15335" s="2">
        <v>0</v>
      </c>
    </row>
    <row r="15336" spans="1:2" x14ac:dyDescent="0.3">
      <c r="A15336" s="2">
        <v>1437416134</v>
      </c>
      <c r="B15336" s="2">
        <v>2</v>
      </c>
    </row>
    <row r="15337" spans="1:2" x14ac:dyDescent="0.3">
      <c r="A15337" s="2">
        <v>1437416135</v>
      </c>
      <c r="B15337" s="2">
        <v>4</v>
      </c>
    </row>
    <row r="15338" spans="1:2" x14ac:dyDescent="0.3">
      <c r="A15338" s="2">
        <v>1437416136</v>
      </c>
      <c r="B15338" s="2">
        <v>3</v>
      </c>
    </row>
    <row r="15339" spans="1:2" x14ac:dyDescent="0.3">
      <c r="A15339" s="2">
        <v>1437416137</v>
      </c>
      <c r="B15339" s="2">
        <v>3</v>
      </c>
    </row>
    <row r="15340" spans="1:2" x14ac:dyDescent="0.3">
      <c r="A15340" s="2">
        <v>1437416138</v>
      </c>
      <c r="B15340" s="2">
        <v>2</v>
      </c>
    </row>
    <row r="15341" spans="1:2" x14ac:dyDescent="0.3">
      <c r="A15341" s="2">
        <v>1437416139</v>
      </c>
      <c r="B15341" s="2">
        <v>6</v>
      </c>
    </row>
    <row r="15342" spans="1:2" x14ac:dyDescent="0.3">
      <c r="A15342" s="2">
        <v>1437416140</v>
      </c>
      <c r="B15342" s="2">
        <v>1</v>
      </c>
    </row>
    <row r="15343" spans="1:2" x14ac:dyDescent="0.3">
      <c r="A15343" s="2">
        <v>1437416141</v>
      </c>
      <c r="B15343" s="2">
        <v>3</v>
      </c>
    </row>
    <row r="15344" spans="1:2" x14ac:dyDescent="0.3">
      <c r="A15344" s="2">
        <v>1437416142</v>
      </c>
      <c r="B15344" s="2">
        <v>4</v>
      </c>
    </row>
    <row r="15345" spans="1:2" x14ac:dyDescent="0.3">
      <c r="A15345" s="2">
        <v>1437416143</v>
      </c>
      <c r="B15345" s="2">
        <v>8</v>
      </c>
    </row>
    <row r="15346" spans="1:2" x14ac:dyDescent="0.3">
      <c r="A15346" s="2">
        <v>1437416144</v>
      </c>
      <c r="B15346" s="2">
        <v>3</v>
      </c>
    </row>
    <row r="15347" spans="1:2" x14ac:dyDescent="0.3">
      <c r="A15347" s="2">
        <v>1437416145</v>
      </c>
      <c r="B15347" s="2">
        <v>4</v>
      </c>
    </row>
    <row r="15348" spans="1:2" x14ac:dyDescent="0.3">
      <c r="A15348" s="2">
        <v>1437416146</v>
      </c>
      <c r="B15348" s="2">
        <v>0</v>
      </c>
    </row>
    <row r="15349" spans="1:2" x14ac:dyDescent="0.3">
      <c r="A15349" s="2">
        <v>1437416147</v>
      </c>
      <c r="B15349" s="2">
        <v>4</v>
      </c>
    </row>
    <row r="15350" spans="1:2" x14ac:dyDescent="0.3">
      <c r="A15350" s="2">
        <v>1437416148</v>
      </c>
      <c r="B15350" s="2">
        <v>1</v>
      </c>
    </row>
    <row r="15351" spans="1:2" x14ac:dyDescent="0.3">
      <c r="A15351" s="2">
        <v>1437416149</v>
      </c>
      <c r="B15351" s="2">
        <v>5</v>
      </c>
    </row>
    <row r="15352" spans="1:2" x14ac:dyDescent="0.3">
      <c r="A15352" s="2">
        <v>1437416150</v>
      </c>
      <c r="B15352" s="2">
        <v>5</v>
      </c>
    </row>
    <row r="15353" spans="1:2" x14ac:dyDescent="0.3">
      <c r="A15353" s="2">
        <v>1437416151</v>
      </c>
      <c r="B15353" s="2">
        <v>4</v>
      </c>
    </row>
    <row r="15354" spans="1:2" x14ac:dyDescent="0.3">
      <c r="A15354" s="2">
        <v>1437416152</v>
      </c>
      <c r="B15354" s="2">
        <v>11</v>
      </c>
    </row>
    <row r="15355" spans="1:2" x14ac:dyDescent="0.3">
      <c r="A15355" s="2">
        <v>1437416153</v>
      </c>
      <c r="B15355" s="2">
        <v>8</v>
      </c>
    </row>
    <row r="15356" spans="1:2" x14ac:dyDescent="0.3">
      <c r="A15356" s="2">
        <v>1437416154</v>
      </c>
      <c r="B15356" s="2">
        <v>10</v>
      </c>
    </row>
    <row r="15357" spans="1:2" x14ac:dyDescent="0.3">
      <c r="A15357" s="2">
        <v>1437416155</v>
      </c>
      <c r="B15357" s="2">
        <v>5</v>
      </c>
    </row>
    <row r="15358" spans="1:2" x14ac:dyDescent="0.3">
      <c r="A15358" s="2">
        <v>1437416156</v>
      </c>
      <c r="B15358" s="2">
        <v>2</v>
      </c>
    </row>
    <row r="15359" spans="1:2" x14ac:dyDescent="0.3">
      <c r="A15359" s="2">
        <v>1437416157</v>
      </c>
      <c r="B15359" s="2">
        <v>1</v>
      </c>
    </row>
    <row r="15360" spans="1:2" x14ac:dyDescent="0.3">
      <c r="A15360" s="2">
        <v>1437416158</v>
      </c>
      <c r="B15360" s="2">
        <v>0</v>
      </c>
    </row>
    <row r="15361" spans="1:2" x14ac:dyDescent="0.3">
      <c r="A15361" s="2">
        <v>1437416159</v>
      </c>
      <c r="B15361" s="2">
        <v>7</v>
      </c>
    </row>
    <row r="15362" spans="1:2" x14ac:dyDescent="0.3">
      <c r="A15362" s="2">
        <v>1437416160</v>
      </c>
      <c r="B15362" s="2">
        <v>2</v>
      </c>
    </row>
    <row r="15363" spans="1:2" x14ac:dyDescent="0.3">
      <c r="A15363" s="2">
        <v>1437416161</v>
      </c>
      <c r="B15363" s="2">
        <v>6</v>
      </c>
    </row>
    <row r="15364" spans="1:2" x14ac:dyDescent="0.3">
      <c r="A15364" s="2">
        <v>1437416162</v>
      </c>
      <c r="B15364" s="2">
        <v>1</v>
      </c>
    </row>
    <row r="15365" spans="1:2" x14ac:dyDescent="0.3">
      <c r="A15365" s="2">
        <v>1437416163</v>
      </c>
      <c r="B15365" s="2">
        <v>4</v>
      </c>
    </row>
    <row r="15366" spans="1:2" x14ac:dyDescent="0.3">
      <c r="A15366" s="2">
        <v>1437416164</v>
      </c>
      <c r="B15366" s="2">
        <v>5</v>
      </c>
    </row>
    <row r="15367" spans="1:2" x14ac:dyDescent="0.3">
      <c r="A15367" s="2">
        <v>1437416165</v>
      </c>
      <c r="B15367" s="2">
        <v>5</v>
      </c>
    </row>
    <row r="15368" spans="1:2" x14ac:dyDescent="0.3">
      <c r="A15368" s="2">
        <v>1437416166</v>
      </c>
      <c r="B15368" s="2">
        <v>24</v>
      </c>
    </row>
    <row r="15369" spans="1:2" x14ac:dyDescent="0.3">
      <c r="A15369" s="2">
        <v>1437416167</v>
      </c>
      <c r="B15369" s="2">
        <v>8</v>
      </c>
    </row>
    <row r="15370" spans="1:2" x14ac:dyDescent="0.3">
      <c r="A15370" s="2">
        <v>1437416168</v>
      </c>
      <c r="B15370" s="2">
        <v>23</v>
      </c>
    </row>
    <row r="15371" spans="1:2" x14ac:dyDescent="0.3">
      <c r="A15371" s="2">
        <v>1437416169</v>
      </c>
      <c r="B15371" s="2">
        <v>20</v>
      </c>
    </row>
    <row r="15372" spans="1:2" x14ac:dyDescent="0.3">
      <c r="A15372" s="2">
        <v>1437416170</v>
      </c>
      <c r="B15372" s="2">
        <v>20</v>
      </c>
    </row>
    <row r="15373" spans="1:2" x14ac:dyDescent="0.3">
      <c r="A15373" s="2">
        <v>1437416171</v>
      </c>
      <c r="B15373" s="2">
        <v>19</v>
      </c>
    </row>
    <row r="15374" spans="1:2" x14ac:dyDescent="0.3">
      <c r="A15374" s="2">
        <v>1437416172</v>
      </c>
      <c r="B15374" s="2">
        <v>22</v>
      </c>
    </row>
    <row r="15375" spans="1:2" x14ac:dyDescent="0.3">
      <c r="A15375" s="2">
        <v>1437416173</v>
      </c>
      <c r="B15375" s="2">
        <v>10</v>
      </c>
    </row>
    <row r="15376" spans="1:2" x14ac:dyDescent="0.3">
      <c r="A15376" s="2">
        <v>1437416174</v>
      </c>
      <c r="B15376" s="2">
        <v>15</v>
      </c>
    </row>
    <row r="15377" spans="1:2" x14ac:dyDescent="0.3">
      <c r="A15377" s="2">
        <v>1437416175</v>
      </c>
      <c r="B15377" s="2">
        <v>18</v>
      </c>
    </row>
    <row r="15378" spans="1:2" x14ac:dyDescent="0.3">
      <c r="A15378" s="2">
        <v>1437416176</v>
      </c>
      <c r="B15378" s="2">
        <v>10</v>
      </c>
    </row>
    <row r="15379" spans="1:2" x14ac:dyDescent="0.3">
      <c r="A15379" s="2">
        <v>1437416177</v>
      </c>
      <c r="B15379" s="2">
        <v>17</v>
      </c>
    </row>
    <row r="15380" spans="1:2" x14ac:dyDescent="0.3">
      <c r="A15380" s="2">
        <v>1437416178</v>
      </c>
      <c r="B15380" s="2">
        <v>15</v>
      </c>
    </row>
    <row r="15381" spans="1:2" x14ac:dyDescent="0.3">
      <c r="A15381" s="2">
        <v>1437416179</v>
      </c>
      <c r="B15381" s="2">
        <v>22</v>
      </c>
    </row>
    <row r="15382" spans="1:2" x14ac:dyDescent="0.3">
      <c r="A15382" s="2">
        <v>1437416180</v>
      </c>
      <c r="B15382" s="2">
        <v>17</v>
      </c>
    </row>
    <row r="15383" spans="1:2" x14ac:dyDescent="0.3">
      <c r="A15383" s="2">
        <v>1437416181</v>
      </c>
      <c r="B15383" s="2">
        <v>10</v>
      </c>
    </row>
    <row r="15384" spans="1:2" x14ac:dyDescent="0.3">
      <c r="A15384" s="2">
        <v>1437416182</v>
      </c>
      <c r="B15384" s="2">
        <v>16</v>
      </c>
    </row>
    <row r="15385" spans="1:2" x14ac:dyDescent="0.3">
      <c r="A15385" s="2">
        <v>1437416183</v>
      </c>
      <c r="B15385" s="2">
        <v>20</v>
      </c>
    </row>
    <row r="15386" spans="1:2" x14ac:dyDescent="0.3">
      <c r="A15386" s="2">
        <v>1437416184</v>
      </c>
      <c r="B15386" s="2">
        <v>22</v>
      </c>
    </row>
    <row r="15387" spans="1:2" x14ac:dyDescent="0.3">
      <c r="A15387" s="2">
        <v>1437416185</v>
      </c>
      <c r="B15387" s="2">
        <v>12</v>
      </c>
    </row>
    <row r="15388" spans="1:2" x14ac:dyDescent="0.3">
      <c r="A15388" s="2">
        <v>1437416186</v>
      </c>
      <c r="B15388" s="2">
        <v>24</v>
      </c>
    </row>
    <row r="15389" spans="1:2" x14ac:dyDescent="0.3">
      <c r="A15389" s="2">
        <v>1437416187</v>
      </c>
      <c r="B15389" s="2">
        <v>15</v>
      </c>
    </row>
    <row r="15390" spans="1:2" x14ac:dyDescent="0.3">
      <c r="A15390" s="2">
        <v>1437416188</v>
      </c>
      <c r="B15390" s="2">
        <v>25</v>
      </c>
    </row>
    <row r="15391" spans="1:2" x14ac:dyDescent="0.3">
      <c r="A15391" s="2">
        <v>1437416189</v>
      </c>
      <c r="B15391" s="2">
        <v>17</v>
      </c>
    </row>
    <row r="15392" spans="1:2" x14ac:dyDescent="0.3">
      <c r="A15392" s="2">
        <v>1437416190</v>
      </c>
      <c r="B15392" s="2">
        <v>15</v>
      </c>
    </row>
    <row r="15393" spans="1:2" x14ac:dyDescent="0.3">
      <c r="A15393" s="2">
        <v>1437416191</v>
      </c>
      <c r="B15393" s="2">
        <v>16</v>
      </c>
    </row>
    <row r="15394" spans="1:2" x14ac:dyDescent="0.3">
      <c r="A15394" s="2">
        <v>1437416192</v>
      </c>
      <c r="B15394" s="2">
        <v>15</v>
      </c>
    </row>
    <row r="15395" spans="1:2" x14ac:dyDescent="0.3">
      <c r="A15395" s="2">
        <v>1437416193</v>
      </c>
      <c r="B15395" s="2">
        <v>15</v>
      </c>
    </row>
    <row r="15396" spans="1:2" x14ac:dyDescent="0.3">
      <c r="A15396" s="2">
        <v>1437416194</v>
      </c>
      <c r="B15396" s="2">
        <v>14</v>
      </c>
    </row>
    <row r="15397" spans="1:2" x14ac:dyDescent="0.3">
      <c r="A15397" s="2">
        <v>1437416195</v>
      </c>
      <c r="B15397" s="2">
        <v>17</v>
      </c>
    </row>
    <row r="15398" spans="1:2" x14ac:dyDescent="0.3">
      <c r="A15398" s="2">
        <v>1437416196</v>
      </c>
      <c r="B15398" s="2">
        <v>22</v>
      </c>
    </row>
    <row r="15399" spans="1:2" x14ac:dyDescent="0.3">
      <c r="A15399" s="2">
        <v>1437416197</v>
      </c>
      <c r="B15399" s="2">
        <v>18</v>
      </c>
    </row>
    <row r="15400" spans="1:2" x14ac:dyDescent="0.3">
      <c r="A15400" s="2">
        <v>1437416198</v>
      </c>
      <c r="B15400" s="2">
        <v>18</v>
      </c>
    </row>
    <row r="15401" spans="1:2" x14ac:dyDescent="0.3">
      <c r="A15401" s="2">
        <v>1437416199</v>
      </c>
      <c r="B15401" s="2">
        <v>20</v>
      </c>
    </row>
    <row r="15402" spans="1:2" x14ac:dyDescent="0.3">
      <c r="A15402" s="2">
        <v>1437416200</v>
      </c>
      <c r="B15402" s="2">
        <v>20</v>
      </c>
    </row>
    <row r="15403" spans="1:2" x14ac:dyDescent="0.3">
      <c r="A15403" s="2">
        <v>1437416201</v>
      </c>
      <c r="B15403" s="2">
        <v>16</v>
      </c>
    </row>
    <row r="15404" spans="1:2" x14ac:dyDescent="0.3">
      <c r="A15404" s="2">
        <v>1437416202</v>
      </c>
      <c r="B15404" s="2">
        <v>24</v>
      </c>
    </row>
    <row r="15405" spans="1:2" x14ac:dyDescent="0.3">
      <c r="A15405" s="2">
        <v>1437416203</v>
      </c>
      <c r="B15405" s="2">
        <v>22</v>
      </c>
    </row>
    <row r="15406" spans="1:2" x14ac:dyDescent="0.3">
      <c r="A15406" s="2">
        <v>1437416204</v>
      </c>
      <c r="B15406" s="2">
        <v>16</v>
      </c>
    </row>
    <row r="15407" spans="1:2" x14ac:dyDescent="0.3">
      <c r="A15407" s="2">
        <v>1437416205</v>
      </c>
      <c r="B15407" s="2">
        <v>19</v>
      </c>
    </row>
    <row r="15408" spans="1:2" x14ac:dyDescent="0.3">
      <c r="A15408" s="2">
        <v>1437416206</v>
      </c>
      <c r="B15408" s="2">
        <v>14</v>
      </c>
    </row>
    <row r="15409" spans="1:2" x14ac:dyDescent="0.3">
      <c r="A15409" s="2">
        <v>1437416207</v>
      </c>
      <c r="B15409" s="2">
        <v>20</v>
      </c>
    </row>
    <row r="15410" spans="1:2" x14ac:dyDescent="0.3">
      <c r="A15410" s="2">
        <v>1437416208</v>
      </c>
      <c r="B15410" s="2">
        <v>17</v>
      </c>
    </row>
    <row r="15411" spans="1:2" x14ac:dyDescent="0.3">
      <c r="A15411" s="2">
        <v>1437416209</v>
      </c>
      <c r="B15411" s="2">
        <v>9</v>
      </c>
    </row>
    <row r="15412" spans="1:2" x14ac:dyDescent="0.3">
      <c r="A15412" s="2">
        <v>1437416210</v>
      </c>
      <c r="B15412" s="2">
        <v>21</v>
      </c>
    </row>
    <row r="15413" spans="1:2" x14ac:dyDescent="0.3">
      <c r="A15413" s="2">
        <v>1437416211</v>
      </c>
      <c r="B15413" s="2">
        <v>40</v>
      </c>
    </row>
    <row r="15414" spans="1:2" x14ac:dyDescent="0.3">
      <c r="A15414" s="2">
        <v>1437416212</v>
      </c>
      <c r="B15414" s="2">
        <v>32</v>
      </c>
    </row>
    <row r="15415" spans="1:2" x14ac:dyDescent="0.3">
      <c r="A15415" s="2">
        <v>1437416213</v>
      </c>
      <c r="B15415" s="2">
        <v>31</v>
      </c>
    </row>
    <row r="15416" spans="1:2" x14ac:dyDescent="0.3">
      <c r="A15416" s="2">
        <v>1437416214</v>
      </c>
      <c r="B15416" s="2">
        <v>27</v>
      </c>
    </row>
    <row r="15417" spans="1:2" x14ac:dyDescent="0.3">
      <c r="A15417" s="2">
        <v>1437416215</v>
      </c>
      <c r="B15417" s="2">
        <v>28</v>
      </c>
    </row>
    <row r="15418" spans="1:2" x14ac:dyDescent="0.3">
      <c r="A15418" s="2">
        <v>1437416216</v>
      </c>
      <c r="B15418" s="2">
        <v>26</v>
      </c>
    </row>
    <row r="15419" spans="1:2" x14ac:dyDescent="0.3">
      <c r="A15419" s="2">
        <v>1437416217</v>
      </c>
      <c r="B15419" s="2">
        <v>25</v>
      </c>
    </row>
    <row r="15420" spans="1:2" x14ac:dyDescent="0.3">
      <c r="A15420" s="2">
        <v>1437416218</v>
      </c>
      <c r="B15420" s="2">
        <v>12</v>
      </c>
    </row>
    <row r="15421" spans="1:2" x14ac:dyDescent="0.3">
      <c r="A15421" s="2">
        <v>1437416219</v>
      </c>
      <c r="B15421" s="2">
        <v>19</v>
      </c>
    </row>
    <row r="15422" spans="1:2" x14ac:dyDescent="0.3">
      <c r="A15422" s="2">
        <v>1437416220</v>
      </c>
      <c r="B15422" s="2">
        <v>19</v>
      </c>
    </row>
    <row r="15423" spans="1:2" x14ac:dyDescent="0.3">
      <c r="A15423" s="2">
        <v>1437416221</v>
      </c>
      <c r="B15423" s="2">
        <v>16</v>
      </c>
    </row>
    <row r="15424" spans="1:2" x14ac:dyDescent="0.3">
      <c r="A15424" s="2">
        <v>1437416222</v>
      </c>
      <c r="B15424" s="2">
        <v>15</v>
      </c>
    </row>
    <row r="15425" spans="1:2" x14ac:dyDescent="0.3">
      <c r="A15425" s="2">
        <v>1437416223</v>
      </c>
      <c r="B15425" s="2">
        <v>23</v>
      </c>
    </row>
    <row r="15426" spans="1:2" x14ac:dyDescent="0.3">
      <c r="A15426" s="2">
        <v>1437416224</v>
      </c>
      <c r="B15426" s="2">
        <v>26</v>
      </c>
    </row>
    <row r="15427" spans="1:2" x14ac:dyDescent="0.3">
      <c r="A15427" s="2">
        <v>1437416225</v>
      </c>
      <c r="B15427" s="2">
        <v>14</v>
      </c>
    </row>
    <row r="15428" spans="1:2" x14ac:dyDescent="0.3">
      <c r="A15428" s="2">
        <v>1437416226</v>
      </c>
      <c r="B15428" s="2">
        <v>8</v>
      </c>
    </row>
    <row r="15429" spans="1:2" x14ac:dyDescent="0.3">
      <c r="A15429" s="2">
        <v>1437416227</v>
      </c>
      <c r="B15429" s="2">
        <v>14</v>
      </c>
    </row>
    <row r="15430" spans="1:2" x14ac:dyDescent="0.3">
      <c r="A15430" s="2">
        <v>1437416228</v>
      </c>
      <c r="B15430" s="2">
        <v>13</v>
      </c>
    </row>
    <row r="15431" spans="1:2" x14ac:dyDescent="0.3">
      <c r="A15431" s="2">
        <v>1437416229</v>
      </c>
      <c r="B15431" s="2">
        <v>12</v>
      </c>
    </row>
    <row r="15432" spans="1:2" x14ac:dyDescent="0.3">
      <c r="A15432" s="2">
        <v>1437416230</v>
      </c>
      <c r="B15432" s="2">
        <v>7</v>
      </c>
    </row>
    <row r="15433" spans="1:2" x14ac:dyDescent="0.3">
      <c r="A15433" s="2">
        <v>1437416231</v>
      </c>
      <c r="B15433" s="2">
        <v>14</v>
      </c>
    </row>
    <row r="15434" spans="1:2" x14ac:dyDescent="0.3">
      <c r="A15434" s="2">
        <v>1437416232</v>
      </c>
      <c r="B15434" s="2">
        <v>13</v>
      </c>
    </row>
    <row r="15435" spans="1:2" x14ac:dyDescent="0.3">
      <c r="A15435" s="2">
        <v>1437416233</v>
      </c>
      <c r="B15435" s="2">
        <v>12</v>
      </c>
    </row>
    <row r="15436" spans="1:2" x14ac:dyDescent="0.3">
      <c r="A15436" s="2">
        <v>1437416234</v>
      </c>
      <c r="B15436" s="2">
        <v>14</v>
      </c>
    </row>
    <row r="15437" spans="1:2" x14ac:dyDescent="0.3">
      <c r="A15437" s="2">
        <v>1437416235</v>
      </c>
      <c r="B15437" s="2">
        <v>18</v>
      </c>
    </row>
    <row r="15438" spans="1:2" x14ac:dyDescent="0.3">
      <c r="A15438" s="2">
        <v>1437416236</v>
      </c>
      <c r="B15438" s="2">
        <v>21</v>
      </c>
    </row>
    <row r="15439" spans="1:2" x14ac:dyDescent="0.3">
      <c r="A15439" s="2">
        <v>1437416237</v>
      </c>
      <c r="B15439" s="2">
        <v>17</v>
      </c>
    </row>
    <row r="15440" spans="1:2" x14ac:dyDescent="0.3">
      <c r="A15440" s="2">
        <v>1437416238</v>
      </c>
      <c r="B15440" s="2">
        <v>13</v>
      </c>
    </row>
    <row r="15441" spans="1:2" x14ac:dyDescent="0.3">
      <c r="A15441" s="2">
        <v>1437416239</v>
      </c>
      <c r="B15441" s="2">
        <v>19</v>
      </c>
    </row>
    <row r="15442" spans="1:2" x14ac:dyDescent="0.3">
      <c r="A15442" s="2">
        <v>1437416240</v>
      </c>
      <c r="B15442" s="2">
        <v>16</v>
      </c>
    </row>
    <row r="15443" spans="1:2" x14ac:dyDescent="0.3">
      <c r="A15443" s="2">
        <v>1437416241</v>
      </c>
      <c r="B15443" s="2">
        <v>16</v>
      </c>
    </row>
    <row r="15444" spans="1:2" x14ac:dyDescent="0.3">
      <c r="A15444" s="2">
        <v>1437416242</v>
      </c>
      <c r="B15444" s="2">
        <v>12</v>
      </c>
    </row>
    <row r="15445" spans="1:2" x14ac:dyDescent="0.3">
      <c r="A15445" s="2">
        <v>1437416243</v>
      </c>
      <c r="B15445" s="2">
        <v>17</v>
      </c>
    </row>
    <row r="15446" spans="1:2" x14ac:dyDescent="0.3">
      <c r="A15446" s="2">
        <v>1437416244</v>
      </c>
      <c r="B15446" s="2">
        <v>9</v>
      </c>
    </row>
    <row r="15447" spans="1:2" x14ac:dyDescent="0.3">
      <c r="A15447" s="2">
        <v>1437416245</v>
      </c>
      <c r="B15447" s="2">
        <v>15</v>
      </c>
    </row>
    <row r="15448" spans="1:2" x14ac:dyDescent="0.3">
      <c r="A15448" s="2">
        <v>1437416246</v>
      </c>
      <c r="B15448" s="2">
        <v>20</v>
      </c>
    </row>
    <row r="15449" spans="1:2" x14ac:dyDescent="0.3">
      <c r="A15449" s="2">
        <v>1437416247</v>
      </c>
      <c r="B15449" s="2">
        <v>15</v>
      </c>
    </row>
    <row r="15450" spans="1:2" x14ac:dyDescent="0.3">
      <c r="A15450" s="2">
        <v>1437416248</v>
      </c>
      <c r="B15450" s="2">
        <v>15</v>
      </c>
    </row>
    <row r="15451" spans="1:2" x14ac:dyDescent="0.3">
      <c r="A15451" s="2">
        <v>1437416249</v>
      </c>
      <c r="B15451" s="2">
        <v>24</v>
      </c>
    </row>
    <row r="15452" spans="1:2" x14ac:dyDescent="0.3">
      <c r="A15452" s="2">
        <v>1437416250</v>
      </c>
      <c r="B15452" s="2">
        <v>10</v>
      </c>
    </row>
    <row r="15453" spans="1:2" x14ac:dyDescent="0.3">
      <c r="A15453" s="2">
        <v>1437416251</v>
      </c>
      <c r="B15453" s="2">
        <v>17</v>
      </c>
    </row>
    <row r="15454" spans="1:2" x14ac:dyDescent="0.3">
      <c r="A15454" s="2">
        <v>1437416252</v>
      </c>
      <c r="B15454" s="2">
        <v>14</v>
      </c>
    </row>
    <row r="15455" spans="1:2" x14ac:dyDescent="0.3">
      <c r="A15455" s="2">
        <v>1437416253</v>
      </c>
      <c r="B15455" s="2">
        <v>17</v>
      </c>
    </row>
    <row r="15456" spans="1:2" x14ac:dyDescent="0.3">
      <c r="A15456" s="2">
        <v>1437416254</v>
      </c>
      <c r="B15456" s="2">
        <v>15</v>
      </c>
    </row>
    <row r="15457" spans="1:2" x14ac:dyDescent="0.3">
      <c r="A15457" s="2">
        <v>1437416255</v>
      </c>
      <c r="B15457" s="2">
        <v>17</v>
      </c>
    </row>
    <row r="15458" spans="1:2" x14ac:dyDescent="0.3">
      <c r="A15458" s="2">
        <v>1437416256</v>
      </c>
      <c r="B15458" s="2">
        <v>24</v>
      </c>
    </row>
    <row r="15459" spans="1:2" x14ac:dyDescent="0.3">
      <c r="A15459" s="2">
        <v>1437416257</v>
      </c>
      <c r="B15459" s="2">
        <v>16</v>
      </c>
    </row>
    <row r="15460" spans="1:2" x14ac:dyDescent="0.3">
      <c r="A15460" s="2">
        <v>1437416258</v>
      </c>
      <c r="B15460" s="2">
        <v>16</v>
      </c>
    </row>
    <row r="15461" spans="1:2" x14ac:dyDescent="0.3">
      <c r="A15461" s="2">
        <v>1437416259</v>
      </c>
      <c r="B15461" s="2">
        <v>15</v>
      </c>
    </row>
    <row r="15462" spans="1:2" x14ac:dyDescent="0.3">
      <c r="A15462" s="2">
        <v>1437416260</v>
      </c>
      <c r="B15462" s="2">
        <v>13</v>
      </c>
    </row>
    <row r="15463" spans="1:2" x14ac:dyDescent="0.3">
      <c r="A15463" s="2">
        <v>1437416261</v>
      </c>
      <c r="B15463" s="2">
        <v>18</v>
      </c>
    </row>
    <row r="15464" spans="1:2" x14ac:dyDescent="0.3">
      <c r="A15464" s="2">
        <v>1437416262</v>
      </c>
      <c r="B15464" s="2">
        <v>17</v>
      </c>
    </row>
    <row r="15465" spans="1:2" x14ac:dyDescent="0.3">
      <c r="A15465" s="2">
        <v>1437416263</v>
      </c>
      <c r="B15465" s="2">
        <v>12</v>
      </c>
    </row>
    <row r="15466" spans="1:2" x14ac:dyDescent="0.3">
      <c r="A15466" s="2">
        <v>1437416264</v>
      </c>
      <c r="B15466" s="2">
        <v>20</v>
      </c>
    </row>
    <row r="15467" spans="1:2" x14ac:dyDescent="0.3">
      <c r="A15467" s="2">
        <v>1437416265</v>
      </c>
      <c r="B15467" s="2">
        <v>14</v>
      </c>
    </row>
    <row r="15468" spans="1:2" x14ac:dyDescent="0.3">
      <c r="A15468" s="2">
        <v>1437416266</v>
      </c>
      <c r="B15468" s="2">
        <v>15</v>
      </c>
    </row>
    <row r="15469" spans="1:2" x14ac:dyDescent="0.3">
      <c r="A15469" s="2">
        <v>1437416267</v>
      </c>
      <c r="B15469" s="2">
        <v>22</v>
      </c>
    </row>
    <row r="15470" spans="1:2" x14ac:dyDescent="0.3">
      <c r="A15470" s="2">
        <v>1437416268</v>
      </c>
      <c r="B15470" s="2">
        <v>17</v>
      </c>
    </row>
    <row r="15471" spans="1:2" x14ac:dyDescent="0.3">
      <c r="A15471" s="2">
        <v>1437416269</v>
      </c>
      <c r="B15471" s="2">
        <v>17</v>
      </c>
    </row>
    <row r="15472" spans="1:2" x14ac:dyDescent="0.3">
      <c r="A15472" s="2">
        <v>1437416270</v>
      </c>
      <c r="B15472" s="2">
        <v>15</v>
      </c>
    </row>
    <row r="15473" spans="1:2" x14ac:dyDescent="0.3">
      <c r="A15473" s="2">
        <v>1437416271</v>
      </c>
      <c r="B15473" s="2">
        <v>22</v>
      </c>
    </row>
    <row r="15474" spans="1:2" x14ac:dyDescent="0.3">
      <c r="A15474" s="2">
        <v>1437416272</v>
      </c>
      <c r="B15474" s="2">
        <v>18</v>
      </c>
    </row>
    <row r="15475" spans="1:2" x14ac:dyDescent="0.3">
      <c r="A15475" s="2">
        <v>1437416273</v>
      </c>
      <c r="B15475" s="2">
        <v>14</v>
      </c>
    </row>
    <row r="15476" spans="1:2" x14ac:dyDescent="0.3">
      <c r="A15476" s="2">
        <v>1437416274</v>
      </c>
      <c r="B15476" s="2">
        <v>14</v>
      </c>
    </row>
    <row r="15477" spans="1:2" x14ac:dyDescent="0.3">
      <c r="A15477" s="2">
        <v>1437416275</v>
      </c>
      <c r="B15477" s="2">
        <v>15</v>
      </c>
    </row>
    <row r="15478" spans="1:2" x14ac:dyDescent="0.3">
      <c r="A15478" s="2">
        <v>1437416276</v>
      </c>
      <c r="B15478" s="2">
        <v>13</v>
      </c>
    </row>
    <row r="15479" spans="1:2" x14ac:dyDescent="0.3">
      <c r="A15479" s="2">
        <v>1437416277</v>
      </c>
      <c r="B15479" s="2">
        <v>10</v>
      </c>
    </row>
    <row r="15480" spans="1:2" x14ac:dyDescent="0.3">
      <c r="A15480" s="2">
        <v>1437416278</v>
      </c>
      <c r="B15480" s="2">
        <v>20</v>
      </c>
    </row>
    <row r="15481" spans="1:2" x14ac:dyDescent="0.3">
      <c r="A15481" s="2">
        <v>1437416279</v>
      </c>
      <c r="B15481" s="2">
        <v>14</v>
      </c>
    </row>
    <row r="15482" spans="1:2" x14ac:dyDescent="0.3">
      <c r="A15482" s="2">
        <v>1437416280</v>
      </c>
      <c r="B15482" s="2">
        <v>18</v>
      </c>
    </row>
    <row r="15483" spans="1:2" x14ac:dyDescent="0.3">
      <c r="A15483" s="2">
        <v>1437416281</v>
      </c>
      <c r="B15483" s="2">
        <v>19</v>
      </c>
    </row>
    <row r="15484" spans="1:2" x14ac:dyDescent="0.3">
      <c r="A15484" s="2">
        <v>1437416282</v>
      </c>
      <c r="B15484" s="2">
        <v>29</v>
      </c>
    </row>
    <row r="15485" spans="1:2" x14ac:dyDescent="0.3">
      <c r="A15485" s="2">
        <v>1437416283</v>
      </c>
      <c r="B15485" s="2">
        <v>14</v>
      </c>
    </row>
    <row r="15486" spans="1:2" x14ac:dyDescent="0.3">
      <c r="A15486" s="2">
        <v>1437416284</v>
      </c>
      <c r="B15486" s="2">
        <v>21</v>
      </c>
    </row>
    <row r="15487" spans="1:2" x14ac:dyDescent="0.3">
      <c r="A15487" s="2">
        <v>1437416285</v>
      </c>
      <c r="B15487" s="2">
        <v>13</v>
      </c>
    </row>
    <row r="15488" spans="1:2" x14ac:dyDescent="0.3">
      <c r="A15488" s="2">
        <v>1437416286</v>
      </c>
      <c r="B15488" s="2">
        <v>13</v>
      </c>
    </row>
    <row r="15489" spans="1:2" x14ac:dyDescent="0.3">
      <c r="A15489" s="2">
        <v>1437416287</v>
      </c>
      <c r="B15489" s="2">
        <v>16</v>
      </c>
    </row>
    <row r="15490" spans="1:2" x14ac:dyDescent="0.3">
      <c r="A15490" s="2">
        <v>1437416288</v>
      </c>
      <c r="B15490" s="2">
        <v>10</v>
      </c>
    </row>
    <row r="15491" spans="1:2" x14ac:dyDescent="0.3">
      <c r="A15491" s="2">
        <v>1437416289</v>
      </c>
      <c r="B15491" s="2">
        <v>15</v>
      </c>
    </row>
    <row r="15492" spans="1:2" x14ac:dyDescent="0.3">
      <c r="A15492" s="2">
        <v>1437416290</v>
      </c>
      <c r="B15492" s="2">
        <v>18</v>
      </c>
    </row>
    <row r="15493" spans="1:2" x14ac:dyDescent="0.3">
      <c r="A15493" s="2">
        <v>1437416291</v>
      </c>
      <c r="B15493" s="2">
        <v>21</v>
      </c>
    </row>
    <row r="15494" spans="1:2" x14ac:dyDescent="0.3">
      <c r="A15494" s="2">
        <v>1437416292</v>
      </c>
      <c r="B15494" s="2">
        <v>23</v>
      </c>
    </row>
    <row r="15495" spans="1:2" x14ac:dyDescent="0.3">
      <c r="A15495" s="2">
        <v>1437416293</v>
      </c>
      <c r="B15495" s="2">
        <v>16</v>
      </c>
    </row>
    <row r="15496" spans="1:2" x14ac:dyDescent="0.3">
      <c r="A15496" s="2">
        <v>1437416294</v>
      </c>
      <c r="B15496" s="2">
        <v>12</v>
      </c>
    </row>
    <row r="15497" spans="1:2" x14ac:dyDescent="0.3">
      <c r="A15497" s="2">
        <v>1437416295</v>
      </c>
      <c r="B15497" s="2">
        <v>19</v>
      </c>
    </row>
    <row r="15498" spans="1:2" x14ac:dyDescent="0.3">
      <c r="A15498" s="2">
        <v>1437416296</v>
      </c>
      <c r="B15498" s="2">
        <v>19</v>
      </c>
    </row>
    <row r="15499" spans="1:2" x14ac:dyDescent="0.3">
      <c r="A15499" s="2">
        <v>1437416297</v>
      </c>
      <c r="B15499" s="2">
        <v>16</v>
      </c>
    </row>
    <row r="15500" spans="1:2" x14ac:dyDescent="0.3">
      <c r="A15500" s="2">
        <v>1437416298</v>
      </c>
      <c r="B15500" s="2">
        <v>19</v>
      </c>
    </row>
    <row r="15501" spans="1:2" x14ac:dyDescent="0.3">
      <c r="A15501" s="2">
        <v>1437416299</v>
      </c>
      <c r="B15501" s="2">
        <v>12</v>
      </c>
    </row>
    <row r="15502" spans="1:2" x14ac:dyDescent="0.3">
      <c r="A15502" s="2">
        <v>1437416300</v>
      </c>
      <c r="B15502" s="2">
        <v>16</v>
      </c>
    </row>
    <row r="15503" spans="1:2" x14ac:dyDescent="0.3">
      <c r="A15503" s="2">
        <v>1437416301</v>
      </c>
      <c r="B15503" s="2">
        <v>22</v>
      </c>
    </row>
    <row r="15504" spans="1:2" x14ac:dyDescent="0.3">
      <c r="A15504" s="2">
        <v>1437416302</v>
      </c>
      <c r="B15504" s="2">
        <v>10</v>
      </c>
    </row>
    <row r="15505" spans="1:2" x14ac:dyDescent="0.3">
      <c r="A15505" s="2">
        <v>1437416303</v>
      </c>
      <c r="B15505" s="2">
        <v>12</v>
      </c>
    </row>
    <row r="15506" spans="1:2" x14ac:dyDescent="0.3">
      <c r="A15506" s="2">
        <v>1437416304</v>
      </c>
      <c r="B15506" s="2">
        <v>16</v>
      </c>
    </row>
    <row r="15507" spans="1:2" x14ac:dyDescent="0.3">
      <c r="A15507" s="2">
        <v>1437416305</v>
      </c>
      <c r="B15507" s="2">
        <v>23</v>
      </c>
    </row>
    <row r="15508" spans="1:2" x14ac:dyDescent="0.3">
      <c r="A15508" s="2">
        <v>1437416306</v>
      </c>
      <c r="B15508" s="2">
        <v>11</v>
      </c>
    </row>
    <row r="15509" spans="1:2" x14ac:dyDescent="0.3">
      <c r="A15509" s="2">
        <v>1437416307</v>
      </c>
      <c r="B15509" s="2">
        <v>15</v>
      </c>
    </row>
    <row r="15510" spans="1:2" x14ac:dyDescent="0.3">
      <c r="A15510" s="2">
        <v>1437416308</v>
      </c>
      <c r="B15510" s="2">
        <v>19</v>
      </c>
    </row>
    <row r="15511" spans="1:2" x14ac:dyDescent="0.3">
      <c r="A15511" s="2">
        <v>1437416309</v>
      </c>
      <c r="B15511" s="2">
        <v>21</v>
      </c>
    </row>
    <row r="15512" spans="1:2" x14ac:dyDescent="0.3">
      <c r="A15512" s="2">
        <v>1437416310</v>
      </c>
      <c r="B15512" s="2">
        <v>19</v>
      </c>
    </row>
    <row r="15513" spans="1:2" x14ac:dyDescent="0.3">
      <c r="A15513" s="2">
        <v>1437416311</v>
      </c>
      <c r="B15513" s="2">
        <v>14</v>
      </c>
    </row>
    <row r="15514" spans="1:2" x14ac:dyDescent="0.3">
      <c r="A15514" s="2">
        <v>1437416312</v>
      </c>
      <c r="B15514" s="2">
        <v>17</v>
      </c>
    </row>
    <row r="15515" spans="1:2" x14ac:dyDescent="0.3">
      <c r="A15515" s="2">
        <v>1437416313</v>
      </c>
      <c r="B15515" s="2">
        <v>15</v>
      </c>
    </row>
    <row r="15516" spans="1:2" x14ac:dyDescent="0.3">
      <c r="A15516" s="2">
        <v>1437416314</v>
      </c>
      <c r="B15516" s="2">
        <v>22</v>
      </c>
    </row>
    <row r="15517" spans="1:2" x14ac:dyDescent="0.3">
      <c r="A15517" s="2">
        <v>1437416315</v>
      </c>
      <c r="B15517" s="2">
        <v>15</v>
      </c>
    </row>
    <row r="15518" spans="1:2" x14ac:dyDescent="0.3">
      <c r="A15518" s="2">
        <v>1437416316</v>
      </c>
      <c r="B15518" s="2">
        <v>12</v>
      </c>
    </row>
    <row r="15519" spans="1:2" x14ac:dyDescent="0.3">
      <c r="A15519" s="2">
        <v>1437416317</v>
      </c>
      <c r="B15519" s="2">
        <v>2</v>
      </c>
    </row>
    <row r="15520" spans="1:2" x14ac:dyDescent="0.3">
      <c r="A15520" s="2">
        <v>1437416318</v>
      </c>
      <c r="B15520" s="2">
        <v>3</v>
      </c>
    </row>
    <row r="15521" spans="1:2" x14ac:dyDescent="0.3">
      <c r="A15521" s="2">
        <v>1437416319</v>
      </c>
      <c r="B15521" s="2">
        <v>2</v>
      </c>
    </row>
    <row r="15522" spans="1:2" x14ac:dyDescent="0.3">
      <c r="A15522" s="2">
        <v>1437416320</v>
      </c>
      <c r="B15522" s="2">
        <v>5</v>
      </c>
    </row>
    <row r="15523" spans="1:2" x14ac:dyDescent="0.3">
      <c r="A15523" s="2">
        <v>1437416321</v>
      </c>
      <c r="B15523" s="2">
        <v>7</v>
      </c>
    </row>
    <row r="15524" spans="1:2" x14ac:dyDescent="0.3">
      <c r="A15524" s="2">
        <v>1437416322</v>
      </c>
      <c r="B15524" s="2">
        <v>1</v>
      </c>
    </row>
    <row r="15525" spans="1:2" x14ac:dyDescent="0.3">
      <c r="A15525" s="2">
        <v>1437416323</v>
      </c>
      <c r="B15525" s="2">
        <v>4</v>
      </c>
    </row>
    <row r="15526" spans="1:2" x14ac:dyDescent="0.3">
      <c r="A15526" s="2">
        <v>1437416324</v>
      </c>
      <c r="B15526" s="2">
        <v>3</v>
      </c>
    </row>
    <row r="15527" spans="1:2" x14ac:dyDescent="0.3">
      <c r="A15527" s="2">
        <v>1437416325</v>
      </c>
      <c r="B15527" s="2">
        <v>3</v>
      </c>
    </row>
    <row r="15528" spans="1:2" x14ac:dyDescent="0.3">
      <c r="A15528" s="2">
        <v>1437416326</v>
      </c>
      <c r="B15528" s="2">
        <v>5</v>
      </c>
    </row>
    <row r="15529" spans="1:2" x14ac:dyDescent="0.3">
      <c r="A15529" s="2">
        <v>1437416327</v>
      </c>
      <c r="B15529" s="2">
        <v>3</v>
      </c>
    </row>
    <row r="15530" spans="1:2" x14ac:dyDescent="0.3">
      <c r="A15530" s="2">
        <v>1437416328</v>
      </c>
      <c r="B15530" s="2">
        <v>2</v>
      </c>
    </row>
    <row r="15531" spans="1:2" x14ac:dyDescent="0.3">
      <c r="A15531" s="2">
        <v>1437416329</v>
      </c>
      <c r="B15531" s="2">
        <v>3</v>
      </c>
    </row>
    <row r="15532" spans="1:2" x14ac:dyDescent="0.3">
      <c r="A15532" s="2">
        <v>1437416330</v>
      </c>
      <c r="B15532" s="2">
        <v>2</v>
      </c>
    </row>
    <row r="15533" spans="1:2" x14ac:dyDescent="0.3">
      <c r="A15533" s="2">
        <v>1437416331</v>
      </c>
      <c r="B15533" s="2">
        <v>4</v>
      </c>
    </row>
    <row r="15534" spans="1:2" x14ac:dyDescent="0.3">
      <c r="A15534" s="2">
        <v>1437416332</v>
      </c>
      <c r="B15534" s="2">
        <v>4</v>
      </c>
    </row>
    <row r="15535" spans="1:2" x14ac:dyDescent="0.3">
      <c r="A15535" s="2">
        <v>1437416333</v>
      </c>
      <c r="B15535" s="2">
        <v>6</v>
      </c>
    </row>
    <row r="15536" spans="1:2" x14ac:dyDescent="0.3">
      <c r="A15536" s="2">
        <v>1437416334</v>
      </c>
      <c r="B15536" s="2">
        <v>2</v>
      </c>
    </row>
    <row r="15537" spans="1:2" x14ac:dyDescent="0.3">
      <c r="A15537" s="2">
        <v>1437416335</v>
      </c>
      <c r="B15537" s="2">
        <v>1</v>
      </c>
    </row>
    <row r="15538" spans="1:2" x14ac:dyDescent="0.3">
      <c r="A15538" s="2">
        <v>1437416336</v>
      </c>
      <c r="B15538" s="2">
        <v>3</v>
      </c>
    </row>
    <row r="15539" spans="1:2" x14ac:dyDescent="0.3">
      <c r="A15539" s="2">
        <v>1437416337</v>
      </c>
      <c r="B15539" s="2">
        <v>4</v>
      </c>
    </row>
    <row r="15540" spans="1:2" x14ac:dyDescent="0.3">
      <c r="A15540" s="2">
        <v>1437416338</v>
      </c>
      <c r="B15540" s="2">
        <v>1</v>
      </c>
    </row>
    <row r="15541" spans="1:2" x14ac:dyDescent="0.3">
      <c r="A15541" s="2">
        <v>1437416339</v>
      </c>
      <c r="B15541" s="2">
        <v>1</v>
      </c>
    </row>
    <row r="15542" spans="1:2" x14ac:dyDescent="0.3">
      <c r="A15542" s="2">
        <v>1437416340</v>
      </c>
      <c r="B15542" s="2">
        <v>4</v>
      </c>
    </row>
    <row r="15543" spans="1:2" x14ac:dyDescent="0.3">
      <c r="A15543" s="2">
        <v>1437416341</v>
      </c>
      <c r="B15543" s="2">
        <v>2</v>
      </c>
    </row>
    <row r="15544" spans="1:2" x14ac:dyDescent="0.3">
      <c r="A15544" s="2">
        <v>1437416342</v>
      </c>
      <c r="B15544" s="2">
        <v>2</v>
      </c>
    </row>
    <row r="15545" spans="1:2" x14ac:dyDescent="0.3">
      <c r="A15545" s="2">
        <v>1437416343</v>
      </c>
      <c r="B15545" s="2">
        <v>2</v>
      </c>
    </row>
    <row r="15546" spans="1:2" x14ac:dyDescent="0.3">
      <c r="A15546" s="2">
        <v>1437416344</v>
      </c>
      <c r="B15546" s="2">
        <v>4</v>
      </c>
    </row>
    <row r="15547" spans="1:2" x14ac:dyDescent="0.3">
      <c r="A15547" s="2">
        <v>1437416345</v>
      </c>
      <c r="B15547" s="2">
        <v>4</v>
      </c>
    </row>
    <row r="15548" spans="1:2" x14ac:dyDescent="0.3">
      <c r="A15548" s="2">
        <v>1437416346</v>
      </c>
      <c r="B15548" s="2">
        <v>3</v>
      </c>
    </row>
    <row r="15549" spans="1:2" x14ac:dyDescent="0.3">
      <c r="A15549" s="2">
        <v>1437416347</v>
      </c>
      <c r="B15549" s="2">
        <v>3</v>
      </c>
    </row>
    <row r="15550" spans="1:2" x14ac:dyDescent="0.3">
      <c r="A15550" s="2">
        <v>1437416348</v>
      </c>
      <c r="B15550" s="2">
        <v>4</v>
      </c>
    </row>
    <row r="15551" spans="1:2" x14ac:dyDescent="0.3">
      <c r="A15551" s="2">
        <v>1437416349</v>
      </c>
      <c r="B15551" s="2">
        <v>3</v>
      </c>
    </row>
    <row r="15552" spans="1:2" x14ac:dyDescent="0.3">
      <c r="A15552" s="2">
        <v>1437416350</v>
      </c>
      <c r="B15552" s="2">
        <v>2</v>
      </c>
    </row>
    <row r="15553" spans="1:2" x14ac:dyDescent="0.3">
      <c r="A15553" s="2">
        <v>1437416351</v>
      </c>
      <c r="B15553" s="2">
        <v>1</v>
      </c>
    </row>
    <row r="15554" spans="1:2" x14ac:dyDescent="0.3">
      <c r="A15554" s="2">
        <v>1437416352</v>
      </c>
      <c r="B15554" s="2">
        <v>2</v>
      </c>
    </row>
    <row r="15555" spans="1:2" x14ac:dyDescent="0.3">
      <c r="A15555" s="2">
        <v>1437416353</v>
      </c>
      <c r="B15555" s="2">
        <v>2</v>
      </c>
    </row>
    <row r="15556" spans="1:2" x14ac:dyDescent="0.3">
      <c r="A15556" s="2">
        <v>1437416354</v>
      </c>
      <c r="B15556" s="2">
        <v>3</v>
      </c>
    </row>
    <row r="15557" spans="1:2" x14ac:dyDescent="0.3">
      <c r="A15557" s="2">
        <v>1437416355</v>
      </c>
      <c r="B15557" s="2">
        <v>3</v>
      </c>
    </row>
    <row r="15558" spans="1:2" x14ac:dyDescent="0.3">
      <c r="A15558" s="2">
        <v>1437416356</v>
      </c>
      <c r="B15558" s="2">
        <v>3</v>
      </c>
    </row>
    <row r="15559" spans="1:2" x14ac:dyDescent="0.3">
      <c r="A15559" s="2">
        <v>1437416357</v>
      </c>
      <c r="B15559" s="2">
        <v>2</v>
      </c>
    </row>
    <row r="15560" spans="1:2" x14ac:dyDescent="0.3">
      <c r="A15560" s="2">
        <v>1437416358</v>
      </c>
      <c r="B15560" s="2">
        <v>2</v>
      </c>
    </row>
    <row r="15561" spans="1:2" x14ac:dyDescent="0.3">
      <c r="A15561" s="2">
        <v>1437416359</v>
      </c>
      <c r="B15561" s="2">
        <v>1</v>
      </c>
    </row>
    <row r="15562" spans="1:2" x14ac:dyDescent="0.3">
      <c r="A15562" s="2">
        <v>1437416360</v>
      </c>
      <c r="B15562" s="2">
        <v>4</v>
      </c>
    </row>
    <row r="15563" spans="1:2" x14ac:dyDescent="0.3">
      <c r="A15563" s="2">
        <v>1437416361</v>
      </c>
      <c r="B15563" s="2">
        <v>3</v>
      </c>
    </row>
    <row r="15564" spans="1:2" x14ac:dyDescent="0.3">
      <c r="A15564" s="2">
        <v>1437416362</v>
      </c>
      <c r="B15564" s="2">
        <v>4</v>
      </c>
    </row>
    <row r="15565" spans="1:2" x14ac:dyDescent="0.3">
      <c r="A15565" s="2">
        <v>1437416363</v>
      </c>
      <c r="B15565" s="2">
        <v>2</v>
      </c>
    </row>
    <row r="15566" spans="1:2" x14ac:dyDescent="0.3">
      <c r="A15566" s="2">
        <v>1437416364</v>
      </c>
      <c r="B15566" s="2">
        <v>5</v>
      </c>
    </row>
    <row r="15567" spans="1:2" x14ac:dyDescent="0.3">
      <c r="A15567" s="2">
        <v>1437416365</v>
      </c>
      <c r="B15567" s="2">
        <v>5</v>
      </c>
    </row>
    <row r="15568" spans="1:2" x14ac:dyDescent="0.3">
      <c r="A15568" s="2">
        <v>1437416366</v>
      </c>
      <c r="B15568" s="2">
        <v>3</v>
      </c>
    </row>
    <row r="15569" spans="1:2" x14ac:dyDescent="0.3">
      <c r="A15569" s="2">
        <v>1437416367</v>
      </c>
      <c r="B15569" s="2">
        <v>3</v>
      </c>
    </row>
    <row r="15570" spans="1:2" x14ac:dyDescent="0.3">
      <c r="A15570" s="2">
        <v>1437416368</v>
      </c>
      <c r="B15570" s="2">
        <v>2</v>
      </c>
    </row>
    <row r="15571" spans="1:2" x14ac:dyDescent="0.3">
      <c r="A15571" s="2">
        <v>1437416369</v>
      </c>
      <c r="B15571" s="2">
        <v>3</v>
      </c>
    </row>
    <row r="15572" spans="1:2" x14ac:dyDescent="0.3">
      <c r="A15572" s="2">
        <v>1437416370</v>
      </c>
      <c r="B15572" s="2">
        <v>4</v>
      </c>
    </row>
    <row r="15573" spans="1:2" x14ac:dyDescent="0.3">
      <c r="A15573" s="2">
        <v>1437416371</v>
      </c>
      <c r="B15573" s="2">
        <v>3</v>
      </c>
    </row>
    <row r="15574" spans="1:2" x14ac:dyDescent="0.3">
      <c r="A15574" s="2">
        <v>1437416372</v>
      </c>
      <c r="B15574" s="2">
        <v>5</v>
      </c>
    </row>
    <row r="15575" spans="1:2" x14ac:dyDescent="0.3">
      <c r="A15575" s="2">
        <v>1437416373</v>
      </c>
      <c r="B15575" s="2">
        <v>3</v>
      </c>
    </row>
    <row r="15576" spans="1:2" x14ac:dyDescent="0.3">
      <c r="A15576" s="2">
        <v>1437416374</v>
      </c>
      <c r="B15576" s="2">
        <v>3</v>
      </c>
    </row>
    <row r="15577" spans="1:2" x14ac:dyDescent="0.3">
      <c r="A15577" s="2">
        <v>1437416375</v>
      </c>
      <c r="B15577" s="2">
        <v>4</v>
      </c>
    </row>
    <row r="15578" spans="1:2" x14ac:dyDescent="0.3">
      <c r="A15578" s="2">
        <v>1437416376</v>
      </c>
      <c r="B15578" s="2">
        <v>2</v>
      </c>
    </row>
    <row r="15579" spans="1:2" x14ac:dyDescent="0.3">
      <c r="A15579" s="2">
        <v>1437416377</v>
      </c>
      <c r="B15579" s="2">
        <v>2</v>
      </c>
    </row>
    <row r="15580" spans="1:2" x14ac:dyDescent="0.3">
      <c r="A15580" s="2">
        <v>1437416378</v>
      </c>
      <c r="B15580" s="2">
        <v>6</v>
      </c>
    </row>
    <row r="15581" spans="1:2" x14ac:dyDescent="0.3">
      <c r="A15581" s="2">
        <v>1437416379</v>
      </c>
      <c r="B15581" s="2">
        <v>3</v>
      </c>
    </row>
    <row r="15582" spans="1:2" x14ac:dyDescent="0.3">
      <c r="A15582" s="2">
        <v>1437416380</v>
      </c>
      <c r="B15582" s="2">
        <v>8</v>
      </c>
    </row>
    <row r="15583" spans="1:2" x14ac:dyDescent="0.3">
      <c r="A15583" s="2">
        <v>1437416381</v>
      </c>
      <c r="B15583" s="2">
        <v>4</v>
      </c>
    </row>
    <row r="15584" spans="1:2" x14ac:dyDescent="0.3">
      <c r="A15584" s="2">
        <v>1437416382</v>
      </c>
      <c r="B15584" s="2">
        <v>6</v>
      </c>
    </row>
    <row r="15585" spans="1:2" x14ac:dyDescent="0.3">
      <c r="A15585" s="2">
        <v>1437416383</v>
      </c>
      <c r="B15585" s="2">
        <v>1</v>
      </c>
    </row>
    <row r="15586" spans="1:2" x14ac:dyDescent="0.3">
      <c r="A15586" s="2">
        <v>1437416384</v>
      </c>
      <c r="B15586" s="2">
        <v>3</v>
      </c>
    </row>
    <row r="15587" spans="1:2" x14ac:dyDescent="0.3">
      <c r="A15587" s="2">
        <v>1437416385</v>
      </c>
      <c r="B15587" s="2">
        <v>3</v>
      </c>
    </row>
    <row r="15588" spans="1:2" x14ac:dyDescent="0.3">
      <c r="A15588" s="2">
        <v>1437416386</v>
      </c>
      <c r="B15588" s="2">
        <v>4</v>
      </c>
    </row>
    <row r="15589" spans="1:2" x14ac:dyDescent="0.3">
      <c r="A15589" s="2">
        <v>1437416387</v>
      </c>
      <c r="B15589" s="2">
        <v>3</v>
      </c>
    </row>
    <row r="15590" spans="1:2" x14ac:dyDescent="0.3">
      <c r="A15590" s="2">
        <v>1437416388</v>
      </c>
      <c r="B15590" s="2">
        <v>7</v>
      </c>
    </row>
    <row r="15591" spans="1:2" x14ac:dyDescent="0.3">
      <c r="A15591" s="2">
        <v>1437416389</v>
      </c>
      <c r="B15591" s="2">
        <v>6</v>
      </c>
    </row>
    <row r="15592" spans="1:2" x14ac:dyDescent="0.3">
      <c r="A15592" s="2">
        <v>1437416390</v>
      </c>
      <c r="B15592" s="2">
        <v>4</v>
      </c>
    </row>
    <row r="15593" spans="1:2" x14ac:dyDescent="0.3">
      <c r="A15593" s="2">
        <v>1437416391</v>
      </c>
      <c r="B15593" s="2">
        <v>3</v>
      </c>
    </row>
    <row r="15594" spans="1:2" x14ac:dyDescent="0.3">
      <c r="A15594" s="2">
        <v>1437416392</v>
      </c>
      <c r="B15594" s="2">
        <v>4</v>
      </c>
    </row>
    <row r="15595" spans="1:2" x14ac:dyDescent="0.3">
      <c r="A15595" s="2">
        <v>1437416393</v>
      </c>
      <c r="B15595" s="2">
        <v>3</v>
      </c>
    </row>
    <row r="15596" spans="1:2" x14ac:dyDescent="0.3">
      <c r="A15596" s="2">
        <v>1437416394</v>
      </c>
      <c r="B15596" s="2">
        <v>3</v>
      </c>
    </row>
    <row r="15597" spans="1:2" x14ac:dyDescent="0.3">
      <c r="A15597" s="2">
        <v>1437416395</v>
      </c>
      <c r="B15597" s="2">
        <v>2</v>
      </c>
    </row>
    <row r="15598" spans="1:2" x14ac:dyDescent="0.3">
      <c r="A15598" s="2">
        <v>1437416396</v>
      </c>
      <c r="B15598" s="2">
        <v>3</v>
      </c>
    </row>
    <row r="15599" spans="1:2" x14ac:dyDescent="0.3">
      <c r="A15599" s="2">
        <v>1437416397</v>
      </c>
      <c r="B15599" s="2">
        <v>3</v>
      </c>
    </row>
    <row r="15600" spans="1:2" x14ac:dyDescent="0.3">
      <c r="A15600" s="2">
        <v>1437416398</v>
      </c>
      <c r="B15600" s="2">
        <v>5</v>
      </c>
    </row>
    <row r="15601" spans="1:2" x14ac:dyDescent="0.3">
      <c r="A15601" s="2">
        <v>1437416399</v>
      </c>
      <c r="B15601" s="2">
        <v>3</v>
      </c>
    </row>
    <row r="15602" spans="1:2" x14ac:dyDescent="0.3">
      <c r="A15602" s="2">
        <v>1437416400</v>
      </c>
      <c r="B15602" s="2">
        <v>0</v>
      </c>
    </row>
    <row r="15603" spans="1:2" x14ac:dyDescent="0.3">
      <c r="A15603" s="2">
        <v>1437416401</v>
      </c>
      <c r="B15603" s="2">
        <v>6</v>
      </c>
    </row>
    <row r="15604" spans="1:2" x14ac:dyDescent="0.3">
      <c r="A15604" s="2">
        <v>1437416402</v>
      </c>
      <c r="B15604" s="2">
        <v>2</v>
      </c>
    </row>
    <row r="15605" spans="1:2" x14ac:dyDescent="0.3">
      <c r="A15605" s="2">
        <v>1437416403</v>
      </c>
      <c r="B15605" s="2">
        <v>5</v>
      </c>
    </row>
    <row r="15606" spans="1:2" x14ac:dyDescent="0.3">
      <c r="A15606" s="2">
        <v>1437416404</v>
      </c>
      <c r="B15606" s="2">
        <v>6</v>
      </c>
    </row>
    <row r="15607" spans="1:2" x14ac:dyDescent="0.3">
      <c r="A15607" s="2">
        <v>1437416405</v>
      </c>
      <c r="B15607" s="2">
        <v>5</v>
      </c>
    </row>
    <row r="15608" spans="1:2" x14ac:dyDescent="0.3">
      <c r="A15608" s="2">
        <v>1437416406</v>
      </c>
      <c r="B15608" s="2">
        <v>6</v>
      </c>
    </row>
    <row r="15609" spans="1:2" x14ac:dyDescent="0.3">
      <c r="A15609" s="2">
        <v>1437416407</v>
      </c>
      <c r="B15609" s="2">
        <v>4</v>
      </c>
    </row>
    <row r="15610" spans="1:2" x14ac:dyDescent="0.3">
      <c r="A15610" s="2">
        <v>1437416408</v>
      </c>
      <c r="B15610" s="2">
        <v>1</v>
      </c>
    </row>
    <row r="15611" spans="1:2" x14ac:dyDescent="0.3">
      <c r="A15611" s="2">
        <v>1437416409</v>
      </c>
      <c r="B15611" s="2">
        <v>2</v>
      </c>
    </row>
    <row r="15612" spans="1:2" x14ac:dyDescent="0.3">
      <c r="A15612" s="2">
        <v>1437416410</v>
      </c>
      <c r="B15612" s="2">
        <v>8</v>
      </c>
    </row>
    <row r="15613" spans="1:2" x14ac:dyDescent="0.3">
      <c r="A15613" s="2">
        <v>1437416411</v>
      </c>
      <c r="B15613" s="2">
        <v>1</v>
      </c>
    </row>
    <row r="15614" spans="1:2" x14ac:dyDescent="0.3">
      <c r="A15614" s="2">
        <v>1437416412</v>
      </c>
      <c r="B15614" s="2">
        <v>4</v>
      </c>
    </row>
    <row r="15615" spans="1:2" x14ac:dyDescent="0.3">
      <c r="A15615" s="2">
        <v>1437416413</v>
      </c>
      <c r="B15615" s="2">
        <v>2</v>
      </c>
    </row>
    <row r="15616" spans="1:2" x14ac:dyDescent="0.3">
      <c r="A15616" s="2">
        <v>1437416414</v>
      </c>
      <c r="B15616" s="2">
        <v>3</v>
      </c>
    </row>
    <row r="15617" spans="1:2" x14ac:dyDescent="0.3">
      <c r="A15617" s="2">
        <v>1437416415</v>
      </c>
      <c r="B15617" s="2">
        <v>3</v>
      </c>
    </row>
    <row r="15618" spans="1:2" x14ac:dyDescent="0.3">
      <c r="A15618" s="2">
        <v>1437416416</v>
      </c>
      <c r="B15618" s="2">
        <v>1</v>
      </c>
    </row>
    <row r="15619" spans="1:2" x14ac:dyDescent="0.3">
      <c r="A15619" s="2">
        <v>1437416417</v>
      </c>
      <c r="B15619" s="2">
        <v>0</v>
      </c>
    </row>
    <row r="15620" spans="1:2" x14ac:dyDescent="0.3">
      <c r="A15620" s="2">
        <v>1437416418</v>
      </c>
      <c r="B15620" s="2">
        <v>5</v>
      </c>
    </row>
    <row r="15621" spans="1:2" x14ac:dyDescent="0.3">
      <c r="A15621" s="2">
        <v>1437416419</v>
      </c>
      <c r="B15621" s="2">
        <v>4</v>
      </c>
    </row>
    <row r="15622" spans="1:2" x14ac:dyDescent="0.3">
      <c r="A15622" s="2">
        <v>1437416420</v>
      </c>
      <c r="B15622" s="2">
        <v>2</v>
      </c>
    </row>
    <row r="15623" spans="1:2" x14ac:dyDescent="0.3">
      <c r="A15623" s="2">
        <v>1437416421</v>
      </c>
      <c r="B15623" s="2">
        <v>2</v>
      </c>
    </row>
    <row r="15624" spans="1:2" x14ac:dyDescent="0.3">
      <c r="A15624" s="2">
        <v>1437416422</v>
      </c>
      <c r="B15624" s="2">
        <v>6</v>
      </c>
    </row>
    <row r="15625" spans="1:2" x14ac:dyDescent="0.3">
      <c r="A15625" s="2">
        <v>1437416423</v>
      </c>
      <c r="B15625" s="2">
        <v>3</v>
      </c>
    </row>
    <row r="15626" spans="1:2" x14ac:dyDescent="0.3">
      <c r="A15626" s="2">
        <v>1437416424</v>
      </c>
      <c r="B15626" s="2">
        <v>3</v>
      </c>
    </row>
    <row r="15627" spans="1:2" x14ac:dyDescent="0.3">
      <c r="A15627" s="2">
        <v>1437416425</v>
      </c>
      <c r="B15627" s="2">
        <v>3</v>
      </c>
    </row>
    <row r="15628" spans="1:2" x14ac:dyDescent="0.3">
      <c r="A15628" s="2">
        <v>1437416426</v>
      </c>
      <c r="B15628" s="2">
        <v>4</v>
      </c>
    </row>
    <row r="15629" spans="1:2" x14ac:dyDescent="0.3">
      <c r="A15629" s="2">
        <v>1437416427</v>
      </c>
      <c r="B15629" s="2">
        <v>4</v>
      </c>
    </row>
    <row r="15630" spans="1:2" x14ac:dyDescent="0.3">
      <c r="A15630" s="2">
        <v>1437416428</v>
      </c>
      <c r="B15630" s="2">
        <v>9</v>
      </c>
    </row>
    <row r="15631" spans="1:2" x14ac:dyDescent="0.3">
      <c r="A15631" s="2">
        <v>1437416429</v>
      </c>
      <c r="B15631" s="2">
        <v>5</v>
      </c>
    </row>
    <row r="15632" spans="1:2" x14ac:dyDescent="0.3">
      <c r="A15632" s="2">
        <v>1437416430</v>
      </c>
      <c r="B15632" s="2">
        <v>3</v>
      </c>
    </row>
    <row r="15633" spans="1:2" x14ac:dyDescent="0.3">
      <c r="A15633" s="2">
        <v>1437416431</v>
      </c>
      <c r="B15633" s="2">
        <v>1</v>
      </c>
    </row>
    <row r="15634" spans="1:2" x14ac:dyDescent="0.3">
      <c r="A15634" s="2">
        <v>1437416432</v>
      </c>
      <c r="B15634" s="2">
        <v>1</v>
      </c>
    </row>
    <row r="15635" spans="1:2" x14ac:dyDescent="0.3">
      <c r="A15635" s="2">
        <v>1437416433</v>
      </c>
      <c r="B15635" s="2">
        <v>4</v>
      </c>
    </row>
    <row r="15636" spans="1:2" x14ac:dyDescent="0.3">
      <c r="A15636" s="2">
        <v>1437416434</v>
      </c>
      <c r="B15636" s="2">
        <v>2</v>
      </c>
    </row>
    <row r="15637" spans="1:2" x14ac:dyDescent="0.3">
      <c r="A15637" s="2">
        <v>1437416435</v>
      </c>
      <c r="B15637" s="2">
        <v>5</v>
      </c>
    </row>
    <row r="15638" spans="1:2" x14ac:dyDescent="0.3">
      <c r="A15638" s="2">
        <v>1437416436</v>
      </c>
      <c r="B15638" s="2">
        <v>3</v>
      </c>
    </row>
    <row r="15639" spans="1:2" x14ac:dyDescent="0.3">
      <c r="A15639" s="2">
        <v>1437416437</v>
      </c>
      <c r="B15639" s="2">
        <v>2</v>
      </c>
    </row>
    <row r="15640" spans="1:2" x14ac:dyDescent="0.3">
      <c r="A15640" s="2">
        <v>1437416438</v>
      </c>
      <c r="B15640" s="2">
        <v>3</v>
      </c>
    </row>
    <row r="15641" spans="1:2" x14ac:dyDescent="0.3">
      <c r="A15641" s="2">
        <v>1437416439</v>
      </c>
      <c r="B15641" s="2">
        <v>5</v>
      </c>
    </row>
    <row r="15642" spans="1:2" x14ac:dyDescent="0.3">
      <c r="A15642" s="2">
        <v>1437416440</v>
      </c>
      <c r="B15642" s="2">
        <v>5</v>
      </c>
    </row>
    <row r="15643" spans="1:2" x14ac:dyDescent="0.3">
      <c r="A15643" s="2">
        <v>1437416441</v>
      </c>
      <c r="B15643" s="2">
        <v>9</v>
      </c>
    </row>
    <row r="15644" spans="1:2" x14ac:dyDescent="0.3">
      <c r="A15644" s="2">
        <v>1437416442</v>
      </c>
      <c r="B15644" s="2">
        <v>3</v>
      </c>
    </row>
    <row r="15645" spans="1:2" x14ac:dyDescent="0.3">
      <c r="A15645" s="2">
        <v>1437416443</v>
      </c>
      <c r="B15645" s="2">
        <v>1</v>
      </c>
    </row>
    <row r="15646" spans="1:2" x14ac:dyDescent="0.3">
      <c r="A15646" s="2">
        <v>1437416444</v>
      </c>
      <c r="B15646" s="2">
        <v>1</v>
      </c>
    </row>
    <row r="15647" spans="1:2" x14ac:dyDescent="0.3">
      <c r="A15647" s="2">
        <v>1437416445</v>
      </c>
      <c r="B15647" s="2">
        <v>5</v>
      </c>
    </row>
    <row r="15648" spans="1:2" x14ac:dyDescent="0.3">
      <c r="A15648" s="2">
        <v>1437416446</v>
      </c>
      <c r="B15648" s="2">
        <v>6</v>
      </c>
    </row>
    <row r="15649" spans="1:2" x14ac:dyDescent="0.3">
      <c r="A15649" s="2">
        <v>1437416447</v>
      </c>
      <c r="B15649" s="2">
        <v>4</v>
      </c>
    </row>
    <row r="15650" spans="1:2" x14ac:dyDescent="0.3">
      <c r="A15650" s="2">
        <v>1437416448</v>
      </c>
      <c r="B15650" s="2">
        <v>3</v>
      </c>
    </row>
    <row r="15651" spans="1:2" x14ac:dyDescent="0.3">
      <c r="A15651" s="2">
        <v>1437416449</v>
      </c>
      <c r="B15651" s="2">
        <v>6</v>
      </c>
    </row>
    <row r="15652" spans="1:2" x14ac:dyDescent="0.3">
      <c r="A15652" s="2">
        <v>1437416450</v>
      </c>
      <c r="B15652" s="2">
        <v>5</v>
      </c>
    </row>
    <row r="15653" spans="1:2" x14ac:dyDescent="0.3">
      <c r="A15653" s="2">
        <v>1437416451</v>
      </c>
      <c r="B15653" s="2">
        <v>9</v>
      </c>
    </row>
    <row r="15654" spans="1:2" x14ac:dyDescent="0.3">
      <c r="A15654" s="2">
        <v>1437416452</v>
      </c>
      <c r="B15654" s="2">
        <v>8</v>
      </c>
    </row>
    <row r="15655" spans="1:2" x14ac:dyDescent="0.3">
      <c r="A15655" s="2">
        <v>1437416453</v>
      </c>
      <c r="B15655" s="2">
        <v>6</v>
      </c>
    </row>
    <row r="15656" spans="1:2" x14ac:dyDescent="0.3">
      <c r="A15656" s="2">
        <v>1437416454</v>
      </c>
      <c r="B15656" s="2">
        <v>3</v>
      </c>
    </row>
    <row r="15657" spans="1:2" x14ac:dyDescent="0.3">
      <c r="A15657" s="2">
        <v>1437416455</v>
      </c>
      <c r="B15657" s="2">
        <v>3</v>
      </c>
    </row>
    <row r="15658" spans="1:2" x14ac:dyDescent="0.3">
      <c r="A15658" s="2">
        <v>1437416456</v>
      </c>
      <c r="B15658" s="2">
        <v>5</v>
      </c>
    </row>
    <row r="15659" spans="1:2" x14ac:dyDescent="0.3">
      <c r="A15659" s="2">
        <v>1437416457</v>
      </c>
      <c r="B15659" s="2">
        <v>2</v>
      </c>
    </row>
    <row r="15660" spans="1:2" x14ac:dyDescent="0.3">
      <c r="A15660" s="2">
        <v>1437416458</v>
      </c>
      <c r="B15660" s="2">
        <v>3</v>
      </c>
    </row>
    <row r="15661" spans="1:2" x14ac:dyDescent="0.3">
      <c r="A15661" s="2">
        <v>1437416459</v>
      </c>
      <c r="B15661" s="2">
        <v>24</v>
      </c>
    </row>
    <row r="15662" spans="1:2" x14ac:dyDescent="0.3">
      <c r="A15662" s="2">
        <v>1437416460</v>
      </c>
      <c r="B15662" s="2">
        <v>3</v>
      </c>
    </row>
    <row r="15663" spans="1:2" x14ac:dyDescent="0.3">
      <c r="A15663" s="2">
        <v>1437416461</v>
      </c>
      <c r="B15663" s="2">
        <v>28</v>
      </c>
    </row>
    <row r="15664" spans="1:2" x14ac:dyDescent="0.3">
      <c r="A15664" s="2">
        <v>1437416462</v>
      </c>
      <c r="B15664" s="2">
        <v>22</v>
      </c>
    </row>
    <row r="15665" spans="1:2" x14ac:dyDescent="0.3">
      <c r="A15665" s="2">
        <v>1437416463</v>
      </c>
      <c r="B15665" s="2">
        <v>19</v>
      </c>
    </row>
    <row r="15666" spans="1:2" x14ac:dyDescent="0.3">
      <c r="A15666" s="2">
        <v>1437416464</v>
      </c>
      <c r="B15666" s="2">
        <v>15</v>
      </c>
    </row>
    <row r="15667" spans="1:2" x14ac:dyDescent="0.3">
      <c r="A15667" s="2">
        <v>1437416465</v>
      </c>
      <c r="B15667" s="2">
        <v>17</v>
      </c>
    </row>
    <row r="15668" spans="1:2" x14ac:dyDescent="0.3">
      <c r="A15668" s="2">
        <v>1437416466</v>
      </c>
      <c r="B15668" s="2">
        <v>12</v>
      </c>
    </row>
    <row r="15669" spans="1:2" x14ac:dyDescent="0.3">
      <c r="A15669" s="2">
        <v>1437416467</v>
      </c>
      <c r="B15669" s="2">
        <v>12</v>
      </c>
    </row>
    <row r="15670" spans="1:2" x14ac:dyDescent="0.3">
      <c r="A15670" s="2">
        <v>1437416468</v>
      </c>
      <c r="B15670" s="2">
        <v>14</v>
      </c>
    </row>
    <row r="15671" spans="1:2" x14ac:dyDescent="0.3">
      <c r="A15671" s="2">
        <v>1437416469</v>
      </c>
      <c r="B15671" s="2">
        <v>18</v>
      </c>
    </row>
    <row r="15672" spans="1:2" x14ac:dyDescent="0.3">
      <c r="A15672" s="2">
        <v>1437416470</v>
      </c>
      <c r="B15672" s="2">
        <v>15</v>
      </c>
    </row>
    <row r="15673" spans="1:2" x14ac:dyDescent="0.3">
      <c r="A15673" s="2">
        <v>1437416471</v>
      </c>
      <c r="B15673" s="2">
        <v>12</v>
      </c>
    </row>
    <row r="15674" spans="1:2" x14ac:dyDescent="0.3">
      <c r="A15674" s="2">
        <v>1437416472</v>
      </c>
      <c r="B15674" s="2">
        <v>13</v>
      </c>
    </row>
    <row r="15675" spans="1:2" x14ac:dyDescent="0.3">
      <c r="A15675" s="2">
        <v>1437416473</v>
      </c>
      <c r="B15675" s="2">
        <v>15</v>
      </c>
    </row>
    <row r="15676" spans="1:2" x14ac:dyDescent="0.3">
      <c r="A15676" s="2">
        <v>1437416474</v>
      </c>
      <c r="B15676" s="2">
        <v>19</v>
      </c>
    </row>
    <row r="15677" spans="1:2" x14ac:dyDescent="0.3">
      <c r="A15677" s="2">
        <v>1437416475</v>
      </c>
      <c r="B15677" s="2">
        <v>11</v>
      </c>
    </row>
    <row r="15678" spans="1:2" x14ac:dyDescent="0.3">
      <c r="A15678" s="2">
        <v>1437416476</v>
      </c>
      <c r="B15678" s="2">
        <v>15</v>
      </c>
    </row>
    <row r="15679" spans="1:2" x14ac:dyDescent="0.3">
      <c r="A15679" s="2">
        <v>1437416477</v>
      </c>
      <c r="B15679" s="2">
        <v>17</v>
      </c>
    </row>
    <row r="15680" spans="1:2" x14ac:dyDescent="0.3">
      <c r="A15680" s="2">
        <v>1437416478</v>
      </c>
      <c r="B15680" s="2">
        <v>20</v>
      </c>
    </row>
    <row r="15681" spans="1:2" x14ac:dyDescent="0.3">
      <c r="A15681" s="2">
        <v>1437416479</v>
      </c>
      <c r="B15681" s="2">
        <v>18</v>
      </c>
    </row>
    <row r="15682" spans="1:2" x14ac:dyDescent="0.3">
      <c r="A15682" s="2">
        <v>1437416480</v>
      </c>
      <c r="B15682" s="2">
        <v>13</v>
      </c>
    </row>
    <row r="15683" spans="1:2" x14ac:dyDescent="0.3">
      <c r="A15683" s="2">
        <v>1437416481</v>
      </c>
      <c r="B15683" s="2">
        <v>16</v>
      </c>
    </row>
    <row r="15684" spans="1:2" x14ac:dyDescent="0.3">
      <c r="A15684" s="2">
        <v>1437416482</v>
      </c>
      <c r="B15684" s="2">
        <v>13</v>
      </c>
    </row>
    <row r="15685" spans="1:2" x14ac:dyDescent="0.3">
      <c r="A15685" s="2">
        <v>1437416483</v>
      </c>
      <c r="B15685" s="2">
        <v>15</v>
      </c>
    </row>
    <row r="15686" spans="1:2" x14ac:dyDescent="0.3">
      <c r="A15686" s="2">
        <v>1437416484</v>
      </c>
      <c r="B15686" s="2">
        <v>23</v>
      </c>
    </row>
    <row r="15687" spans="1:2" x14ac:dyDescent="0.3">
      <c r="A15687" s="2">
        <v>1437416485</v>
      </c>
      <c r="B15687" s="2">
        <v>18</v>
      </c>
    </row>
    <row r="15688" spans="1:2" x14ac:dyDescent="0.3">
      <c r="A15688" s="2">
        <v>1437416486</v>
      </c>
      <c r="B15688" s="2">
        <v>20</v>
      </c>
    </row>
    <row r="15689" spans="1:2" x14ac:dyDescent="0.3">
      <c r="A15689" s="2">
        <v>1437416487</v>
      </c>
      <c r="B15689" s="2">
        <v>18</v>
      </c>
    </row>
    <row r="15690" spans="1:2" x14ac:dyDescent="0.3">
      <c r="A15690" s="2">
        <v>1437416488</v>
      </c>
      <c r="B15690" s="2">
        <v>15</v>
      </c>
    </row>
    <row r="15691" spans="1:2" x14ac:dyDescent="0.3">
      <c r="A15691" s="2">
        <v>1437416489</v>
      </c>
      <c r="B15691" s="2">
        <v>20</v>
      </c>
    </row>
    <row r="15692" spans="1:2" x14ac:dyDescent="0.3">
      <c r="A15692" s="2">
        <v>1437416490</v>
      </c>
      <c r="B15692" s="2">
        <v>12</v>
      </c>
    </row>
    <row r="15693" spans="1:2" x14ac:dyDescent="0.3">
      <c r="A15693" s="2">
        <v>1437416491</v>
      </c>
      <c r="B15693" s="2">
        <v>18</v>
      </c>
    </row>
    <row r="15694" spans="1:2" x14ac:dyDescent="0.3">
      <c r="A15694" s="2">
        <v>1437416492</v>
      </c>
      <c r="B15694" s="2">
        <v>13</v>
      </c>
    </row>
    <row r="15695" spans="1:2" x14ac:dyDescent="0.3">
      <c r="A15695" s="2">
        <v>1437416493</v>
      </c>
      <c r="B15695" s="2">
        <v>13</v>
      </c>
    </row>
    <row r="15696" spans="1:2" x14ac:dyDescent="0.3">
      <c r="A15696" s="2">
        <v>1437416494</v>
      </c>
      <c r="B15696" s="2">
        <v>15</v>
      </c>
    </row>
    <row r="15697" spans="1:2" x14ac:dyDescent="0.3">
      <c r="A15697" s="2">
        <v>1437416495</v>
      </c>
      <c r="B15697" s="2">
        <v>14</v>
      </c>
    </row>
    <row r="15698" spans="1:2" x14ac:dyDescent="0.3">
      <c r="A15698" s="2">
        <v>1437416496</v>
      </c>
      <c r="B15698" s="2">
        <v>10</v>
      </c>
    </row>
    <row r="15699" spans="1:2" x14ac:dyDescent="0.3">
      <c r="A15699" s="2">
        <v>1437416497</v>
      </c>
      <c r="B15699" s="2">
        <v>14</v>
      </c>
    </row>
    <row r="15700" spans="1:2" x14ac:dyDescent="0.3">
      <c r="A15700" s="2">
        <v>1437416498</v>
      </c>
      <c r="B15700" s="2">
        <v>16</v>
      </c>
    </row>
    <row r="15701" spans="1:2" x14ac:dyDescent="0.3">
      <c r="A15701" s="2">
        <v>1437416499</v>
      </c>
      <c r="B15701" s="2">
        <v>16</v>
      </c>
    </row>
    <row r="15702" spans="1:2" x14ac:dyDescent="0.3">
      <c r="A15702" s="2">
        <v>1437416500</v>
      </c>
      <c r="B15702" s="2">
        <v>17</v>
      </c>
    </row>
    <row r="15703" spans="1:2" x14ac:dyDescent="0.3">
      <c r="A15703" s="2">
        <v>1437416501</v>
      </c>
      <c r="B15703" s="2">
        <v>14</v>
      </c>
    </row>
    <row r="15704" spans="1:2" x14ac:dyDescent="0.3">
      <c r="A15704" s="2">
        <v>1437416502</v>
      </c>
      <c r="B15704" s="2">
        <v>16</v>
      </c>
    </row>
    <row r="15705" spans="1:2" x14ac:dyDescent="0.3">
      <c r="A15705" s="2">
        <v>1437416503</v>
      </c>
      <c r="B15705" s="2">
        <v>11</v>
      </c>
    </row>
    <row r="15706" spans="1:2" x14ac:dyDescent="0.3">
      <c r="A15706" s="2">
        <v>1437416504</v>
      </c>
      <c r="B15706" s="2">
        <v>16</v>
      </c>
    </row>
    <row r="15707" spans="1:2" x14ac:dyDescent="0.3">
      <c r="A15707" s="2">
        <v>1437416505</v>
      </c>
      <c r="B15707" s="2">
        <v>11</v>
      </c>
    </row>
    <row r="15708" spans="1:2" x14ac:dyDescent="0.3">
      <c r="A15708" s="2">
        <v>1437416506</v>
      </c>
      <c r="B15708" s="2">
        <v>20</v>
      </c>
    </row>
    <row r="15709" spans="1:2" x14ac:dyDescent="0.3">
      <c r="A15709" s="2">
        <v>1437416507</v>
      </c>
      <c r="B15709" s="2">
        <v>13</v>
      </c>
    </row>
    <row r="15710" spans="1:2" x14ac:dyDescent="0.3">
      <c r="A15710" s="2">
        <v>1437416508</v>
      </c>
      <c r="B15710" s="2">
        <v>13</v>
      </c>
    </row>
    <row r="15711" spans="1:2" x14ac:dyDescent="0.3">
      <c r="A15711" s="2">
        <v>1437416509</v>
      </c>
      <c r="B15711" s="2">
        <v>17</v>
      </c>
    </row>
    <row r="15712" spans="1:2" x14ac:dyDescent="0.3">
      <c r="A15712" s="2">
        <v>1437416510</v>
      </c>
      <c r="B15712" s="2">
        <v>25</v>
      </c>
    </row>
    <row r="15713" spans="1:2" x14ac:dyDescent="0.3">
      <c r="A15713" s="2">
        <v>1437416511</v>
      </c>
      <c r="B15713" s="2">
        <v>41</v>
      </c>
    </row>
    <row r="15714" spans="1:2" x14ac:dyDescent="0.3">
      <c r="A15714" s="2">
        <v>1437416512</v>
      </c>
      <c r="B15714" s="2">
        <v>28</v>
      </c>
    </row>
    <row r="15715" spans="1:2" x14ac:dyDescent="0.3">
      <c r="A15715" s="2">
        <v>1437416513</v>
      </c>
      <c r="B15715" s="2">
        <v>27</v>
      </c>
    </row>
    <row r="15716" spans="1:2" x14ac:dyDescent="0.3">
      <c r="A15716" s="2">
        <v>1437416514</v>
      </c>
      <c r="B15716" s="2">
        <v>31</v>
      </c>
    </row>
    <row r="15717" spans="1:2" x14ac:dyDescent="0.3">
      <c r="A15717" s="2">
        <v>1437416515</v>
      </c>
      <c r="B15717" s="2">
        <v>28</v>
      </c>
    </row>
    <row r="15718" spans="1:2" x14ac:dyDescent="0.3">
      <c r="A15718" s="2">
        <v>1437416516</v>
      </c>
      <c r="B15718" s="2">
        <v>30</v>
      </c>
    </row>
    <row r="15719" spans="1:2" x14ac:dyDescent="0.3">
      <c r="A15719" s="2">
        <v>1437416517</v>
      </c>
      <c r="B15719" s="2">
        <v>16</v>
      </c>
    </row>
    <row r="15720" spans="1:2" x14ac:dyDescent="0.3">
      <c r="A15720" s="2">
        <v>1437416518</v>
      </c>
      <c r="B15720" s="2">
        <v>15</v>
      </c>
    </row>
    <row r="15721" spans="1:2" x14ac:dyDescent="0.3">
      <c r="A15721" s="2">
        <v>1437416519</v>
      </c>
      <c r="B15721" s="2">
        <v>10</v>
      </c>
    </row>
    <row r="15722" spans="1:2" x14ac:dyDescent="0.3">
      <c r="A15722" s="2">
        <v>1437416520</v>
      </c>
      <c r="B15722" s="2">
        <v>20</v>
      </c>
    </row>
    <row r="15723" spans="1:2" x14ac:dyDescent="0.3">
      <c r="A15723" s="2">
        <v>1437416521</v>
      </c>
      <c r="B15723" s="2">
        <v>14</v>
      </c>
    </row>
    <row r="15724" spans="1:2" x14ac:dyDescent="0.3">
      <c r="A15724" s="2">
        <v>1437416522</v>
      </c>
      <c r="B15724" s="2">
        <v>18</v>
      </c>
    </row>
    <row r="15725" spans="1:2" x14ac:dyDescent="0.3">
      <c r="A15725" s="2">
        <v>1437416523</v>
      </c>
      <c r="B15725" s="2">
        <v>13</v>
      </c>
    </row>
    <row r="15726" spans="1:2" x14ac:dyDescent="0.3">
      <c r="A15726" s="2">
        <v>1437416524</v>
      </c>
      <c r="B15726" s="2">
        <v>18</v>
      </c>
    </row>
    <row r="15727" spans="1:2" x14ac:dyDescent="0.3">
      <c r="A15727" s="2">
        <v>1437416525</v>
      </c>
      <c r="B15727" s="2">
        <v>10</v>
      </c>
    </row>
    <row r="15728" spans="1:2" x14ac:dyDescent="0.3">
      <c r="A15728" s="2">
        <v>1437416526</v>
      </c>
      <c r="B15728" s="2">
        <v>14</v>
      </c>
    </row>
    <row r="15729" spans="1:2" x14ac:dyDescent="0.3">
      <c r="A15729" s="2">
        <v>1437416527</v>
      </c>
      <c r="B15729" s="2">
        <v>14</v>
      </c>
    </row>
    <row r="15730" spans="1:2" x14ac:dyDescent="0.3">
      <c r="A15730" s="2">
        <v>1437416528</v>
      </c>
      <c r="B15730" s="2">
        <v>15</v>
      </c>
    </row>
    <row r="15731" spans="1:2" x14ac:dyDescent="0.3">
      <c r="A15731" s="2">
        <v>1437416529</v>
      </c>
      <c r="B15731" s="2">
        <v>20</v>
      </c>
    </row>
    <row r="15732" spans="1:2" x14ac:dyDescent="0.3">
      <c r="A15732" s="2">
        <v>1437416530</v>
      </c>
      <c r="B15732" s="2">
        <v>31</v>
      </c>
    </row>
    <row r="15733" spans="1:2" x14ac:dyDescent="0.3">
      <c r="A15733" s="2">
        <v>1437416531</v>
      </c>
      <c r="B15733" s="2">
        <v>15</v>
      </c>
    </row>
    <row r="15734" spans="1:2" x14ac:dyDescent="0.3">
      <c r="A15734" s="2">
        <v>1437416532</v>
      </c>
      <c r="B15734" s="2">
        <v>18</v>
      </c>
    </row>
    <row r="15735" spans="1:2" x14ac:dyDescent="0.3">
      <c r="A15735" s="2">
        <v>1437416533</v>
      </c>
      <c r="B15735" s="2">
        <v>19</v>
      </c>
    </row>
    <row r="15736" spans="1:2" x14ac:dyDescent="0.3">
      <c r="A15736" s="2">
        <v>1437416534</v>
      </c>
      <c r="B15736" s="2">
        <v>13</v>
      </c>
    </row>
    <row r="15737" spans="1:2" x14ac:dyDescent="0.3">
      <c r="A15737" s="2">
        <v>1437416535</v>
      </c>
      <c r="B15737" s="2">
        <v>22</v>
      </c>
    </row>
    <row r="15738" spans="1:2" x14ac:dyDescent="0.3">
      <c r="A15738" s="2">
        <v>1437416536</v>
      </c>
      <c r="B15738" s="2">
        <v>12</v>
      </c>
    </row>
    <row r="15739" spans="1:2" x14ac:dyDescent="0.3">
      <c r="A15739" s="2">
        <v>1437416537</v>
      </c>
      <c r="B15739" s="2">
        <v>17</v>
      </c>
    </row>
    <row r="15740" spans="1:2" x14ac:dyDescent="0.3">
      <c r="A15740" s="2">
        <v>1437416538</v>
      </c>
      <c r="B15740" s="2">
        <v>17</v>
      </c>
    </row>
    <row r="15741" spans="1:2" x14ac:dyDescent="0.3">
      <c r="A15741" s="2">
        <v>1437416539</v>
      </c>
      <c r="B15741" s="2">
        <v>18</v>
      </c>
    </row>
    <row r="15742" spans="1:2" x14ac:dyDescent="0.3">
      <c r="A15742" s="2">
        <v>1437416540</v>
      </c>
      <c r="B15742" s="2">
        <v>13</v>
      </c>
    </row>
    <row r="15743" spans="1:2" x14ac:dyDescent="0.3">
      <c r="A15743" s="2">
        <v>1437416541</v>
      </c>
      <c r="B15743" s="2">
        <v>1</v>
      </c>
    </row>
    <row r="15744" spans="1:2" x14ac:dyDescent="0.3">
      <c r="A15744" s="2">
        <v>1437416542</v>
      </c>
      <c r="B15744" s="2">
        <v>2</v>
      </c>
    </row>
    <row r="15745" spans="1:2" x14ac:dyDescent="0.3">
      <c r="A15745" s="2">
        <v>1437416543</v>
      </c>
      <c r="B15745" s="2">
        <v>1</v>
      </c>
    </row>
    <row r="15746" spans="1:2" x14ac:dyDescent="0.3">
      <c r="A15746" s="2">
        <v>1437416544</v>
      </c>
      <c r="B15746" s="2">
        <v>7</v>
      </c>
    </row>
    <row r="15747" spans="1:2" x14ac:dyDescent="0.3">
      <c r="A15747" s="2">
        <v>1437416545</v>
      </c>
      <c r="B15747" s="2">
        <v>3</v>
      </c>
    </row>
    <row r="15748" spans="1:2" x14ac:dyDescent="0.3">
      <c r="A15748" s="2">
        <v>1437416546</v>
      </c>
      <c r="B15748" s="2">
        <v>4</v>
      </c>
    </row>
    <row r="15749" spans="1:2" x14ac:dyDescent="0.3">
      <c r="A15749" s="2">
        <v>1437416547</v>
      </c>
      <c r="B15749" s="2">
        <v>5</v>
      </c>
    </row>
    <row r="15750" spans="1:2" x14ac:dyDescent="0.3">
      <c r="A15750" s="2">
        <v>1437416548</v>
      </c>
      <c r="B15750" s="2">
        <v>5</v>
      </c>
    </row>
    <row r="15751" spans="1:2" x14ac:dyDescent="0.3">
      <c r="A15751" s="2">
        <v>1437416549</v>
      </c>
      <c r="B15751" s="2">
        <v>6</v>
      </c>
    </row>
    <row r="15752" spans="1:2" x14ac:dyDescent="0.3">
      <c r="A15752" s="2">
        <v>1437416550</v>
      </c>
      <c r="B15752" s="2">
        <v>3</v>
      </c>
    </row>
    <row r="15753" spans="1:2" x14ac:dyDescent="0.3">
      <c r="A15753" s="2">
        <v>1437416551</v>
      </c>
      <c r="B15753" s="2">
        <v>4</v>
      </c>
    </row>
    <row r="15754" spans="1:2" x14ac:dyDescent="0.3">
      <c r="A15754" s="2">
        <v>1437416552</v>
      </c>
      <c r="B15754" s="2">
        <v>5</v>
      </c>
    </row>
    <row r="15755" spans="1:2" x14ac:dyDescent="0.3">
      <c r="A15755" s="2">
        <v>1437416553</v>
      </c>
      <c r="B15755" s="2">
        <v>2</v>
      </c>
    </row>
    <row r="15756" spans="1:2" x14ac:dyDescent="0.3">
      <c r="A15756" s="2">
        <v>1437416554</v>
      </c>
      <c r="B15756" s="2">
        <v>4</v>
      </c>
    </row>
    <row r="15757" spans="1:2" x14ac:dyDescent="0.3">
      <c r="A15757" s="2">
        <v>1437416555</v>
      </c>
      <c r="B15757" s="2">
        <v>3</v>
      </c>
    </row>
    <row r="15758" spans="1:2" x14ac:dyDescent="0.3">
      <c r="A15758" s="2">
        <v>1437416556</v>
      </c>
      <c r="B15758" s="2">
        <v>1</v>
      </c>
    </row>
    <row r="15759" spans="1:2" x14ac:dyDescent="0.3">
      <c r="A15759" s="2">
        <v>1437416557</v>
      </c>
      <c r="B15759" s="2">
        <v>8</v>
      </c>
    </row>
    <row r="15760" spans="1:2" x14ac:dyDescent="0.3">
      <c r="A15760" s="2">
        <v>1437416558</v>
      </c>
      <c r="B15760" s="2">
        <v>4</v>
      </c>
    </row>
    <row r="15761" spans="1:2" x14ac:dyDescent="0.3">
      <c r="A15761" s="2">
        <v>1437416559</v>
      </c>
      <c r="B15761" s="2">
        <v>1</v>
      </c>
    </row>
    <row r="15762" spans="1:2" x14ac:dyDescent="0.3">
      <c r="A15762" s="2">
        <v>1437416560</v>
      </c>
      <c r="B15762" s="2">
        <v>4</v>
      </c>
    </row>
    <row r="15763" spans="1:2" x14ac:dyDescent="0.3">
      <c r="A15763" s="2">
        <v>1437416561</v>
      </c>
      <c r="B15763" s="2">
        <v>4</v>
      </c>
    </row>
    <row r="15764" spans="1:2" x14ac:dyDescent="0.3">
      <c r="A15764" s="2">
        <v>1437416562</v>
      </c>
      <c r="B15764" s="2">
        <v>3</v>
      </c>
    </row>
    <row r="15765" spans="1:2" x14ac:dyDescent="0.3">
      <c r="A15765" s="2">
        <v>1437416563</v>
      </c>
      <c r="B15765" s="2">
        <v>3</v>
      </c>
    </row>
    <row r="15766" spans="1:2" x14ac:dyDescent="0.3">
      <c r="A15766" s="2">
        <v>1437416564</v>
      </c>
      <c r="B15766" s="2">
        <v>4</v>
      </c>
    </row>
    <row r="15767" spans="1:2" x14ac:dyDescent="0.3">
      <c r="A15767" s="2">
        <v>1437416565</v>
      </c>
      <c r="B15767" s="2">
        <v>0</v>
      </c>
    </row>
    <row r="15768" spans="1:2" x14ac:dyDescent="0.3">
      <c r="A15768" s="2">
        <v>1437416566</v>
      </c>
      <c r="B15768" s="2">
        <v>3</v>
      </c>
    </row>
    <row r="15769" spans="1:2" x14ac:dyDescent="0.3">
      <c r="A15769" s="2">
        <v>1437416567</v>
      </c>
      <c r="B15769" s="2">
        <v>3</v>
      </c>
    </row>
    <row r="15770" spans="1:2" x14ac:dyDescent="0.3">
      <c r="A15770" s="2">
        <v>1437416568</v>
      </c>
      <c r="B15770" s="2">
        <v>5</v>
      </c>
    </row>
    <row r="15771" spans="1:2" x14ac:dyDescent="0.3">
      <c r="A15771" s="2">
        <v>1437416569</v>
      </c>
      <c r="B15771" s="2">
        <v>2</v>
      </c>
    </row>
    <row r="15772" spans="1:2" x14ac:dyDescent="0.3">
      <c r="A15772" s="2">
        <v>1437416570</v>
      </c>
      <c r="B15772" s="2">
        <v>4</v>
      </c>
    </row>
    <row r="15773" spans="1:2" x14ac:dyDescent="0.3">
      <c r="A15773" s="2">
        <v>1437416571</v>
      </c>
      <c r="B15773" s="2">
        <v>7</v>
      </c>
    </row>
    <row r="15774" spans="1:2" x14ac:dyDescent="0.3">
      <c r="A15774" s="2">
        <v>1437416572</v>
      </c>
      <c r="B15774" s="2">
        <v>11</v>
      </c>
    </row>
    <row r="15775" spans="1:2" x14ac:dyDescent="0.3">
      <c r="A15775" s="2">
        <v>1437416573</v>
      </c>
      <c r="B15775" s="2">
        <v>5</v>
      </c>
    </row>
    <row r="15776" spans="1:2" x14ac:dyDescent="0.3">
      <c r="A15776" s="2">
        <v>1437416574</v>
      </c>
      <c r="B15776" s="2">
        <v>5</v>
      </c>
    </row>
    <row r="15777" spans="1:2" x14ac:dyDescent="0.3">
      <c r="A15777" s="2">
        <v>1437416575</v>
      </c>
      <c r="B15777" s="2">
        <v>7</v>
      </c>
    </row>
    <row r="15778" spans="1:2" x14ac:dyDescent="0.3">
      <c r="A15778" s="2">
        <v>1437416576</v>
      </c>
      <c r="B15778" s="2">
        <v>6</v>
      </c>
    </row>
    <row r="15779" spans="1:2" x14ac:dyDescent="0.3">
      <c r="A15779" s="2">
        <v>1437416577</v>
      </c>
      <c r="B15779" s="2">
        <v>3</v>
      </c>
    </row>
    <row r="15780" spans="1:2" x14ac:dyDescent="0.3">
      <c r="A15780" s="2">
        <v>1437416578</v>
      </c>
      <c r="B15780" s="2">
        <v>5</v>
      </c>
    </row>
    <row r="15781" spans="1:2" x14ac:dyDescent="0.3">
      <c r="A15781" s="2">
        <v>1437416579</v>
      </c>
      <c r="B15781" s="2">
        <v>3</v>
      </c>
    </row>
    <row r="15782" spans="1:2" x14ac:dyDescent="0.3">
      <c r="A15782" s="2">
        <v>1437416580</v>
      </c>
      <c r="B15782" s="2">
        <v>2</v>
      </c>
    </row>
    <row r="15783" spans="1:2" x14ac:dyDescent="0.3">
      <c r="A15783" s="2">
        <v>1437416581</v>
      </c>
      <c r="B15783" s="2">
        <v>6</v>
      </c>
    </row>
    <row r="15784" spans="1:2" x14ac:dyDescent="0.3">
      <c r="A15784" s="2">
        <v>1437416582</v>
      </c>
      <c r="B15784" s="2">
        <v>4</v>
      </c>
    </row>
    <row r="15785" spans="1:2" x14ac:dyDescent="0.3">
      <c r="A15785" s="2">
        <v>1437416583</v>
      </c>
      <c r="B15785" s="2">
        <v>4</v>
      </c>
    </row>
    <row r="15786" spans="1:2" x14ac:dyDescent="0.3">
      <c r="A15786" s="2">
        <v>1437416584</v>
      </c>
      <c r="B15786" s="2">
        <v>4</v>
      </c>
    </row>
    <row r="15787" spans="1:2" x14ac:dyDescent="0.3">
      <c r="A15787" s="2">
        <v>1437416585</v>
      </c>
      <c r="B15787" s="2">
        <v>5</v>
      </c>
    </row>
    <row r="15788" spans="1:2" x14ac:dyDescent="0.3">
      <c r="A15788" s="2">
        <v>1437416586</v>
      </c>
      <c r="B15788" s="2">
        <v>1</v>
      </c>
    </row>
    <row r="15789" spans="1:2" x14ac:dyDescent="0.3">
      <c r="A15789" s="2">
        <v>1437416587</v>
      </c>
      <c r="B15789" s="2">
        <v>3</v>
      </c>
    </row>
    <row r="15790" spans="1:2" x14ac:dyDescent="0.3">
      <c r="A15790" s="2">
        <v>1437416588</v>
      </c>
      <c r="B15790" s="2">
        <v>4</v>
      </c>
    </row>
    <row r="15791" spans="1:2" x14ac:dyDescent="0.3">
      <c r="A15791" s="2">
        <v>1437416589</v>
      </c>
      <c r="B15791" s="2">
        <v>6</v>
      </c>
    </row>
    <row r="15792" spans="1:2" x14ac:dyDescent="0.3">
      <c r="A15792" s="2">
        <v>1437416590</v>
      </c>
      <c r="B15792" s="2">
        <v>5</v>
      </c>
    </row>
    <row r="15793" spans="1:2" x14ac:dyDescent="0.3">
      <c r="A15793" s="2">
        <v>1437416591</v>
      </c>
      <c r="B15793" s="2">
        <v>3</v>
      </c>
    </row>
    <row r="15794" spans="1:2" x14ac:dyDescent="0.3">
      <c r="A15794" s="2">
        <v>1437416592</v>
      </c>
      <c r="B15794" s="2">
        <v>2</v>
      </c>
    </row>
    <row r="15795" spans="1:2" x14ac:dyDescent="0.3">
      <c r="A15795" s="2">
        <v>1437416593</v>
      </c>
      <c r="B15795" s="2">
        <v>5</v>
      </c>
    </row>
    <row r="15796" spans="1:2" x14ac:dyDescent="0.3">
      <c r="A15796" s="2">
        <v>1437416594</v>
      </c>
      <c r="B15796" s="2">
        <v>6</v>
      </c>
    </row>
    <row r="15797" spans="1:2" x14ac:dyDescent="0.3">
      <c r="A15797" s="2">
        <v>1437416595</v>
      </c>
      <c r="B15797" s="2">
        <v>7</v>
      </c>
    </row>
    <row r="15798" spans="1:2" x14ac:dyDescent="0.3">
      <c r="A15798" s="2">
        <v>1437416596</v>
      </c>
      <c r="B15798" s="2">
        <v>4</v>
      </c>
    </row>
    <row r="15799" spans="1:2" x14ac:dyDescent="0.3">
      <c r="A15799" s="2">
        <v>1437416597</v>
      </c>
      <c r="B15799" s="2">
        <v>1</v>
      </c>
    </row>
    <row r="15800" spans="1:2" x14ac:dyDescent="0.3">
      <c r="A15800" s="2">
        <v>1437416598</v>
      </c>
      <c r="B15800" s="2">
        <v>3</v>
      </c>
    </row>
    <row r="15801" spans="1:2" x14ac:dyDescent="0.3">
      <c r="A15801" s="2">
        <v>1437416599</v>
      </c>
      <c r="B15801" s="2">
        <v>7</v>
      </c>
    </row>
    <row r="15802" spans="1:2" x14ac:dyDescent="0.3">
      <c r="A15802" s="2">
        <v>1437416600</v>
      </c>
      <c r="B15802" s="2">
        <v>4</v>
      </c>
    </row>
    <row r="15803" spans="1:2" x14ac:dyDescent="0.3">
      <c r="A15803" s="2">
        <v>1437416601</v>
      </c>
      <c r="B15803" s="2">
        <v>3</v>
      </c>
    </row>
    <row r="15804" spans="1:2" x14ac:dyDescent="0.3">
      <c r="A15804" s="2">
        <v>1437416602</v>
      </c>
      <c r="B15804" s="2">
        <v>1</v>
      </c>
    </row>
    <row r="15805" spans="1:2" x14ac:dyDescent="0.3">
      <c r="A15805" s="2">
        <v>1437416603</v>
      </c>
      <c r="B15805" s="2">
        <v>4</v>
      </c>
    </row>
    <row r="15806" spans="1:2" x14ac:dyDescent="0.3">
      <c r="A15806" s="2">
        <v>1437416604</v>
      </c>
      <c r="B15806" s="2">
        <v>4</v>
      </c>
    </row>
    <row r="15807" spans="1:2" x14ac:dyDescent="0.3">
      <c r="A15807" s="2">
        <v>1437416605</v>
      </c>
      <c r="B15807" s="2">
        <v>4</v>
      </c>
    </row>
    <row r="15808" spans="1:2" x14ac:dyDescent="0.3">
      <c r="A15808" s="2">
        <v>1437416606</v>
      </c>
      <c r="B15808" s="2">
        <v>3</v>
      </c>
    </row>
    <row r="15809" spans="1:2" x14ac:dyDescent="0.3">
      <c r="A15809" s="2">
        <v>1437416607</v>
      </c>
      <c r="B15809" s="2">
        <v>3</v>
      </c>
    </row>
    <row r="15810" spans="1:2" x14ac:dyDescent="0.3">
      <c r="A15810" s="2">
        <v>1437416608</v>
      </c>
      <c r="B15810" s="2">
        <v>6</v>
      </c>
    </row>
    <row r="15811" spans="1:2" x14ac:dyDescent="0.3">
      <c r="A15811" s="2">
        <v>1437416609</v>
      </c>
      <c r="B15811" s="2">
        <v>5</v>
      </c>
    </row>
    <row r="15812" spans="1:2" x14ac:dyDescent="0.3">
      <c r="A15812" s="2">
        <v>1437416610</v>
      </c>
      <c r="B15812" s="2">
        <v>4</v>
      </c>
    </row>
    <row r="15813" spans="1:2" x14ac:dyDescent="0.3">
      <c r="A15813" s="2">
        <v>1437416611</v>
      </c>
      <c r="B15813" s="2">
        <v>3</v>
      </c>
    </row>
    <row r="15814" spans="1:2" x14ac:dyDescent="0.3">
      <c r="A15814" s="2">
        <v>1437416612</v>
      </c>
      <c r="B15814" s="2">
        <v>4</v>
      </c>
    </row>
    <row r="15815" spans="1:2" x14ac:dyDescent="0.3">
      <c r="A15815" s="2">
        <v>1437416613</v>
      </c>
      <c r="B15815" s="2">
        <v>3</v>
      </c>
    </row>
    <row r="15816" spans="1:2" x14ac:dyDescent="0.3">
      <c r="A15816" s="2">
        <v>1437416614</v>
      </c>
      <c r="B15816" s="2">
        <v>4</v>
      </c>
    </row>
    <row r="15817" spans="1:2" x14ac:dyDescent="0.3">
      <c r="A15817" s="2">
        <v>1437416615</v>
      </c>
      <c r="B15817" s="2">
        <v>2</v>
      </c>
    </row>
    <row r="15818" spans="1:2" x14ac:dyDescent="0.3">
      <c r="A15818" s="2">
        <v>1437416616</v>
      </c>
      <c r="B15818" s="2">
        <v>3</v>
      </c>
    </row>
    <row r="15819" spans="1:2" x14ac:dyDescent="0.3">
      <c r="A15819" s="2">
        <v>1437416617</v>
      </c>
      <c r="B15819" s="2">
        <v>10</v>
      </c>
    </row>
    <row r="15820" spans="1:2" x14ac:dyDescent="0.3">
      <c r="A15820" s="2">
        <v>1437416618</v>
      </c>
      <c r="B15820" s="2">
        <v>6</v>
      </c>
    </row>
    <row r="15821" spans="1:2" x14ac:dyDescent="0.3">
      <c r="A15821" s="2">
        <v>1437416619</v>
      </c>
      <c r="B15821" s="2">
        <v>6</v>
      </c>
    </row>
    <row r="15822" spans="1:2" x14ac:dyDescent="0.3">
      <c r="A15822" s="2">
        <v>1437416620</v>
      </c>
      <c r="B15822" s="2">
        <v>8</v>
      </c>
    </row>
    <row r="15823" spans="1:2" x14ac:dyDescent="0.3">
      <c r="A15823" s="2">
        <v>1437416621</v>
      </c>
      <c r="B15823" s="2">
        <v>3</v>
      </c>
    </row>
    <row r="15824" spans="1:2" x14ac:dyDescent="0.3">
      <c r="A15824" s="2">
        <v>1437416622</v>
      </c>
      <c r="B15824" s="2">
        <v>2</v>
      </c>
    </row>
    <row r="15825" spans="1:2" x14ac:dyDescent="0.3">
      <c r="A15825" s="2">
        <v>1437416623</v>
      </c>
      <c r="B15825" s="2">
        <v>6</v>
      </c>
    </row>
    <row r="15826" spans="1:2" x14ac:dyDescent="0.3">
      <c r="A15826" s="2">
        <v>1437416624</v>
      </c>
      <c r="B15826" s="2">
        <v>2</v>
      </c>
    </row>
    <row r="15827" spans="1:2" x14ac:dyDescent="0.3">
      <c r="A15827" s="2">
        <v>1437416625</v>
      </c>
      <c r="B15827" s="2">
        <v>5</v>
      </c>
    </row>
    <row r="15828" spans="1:2" x14ac:dyDescent="0.3">
      <c r="A15828" s="2">
        <v>1437416626</v>
      </c>
      <c r="B15828" s="2">
        <v>4</v>
      </c>
    </row>
    <row r="15829" spans="1:2" x14ac:dyDescent="0.3">
      <c r="A15829" s="2">
        <v>1437416627</v>
      </c>
      <c r="B15829" s="2">
        <v>6</v>
      </c>
    </row>
    <row r="15830" spans="1:2" x14ac:dyDescent="0.3">
      <c r="A15830" s="2">
        <v>1437416628</v>
      </c>
      <c r="B15830" s="2">
        <v>3</v>
      </c>
    </row>
    <row r="15831" spans="1:2" x14ac:dyDescent="0.3">
      <c r="A15831" s="2">
        <v>1437416629</v>
      </c>
      <c r="B15831" s="2">
        <v>3</v>
      </c>
    </row>
    <row r="15832" spans="1:2" x14ac:dyDescent="0.3">
      <c r="A15832" s="2">
        <v>1437416630</v>
      </c>
      <c r="B15832" s="2">
        <v>4</v>
      </c>
    </row>
    <row r="15833" spans="1:2" x14ac:dyDescent="0.3">
      <c r="A15833" s="2">
        <v>1437416631</v>
      </c>
      <c r="B15833" s="2">
        <v>0</v>
      </c>
    </row>
    <row r="15834" spans="1:2" x14ac:dyDescent="0.3">
      <c r="A15834" s="2">
        <v>1437416632</v>
      </c>
      <c r="B15834" s="2">
        <v>1</v>
      </c>
    </row>
    <row r="15835" spans="1:2" x14ac:dyDescent="0.3">
      <c r="A15835" s="2">
        <v>1437416633</v>
      </c>
      <c r="B15835" s="2">
        <v>3</v>
      </c>
    </row>
    <row r="15836" spans="1:2" x14ac:dyDescent="0.3">
      <c r="A15836" s="2">
        <v>1437416634</v>
      </c>
      <c r="B15836" s="2">
        <v>7</v>
      </c>
    </row>
    <row r="15837" spans="1:2" x14ac:dyDescent="0.3">
      <c r="A15837" s="2">
        <v>1437416635</v>
      </c>
      <c r="B15837" s="2">
        <v>2</v>
      </c>
    </row>
    <row r="15838" spans="1:2" x14ac:dyDescent="0.3">
      <c r="A15838" s="2">
        <v>1437416636</v>
      </c>
      <c r="B15838" s="2">
        <v>2</v>
      </c>
    </row>
    <row r="15839" spans="1:2" x14ac:dyDescent="0.3">
      <c r="A15839" s="2">
        <v>1437416637</v>
      </c>
      <c r="B15839" s="2">
        <v>1</v>
      </c>
    </row>
    <row r="15840" spans="1:2" x14ac:dyDescent="0.3">
      <c r="A15840" s="2">
        <v>1437416638</v>
      </c>
      <c r="B15840" s="2">
        <v>6</v>
      </c>
    </row>
    <row r="15841" spans="1:2" x14ac:dyDescent="0.3">
      <c r="A15841" s="2">
        <v>1437416639</v>
      </c>
      <c r="B15841" s="2">
        <v>4</v>
      </c>
    </row>
    <row r="15842" spans="1:2" x14ac:dyDescent="0.3">
      <c r="A15842" s="2">
        <v>1437416640</v>
      </c>
      <c r="B15842" s="2">
        <v>0</v>
      </c>
    </row>
    <row r="15843" spans="1:2" x14ac:dyDescent="0.3">
      <c r="A15843" s="2">
        <v>1437416641</v>
      </c>
      <c r="B15843" s="2">
        <v>3</v>
      </c>
    </row>
    <row r="15844" spans="1:2" x14ac:dyDescent="0.3">
      <c r="A15844" s="2">
        <v>1437416642</v>
      </c>
      <c r="B15844" s="2">
        <v>5</v>
      </c>
    </row>
    <row r="15845" spans="1:2" x14ac:dyDescent="0.3">
      <c r="A15845" s="2">
        <v>1437416643</v>
      </c>
      <c r="B15845" s="2">
        <v>2</v>
      </c>
    </row>
    <row r="15846" spans="1:2" x14ac:dyDescent="0.3">
      <c r="A15846" s="2">
        <v>1437416644</v>
      </c>
      <c r="B15846" s="2">
        <v>3</v>
      </c>
    </row>
    <row r="15847" spans="1:2" x14ac:dyDescent="0.3">
      <c r="A15847" s="2">
        <v>1437416645</v>
      </c>
      <c r="B15847" s="2">
        <v>2</v>
      </c>
    </row>
    <row r="15848" spans="1:2" x14ac:dyDescent="0.3">
      <c r="A15848" s="2">
        <v>1437416646</v>
      </c>
      <c r="B15848" s="2">
        <v>7</v>
      </c>
    </row>
    <row r="15849" spans="1:2" x14ac:dyDescent="0.3">
      <c r="A15849" s="2">
        <v>1437416647</v>
      </c>
      <c r="B15849" s="2">
        <v>3</v>
      </c>
    </row>
    <row r="15850" spans="1:2" x14ac:dyDescent="0.3">
      <c r="A15850" s="2">
        <v>1437416648</v>
      </c>
      <c r="B15850" s="2">
        <v>5</v>
      </c>
    </row>
    <row r="15851" spans="1:2" x14ac:dyDescent="0.3">
      <c r="A15851" s="2">
        <v>1437416649</v>
      </c>
      <c r="B15851" s="2">
        <v>7</v>
      </c>
    </row>
    <row r="15852" spans="1:2" x14ac:dyDescent="0.3">
      <c r="A15852" s="2">
        <v>1437416650</v>
      </c>
      <c r="B15852" s="2">
        <v>2</v>
      </c>
    </row>
    <row r="15853" spans="1:2" x14ac:dyDescent="0.3">
      <c r="A15853" s="2">
        <v>1437416651</v>
      </c>
      <c r="B15853" s="2">
        <v>2</v>
      </c>
    </row>
    <row r="15854" spans="1:2" x14ac:dyDescent="0.3">
      <c r="A15854" s="2">
        <v>1437416652</v>
      </c>
      <c r="B15854" s="2">
        <v>6</v>
      </c>
    </row>
    <row r="15855" spans="1:2" x14ac:dyDescent="0.3">
      <c r="A15855" s="2">
        <v>1437416653</v>
      </c>
      <c r="B15855" s="2">
        <v>7</v>
      </c>
    </row>
    <row r="15856" spans="1:2" x14ac:dyDescent="0.3">
      <c r="A15856" s="2">
        <v>1437416654</v>
      </c>
      <c r="B15856" s="2">
        <v>4</v>
      </c>
    </row>
    <row r="15857" spans="1:2" x14ac:dyDescent="0.3">
      <c r="A15857" s="2">
        <v>1437416655</v>
      </c>
      <c r="B15857" s="2">
        <v>3</v>
      </c>
    </row>
    <row r="15858" spans="1:2" x14ac:dyDescent="0.3">
      <c r="A15858" s="2">
        <v>1437416656</v>
      </c>
      <c r="B15858" s="2">
        <v>1</v>
      </c>
    </row>
    <row r="15859" spans="1:2" x14ac:dyDescent="0.3">
      <c r="A15859" s="2">
        <v>1437416657</v>
      </c>
      <c r="B15859" s="2">
        <v>3</v>
      </c>
    </row>
    <row r="15860" spans="1:2" x14ac:dyDescent="0.3">
      <c r="A15860" s="2">
        <v>1437416658</v>
      </c>
      <c r="B15860" s="2">
        <v>1</v>
      </c>
    </row>
    <row r="15861" spans="1:2" x14ac:dyDescent="0.3">
      <c r="A15861" s="2">
        <v>1437416659</v>
      </c>
      <c r="B15861" s="2">
        <v>1</v>
      </c>
    </row>
    <row r="15862" spans="1:2" x14ac:dyDescent="0.3">
      <c r="A15862" s="2">
        <v>1437416660</v>
      </c>
      <c r="B15862" s="2">
        <v>4</v>
      </c>
    </row>
    <row r="15863" spans="1:2" x14ac:dyDescent="0.3">
      <c r="A15863" s="2">
        <v>1437416661</v>
      </c>
      <c r="B15863" s="2">
        <v>2</v>
      </c>
    </row>
    <row r="15864" spans="1:2" x14ac:dyDescent="0.3">
      <c r="A15864" s="2">
        <v>1437416662</v>
      </c>
      <c r="B15864" s="2">
        <v>4</v>
      </c>
    </row>
    <row r="15865" spans="1:2" x14ac:dyDescent="0.3">
      <c r="A15865" s="2">
        <v>1437416663</v>
      </c>
      <c r="B15865" s="2">
        <v>2</v>
      </c>
    </row>
    <row r="15866" spans="1:2" x14ac:dyDescent="0.3">
      <c r="A15866" s="2">
        <v>1437416664</v>
      </c>
      <c r="B15866" s="2">
        <v>3</v>
      </c>
    </row>
    <row r="15867" spans="1:2" x14ac:dyDescent="0.3">
      <c r="A15867" s="2">
        <v>1437416665</v>
      </c>
      <c r="B15867" s="2">
        <v>4</v>
      </c>
    </row>
    <row r="15868" spans="1:2" x14ac:dyDescent="0.3">
      <c r="A15868" s="2">
        <v>1437416666</v>
      </c>
      <c r="B15868" s="2">
        <v>3</v>
      </c>
    </row>
    <row r="15869" spans="1:2" x14ac:dyDescent="0.3">
      <c r="A15869" s="2">
        <v>1437416667</v>
      </c>
      <c r="B15869" s="2">
        <v>3</v>
      </c>
    </row>
    <row r="15870" spans="1:2" x14ac:dyDescent="0.3">
      <c r="A15870" s="2">
        <v>1437416668</v>
      </c>
      <c r="B15870" s="2">
        <v>3</v>
      </c>
    </row>
    <row r="15871" spans="1:2" x14ac:dyDescent="0.3">
      <c r="A15871" s="2">
        <v>1437416669</v>
      </c>
      <c r="B15871" s="2">
        <v>1</v>
      </c>
    </row>
    <row r="15872" spans="1:2" x14ac:dyDescent="0.3">
      <c r="A15872" s="2">
        <v>1437416670</v>
      </c>
      <c r="B15872" s="2">
        <v>2</v>
      </c>
    </row>
    <row r="15873" spans="1:2" x14ac:dyDescent="0.3">
      <c r="A15873" s="2">
        <v>1437416671</v>
      </c>
      <c r="B15873" s="2">
        <v>4</v>
      </c>
    </row>
    <row r="15874" spans="1:2" x14ac:dyDescent="0.3">
      <c r="A15874" s="2">
        <v>1437416672</v>
      </c>
      <c r="B15874" s="2">
        <v>2</v>
      </c>
    </row>
    <row r="15875" spans="1:2" x14ac:dyDescent="0.3">
      <c r="A15875" s="2">
        <v>1437416673</v>
      </c>
      <c r="B15875" s="2">
        <v>1</v>
      </c>
    </row>
    <row r="15876" spans="1:2" x14ac:dyDescent="0.3">
      <c r="A15876" s="2">
        <v>1437416674</v>
      </c>
      <c r="B15876" s="2">
        <v>4</v>
      </c>
    </row>
    <row r="15877" spans="1:2" x14ac:dyDescent="0.3">
      <c r="A15877" s="2">
        <v>1437416675</v>
      </c>
      <c r="B15877" s="2">
        <v>2</v>
      </c>
    </row>
    <row r="15878" spans="1:2" x14ac:dyDescent="0.3">
      <c r="A15878" s="2">
        <v>1437416676</v>
      </c>
      <c r="B15878" s="2">
        <v>2</v>
      </c>
    </row>
    <row r="15879" spans="1:2" x14ac:dyDescent="0.3">
      <c r="A15879" s="2">
        <v>1437416677</v>
      </c>
      <c r="B15879" s="2">
        <v>3</v>
      </c>
    </row>
    <row r="15880" spans="1:2" x14ac:dyDescent="0.3">
      <c r="A15880" s="2">
        <v>1437416678</v>
      </c>
      <c r="B15880" s="2">
        <v>2</v>
      </c>
    </row>
    <row r="15881" spans="1:2" x14ac:dyDescent="0.3">
      <c r="A15881" s="2">
        <v>1437416679</v>
      </c>
      <c r="B15881" s="2">
        <v>2</v>
      </c>
    </row>
    <row r="15882" spans="1:2" x14ac:dyDescent="0.3">
      <c r="A15882" s="2">
        <v>1437416680</v>
      </c>
      <c r="B15882" s="2">
        <v>3</v>
      </c>
    </row>
    <row r="15883" spans="1:2" x14ac:dyDescent="0.3">
      <c r="A15883" s="2">
        <v>1437416681</v>
      </c>
      <c r="B15883" s="2">
        <v>8</v>
      </c>
    </row>
    <row r="15884" spans="1:2" x14ac:dyDescent="0.3">
      <c r="A15884" s="2">
        <v>1437416682</v>
      </c>
      <c r="B15884" s="2">
        <v>3</v>
      </c>
    </row>
    <row r="15885" spans="1:2" x14ac:dyDescent="0.3">
      <c r="A15885" s="2">
        <v>1437416683</v>
      </c>
      <c r="B15885" s="2">
        <v>4</v>
      </c>
    </row>
    <row r="15886" spans="1:2" x14ac:dyDescent="0.3">
      <c r="A15886" s="2">
        <v>1437416684</v>
      </c>
      <c r="B15886" s="2">
        <v>1</v>
      </c>
    </row>
    <row r="15887" spans="1:2" x14ac:dyDescent="0.3">
      <c r="A15887" s="2">
        <v>1437416685</v>
      </c>
      <c r="B15887" s="2">
        <v>2</v>
      </c>
    </row>
    <row r="15888" spans="1:2" x14ac:dyDescent="0.3">
      <c r="A15888" s="2">
        <v>1437416686</v>
      </c>
      <c r="B15888" s="2">
        <v>2</v>
      </c>
    </row>
    <row r="15889" spans="1:2" x14ac:dyDescent="0.3">
      <c r="A15889" s="2">
        <v>1437416687</v>
      </c>
      <c r="B15889" s="2">
        <v>2</v>
      </c>
    </row>
    <row r="15890" spans="1:2" x14ac:dyDescent="0.3">
      <c r="A15890" s="2">
        <v>1437416688</v>
      </c>
      <c r="B15890" s="2">
        <v>5</v>
      </c>
    </row>
    <row r="15891" spans="1:2" x14ac:dyDescent="0.3">
      <c r="A15891" s="2">
        <v>1437416689</v>
      </c>
      <c r="B15891" s="2">
        <v>1</v>
      </c>
    </row>
    <row r="15892" spans="1:2" x14ac:dyDescent="0.3">
      <c r="A15892" s="2">
        <v>1437416690</v>
      </c>
      <c r="B15892" s="2">
        <v>3</v>
      </c>
    </row>
    <row r="15893" spans="1:2" x14ac:dyDescent="0.3">
      <c r="A15893" s="2">
        <v>1437416691</v>
      </c>
      <c r="B15893" s="2">
        <v>2</v>
      </c>
    </row>
    <row r="15894" spans="1:2" x14ac:dyDescent="0.3">
      <c r="A15894" s="2">
        <v>1437416692</v>
      </c>
      <c r="B15894" s="2">
        <v>4</v>
      </c>
    </row>
    <row r="15895" spans="1:2" x14ac:dyDescent="0.3">
      <c r="A15895" s="2">
        <v>1437416693</v>
      </c>
      <c r="B15895" s="2">
        <v>3</v>
      </c>
    </row>
    <row r="15896" spans="1:2" x14ac:dyDescent="0.3">
      <c r="A15896" s="2">
        <v>1437416694</v>
      </c>
      <c r="B15896" s="2">
        <v>5</v>
      </c>
    </row>
    <row r="15897" spans="1:2" x14ac:dyDescent="0.3">
      <c r="A15897" s="2">
        <v>1437416695</v>
      </c>
      <c r="B15897" s="2">
        <v>0</v>
      </c>
    </row>
    <row r="15898" spans="1:2" x14ac:dyDescent="0.3">
      <c r="A15898" s="2">
        <v>1437416696</v>
      </c>
      <c r="B15898" s="2">
        <v>3</v>
      </c>
    </row>
    <row r="15899" spans="1:2" x14ac:dyDescent="0.3">
      <c r="A15899" s="2">
        <v>1437416697</v>
      </c>
      <c r="B15899" s="2">
        <v>2</v>
      </c>
    </row>
    <row r="15900" spans="1:2" x14ac:dyDescent="0.3">
      <c r="A15900" s="2">
        <v>1437416698</v>
      </c>
      <c r="B15900" s="2">
        <v>2</v>
      </c>
    </row>
    <row r="15901" spans="1:2" x14ac:dyDescent="0.3">
      <c r="A15901" s="2">
        <v>1437416699</v>
      </c>
      <c r="B15901" s="2">
        <v>3</v>
      </c>
    </row>
    <row r="15902" spans="1:2" x14ac:dyDescent="0.3">
      <c r="A15902" s="2">
        <v>1437416700</v>
      </c>
      <c r="B15902" s="2">
        <v>8</v>
      </c>
    </row>
    <row r="15903" spans="1:2" x14ac:dyDescent="0.3">
      <c r="A15903" s="2">
        <v>1437416701</v>
      </c>
      <c r="B15903" s="2">
        <v>5</v>
      </c>
    </row>
    <row r="15904" spans="1:2" x14ac:dyDescent="0.3">
      <c r="A15904" s="2">
        <v>1437416702</v>
      </c>
      <c r="B15904" s="2">
        <v>5</v>
      </c>
    </row>
    <row r="15905" spans="1:2" x14ac:dyDescent="0.3">
      <c r="A15905" s="2">
        <v>1437416703</v>
      </c>
      <c r="B15905" s="2">
        <v>3</v>
      </c>
    </row>
    <row r="15906" spans="1:2" x14ac:dyDescent="0.3">
      <c r="A15906" s="2">
        <v>1437416704</v>
      </c>
      <c r="B15906" s="2">
        <v>7</v>
      </c>
    </row>
    <row r="15907" spans="1:2" x14ac:dyDescent="0.3">
      <c r="A15907" s="2">
        <v>1437416705</v>
      </c>
      <c r="B15907" s="2">
        <v>3</v>
      </c>
    </row>
    <row r="15908" spans="1:2" x14ac:dyDescent="0.3">
      <c r="A15908" s="2">
        <v>1437416706</v>
      </c>
      <c r="B15908" s="2">
        <v>3</v>
      </c>
    </row>
    <row r="15909" spans="1:2" x14ac:dyDescent="0.3">
      <c r="A15909" s="2">
        <v>1437416707</v>
      </c>
      <c r="B15909" s="2">
        <v>3</v>
      </c>
    </row>
    <row r="15910" spans="1:2" x14ac:dyDescent="0.3">
      <c r="A15910" s="2">
        <v>1437416708</v>
      </c>
      <c r="B15910" s="2">
        <v>0</v>
      </c>
    </row>
    <row r="15911" spans="1:2" x14ac:dyDescent="0.3">
      <c r="A15911" s="2">
        <v>1437416709</v>
      </c>
      <c r="B15911" s="2">
        <v>4</v>
      </c>
    </row>
    <row r="15912" spans="1:2" x14ac:dyDescent="0.3">
      <c r="A15912" s="2">
        <v>1437416710</v>
      </c>
      <c r="B15912" s="2">
        <v>0</v>
      </c>
    </row>
    <row r="15913" spans="1:2" x14ac:dyDescent="0.3">
      <c r="A15913" s="2">
        <v>1437416711</v>
      </c>
      <c r="B15913" s="2">
        <v>3</v>
      </c>
    </row>
    <row r="15914" spans="1:2" x14ac:dyDescent="0.3">
      <c r="A15914" s="2">
        <v>1437416712</v>
      </c>
      <c r="B15914" s="2">
        <v>1</v>
      </c>
    </row>
    <row r="15915" spans="1:2" x14ac:dyDescent="0.3">
      <c r="A15915" s="2">
        <v>1437416713</v>
      </c>
      <c r="B15915" s="2">
        <v>3</v>
      </c>
    </row>
    <row r="15916" spans="1:2" x14ac:dyDescent="0.3">
      <c r="A15916" s="2">
        <v>1437416714</v>
      </c>
      <c r="B15916" s="2">
        <v>2</v>
      </c>
    </row>
    <row r="15917" spans="1:2" x14ac:dyDescent="0.3">
      <c r="A15917" s="2">
        <v>1437416715</v>
      </c>
      <c r="B15917" s="2">
        <v>3</v>
      </c>
    </row>
    <row r="15918" spans="1:2" x14ac:dyDescent="0.3">
      <c r="A15918" s="2">
        <v>1437416716</v>
      </c>
      <c r="B15918" s="2">
        <v>1</v>
      </c>
    </row>
    <row r="15919" spans="1:2" x14ac:dyDescent="0.3">
      <c r="A15919" s="2">
        <v>1437416717</v>
      </c>
      <c r="B15919" s="2">
        <v>1</v>
      </c>
    </row>
    <row r="15920" spans="1:2" x14ac:dyDescent="0.3">
      <c r="A15920" s="2">
        <v>1437416718</v>
      </c>
      <c r="B15920" s="2">
        <v>4</v>
      </c>
    </row>
    <row r="15921" spans="1:2" x14ac:dyDescent="0.3">
      <c r="A15921" s="2">
        <v>1437416719</v>
      </c>
      <c r="B15921" s="2">
        <v>5</v>
      </c>
    </row>
    <row r="15922" spans="1:2" x14ac:dyDescent="0.3">
      <c r="A15922" s="2">
        <v>1437416720</v>
      </c>
      <c r="B15922" s="2">
        <v>7</v>
      </c>
    </row>
    <row r="15923" spans="1:2" x14ac:dyDescent="0.3">
      <c r="A15923" s="2">
        <v>1437416721</v>
      </c>
      <c r="B15923" s="2">
        <v>4</v>
      </c>
    </row>
    <row r="15924" spans="1:2" x14ac:dyDescent="0.3">
      <c r="A15924" s="2">
        <v>1437416722</v>
      </c>
      <c r="B15924" s="2">
        <v>0</v>
      </c>
    </row>
    <row r="15925" spans="1:2" x14ac:dyDescent="0.3">
      <c r="A15925" s="2">
        <v>1437416723</v>
      </c>
      <c r="B15925" s="2">
        <v>4</v>
      </c>
    </row>
    <row r="15926" spans="1:2" x14ac:dyDescent="0.3">
      <c r="A15926" s="2">
        <v>1437416724</v>
      </c>
      <c r="B15926" s="2">
        <v>3</v>
      </c>
    </row>
    <row r="15927" spans="1:2" x14ac:dyDescent="0.3">
      <c r="A15927" s="2">
        <v>1437416725</v>
      </c>
      <c r="B15927" s="2">
        <v>7</v>
      </c>
    </row>
    <row r="15928" spans="1:2" x14ac:dyDescent="0.3">
      <c r="A15928" s="2">
        <v>1437416726</v>
      </c>
      <c r="B15928" s="2">
        <v>6</v>
      </c>
    </row>
    <row r="15929" spans="1:2" x14ac:dyDescent="0.3">
      <c r="A15929" s="2">
        <v>1437416727</v>
      </c>
      <c r="B15929" s="2">
        <v>3</v>
      </c>
    </row>
    <row r="15930" spans="1:2" x14ac:dyDescent="0.3">
      <c r="A15930" s="2">
        <v>1437416728</v>
      </c>
      <c r="B15930" s="2">
        <v>6</v>
      </c>
    </row>
    <row r="15931" spans="1:2" x14ac:dyDescent="0.3">
      <c r="A15931" s="2">
        <v>1437416729</v>
      </c>
      <c r="B15931" s="2">
        <v>7</v>
      </c>
    </row>
    <row r="15932" spans="1:2" x14ac:dyDescent="0.3">
      <c r="A15932" s="2">
        <v>1437416730</v>
      </c>
      <c r="B15932" s="2">
        <v>2</v>
      </c>
    </row>
    <row r="15933" spans="1:2" x14ac:dyDescent="0.3">
      <c r="A15933" s="2">
        <v>1437416731</v>
      </c>
      <c r="B15933" s="2">
        <v>3</v>
      </c>
    </row>
    <row r="15934" spans="1:2" x14ac:dyDescent="0.3">
      <c r="A15934" s="2">
        <v>1437416732</v>
      </c>
      <c r="B15934" s="2">
        <v>5</v>
      </c>
    </row>
    <row r="15935" spans="1:2" x14ac:dyDescent="0.3">
      <c r="A15935" s="2">
        <v>1437416733</v>
      </c>
      <c r="B15935" s="2">
        <v>6</v>
      </c>
    </row>
    <row r="15936" spans="1:2" x14ac:dyDescent="0.3">
      <c r="A15936" s="2">
        <v>1437416734</v>
      </c>
      <c r="B15936" s="2">
        <v>4</v>
      </c>
    </row>
    <row r="15937" spans="1:2" x14ac:dyDescent="0.3">
      <c r="A15937" s="2">
        <v>1437416735</v>
      </c>
      <c r="B15937" s="2">
        <v>1</v>
      </c>
    </row>
    <row r="15938" spans="1:2" x14ac:dyDescent="0.3">
      <c r="A15938" s="2">
        <v>1437416736</v>
      </c>
      <c r="B15938" s="2">
        <v>5</v>
      </c>
    </row>
    <row r="15939" spans="1:2" x14ac:dyDescent="0.3">
      <c r="A15939" s="2">
        <v>1437416737</v>
      </c>
      <c r="B15939" s="2">
        <v>1</v>
      </c>
    </row>
    <row r="15940" spans="1:2" x14ac:dyDescent="0.3">
      <c r="A15940" s="2">
        <v>1437416738</v>
      </c>
      <c r="B15940" s="2">
        <v>2</v>
      </c>
    </row>
    <row r="15941" spans="1:2" x14ac:dyDescent="0.3">
      <c r="A15941" s="2">
        <v>1437416739</v>
      </c>
      <c r="B15941" s="2">
        <v>4</v>
      </c>
    </row>
    <row r="15942" spans="1:2" x14ac:dyDescent="0.3">
      <c r="A15942" s="2">
        <v>1437416740</v>
      </c>
      <c r="B15942" s="2">
        <v>6</v>
      </c>
    </row>
    <row r="15943" spans="1:2" x14ac:dyDescent="0.3">
      <c r="A15943" s="2">
        <v>1437416741</v>
      </c>
      <c r="B15943" s="2">
        <v>8</v>
      </c>
    </row>
    <row r="15944" spans="1:2" x14ac:dyDescent="0.3">
      <c r="A15944" s="2">
        <v>1437416742</v>
      </c>
      <c r="B15944" s="2">
        <v>4</v>
      </c>
    </row>
    <row r="15945" spans="1:2" x14ac:dyDescent="0.3">
      <c r="A15945" s="2">
        <v>1437416743</v>
      </c>
      <c r="B15945" s="2">
        <v>4</v>
      </c>
    </row>
    <row r="15946" spans="1:2" x14ac:dyDescent="0.3">
      <c r="A15946" s="2">
        <v>1437416744</v>
      </c>
      <c r="B15946" s="2">
        <v>4</v>
      </c>
    </row>
    <row r="15947" spans="1:2" x14ac:dyDescent="0.3">
      <c r="A15947" s="2">
        <v>1437416745</v>
      </c>
      <c r="B15947" s="2">
        <v>4</v>
      </c>
    </row>
    <row r="15948" spans="1:2" x14ac:dyDescent="0.3">
      <c r="A15948" s="2">
        <v>1437416746</v>
      </c>
      <c r="B15948" s="2">
        <v>1</v>
      </c>
    </row>
    <row r="15949" spans="1:2" x14ac:dyDescent="0.3">
      <c r="A15949" s="2">
        <v>1437416747</v>
      </c>
      <c r="B15949" s="2">
        <v>4</v>
      </c>
    </row>
    <row r="15950" spans="1:2" x14ac:dyDescent="0.3">
      <c r="A15950" s="2">
        <v>1437416748</v>
      </c>
      <c r="B15950" s="2">
        <v>3</v>
      </c>
    </row>
    <row r="15951" spans="1:2" x14ac:dyDescent="0.3">
      <c r="A15951" s="2">
        <v>1437416749</v>
      </c>
      <c r="B15951" s="2">
        <v>3</v>
      </c>
    </row>
    <row r="15952" spans="1:2" x14ac:dyDescent="0.3">
      <c r="A15952" s="2">
        <v>1437416750</v>
      </c>
      <c r="B15952" s="2">
        <v>3</v>
      </c>
    </row>
    <row r="15953" spans="1:2" x14ac:dyDescent="0.3">
      <c r="A15953" s="2">
        <v>1437416751</v>
      </c>
      <c r="B15953" s="2">
        <v>7</v>
      </c>
    </row>
    <row r="15954" spans="1:2" x14ac:dyDescent="0.3">
      <c r="A15954" s="2">
        <v>1437416752</v>
      </c>
      <c r="B15954" s="2">
        <v>6</v>
      </c>
    </row>
    <row r="15955" spans="1:2" x14ac:dyDescent="0.3">
      <c r="A15955" s="2">
        <v>1437416753</v>
      </c>
      <c r="B15955" s="2">
        <v>9</v>
      </c>
    </row>
    <row r="15956" spans="1:2" x14ac:dyDescent="0.3">
      <c r="A15956" s="2">
        <v>1437416754</v>
      </c>
      <c r="B15956" s="2">
        <v>2</v>
      </c>
    </row>
    <row r="15957" spans="1:2" x14ac:dyDescent="0.3">
      <c r="A15957" s="2">
        <v>1437416755</v>
      </c>
      <c r="B15957" s="2">
        <v>2</v>
      </c>
    </row>
    <row r="15958" spans="1:2" x14ac:dyDescent="0.3">
      <c r="A15958" s="2">
        <v>1437416756</v>
      </c>
      <c r="B15958" s="2">
        <v>3</v>
      </c>
    </row>
    <row r="15959" spans="1:2" x14ac:dyDescent="0.3">
      <c r="A15959" s="2">
        <v>1437416757</v>
      </c>
      <c r="B15959" s="2">
        <v>3</v>
      </c>
    </row>
    <row r="15960" spans="1:2" x14ac:dyDescent="0.3">
      <c r="A15960" s="2">
        <v>1437416758</v>
      </c>
      <c r="B15960" s="2">
        <v>2</v>
      </c>
    </row>
    <row r="15961" spans="1:2" x14ac:dyDescent="0.3">
      <c r="A15961" s="2">
        <v>1437416759</v>
      </c>
      <c r="B15961" s="2">
        <v>26</v>
      </c>
    </row>
    <row r="15962" spans="1:2" x14ac:dyDescent="0.3">
      <c r="A15962" s="2">
        <v>1437416760</v>
      </c>
      <c r="B15962" s="2">
        <v>7</v>
      </c>
    </row>
    <row r="15963" spans="1:2" x14ac:dyDescent="0.3">
      <c r="A15963" s="2">
        <v>1437416761</v>
      </c>
      <c r="B15963" s="2">
        <v>25</v>
      </c>
    </row>
    <row r="15964" spans="1:2" x14ac:dyDescent="0.3">
      <c r="A15964" s="2">
        <v>1437416762</v>
      </c>
      <c r="B15964" s="2">
        <v>24</v>
      </c>
    </row>
    <row r="15965" spans="1:2" x14ac:dyDescent="0.3">
      <c r="A15965" s="2">
        <v>1437416763</v>
      </c>
      <c r="B15965" s="2">
        <v>15</v>
      </c>
    </row>
    <row r="15966" spans="1:2" x14ac:dyDescent="0.3">
      <c r="A15966" s="2">
        <v>1437416764</v>
      </c>
      <c r="B15966" s="2">
        <v>12</v>
      </c>
    </row>
    <row r="15967" spans="1:2" x14ac:dyDescent="0.3">
      <c r="A15967" s="2">
        <v>1437416765</v>
      </c>
      <c r="B15967" s="2">
        <v>19</v>
      </c>
    </row>
    <row r="15968" spans="1:2" x14ac:dyDescent="0.3">
      <c r="A15968" s="2">
        <v>1437416766</v>
      </c>
      <c r="B15968" s="2">
        <v>13</v>
      </c>
    </row>
    <row r="15969" spans="1:2" x14ac:dyDescent="0.3">
      <c r="A15969" s="2">
        <v>1437416767</v>
      </c>
      <c r="B15969" s="2">
        <v>15</v>
      </c>
    </row>
    <row r="15970" spans="1:2" x14ac:dyDescent="0.3">
      <c r="A15970" s="2">
        <v>1437416768</v>
      </c>
      <c r="B15970" s="2">
        <v>14</v>
      </c>
    </row>
    <row r="15971" spans="1:2" x14ac:dyDescent="0.3">
      <c r="A15971" s="2">
        <v>1437416769</v>
      </c>
      <c r="B15971" s="2">
        <v>18</v>
      </c>
    </row>
    <row r="15972" spans="1:2" x14ac:dyDescent="0.3">
      <c r="A15972" s="2">
        <v>1437416770</v>
      </c>
      <c r="B15972" s="2">
        <v>15</v>
      </c>
    </row>
    <row r="15973" spans="1:2" x14ac:dyDescent="0.3">
      <c r="A15973" s="2">
        <v>1437416771</v>
      </c>
      <c r="B15973" s="2">
        <v>12</v>
      </c>
    </row>
    <row r="15974" spans="1:2" x14ac:dyDescent="0.3">
      <c r="A15974" s="2">
        <v>1437416772</v>
      </c>
      <c r="B15974" s="2">
        <v>9</v>
      </c>
    </row>
    <row r="15975" spans="1:2" x14ac:dyDescent="0.3">
      <c r="A15975" s="2">
        <v>1437416773</v>
      </c>
      <c r="B15975" s="2">
        <v>29</v>
      </c>
    </row>
    <row r="15976" spans="1:2" x14ac:dyDescent="0.3">
      <c r="A15976" s="2">
        <v>1437416774</v>
      </c>
      <c r="B15976" s="2">
        <v>18</v>
      </c>
    </row>
    <row r="15977" spans="1:2" x14ac:dyDescent="0.3">
      <c r="A15977" s="2">
        <v>1437416775</v>
      </c>
      <c r="B15977" s="2">
        <v>17</v>
      </c>
    </row>
    <row r="15978" spans="1:2" x14ac:dyDescent="0.3">
      <c r="A15978" s="2">
        <v>1437416776</v>
      </c>
      <c r="B15978" s="2">
        <v>18</v>
      </c>
    </row>
    <row r="15979" spans="1:2" x14ac:dyDescent="0.3">
      <c r="A15979" s="2">
        <v>1437416777</v>
      </c>
      <c r="B15979" s="2">
        <v>13</v>
      </c>
    </row>
    <row r="15980" spans="1:2" x14ac:dyDescent="0.3">
      <c r="A15980" s="2">
        <v>1437416778</v>
      </c>
      <c r="B15980" s="2">
        <v>18</v>
      </c>
    </row>
    <row r="15981" spans="1:2" x14ac:dyDescent="0.3">
      <c r="A15981" s="2">
        <v>1437416779</v>
      </c>
      <c r="B15981" s="2">
        <v>18</v>
      </c>
    </row>
    <row r="15982" spans="1:2" x14ac:dyDescent="0.3">
      <c r="A15982" s="2">
        <v>1437416780</v>
      </c>
      <c r="B15982" s="2">
        <v>15</v>
      </c>
    </row>
    <row r="15983" spans="1:2" x14ac:dyDescent="0.3">
      <c r="A15983" s="2">
        <v>1437416781</v>
      </c>
      <c r="B15983" s="2">
        <v>19</v>
      </c>
    </row>
    <row r="15984" spans="1:2" x14ac:dyDescent="0.3">
      <c r="A15984" s="2">
        <v>1437416782</v>
      </c>
      <c r="B15984" s="2">
        <v>19</v>
      </c>
    </row>
    <row r="15985" spans="1:2" x14ac:dyDescent="0.3">
      <c r="A15985" s="2">
        <v>1437416783</v>
      </c>
      <c r="B15985" s="2">
        <v>23</v>
      </c>
    </row>
    <row r="15986" spans="1:2" x14ac:dyDescent="0.3">
      <c r="A15986" s="2">
        <v>1437416784</v>
      </c>
      <c r="B15986" s="2">
        <v>21</v>
      </c>
    </row>
    <row r="15987" spans="1:2" x14ac:dyDescent="0.3">
      <c r="A15987" s="2">
        <v>1437416785</v>
      </c>
      <c r="B15987" s="2">
        <v>18</v>
      </c>
    </row>
    <row r="15988" spans="1:2" x14ac:dyDescent="0.3">
      <c r="A15988" s="2">
        <v>1437416786</v>
      </c>
      <c r="B15988" s="2">
        <v>16</v>
      </c>
    </row>
    <row r="15989" spans="1:2" x14ac:dyDescent="0.3">
      <c r="A15989" s="2">
        <v>1437416787</v>
      </c>
      <c r="B15989" s="2">
        <v>18</v>
      </c>
    </row>
    <row r="15990" spans="1:2" x14ac:dyDescent="0.3">
      <c r="A15990" s="2">
        <v>1437416788</v>
      </c>
      <c r="B15990" s="2">
        <v>18</v>
      </c>
    </row>
    <row r="15991" spans="1:2" x14ac:dyDescent="0.3">
      <c r="A15991" s="2">
        <v>1437416789</v>
      </c>
      <c r="B15991" s="2">
        <v>21</v>
      </c>
    </row>
    <row r="15992" spans="1:2" x14ac:dyDescent="0.3">
      <c r="A15992" s="2">
        <v>1437416790</v>
      </c>
      <c r="B15992" s="2">
        <v>18</v>
      </c>
    </row>
    <row r="15993" spans="1:2" x14ac:dyDescent="0.3">
      <c r="A15993" s="2">
        <v>1437416791</v>
      </c>
      <c r="B15993" s="2">
        <v>18</v>
      </c>
    </row>
    <row r="15994" spans="1:2" x14ac:dyDescent="0.3">
      <c r="A15994" s="2">
        <v>1437416792</v>
      </c>
      <c r="B15994" s="2">
        <v>15</v>
      </c>
    </row>
    <row r="15995" spans="1:2" x14ac:dyDescent="0.3">
      <c r="A15995" s="2">
        <v>1437416793</v>
      </c>
      <c r="B15995" s="2">
        <v>18</v>
      </c>
    </row>
    <row r="15996" spans="1:2" x14ac:dyDescent="0.3">
      <c r="A15996" s="2">
        <v>1437416794</v>
      </c>
      <c r="B15996" s="2">
        <v>20</v>
      </c>
    </row>
    <row r="15997" spans="1:2" x14ac:dyDescent="0.3">
      <c r="A15997" s="2">
        <v>1437416795</v>
      </c>
      <c r="B15997" s="2">
        <v>16</v>
      </c>
    </row>
    <row r="15998" spans="1:2" x14ac:dyDescent="0.3">
      <c r="A15998" s="2">
        <v>1437416796</v>
      </c>
      <c r="B15998" s="2">
        <v>18</v>
      </c>
    </row>
    <row r="15999" spans="1:2" x14ac:dyDescent="0.3">
      <c r="A15999" s="2">
        <v>1437416797</v>
      </c>
      <c r="B15999" s="2">
        <v>18</v>
      </c>
    </row>
    <row r="16000" spans="1:2" x14ac:dyDescent="0.3">
      <c r="A16000" s="2">
        <v>1437416798</v>
      </c>
      <c r="B16000" s="2">
        <v>16</v>
      </c>
    </row>
    <row r="16001" spans="1:2" x14ac:dyDescent="0.3">
      <c r="A16001" s="2">
        <v>1437416799</v>
      </c>
      <c r="B16001" s="2">
        <v>18</v>
      </c>
    </row>
    <row r="16002" spans="1:2" x14ac:dyDescent="0.3">
      <c r="A16002" s="2">
        <v>1437416800</v>
      </c>
      <c r="B16002" s="2">
        <v>18</v>
      </c>
    </row>
    <row r="16003" spans="1:2" x14ac:dyDescent="0.3">
      <c r="A16003" s="2">
        <v>1437416801</v>
      </c>
      <c r="B16003" s="2">
        <v>24</v>
      </c>
    </row>
    <row r="16004" spans="1:2" x14ac:dyDescent="0.3">
      <c r="A16004" s="2">
        <v>1437416802</v>
      </c>
      <c r="B16004" s="2">
        <v>21</v>
      </c>
    </row>
    <row r="16005" spans="1:2" x14ac:dyDescent="0.3">
      <c r="A16005" s="2">
        <v>1437416803</v>
      </c>
      <c r="B16005" s="2">
        <v>20</v>
      </c>
    </row>
    <row r="16006" spans="1:2" x14ac:dyDescent="0.3">
      <c r="A16006" s="2">
        <v>1437416804</v>
      </c>
      <c r="B16006" s="2">
        <v>41</v>
      </c>
    </row>
    <row r="16007" spans="1:2" x14ac:dyDescent="0.3">
      <c r="A16007" s="2">
        <v>1437416805</v>
      </c>
      <c r="B16007" s="2">
        <v>28</v>
      </c>
    </row>
    <row r="16008" spans="1:2" x14ac:dyDescent="0.3">
      <c r="A16008" s="2">
        <v>1437416806</v>
      </c>
      <c r="B16008" s="2">
        <v>33</v>
      </c>
    </row>
    <row r="16009" spans="1:2" x14ac:dyDescent="0.3">
      <c r="A16009" s="2">
        <v>1437416807</v>
      </c>
      <c r="B16009" s="2">
        <v>22</v>
      </c>
    </row>
    <row r="16010" spans="1:2" x14ac:dyDescent="0.3">
      <c r="A16010" s="2">
        <v>1437416808</v>
      </c>
      <c r="B16010" s="2">
        <v>27</v>
      </c>
    </row>
    <row r="16011" spans="1:2" x14ac:dyDescent="0.3">
      <c r="A16011" s="2">
        <v>1437416809</v>
      </c>
      <c r="B16011" s="2">
        <v>26</v>
      </c>
    </row>
    <row r="16012" spans="1:2" x14ac:dyDescent="0.3">
      <c r="A16012" s="2">
        <v>1437416810</v>
      </c>
      <c r="B16012" s="2">
        <v>21</v>
      </c>
    </row>
    <row r="16013" spans="1:2" x14ac:dyDescent="0.3">
      <c r="A16013" s="2">
        <v>1437416811</v>
      </c>
      <c r="B16013" s="2">
        <v>15</v>
      </c>
    </row>
    <row r="16014" spans="1:2" x14ac:dyDescent="0.3">
      <c r="A16014" s="2">
        <v>1437416812</v>
      </c>
      <c r="B16014" s="2">
        <v>16</v>
      </c>
    </row>
    <row r="16015" spans="1:2" x14ac:dyDescent="0.3">
      <c r="A16015" s="2">
        <v>1437416813</v>
      </c>
      <c r="B16015" s="2">
        <v>15</v>
      </c>
    </row>
    <row r="16016" spans="1:2" x14ac:dyDescent="0.3">
      <c r="A16016" s="2">
        <v>1437416814</v>
      </c>
      <c r="B16016" s="2">
        <v>21</v>
      </c>
    </row>
    <row r="16017" spans="1:2" x14ac:dyDescent="0.3">
      <c r="A16017" s="2">
        <v>1437416815</v>
      </c>
      <c r="B16017" s="2">
        <v>22</v>
      </c>
    </row>
    <row r="16018" spans="1:2" x14ac:dyDescent="0.3">
      <c r="A16018" s="2">
        <v>1437416816</v>
      </c>
      <c r="B16018" s="2">
        <v>17</v>
      </c>
    </row>
    <row r="16019" spans="1:2" x14ac:dyDescent="0.3">
      <c r="A16019" s="2">
        <v>1437416817</v>
      </c>
      <c r="B16019" s="2">
        <v>14</v>
      </c>
    </row>
    <row r="16020" spans="1:2" x14ac:dyDescent="0.3">
      <c r="A16020" s="2">
        <v>1437416818</v>
      </c>
      <c r="B16020" s="2">
        <v>14</v>
      </c>
    </row>
    <row r="16021" spans="1:2" x14ac:dyDescent="0.3">
      <c r="A16021" s="2">
        <v>1437416819</v>
      </c>
      <c r="B16021" s="2">
        <v>11</v>
      </c>
    </row>
    <row r="16022" spans="1:2" x14ac:dyDescent="0.3">
      <c r="A16022" s="2">
        <v>1437416820</v>
      </c>
      <c r="B16022" s="2">
        <v>18</v>
      </c>
    </row>
    <row r="16023" spans="1:2" x14ac:dyDescent="0.3">
      <c r="A16023" s="2">
        <v>1437416821</v>
      </c>
      <c r="B16023" s="2">
        <v>14</v>
      </c>
    </row>
    <row r="16024" spans="1:2" x14ac:dyDescent="0.3">
      <c r="A16024" s="2">
        <v>1437416822</v>
      </c>
      <c r="B16024" s="2">
        <v>16</v>
      </c>
    </row>
    <row r="16025" spans="1:2" x14ac:dyDescent="0.3">
      <c r="A16025" s="2">
        <v>1437416823</v>
      </c>
      <c r="B16025" s="2">
        <v>15</v>
      </c>
    </row>
    <row r="16026" spans="1:2" x14ac:dyDescent="0.3">
      <c r="A16026" s="2">
        <v>1437416824</v>
      </c>
      <c r="B16026" s="2">
        <v>15</v>
      </c>
    </row>
    <row r="16027" spans="1:2" x14ac:dyDescent="0.3">
      <c r="A16027" s="2">
        <v>1437416825</v>
      </c>
      <c r="B16027" s="2">
        <v>20</v>
      </c>
    </row>
    <row r="16028" spans="1:2" x14ac:dyDescent="0.3">
      <c r="A16028" s="2">
        <v>1437416826</v>
      </c>
      <c r="B16028" s="2">
        <v>16</v>
      </c>
    </row>
    <row r="16029" spans="1:2" x14ac:dyDescent="0.3">
      <c r="A16029" s="2">
        <v>1437416827</v>
      </c>
      <c r="B16029" s="2">
        <v>19</v>
      </c>
    </row>
    <row r="16030" spans="1:2" x14ac:dyDescent="0.3">
      <c r="A16030" s="2">
        <v>1437416828</v>
      </c>
      <c r="B16030" s="2">
        <v>20</v>
      </c>
    </row>
    <row r="16031" spans="1:2" x14ac:dyDescent="0.3">
      <c r="A16031" s="2">
        <v>1437416829</v>
      </c>
      <c r="B16031" s="2">
        <v>12</v>
      </c>
    </row>
    <row r="16032" spans="1:2" x14ac:dyDescent="0.3">
      <c r="A16032" s="2">
        <v>1437416830</v>
      </c>
      <c r="B16032" s="2">
        <v>19</v>
      </c>
    </row>
    <row r="16033" spans="1:2" x14ac:dyDescent="0.3">
      <c r="A16033" s="2">
        <v>1437416831</v>
      </c>
      <c r="B16033" s="2">
        <v>22</v>
      </c>
    </row>
    <row r="16034" spans="1:2" x14ac:dyDescent="0.3">
      <c r="A16034" s="2">
        <v>1437416832</v>
      </c>
      <c r="B16034" s="2">
        <v>15</v>
      </c>
    </row>
    <row r="16035" spans="1:2" x14ac:dyDescent="0.3">
      <c r="A16035" s="2">
        <v>1437416833</v>
      </c>
      <c r="B16035" s="2">
        <v>4</v>
      </c>
    </row>
    <row r="16036" spans="1:2" x14ac:dyDescent="0.3">
      <c r="A16036" s="2">
        <v>1437416834</v>
      </c>
      <c r="B16036" s="2">
        <v>2</v>
      </c>
    </row>
    <row r="16037" spans="1:2" x14ac:dyDescent="0.3">
      <c r="A16037" s="2">
        <v>1437416835</v>
      </c>
      <c r="B16037" s="2">
        <v>3</v>
      </c>
    </row>
    <row r="16038" spans="1:2" x14ac:dyDescent="0.3">
      <c r="A16038" s="2">
        <v>1437416836</v>
      </c>
      <c r="B16038" s="2">
        <v>4</v>
      </c>
    </row>
    <row r="16039" spans="1:2" x14ac:dyDescent="0.3">
      <c r="A16039" s="2">
        <v>1437416837</v>
      </c>
      <c r="B16039" s="2">
        <v>1</v>
      </c>
    </row>
    <row r="16040" spans="1:2" x14ac:dyDescent="0.3">
      <c r="A16040" s="2">
        <v>1437416838</v>
      </c>
      <c r="B16040" s="2">
        <v>4</v>
      </c>
    </row>
    <row r="16041" spans="1:2" x14ac:dyDescent="0.3">
      <c r="A16041" s="2">
        <v>1437416839</v>
      </c>
      <c r="B16041" s="2">
        <v>4</v>
      </c>
    </row>
    <row r="16042" spans="1:2" x14ac:dyDescent="0.3">
      <c r="A16042" s="2">
        <v>1437416840</v>
      </c>
      <c r="B16042" s="2">
        <v>7</v>
      </c>
    </row>
    <row r="16043" spans="1:2" x14ac:dyDescent="0.3">
      <c r="A16043" s="2">
        <v>1437416841</v>
      </c>
      <c r="B16043" s="2">
        <v>3</v>
      </c>
    </row>
    <row r="16044" spans="1:2" x14ac:dyDescent="0.3">
      <c r="A16044" s="2">
        <v>1437416842</v>
      </c>
      <c r="B16044" s="2">
        <v>4</v>
      </c>
    </row>
    <row r="16045" spans="1:2" x14ac:dyDescent="0.3">
      <c r="A16045" s="2">
        <v>1437416843</v>
      </c>
      <c r="B16045" s="2">
        <v>4</v>
      </c>
    </row>
    <row r="16046" spans="1:2" x14ac:dyDescent="0.3">
      <c r="A16046" s="2">
        <v>1437416844</v>
      </c>
      <c r="B16046" s="2">
        <v>5</v>
      </c>
    </row>
    <row r="16047" spans="1:2" x14ac:dyDescent="0.3">
      <c r="A16047" s="2">
        <v>1437416845</v>
      </c>
      <c r="B16047" s="2">
        <v>0</v>
      </c>
    </row>
    <row r="16048" spans="1:2" x14ac:dyDescent="0.3">
      <c r="A16048" s="2">
        <v>1437416846</v>
      </c>
      <c r="B16048" s="2">
        <v>2</v>
      </c>
    </row>
    <row r="16049" spans="1:2" x14ac:dyDescent="0.3">
      <c r="A16049" s="2">
        <v>1437416847</v>
      </c>
      <c r="B16049" s="2">
        <v>2</v>
      </c>
    </row>
    <row r="16050" spans="1:2" x14ac:dyDescent="0.3">
      <c r="A16050" s="2">
        <v>1437416848</v>
      </c>
      <c r="B16050" s="2">
        <v>8</v>
      </c>
    </row>
    <row r="16051" spans="1:2" x14ac:dyDescent="0.3">
      <c r="A16051" s="2">
        <v>1437416849</v>
      </c>
      <c r="B16051" s="2">
        <v>2</v>
      </c>
    </row>
    <row r="16052" spans="1:2" x14ac:dyDescent="0.3">
      <c r="A16052" s="2">
        <v>1437416850</v>
      </c>
      <c r="B16052" s="2">
        <v>5</v>
      </c>
    </row>
    <row r="16053" spans="1:2" x14ac:dyDescent="0.3">
      <c r="A16053" s="2">
        <v>1437416851</v>
      </c>
      <c r="B16053" s="2">
        <v>3</v>
      </c>
    </row>
    <row r="16054" spans="1:2" x14ac:dyDescent="0.3">
      <c r="A16054" s="2">
        <v>1437416852</v>
      </c>
      <c r="B16054" s="2">
        <v>5</v>
      </c>
    </row>
    <row r="16055" spans="1:2" x14ac:dyDescent="0.3">
      <c r="A16055" s="2">
        <v>1437416853</v>
      </c>
      <c r="B16055" s="2">
        <v>3</v>
      </c>
    </row>
    <row r="16056" spans="1:2" x14ac:dyDescent="0.3">
      <c r="A16056" s="2">
        <v>1437416854</v>
      </c>
      <c r="B16056" s="2">
        <v>2</v>
      </c>
    </row>
    <row r="16057" spans="1:2" x14ac:dyDescent="0.3">
      <c r="A16057" s="2">
        <v>1437416855</v>
      </c>
      <c r="B16057" s="2">
        <v>3</v>
      </c>
    </row>
    <row r="16058" spans="1:2" x14ac:dyDescent="0.3">
      <c r="A16058" s="2">
        <v>1437416856</v>
      </c>
      <c r="B16058" s="2">
        <v>4</v>
      </c>
    </row>
    <row r="16059" spans="1:2" x14ac:dyDescent="0.3">
      <c r="A16059" s="2">
        <v>1437416857</v>
      </c>
      <c r="B16059" s="2">
        <v>6</v>
      </c>
    </row>
    <row r="16060" spans="1:2" x14ac:dyDescent="0.3">
      <c r="A16060" s="2">
        <v>1437416858</v>
      </c>
      <c r="B16060" s="2">
        <v>2</v>
      </c>
    </row>
    <row r="16061" spans="1:2" x14ac:dyDescent="0.3">
      <c r="A16061" s="2">
        <v>1437416859</v>
      </c>
      <c r="B16061" s="2">
        <v>3</v>
      </c>
    </row>
    <row r="16062" spans="1:2" x14ac:dyDescent="0.3">
      <c r="A16062" s="2">
        <v>1437416860</v>
      </c>
      <c r="B16062" s="2">
        <v>3</v>
      </c>
    </row>
    <row r="16063" spans="1:2" x14ac:dyDescent="0.3">
      <c r="A16063" s="2">
        <v>1437416861</v>
      </c>
      <c r="B16063" s="2">
        <v>2</v>
      </c>
    </row>
    <row r="16064" spans="1:2" x14ac:dyDescent="0.3">
      <c r="A16064" s="2">
        <v>1437416862</v>
      </c>
      <c r="B16064" s="2">
        <v>5</v>
      </c>
    </row>
    <row r="16065" spans="1:2" x14ac:dyDescent="0.3">
      <c r="A16065" s="2">
        <v>1437416863</v>
      </c>
      <c r="B16065" s="2">
        <v>1</v>
      </c>
    </row>
    <row r="16066" spans="1:2" x14ac:dyDescent="0.3">
      <c r="A16066" s="2">
        <v>1437416864</v>
      </c>
      <c r="B16066" s="2">
        <v>1</v>
      </c>
    </row>
    <row r="16067" spans="1:2" x14ac:dyDescent="0.3">
      <c r="A16067" s="2">
        <v>1437416865</v>
      </c>
      <c r="B16067" s="2">
        <v>6</v>
      </c>
    </row>
    <row r="16068" spans="1:2" x14ac:dyDescent="0.3">
      <c r="A16068" s="2">
        <v>1437416866</v>
      </c>
      <c r="B16068" s="2">
        <v>4</v>
      </c>
    </row>
    <row r="16069" spans="1:2" x14ac:dyDescent="0.3">
      <c r="A16069" s="2">
        <v>1437416867</v>
      </c>
      <c r="B16069" s="2">
        <v>3</v>
      </c>
    </row>
    <row r="16070" spans="1:2" x14ac:dyDescent="0.3">
      <c r="A16070" s="2">
        <v>1437416868</v>
      </c>
      <c r="B16070" s="2">
        <v>0</v>
      </c>
    </row>
    <row r="16071" spans="1:2" x14ac:dyDescent="0.3">
      <c r="A16071" s="2">
        <v>1437416869</v>
      </c>
      <c r="B16071" s="2">
        <v>1</v>
      </c>
    </row>
    <row r="16072" spans="1:2" x14ac:dyDescent="0.3">
      <c r="A16072" s="2">
        <v>1437416870</v>
      </c>
      <c r="B16072" s="2">
        <v>3</v>
      </c>
    </row>
    <row r="16073" spans="1:2" x14ac:dyDescent="0.3">
      <c r="A16073" s="2">
        <v>1437416871</v>
      </c>
      <c r="B16073" s="2">
        <v>1</v>
      </c>
    </row>
    <row r="16074" spans="1:2" x14ac:dyDescent="0.3">
      <c r="A16074" s="2">
        <v>1437416872</v>
      </c>
      <c r="B16074" s="2">
        <v>5</v>
      </c>
    </row>
    <row r="16075" spans="1:2" x14ac:dyDescent="0.3">
      <c r="A16075" s="2">
        <v>1437416873</v>
      </c>
      <c r="B16075" s="2">
        <v>3</v>
      </c>
    </row>
    <row r="16076" spans="1:2" x14ac:dyDescent="0.3">
      <c r="A16076" s="2">
        <v>1437416874</v>
      </c>
      <c r="B16076" s="2">
        <v>7</v>
      </c>
    </row>
    <row r="16077" spans="1:2" x14ac:dyDescent="0.3">
      <c r="A16077" s="2">
        <v>1437416875</v>
      </c>
      <c r="B16077" s="2">
        <v>4</v>
      </c>
    </row>
    <row r="16078" spans="1:2" x14ac:dyDescent="0.3">
      <c r="A16078" s="2">
        <v>1437416876</v>
      </c>
      <c r="B16078" s="2">
        <v>3</v>
      </c>
    </row>
    <row r="16079" spans="1:2" x14ac:dyDescent="0.3">
      <c r="A16079" s="2">
        <v>1437416877</v>
      </c>
      <c r="B16079" s="2">
        <v>3</v>
      </c>
    </row>
    <row r="16080" spans="1:2" x14ac:dyDescent="0.3">
      <c r="A16080" s="2">
        <v>1437416878</v>
      </c>
      <c r="B16080" s="2">
        <v>2</v>
      </c>
    </row>
    <row r="16081" spans="1:2" x14ac:dyDescent="0.3">
      <c r="A16081" s="2">
        <v>1437416879</v>
      </c>
      <c r="B16081" s="2">
        <v>4</v>
      </c>
    </row>
    <row r="16082" spans="1:2" x14ac:dyDescent="0.3">
      <c r="A16082" s="2">
        <v>1437416880</v>
      </c>
      <c r="B16082" s="2">
        <v>5</v>
      </c>
    </row>
    <row r="16083" spans="1:2" x14ac:dyDescent="0.3">
      <c r="A16083" s="2">
        <v>1437416881</v>
      </c>
      <c r="B16083" s="2">
        <v>8</v>
      </c>
    </row>
    <row r="16084" spans="1:2" x14ac:dyDescent="0.3">
      <c r="A16084" s="2">
        <v>1437416882</v>
      </c>
      <c r="B16084" s="2">
        <v>4</v>
      </c>
    </row>
    <row r="16085" spans="1:2" x14ac:dyDescent="0.3">
      <c r="A16085" s="2">
        <v>1437416883</v>
      </c>
      <c r="B16085" s="2">
        <v>3</v>
      </c>
    </row>
    <row r="16086" spans="1:2" x14ac:dyDescent="0.3">
      <c r="A16086" s="2">
        <v>1437416884</v>
      </c>
      <c r="B16086" s="2">
        <v>3</v>
      </c>
    </row>
    <row r="16087" spans="1:2" x14ac:dyDescent="0.3">
      <c r="A16087" s="2">
        <v>1437416885</v>
      </c>
      <c r="B16087" s="2">
        <v>4</v>
      </c>
    </row>
    <row r="16088" spans="1:2" x14ac:dyDescent="0.3">
      <c r="A16088" s="2">
        <v>1437416886</v>
      </c>
      <c r="B16088" s="2">
        <v>4</v>
      </c>
    </row>
    <row r="16089" spans="1:2" x14ac:dyDescent="0.3">
      <c r="A16089" s="2">
        <v>1437416887</v>
      </c>
      <c r="B16089" s="2">
        <v>4</v>
      </c>
    </row>
    <row r="16090" spans="1:2" x14ac:dyDescent="0.3">
      <c r="A16090" s="2">
        <v>1437416888</v>
      </c>
      <c r="B16090" s="2">
        <v>2</v>
      </c>
    </row>
    <row r="16091" spans="1:2" x14ac:dyDescent="0.3">
      <c r="A16091" s="2">
        <v>1437416889</v>
      </c>
      <c r="B16091" s="2">
        <v>1</v>
      </c>
    </row>
    <row r="16092" spans="1:2" x14ac:dyDescent="0.3">
      <c r="A16092" s="2">
        <v>1437416890</v>
      </c>
      <c r="B16092" s="2">
        <v>3</v>
      </c>
    </row>
    <row r="16093" spans="1:2" x14ac:dyDescent="0.3">
      <c r="A16093" s="2">
        <v>1437416891</v>
      </c>
      <c r="B16093" s="2">
        <v>7</v>
      </c>
    </row>
    <row r="16094" spans="1:2" x14ac:dyDescent="0.3">
      <c r="A16094" s="2">
        <v>1437416892</v>
      </c>
      <c r="B16094" s="2">
        <v>4</v>
      </c>
    </row>
    <row r="16095" spans="1:2" x14ac:dyDescent="0.3">
      <c r="A16095" s="2">
        <v>1437416893</v>
      </c>
      <c r="B16095" s="2">
        <v>2</v>
      </c>
    </row>
    <row r="16096" spans="1:2" x14ac:dyDescent="0.3">
      <c r="A16096" s="2">
        <v>1437416894</v>
      </c>
      <c r="B16096" s="2">
        <v>6</v>
      </c>
    </row>
    <row r="16097" spans="1:2" x14ac:dyDescent="0.3">
      <c r="A16097" s="2">
        <v>1437416895</v>
      </c>
      <c r="B16097" s="2">
        <v>1</v>
      </c>
    </row>
    <row r="16098" spans="1:2" x14ac:dyDescent="0.3">
      <c r="A16098" s="2">
        <v>1437416896</v>
      </c>
      <c r="B16098" s="2">
        <v>2</v>
      </c>
    </row>
    <row r="16099" spans="1:2" x14ac:dyDescent="0.3">
      <c r="A16099" s="2">
        <v>1437416897</v>
      </c>
      <c r="B16099" s="2">
        <v>4</v>
      </c>
    </row>
    <row r="16100" spans="1:2" x14ac:dyDescent="0.3">
      <c r="A16100" s="2">
        <v>1437416898</v>
      </c>
      <c r="B16100" s="2">
        <v>5</v>
      </c>
    </row>
    <row r="16101" spans="1:2" x14ac:dyDescent="0.3">
      <c r="A16101" s="2">
        <v>1437416899</v>
      </c>
      <c r="B16101" s="2">
        <v>2</v>
      </c>
    </row>
    <row r="16102" spans="1:2" x14ac:dyDescent="0.3">
      <c r="A16102" s="2">
        <v>1437416900</v>
      </c>
      <c r="B16102" s="2">
        <v>0</v>
      </c>
    </row>
    <row r="16103" spans="1:2" x14ac:dyDescent="0.3">
      <c r="A16103" s="2">
        <v>1437416901</v>
      </c>
      <c r="B16103" s="2">
        <v>4</v>
      </c>
    </row>
    <row r="16104" spans="1:2" x14ac:dyDescent="0.3">
      <c r="A16104" s="2">
        <v>1437416902</v>
      </c>
      <c r="B16104" s="2">
        <v>2</v>
      </c>
    </row>
    <row r="16105" spans="1:2" x14ac:dyDescent="0.3">
      <c r="A16105" s="2">
        <v>1437416903</v>
      </c>
      <c r="B16105" s="2">
        <v>2</v>
      </c>
    </row>
    <row r="16106" spans="1:2" x14ac:dyDescent="0.3">
      <c r="A16106" s="2">
        <v>1437416904</v>
      </c>
      <c r="B16106" s="2">
        <v>4</v>
      </c>
    </row>
    <row r="16107" spans="1:2" x14ac:dyDescent="0.3">
      <c r="A16107" s="2">
        <v>1437416905</v>
      </c>
      <c r="B16107" s="2">
        <v>7</v>
      </c>
    </row>
    <row r="16108" spans="1:2" x14ac:dyDescent="0.3">
      <c r="A16108" s="2">
        <v>1437416906</v>
      </c>
      <c r="B16108" s="2">
        <v>2</v>
      </c>
    </row>
    <row r="16109" spans="1:2" x14ac:dyDescent="0.3">
      <c r="A16109" s="2">
        <v>1437416907</v>
      </c>
      <c r="B16109" s="2">
        <v>2</v>
      </c>
    </row>
    <row r="16110" spans="1:2" x14ac:dyDescent="0.3">
      <c r="A16110" s="2">
        <v>1437416908</v>
      </c>
      <c r="B16110" s="2">
        <v>4</v>
      </c>
    </row>
    <row r="16111" spans="1:2" x14ac:dyDescent="0.3">
      <c r="A16111" s="2">
        <v>1437416909</v>
      </c>
      <c r="B16111" s="2">
        <v>1</v>
      </c>
    </row>
    <row r="16112" spans="1:2" x14ac:dyDescent="0.3">
      <c r="A16112" s="2">
        <v>1437416910</v>
      </c>
      <c r="B16112" s="2">
        <v>4</v>
      </c>
    </row>
    <row r="16113" spans="1:2" x14ac:dyDescent="0.3">
      <c r="A16113" s="2">
        <v>1437416911</v>
      </c>
      <c r="B16113" s="2">
        <v>1</v>
      </c>
    </row>
    <row r="16114" spans="1:2" x14ac:dyDescent="0.3">
      <c r="A16114" s="2">
        <v>1437416912</v>
      </c>
      <c r="B16114" s="2">
        <v>3</v>
      </c>
    </row>
    <row r="16115" spans="1:2" x14ac:dyDescent="0.3">
      <c r="A16115" s="2">
        <v>1437416913</v>
      </c>
      <c r="B16115" s="2">
        <v>1</v>
      </c>
    </row>
    <row r="16116" spans="1:2" x14ac:dyDescent="0.3">
      <c r="A16116" s="2">
        <v>1437416914</v>
      </c>
      <c r="B16116" s="2">
        <v>4</v>
      </c>
    </row>
    <row r="16117" spans="1:2" x14ac:dyDescent="0.3">
      <c r="A16117" s="2">
        <v>1437416915</v>
      </c>
      <c r="B16117" s="2">
        <v>4</v>
      </c>
    </row>
    <row r="16118" spans="1:2" x14ac:dyDescent="0.3">
      <c r="A16118" s="2">
        <v>1437416916</v>
      </c>
      <c r="B16118" s="2">
        <v>7</v>
      </c>
    </row>
    <row r="16119" spans="1:2" x14ac:dyDescent="0.3">
      <c r="A16119" s="2">
        <v>1437416917</v>
      </c>
      <c r="B16119" s="2">
        <v>3</v>
      </c>
    </row>
    <row r="16120" spans="1:2" x14ac:dyDescent="0.3">
      <c r="A16120" s="2">
        <v>1437416918</v>
      </c>
      <c r="B16120" s="2">
        <v>2</v>
      </c>
    </row>
    <row r="16121" spans="1:2" x14ac:dyDescent="0.3">
      <c r="A16121" s="2">
        <v>1437416919</v>
      </c>
      <c r="B16121" s="2">
        <v>6</v>
      </c>
    </row>
    <row r="16122" spans="1:2" x14ac:dyDescent="0.3">
      <c r="A16122" s="2">
        <v>1437416920</v>
      </c>
      <c r="B16122" s="2">
        <v>2</v>
      </c>
    </row>
    <row r="16123" spans="1:2" x14ac:dyDescent="0.3">
      <c r="A16123" s="2">
        <v>1437416921</v>
      </c>
      <c r="B16123" s="2">
        <v>3</v>
      </c>
    </row>
    <row r="16124" spans="1:2" x14ac:dyDescent="0.3">
      <c r="A16124" s="2">
        <v>1437416922</v>
      </c>
      <c r="B16124" s="2">
        <v>4</v>
      </c>
    </row>
    <row r="16125" spans="1:2" x14ac:dyDescent="0.3">
      <c r="A16125" s="2">
        <v>1437416923</v>
      </c>
      <c r="B16125" s="2">
        <v>5</v>
      </c>
    </row>
    <row r="16126" spans="1:2" x14ac:dyDescent="0.3">
      <c r="A16126" s="2">
        <v>1437416924</v>
      </c>
      <c r="B16126" s="2">
        <v>3</v>
      </c>
    </row>
    <row r="16127" spans="1:2" x14ac:dyDescent="0.3">
      <c r="A16127" s="2">
        <v>1437416925</v>
      </c>
      <c r="B16127" s="2">
        <v>7</v>
      </c>
    </row>
    <row r="16128" spans="1:2" x14ac:dyDescent="0.3">
      <c r="A16128" s="2">
        <v>1437416926</v>
      </c>
      <c r="B16128" s="2">
        <v>2</v>
      </c>
    </row>
    <row r="16129" spans="1:2" x14ac:dyDescent="0.3">
      <c r="A16129" s="2">
        <v>1437416927</v>
      </c>
      <c r="B16129" s="2">
        <v>2</v>
      </c>
    </row>
    <row r="16130" spans="1:2" x14ac:dyDescent="0.3">
      <c r="A16130" s="2">
        <v>1437416928</v>
      </c>
      <c r="B16130" s="2">
        <v>3</v>
      </c>
    </row>
    <row r="16131" spans="1:2" x14ac:dyDescent="0.3">
      <c r="A16131" s="2">
        <v>1437416929</v>
      </c>
      <c r="B16131" s="2">
        <v>3</v>
      </c>
    </row>
    <row r="16132" spans="1:2" x14ac:dyDescent="0.3">
      <c r="A16132" s="2">
        <v>1437416930</v>
      </c>
      <c r="B16132" s="2">
        <v>4</v>
      </c>
    </row>
    <row r="16133" spans="1:2" x14ac:dyDescent="0.3">
      <c r="A16133" s="2">
        <v>1437416931</v>
      </c>
      <c r="B16133" s="2">
        <v>4</v>
      </c>
    </row>
    <row r="16134" spans="1:2" x14ac:dyDescent="0.3">
      <c r="A16134" s="2">
        <v>1437416932</v>
      </c>
      <c r="B16134" s="2">
        <v>1</v>
      </c>
    </row>
    <row r="16135" spans="1:2" x14ac:dyDescent="0.3">
      <c r="A16135" s="2">
        <v>1437416933</v>
      </c>
      <c r="B16135" s="2">
        <v>3</v>
      </c>
    </row>
    <row r="16136" spans="1:2" x14ac:dyDescent="0.3">
      <c r="A16136" s="2">
        <v>1437416934</v>
      </c>
      <c r="B16136" s="2">
        <v>3</v>
      </c>
    </row>
    <row r="16137" spans="1:2" x14ac:dyDescent="0.3">
      <c r="A16137" s="2">
        <v>1437416935</v>
      </c>
      <c r="B16137" s="2">
        <v>2</v>
      </c>
    </row>
    <row r="16138" spans="1:2" x14ac:dyDescent="0.3">
      <c r="A16138" s="2">
        <v>1437416936</v>
      </c>
      <c r="B16138" s="2">
        <v>2</v>
      </c>
    </row>
    <row r="16139" spans="1:2" x14ac:dyDescent="0.3">
      <c r="A16139" s="2">
        <v>1437416937</v>
      </c>
      <c r="B16139" s="2">
        <v>1</v>
      </c>
    </row>
    <row r="16140" spans="1:2" x14ac:dyDescent="0.3">
      <c r="A16140" s="2">
        <v>1437416938</v>
      </c>
      <c r="B16140" s="2">
        <v>2</v>
      </c>
    </row>
    <row r="16141" spans="1:2" x14ac:dyDescent="0.3">
      <c r="A16141" s="2">
        <v>1437416939</v>
      </c>
      <c r="B16141" s="2">
        <v>4</v>
      </c>
    </row>
    <row r="16142" spans="1:2" x14ac:dyDescent="0.3">
      <c r="A16142" s="2">
        <v>1437416940</v>
      </c>
      <c r="B16142" s="2">
        <v>3</v>
      </c>
    </row>
    <row r="16143" spans="1:2" x14ac:dyDescent="0.3">
      <c r="A16143" s="2">
        <v>1437416941</v>
      </c>
      <c r="B16143" s="2">
        <v>6</v>
      </c>
    </row>
    <row r="16144" spans="1:2" x14ac:dyDescent="0.3">
      <c r="A16144" s="2">
        <v>1437416942</v>
      </c>
      <c r="B16144" s="2">
        <v>2</v>
      </c>
    </row>
    <row r="16145" spans="1:2" x14ac:dyDescent="0.3">
      <c r="A16145" s="2">
        <v>1437416943</v>
      </c>
      <c r="B16145" s="2">
        <v>2</v>
      </c>
    </row>
    <row r="16146" spans="1:2" x14ac:dyDescent="0.3">
      <c r="A16146" s="2">
        <v>1437416944</v>
      </c>
      <c r="B16146" s="2">
        <v>5</v>
      </c>
    </row>
    <row r="16147" spans="1:2" x14ac:dyDescent="0.3">
      <c r="A16147" s="2">
        <v>1437416945</v>
      </c>
      <c r="B16147" s="2">
        <v>6</v>
      </c>
    </row>
    <row r="16148" spans="1:2" x14ac:dyDescent="0.3">
      <c r="A16148" s="2">
        <v>1437416946</v>
      </c>
      <c r="B16148" s="2">
        <v>3</v>
      </c>
    </row>
    <row r="16149" spans="1:2" x14ac:dyDescent="0.3">
      <c r="A16149" s="2">
        <v>1437416947</v>
      </c>
      <c r="B16149" s="2">
        <v>3</v>
      </c>
    </row>
    <row r="16150" spans="1:2" x14ac:dyDescent="0.3">
      <c r="A16150" s="2">
        <v>1437416948</v>
      </c>
      <c r="B16150" s="2">
        <v>3</v>
      </c>
    </row>
    <row r="16151" spans="1:2" x14ac:dyDescent="0.3">
      <c r="A16151" s="2">
        <v>1437416949</v>
      </c>
      <c r="B16151" s="2">
        <v>2</v>
      </c>
    </row>
    <row r="16152" spans="1:2" x14ac:dyDescent="0.3">
      <c r="A16152" s="2">
        <v>1437416950</v>
      </c>
      <c r="B16152" s="2">
        <v>4</v>
      </c>
    </row>
    <row r="16153" spans="1:2" x14ac:dyDescent="0.3">
      <c r="A16153" s="2">
        <v>1437416951</v>
      </c>
      <c r="B16153" s="2">
        <v>3</v>
      </c>
    </row>
    <row r="16154" spans="1:2" x14ac:dyDescent="0.3">
      <c r="A16154" s="2">
        <v>1437416952</v>
      </c>
      <c r="B16154" s="2">
        <v>2</v>
      </c>
    </row>
    <row r="16155" spans="1:2" x14ac:dyDescent="0.3">
      <c r="A16155" s="2">
        <v>1437416953</v>
      </c>
      <c r="B16155" s="2">
        <v>3</v>
      </c>
    </row>
    <row r="16156" spans="1:2" x14ac:dyDescent="0.3">
      <c r="A16156" s="2">
        <v>1437416954</v>
      </c>
      <c r="B16156" s="2">
        <v>3</v>
      </c>
    </row>
    <row r="16157" spans="1:2" x14ac:dyDescent="0.3">
      <c r="A16157" s="2">
        <v>1437416955</v>
      </c>
      <c r="B16157" s="2">
        <v>3</v>
      </c>
    </row>
    <row r="16158" spans="1:2" x14ac:dyDescent="0.3">
      <c r="A16158" s="2">
        <v>1437416956</v>
      </c>
      <c r="B16158" s="2">
        <v>4</v>
      </c>
    </row>
    <row r="16159" spans="1:2" x14ac:dyDescent="0.3">
      <c r="A16159" s="2">
        <v>1437416957</v>
      </c>
      <c r="B16159" s="2">
        <v>4</v>
      </c>
    </row>
    <row r="16160" spans="1:2" x14ac:dyDescent="0.3">
      <c r="A16160" s="2">
        <v>1437416958</v>
      </c>
      <c r="B16160" s="2">
        <v>6</v>
      </c>
    </row>
    <row r="16161" spans="1:2" x14ac:dyDescent="0.3">
      <c r="A16161" s="2">
        <v>1437416959</v>
      </c>
      <c r="B16161" s="2">
        <v>1</v>
      </c>
    </row>
    <row r="16162" spans="1:2" x14ac:dyDescent="0.3">
      <c r="A16162" s="2">
        <v>1437416960</v>
      </c>
      <c r="B16162" s="2">
        <v>5</v>
      </c>
    </row>
    <row r="16163" spans="1:2" x14ac:dyDescent="0.3">
      <c r="A16163" s="2">
        <v>1437416961</v>
      </c>
      <c r="B16163" s="2">
        <v>4</v>
      </c>
    </row>
    <row r="16164" spans="1:2" x14ac:dyDescent="0.3">
      <c r="A16164" s="2">
        <v>1437416962</v>
      </c>
      <c r="B16164" s="2">
        <v>2</v>
      </c>
    </row>
    <row r="16165" spans="1:2" x14ac:dyDescent="0.3">
      <c r="A16165" s="2">
        <v>1437416963</v>
      </c>
      <c r="B16165" s="2">
        <v>5</v>
      </c>
    </row>
    <row r="16166" spans="1:2" x14ac:dyDescent="0.3">
      <c r="A16166" s="2">
        <v>1437416964</v>
      </c>
      <c r="B16166" s="2">
        <v>3</v>
      </c>
    </row>
    <row r="16167" spans="1:2" x14ac:dyDescent="0.3">
      <c r="A16167" s="2">
        <v>1437416965</v>
      </c>
      <c r="B16167" s="2">
        <v>0</v>
      </c>
    </row>
    <row r="16168" spans="1:2" x14ac:dyDescent="0.3">
      <c r="A16168" s="2">
        <v>1437416966</v>
      </c>
      <c r="B16168" s="2">
        <v>6</v>
      </c>
    </row>
    <row r="16169" spans="1:2" x14ac:dyDescent="0.3">
      <c r="A16169" s="2">
        <v>1437416967</v>
      </c>
      <c r="B16169" s="2">
        <v>2</v>
      </c>
    </row>
    <row r="16170" spans="1:2" x14ac:dyDescent="0.3">
      <c r="A16170" s="2">
        <v>1437416968</v>
      </c>
      <c r="B16170" s="2">
        <v>5</v>
      </c>
    </row>
    <row r="16171" spans="1:2" x14ac:dyDescent="0.3">
      <c r="A16171" s="2">
        <v>1437416969</v>
      </c>
      <c r="B16171" s="2">
        <v>3</v>
      </c>
    </row>
    <row r="16172" spans="1:2" x14ac:dyDescent="0.3">
      <c r="A16172" s="2">
        <v>1437416970</v>
      </c>
      <c r="B16172" s="2">
        <v>1</v>
      </c>
    </row>
    <row r="16173" spans="1:2" x14ac:dyDescent="0.3">
      <c r="A16173" s="2">
        <v>1437416971</v>
      </c>
      <c r="B16173" s="2">
        <v>4</v>
      </c>
    </row>
    <row r="16174" spans="1:2" x14ac:dyDescent="0.3">
      <c r="A16174" s="2">
        <v>1437416972</v>
      </c>
      <c r="B16174" s="2">
        <v>5</v>
      </c>
    </row>
    <row r="16175" spans="1:2" x14ac:dyDescent="0.3">
      <c r="A16175" s="2">
        <v>1437416973</v>
      </c>
      <c r="B16175" s="2">
        <v>2</v>
      </c>
    </row>
    <row r="16176" spans="1:2" x14ac:dyDescent="0.3">
      <c r="A16176" s="2">
        <v>1437416974</v>
      </c>
      <c r="B16176" s="2">
        <v>5</v>
      </c>
    </row>
    <row r="16177" spans="1:2" x14ac:dyDescent="0.3">
      <c r="A16177" s="2">
        <v>1437416975</v>
      </c>
      <c r="B16177" s="2">
        <v>5</v>
      </c>
    </row>
    <row r="16178" spans="1:2" x14ac:dyDescent="0.3">
      <c r="A16178" s="2">
        <v>1437416976</v>
      </c>
      <c r="B16178" s="2">
        <v>1</v>
      </c>
    </row>
    <row r="16179" spans="1:2" x14ac:dyDescent="0.3">
      <c r="A16179" s="2">
        <v>1437416977</v>
      </c>
      <c r="B16179" s="2">
        <v>3</v>
      </c>
    </row>
    <row r="16180" spans="1:2" x14ac:dyDescent="0.3">
      <c r="A16180" s="2">
        <v>1437416978</v>
      </c>
      <c r="B16180" s="2">
        <v>6</v>
      </c>
    </row>
    <row r="16181" spans="1:2" x14ac:dyDescent="0.3">
      <c r="A16181" s="2">
        <v>1437416979</v>
      </c>
      <c r="B16181" s="2">
        <v>3</v>
      </c>
    </row>
    <row r="16182" spans="1:2" x14ac:dyDescent="0.3">
      <c r="A16182" s="2">
        <v>1437416980</v>
      </c>
      <c r="B16182" s="2">
        <v>2</v>
      </c>
    </row>
    <row r="16183" spans="1:2" x14ac:dyDescent="0.3">
      <c r="A16183" s="2">
        <v>1437416981</v>
      </c>
      <c r="B16183" s="2">
        <v>5</v>
      </c>
    </row>
    <row r="16184" spans="1:2" x14ac:dyDescent="0.3">
      <c r="A16184" s="2">
        <v>1437416982</v>
      </c>
      <c r="B16184" s="2">
        <v>2</v>
      </c>
    </row>
    <row r="16185" spans="1:2" x14ac:dyDescent="0.3">
      <c r="A16185" s="2">
        <v>1437416983</v>
      </c>
      <c r="B16185" s="2">
        <v>4</v>
      </c>
    </row>
    <row r="16186" spans="1:2" x14ac:dyDescent="0.3">
      <c r="A16186" s="2">
        <v>1437416984</v>
      </c>
      <c r="B16186" s="2">
        <v>5</v>
      </c>
    </row>
    <row r="16187" spans="1:2" x14ac:dyDescent="0.3">
      <c r="A16187" s="2">
        <v>1437416985</v>
      </c>
      <c r="B16187" s="2">
        <v>2</v>
      </c>
    </row>
    <row r="16188" spans="1:2" x14ac:dyDescent="0.3">
      <c r="A16188" s="2">
        <v>1437416986</v>
      </c>
      <c r="B16188" s="2">
        <v>2</v>
      </c>
    </row>
    <row r="16189" spans="1:2" x14ac:dyDescent="0.3">
      <c r="A16189" s="2">
        <v>1437416987</v>
      </c>
      <c r="B16189" s="2">
        <v>5</v>
      </c>
    </row>
    <row r="16190" spans="1:2" x14ac:dyDescent="0.3">
      <c r="A16190" s="2">
        <v>1437416988</v>
      </c>
      <c r="B16190" s="2">
        <v>4</v>
      </c>
    </row>
    <row r="16191" spans="1:2" x14ac:dyDescent="0.3">
      <c r="A16191" s="2">
        <v>1437416989</v>
      </c>
      <c r="B16191" s="2">
        <v>0</v>
      </c>
    </row>
    <row r="16192" spans="1:2" x14ac:dyDescent="0.3">
      <c r="A16192" s="2">
        <v>1437416990</v>
      </c>
      <c r="B16192" s="2">
        <v>5</v>
      </c>
    </row>
    <row r="16193" spans="1:2" x14ac:dyDescent="0.3">
      <c r="A16193" s="2">
        <v>1437416991</v>
      </c>
      <c r="B16193" s="2">
        <v>2</v>
      </c>
    </row>
    <row r="16194" spans="1:2" x14ac:dyDescent="0.3">
      <c r="A16194" s="2">
        <v>1437416992</v>
      </c>
      <c r="B16194" s="2">
        <v>4</v>
      </c>
    </row>
    <row r="16195" spans="1:2" x14ac:dyDescent="0.3">
      <c r="A16195" s="2">
        <v>1437416993</v>
      </c>
      <c r="B16195" s="2">
        <v>2</v>
      </c>
    </row>
    <row r="16196" spans="1:2" x14ac:dyDescent="0.3">
      <c r="A16196" s="2">
        <v>1437416994</v>
      </c>
      <c r="B16196" s="2">
        <v>2</v>
      </c>
    </row>
    <row r="16197" spans="1:2" x14ac:dyDescent="0.3">
      <c r="A16197" s="2">
        <v>1437416995</v>
      </c>
      <c r="B16197" s="2">
        <v>0</v>
      </c>
    </row>
    <row r="16198" spans="1:2" x14ac:dyDescent="0.3">
      <c r="A16198" s="2">
        <v>1437416996</v>
      </c>
      <c r="B16198" s="2">
        <v>3</v>
      </c>
    </row>
    <row r="16199" spans="1:2" x14ac:dyDescent="0.3">
      <c r="A16199" s="2">
        <v>1437416997</v>
      </c>
      <c r="B16199" s="2">
        <v>1</v>
      </c>
    </row>
    <row r="16200" spans="1:2" x14ac:dyDescent="0.3">
      <c r="A16200" s="2">
        <v>1437416998</v>
      </c>
      <c r="B16200" s="2">
        <v>2</v>
      </c>
    </row>
    <row r="16201" spans="1:2" x14ac:dyDescent="0.3">
      <c r="A16201" s="2">
        <v>1437416999</v>
      </c>
      <c r="B16201" s="2">
        <v>5</v>
      </c>
    </row>
    <row r="16202" spans="1:2" x14ac:dyDescent="0.3">
      <c r="A16202" s="2">
        <v>1437417000</v>
      </c>
      <c r="B16202" s="2">
        <v>2</v>
      </c>
    </row>
    <row r="16203" spans="1:2" x14ac:dyDescent="0.3">
      <c r="A16203" s="2">
        <v>1437417001</v>
      </c>
      <c r="B16203" s="2">
        <v>0</v>
      </c>
    </row>
    <row r="16204" spans="1:2" x14ac:dyDescent="0.3">
      <c r="A16204" s="2">
        <v>1437417002</v>
      </c>
      <c r="B16204" s="2">
        <v>1</v>
      </c>
    </row>
    <row r="16205" spans="1:2" x14ac:dyDescent="0.3">
      <c r="A16205" s="2">
        <v>1437417003</v>
      </c>
      <c r="B16205" s="2">
        <v>3</v>
      </c>
    </row>
    <row r="16206" spans="1:2" x14ac:dyDescent="0.3">
      <c r="A16206" s="2">
        <v>1437417004</v>
      </c>
      <c r="B16206" s="2">
        <v>0</v>
      </c>
    </row>
    <row r="16207" spans="1:2" x14ac:dyDescent="0.3">
      <c r="A16207" s="2">
        <v>1437417005</v>
      </c>
      <c r="B16207" s="2">
        <v>2</v>
      </c>
    </row>
    <row r="16208" spans="1:2" x14ac:dyDescent="0.3">
      <c r="A16208" s="2">
        <v>1437417006</v>
      </c>
      <c r="B16208" s="2">
        <v>3</v>
      </c>
    </row>
    <row r="16209" spans="1:2" x14ac:dyDescent="0.3">
      <c r="A16209" s="2">
        <v>1437417007</v>
      </c>
      <c r="B16209" s="2">
        <v>2</v>
      </c>
    </row>
    <row r="16210" spans="1:2" x14ac:dyDescent="0.3">
      <c r="A16210" s="2">
        <v>1437417008</v>
      </c>
      <c r="B16210" s="2">
        <v>3</v>
      </c>
    </row>
    <row r="16211" spans="1:2" x14ac:dyDescent="0.3">
      <c r="A16211" s="2">
        <v>1437417009</v>
      </c>
      <c r="B16211" s="2">
        <v>6</v>
      </c>
    </row>
    <row r="16212" spans="1:2" x14ac:dyDescent="0.3">
      <c r="A16212" s="2">
        <v>1437417010</v>
      </c>
      <c r="B16212" s="2">
        <v>2</v>
      </c>
    </row>
    <row r="16213" spans="1:2" x14ac:dyDescent="0.3">
      <c r="A16213" s="2">
        <v>1437417011</v>
      </c>
      <c r="B16213" s="2">
        <v>2</v>
      </c>
    </row>
    <row r="16214" spans="1:2" x14ac:dyDescent="0.3">
      <c r="A16214" s="2">
        <v>1437417012</v>
      </c>
      <c r="B16214" s="2">
        <v>3</v>
      </c>
    </row>
    <row r="16215" spans="1:2" x14ac:dyDescent="0.3">
      <c r="A16215" s="2">
        <v>1437417013</v>
      </c>
      <c r="B16215" s="2">
        <v>5</v>
      </c>
    </row>
    <row r="16216" spans="1:2" x14ac:dyDescent="0.3">
      <c r="A16216" s="2">
        <v>1437417014</v>
      </c>
      <c r="B16216" s="2">
        <v>1</v>
      </c>
    </row>
    <row r="16217" spans="1:2" x14ac:dyDescent="0.3">
      <c r="A16217" s="2">
        <v>1437417015</v>
      </c>
      <c r="B16217" s="2">
        <v>3</v>
      </c>
    </row>
    <row r="16218" spans="1:2" x14ac:dyDescent="0.3">
      <c r="A16218" s="2">
        <v>1437417016</v>
      </c>
      <c r="B16218" s="2">
        <v>6</v>
      </c>
    </row>
    <row r="16219" spans="1:2" x14ac:dyDescent="0.3">
      <c r="A16219" s="2">
        <v>1437417017</v>
      </c>
      <c r="B16219" s="2">
        <v>6</v>
      </c>
    </row>
    <row r="16220" spans="1:2" x14ac:dyDescent="0.3">
      <c r="A16220" s="2">
        <v>1437417018</v>
      </c>
      <c r="B16220" s="2">
        <v>1</v>
      </c>
    </row>
    <row r="16221" spans="1:2" x14ac:dyDescent="0.3">
      <c r="A16221" s="2">
        <v>1437417019</v>
      </c>
      <c r="B16221" s="2">
        <v>5</v>
      </c>
    </row>
    <row r="16222" spans="1:2" x14ac:dyDescent="0.3">
      <c r="A16222" s="2">
        <v>1437417020</v>
      </c>
      <c r="B16222" s="2">
        <v>1</v>
      </c>
    </row>
    <row r="16223" spans="1:2" x14ac:dyDescent="0.3">
      <c r="A16223" s="2">
        <v>1437417021</v>
      </c>
      <c r="B16223" s="2">
        <v>1</v>
      </c>
    </row>
    <row r="16224" spans="1:2" x14ac:dyDescent="0.3">
      <c r="A16224" s="2">
        <v>1437417022</v>
      </c>
      <c r="B16224" s="2">
        <v>1</v>
      </c>
    </row>
    <row r="16225" spans="1:2" x14ac:dyDescent="0.3">
      <c r="A16225" s="2">
        <v>1437417023</v>
      </c>
      <c r="B16225" s="2">
        <v>4</v>
      </c>
    </row>
    <row r="16226" spans="1:2" x14ac:dyDescent="0.3">
      <c r="A16226" s="2">
        <v>1437417024</v>
      </c>
      <c r="B16226" s="2">
        <v>5</v>
      </c>
    </row>
    <row r="16227" spans="1:2" x14ac:dyDescent="0.3">
      <c r="A16227" s="2">
        <v>1437417025</v>
      </c>
      <c r="B16227" s="2">
        <v>5</v>
      </c>
    </row>
    <row r="16228" spans="1:2" x14ac:dyDescent="0.3">
      <c r="A16228" s="2">
        <v>1437417026</v>
      </c>
      <c r="B16228" s="2">
        <v>4</v>
      </c>
    </row>
    <row r="16229" spans="1:2" x14ac:dyDescent="0.3">
      <c r="A16229" s="2">
        <v>1437417027</v>
      </c>
      <c r="B16229" s="2">
        <v>1</v>
      </c>
    </row>
    <row r="16230" spans="1:2" x14ac:dyDescent="0.3">
      <c r="A16230" s="2">
        <v>1437417028</v>
      </c>
      <c r="B16230" s="2">
        <v>4</v>
      </c>
    </row>
    <row r="16231" spans="1:2" x14ac:dyDescent="0.3">
      <c r="A16231" s="2">
        <v>1437417029</v>
      </c>
      <c r="B16231" s="2">
        <v>5</v>
      </c>
    </row>
    <row r="16232" spans="1:2" x14ac:dyDescent="0.3">
      <c r="A16232" s="2">
        <v>1437417030</v>
      </c>
      <c r="B16232" s="2">
        <v>0</v>
      </c>
    </row>
    <row r="16233" spans="1:2" x14ac:dyDescent="0.3">
      <c r="A16233" s="2">
        <v>1437417031</v>
      </c>
      <c r="B16233" s="2">
        <v>4</v>
      </c>
    </row>
    <row r="16234" spans="1:2" x14ac:dyDescent="0.3">
      <c r="A16234" s="2">
        <v>1437417032</v>
      </c>
      <c r="B16234" s="2">
        <v>5</v>
      </c>
    </row>
    <row r="16235" spans="1:2" x14ac:dyDescent="0.3">
      <c r="A16235" s="2">
        <v>1437417033</v>
      </c>
      <c r="B16235" s="2">
        <v>2</v>
      </c>
    </row>
    <row r="16236" spans="1:2" x14ac:dyDescent="0.3">
      <c r="A16236" s="2">
        <v>1437417034</v>
      </c>
      <c r="B16236" s="2">
        <v>3</v>
      </c>
    </row>
    <row r="16237" spans="1:2" x14ac:dyDescent="0.3">
      <c r="A16237" s="2">
        <v>1437417035</v>
      </c>
      <c r="B16237" s="2">
        <v>3</v>
      </c>
    </row>
    <row r="16238" spans="1:2" x14ac:dyDescent="0.3">
      <c r="A16238" s="2">
        <v>1437417036</v>
      </c>
      <c r="B16238" s="2">
        <v>1</v>
      </c>
    </row>
    <row r="16239" spans="1:2" x14ac:dyDescent="0.3">
      <c r="A16239" s="2">
        <v>1437417037</v>
      </c>
      <c r="B16239" s="2">
        <v>5</v>
      </c>
    </row>
    <row r="16240" spans="1:2" x14ac:dyDescent="0.3">
      <c r="A16240" s="2">
        <v>1437417038</v>
      </c>
      <c r="B16240" s="2">
        <v>4</v>
      </c>
    </row>
    <row r="16241" spans="1:2" x14ac:dyDescent="0.3">
      <c r="A16241" s="2">
        <v>1437417039</v>
      </c>
      <c r="B16241" s="2">
        <v>4</v>
      </c>
    </row>
    <row r="16242" spans="1:2" x14ac:dyDescent="0.3">
      <c r="A16242" s="2">
        <v>1437417040</v>
      </c>
      <c r="B16242" s="2">
        <v>4</v>
      </c>
    </row>
    <row r="16243" spans="1:2" x14ac:dyDescent="0.3">
      <c r="A16243" s="2">
        <v>1437417041</v>
      </c>
      <c r="B16243" s="2">
        <v>5</v>
      </c>
    </row>
    <row r="16244" spans="1:2" x14ac:dyDescent="0.3">
      <c r="A16244" s="2">
        <v>1437417042</v>
      </c>
      <c r="B16244" s="2">
        <v>22</v>
      </c>
    </row>
    <row r="16245" spans="1:2" x14ac:dyDescent="0.3">
      <c r="A16245" s="2">
        <v>1437417043</v>
      </c>
      <c r="B16245" s="2">
        <v>7</v>
      </c>
    </row>
    <row r="16246" spans="1:2" x14ac:dyDescent="0.3">
      <c r="A16246" s="2">
        <v>1437417044</v>
      </c>
      <c r="B16246" s="2">
        <v>1</v>
      </c>
    </row>
    <row r="16247" spans="1:2" x14ac:dyDescent="0.3">
      <c r="A16247" s="2">
        <v>1437417045</v>
      </c>
      <c r="B16247" s="2">
        <v>1</v>
      </c>
    </row>
    <row r="16248" spans="1:2" x14ac:dyDescent="0.3">
      <c r="A16248" s="2">
        <v>1437417046</v>
      </c>
      <c r="B16248" s="2">
        <v>4</v>
      </c>
    </row>
    <row r="16249" spans="1:2" x14ac:dyDescent="0.3">
      <c r="A16249" s="2">
        <v>1437417047</v>
      </c>
      <c r="B16249" s="2">
        <v>0</v>
      </c>
    </row>
    <row r="16250" spans="1:2" x14ac:dyDescent="0.3">
      <c r="A16250" s="2">
        <v>1437417048</v>
      </c>
      <c r="B16250" s="2">
        <v>3</v>
      </c>
    </row>
    <row r="16251" spans="1:2" x14ac:dyDescent="0.3">
      <c r="A16251" s="2">
        <v>1437417049</v>
      </c>
      <c r="B16251" s="2">
        <v>1</v>
      </c>
    </row>
    <row r="16252" spans="1:2" x14ac:dyDescent="0.3">
      <c r="A16252" s="2">
        <v>1437417050</v>
      </c>
      <c r="B16252" s="2">
        <v>4</v>
      </c>
    </row>
    <row r="16253" spans="1:2" x14ac:dyDescent="0.3">
      <c r="A16253" s="2">
        <v>1437417051</v>
      </c>
      <c r="B16253" s="2">
        <v>7</v>
      </c>
    </row>
    <row r="16254" spans="1:2" x14ac:dyDescent="0.3">
      <c r="A16254" s="2">
        <v>1437417052</v>
      </c>
      <c r="B16254" s="2">
        <v>7</v>
      </c>
    </row>
    <row r="16255" spans="1:2" x14ac:dyDescent="0.3">
      <c r="A16255" s="2">
        <v>1437417053</v>
      </c>
      <c r="B16255" s="2">
        <v>7</v>
      </c>
    </row>
    <row r="16256" spans="1:2" x14ac:dyDescent="0.3">
      <c r="A16256" s="2">
        <v>1437417054</v>
      </c>
      <c r="B16256" s="2">
        <v>4</v>
      </c>
    </row>
    <row r="16257" spans="1:2" x14ac:dyDescent="0.3">
      <c r="A16257" s="2">
        <v>1437417055</v>
      </c>
      <c r="B16257" s="2">
        <v>1</v>
      </c>
    </row>
    <row r="16258" spans="1:2" x14ac:dyDescent="0.3">
      <c r="A16258" s="2">
        <v>1437417056</v>
      </c>
      <c r="B16258" s="2">
        <v>5</v>
      </c>
    </row>
    <row r="16259" spans="1:2" x14ac:dyDescent="0.3">
      <c r="A16259" s="2">
        <v>1437417057</v>
      </c>
      <c r="B16259" s="2">
        <v>3</v>
      </c>
    </row>
    <row r="16260" spans="1:2" x14ac:dyDescent="0.3">
      <c r="A16260" s="2">
        <v>1437417058</v>
      </c>
      <c r="B16260" s="2">
        <v>4</v>
      </c>
    </row>
    <row r="16261" spans="1:2" x14ac:dyDescent="0.3">
      <c r="A16261" s="2">
        <v>1437417059</v>
      </c>
      <c r="B16261" s="2">
        <v>2</v>
      </c>
    </row>
    <row r="16262" spans="1:2" x14ac:dyDescent="0.3">
      <c r="A16262" s="2">
        <v>1437417060</v>
      </c>
      <c r="B16262" s="2">
        <v>2</v>
      </c>
    </row>
    <row r="16263" spans="1:2" x14ac:dyDescent="0.3">
      <c r="A16263" s="2">
        <v>1437417061</v>
      </c>
      <c r="B16263" s="2">
        <v>1</v>
      </c>
    </row>
    <row r="16264" spans="1:2" x14ac:dyDescent="0.3">
      <c r="A16264" s="2">
        <v>1437417062</v>
      </c>
      <c r="B16264" s="2">
        <v>2</v>
      </c>
    </row>
    <row r="16265" spans="1:2" x14ac:dyDescent="0.3">
      <c r="A16265" s="2">
        <v>1437417063</v>
      </c>
      <c r="B16265" s="2">
        <v>2</v>
      </c>
    </row>
    <row r="16266" spans="1:2" x14ac:dyDescent="0.3">
      <c r="A16266" s="2">
        <v>1437417064</v>
      </c>
      <c r="B16266" s="2">
        <v>4</v>
      </c>
    </row>
    <row r="16267" spans="1:2" x14ac:dyDescent="0.3">
      <c r="A16267" s="2">
        <v>1437417065</v>
      </c>
      <c r="B16267" s="2">
        <v>1</v>
      </c>
    </row>
    <row r="16268" spans="1:2" x14ac:dyDescent="0.3">
      <c r="A16268" s="2">
        <v>1437417066</v>
      </c>
      <c r="B16268" s="2">
        <v>4</v>
      </c>
    </row>
    <row r="16269" spans="1:2" x14ac:dyDescent="0.3">
      <c r="A16269" s="2">
        <v>1437417067</v>
      </c>
      <c r="B16269" s="2">
        <v>5</v>
      </c>
    </row>
    <row r="16270" spans="1:2" x14ac:dyDescent="0.3">
      <c r="A16270" s="2">
        <v>1437417068</v>
      </c>
      <c r="B16270" s="2">
        <v>1</v>
      </c>
    </row>
    <row r="16271" spans="1:2" x14ac:dyDescent="0.3">
      <c r="A16271" s="2">
        <v>1437417069</v>
      </c>
      <c r="B16271" s="2">
        <v>1</v>
      </c>
    </row>
    <row r="16272" spans="1:2" x14ac:dyDescent="0.3">
      <c r="A16272" s="2">
        <v>1437417070</v>
      </c>
      <c r="B16272" s="2">
        <v>6</v>
      </c>
    </row>
    <row r="16273" spans="1:2" x14ac:dyDescent="0.3">
      <c r="A16273" s="2">
        <v>1437417071</v>
      </c>
      <c r="B16273" s="2">
        <v>25</v>
      </c>
    </row>
    <row r="16274" spans="1:2" x14ac:dyDescent="0.3">
      <c r="A16274" s="2">
        <v>1437417072</v>
      </c>
      <c r="B16274" s="2">
        <v>22</v>
      </c>
    </row>
    <row r="16275" spans="1:2" x14ac:dyDescent="0.3">
      <c r="A16275" s="2">
        <v>1437417073</v>
      </c>
      <c r="B16275" s="2">
        <v>31</v>
      </c>
    </row>
    <row r="16276" spans="1:2" x14ac:dyDescent="0.3">
      <c r="A16276" s="2">
        <v>1437417074</v>
      </c>
      <c r="B16276" s="2">
        <v>24</v>
      </c>
    </row>
    <row r="16277" spans="1:2" x14ac:dyDescent="0.3">
      <c r="A16277" s="2">
        <v>1437417075</v>
      </c>
      <c r="B16277" s="2">
        <v>27</v>
      </c>
    </row>
    <row r="16278" spans="1:2" x14ac:dyDescent="0.3">
      <c r="A16278" s="2">
        <v>1437417076</v>
      </c>
      <c r="B16278" s="2">
        <v>25</v>
      </c>
    </row>
    <row r="16279" spans="1:2" x14ac:dyDescent="0.3">
      <c r="A16279" s="2">
        <v>1437417077</v>
      </c>
      <c r="B16279" s="2">
        <v>28</v>
      </c>
    </row>
    <row r="16280" spans="1:2" x14ac:dyDescent="0.3">
      <c r="A16280" s="2">
        <v>1437417078</v>
      </c>
      <c r="B16280" s="2">
        <v>21</v>
      </c>
    </row>
    <row r="16281" spans="1:2" x14ac:dyDescent="0.3">
      <c r="A16281" s="2">
        <v>1437417079</v>
      </c>
      <c r="B16281" s="2">
        <v>25</v>
      </c>
    </row>
    <row r="16282" spans="1:2" x14ac:dyDescent="0.3">
      <c r="A16282" s="2">
        <v>1437417080</v>
      </c>
      <c r="B16282" s="2">
        <v>26</v>
      </c>
    </row>
    <row r="16283" spans="1:2" x14ac:dyDescent="0.3">
      <c r="A16283" s="2">
        <v>1437417081</v>
      </c>
      <c r="B16283" s="2">
        <v>19</v>
      </c>
    </row>
    <row r="16284" spans="1:2" x14ac:dyDescent="0.3">
      <c r="A16284" s="2">
        <v>1437417082</v>
      </c>
      <c r="B16284" s="2">
        <v>28</v>
      </c>
    </row>
    <row r="16285" spans="1:2" x14ac:dyDescent="0.3">
      <c r="A16285" s="2">
        <v>1437417083</v>
      </c>
      <c r="B16285" s="2">
        <v>25</v>
      </c>
    </row>
    <row r="16286" spans="1:2" x14ac:dyDescent="0.3">
      <c r="A16286" s="2">
        <v>1437417084</v>
      </c>
      <c r="B16286" s="2">
        <v>16</v>
      </c>
    </row>
    <row r="16287" spans="1:2" x14ac:dyDescent="0.3">
      <c r="A16287" s="2">
        <v>1437417085</v>
      </c>
      <c r="B16287" s="2">
        <v>24</v>
      </c>
    </row>
    <row r="16288" spans="1:2" x14ac:dyDescent="0.3">
      <c r="A16288" s="2">
        <v>1437417086</v>
      </c>
      <c r="B16288" s="2">
        <v>24</v>
      </c>
    </row>
    <row r="16289" spans="1:2" x14ac:dyDescent="0.3">
      <c r="A16289" s="2">
        <v>1437417087</v>
      </c>
      <c r="B16289" s="2">
        <v>33</v>
      </c>
    </row>
    <row r="16290" spans="1:2" x14ac:dyDescent="0.3">
      <c r="A16290" s="2">
        <v>1437417088</v>
      </c>
      <c r="B16290" s="2">
        <v>12</v>
      </c>
    </row>
    <row r="16291" spans="1:2" x14ac:dyDescent="0.3">
      <c r="A16291" s="2">
        <v>1437417089</v>
      </c>
      <c r="B16291" s="2">
        <v>26</v>
      </c>
    </row>
    <row r="16292" spans="1:2" x14ac:dyDescent="0.3">
      <c r="A16292" s="2">
        <v>1437417090</v>
      </c>
      <c r="B16292" s="2">
        <v>24</v>
      </c>
    </row>
    <row r="16293" spans="1:2" x14ac:dyDescent="0.3">
      <c r="A16293" s="2">
        <v>1437417091</v>
      </c>
      <c r="B16293" s="2">
        <v>35</v>
      </c>
    </row>
    <row r="16294" spans="1:2" x14ac:dyDescent="0.3">
      <c r="A16294" s="2">
        <v>1437417092</v>
      </c>
      <c r="B16294" s="2">
        <v>20</v>
      </c>
    </row>
    <row r="16295" spans="1:2" x14ac:dyDescent="0.3">
      <c r="A16295" s="2">
        <v>1437417093</v>
      </c>
      <c r="B16295" s="2">
        <v>24</v>
      </c>
    </row>
    <row r="16296" spans="1:2" x14ac:dyDescent="0.3">
      <c r="A16296" s="2">
        <v>1437417094</v>
      </c>
      <c r="B16296" s="2">
        <v>34</v>
      </c>
    </row>
    <row r="16297" spans="1:2" x14ac:dyDescent="0.3">
      <c r="A16297" s="2">
        <v>1437417095</v>
      </c>
      <c r="B16297" s="2">
        <v>20</v>
      </c>
    </row>
    <row r="16298" spans="1:2" x14ac:dyDescent="0.3">
      <c r="A16298" s="2">
        <v>1437417096</v>
      </c>
      <c r="B16298" s="2">
        <v>29</v>
      </c>
    </row>
    <row r="16299" spans="1:2" x14ac:dyDescent="0.3">
      <c r="A16299" s="2">
        <v>1437417097</v>
      </c>
      <c r="B16299" s="2">
        <v>38</v>
      </c>
    </row>
    <row r="16300" spans="1:2" x14ac:dyDescent="0.3">
      <c r="A16300" s="2">
        <v>1437417098</v>
      </c>
      <c r="B16300" s="2">
        <v>23</v>
      </c>
    </row>
    <row r="16301" spans="1:2" x14ac:dyDescent="0.3">
      <c r="A16301" s="2">
        <v>1437417099</v>
      </c>
      <c r="B16301" s="2">
        <v>26</v>
      </c>
    </row>
    <row r="16302" spans="1:2" x14ac:dyDescent="0.3">
      <c r="A16302" s="2">
        <v>1437417100</v>
      </c>
      <c r="B16302" s="2">
        <v>29</v>
      </c>
    </row>
    <row r="16303" spans="1:2" x14ac:dyDescent="0.3">
      <c r="A16303" s="2">
        <v>1437417101</v>
      </c>
      <c r="B16303" s="2">
        <v>37</v>
      </c>
    </row>
    <row r="16304" spans="1:2" x14ac:dyDescent="0.3">
      <c r="A16304" s="2">
        <v>1437417102</v>
      </c>
      <c r="B16304" s="2">
        <v>30</v>
      </c>
    </row>
    <row r="16305" spans="1:2" x14ac:dyDescent="0.3">
      <c r="A16305" s="2">
        <v>1437417103</v>
      </c>
      <c r="B16305" s="2">
        <v>27</v>
      </c>
    </row>
    <row r="16306" spans="1:2" x14ac:dyDescent="0.3">
      <c r="A16306" s="2">
        <v>1437417104</v>
      </c>
      <c r="B16306" s="2">
        <v>30</v>
      </c>
    </row>
    <row r="16307" spans="1:2" x14ac:dyDescent="0.3">
      <c r="A16307" s="2">
        <v>1437417105</v>
      </c>
      <c r="B16307" s="2">
        <v>23</v>
      </c>
    </row>
    <row r="16308" spans="1:2" x14ac:dyDescent="0.3">
      <c r="A16308" s="2">
        <v>1437417106</v>
      </c>
      <c r="B16308" s="2">
        <v>19</v>
      </c>
    </row>
    <row r="16309" spans="1:2" x14ac:dyDescent="0.3">
      <c r="A16309" s="2">
        <v>1437417107</v>
      </c>
      <c r="B16309" s="2">
        <v>27</v>
      </c>
    </row>
    <row r="16310" spans="1:2" x14ac:dyDescent="0.3">
      <c r="A16310" s="2">
        <v>1437417108</v>
      </c>
      <c r="B16310" s="2">
        <v>18</v>
      </c>
    </row>
    <row r="16311" spans="1:2" x14ac:dyDescent="0.3">
      <c r="A16311" s="2">
        <v>1437417109</v>
      </c>
      <c r="B16311" s="2">
        <v>31</v>
      </c>
    </row>
    <row r="16312" spans="1:2" x14ac:dyDescent="0.3">
      <c r="A16312" s="2">
        <v>1437417110</v>
      </c>
      <c r="B16312" s="2">
        <v>26</v>
      </c>
    </row>
    <row r="16313" spans="1:2" x14ac:dyDescent="0.3">
      <c r="A16313" s="2">
        <v>1437417111</v>
      </c>
      <c r="B16313" s="2">
        <v>26</v>
      </c>
    </row>
    <row r="16314" spans="1:2" x14ac:dyDescent="0.3">
      <c r="A16314" s="2">
        <v>1437417112</v>
      </c>
      <c r="B16314" s="2">
        <v>27</v>
      </c>
    </row>
    <row r="16315" spans="1:2" x14ac:dyDescent="0.3">
      <c r="A16315" s="2">
        <v>1437417113</v>
      </c>
      <c r="B16315" s="2">
        <v>28</v>
      </c>
    </row>
    <row r="16316" spans="1:2" x14ac:dyDescent="0.3">
      <c r="A16316" s="2">
        <v>1437417114</v>
      </c>
      <c r="B16316" s="2">
        <v>22</v>
      </c>
    </row>
    <row r="16317" spans="1:2" x14ac:dyDescent="0.3">
      <c r="A16317" s="2">
        <v>1437417115</v>
      </c>
      <c r="B16317" s="2">
        <v>23</v>
      </c>
    </row>
    <row r="16318" spans="1:2" x14ac:dyDescent="0.3">
      <c r="A16318" s="2">
        <v>1437417116</v>
      </c>
      <c r="B16318" s="2">
        <v>30</v>
      </c>
    </row>
    <row r="16319" spans="1:2" x14ac:dyDescent="0.3">
      <c r="A16319" s="2">
        <v>1437417117</v>
      </c>
      <c r="B16319" s="2">
        <v>21</v>
      </c>
    </row>
    <row r="16320" spans="1:2" x14ac:dyDescent="0.3">
      <c r="A16320" s="2">
        <v>1437417118</v>
      </c>
      <c r="B16320" s="2">
        <v>27</v>
      </c>
    </row>
    <row r="16321" spans="1:2" x14ac:dyDescent="0.3">
      <c r="A16321" s="2">
        <v>1437417119</v>
      </c>
      <c r="B16321" s="2">
        <v>39</v>
      </c>
    </row>
    <row r="16322" spans="1:2" x14ac:dyDescent="0.3">
      <c r="A16322" s="2">
        <v>1437417120</v>
      </c>
      <c r="B16322" s="2">
        <v>57</v>
      </c>
    </row>
    <row r="16323" spans="1:2" x14ac:dyDescent="0.3">
      <c r="A16323" s="2">
        <v>1437417121</v>
      </c>
      <c r="B16323" s="2">
        <v>37</v>
      </c>
    </row>
    <row r="16324" spans="1:2" x14ac:dyDescent="0.3">
      <c r="A16324" s="2">
        <v>1437417122</v>
      </c>
      <c r="B16324" s="2">
        <v>40</v>
      </c>
    </row>
    <row r="16325" spans="1:2" x14ac:dyDescent="0.3">
      <c r="A16325" s="2">
        <v>1437417123</v>
      </c>
      <c r="B16325" s="2">
        <v>42</v>
      </c>
    </row>
    <row r="16326" spans="1:2" x14ac:dyDescent="0.3">
      <c r="A16326" s="2">
        <v>1437417124</v>
      </c>
      <c r="B16326" s="2">
        <v>33</v>
      </c>
    </row>
    <row r="16327" spans="1:2" x14ac:dyDescent="0.3">
      <c r="A16327" s="2">
        <v>1437417125</v>
      </c>
      <c r="B16327" s="2">
        <v>37</v>
      </c>
    </row>
    <row r="16328" spans="1:2" x14ac:dyDescent="0.3">
      <c r="A16328" s="2">
        <v>1437417126</v>
      </c>
      <c r="B16328" s="2">
        <v>28</v>
      </c>
    </row>
    <row r="16329" spans="1:2" x14ac:dyDescent="0.3">
      <c r="A16329" s="2">
        <v>1437417127</v>
      </c>
      <c r="B16329" s="2">
        <v>20</v>
      </c>
    </row>
    <row r="16330" spans="1:2" x14ac:dyDescent="0.3">
      <c r="A16330" s="2">
        <v>1437417128</v>
      </c>
      <c r="B16330" s="2">
        <v>24</v>
      </c>
    </row>
    <row r="16331" spans="1:2" x14ac:dyDescent="0.3">
      <c r="A16331" s="2">
        <v>1437417129</v>
      </c>
      <c r="B16331" s="2">
        <v>28</v>
      </c>
    </row>
    <row r="16332" spans="1:2" x14ac:dyDescent="0.3">
      <c r="A16332" s="2">
        <v>1437417130</v>
      </c>
      <c r="B16332" s="2">
        <v>24</v>
      </c>
    </row>
    <row r="16333" spans="1:2" x14ac:dyDescent="0.3">
      <c r="A16333" s="2">
        <v>1437417131</v>
      </c>
      <c r="B16333" s="2">
        <v>21</v>
      </c>
    </row>
    <row r="16334" spans="1:2" x14ac:dyDescent="0.3">
      <c r="A16334" s="2">
        <v>1437417132</v>
      </c>
      <c r="B16334" s="2">
        <v>28</v>
      </c>
    </row>
    <row r="16335" spans="1:2" x14ac:dyDescent="0.3">
      <c r="A16335" s="2">
        <v>1437417133</v>
      </c>
      <c r="B16335" s="2">
        <v>25</v>
      </c>
    </row>
    <row r="16336" spans="1:2" x14ac:dyDescent="0.3">
      <c r="A16336" s="2">
        <v>1437417134</v>
      </c>
      <c r="B16336" s="2">
        <v>25</v>
      </c>
    </row>
    <row r="16337" spans="1:2" x14ac:dyDescent="0.3">
      <c r="A16337" s="2">
        <v>1437417135</v>
      </c>
      <c r="B16337" s="2">
        <v>28</v>
      </c>
    </row>
    <row r="16338" spans="1:2" x14ac:dyDescent="0.3">
      <c r="A16338" s="2">
        <v>1437417136</v>
      </c>
      <c r="B16338" s="2">
        <v>21</v>
      </c>
    </row>
    <row r="16339" spans="1:2" x14ac:dyDescent="0.3">
      <c r="A16339" s="2">
        <v>1437417137</v>
      </c>
      <c r="B16339" s="2">
        <v>24</v>
      </c>
    </row>
    <row r="16340" spans="1:2" x14ac:dyDescent="0.3">
      <c r="A16340" s="2">
        <v>1437417138</v>
      </c>
      <c r="B16340" s="2">
        <v>21</v>
      </c>
    </row>
    <row r="16341" spans="1:2" x14ac:dyDescent="0.3">
      <c r="A16341" s="2">
        <v>1437417139</v>
      </c>
      <c r="B16341" s="2">
        <v>28</v>
      </c>
    </row>
    <row r="16342" spans="1:2" x14ac:dyDescent="0.3">
      <c r="A16342" s="2">
        <v>1437417140</v>
      </c>
      <c r="B16342" s="2">
        <v>24</v>
      </c>
    </row>
    <row r="16343" spans="1:2" x14ac:dyDescent="0.3">
      <c r="A16343" s="2">
        <v>1437417141</v>
      </c>
      <c r="B16343" s="2">
        <v>30</v>
      </c>
    </row>
    <row r="16344" spans="1:2" x14ac:dyDescent="0.3">
      <c r="A16344" s="2">
        <v>1437417142</v>
      </c>
      <c r="B16344" s="2">
        <v>36</v>
      </c>
    </row>
    <row r="16345" spans="1:2" x14ac:dyDescent="0.3">
      <c r="A16345" s="2">
        <v>1437417143</v>
      </c>
      <c r="B16345" s="2">
        <v>27</v>
      </c>
    </row>
    <row r="16346" spans="1:2" x14ac:dyDescent="0.3">
      <c r="A16346" s="2">
        <v>1437417144</v>
      </c>
      <c r="B16346" s="2">
        <v>23</v>
      </c>
    </row>
    <row r="16347" spans="1:2" x14ac:dyDescent="0.3">
      <c r="A16347" s="2">
        <v>1437417145</v>
      </c>
      <c r="B16347" s="2">
        <v>28</v>
      </c>
    </row>
    <row r="16348" spans="1:2" x14ac:dyDescent="0.3">
      <c r="A16348" s="2">
        <v>1437417146</v>
      </c>
      <c r="B16348" s="2">
        <v>22</v>
      </c>
    </row>
    <row r="16349" spans="1:2" x14ac:dyDescent="0.3">
      <c r="A16349" s="2">
        <v>1437417147</v>
      </c>
      <c r="B16349" s="2">
        <v>26</v>
      </c>
    </row>
    <row r="16350" spans="1:2" x14ac:dyDescent="0.3">
      <c r="A16350" s="2">
        <v>1437417148</v>
      </c>
      <c r="B16350" s="2">
        <v>27</v>
      </c>
    </row>
    <row r="16351" spans="1:2" x14ac:dyDescent="0.3">
      <c r="A16351" s="2">
        <v>1437417149</v>
      </c>
      <c r="B16351" s="2">
        <v>22</v>
      </c>
    </row>
    <row r="16352" spans="1:2" x14ac:dyDescent="0.3">
      <c r="A16352" s="2">
        <v>1437417150</v>
      </c>
      <c r="B16352" s="2">
        <v>21</v>
      </c>
    </row>
    <row r="16353" spans="1:2" x14ac:dyDescent="0.3">
      <c r="A16353" s="2">
        <v>1437417151</v>
      </c>
      <c r="B16353" s="2">
        <v>28</v>
      </c>
    </row>
    <row r="16354" spans="1:2" x14ac:dyDescent="0.3">
      <c r="A16354" s="2">
        <v>1437417152</v>
      </c>
      <c r="B16354" s="2">
        <v>25</v>
      </c>
    </row>
    <row r="16355" spans="1:2" x14ac:dyDescent="0.3">
      <c r="A16355" s="2">
        <v>1437417153</v>
      </c>
      <c r="B16355" s="2">
        <v>24</v>
      </c>
    </row>
    <row r="16356" spans="1:2" x14ac:dyDescent="0.3">
      <c r="A16356" s="2">
        <v>1437417154</v>
      </c>
      <c r="B16356" s="2">
        <v>30</v>
      </c>
    </row>
    <row r="16357" spans="1:2" x14ac:dyDescent="0.3">
      <c r="A16357" s="2">
        <v>1437417155</v>
      </c>
      <c r="B16357" s="2">
        <v>31</v>
      </c>
    </row>
    <row r="16358" spans="1:2" x14ac:dyDescent="0.3">
      <c r="A16358" s="2">
        <v>1437417156</v>
      </c>
      <c r="B16358" s="2">
        <v>27</v>
      </c>
    </row>
    <row r="16359" spans="1:2" x14ac:dyDescent="0.3">
      <c r="A16359" s="2">
        <v>1437417157</v>
      </c>
      <c r="B16359" s="2">
        <v>28</v>
      </c>
    </row>
    <row r="16360" spans="1:2" x14ac:dyDescent="0.3">
      <c r="A16360" s="2">
        <v>1437417158</v>
      </c>
      <c r="B16360" s="2">
        <v>32</v>
      </c>
    </row>
    <row r="16361" spans="1:2" x14ac:dyDescent="0.3">
      <c r="A16361" s="2">
        <v>1437417159</v>
      </c>
      <c r="B16361" s="2">
        <v>35</v>
      </c>
    </row>
    <row r="16362" spans="1:2" x14ac:dyDescent="0.3">
      <c r="A16362" s="2">
        <v>1437417160</v>
      </c>
      <c r="B16362" s="2">
        <v>25</v>
      </c>
    </row>
    <row r="16363" spans="1:2" x14ac:dyDescent="0.3">
      <c r="A16363" s="2">
        <v>1437417161</v>
      </c>
      <c r="B16363" s="2">
        <v>21</v>
      </c>
    </row>
    <row r="16364" spans="1:2" x14ac:dyDescent="0.3">
      <c r="A16364" s="2">
        <v>1437417162</v>
      </c>
      <c r="B16364" s="2">
        <v>30</v>
      </c>
    </row>
    <row r="16365" spans="1:2" x14ac:dyDescent="0.3">
      <c r="A16365" s="2">
        <v>1437417163</v>
      </c>
      <c r="B16365" s="2">
        <v>28</v>
      </c>
    </row>
    <row r="16366" spans="1:2" x14ac:dyDescent="0.3">
      <c r="A16366" s="2">
        <v>1437417164</v>
      </c>
      <c r="B16366" s="2">
        <v>32</v>
      </c>
    </row>
    <row r="16367" spans="1:2" x14ac:dyDescent="0.3">
      <c r="A16367" s="2">
        <v>1437417165</v>
      </c>
      <c r="B16367" s="2">
        <v>28</v>
      </c>
    </row>
    <row r="16368" spans="1:2" x14ac:dyDescent="0.3">
      <c r="A16368" s="2">
        <v>1437417166</v>
      </c>
      <c r="B16368" s="2">
        <v>20</v>
      </c>
    </row>
    <row r="16369" spans="1:2" x14ac:dyDescent="0.3">
      <c r="A16369" s="2">
        <v>1437417167</v>
      </c>
      <c r="B16369" s="2">
        <v>26</v>
      </c>
    </row>
    <row r="16370" spans="1:2" x14ac:dyDescent="0.3">
      <c r="A16370" s="2">
        <v>1437417168</v>
      </c>
      <c r="B16370" s="2">
        <v>14</v>
      </c>
    </row>
    <row r="16371" spans="1:2" x14ac:dyDescent="0.3">
      <c r="A16371" s="2">
        <v>1437417169</v>
      </c>
      <c r="B16371" s="2">
        <v>28</v>
      </c>
    </row>
    <row r="16372" spans="1:2" x14ac:dyDescent="0.3">
      <c r="A16372" s="2">
        <v>1437417170</v>
      </c>
      <c r="B16372" s="2">
        <v>30</v>
      </c>
    </row>
    <row r="16373" spans="1:2" x14ac:dyDescent="0.3">
      <c r="A16373" s="2">
        <v>1437417171</v>
      </c>
      <c r="B16373" s="2">
        <v>18</v>
      </c>
    </row>
    <row r="16374" spans="1:2" x14ac:dyDescent="0.3">
      <c r="A16374" s="2">
        <v>1437417172</v>
      </c>
      <c r="B16374" s="2">
        <v>27</v>
      </c>
    </row>
    <row r="16375" spans="1:2" x14ac:dyDescent="0.3">
      <c r="A16375" s="2">
        <v>1437417173</v>
      </c>
      <c r="B16375" s="2">
        <v>28</v>
      </c>
    </row>
    <row r="16376" spans="1:2" x14ac:dyDescent="0.3">
      <c r="A16376" s="2">
        <v>1437417174</v>
      </c>
      <c r="B16376" s="2">
        <v>25</v>
      </c>
    </row>
    <row r="16377" spans="1:2" x14ac:dyDescent="0.3">
      <c r="A16377" s="2">
        <v>1437417175</v>
      </c>
      <c r="B16377" s="2">
        <v>26</v>
      </c>
    </row>
    <row r="16378" spans="1:2" x14ac:dyDescent="0.3">
      <c r="A16378" s="2">
        <v>1437417176</v>
      </c>
      <c r="B16378" s="2">
        <v>28</v>
      </c>
    </row>
    <row r="16379" spans="1:2" x14ac:dyDescent="0.3">
      <c r="A16379" s="2">
        <v>1437417177</v>
      </c>
      <c r="B16379" s="2">
        <v>24</v>
      </c>
    </row>
    <row r="16380" spans="1:2" x14ac:dyDescent="0.3">
      <c r="A16380" s="2">
        <v>1437417178</v>
      </c>
      <c r="B16380" s="2">
        <v>22</v>
      </c>
    </row>
    <row r="16381" spans="1:2" x14ac:dyDescent="0.3">
      <c r="A16381" s="2">
        <v>1437417179</v>
      </c>
      <c r="B16381" s="2">
        <v>25</v>
      </c>
    </row>
    <row r="16382" spans="1:2" x14ac:dyDescent="0.3">
      <c r="A16382" s="2">
        <v>1437417180</v>
      </c>
      <c r="B16382" s="2">
        <v>14</v>
      </c>
    </row>
    <row r="16383" spans="1:2" x14ac:dyDescent="0.3">
      <c r="A16383" s="2">
        <v>1437417181</v>
      </c>
      <c r="B16383" s="2">
        <v>56</v>
      </c>
    </row>
    <row r="16384" spans="1:2" x14ac:dyDescent="0.3">
      <c r="A16384" s="2">
        <v>1437417182</v>
      </c>
      <c r="B16384" s="2">
        <v>19</v>
      </c>
    </row>
    <row r="16385" spans="1:2" x14ac:dyDescent="0.3">
      <c r="A16385" s="2">
        <v>1437417183</v>
      </c>
      <c r="B16385" s="2">
        <v>25</v>
      </c>
    </row>
    <row r="16386" spans="1:2" x14ac:dyDescent="0.3">
      <c r="A16386" s="2">
        <v>1437417184</v>
      </c>
      <c r="B16386" s="2">
        <v>22</v>
      </c>
    </row>
    <row r="16387" spans="1:2" x14ac:dyDescent="0.3">
      <c r="A16387" s="2">
        <v>1437417185</v>
      </c>
      <c r="B16387" s="2">
        <v>29</v>
      </c>
    </row>
    <row r="16388" spans="1:2" x14ac:dyDescent="0.3">
      <c r="A16388" s="2">
        <v>1437417186</v>
      </c>
      <c r="B16388" s="2">
        <v>21</v>
      </c>
    </row>
    <row r="16389" spans="1:2" x14ac:dyDescent="0.3">
      <c r="A16389" s="2">
        <v>1437417187</v>
      </c>
      <c r="B16389" s="2">
        <v>27</v>
      </c>
    </row>
    <row r="16390" spans="1:2" x14ac:dyDescent="0.3">
      <c r="A16390" s="2">
        <v>1437417188</v>
      </c>
      <c r="B16390" s="2">
        <v>25</v>
      </c>
    </row>
    <row r="16391" spans="1:2" x14ac:dyDescent="0.3">
      <c r="A16391" s="2">
        <v>1437417189</v>
      </c>
      <c r="B16391" s="2">
        <v>25</v>
      </c>
    </row>
    <row r="16392" spans="1:2" x14ac:dyDescent="0.3">
      <c r="A16392" s="2">
        <v>1437417190</v>
      </c>
      <c r="B16392" s="2">
        <v>25</v>
      </c>
    </row>
    <row r="16393" spans="1:2" x14ac:dyDescent="0.3">
      <c r="A16393" s="2">
        <v>1437417191</v>
      </c>
      <c r="B16393" s="2">
        <v>25</v>
      </c>
    </row>
    <row r="16394" spans="1:2" x14ac:dyDescent="0.3">
      <c r="A16394" s="2">
        <v>1437417192</v>
      </c>
      <c r="B16394" s="2">
        <v>28</v>
      </c>
    </row>
    <row r="16395" spans="1:2" x14ac:dyDescent="0.3">
      <c r="A16395" s="2">
        <v>1437417193</v>
      </c>
      <c r="B16395" s="2">
        <v>23</v>
      </c>
    </row>
    <row r="16396" spans="1:2" x14ac:dyDescent="0.3">
      <c r="A16396" s="2">
        <v>1437417194</v>
      </c>
      <c r="B16396" s="2">
        <v>32</v>
      </c>
    </row>
    <row r="16397" spans="1:2" x14ac:dyDescent="0.3">
      <c r="A16397" s="2">
        <v>1437417195</v>
      </c>
      <c r="B16397" s="2">
        <v>24</v>
      </c>
    </row>
    <row r="16398" spans="1:2" x14ac:dyDescent="0.3">
      <c r="A16398" s="2">
        <v>1437417196</v>
      </c>
      <c r="B16398" s="2">
        <v>33</v>
      </c>
    </row>
    <row r="16399" spans="1:2" x14ac:dyDescent="0.3">
      <c r="A16399" s="2">
        <v>1437417197</v>
      </c>
      <c r="B16399" s="2">
        <v>30</v>
      </c>
    </row>
    <row r="16400" spans="1:2" x14ac:dyDescent="0.3">
      <c r="A16400" s="2">
        <v>1437417198</v>
      </c>
      <c r="B16400" s="2">
        <v>23</v>
      </c>
    </row>
    <row r="16401" spans="1:2" x14ac:dyDescent="0.3">
      <c r="A16401" s="2">
        <v>1437417199</v>
      </c>
      <c r="B16401" s="2">
        <v>31</v>
      </c>
    </row>
    <row r="16402" spans="1:2" x14ac:dyDescent="0.3">
      <c r="A16402" s="2">
        <v>1437417200</v>
      </c>
      <c r="B16402" s="2">
        <v>27</v>
      </c>
    </row>
    <row r="16403" spans="1:2" x14ac:dyDescent="0.3">
      <c r="A16403" s="2">
        <v>1437417201</v>
      </c>
      <c r="B16403" s="2">
        <v>28</v>
      </c>
    </row>
    <row r="16404" spans="1:2" x14ac:dyDescent="0.3">
      <c r="A16404" s="2">
        <v>1437417202</v>
      </c>
      <c r="B16404" s="2">
        <v>31</v>
      </c>
    </row>
    <row r="16405" spans="1:2" x14ac:dyDescent="0.3">
      <c r="A16405" s="2">
        <v>1437417203</v>
      </c>
      <c r="B16405" s="2">
        <v>24</v>
      </c>
    </row>
    <row r="16406" spans="1:2" x14ac:dyDescent="0.3">
      <c r="A16406" s="2">
        <v>1437417204</v>
      </c>
      <c r="B16406" s="2">
        <v>26</v>
      </c>
    </row>
    <row r="16407" spans="1:2" x14ac:dyDescent="0.3">
      <c r="A16407" s="2">
        <v>1437417205</v>
      </c>
      <c r="B16407" s="2">
        <v>25</v>
      </c>
    </row>
    <row r="16408" spans="1:2" x14ac:dyDescent="0.3">
      <c r="A16408" s="2">
        <v>1437417206</v>
      </c>
      <c r="B16408" s="2">
        <v>21</v>
      </c>
    </row>
    <row r="16409" spans="1:2" x14ac:dyDescent="0.3">
      <c r="A16409" s="2">
        <v>1437417207</v>
      </c>
      <c r="B16409" s="2">
        <v>22</v>
      </c>
    </row>
    <row r="16410" spans="1:2" x14ac:dyDescent="0.3">
      <c r="A16410" s="2">
        <v>1437417208</v>
      </c>
      <c r="B16410" s="2">
        <v>29</v>
      </c>
    </row>
    <row r="16411" spans="1:2" x14ac:dyDescent="0.3">
      <c r="A16411" s="2">
        <v>1437417209</v>
      </c>
      <c r="B16411" s="2">
        <v>22</v>
      </c>
    </row>
    <row r="16412" spans="1:2" x14ac:dyDescent="0.3">
      <c r="A16412" s="2">
        <v>1437417210</v>
      </c>
      <c r="B16412" s="2">
        <v>23</v>
      </c>
    </row>
    <row r="16413" spans="1:2" x14ac:dyDescent="0.3">
      <c r="A16413" s="2">
        <v>1437417211</v>
      </c>
      <c r="B16413" s="2">
        <v>19</v>
      </c>
    </row>
    <row r="16414" spans="1:2" x14ac:dyDescent="0.3">
      <c r="A16414" s="2">
        <v>1437417212</v>
      </c>
      <c r="B16414" s="2">
        <v>24</v>
      </c>
    </row>
    <row r="16415" spans="1:2" x14ac:dyDescent="0.3">
      <c r="A16415" s="2">
        <v>1437417213</v>
      </c>
      <c r="B16415" s="2">
        <v>20</v>
      </c>
    </row>
    <row r="16416" spans="1:2" x14ac:dyDescent="0.3">
      <c r="A16416" s="2">
        <v>1437417214</v>
      </c>
      <c r="B16416" s="2">
        <v>33</v>
      </c>
    </row>
    <row r="16417" spans="1:2" x14ac:dyDescent="0.3">
      <c r="A16417" s="2">
        <v>1437417215</v>
      </c>
      <c r="B16417" s="2">
        <v>21</v>
      </c>
    </row>
    <row r="16418" spans="1:2" x14ac:dyDescent="0.3">
      <c r="A16418" s="2">
        <v>1437417216</v>
      </c>
      <c r="B16418" s="2">
        <v>31</v>
      </c>
    </row>
    <row r="16419" spans="1:2" x14ac:dyDescent="0.3">
      <c r="A16419" s="2">
        <v>1437417217</v>
      </c>
      <c r="B16419" s="2">
        <v>27</v>
      </c>
    </row>
    <row r="16420" spans="1:2" x14ac:dyDescent="0.3">
      <c r="A16420" s="2">
        <v>1437417218</v>
      </c>
      <c r="B16420" s="2">
        <v>45</v>
      </c>
    </row>
    <row r="16421" spans="1:2" x14ac:dyDescent="0.3">
      <c r="A16421" s="2">
        <v>1437417219</v>
      </c>
      <c r="B16421" s="2">
        <v>31</v>
      </c>
    </row>
    <row r="16422" spans="1:2" x14ac:dyDescent="0.3">
      <c r="A16422" s="2">
        <v>1437417220</v>
      </c>
      <c r="B16422" s="2">
        <v>21</v>
      </c>
    </row>
    <row r="16423" spans="1:2" x14ac:dyDescent="0.3">
      <c r="A16423" s="2">
        <v>1437417221</v>
      </c>
      <c r="B16423" s="2">
        <v>30</v>
      </c>
    </row>
    <row r="16424" spans="1:2" x14ac:dyDescent="0.3">
      <c r="A16424" s="2">
        <v>1437417222</v>
      </c>
      <c r="B16424" s="2">
        <v>23</v>
      </c>
    </row>
    <row r="16425" spans="1:2" x14ac:dyDescent="0.3">
      <c r="A16425" s="2">
        <v>1437417223</v>
      </c>
      <c r="B16425" s="2">
        <v>22</v>
      </c>
    </row>
    <row r="16426" spans="1:2" x14ac:dyDescent="0.3">
      <c r="A16426" s="2">
        <v>1437417224</v>
      </c>
      <c r="B16426" s="2">
        <v>24</v>
      </c>
    </row>
    <row r="16427" spans="1:2" x14ac:dyDescent="0.3">
      <c r="A16427" s="2">
        <v>1437417225</v>
      </c>
      <c r="B16427" s="2">
        <v>26</v>
      </c>
    </row>
    <row r="16428" spans="1:2" x14ac:dyDescent="0.3">
      <c r="A16428" s="2">
        <v>1437417226</v>
      </c>
      <c r="B16428" s="2">
        <v>24</v>
      </c>
    </row>
    <row r="16429" spans="1:2" x14ac:dyDescent="0.3">
      <c r="A16429" s="2">
        <v>1437417227</v>
      </c>
      <c r="B16429" s="2">
        <v>21</v>
      </c>
    </row>
    <row r="16430" spans="1:2" x14ac:dyDescent="0.3">
      <c r="A16430" s="2">
        <v>1437417228</v>
      </c>
      <c r="B16430" s="2">
        <v>21</v>
      </c>
    </row>
    <row r="16431" spans="1:2" x14ac:dyDescent="0.3">
      <c r="A16431" s="2">
        <v>1437417229</v>
      </c>
      <c r="B16431" s="2">
        <v>20</v>
      </c>
    </row>
    <row r="16432" spans="1:2" x14ac:dyDescent="0.3">
      <c r="A16432" s="2">
        <v>1437417230</v>
      </c>
      <c r="B16432" s="2">
        <v>23</v>
      </c>
    </row>
    <row r="16433" spans="1:2" x14ac:dyDescent="0.3">
      <c r="A16433" s="2">
        <v>1437417231</v>
      </c>
      <c r="B16433" s="2">
        <v>29</v>
      </c>
    </row>
    <row r="16434" spans="1:2" x14ac:dyDescent="0.3">
      <c r="A16434" s="2">
        <v>1437417232</v>
      </c>
      <c r="B16434" s="2">
        <v>26</v>
      </c>
    </row>
    <row r="16435" spans="1:2" x14ac:dyDescent="0.3">
      <c r="A16435" s="2">
        <v>1437417233</v>
      </c>
      <c r="B16435" s="2">
        <v>29</v>
      </c>
    </row>
    <row r="16436" spans="1:2" x14ac:dyDescent="0.3">
      <c r="A16436" s="2">
        <v>1437417234</v>
      </c>
      <c r="B16436" s="2">
        <v>28</v>
      </c>
    </row>
    <row r="16437" spans="1:2" x14ac:dyDescent="0.3">
      <c r="A16437" s="2">
        <v>1437417235</v>
      </c>
      <c r="B16437" s="2">
        <v>25</v>
      </c>
    </row>
    <row r="16438" spans="1:2" x14ac:dyDescent="0.3">
      <c r="A16438" s="2">
        <v>1437417236</v>
      </c>
      <c r="B16438" s="2">
        <v>25</v>
      </c>
    </row>
    <row r="16439" spans="1:2" x14ac:dyDescent="0.3">
      <c r="A16439" s="2">
        <v>1437417237</v>
      </c>
      <c r="B16439" s="2">
        <v>18</v>
      </c>
    </row>
    <row r="16440" spans="1:2" x14ac:dyDescent="0.3">
      <c r="A16440" s="2">
        <v>1437417238</v>
      </c>
      <c r="B16440" s="2">
        <v>27</v>
      </c>
    </row>
    <row r="16441" spans="1:2" x14ac:dyDescent="0.3">
      <c r="A16441" s="2">
        <v>1437417239</v>
      </c>
      <c r="B16441" s="2">
        <v>34</v>
      </c>
    </row>
    <row r="16442" spans="1:2" x14ac:dyDescent="0.3">
      <c r="A16442" s="2">
        <v>1437417240</v>
      </c>
      <c r="B16442" s="2">
        <v>23</v>
      </c>
    </row>
    <row r="16443" spans="1:2" x14ac:dyDescent="0.3">
      <c r="A16443" s="2">
        <v>1437417241</v>
      </c>
      <c r="B16443" s="2">
        <v>30</v>
      </c>
    </row>
    <row r="16444" spans="1:2" x14ac:dyDescent="0.3">
      <c r="A16444" s="2">
        <v>1437417242</v>
      </c>
      <c r="B16444" s="2">
        <v>35</v>
      </c>
    </row>
    <row r="16445" spans="1:2" x14ac:dyDescent="0.3">
      <c r="A16445" s="2">
        <v>1437417243</v>
      </c>
      <c r="B16445" s="2">
        <v>32</v>
      </c>
    </row>
    <row r="16446" spans="1:2" x14ac:dyDescent="0.3">
      <c r="A16446" s="2">
        <v>1437417244</v>
      </c>
      <c r="B16446" s="2">
        <v>26</v>
      </c>
    </row>
    <row r="16447" spans="1:2" x14ac:dyDescent="0.3">
      <c r="A16447" s="2">
        <v>1437417245</v>
      </c>
      <c r="B16447" s="2">
        <v>26</v>
      </c>
    </row>
    <row r="16448" spans="1:2" x14ac:dyDescent="0.3">
      <c r="A16448" s="2">
        <v>1437417246</v>
      </c>
      <c r="B16448" s="2">
        <v>29</v>
      </c>
    </row>
    <row r="16449" spans="1:2" x14ac:dyDescent="0.3">
      <c r="A16449" s="2">
        <v>1437417247</v>
      </c>
      <c r="B16449" s="2">
        <v>28</v>
      </c>
    </row>
    <row r="16450" spans="1:2" x14ac:dyDescent="0.3">
      <c r="A16450" s="2">
        <v>1437417248</v>
      </c>
      <c r="B16450" s="2">
        <v>22</v>
      </c>
    </row>
    <row r="16451" spans="1:2" x14ac:dyDescent="0.3">
      <c r="A16451" s="2">
        <v>1437417249</v>
      </c>
      <c r="B16451" s="2">
        <v>36</v>
      </c>
    </row>
    <row r="16452" spans="1:2" x14ac:dyDescent="0.3">
      <c r="A16452" s="2">
        <v>1437417250</v>
      </c>
      <c r="B16452" s="2">
        <v>30</v>
      </c>
    </row>
    <row r="16453" spans="1:2" x14ac:dyDescent="0.3">
      <c r="A16453" s="2">
        <v>1437417251</v>
      </c>
      <c r="B16453" s="2">
        <v>34</v>
      </c>
    </row>
    <row r="16454" spans="1:2" x14ac:dyDescent="0.3">
      <c r="A16454" s="2">
        <v>1437417252</v>
      </c>
      <c r="B16454" s="2">
        <v>34</v>
      </c>
    </row>
    <row r="16455" spans="1:2" x14ac:dyDescent="0.3">
      <c r="A16455" s="2">
        <v>1437417253</v>
      </c>
      <c r="B16455" s="2">
        <v>26</v>
      </c>
    </row>
    <row r="16456" spans="1:2" x14ac:dyDescent="0.3">
      <c r="A16456" s="2">
        <v>1437417254</v>
      </c>
      <c r="B16456" s="2">
        <v>33</v>
      </c>
    </row>
    <row r="16457" spans="1:2" x14ac:dyDescent="0.3">
      <c r="A16457" s="2">
        <v>1437417255</v>
      </c>
      <c r="B16457" s="2">
        <v>29</v>
      </c>
    </row>
    <row r="16458" spans="1:2" x14ac:dyDescent="0.3">
      <c r="A16458" s="2">
        <v>1437417256</v>
      </c>
      <c r="B16458" s="2">
        <v>29</v>
      </c>
    </row>
    <row r="16459" spans="1:2" x14ac:dyDescent="0.3">
      <c r="A16459" s="2">
        <v>1437417257</v>
      </c>
      <c r="B16459" s="2">
        <v>25</v>
      </c>
    </row>
    <row r="16460" spans="1:2" x14ac:dyDescent="0.3">
      <c r="A16460" s="2">
        <v>1437417258</v>
      </c>
      <c r="B16460" s="2">
        <v>25</v>
      </c>
    </row>
    <row r="16461" spans="1:2" x14ac:dyDescent="0.3">
      <c r="A16461" s="2">
        <v>1437417259</v>
      </c>
      <c r="B16461" s="2">
        <v>23</v>
      </c>
    </row>
    <row r="16462" spans="1:2" x14ac:dyDescent="0.3">
      <c r="A16462" s="2">
        <v>1437417260</v>
      </c>
      <c r="B16462" s="2">
        <v>27</v>
      </c>
    </row>
    <row r="16463" spans="1:2" x14ac:dyDescent="0.3">
      <c r="A16463" s="2">
        <v>1437417261</v>
      </c>
      <c r="B16463" s="2">
        <v>32</v>
      </c>
    </row>
    <row r="16464" spans="1:2" x14ac:dyDescent="0.3">
      <c r="A16464" s="2">
        <v>1437417262</v>
      </c>
      <c r="B16464" s="2">
        <v>28</v>
      </c>
    </row>
    <row r="16465" spans="1:2" x14ac:dyDescent="0.3">
      <c r="A16465" s="2">
        <v>1437417263</v>
      </c>
      <c r="B16465" s="2">
        <v>7</v>
      </c>
    </row>
    <row r="16466" spans="1:2" x14ac:dyDescent="0.3">
      <c r="A16466" s="2">
        <v>1437417264</v>
      </c>
      <c r="B16466" s="2">
        <v>41</v>
      </c>
    </row>
    <row r="16467" spans="1:2" x14ac:dyDescent="0.3">
      <c r="A16467" s="2">
        <v>1437417265</v>
      </c>
      <c r="B16467" s="2">
        <v>22</v>
      </c>
    </row>
    <row r="16468" spans="1:2" x14ac:dyDescent="0.3">
      <c r="A16468" s="2">
        <v>1437417266</v>
      </c>
      <c r="B16468" s="2">
        <v>28</v>
      </c>
    </row>
    <row r="16469" spans="1:2" x14ac:dyDescent="0.3">
      <c r="A16469" s="2">
        <v>1437417267</v>
      </c>
      <c r="B16469" s="2">
        <v>27</v>
      </c>
    </row>
    <row r="16470" spans="1:2" x14ac:dyDescent="0.3">
      <c r="A16470" s="2">
        <v>1437417268</v>
      </c>
      <c r="B16470" s="2">
        <v>18</v>
      </c>
    </row>
    <row r="16471" spans="1:2" x14ac:dyDescent="0.3">
      <c r="A16471" s="2">
        <v>1437417269</v>
      </c>
      <c r="B16471" s="2">
        <v>25</v>
      </c>
    </row>
    <row r="16472" spans="1:2" x14ac:dyDescent="0.3">
      <c r="A16472" s="2">
        <v>1437417270</v>
      </c>
      <c r="B16472" s="2">
        <v>26</v>
      </c>
    </row>
    <row r="16473" spans="1:2" x14ac:dyDescent="0.3">
      <c r="A16473" s="2">
        <v>1437417271</v>
      </c>
      <c r="B16473" s="2">
        <v>36</v>
      </c>
    </row>
    <row r="16474" spans="1:2" x14ac:dyDescent="0.3">
      <c r="A16474" s="2">
        <v>1437417272</v>
      </c>
      <c r="B16474" s="2">
        <v>21</v>
      </c>
    </row>
    <row r="16475" spans="1:2" x14ac:dyDescent="0.3">
      <c r="A16475" s="2">
        <v>1437417273</v>
      </c>
      <c r="B16475" s="2">
        <v>28</v>
      </c>
    </row>
    <row r="16476" spans="1:2" x14ac:dyDescent="0.3">
      <c r="A16476" s="2">
        <v>1437417274</v>
      </c>
      <c r="B16476" s="2">
        <v>29</v>
      </c>
    </row>
    <row r="16477" spans="1:2" x14ac:dyDescent="0.3">
      <c r="A16477" s="2">
        <v>1437417275</v>
      </c>
      <c r="B16477" s="2">
        <v>39</v>
      </c>
    </row>
    <row r="16478" spans="1:2" x14ac:dyDescent="0.3">
      <c r="A16478" s="2">
        <v>1437417276</v>
      </c>
      <c r="B16478" s="2">
        <v>29</v>
      </c>
    </row>
    <row r="16479" spans="1:2" x14ac:dyDescent="0.3">
      <c r="A16479" s="2">
        <v>1437417277</v>
      </c>
      <c r="B16479" s="2">
        <v>22</v>
      </c>
    </row>
    <row r="16480" spans="1:2" x14ac:dyDescent="0.3">
      <c r="A16480" s="2">
        <v>1437417278</v>
      </c>
      <c r="B16480" s="2">
        <v>28</v>
      </c>
    </row>
    <row r="16481" spans="1:2" x14ac:dyDescent="0.3">
      <c r="A16481" s="2">
        <v>1437417279</v>
      </c>
      <c r="B16481" s="2">
        <v>28</v>
      </c>
    </row>
    <row r="16482" spans="1:2" x14ac:dyDescent="0.3">
      <c r="A16482" s="2">
        <v>1437417280</v>
      </c>
      <c r="B16482" s="2">
        <v>31</v>
      </c>
    </row>
    <row r="16483" spans="1:2" x14ac:dyDescent="0.3">
      <c r="A16483" s="2">
        <v>1437417281</v>
      </c>
      <c r="B16483" s="2">
        <v>23</v>
      </c>
    </row>
    <row r="16484" spans="1:2" x14ac:dyDescent="0.3">
      <c r="A16484" s="2">
        <v>1437417282</v>
      </c>
      <c r="B16484" s="2">
        <v>25</v>
      </c>
    </row>
    <row r="16485" spans="1:2" x14ac:dyDescent="0.3">
      <c r="A16485" s="2">
        <v>1437417283</v>
      </c>
      <c r="B16485" s="2">
        <v>12</v>
      </c>
    </row>
    <row r="16486" spans="1:2" x14ac:dyDescent="0.3">
      <c r="A16486" s="2">
        <v>1437417284</v>
      </c>
      <c r="B16486" s="2">
        <v>8</v>
      </c>
    </row>
    <row r="16487" spans="1:2" x14ac:dyDescent="0.3">
      <c r="A16487" s="2">
        <v>1437417285</v>
      </c>
      <c r="B16487" s="2">
        <v>9</v>
      </c>
    </row>
    <row r="16488" spans="1:2" x14ac:dyDescent="0.3">
      <c r="A16488" s="2">
        <v>1437417286</v>
      </c>
      <c r="B16488" s="2">
        <v>14</v>
      </c>
    </row>
    <row r="16489" spans="1:2" x14ac:dyDescent="0.3">
      <c r="A16489" s="2">
        <v>1437417287</v>
      </c>
      <c r="B16489" s="2">
        <v>15</v>
      </c>
    </row>
    <row r="16490" spans="1:2" x14ac:dyDescent="0.3">
      <c r="A16490" s="2">
        <v>1437417288</v>
      </c>
      <c r="B16490" s="2">
        <v>12</v>
      </c>
    </row>
    <row r="16491" spans="1:2" x14ac:dyDescent="0.3">
      <c r="A16491" s="2">
        <v>1437417289</v>
      </c>
      <c r="B16491" s="2">
        <v>16</v>
      </c>
    </row>
    <row r="16492" spans="1:2" x14ac:dyDescent="0.3">
      <c r="A16492" s="2">
        <v>1437417290</v>
      </c>
      <c r="B16492" s="2">
        <v>13</v>
      </c>
    </row>
    <row r="16493" spans="1:2" x14ac:dyDescent="0.3">
      <c r="A16493" s="2">
        <v>1437417291</v>
      </c>
      <c r="B16493" s="2">
        <v>12</v>
      </c>
    </row>
    <row r="16494" spans="1:2" x14ac:dyDescent="0.3">
      <c r="A16494" s="2">
        <v>1437417292</v>
      </c>
      <c r="B16494" s="2">
        <v>12</v>
      </c>
    </row>
    <row r="16495" spans="1:2" x14ac:dyDescent="0.3">
      <c r="A16495" s="2">
        <v>1437417293</v>
      </c>
      <c r="B16495" s="2">
        <v>16</v>
      </c>
    </row>
    <row r="16496" spans="1:2" x14ac:dyDescent="0.3">
      <c r="A16496" s="2">
        <v>1437417294</v>
      </c>
      <c r="B16496" s="2">
        <v>17</v>
      </c>
    </row>
    <row r="16497" spans="1:2" x14ac:dyDescent="0.3">
      <c r="A16497" s="2">
        <v>1437417295</v>
      </c>
      <c r="B16497" s="2">
        <v>17</v>
      </c>
    </row>
    <row r="16498" spans="1:2" x14ac:dyDescent="0.3">
      <c r="A16498" s="2">
        <v>1437417296</v>
      </c>
      <c r="B16498" s="2">
        <v>13</v>
      </c>
    </row>
    <row r="16499" spans="1:2" x14ac:dyDescent="0.3">
      <c r="A16499" s="2">
        <v>1437417297</v>
      </c>
      <c r="B16499" s="2">
        <v>12</v>
      </c>
    </row>
    <row r="16500" spans="1:2" x14ac:dyDescent="0.3">
      <c r="A16500" s="2">
        <v>1437417298</v>
      </c>
      <c r="B16500" s="2">
        <v>12</v>
      </c>
    </row>
    <row r="16501" spans="1:2" x14ac:dyDescent="0.3">
      <c r="A16501" s="2">
        <v>1437417299</v>
      </c>
      <c r="B16501" s="2">
        <v>12</v>
      </c>
    </row>
    <row r="16502" spans="1:2" x14ac:dyDescent="0.3">
      <c r="A16502" s="2">
        <v>1437417300</v>
      </c>
      <c r="B16502" s="2">
        <v>15</v>
      </c>
    </row>
    <row r="16503" spans="1:2" x14ac:dyDescent="0.3">
      <c r="A16503" s="2">
        <v>1437417301</v>
      </c>
      <c r="B16503" s="2">
        <v>10</v>
      </c>
    </row>
    <row r="16504" spans="1:2" x14ac:dyDescent="0.3">
      <c r="A16504" s="2">
        <v>1437417302</v>
      </c>
      <c r="B16504" s="2">
        <v>8</v>
      </c>
    </row>
    <row r="16505" spans="1:2" x14ac:dyDescent="0.3">
      <c r="A16505" s="2">
        <v>1437417303</v>
      </c>
      <c r="B16505" s="2">
        <v>14</v>
      </c>
    </row>
    <row r="16506" spans="1:2" x14ac:dyDescent="0.3">
      <c r="A16506" s="2">
        <v>1437417304</v>
      </c>
      <c r="B16506" s="2">
        <v>16</v>
      </c>
    </row>
    <row r="16507" spans="1:2" x14ac:dyDescent="0.3">
      <c r="A16507" s="2">
        <v>1437417305</v>
      </c>
      <c r="B16507" s="2">
        <v>15</v>
      </c>
    </row>
    <row r="16508" spans="1:2" x14ac:dyDescent="0.3">
      <c r="A16508" s="2">
        <v>1437417306</v>
      </c>
      <c r="B16508" s="2">
        <v>11</v>
      </c>
    </row>
    <row r="16509" spans="1:2" x14ac:dyDescent="0.3">
      <c r="A16509" s="2">
        <v>1437417307</v>
      </c>
      <c r="B16509" s="2">
        <v>18</v>
      </c>
    </row>
    <row r="16510" spans="1:2" x14ac:dyDescent="0.3">
      <c r="A16510" s="2">
        <v>1437417308</v>
      </c>
      <c r="B16510" s="2">
        <v>14</v>
      </c>
    </row>
    <row r="16511" spans="1:2" x14ac:dyDescent="0.3">
      <c r="A16511" s="2">
        <v>1437417309</v>
      </c>
      <c r="B16511" s="2">
        <v>12</v>
      </c>
    </row>
    <row r="16512" spans="1:2" x14ac:dyDescent="0.3">
      <c r="A16512" s="2">
        <v>1437417310</v>
      </c>
      <c r="B16512" s="2">
        <v>13</v>
      </c>
    </row>
    <row r="16513" spans="1:2" x14ac:dyDescent="0.3">
      <c r="A16513" s="2">
        <v>1437417311</v>
      </c>
      <c r="B16513" s="2">
        <v>12</v>
      </c>
    </row>
    <row r="16514" spans="1:2" x14ac:dyDescent="0.3">
      <c r="A16514" s="2">
        <v>1437417312</v>
      </c>
      <c r="B16514" s="2">
        <v>16</v>
      </c>
    </row>
    <row r="16515" spans="1:2" x14ac:dyDescent="0.3">
      <c r="A16515" s="2">
        <v>1437417313</v>
      </c>
      <c r="B16515" s="2">
        <v>11</v>
      </c>
    </row>
    <row r="16516" spans="1:2" x14ac:dyDescent="0.3">
      <c r="A16516" s="2">
        <v>1437417314</v>
      </c>
      <c r="B16516" s="2">
        <v>11</v>
      </c>
    </row>
    <row r="16517" spans="1:2" x14ac:dyDescent="0.3">
      <c r="A16517" s="2">
        <v>1437417315</v>
      </c>
      <c r="B16517" s="2">
        <v>13</v>
      </c>
    </row>
    <row r="16518" spans="1:2" x14ac:dyDescent="0.3">
      <c r="A16518" s="2">
        <v>1437417316</v>
      </c>
      <c r="B16518" s="2">
        <v>10</v>
      </c>
    </row>
    <row r="16519" spans="1:2" x14ac:dyDescent="0.3">
      <c r="A16519" s="2">
        <v>1437417317</v>
      </c>
      <c r="B16519" s="2">
        <v>14</v>
      </c>
    </row>
    <row r="16520" spans="1:2" x14ac:dyDescent="0.3">
      <c r="A16520" s="2">
        <v>1437417318</v>
      </c>
      <c r="B16520" s="2">
        <v>13</v>
      </c>
    </row>
    <row r="16521" spans="1:2" x14ac:dyDescent="0.3">
      <c r="A16521" s="2">
        <v>1437417319</v>
      </c>
      <c r="B16521" s="2">
        <v>13</v>
      </c>
    </row>
    <row r="16522" spans="1:2" x14ac:dyDescent="0.3">
      <c r="A16522" s="2">
        <v>1437417320</v>
      </c>
      <c r="B16522" s="2">
        <v>12</v>
      </c>
    </row>
    <row r="16523" spans="1:2" x14ac:dyDescent="0.3">
      <c r="A16523" s="2">
        <v>1437417321</v>
      </c>
      <c r="B16523" s="2">
        <v>12</v>
      </c>
    </row>
    <row r="16524" spans="1:2" x14ac:dyDescent="0.3">
      <c r="A16524" s="2">
        <v>1437417322</v>
      </c>
      <c r="B16524" s="2">
        <v>7</v>
      </c>
    </row>
    <row r="16525" spans="1:2" x14ac:dyDescent="0.3">
      <c r="A16525" s="2">
        <v>1437417323</v>
      </c>
      <c r="B16525" s="2">
        <v>10</v>
      </c>
    </row>
    <row r="16526" spans="1:2" x14ac:dyDescent="0.3">
      <c r="A16526" s="2">
        <v>1437417324</v>
      </c>
      <c r="B16526" s="2">
        <v>12</v>
      </c>
    </row>
    <row r="16527" spans="1:2" x14ac:dyDescent="0.3">
      <c r="A16527" s="2">
        <v>1437417325</v>
      </c>
      <c r="B16527" s="2">
        <v>15</v>
      </c>
    </row>
    <row r="16528" spans="1:2" x14ac:dyDescent="0.3">
      <c r="A16528" s="2">
        <v>1437417326</v>
      </c>
      <c r="B16528" s="2">
        <v>13</v>
      </c>
    </row>
    <row r="16529" spans="1:2" x14ac:dyDescent="0.3">
      <c r="A16529" s="2">
        <v>1437417327</v>
      </c>
      <c r="B16529" s="2">
        <v>11</v>
      </c>
    </row>
    <row r="16530" spans="1:2" x14ac:dyDescent="0.3">
      <c r="A16530" s="2">
        <v>1437417328</v>
      </c>
      <c r="B16530" s="2">
        <v>14</v>
      </c>
    </row>
    <row r="16531" spans="1:2" x14ac:dyDescent="0.3">
      <c r="A16531" s="2">
        <v>1437417329</v>
      </c>
      <c r="B16531" s="2">
        <v>14</v>
      </c>
    </row>
    <row r="16532" spans="1:2" x14ac:dyDescent="0.3">
      <c r="A16532" s="2">
        <v>1437417330</v>
      </c>
      <c r="B16532" s="2">
        <v>12</v>
      </c>
    </row>
    <row r="16533" spans="1:2" x14ac:dyDescent="0.3">
      <c r="A16533" s="2">
        <v>1437417331</v>
      </c>
      <c r="B16533" s="2">
        <v>14</v>
      </c>
    </row>
    <row r="16534" spans="1:2" x14ac:dyDescent="0.3">
      <c r="A16534" s="2">
        <v>1437417332</v>
      </c>
      <c r="B16534" s="2">
        <v>13</v>
      </c>
    </row>
    <row r="16535" spans="1:2" x14ac:dyDescent="0.3">
      <c r="A16535" s="2">
        <v>1437417333</v>
      </c>
      <c r="B16535" s="2">
        <v>14</v>
      </c>
    </row>
    <row r="16536" spans="1:2" x14ac:dyDescent="0.3">
      <c r="A16536" s="2">
        <v>1437417334</v>
      </c>
      <c r="B16536" s="2">
        <v>12</v>
      </c>
    </row>
    <row r="16537" spans="1:2" x14ac:dyDescent="0.3">
      <c r="A16537" s="2">
        <v>1437417335</v>
      </c>
      <c r="B16537" s="2">
        <v>12</v>
      </c>
    </row>
    <row r="16538" spans="1:2" x14ac:dyDescent="0.3">
      <c r="A16538" s="2">
        <v>1437417336</v>
      </c>
      <c r="B16538" s="2">
        <v>14</v>
      </c>
    </row>
    <row r="16539" spans="1:2" x14ac:dyDescent="0.3">
      <c r="A16539" s="2">
        <v>1437417337</v>
      </c>
      <c r="B16539" s="2">
        <v>13</v>
      </c>
    </row>
    <row r="16540" spans="1:2" x14ac:dyDescent="0.3">
      <c r="A16540" s="2">
        <v>1437417338</v>
      </c>
      <c r="B16540" s="2">
        <v>13</v>
      </c>
    </row>
    <row r="16541" spans="1:2" x14ac:dyDescent="0.3">
      <c r="A16541" s="2">
        <v>1437417339</v>
      </c>
      <c r="B16541" s="2">
        <v>10</v>
      </c>
    </row>
    <row r="16542" spans="1:2" x14ac:dyDescent="0.3">
      <c r="A16542" s="2">
        <v>1437417340</v>
      </c>
      <c r="B16542" s="2">
        <v>11</v>
      </c>
    </row>
    <row r="16543" spans="1:2" x14ac:dyDescent="0.3">
      <c r="A16543" s="2">
        <v>1437417341</v>
      </c>
      <c r="B16543" s="2">
        <v>11</v>
      </c>
    </row>
    <row r="16544" spans="1:2" x14ac:dyDescent="0.3">
      <c r="A16544" s="2">
        <v>1437417342</v>
      </c>
      <c r="B16544" s="2">
        <v>8</v>
      </c>
    </row>
    <row r="16545" spans="1:2" x14ac:dyDescent="0.3">
      <c r="A16545" s="2">
        <v>1437417343</v>
      </c>
      <c r="B16545" s="2">
        <v>11</v>
      </c>
    </row>
    <row r="16546" spans="1:2" x14ac:dyDescent="0.3">
      <c r="A16546" s="2">
        <v>1437417344</v>
      </c>
      <c r="B16546" s="2">
        <v>16</v>
      </c>
    </row>
    <row r="16547" spans="1:2" x14ac:dyDescent="0.3">
      <c r="A16547" s="2">
        <v>1437417345</v>
      </c>
      <c r="B16547" s="2">
        <v>14</v>
      </c>
    </row>
    <row r="16548" spans="1:2" x14ac:dyDescent="0.3">
      <c r="A16548" s="2">
        <v>1437417346</v>
      </c>
      <c r="B16548" s="2">
        <v>15</v>
      </c>
    </row>
    <row r="16549" spans="1:2" x14ac:dyDescent="0.3">
      <c r="A16549" s="2">
        <v>1437417347</v>
      </c>
      <c r="B16549" s="2">
        <v>12</v>
      </c>
    </row>
    <row r="16550" spans="1:2" x14ac:dyDescent="0.3">
      <c r="A16550" s="2">
        <v>1437417348</v>
      </c>
      <c r="B16550" s="2">
        <v>13</v>
      </c>
    </row>
    <row r="16551" spans="1:2" x14ac:dyDescent="0.3">
      <c r="A16551" s="2">
        <v>1437417349</v>
      </c>
      <c r="B16551" s="2">
        <v>12</v>
      </c>
    </row>
    <row r="16552" spans="1:2" x14ac:dyDescent="0.3">
      <c r="A16552" s="2">
        <v>1437417350</v>
      </c>
      <c r="B16552" s="2">
        <v>16</v>
      </c>
    </row>
    <row r="16553" spans="1:2" x14ac:dyDescent="0.3">
      <c r="A16553" s="2">
        <v>1437417351</v>
      </c>
      <c r="B16553" s="2">
        <v>22</v>
      </c>
    </row>
    <row r="16554" spans="1:2" x14ac:dyDescent="0.3">
      <c r="A16554" s="2">
        <v>1437417352</v>
      </c>
      <c r="B16554" s="2">
        <v>16</v>
      </c>
    </row>
    <row r="16555" spans="1:2" x14ac:dyDescent="0.3">
      <c r="A16555" s="2">
        <v>1437417353</v>
      </c>
      <c r="B16555" s="2">
        <v>16</v>
      </c>
    </row>
    <row r="16556" spans="1:2" x14ac:dyDescent="0.3">
      <c r="A16556" s="2">
        <v>1437417354</v>
      </c>
      <c r="B16556" s="2">
        <v>15</v>
      </c>
    </row>
    <row r="16557" spans="1:2" x14ac:dyDescent="0.3">
      <c r="A16557" s="2">
        <v>1437417355</v>
      </c>
      <c r="B16557" s="2">
        <v>12</v>
      </c>
    </row>
    <row r="16558" spans="1:2" x14ac:dyDescent="0.3">
      <c r="A16558" s="2">
        <v>1437417356</v>
      </c>
      <c r="B16558" s="2">
        <v>13</v>
      </c>
    </row>
    <row r="16559" spans="1:2" x14ac:dyDescent="0.3">
      <c r="A16559" s="2">
        <v>1437417357</v>
      </c>
      <c r="B16559" s="2">
        <v>11</v>
      </c>
    </row>
    <row r="16560" spans="1:2" x14ac:dyDescent="0.3">
      <c r="A16560" s="2">
        <v>1437417358</v>
      </c>
      <c r="B16560" s="2">
        <v>15</v>
      </c>
    </row>
    <row r="16561" spans="1:2" x14ac:dyDescent="0.3">
      <c r="A16561" s="2">
        <v>1437417359</v>
      </c>
      <c r="B16561" s="2">
        <v>38</v>
      </c>
    </row>
    <row r="16562" spans="1:2" x14ac:dyDescent="0.3">
      <c r="A16562" s="2">
        <v>1437417360</v>
      </c>
      <c r="B16562" s="2">
        <v>28</v>
      </c>
    </row>
    <row r="16563" spans="1:2" x14ac:dyDescent="0.3">
      <c r="A16563" s="2">
        <v>1437417361</v>
      </c>
      <c r="B16563" s="2">
        <v>25</v>
      </c>
    </row>
    <row r="16564" spans="1:2" x14ac:dyDescent="0.3">
      <c r="A16564" s="2">
        <v>1437417362</v>
      </c>
      <c r="B16564" s="2">
        <v>19</v>
      </c>
    </row>
    <row r="16565" spans="1:2" x14ac:dyDescent="0.3">
      <c r="A16565" s="2">
        <v>1437417363</v>
      </c>
      <c r="B16565" s="2">
        <v>24</v>
      </c>
    </row>
    <row r="16566" spans="1:2" x14ac:dyDescent="0.3">
      <c r="A16566" s="2">
        <v>1437417364</v>
      </c>
      <c r="B16566" s="2">
        <v>35</v>
      </c>
    </row>
    <row r="16567" spans="1:2" x14ac:dyDescent="0.3">
      <c r="A16567" s="2">
        <v>1437417365</v>
      </c>
      <c r="B16567" s="2">
        <v>27</v>
      </c>
    </row>
    <row r="16568" spans="1:2" x14ac:dyDescent="0.3">
      <c r="A16568" s="2">
        <v>1437417366</v>
      </c>
      <c r="B16568" s="2">
        <v>22</v>
      </c>
    </row>
    <row r="16569" spans="1:2" x14ac:dyDescent="0.3">
      <c r="A16569" s="2">
        <v>1437417367</v>
      </c>
      <c r="B16569" s="2">
        <v>23</v>
      </c>
    </row>
    <row r="16570" spans="1:2" x14ac:dyDescent="0.3">
      <c r="A16570" s="2">
        <v>1437417368</v>
      </c>
      <c r="B16570" s="2">
        <v>24</v>
      </c>
    </row>
    <row r="16571" spans="1:2" x14ac:dyDescent="0.3">
      <c r="A16571" s="2">
        <v>1437417369</v>
      </c>
      <c r="B16571" s="2">
        <v>21</v>
      </c>
    </row>
    <row r="16572" spans="1:2" x14ac:dyDescent="0.3">
      <c r="A16572" s="2">
        <v>1437417370</v>
      </c>
      <c r="B16572" s="2">
        <v>24</v>
      </c>
    </row>
    <row r="16573" spans="1:2" x14ac:dyDescent="0.3">
      <c r="A16573" s="2">
        <v>1437417371</v>
      </c>
      <c r="B16573" s="2">
        <v>22</v>
      </c>
    </row>
    <row r="16574" spans="1:2" x14ac:dyDescent="0.3">
      <c r="A16574" s="2">
        <v>1437417372</v>
      </c>
      <c r="B16574" s="2">
        <v>19</v>
      </c>
    </row>
    <row r="16575" spans="1:2" x14ac:dyDescent="0.3">
      <c r="A16575" s="2">
        <v>1437417373</v>
      </c>
      <c r="B16575" s="2">
        <v>34</v>
      </c>
    </row>
    <row r="16576" spans="1:2" x14ac:dyDescent="0.3">
      <c r="A16576" s="2">
        <v>1437417374</v>
      </c>
      <c r="B16576" s="2">
        <v>28</v>
      </c>
    </row>
    <row r="16577" spans="1:2" x14ac:dyDescent="0.3">
      <c r="A16577" s="2">
        <v>1437417375</v>
      </c>
      <c r="B16577" s="2">
        <v>25</v>
      </c>
    </row>
    <row r="16578" spans="1:2" x14ac:dyDescent="0.3">
      <c r="A16578" s="2">
        <v>1437417376</v>
      </c>
      <c r="B16578" s="2">
        <v>25</v>
      </c>
    </row>
    <row r="16579" spans="1:2" x14ac:dyDescent="0.3">
      <c r="A16579" s="2">
        <v>1437417377</v>
      </c>
      <c r="B16579" s="2">
        <v>11</v>
      </c>
    </row>
    <row r="16580" spans="1:2" x14ac:dyDescent="0.3">
      <c r="A16580" s="2">
        <v>1437417378</v>
      </c>
      <c r="B16580" s="2">
        <v>39</v>
      </c>
    </row>
    <row r="16581" spans="1:2" x14ac:dyDescent="0.3">
      <c r="A16581" s="2">
        <v>1437417379</v>
      </c>
      <c r="B16581" s="2">
        <v>27</v>
      </c>
    </row>
    <row r="16582" spans="1:2" x14ac:dyDescent="0.3">
      <c r="A16582" s="2">
        <v>1437417380</v>
      </c>
      <c r="B16582" s="2">
        <v>21</v>
      </c>
    </row>
    <row r="16583" spans="1:2" x14ac:dyDescent="0.3">
      <c r="A16583" s="2">
        <v>1437417381</v>
      </c>
      <c r="B16583" s="2">
        <v>33</v>
      </c>
    </row>
    <row r="16584" spans="1:2" x14ac:dyDescent="0.3">
      <c r="A16584" s="2">
        <v>1437417382</v>
      </c>
      <c r="B16584" s="2">
        <v>31</v>
      </c>
    </row>
    <row r="16585" spans="1:2" x14ac:dyDescent="0.3">
      <c r="A16585" s="2">
        <v>1437417383</v>
      </c>
      <c r="B16585" s="2">
        <v>35</v>
      </c>
    </row>
    <row r="16586" spans="1:2" x14ac:dyDescent="0.3">
      <c r="A16586" s="2">
        <v>1437417384</v>
      </c>
      <c r="B16586" s="2">
        <v>31</v>
      </c>
    </row>
    <row r="16587" spans="1:2" x14ac:dyDescent="0.3">
      <c r="A16587" s="2">
        <v>1437417385</v>
      </c>
      <c r="B16587" s="2">
        <v>26</v>
      </c>
    </row>
    <row r="16588" spans="1:2" x14ac:dyDescent="0.3">
      <c r="A16588" s="2">
        <v>1437417386</v>
      </c>
      <c r="B16588" s="2">
        <v>26</v>
      </c>
    </row>
    <row r="16589" spans="1:2" x14ac:dyDescent="0.3">
      <c r="A16589" s="2">
        <v>1437417387</v>
      </c>
      <c r="B16589" s="2">
        <v>28</v>
      </c>
    </row>
    <row r="16590" spans="1:2" x14ac:dyDescent="0.3">
      <c r="A16590" s="2">
        <v>1437417388</v>
      </c>
      <c r="B16590" s="2">
        <v>25</v>
      </c>
    </row>
    <row r="16591" spans="1:2" x14ac:dyDescent="0.3">
      <c r="A16591" s="2">
        <v>1437417389</v>
      </c>
      <c r="B16591" s="2">
        <v>30</v>
      </c>
    </row>
    <row r="16592" spans="1:2" x14ac:dyDescent="0.3">
      <c r="A16592" s="2">
        <v>1437417390</v>
      </c>
      <c r="B16592" s="2">
        <v>25</v>
      </c>
    </row>
    <row r="16593" spans="1:2" x14ac:dyDescent="0.3">
      <c r="A16593" s="2">
        <v>1437417391</v>
      </c>
      <c r="B16593" s="2">
        <v>24</v>
      </c>
    </row>
    <row r="16594" spans="1:2" x14ac:dyDescent="0.3">
      <c r="A16594" s="2">
        <v>1437417392</v>
      </c>
      <c r="B16594" s="2">
        <v>29</v>
      </c>
    </row>
    <row r="16595" spans="1:2" x14ac:dyDescent="0.3">
      <c r="A16595" s="2">
        <v>1437417393</v>
      </c>
      <c r="B16595" s="2">
        <v>30</v>
      </c>
    </row>
    <row r="16596" spans="1:2" x14ac:dyDescent="0.3">
      <c r="A16596" s="2">
        <v>1437417394</v>
      </c>
      <c r="B16596" s="2">
        <v>20</v>
      </c>
    </row>
    <row r="16597" spans="1:2" x14ac:dyDescent="0.3">
      <c r="A16597" s="2">
        <v>1437417395</v>
      </c>
      <c r="B16597" s="2">
        <v>26</v>
      </c>
    </row>
    <row r="16598" spans="1:2" x14ac:dyDescent="0.3">
      <c r="A16598" s="2">
        <v>1437417396</v>
      </c>
      <c r="B16598" s="2">
        <v>26</v>
      </c>
    </row>
    <row r="16599" spans="1:2" x14ac:dyDescent="0.3">
      <c r="A16599" s="2">
        <v>1437417397</v>
      </c>
      <c r="B16599" s="2">
        <v>29</v>
      </c>
    </row>
    <row r="16600" spans="1:2" x14ac:dyDescent="0.3">
      <c r="A16600" s="2">
        <v>1437417398</v>
      </c>
      <c r="B16600" s="2">
        <v>23</v>
      </c>
    </row>
    <row r="16601" spans="1:2" x14ac:dyDescent="0.3">
      <c r="A16601" s="2">
        <v>1437417399</v>
      </c>
      <c r="B16601" s="2">
        <v>24</v>
      </c>
    </row>
    <row r="16602" spans="1:2" x14ac:dyDescent="0.3">
      <c r="A16602" s="2">
        <v>1437417400</v>
      </c>
      <c r="B16602" s="2">
        <v>32</v>
      </c>
    </row>
    <row r="16603" spans="1:2" x14ac:dyDescent="0.3">
      <c r="A16603" s="2">
        <v>1437417401</v>
      </c>
      <c r="B16603" s="2">
        <v>28</v>
      </c>
    </row>
    <row r="16604" spans="1:2" x14ac:dyDescent="0.3">
      <c r="A16604" s="2">
        <v>1437417402</v>
      </c>
      <c r="B16604" s="2">
        <v>22</v>
      </c>
    </row>
    <row r="16605" spans="1:2" x14ac:dyDescent="0.3">
      <c r="A16605" s="2">
        <v>1437417403</v>
      </c>
      <c r="B16605" s="2">
        <v>30</v>
      </c>
    </row>
    <row r="16606" spans="1:2" x14ac:dyDescent="0.3">
      <c r="A16606" s="2">
        <v>1437417404</v>
      </c>
      <c r="B16606" s="2">
        <v>27</v>
      </c>
    </row>
    <row r="16607" spans="1:2" x14ac:dyDescent="0.3">
      <c r="A16607" s="2">
        <v>1437417405</v>
      </c>
      <c r="B16607" s="2">
        <v>27</v>
      </c>
    </row>
    <row r="16608" spans="1:2" x14ac:dyDescent="0.3">
      <c r="A16608" s="2">
        <v>1437417406</v>
      </c>
      <c r="B16608" s="2">
        <v>30</v>
      </c>
    </row>
    <row r="16609" spans="1:2" x14ac:dyDescent="0.3">
      <c r="A16609" s="2">
        <v>1437417407</v>
      </c>
      <c r="B16609" s="2">
        <v>36</v>
      </c>
    </row>
    <row r="16610" spans="1:2" x14ac:dyDescent="0.3">
      <c r="A16610" s="2">
        <v>1437417408</v>
      </c>
      <c r="B16610" s="2">
        <v>47</v>
      </c>
    </row>
    <row r="16611" spans="1:2" x14ac:dyDescent="0.3">
      <c r="A16611" s="2">
        <v>1437417409</v>
      </c>
      <c r="B16611" s="2">
        <v>42</v>
      </c>
    </row>
    <row r="16612" spans="1:2" x14ac:dyDescent="0.3">
      <c r="A16612" s="2">
        <v>1437417410</v>
      </c>
      <c r="B16612" s="2">
        <v>39</v>
      </c>
    </row>
    <row r="16613" spans="1:2" x14ac:dyDescent="0.3">
      <c r="A16613" s="2">
        <v>1437417411</v>
      </c>
      <c r="B16613" s="2">
        <v>34</v>
      </c>
    </row>
    <row r="16614" spans="1:2" x14ac:dyDescent="0.3">
      <c r="A16614" s="2">
        <v>1437417412</v>
      </c>
      <c r="B16614" s="2">
        <v>41</v>
      </c>
    </row>
    <row r="16615" spans="1:2" x14ac:dyDescent="0.3">
      <c r="A16615" s="2">
        <v>1437417413</v>
      </c>
      <c r="B16615" s="2">
        <v>30</v>
      </c>
    </row>
    <row r="16616" spans="1:2" x14ac:dyDescent="0.3">
      <c r="A16616" s="2">
        <v>1437417414</v>
      </c>
      <c r="B16616" s="2">
        <v>28</v>
      </c>
    </row>
    <row r="16617" spans="1:2" x14ac:dyDescent="0.3">
      <c r="A16617" s="2">
        <v>1437417415</v>
      </c>
      <c r="B16617" s="2">
        <v>14</v>
      </c>
    </row>
    <row r="16618" spans="1:2" x14ac:dyDescent="0.3">
      <c r="A16618" s="2">
        <v>1437417416</v>
      </c>
      <c r="B16618" s="2">
        <v>34</v>
      </c>
    </row>
    <row r="16619" spans="1:2" x14ac:dyDescent="0.3">
      <c r="A16619" s="2">
        <v>1437417417</v>
      </c>
      <c r="B16619" s="2">
        <v>12</v>
      </c>
    </row>
    <row r="16620" spans="1:2" x14ac:dyDescent="0.3">
      <c r="A16620" s="2">
        <v>1437417418</v>
      </c>
      <c r="B16620" s="2">
        <v>27</v>
      </c>
    </row>
    <row r="16621" spans="1:2" x14ac:dyDescent="0.3">
      <c r="A16621" s="2">
        <v>1437417419</v>
      </c>
      <c r="B16621" s="2">
        <v>24</v>
      </c>
    </row>
    <row r="16622" spans="1:2" x14ac:dyDescent="0.3">
      <c r="A16622" s="2">
        <v>1437417420</v>
      </c>
      <c r="B16622" s="2">
        <v>23</v>
      </c>
    </row>
    <row r="16623" spans="1:2" x14ac:dyDescent="0.3">
      <c r="A16623" s="2">
        <v>1437417421</v>
      </c>
      <c r="B16623" s="2">
        <v>24</v>
      </c>
    </row>
    <row r="16624" spans="1:2" x14ac:dyDescent="0.3">
      <c r="A16624" s="2">
        <v>1437417422</v>
      </c>
      <c r="B16624" s="2">
        <v>22</v>
      </c>
    </row>
    <row r="16625" spans="1:2" x14ac:dyDescent="0.3">
      <c r="A16625" s="2">
        <v>1437417423</v>
      </c>
      <c r="B16625" s="2">
        <v>27</v>
      </c>
    </row>
    <row r="16626" spans="1:2" x14ac:dyDescent="0.3">
      <c r="A16626" s="2">
        <v>1437417424</v>
      </c>
      <c r="B16626" s="2">
        <v>32</v>
      </c>
    </row>
    <row r="16627" spans="1:2" x14ac:dyDescent="0.3">
      <c r="A16627" s="2">
        <v>1437417425</v>
      </c>
      <c r="B16627" s="2">
        <v>22</v>
      </c>
    </row>
    <row r="16628" spans="1:2" x14ac:dyDescent="0.3">
      <c r="A16628" s="2">
        <v>1437417426</v>
      </c>
      <c r="B16628" s="2">
        <v>21</v>
      </c>
    </row>
    <row r="16629" spans="1:2" x14ac:dyDescent="0.3">
      <c r="A16629" s="2">
        <v>1437417427</v>
      </c>
      <c r="B16629" s="2">
        <v>27</v>
      </c>
    </row>
    <row r="16630" spans="1:2" x14ac:dyDescent="0.3">
      <c r="A16630" s="2">
        <v>1437417428</v>
      </c>
      <c r="B16630" s="2">
        <v>24</v>
      </c>
    </row>
    <row r="16631" spans="1:2" x14ac:dyDescent="0.3">
      <c r="A16631" s="2">
        <v>1437417429</v>
      </c>
      <c r="B16631" s="2">
        <v>24</v>
      </c>
    </row>
    <row r="16632" spans="1:2" x14ac:dyDescent="0.3">
      <c r="A16632" s="2">
        <v>1437417430</v>
      </c>
      <c r="B16632" s="2">
        <v>39</v>
      </c>
    </row>
    <row r="16633" spans="1:2" x14ac:dyDescent="0.3">
      <c r="A16633" s="2">
        <v>1437417431</v>
      </c>
      <c r="B16633" s="2">
        <v>21</v>
      </c>
    </row>
    <row r="16634" spans="1:2" x14ac:dyDescent="0.3">
      <c r="A16634" s="2">
        <v>1437417432</v>
      </c>
      <c r="B16634" s="2">
        <v>22</v>
      </c>
    </row>
    <row r="16635" spans="1:2" x14ac:dyDescent="0.3">
      <c r="A16635" s="2">
        <v>1437417433</v>
      </c>
      <c r="B16635" s="2">
        <v>34</v>
      </c>
    </row>
    <row r="16636" spans="1:2" x14ac:dyDescent="0.3">
      <c r="A16636" s="2">
        <v>1437417434</v>
      </c>
      <c r="B16636" s="2">
        <v>26</v>
      </c>
    </row>
    <row r="16637" spans="1:2" x14ac:dyDescent="0.3">
      <c r="A16637" s="2">
        <v>1437417435</v>
      </c>
      <c r="B16637" s="2">
        <v>22</v>
      </c>
    </row>
    <row r="16638" spans="1:2" x14ac:dyDescent="0.3">
      <c r="A16638" s="2">
        <v>1437417436</v>
      </c>
      <c r="B16638" s="2">
        <v>38</v>
      </c>
    </row>
    <row r="16639" spans="1:2" x14ac:dyDescent="0.3">
      <c r="A16639" s="2">
        <v>1437417437</v>
      </c>
      <c r="B16639" s="2">
        <v>21</v>
      </c>
    </row>
    <row r="16640" spans="1:2" x14ac:dyDescent="0.3">
      <c r="A16640" s="2">
        <v>1437417438</v>
      </c>
      <c r="B16640" s="2">
        <v>13</v>
      </c>
    </row>
    <row r="16641" spans="1:2" x14ac:dyDescent="0.3">
      <c r="A16641" s="2">
        <v>1437417439</v>
      </c>
      <c r="B16641" s="2">
        <v>9</v>
      </c>
    </row>
    <row r="16642" spans="1:2" x14ac:dyDescent="0.3">
      <c r="A16642" s="2">
        <v>1437417440</v>
      </c>
      <c r="B16642" s="2">
        <v>10</v>
      </c>
    </row>
    <row r="16643" spans="1:2" x14ac:dyDescent="0.3">
      <c r="A16643" s="2">
        <v>1437417441</v>
      </c>
      <c r="B16643" s="2">
        <v>16</v>
      </c>
    </row>
    <row r="16644" spans="1:2" x14ac:dyDescent="0.3">
      <c r="A16644" s="2">
        <v>1437417442</v>
      </c>
      <c r="B16644" s="2">
        <v>14</v>
      </c>
    </row>
    <row r="16645" spans="1:2" x14ac:dyDescent="0.3">
      <c r="A16645" s="2">
        <v>1437417443</v>
      </c>
      <c r="B16645" s="2">
        <v>11</v>
      </c>
    </row>
    <row r="16646" spans="1:2" x14ac:dyDescent="0.3">
      <c r="A16646" s="2">
        <v>1437417444</v>
      </c>
      <c r="B16646" s="2">
        <v>12</v>
      </c>
    </row>
    <row r="16647" spans="1:2" x14ac:dyDescent="0.3">
      <c r="A16647" s="2">
        <v>1437417445</v>
      </c>
      <c r="B16647" s="2">
        <v>10</v>
      </c>
    </row>
    <row r="16648" spans="1:2" x14ac:dyDescent="0.3">
      <c r="A16648" s="2">
        <v>1437417446</v>
      </c>
      <c r="B16648" s="2">
        <v>14</v>
      </c>
    </row>
    <row r="16649" spans="1:2" x14ac:dyDescent="0.3">
      <c r="A16649" s="2">
        <v>1437417447</v>
      </c>
      <c r="B16649" s="2">
        <v>12</v>
      </c>
    </row>
    <row r="16650" spans="1:2" x14ac:dyDescent="0.3">
      <c r="A16650" s="2">
        <v>1437417448</v>
      </c>
      <c r="B16650" s="2">
        <v>15</v>
      </c>
    </row>
    <row r="16651" spans="1:2" x14ac:dyDescent="0.3">
      <c r="A16651" s="2">
        <v>1437417449</v>
      </c>
      <c r="B16651" s="2">
        <v>16</v>
      </c>
    </row>
    <row r="16652" spans="1:2" x14ac:dyDescent="0.3">
      <c r="A16652" s="2">
        <v>1437417450</v>
      </c>
      <c r="B16652" s="2">
        <v>14</v>
      </c>
    </row>
    <row r="16653" spans="1:2" x14ac:dyDescent="0.3">
      <c r="A16653" s="2">
        <v>1437417451</v>
      </c>
      <c r="B16653" s="2">
        <v>13</v>
      </c>
    </row>
    <row r="16654" spans="1:2" x14ac:dyDescent="0.3">
      <c r="A16654" s="2">
        <v>1437417452</v>
      </c>
      <c r="B16654" s="2">
        <v>14</v>
      </c>
    </row>
    <row r="16655" spans="1:2" x14ac:dyDescent="0.3">
      <c r="A16655" s="2">
        <v>1437417453</v>
      </c>
      <c r="B16655" s="2">
        <v>12</v>
      </c>
    </row>
    <row r="16656" spans="1:2" x14ac:dyDescent="0.3">
      <c r="A16656" s="2">
        <v>1437417454</v>
      </c>
      <c r="B16656" s="2">
        <v>12</v>
      </c>
    </row>
    <row r="16657" spans="1:2" x14ac:dyDescent="0.3">
      <c r="A16657" s="2">
        <v>1437417455</v>
      </c>
      <c r="B16657" s="2">
        <v>12</v>
      </c>
    </row>
    <row r="16658" spans="1:2" x14ac:dyDescent="0.3">
      <c r="A16658" s="2">
        <v>1437417456</v>
      </c>
      <c r="B16658" s="2">
        <v>14</v>
      </c>
    </row>
    <row r="16659" spans="1:2" x14ac:dyDescent="0.3">
      <c r="A16659" s="2">
        <v>1437417457</v>
      </c>
      <c r="B16659" s="2">
        <v>9</v>
      </c>
    </row>
    <row r="16660" spans="1:2" x14ac:dyDescent="0.3">
      <c r="A16660" s="2">
        <v>1437417458</v>
      </c>
      <c r="B16660" s="2">
        <v>16</v>
      </c>
    </row>
    <row r="16661" spans="1:2" x14ac:dyDescent="0.3">
      <c r="A16661" s="2">
        <v>1437417459</v>
      </c>
      <c r="B16661" s="2">
        <v>9</v>
      </c>
    </row>
    <row r="16662" spans="1:2" x14ac:dyDescent="0.3">
      <c r="A16662" s="2">
        <v>1437417460</v>
      </c>
      <c r="B16662" s="2">
        <v>10</v>
      </c>
    </row>
    <row r="16663" spans="1:2" x14ac:dyDescent="0.3">
      <c r="A16663" s="2">
        <v>1437417461</v>
      </c>
      <c r="B16663" s="2">
        <v>17</v>
      </c>
    </row>
    <row r="16664" spans="1:2" x14ac:dyDescent="0.3">
      <c r="A16664" s="2">
        <v>1437417462</v>
      </c>
      <c r="B16664" s="2">
        <v>29</v>
      </c>
    </row>
    <row r="16665" spans="1:2" x14ac:dyDescent="0.3">
      <c r="A16665" s="2">
        <v>1437417463</v>
      </c>
      <c r="B16665" s="2">
        <v>13</v>
      </c>
    </row>
    <row r="16666" spans="1:2" x14ac:dyDescent="0.3">
      <c r="A16666" s="2">
        <v>1437417464</v>
      </c>
      <c r="B16666" s="2">
        <v>13</v>
      </c>
    </row>
    <row r="16667" spans="1:2" x14ac:dyDescent="0.3">
      <c r="A16667" s="2">
        <v>1437417465</v>
      </c>
      <c r="B16667" s="2">
        <v>13</v>
      </c>
    </row>
    <row r="16668" spans="1:2" x14ac:dyDescent="0.3">
      <c r="A16668" s="2">
        <v>1437417466</v>
      </c>
      <c r="B16668" s="2">
        <v>17</v>
      </c>
    </row>
    <row r="16669" spans="1:2" x14ac:dyDescent="0.3">
      <c r="A16669" s="2">
        <v>1437417467</v>
      </c>
      <c r="B16669" s="2">
        <v>13</v>
      </c>
    </row>
    <row r="16670" spans="1:2" x14ac:dyDescent="0.3">
      <c r="A16670" s="2">
        <v>1437417468</v>
      </c>
      <c r="B16670" s="2">
        <v>12</v>
      </c>
    </row>
    <row r="16671" spans="1:2" x14ac:dyDescent="0.3">
      <c r="A16671" s="2">
        <v>1437417469</v>
      </c>
      <c r="B16671" s="2">
        <v>14</v>
      </c>
    </row>
    <row r="16672" spans="1:2" x14ac:dyDescent="0.3">
      <c r="A16672" s="2">
        <v>1437417470</v>
      </c>
      <c r="B16672" s="2">
        <v>14</v>
      </c>
    </row>
    <row r="16673" spans="1:2" x14ac:dyDescent="0.3">
      <c r="A16673" s="2">
        <v>1437417471</v>
      </c>
      <c r="B16673" s="2">
        <v>14</v>
      </c>
    </row>
    <row r="16674" spans="1:2" x14ac:dyDescent="0.3">
      <c r="A16674" s="2">
        <v>1437417472</v>
      </c>
      <c r="B16674" s="2">
        <v>13</v>
      </c>
    </row>
    <row r="16675" spans="1:2" x14ac:dyDescent="0.3">
      <c r="A16675" s="2">
        <v>1437417473</v>
      </c>
      <c r="B16675" s="2">
        <v>12</v>
      </c>
    </row>
    <row r="16676" spans="1:2" x14ac:dyDescent="0.3">
      <c r="A16676" s="2">
        <v>1437417474</v>
      </c>
      <c r="B16676" s="2">
        <v>14</v>
      </c>
    </row>
    <row r="16677" spans="1:2" x14ac:dyDescent="0.3">
      <c r="A16677" s="2">
        <v>1437417475</v>
      </c>
      <c r="B16677" s="2">
        <v>14</v>
      </c>
    </row>
    <row r="16678" spans="1:2" x14ac:dyDescent="0.3">
      <c r="A16678" s="2">
        <v>1437417476</v>
      </c>
      <c r="B16678" s="2">
        <v>12</v>
      </c>
    </row>
    <row r="16679" spans="1:2" x14ac:dyDescent="0.3">
      <c r="A16679" s="2">
        <v>1437417477</v>
      </c>
      <c r="B16679" s="2">
        <v>12</v>
      </c>
    </row>
    <row r="16680" spans="1:2" x14ac:dyDescent="0.3">
      <c r="A16680" s="2">
        <v>1437417478</v>
      </c>
      <c r="B16680" s="2">
        <v>11</v>
      </c>
    </row>
    <row r="16681" spans="1:2" x14ac:dyDescent="0.3">
      <c r="A16681" s="2">
        <v>1437417479</v>
      </c>
      <c r="B16681" s="2">
        <v>14</v>
      </c>
    </row>
    <row r="16682" spans="1:2" x14ac:dyDescent="0.3">
      <c r="A16682" s="2">
        <v>1437417480</v>
      </c>
      <c r="B16682" s="2">
        <v>13</v>
      </c>
    </row>
    <row r="16683" spans="1:2" x14ac:dyDescent="0.3">
      <c r="A16683" s="2">
        <v>1437417481</v>
      </c>
      <c r="B16683" s="2">
        <v>10</v>
      </c>
    </row>
    <row r="16684" spans="1:2" x14ac:dyDescent="0.3">
      <c r="A16684" s="2">
        <v>1437417482</v>
      </c>
      <c r="B16684" s="2">
        <v>6</v>
      </c>
    </row>
    <row r="16685" spans="1:2" x14ac:dyDescent="0.3">
      <c r="A16685" s="2">
        <v>1437417483</v>
      </c>
      <c r="B16685" s="2">
        <v>12</v>
      </c>
    </row>
    <row r="16686" spans="1:2" x14ac:dyDescent="0.3">
      <c r="A16686" s="2">
        <v>1437417484</v>
      </c>
      <c r="B16686" s="2">
        <v>14</v>
      </c>
    </row>
    <row r="16687" spans="1:2" x14ac:dyDescent="0.3">
      <c r="A16687" s="2">
        <v>1437417485</v>
      </c>
      <c r="B16687" s="2">
        <v>12</v>
      </c>
    </row>
    <row r="16688" spans="1:2" x14ac:dyDescent="0.3">
      <c r="A16688" s="2">
        <v>1437417486</v>
      </c>
      <c r="B16688" s="2">
        <v>13</v>
      </c>
    </row>
    <row r="16689" spans="1:2" x14ac:dyDescent="0.3">
      <c r="A16689" s="2">
        <v>1437417487</v>
      </c>
      <c r="B16689" s="2">
        <v>14</v>
      </c>
    </row>
    <row r="16690" spans="1:2" x14ac:dyDescent="0.3">
      <c r="A16690" s="2">
        <v>1437417488</v>
      </c>
      <c r="B16690" s="2">
        <v>14</v>
      </c>
    </row>
    <row r="16691" spans="1:2" x14ac:dyDescent="0.3">
      <c r="A16691" s="2">
        <v>1437417489</v>
      </c>
      <c r="B16691" s="2">
        <v>11</v>
      </c>
    </row>
    <row r="16692" spans="1:2" x14ac:dyDescent="0.3">
      <c r="A16692" s="2">
        <v>1437417490</v>
      </c>
      <c r="B16692" s="2">
        <v>12</v>
      </c>
    </row>
    <row r="16693" spans="1:2" x14ac:dyDescent="0.3">
      <c r="A16693" s="2">
        <v>1437417491</v>
      </c>
      <c r="B16693" s="2">
        <v>14</v>
      </c>
    </row>
    <row r="16694" spans="1:2" x14ac:dyDescent="0.3">
      <c r="A16694" s="2">
        <v>1437417492</v>
      </c>
      <c r="B16694" s="2">
        <v>11</v>
      </c>
    </row>
    <row r="16695" spans="1:2" x14ac:dyDescent="0.3">
      <c r="A16695" s="2">
        <v>1437417493</v>
      </c>
      <c r="B16695" s="2">
        <v>12</v>
      </c>
    </row>
    <row r="16696" spans="1:2" x14ac:dyDescent="0.3">
      <c r="A16696" s="2">
        <v>1437417494</v>
      </c>
      <c r="B16696" s="2">
        <v>10</v>
      </c>
    </row>
    <row r="16697" spans="1:2" x14ac:dyDescent="0.3">
      <c r="A16697" s="2">
        <v>1437417495</v>
      </c>
      <c r="B16697" s="2">
        <v>13</v>
      </c>
    </row>
    <row r="16698" spans="1:2" x14ac:dyDescent="0.3">
      <c r="A16698" s="2">
        <v>1437417496</v>
      </c>
      <c r="B16698" s="2">
        <v>14</v>
      </c>
    </row>
    <row r="16699" spans="1:2" x14ac:dyDescent="0.3">
      <c r="A16699" s="2">
        <v>1437417497</v>
      </c>
      <c r="B16699" s="2">
        <v>15</v>
      </c>
    </row>
    <row r="16700" spans="1:2" x14ac:dyDescent="0.3">
      <c r="A16700" s="2">
        <v>1437417498</v>
      </c>
      <c r="B16700" s="2">
        <v>14</v>
      </c>
    </row>
    <row r="16701" spans="1:2" x14ac:dyDescent="0.3">
      <c r="A16701" s="2">
        <v>1437417499</v>
      </c>
      <c r="B16701" s="2">
        <v>11</v>
      </c>
    </row>
    <row r="16702" spans="1:2" x14ac:dyDescent="0.3">
      <c r="A16702" s="2">
        <v>1437417500</v>
      </c>
      <c r="B16702" s="2">
        <v>10</v>
      </c>
    </row>
    <row r="16703" spans="1:2" x14ac:dyDescent="0.3">
      <c r="A16703" s="2">
        <v>1437417501</v>
      </c>
      <c r="B16703" s="2">
        <v>10</v>
      </c>
    </row>
    <row r="16704" spans="1:2" x14ac:dyDescent="0.3">
      <c r="A16704" s="2">
        <v>1437417502</v>
      </c>
      <c r="B16704" s="2">
        <v>12</v>
      </c>
    </row>
    <row r="16705" spans="1:2" x14ac:dyDescent="0.3">
      <c r="A16705" s="2">
        <v>1437417503</v>
      </c>
      <c r="B16705" s="2">
        <v>14</v>
      </c>
    </row>
    <row r="16706" spans="1:2" x14ac:dyDescent="0.3">
      <c r="A16706" s="2">
        <v>1437417504</v>
      </c>
      <c r="B16706" s="2">
        <v>15</v>
      </c>
    </row>
    <row r="16707" spans="1:2" x14ac:dyDescent="0.3">
      <c r="A16707" s="2">
        <v>1437417505</v>
      </c>
      <c r="B16707" s="2">
        <v>15</v>
      </c>
    </row>
    <row r="16708" spans="1:2" x14ac:dyDescent="0.3">
      <c r="A16708" s="2">
        <v>1437417506</v>
      </c>
      <c r="B16708" s="2">
        <v>14</v>
      </c>
    </row>
    <row r="16709" spans="1:2" x14ac:dyDescent="0.3">
      <c r="A16709" s="2">
        <v>1437417507</v>
      </c>
      <c r="B16709" s="2">
        <v>16</v>
      </c>
    </row>
    <row r="16710" spans="1:2" x14ac:dyDescent="0.3">
      <c r="A16710" s="2">
        <v>1437417508</v>
      </c>
      <c r="B16710" s="2">
        <v>15</v>
      </c>
    </row>
    <row r="16711" spans="1:2" x14ac:dyDescent="0.3">
      <c r="A16711" s="2">
        <v>1437417509</v>
      </c>
      <c r="B16711" s="2">
        <v>12</v>
      </c>
    </row>
    <row r="16712" spans="1:2" x14ac:dyDescent="0.3">
      <c r="A16712" s="2">
        <v>1437417510</v>
      </c>
      <c r="B16712" s="2">
        <v>13</v>
      </c>
    </row>
    <row r="16713" spans="1:2" x14ac:dyDescent="0.3">
      <c r="A16713" s="2">
        <v>1437417511</v>
      </c>
      <c r="B16713" s="2">
        <v>11</v>
      </c>
    </row>
    <row r="16714" spans="1:2" x14ac:dyDescent="0.3">
      <c r="A16714" s="2">
        <v>1437417512</v>
      </c>
      <c r="B16714" s="2">
        <v>14</v>
      </c>
    </row>
    <row r="16715" spans="1:2" x14ac:dyDescent="0.3">
      <c r="A16715" s="2">
        <v>1437417513</v>
      </c>
      <c r="B16715" s="2">
        <v>11</v>
      </c>
    </row>
    <row r="16716" spans="1:2" x14ac:dyDescent="0.3">
      <c r="A16716" s="2">
        <v>1437417514</v>
      </c>
      <c r="B16716" s="2">
        <v>12</v>
      </c>
    </row>
    <row r="16717" spans="1:2" x14ac:dyDescent="0.3">
      <c r="A16717" s="2">
        <v>1437417515</v>
      </c>
      <c r="B16717" s="2">
        <v>12</v>
      </c>
    </row>
    <row r="16718" spans="1:2" x14ac:dyDescent="0.3">
      <c r="A16718" s="2">
        <v>1437417516</v>
      </c>
      <c r="B16718" s="2">
        <v>9</v>
      </c>
    </row>
    <row r="16719" spans="1:2" x14ac:dyDescent="0.3">
      <c r="A16719" s="2">
        <v>1437417517</v>
      </c>
      <c r="B16719" s="2">
        <v>17</v>
      </c>
    </row>
    <row r="16720" spans="1:2" x14ac:dyDescent="0.3">
      <c r="A16720" s="2">
        <v>1437417518</v>
      </c>
      <c r="B16720" s="2">
        <v>8</v>
      </c>
    </row>
    <row r="16721" spans="1:2" x14ac:dyDescent="0.3">
      <c r="A16721" s="2">
        <v>1437417519</v>
      </c>
      <c r="B16721" s="2">
        <v>8</v>
      </c>
    </row>
    <row r="16722" spans="1:2" x14ac:dyDescent="0.3">
      <c r="A16722" s="2">
        <v>1437417520</v>
      </c>
      <c r="B16722" s="2">
        <v>11</v>
      </c>
    </row>
    <row r="16723" spans="1:2" x14ac:dyDescent="0.3">
      <c r="A16723" s="2">
        <v>1437417521</v>
      </c>
      <c r="B16723" s="2">
        <v>12</v>
      </c>
    </row>
    <row r="16724" spans="1:2" x14ac:dyDescent="0.3">
      <c r="A16724" s="2">
        <v>1437417522</v>
      </c>
      <c r="B16724" s="2">
        <v>13</v>
      </c>
    </row>
    <row r="16725" spans="1:2" x14ac:dyDescent="0.3">
      <c r="A16725" s="2">
        <v>1437417523</v>
      </c>
      <c r="B16725" s="2">
        <v>12</v>
      </c>
    </row>
    <row r="16726" spans="1:2" x14ac:dyDescent="0.3">
      <c r="A16726" s="2">
        <v>1437417524</v>
      </c>
      <c r="B16726" s="2">
        <v>16</v>
      </c>
    </row>
    <row r="16727" spans="1:2" x14ac:dyDescent="0.3">
      <c r="A16727" s="2">
        <v>1437417525</v>
      </c>
      <c r="B16727" s="2">
        <v>14</v>
      </c>
    </row>
    <row r="16728" spans="1:2" x14ac:dyDescent="0.3">
      <c r="A16728" s="2">
        <v>1437417526</v>
      </c>
      <c r="B16728" s="2">
        <v>13</v>
      </c>
    </row>
    <row r="16729" spans="1:2" x14ac:dyDescent="0.3">
      <c r="A16729" s="2">
        <v>1437417527</v>
      </c>
      <c r="B16729" s="2">
        <v>15</v>
      </c>
    </row>
    <row r="16730" spans="1:2" x14ac:dyDescent="0.3">
      <c r="A16730" s="2">
        <v>1437417528</v>
      </c>
      <c r="B16730" s="2">
        <v>17</v>
      </c>
    </row>
    <row r="16731" spans="1:2" x14ac:dyDescent="0.3">
      <c r="A16731" s="2">
        <v>1437417529</v>
      </c>
      <c r="B16731" s="2">
        <v>12</v>
      </c>
    </row>
    <row r="16732" spans="1:2" x14ac:dyDescent="0.3">
      <c r="A16732" s="2">
        <v>1437417530</v>
      </c>
      <c r="B16732" s="2">
        <v>11</v>
      </c>
    </row>
    <row r="16733" spans="1:2" x14ac:dyDescent="0.3">
      <c r="A16733" s="2">
        <v>1437417531</v>
      </c>
      <c r="B16733" s="2">
        <v>11</v>
      </c>
    </row>
    <row r="16734" spans="1:2" x14ac:dyDescent="0.3">
      <c r="A16734" s="2">
        <v>1437417532</v>
      </c>
      <c r="B16734" s="2">
        <v>14</v>
      </c>
    </row>
    <row r="16735" spans="1:2" x14ac:dyDescent="0.3">
      <c r="A16735" s="2">
        <v>1437417533</v>
      </c>
      <c r="B16735" s="2">
        <v>16</v>
      </c>
    </row>
    <row r="16736" spans="1:2" x14ac:dyDescent="0.3">
      <c r="A16736" s="2">
        <v>1437417534</v>
      </c>
      <c r="B16736" s="2">
        <v>9</v>
      </c>
    </row>
    <row r="16737" spans="1:2" x14ac:dyDescent="0.3">
      <c r="A16737" s="2">
        <v>1437417535</v>
      </c>
      <c r="B16737" s="2">
        <v>14</v>
      </c>
    </row>
    <row r="16738" spans="1:2" x14ac:dyDescent="0.3">
      <c r="A16738" s="2">
        <v>1437417536</v>
      </c>
      <c r="B16738" s="2">
        <v>8</v>
      </c>
    </row>
    <row r="16739" spans="1:2" x14ac:dyDescent="0.3">
      <c r="A16739" s="2">
        <v>1437417537</v>
      </c>
      <c r="B16739" s="2">
        <v>15</v>
      </c>
    </row>
    <row r="16740" spans="1:2" x14ac:dyDescent="0.3">
      <c r="A16740" s="2">
        <v>1437417538</v>
      </c>
      <c r="B16740" s="2">
        <v>13</v>
      </c>
    </row>
    <row r="16741" spans="1:2" x14ac:dyDescent="0.3">
      <c r="A16741" s="2">
        <v>1437417539</v>
      </c>
      <c r="B16741" s="2">
        <v>16</v>
      </c>
    </row>
    <row r="16742" spans="1:2" x14ac:dyDescent="0.3">
      <c r="A16742" s="2">
        <v>1437417540</v>
      </c>
      <c r="B16742" s="2">
        <v>14</v>
      </c>
    </row>
    <row r="16743" spans="1:2" x14ac:dyDescent="0.3">
      <c r="A16743" s="2">
        <v>1437417541</v>
      </c>
      <c r="B16743" s="2">
        <v>10</v>
      </c>
    </row>
    <row r="16744" spans="1:2" x14ac:dyDescent="0.3">
      <c r="A16744" s="2">
        <v>1437417542</v>
      </c>
      <c r="B16744" s="2">
        <v>17</v>
      </c>
    </row>
    <row r="16745" spans="1:2" x14ac:dyDescent="0.3">
      <c r="A16745" s="2">
        <v>1437417543</v>
      </c>
      <c r="B16745" s="2">
        <v>12</v>
      </c>
    </row>
    <row r="16746" spans="1:2" x14ac:dyDescent="0.3">
      <c r="A16746" s="2">
        <v>1437417544</v>
      </c>
      <c r="B16746" s="2">
        <v>12</v>
      </c>
    </row>
    <row r="16747" spans="1:2" x14ac:dyDescent="0.3">
      <c r="A16747" s="2">
        <v>1437417545</v>
      </c>
      <c r="B16747" s="2">
        <v>11</v>
      </c>
    </row>
    <row r="16748" spans="1:2" x14ac:dyDescent="0.3">
      <c r="A16748" s="2">
        <v>1437417546</v>
      </c>
      <c r="B16748" s="2">
        <v>12</v>
      </c>
    </row>
    <row r="16749" spans="1:2" x14ac:dyDescent="0.3">
      <c r="A16749" s="2">
        <v>1437417547</v>
      </c>
      <c r="B16749" s="2">
        <v>11</v>
      </c>
    </row>
    <row r="16750" spans="1:2" x14ac:dyDescent="0.3">
      <c r="A16750" s="2">
        <v>1437417548</v>
      </c>
      <c r="B16750" s="2">
        <v>12</v>
      </c>
    </row>
    <row r="16751" spans="1:2" x14ac:dyDescent="0.3">
      <c r="A16751" s="2">
        <v>1437417549</v>
      </c>
      <c r="B16751" s="2">
        <v>14</v>
      </c>
    </row>
    <row r="16752" spans="1:2" x14ac:dyDescent="0.3">
      <c r="A16752" s="2">
        <v>1437417550</v>
      </c>
      <c r="B16752" s="2">
        <v>12</v>
      </c>
    </row>
    <row r="16753" spans="1:2" x14ac:dyDescent="0.3">
      <c r="A16753" s="2">
        <v>1437417551</v>
      </c>
      <c r="B16753" s="2">
        <v>16</v>
      </c>
    </row>
    <row r="16754" spans="1:2" x14ac:dyDescent="0.3">
      <c r="A16754" s="2">
        <v>1437417552</v>
      </c>
      <c r="B16754" s="2">
        <v>14</v>
      </c>
    </row>
    <row r="16755" spans="1:2" x14ac:dyDescent="0.3">
      <c r="A16755" s="2">
        <v>1437417553</v>
      </c>
      <c r="B16755" s="2">
        <v>12</v>
      </c>
    </row>
    <row r="16756" spans="1:2" x14ac:dyDescent="0.3">
      <c r="A16756" s="2">
        <v>1437417554</v>
      </c>
      <c r="B16756" s="2">
        <v>11</v>
      </c>
    </row>
    <row r="16757" spans="1:2" x14ac:dyDescent="0.3">
      <c r="A16757" s="2">
        <v>1437417555</v>
      </c>
      <c r="B16757" s="2">
        <v>8</v>
      </c>
    </row>
    <row r="16758" spans="1:2" x14ac:dyDescent="0.3">
      <c r="A16758" s="2">
        <v>1437417556</v>
      </c>
      <c r="B16758" s="2">
        <v>11</v>
      </c>
    </row>
    <row r="16759" spans="1:2" x14ac:dyDescent="0.3">
      <c r="A16759" s="2">
        <v>1437417557</v>
      </c>
      <c r="B16759" s="2">
        <v>12</v>
      </c>
    </row>
    <row r="16760" spans="1:2" x14ac:dyDescent="0.3">
      <c r="A16760" s="2">
        <v>1437417558</v>
      </c>
      <c r="B16760" s="2">
        <v>16</v>
      </c>
    </row>
    <row r="16761" spans="1:2" x14ac:dyDescent="0.3">
      <c r="A16761" s="2">
        <v>1437417559</v>
      </c>
      <c r="B16761" s="2">
        <v>13</v>
      </c>
    </row>
    <row r="16762" spans="1:2" x14ac:dyDescent="0.3">
      <c r="A16762" s="2">
        <v>1437417560</v>
      </c>
      <c r="B16762" s="2">
        <v>15</v>
      </c>
    </row>
    <row r="16763" spans="1:2" x14ac:dyDescent="0.3">
      <c r="A16763" s="2">
        <v>1437417561</v>
      </c>
      <c r="B16763" s="2">
        <v>14</v>
      </c>
    </row>
    <row r="16764" spans="1:2" x14ac:dyDescent="0.3">
      <c r="A16764" s="2">
        <v>1437417562</v>
      </c>
      <c r="B16764" s="2">
        <v>11</v>
      </c>
    </row>
    <row r="16765" spans="1:2" x14ac:dyDescent="0.3">
      <c r="A16765" s="2">
        <v>1437417563</v>
      </c>
      <c r="B16765" s="2">
        <v>14</v>
      </c>
    </row>
    <row r="16766" spans="1:2" x14ac:dyDescent="0.3">
      <c r="A16766" s="2">
        <v>1437417564</v>
      </c>
      <c r="B16766" s="2">
        <v>12</v>
      </c>
    </row>
    <row r="16767" spans="1:2" x14ac:dyDescent="0.3">
      <c r="A16767" s="2">
        <v>1437417565</v>
      </c>
      <c r="B16767" s="2">
        <v>11</v>
      </c>
    </row>
    <row r="16768" spans="1:2" x14ac:dyDescent="0.3">
      <c r="A16768" s="2">
        <v>1437417566</v>
      </c>
      <c r="B16768" s="2">
        <v>12</v>
      </c>
    </row>
    <row r="16769" spans="1:2" x14ac:dyDescent="0.3">
      <c r="A16769" s="2">
        <v>1437417567</v>
      </c>
      <c r="B16769" s="2">
        <v>14</v>
      </c>
    </row>
    <row r="16770" spans="1:2" x14ac:dyDescent="0.3">
      <c r="A16770" s="2">
        <v>1437417568</v>
      </c>
      <c r="B16770" s="2">
        <v>13</v>
      </c>
    </row>
    <row r="16771" spans="1:2" x14ac:dyDescent="0.3">
      <c r="A16771" s="2">
        <v>1437417569</v>
      </c>
      <c r="B16771" s="2">
        <v>15</v>
      </c>
    </row>
    <row r="16772" spans="1:2" x14ac:dyDescent="0.3">
      <c r="A16772" s="2">
        <v>1437417570</v>
      </c>
      <c r="B16772" s="2">
        <v>13</v>
      </c>
    </row>
    <row r="16773" spans="1:2" x14ac:dyDescent="0.3">
      <c r="A16773" s="2">
        <v>1437417571</v>
      </c>
      <c r="B16773" s="2">
        <v>12</v>
      </c>
    </row>
    <row r="16774" spans="1:2" x14ac:dyDescent="0.3">
      <c r="A16774" s="2">
        <v>1437417572</v>
      </c>
      <c r="B16774" s="2">
        <v>13</v>
      </c>
    </row>
    <row r="16775" spans="1:2" x14ac:dyDescent="0.3">
      <c r="A16775" s="2">
        <v>1437417573</v>
      </c>
      <c r="B16775" s="2">
        <v>13</v>
      </c>
    </row>
    <row r="16776" spans="1:2" x14ac:dyDescent="0.3">
      <c r="A16776" s="2">
        <v>1437417574</v>
      </c>
      <c r="B16776" s="2">
        <v>18</v>
      </c>
    </row>
    <row r="16777" spans="1:2" x14ac:dyDescent="0.3">
      <c r="A16777" s="2">
        <v>1437417575</v>
      </c>
      <c r="B16777" s="2">
        <v>14</v>
      </c>
    </row>
    <row r="16778" spans="1:2" x14ac:dyDescent="0.3">
      <c r="A16778" s="2">
        <v>1437417576</v>
      </c>
      <c r="B16778" s="2">
        <v>5</v>
      </c>
    </row>
    <row r="16779" spans="1:2" x14ac:dyDescent="0.3">
      <c r="A16779" s="2">
        <v>1437417577</v>
      </c>
      <c r="B16779" s="2">
        <v>15</v>
      </c>
    </row>
    <row r="16780" spans="1:2" x14ac:dyDescent="0.3">
      <c r="A16780" s="2">
        <v>1437417578</v>
      </c>
      <c r="B16780" s="2">
        <v>19</v>
      </c>
    </row>
    <row r="16781" spans="1:2" x14ac:dyDescent="0.3">
      <c r="A16781" s="2">
        <v>1437417579</v>
      </c>
      <c r="B16781" s="2">
        <v>5</v>
      </c>
    </row>
    <row r="16782" spans="1:2" x14ac:dyDescent="0.3">
      <c r="A16782" s="2">
        <v>1437417580</v>
      </c>
      <c r="B16782" s="2">
        <v>15</v>
      </c>
    </row>
    <row r="16783" spans="1:2" x14ac:dyDescent="0.3">
      <c r="A16783" s="2">
        <v>1437417581</v>
      </c>
      <c r="B16783" s="2">
        <v>12</v>
      </c>
    </row>
    <row r="16784" spans="1:2" x14ac:dyDescent="0.3">
      <c r="A16784" s="2">
        <v>1437417582</v>
      </c>
      <c r="B16784" s="2">
        <v>19</v>
      </c>
    </row>
    <row r="16785" spans="1:2" x14ac:dyDescent="0.3">
      <c r="A16785" s="2">
        <v>1437417583</v>
      </c>
      <c r="B16785" s="2">
        <v>18</v>
      </c>
    </row>
    <row r="16786" spans="1:2" x14ac:dyDescent="0.3">
      <c r="A16786" s="2">
        <v>1437417584</v>
      </c>
      <c r="B16786" s="2">
        <v>12</v>
      </c>
    </row>
    <row r="16787" spans="1:2" x14ac:dyDescent="0.3">
      <c r="A16787" s="2">
        <v>1437417585</v>
      </c>
      <c r="B16787" s="2">
        <v>12</v>
      </c>
    </row>
    <row r="16788" spans="1:2" x14ac:dyDescent="0.3">
      <c r="A16788" s="2">
        <v>1437417586</v>
      </c>
      <c r="B16788" s="2">
        <v>13</v>
      </c>
    </row>
    <row r="16789" spans="1:2" x14ac:dyDescent="0.3">
      <c r="A16789" s="2">
        <v>1437417587</v>
      </c>
      <c r="B16789" s="2">
        <v>12</v>
      </c>
    </row>
    <row r="16790" spans="1:2" x14ac:dyDescent="0.3">
      <c r="A16790" s="2">
        <v>1437417588</v>
      </c>
      <c r="B16790" s="2">
        <v>11</v>
      </c>
    </row>
    <row r="16791" spans="1:2" x14ac:dyDescent="0.3">
      <c r="A16791" s="2">
        <v>1437417589</v>
      </c>
      <c r="B16791" s="2">
        <v>12</v>
      </c>
    </row>
    <row r="16792" spans="1:2" x14ac:dyDescent="0.3">
      <c r="A16792" s="2">
        <v>1437417590</v>
      </c>
      <c r="B16792" s="2">
        <v>12</v>
      </c>
    </row>
    <row r="16793" spans="1:2" x14ac:dyDescent="0.3">
      <c r="A16793" s="2">
        <v>1437417591</v>
      </c>
      <c r="B16793" s="2">
        <v>11</v>
      </c>
    </row>
    <row r="16794" spans="1:2" x14ac:dyDescent="0.3">
      <c r="A16794" s="2">
        <v>1437417592</v>
      </c>
      <c r="B16794" s="2">
        <v>11</v>
      </c>
    </row>
    <row r="16795" spans="1:2" x14ac:dyDescent="0.3">
      <c r="A16795" s="2">
        <v>1437417593</v>
      </c>
      <c r="B16795" s="2">
        <v>9</v>
      </c>
    </row>
    <row r="16796" spans="1:2" x14ac:dyDescent="0.3">
      <c r="A16796" s="2">
        <v>1437417594</v>
      </c>
      <c r="B16796" s="2">
        <v>10</v>
      </c>
    </row>
    <row r="16797" spans="1:2" x14ac:dyDescent="0.3">
      <c r="A16797" s="2">
        <v>1437417595</v>
      </c>
      <c r="B16797" s="2">
        <v>13</v>
      </c>
    </row>
    <row r="16798" spans="1:2" x14ac:dyDescent="0.3">
      <c r="A16798" s="2">
        <v>1437417596</v>
      </c>
      <c r="B16798" s="2">
        <v>15</v>
      </c>
    </row>
    <row r="16799" spans="1:2" x14ac:dyDescent="0.3">
      <c r="A16799" s="2">
        <v>1437417597</v>
      </c>
      <c r="B16799" s="2">
        <v>12</v>
      </c>
    </row>
    <row r="16800" spans="1:2" x14ac:dyDescent="0.3">
      <c r="A16800" s="2">
        <v>1437417598</v>
      </c>
      <c r="B16800" s="2">
        <v>10</v>
      </c>
    </row>
    <row r="16801" spans="1:2" x14ac:dyDescent="0.3">
      <c r="A16801" s="2">
        <v>1437417599</v>
      </c>
      <c r="B16801" s="2">
        <v>12</v>
      </c>
    </row>
    <row r="16802" spans="1:2" x14ac:dyDescent="0.3">
      <c r="A16802" s="2">
        <v>1437417600</v>
      </c>
      <c r="B16802" s="2">
        <v>14</v>
      </c>
    </row>
    <row r="16803" spans="1:2" x14ac:dyDescent="0.3">
      <c r="A16803" s="2">
        <v>1437417601</v>
      </c>
      <c r="B16803" s="2">
        <v>11</v>
      </c>
    </row>
    <row r="16804" spans="1:2" x14ac:dyDescent="0.3">
      <c r="A16804" s="2">
        <v>1437417602</v>
      </c>
      <c r="B16804" s="2">
        <v>12</v>
      </c>
    </row>
    <row r="16805" spans="1:2" x14ac:dyDescent="0.3">
      <c r="A16805" s="2">
        <v>1437417603</v>
      </c>
      <c r="B16805" s="2">
        <v>11</v>
      </c>
    </row>
    <row r="16806" spans="1:2" x14ac:dyDescent="0.3">
      <c r="A16806" s="2">
        <v>1437417604</v>
      </c>
      <c r="B16806" s="2">
        <v>11</v>
      </c>
    </row>
    <row r="16807" spans="1:2" x14ac:dyDescent="0.3">
      <c r="A16807" s="2">
        <v>1437417605</v>
      </c>
      <c r="B16807" s="2">
        <v>14</v>
      </c>
    </row>
    <row r="16808" spans="1:2" x14ac:dyDescent="0.3">
      <c r="A16808" s="2">
        <v>1437417606</v>
      </c>
      <c r="B16808" s="2">
        <v>13</v>
      </c>
    </row>
    <row r="16809" spans="1:2" x14ac:dyDescent="0.3">
      <c r="A16809" s="2">
        <v>1437417607</v>
      </c>
      <c r="B16809" s="2">
        <v>12</v>
      </c>
    </row>
    <row r="16810" spans="1:2" x14ac:dyDescent="0.3">
      <c r="A16810" s="2">
        <v>1437417608</v>
      </c>
      <c r="B16810" s="2">
        <v>12</v>
      </c>
    </row>
    <row r="16811" spans="1:2" x14ac:dyDescent="0.3">
      <c r="A16811" s="2">
        <v>1437417609</v>
      </c>
      <c r="B16811" s="2">
        <v>16</v>
      </c>
    </row>
    <row r="16812" spans="1:2" x14ac:dyDescent="0.3">
      <c r="A16812" s="2">
        <v>1437417610</v>
      </c>
      <c r="B16812" s="2">
        <v>13</v>
      </c>
    </row>
    <row r="16813" spans="1:2" x14ac:dyDescent="0.3">
      <c r="A16813" s="2">
        <v>1437417611</v>
      </c>
      <c r="B16813" s="2">
        <v>15</v>
      </c>
    </row>
    <row r="16814" spans="1:2" x14ac:dyDescent="0.3">
      <c r="A16814" s="2">
        <v>1437417612</v>
      </c>
      <c r="B16814" s="2">
        <v>15</v>
      </c>
    </row>
    <row r="16815" spans="1:2" x14ac:dyDescent="0.3">
      <c r="A16815" s="2">
        <v>1437417613</v>
      </c>
      <c r="B16815" s="2">
        <v>17</v>
      </c>
    </row>
    <row r="16816" spans="1:2" x14ac:dyDescent="0.3">
      <c r="A16816" s="2">
        <v>1437417614</v>
      </c>
      <c r="B16816" s="2">
        <v>15</v>
      </c>
    </row>
    <row r="16817" spans="1:2" x14ac:dyDescent="0.3">
      <c r="A16817" s="2">
        <v>1437417615</v>
      </c>
      <c r="B16817" s="2">
        <v>13</v>
      </c>
    </row>
    <row r="16818" spans="1:2" x14ac:dyDescent="0.3">
      <c r="A16818" s="2">
        <v>1437417616</v>
      </c>
      <c r="B16818" s="2">
        <v>11</v>
      </c>
    </row>
    <row r="16819" spans="1:2" x14ac:dyDescent="0.3">
      <c r="A16819" s="2">
        <v>1437417617</v>
      </c>
      <c r="B16819" s="2">
        <v>15</v>
      </c>
    </row>
    <row r="16820" spans="1:2" x14ac:dyDescent="0.3">
      <c r="A16820" s="2">
        <v>1437417618</v>
      </c>
      <c r="B16820" s="2">
        <v>11</v>
      </c>
    </row>
    <row r="16821" spans="1:2" x14ac:dyDescent="0.3">
      <c r="A16821" s="2">
        <v>1437417619</v>
      </c>
      <c r="B16821" s="2">
        <v>6</v>
      </c>
    </row>
    <row r="16822" spans="1:2" x14ac:dyDescent="0.3">
      <c r="A16822" s="2">
        <v>1437417620</v>
      </c>
      <c r="B16822" s="2">
        <v>14</v>
      </c>
    </row>
    <row r="16823" spans="1:2" x14ac:dyDescent="0.3">
      <c r="A16823" s="2">
        <v>1437417621</v>
      </c>
      <c r="B16823" s="2">
        <v>15</v>
      </c>
    </row>
    <row r="16824" spans="1:2" x14ac:dyDescent="0.3">
      <c r="A16824" s="2">
        <v>1437417622</v>
      </c>
      <c r="B16824" s="2">
        <v>10</v>
      </c>
    </row>
    <row r="16825" spans="1:2" x14ac:dyDescent="0.3">
      <c r="A16825" s="2">
        <v>1437417623</v>
      </c>
      <c r="B16825" s="2">
        <v>13</v>
      </c>
    </row>
    <row r="16826" spans="1:2" x14ac:dyDescent="0.3">
      <c r="A16826" s="2">
        <v>1437417624</v>
      </c>
      <c r="B16826" s="2">
        <v>14</v>
      </c>
    </row>
    <row r="16827" spans="1:2" x14ac:dyDescent="0.3">
      <c r="A16827" s="2">
        <v>1437417625</v>
      </c>
      <c r="B16827" s="2">
        <v>12</v>
      </c>
    </row>
    <row r="16828" spans="1:2" x14ac:dyDescent="0.3">
      <c r="A16828" s="2">
        <v>1437417626</v>
      </c>
      <c r="B16828" s="2">
        <v>12</v>
      </c>
    </row>
    <row r="16829" spans="1:2" x14ac:dyDescent="0.3">
      <c r="A16829" s="2">
        <v>1437417627</v>
      </c>
      <c r="B16829" s="2">
        <v>14</v>
      </c>
    </row>
    <row r="16830" spans="1:2" x14ac:dyDescent="0.3">
      <c r="A16830" s="2">
        <v>1437417628</v>
      </c>
      <c r="B16830" s="2">
        <v>13</v>
      </c>
    </row>
    <row r="16831" spans="1:2" x14ac:dyDescent="0.3">
      <c r="A16831" s="2">
        <v>1437417629</v>
      </c>
      <c r="B16831" s="2">
        <v>11</v>
      </c>
    </row>
    <row r="16832" spans="1:2" x14ac:dyDescent="0.3">
      <c r="A16832" s="2">
        <v>1437417630</v>
      </c>
      <c r="B16832" s="2">
        <v>11</v>
      </c>
    </row>
    <row r="16833" spans="1:2" x14ac:dyDescent="0.3">
      <c r="A16833" s="2">
        <v>1437417631</v>
      </c>
      <c r="B16833" s="2">
        <v>16</v>
      </c>
    </row>
    <row r="16834" spans="1:2" x14ac:dyDescent="0.3">
      <c r="A16834" s="2">
        <v>1437417632</v>
      </c>
      <c r="B16834" s="2">
        <v>15</v>
      </c>
    </row>
    <row r="16835" spans="1:2" x14ac:dyDescent="0.3">
      <c r="A16835" s="2">
        <v>1437417633</v>
      </c>
      <c r="B16835" s="2">
        <v>11</v>
      </c>
    </row>
    <row r="16836" spans="1:2" x14ac:dyDescent="0.3">
      <c r="A16836" s="2">
        <v>1437417634</v>
      </c>
      <c r="B16836" s="2">
        <v>12</v>
      </c>
    </row>
    <row r="16837" spans="1:2" x14ac:dyDescent="0.3">
      <c r="A16837" s="2">
        <v>1437417635</v>
      </c>
      <c r="B16837" s="2">
        <v>8</v>
      </c>
    </row>
    <row r="16838" spans="1:2" x14ac:dyDescent="0.3">
      <c r="A16838" s="2">
        <v>1437417636</v>
      </c>
      <c r="B16838" s="2">
        <v>18</v>
      </c>
    </row>
    <row r="16839" spans="1:2" x14ac:dyDescent="0.3">
      <c r="A16839" s="2">
        <v>1437417637</v>
      </c>
      <c r="B16839" s="2">
        <v>15</v>
      </c>
    </row>
    <row r="16840" spans="1:2" x14ac:dyDescent="0.3">
      <c r="A16840" s="2">
        <v>1437417638</v>
      </c>
      <c r="B16840" s="2">
        <v>13</v>
      </c>
    </row>
    <row r="16841" spans="1:2" x14ac:dyDescent="0.3">
      <c r="A16841" s="2">
        <v>1437417639</v>
      </c>
      <c r="B16841" s="2">
        <v>13</v>
      </c>
    </row>
    <row r="16842" spans="1:2" x14ac:dyDescent="0.3">
      <c r="A16842" s="2">
        <v>1437417640</v>
      </c>
      <c r="B16842" s="2">
        <v>11</v>
      </c>
    </row>
    <row r="16843" spans="1:2" x14ac:dyDescent="0.3">
      <c r="A16843" s="2">
        <v>1437417641</v>
      </c>
      <c r="B16843" s="2">
        <v>11</v>
      </c>
    </row>
    <row r="16844" spans="1:2" x14ac:dyDescent="0.3">
      <c r="A16844" s="2">
        <v>1437417642</v>
      </c>
      <c r="B16844" s="2">
        <v>14</v>
      </c>
    </row>
    <row r="16845" spans="1:2" x14ac:dyDescent="0.3">
      <c r="A16845" s="2">
        <v>1437417643</v>
      </c>
      <c r="B16845" s="2">
        <v>19</v>
      </c>
    </row>
    <row r="16846" spans="1:2" x14ac:dyDescent="0.3">
      <c r="A16846" s="2">
        <v>1437417644</v>
      </c>
      <c r="B16846" s="2">
        <v>16</v>
      </c>
    </row>
    <row r="16847" spans="1:2" x14ac:dyDescent="0.3">
      <c r="A16847" s="2">
        <v>1437417645</v>
      </c>
      <c r="B16847" s="2">
        <v>17</v>
      </c>
    </row>
    <row r="16848" spans="1:2" x14ac:dyDescent="0.3">
      <c r="A16848" s="2">
        <v>1437417646</v>
      </c>
      <c r="B16848" s="2">
        <v>14</v>
      </c>
    </row>
    <row r="16849" spans="1:2" x14ac:dyDescent="0.3">
      <c r="A16849" s="2">
        <v>1437417647</v>
      </c>
      <c r="B16849" s="2">
        <v>11</v>
      </c>
    </row>
    <row r="16850" spans="1:2" x14ac:dyDescent="0.3">
      <c r="A16850" s="2">
        <v>1437417648</v>
      </c>
      <c r="B16850" s="2">
        <v>13</v>
      </c>
    </row>
    <row r="16851" spans="1:2" x14ac:dyDescent="0.3">
      <c r="A16851" s="2">
        <v>1437417649</v>
      </c>
      <c r="B16851" s="2">
        <v>9</v>
      </c>
    </row>
    <row r="16852" spans="1:2" x14ac:dyDescent="0.3">
      <c r="A16852" s="2">
        <v>1437417650</v>
      </c>
      <c r="B16852" s="2">
        <v>14</v>
      </c>
    </row>
    <row r="16853" spans="1:2" x14ac:dyDescent="0.3">
      <c r="A16853" s="2">
        <v>1437417651</v>
      </c>
      <c r="B16853" s="2">
        <v>18</v>
      </c>
    </row>
    <row r="16854" spans="1:2" x14ac:dyDescent="0.3">
      <c r="A16854" s="2">
        <v>1437417652</v>
      </c>
      <c r="B16854" s="2">
        <v>12</v>
      </c>
    </row>
    <row r="16855" spans="1:2" x14ac:dyDescent="0.3">
      <c r="A16855" s="2">
        <v>1437417653</v>
      </c>
      <c r="B16855" s="2">
        <v>18</v>
      </c>
    </row>
    <row r="16856" spans="1:2" x14ac:dyDescent="0.3">
      <c r="A16856" s="2">
        <v>1437417654</v>
      </c>
      <c r="B16856" s="2">
        <v>14</v>
      </c>
    </row>
    <row r="16857" spans="1:2" x14ac:dyDescent="0.3">
      <c r="A16857" s="2">
        <v>1437417655</v>
      </c>
      <c r="B16857" s="2">
        <v>11</v>
      </c>
    </row>
    <row r="16858" spans="1:2" x14ac:dyDescent="0.3">
      <c r="A16858" s="2">
        <v>1437417656</v>
      </c>
      <c r="B16858" s="2">
        <v>17</v>
      </c>
    </row>
    <row r="16859" spans="1:2" x14ac:dyDescent="0.3">
      <c r="A16859" s="2">
        <v>1437417657</v>
      </c>
      <c r="B16859" s="2">
        <v>16</v>
      </c>
    </row>
    <row r="16860" spans="1:2" x14ac:dyDescent="0.3">
      <c r="A16860" s="2">
        <v>1437417658</v>
      </c>
      <c r="B16860" s="2">
        <v>13</v>
      </c>
    </row>
    <row r="16861" spans="1:2" x14ac:dyDescent="0.3">
      <c r="A16861" s="2">
        <v>1437417659</v>
      </c>
      <c r="B16861" s="2">
        <v>39</v>
      </c>
    </row>
    <row r="16862" spans="1:2" x14ac:dyDescent="0.3">
      <c r="A16862" s="2">
        <v>1437417660</v>
      </c>
      <c r="B16862" s="2">
        <v>34</v>
      </c>
    </row>
    <row r="16863" spans="1:2" x14ac:dyDescent="0.3">
      <c r="A16863" s="2">
        <v>1437417661</v>
      </c>
      <c r="B16863" s="2">
        <v>31</v>
      </c>
    </row>
    <row r="16864" spans="1:2" x14ac:dyDescent="0.3">
      <c r="A16864" s="2">
        <v>1437417662</v>
      </c>
      <c r="B16864" s="2">
        <v>28</v>
      </c>
    </row>
    <row r="16865" spans="1:2" x14ac:dyDescent="0.3">
      <c r="A16865" s="2">
        <v>1437417663</v>
      </c>
      <c r="B16865" s="2">
        <v>24</v>
      </c>
    </row>
    <row r="16866" spans="1:2" x14ac:dyDescent="0.3">
      <c r="A16866" s="2">
        <v>1437417664</v>
      </c>
      <c r="B16866" s="2">
        <v>25</v>
      </c>
    </row>
    <row r="16867" spans="1:2" x14ac:dyDescent="0.3">
      <c r="A16867" s="2">
        <v>1437417665</v>
      </c>
      <c r="B16867" s="2">
        <v>24</v>
      </c>
    </row>
    <row r="16868" spans="1:2" x14ac:dyDescent="0.3">
      <c r="A16868" s="2">
        <v>1437417666</v>
      </c>
      <c r="B16868" s="2">
        <v>20</v>
      </c>
    </row>
    <row r="16869" spans="1:2" x14ac:dyDescent="0.3">
      <c r="A16869" s="2">
        <v>1437417667</v>
      </c>
      <c r="B16869" s="2">
        <v>21</v>
      </c>
    </row>
    <row r="16870" spans="1:2" x14ac:dyDescent="0.3">
      <c r="A16870" s="2">
        <v>1437417668</v>
      </c>
      <c r="B16870" s="2">
        <v>26</v>
      </c>
    </row>
    <row r="16871" spans="1:2" x14ac:dyDescent="0.3">
      <c r="A16871" s="2">
        <v>1437417669</v>
      </c>
      <c r="B16871" s="2">
        <v>21</v>
      </c>
    </row>
    <row r="16872" spans="1:2" x14ac:dyDescent="0.3">
      <c r="A16872" s="2">
        <v>1437417670</v>
      </c>
      <c r="B16872" s="2">
        <v>24</v>
      </c>
    </row>
    <row r="16873" spans="1:2" x14ac:dyDescent="0.3">
      <c r="A16873" s="2">
        <v>1437417671</v>
      </c>
      <c r="B16873" s="2">
        <v>19</v>
      </c>
    </row>
    <row r="16874" spans="1:2" x14ac:dyDescent="0.3">
      <c r="A16874" s="2">
        <v>1437417672</v>
      </c>
      <c r="B16874" s="2">
        <v>21</v>
      </c>
    </row>
    <row r="16875" spans="1:2" x14ac:dyDescent="0.3">
      <c r="A16875" s="2">
        <v>1437417673</v>
      </c>
      <c r="B16875" s="2">
        <v>23</v>
      </c>
    </row>
    <row r="16876" spans="1:2" x14ac:dyDescent="0.3">
      <c r="A16876" s="2">
        <v>1437417674</v>
      </c>
      <c r="B16876" s="2">
        <v>29</v>
      </c>
    </row>
    <row r="16877" spans="1:2" x14ac:dyDescent="0.3">
      <c r="A16877" s="2">
        <v>1437417675</v>
      </c>
      <c r="B16877" s="2">
        <v>25</v>
      </c>
    </row>
    <row r="16878" spans="1:2" x14ac:dyDescent="0.3">
      <c r="A16878" s="2">
        <v>1437417676</v>
      </c>
      <c r="B16878" s="2">
        <v>22</v>
      </c>
    </row>
    <row r="16879" spans="1:2" x14ac:dyDescent="0.3">
      <c r="A16879" s="2">
        <v>1437417677</v>
      </c>
      <c r="B16879" s="2">
        <v>30</v>
      </c>
    </row>
    <row r="16880" spans="1:2" x14ac:dyDescent="0.3">
      <c r="A16880" s="2">
        <v>1437417678</v>
      </c>
      <c r="B16880" s="2">
        <v>30</v>
      </c>
    </row>
    <row r="16881" spans="1:2" x14ac:dyDescent="0.3">
      <c r="A16881" s="2">
        <v>1437417679</v>
      </c>
      <c r="B16881" s="2">
        <v>27</v>
      </c>
    </row>
    <row r="16882" spans="1:2" x14ac:dyDescent="0.3">
      <c r="A16882" s="2">
        <v>1437417680</v>
      </c>
      <c r="B16882" s="2">
        <v>29</v>
      </c>
    </row>
    <row r="16883" spans="1:2" x14ac:dyDescent="0.3">
      <c r="A16883" s="2">
        <v>1437417681</v>
      </c>
      <c r="B16883" s="2">
        <v>24</v>
      </c>
    </row>
    <row r="16884" spans="1:2" x14ac:dyDescent="0.3">
      <c r="A16884" s="2">
        <v>1437417682</v>
      </c>
      <c r="B16884" s="2">
        <v>35</v>
      </c>
    </row>
    <row r="16885" spans="1:2" x14ac:dyDescent="0.3">
      <c r="A16885" s="2">
        <v>1437417683</v>
      </c>
      <c r="B16885" s="2">
        <v>23</v>
      </c>
    </row>
    <row r="16886" spans="1:2" x14ac:dyDescent="0.3">
      <c r="A16886" s="2">
        <v>1437417684</v>
      </c>
      <c r="B16886" s="2">
        <v>26</v>
      </c>
    </row>
    <row r="16887" spans="1:2" x14ac:dyDescent="0.3">
      <c r="A16887" s="2">
        <v>1437417685</v>
      </c>
      <c r="B16887" s="2">
        <v>29</v>
      </c>
    </row>
    <row r="16888" spans="1:2" x14ac:dyDescent="0.3">
      <c r="A16888" s="2">
        <v>1437417686</v>
      </c>
      <c r="B16888" s="2">
        <v>22</v>
      </c>
    </row>
    <row r="16889" spans="1:2" x14ac:dyDescent="0.3">
      <c r="A16889" s="2">
        <v>1437417687</v>
      </c>
      <c r="B16889" s="2">
        <v>27</v>
      </c>
    </row>
    <row r="16890" spans="1:2" x14ac:dyDescent="0.3">
      <c r="A16890" s="2">
        <v>1437417688</v>
      </c>
      <c r="B16890" s="2">
        <v>22</v>
      </c>
    </row>
    <row r="16891" spans="1:2" x14ac:dyDescent="0.3">
      <c r="A16891" s="2">
        <v>1437417689</v>
      </c>
      <c r="B16891" s="2">
        <v>23</v>
      </c>
    </row>
    <row r="16892" spans="1:2" x14ac:dyDescent="0.3">
      <c r="A16892" s="2">
        <v>1437417690</v>
      </c>
      <c r="B16892" s="2">
        <v>32</v>
      </c>
    </row>
    <row r="16893" spans="1:2" x14ac:dyDescent="0.3">
      <c r="A16893" s="2">
        <v>1437417691</v>
      </c>
      <c r="B16893" s="2">
        <v>24</v>
      </c>
    </row>
    <row r="16894" spans="1:2" x14ac:dyDescent="0.3">
      <c r="A16894" s="2">
        <v>1437417692</v>
      </c>
      <c r="B16894" s="2">
        <v>27</v>
      </c>
    </row>
    <row r="16895" spans="1:2" x14ac:dyDescent="0.3">
      <c r="A16895" s="2">
        <v>1437417693</v>
      </c>
      <c r="B16895" s="2">
        <v>26</v>
      </c>
    </row>
    <row r="16896" spans="1:2" x14ac:dyDescent="0.3">
      <c r="A16896" s="2">
        <v>1437417694</v>
      </c>
      <c r="B16896" s="2">
        <v>31</v>
      </c>
    </row>
    <row r="16897" spans="1:2" x14ac:dyDescent="0.3">
      <c r="A16897" s="2">
        <v>1437417695</v>
      </c>
      <c r="B16897" s="2">
        <v>29</v>
      </c>
    </row>
    <row r="16898" spans="1:2" x14ac:dyDescent="0.3">
      <c r="A16898" s="2">
        <v>1437417696</v>
      </c>
      <c r="B16898" s="2">
        <v>30</v>
      </c>
    </row>
    <row r="16899" spans="1:2" x14ac:dyDescent="0.3">
      <c r="A16899" s="2">
        <v>1437417697</v>
      </c>
      <c r="B16899" s="2">
        <v>30</v>
      </c>
    </row>
    <row r="16900" spans="1:2" x14ac:dyDescent="0.3">
      <c r="A16900" s="2">
        <v>1437417698</v>
      </c>
      <c r="B16900" s="2">
        <v>27</v>
      </c>
    </row>
    <row r="16901" spans="1:2" x14ac:dyDescent="0.3">
      <c r="A16901" s="2">
        <v>1437417699</v>
      </c>
      <c r="B16901" s="2">
        <v>28</v>
      </c>
    </row>
    <row r="16902" spans="1:2" x14ac:dyDescent="0.3">
      <c r="A16902" s="2">
        <v>1437417700</v>
      </c>
      <c r="B16902" s="2">
        <v>28</v>
      </c>
    </row>
    <row r="16903" spans="1:2" x14ac:dyDescent="0.3">
      <c r="A16903" s="2">
        <v>1437417701</v>
      </c>
      <c r="B16903" s="2">
        <v>36</v>
      </c>
    </row>
    <row r="16904" spans="1:2" x14ac:dyDescent="0.3">
      <c r="A16904" s="2">
        <v>1437417702</v>
      </c>
      <c r="B16904" s="2">
        <v>19</v>
      </c>
    </row>
    <row r="16905" spans="1:2" x14ac:dyDescent="0.3">
      <c r="A16905" s="2">
        <v>1437417703</v>
      </c>
      <c r="B16905" s="2">
        <v>30</v>
      </c>
    </row>
    <row r="16906" spans="1:2" x14ac:dyDescent="0.3">
      <c r="A16906" s="2">
        <v>1437417704</v>
      </c>
      <c r="B16906" s="2">
        <v>30</v>
      </c>
    </row>
    <row r="16907" spans="1:2" x14ac:dyDescent="0.3">
      <c r="A16907" s="2">
        <v>1437417705</v>
      </c>
      <c r="B16907" s="2">
        <v>22</v>
      </c>
    </row>
    <row r="16908" spans="1:2" x14ac:dyDescent="0.3">
      <c r="A16908" s="2">
        <v>1437417706</v>
      </c>
      <c r="B16908" s="2">
        <v>26</v>
      </c>
    </row>
    <row r="16909" spans="1:2" x14ac:dyDescent="0.3">
      <c r="A16909" s="2">
        <v>1437417707</v>
      </c>
      <c r="B16909" s="2">
        <v>24</v>
      </c>
    </row>
    <row r="16910" spans="1:2" x14ac:dyDescent="0.3">
      <c r="A16910" s="2">
        <v>1437417708</v>
      </c>
      <c r="B16910" s="2">
        <v>51</v>
      </c>
    </row>
    <row r="16911" spans="1:2" x14ac:dyDescent="0.3">
      <c r="A16911" s="2">
        <v>1437417709</v>
      </c>
      <c r="B16911" s="2">
        <v>37</v>
      </c>
    </row>
    <row r="16912" spans="1:2" x14ac:dyDescent="0.3">
      <c r="A16912" s="2">
        <v>1437417710</v>
      </c>
      <c r="B16912" s="2">
        <v>37</v>
      </c>
    </row>
    <row r="16913" spans="1:2" x14ac:dyDescent="0.3">
      <c r="A16913" s="2">
        <v>1437417711</v>
      </c>
      <c r="B16913" s="2">
        <v>38</v>
      </c>
    </row>
    <row r="16914" spans="1:2" x14ac:dyDescent="0.3">
      <c r="A16914" s="2">
        <v>1437417712</v>
      </c>
      <c r="B16914" s="2">
        <v>37</v>
      </c>
    </row>
    <row r="16915" spans="1:2" x14ac:dyDescent="0.3">
      <c r="A16915" s="2">
        <v>1437417713</v>
      </c>
      <c r="B16915" s="2">
        <v>44</v>
      </c>
    </row>
    <row r="16916" spans="1:2" x14ac:dyDescent="0.3">
      <c r="A16916" s="2">
        <v>1437417714</v>
      </c>
      <c r="B16916" s="2">
        <v>33</v>
      </c>
    </row>
    <row r="16917" spans="1:2" x14ac:dyDescent="0.3">
      <c r="A16917" s="2">
        <v>1437417715</v>
      </c>
      <c r="B16917" s="2">
        <v>24</v>
      </c>
    </row>
    <row r="16918" spans="1:2" x14ac:dyDescent="0.3">
      <c r="A16918" s="2">
        <v>1437417716</v>
      </c>
      <c r="B16918" s="2">
        <v>37</v>
      </c>
    </row>
    <row r="16919" spans="1:2" x14ac:dyDescent="0.3">
      <c r="A16919" s="2">
        <v>1437417717</v>
      </c>
      <c r="B16919" s="2">
        <v>28</v>
      </c>
    </row>
    <row r="16920" spans="1:2" x14ac:dyDescent="0.3">
      <c r="A16920" s="2">
        <v>1437417718</v>
      </c>
      <c r="B16920" s="2">
        <v>26</v>
      </c>
    </row>
    <row r="16921" spans="1:2" x14ac:dyDescent="0.3">
      <c r="A16921" s="2">
        <v>1437417719</v>
      </c>
      <c r="B16921" s="2">
        <v>21</v>
      </c>
    </row>
    <row r="16922" spans="1:2" x14ac:dyDescent="0.3">
      <c r="A16922" s="2">
        <v>1437417720</v>
      </c>
      <c r="B16922" s="2">
        <v>26</v>
      </c>
    </row>
    <row r="16923" spans="1:2" x14ac:dyDescent="0.3">
      <c r="A16923" s="2">
        <v>1437417721</v>
      </c>
      <c r="B16923" s="2">
        <v>22</v>
      </c>
    </row>
    <row r="16924" spans="1:2" x14ac:dyDescent="0.3">
      <c r="A16924" s="2">
        <v>1437417722</v>
      </c>
      <c r="B16924" s="2">
        <v>21</v>
      </c>
    </row>
    <row r="16925" spans="1:2" x14ac:dyDescent="0.3">
      <c r="A16925" s="2">
        <v>1437417723</v>
      </c>
      <c r="B16925" s="2">
        <v>23</v>
      </c>
    </row>
    <row r="16926" spans="1:2" x14ac:dyDescent="0.3">
      <c r="A16926" s="2">
        <v>1437417724</v>
      </c>
      <c r="B16926" s="2">
        <v>16</v>
      </c>
    </row>
    <row r="16927" spans="1:2" x14ac:dyDescent="0.3">
      <c r="A16927" s="2">
        <v>1437417725</v>
      </c>
      <c r="B16927" s="2">
        <v>19</v>
      </c>
    </row>
    <row r="16928" spans="1:2" x14ac:dyDescent="0.3">
      <c r="A16928" s="2">
        <v>1437417726</v>
      </c>
      <c r="B16928" s="2">
        <v>26</v>
      </c>
    </row>
    <row r="16929" spans="1:2" x14ac:dyDescent="0.3">
      <c r="A16929" s="2">
        <v>1437417727</v>
      </c>
      <c r="B16929" s="2">
        <v>30</v>
      </c>
    </row>
    <row r="16930" spans="1:2" x14ac:dyDescent="0.3">
      <c r="A16930" s="2">
        <v>1437417728</v>
      </c>
      <c r="B16930" s="2">
        <v>22</v>
      </c>
    </row>
    <row r="16931" spans="1:2" x14ac:dyDescent="0.3">
      <c r="A16931" s="2">
        <v>1437417729</v>
      </c>
      <c r="B16931" s="2">
        <v>25</v>
      </c>
    </row>
    <row r="16932" spans="1:2" x14ac:dyDescent="0.3">
      <c r="A16932" s="2">
        <v>1437417730</v>
      </c>
      <c r="B16932" s="2">
        <v>36</v>
      </c>
    </row>
    <row r="16933" spans="1:2" x14ac:dyDescent="0.3">
      <c r="A16933" s="2">
        <v>1437417731</v>
      </c>
      <c r="B16933" s="2">
        <v>20</v>
      </c>
    </row>
    <row r="16934" spans="1:2" x14ac:dyDescent="0.3">
      <c r="A16934" s="2">
        <v>1437417732</v>
      </c>
      <c r="B16934" s="2">
        <v>22</v>
      </c>
    </row>
    <row r="16935" spans="1:2" x14ac:dyDescent="0.3">
      <c r="A16935" s="2">
        <v>1437417733</v>
      </c>
      <c r="B16935" s="2">
        <v>27</v>
      </c>
    </row>
    <row r="16936" spans="1:2" x14ac:dyDescent="0.3">
      <c r="A16936" s="2">
        <v>1437417734</v>
      </c>
      <c r="B16936" s="2">
        <v>32</v>
      </c>
    </row>
    <row r="16937" spans="1:2" x14ac:dyDescent="0.3">
      <c r="A16937" s="2">
        <v>1437417735</v>
      </c>
      <c r="B16937" s="2">
        <v>16</v>
      </c>
    </row>
    <row r="16938" spans="1:2" x14ac:dyDescent="0.3">
      <c r="A16938" s="2">
        <v>1437417736</v>
      </c>
      <c r="B16938" s="2">
        <v>29</v>
      </c>
    </row>
    <row r="16939" spans="1:2" x14ac:dyDescent="0.3">
      <c r="A16939" s="2">
        <v>1437417737</v>
      </c>
      <c r="B16939" s="2">
        <v>19</v>
      </c>
    </row>
    <row r="16940" spans="1:2" x14ac:dyDescent="0.3">
      <c r="A16940" s="2">
        <v>1437417738</v>
      </c>
      <c r="B16940" s="2">
        <v>22</v>
      </c>
    </row>
    <row r="16941" spans="1:2" x14ac:dyDescent="0.3">
      <c r="A16941" s="2">
        <v>1437417739</v>
      </c>
      <c r="B16941" s="2">
        <v>13</v>
      </c>
    </row>
    <row r="16942" spans="1:2" x14ac:dyDescent="0.3">
      <c r="A16942" s="2">
        <v>1437417740</v>
      </c>
      <c r="B16942" s="2">
        <v>12</v>
      </c>
    </row>
    <row r="16943" spans="1:2" x14ac:dyDescent="0.3">
      <c r="A16943" s="2">
        <v>1437417741</v>
      </c>
      <c r="B16943" s="2">
        <v>13</v>
      </c>
    </row>
    <row r="16944" spans="1:2" x14ac:dyDescent="0.3">
      <c r="A16944" s="2">
        <v>1437417742</v>
      </c>
      <c r="B16944" s="2">
        <v>11</v>
      </c>
    </row>
    <row r="16945" spans="1:2" x14ac:dyDescent="0.3">
      <c r="A16945" s="2">
        <v>1437417743</v>
      </c>
      <c r="B16945" s="2">
        <v>9</v>
      </c>
    </row>
    <row r="16946" spans="1:2" x14ac:dyDescent="0.3">
      <c r="A16946" s="2">
        <v>1437417744</v>
      </c>
      <c r="B16946" s="2">
        <v>13</v>
      </c>
    </row>
    <row r="16947" spans="1:2" x14ac:dyDescent="0.3">
      <c r="A16947" s="2">
        <v>1437417745</v>
      </c>
      <c r="B16947" s="2">
        <v>16</v>
      </c>
    </row>
    <row r="16948" spans="1:2" x14ac:dyDescent="0.3">
      <c r="A16948" s="2">
        <v>1437417746</v>
      </c>
      <c r="B16948" s="2">
        <v>13</v>
      </c>
    </row>
    <row r="16949" spans="1:2" x14ac:dyDescent="0.3">
      <c r="A16949" s="2">
        <v>1437417747</v>
      </c>
      <c r="B16949" s="2">
        <v>13</v>
      </c>
    </row>
    <row r="16950" spans="1:2" x14ac:dyDescent="0.3">
      <c r="A16950" s="2">
        <v>1437417748</v>
      </c>
      <c r="B16950" s="2">
        <v>16</v>
      </c>
    </row>
    <row r="16951" spans="1:2" x14ac:dyDescent="0.3">
      <c r="A16951" s="2">
        <v>1437417749</v>
      </c>
      <c r="B16951" s="2">
        <v>15</v>
      </c>
    </row>
    <row r="16952" spans="1:2" x14ac:dyDescent="0.3">
      <c r="A16952" s="2">
        <v>1437417750</v>
      </c>
      <c r="B16952" s="2">
        <v>12</v>
      </c>
    </row>
    <row r="16953" spans="1:2" x14ac:dyDescent="0.3">
      <c r="A16953" s="2">
        <v>1437417751</v>
      </c>
      <c r="B16953" s="2">
        <v>12</v>
      </c>
    </row>
    <row r="16954" spans="1:2" x14ac:dyDescent="0.3">
      <c r="A16954" s="2">
        <v>1437417752</v>
      </c>
      <c r="B16954" s="2">
        <v>15</v>
      </c>
    </row>
    <row r="16955" spans="1:2" x14ac:dyDescent="0.3">
      <c r="A16955" s="2">
        <v>1437417753</v>
      </c>
      <c r="B16955" s="2">
        <v>16</v>
      </c>
    </row>
    <row r="16956" spans="1:2" x14ac:dyDescent="0.3">
      <c r="A16956" s="2">
        <v>1437417754</v>
      </c>
      <c r="B16956" s="2">
        <v>12</v>
      </c>
    </row>
    <row r="16957" spans="1:2" x14ac:dyDescent="0.3">
      <c r="A16957" s="2">
        <v>1437417755</v>
      </c>
      <c r="B16957" s="2">
        <v>12</v>
      </c>
    </row>
    <row r="16958" spans="1:2" x14ac:dyDescent="0.3">
      <c r="A16958" s="2">
        <v>1437417756</v>
      </c>
      <c r="B16958" s="2">
        <v>11</v>
      </c>
    </row>
    <row r="16959" spans="1:2" x14ac:dyDescent="0.3">
      <c r="A16959" s="2">
        <v>1437417757</v>
      </c>
      <c r="B16959" s="2">
        <v>13</v>
      </c>
    </row>
    <row r="16960" spans="1:2" x14ac:dyDescent="0.3">
      <c r="A16960" s="2">
        <v>1437417758</v>
      </c>
      <c r="B16960" s="2">
        <v>15</v>
      </c>
    </row>
    <row r="16961" spans="1:2" x14ac:dyDescent="0.3">
      <c r="A16961" s="2">
        <v>1437417759</v>
      </c>
      <c r="B16961" s="2">
        <v>11</v>
      </c>
    </row>
    <row r="16962" spans="1:2" x14ac:dyDescent="0.3">
      <c r="A16962" s="2">
        <v>1437417760</v>
      </c>
      <c r="B16962" s="2">
        <v>15</v>
      </c>
    </row>
    <row r="16963" spans="1:2" x14ac:dyDescent="0.3">
      <c r="A16963" s="2">
        <v>1437417761</v>
      </c>
      <c r="B16963" s="2">
        <v>15</v>
      </c>
    </row>
    <row r="16964" spans="1:2" x14ac:dyDescent="0.3">
      <c r="A16964" s="2">
        <v>1437417762</v>
      </c>
      <c r="B16964" s="2">
        <v>16</v>
      </c>
    </row>
    <row r="16965" spans="1:2" x14ac:dyDescent="0.3">
      <c r="A16965" s="2">
        <v>1437417763</v>
      </c>
      <c r="B16965" s="2">
        <v>17</v>
      </c>
    </row>
    <row r="16966" spans="1:2" x14ac:dyDescent="0.3">
      <c r="A16966" s="2">
        <v>1437417764</v>
      </c>
      <c r="B16966" s="2">
        <v>11</v>
      </c>
    </row>
    <row r="16967" spans="1:2" x14ac:dyDescent="0.3">
      <c r="A16967" s="2">
        <v>1437417765</v>
      </c>
      <c r="B16967" s="2">
        <v>12</v>
      </c>
    </row>
    <row r="16968" spans="1:2" x14ac:dyDescent="0.3">
      <c r="A16968" s="2">
        <v>1437417766</v>
      </c>
      <c r="B16968" s="2">
        <v>13</v>
      </c>
    </row>
    <row r="16969" spans="1:2" x14ac:dyDescent="0.3">
      <c r="A16969" s="2">
        <v>1437417767</v>
      </c>
      <c r="B16969" s="2">
        <v>13</v>
      </c>
    </row>
    <row r="16970" spans="1:2" x14ac:dyDescent="0.3">
      <c r="A16970" s="2">
        <v>1437417768</v>
      </c>
      <c r="B16970" s="2">
        <v>11</v>
      </c>
    </row>
    <row r="16971" spans="1:2" x14ac:dyDescent="0.3">
      <c r="A16971" s="2">
        <v>1437417769</v>
      </c>
      <c r="B16971" s="2">
        <v>12</v>
      </c>
    </row>
    <row r="16972" spans="1:2" x14ac:dyDescent="0.3">
      <c r="A16972" s="2">
        <v>1437417770</v>
      </c>
      <c r="B16972" s="2">
        <v>12</v>
      </c>
    </row>
    <row r="16973" spans="1:2" x14ac:dyDescent="0.3">
      <c r="A16973" s="2">
        <v>1437417771</v>
      </c>
      <c r="B16973" s="2">
        <v>14</v>
      </c>
    </row>
    <row r="16974" spans="1:2" x14ac:dyDescent="0.3">
      <c r="A16974" s="2">
        <v>1437417772</v>
      </c>
      <c r="B16974" s="2">
        <v>14</v>
      </c>
    </row>
    <row r="16975" spans="1:2" x14ac:dyDescent="0.3">
      <c r="A16975" s="2">
        <v>1437417773</v>
      </c>
      <c r="B16975" s="2">
        <v>12</v>
      </c>
    </row>
    <row r="16976" spans="1:2" x14ac:dyDescent="0.3">
      <c r="A16976" s="2">
        <v>1437417774</v>
      </c>
      <c r="B16976" s="2">
        <v>14</v>
      </c>
    </row>
    <row r="16977" spans="1:2" x14ac:dyDescent="0.3">
      <c r="A16977" s="2">
        <v>1437417775</v>
      </c>
      <c r="B16977" s="2">
        <v>11</v>
      </c>
    </row>
    <row r="16978" spans="1:2" x14ac:dyDescent="0.3">
      <c r="A16978" s="2">
        <v>1437417776</v>
      </c>
      <c r="B16978" s="2">
        <v>13</v>
      </c>
    </row>
    <row r="16979" spans="1:2" x14ac:dyDescent="0.3">
      <c r="A16979" s="2">
        <v>1437417777</v>
      </c>
      <c r="B16979" s="2">
        <v>15</v>
      </c>
    </row>
    <row r="16980" spans="1:2" x14ac:dyDescent="0.3">
      <c r="A16980" s="2">
        <v>1437417778</v>
      </c>
      <c r="B16980" s="2">
        <v>13</v>
      </c>
    </row>
    <row r="16981" spans="1:2" x14ac:dyDescent="0.3">
      <c r="A16981" s="2">
        <v>1437417779</v>
      </c>
      <c r="B16981" s="2">
        <v>15</v>
      </c>
    </row>
    <row r="16982" spans="1:2" x14ac:dyDescent="0.3">
      <c r="A16982" s="2">
        <v>1437417780</v>
      </c>
      <c r="B16982" s="2">
        <v>14</v>
      </c>
    </row>
    <row r="16983" spans="1:2" x14ac:dyDescent="0.3">
      <c r="A16983" s="2">
        <v>1437417781</v>
      </c>
      <c r="B16983" s="2">
        <v>16</v>
      </c>
    </row>
    <row r="16984" spans="1:2" x14ac:dyDescent="0.3">
      <c r="A16984" s="2">
        <v>1437417782</v>
      </c>
      <c r="B16984" s="2">
        <v>17</v>
      </c>
    </row>
    <row r="16985" spans="1:2" x14ac:dyDescent="0.3">
      <c r="A16985" s="2">
        <v>1437417783</v>
      </c>
      <c r="B16985" s="2">
        <v>14</v>
      </c>
    </row>
    <row r="16986" spans="1:2" x14ac:dyDescent="0.3">
      <c r="A16986" s="2">
        <v>1437417784</v>
      </c>
      <c r="B16986" s="2">
        <v>12</v>
      </c>
    </row>
    <row r="16987" spans="1:2" x14ac:dyDescent="0.3">
      <c r="A16987" s="2">
        <v>1437417785</v>
      </c>
      <c r="B16987" s="2">
        <v>15</v>
      </c>
    </row>
    <row r="16988" spans="1:2" x14ac:dyDescent="0.3">
      <c r="A16988" s="2">
        <v>1437417786</v>
      </c>
      <c r="B16988" s="2">
        <v>13</v>
      </c>
    </row>
    <row r="16989" spans="1:2" x14ac:dyDescent="0.3">
      <c r="A16989" s="2">
        <v>1437417787</v>
      </c>
      <c r="B16989" s="2">
        <v>12</v>
      </c>
    </row>
    <row r="16990" spans="1:2" x14ac:dyDescent="0.3">
      <c r="A16990" s="2">
        <v>1437417788</v>
      </c>
      <c r="B16990" s="2">
        <v>10</v>
      </c>
    </row>
    <row r="16991" spans="1:2" x14ac:dyDescent="0.3">
      <c r="A16991" s="2">
        <v>1437417789</v>
      </c>
      <c r="B16991" s="2">
        <v>11</v>
      </c>
    </row>
    <row r="16992" spans="1:2" x14ac:dyDescent="0.3">
      <c r="A16992" s="2">
        <v>1437417790</v>
      </c>
      <c r="B16992" s="2">
        <v>14</v>
      </c>
    </row>
    <row r="16993" spans="1:2" x14ac:dyDescent="0.3">
      <c r="A16993" s="2">
        <v>1437417791</v>
      </c>
      <c r="B16993" s="2">
        <v>12</v>
      </c>
    </row>
    <row r="16994" spans="1:2" x14ac:dyDescent="0.3">
      <c r="A16994" s="2">
        <v>1437417792</v>
      </c>
      <c r="B16994" s="2">
        <v>14</v>
      </c>
    </row>
    <row r="16995" spans="1:2" x14ac:dyDescent="0.3">
      <c r="A16995" s="2">
        <v>1437417793</v>
      </c>
      <c r="B16995" s="2">
        <v>6</v>
      </c>
    </row>
    <row r="16996" spans="1:2" x14ac:dyDescent="0.3">
      <c r="A16996" s="2">
        <v>1437417794</v>
      </c>
      <c r="B16996" s="2">
        <v>10</v>
      </c>
    </row>
    <row r="16997" spans="1:2" x14ac:dyDescent="0.3">
      <c r="A16997" s="2">
        <v>1437417795</v>
      </c>
      <c r="B16997" s="2">
        <v>18</v>
      </c>
    </row>
    <row r="16998" spans="1:2" x14ac:dyDescent="0.3">
      <c r="A16998" s="2">
        <v>1437417796</v>
      </c>
      <c r="B16998" s="2">
        <v>5</v>
      </c>
    </row>
    <row r="16999" spans="1:2" x14ac:dyDescent="0.3">
      <c r="A16999" s="2">
        <v>1437417797</v>
      </c>
      <c r="B16999" s="2">
        <v>3</v>
      </c>
    </row>
    <row r="17000" spans="1:2" x14ac:dyDescent="0.3">
      <c r="A17000" s="2">
        <v>1437417798</v>
      </c>
      <c r="B17000" s="2">
        <v>8</v>
      </c>
    </row>
    <row r="17001" spans="1:2" x14ac:dyDescent="0.3">
      <c r="A17001" s="2">
        <v>1437417799</v>
      </c>
      <c r="B17001" s="2">
        <v>2</v>
      </c>
    </row>
    <row r="17002" spans="1:2" x14ac:dyDescent="0.3">
      <c r="A17002" s="2">
        <v>1437417800</v>
      </c>
      <c r="B17002" s="2">
        <v>4</v>
      </c>
    </row>
    <row r="17003" spans="1:2" x14ac:dyDescent="0.3">
      <c r="A17003" s="2">
        <v>1437417801</v>
      </c>
      <c r="B17003" s="2">
        <v>2</v>
      </c>
    </row>
    <row r="17004" spans="1:2" x14ac:dyDescent="0.3">
      <c r="A17004" s="2">
        <v>1437417802</v>
      </c>
      <c r="B17004" s="2">
        <v>6</v>
      </c>
    </row>
    <row r="17005" spans="1:2" x14ac:dyDescent="0.3">
      <c r="A17005" s="2">
        <v>1437417803</v>
      </c>
      <c r="B17005" s="2">
        <v>1</v>
      </c>
    </row>
    <row r="17006" spans="1:2" x14ac:dyDescent="0.3">
      <c r="A17006" s="2">
        <v>1437417804</v>
      </c>
      <c r="B17006" s="2">
        <v>7</v>
      </c>
    </row>
    <row r="17007" spans="1:2" x14ac:dyDescent="0.3">
      <c r="A17007" s="2">
        <v>1437417805</v>
      </c>
      <c r="B17007" s="2">
        <v>3</v>
      </c>
    </row>
    <row r="17008" spans="1:2" x14ac:dyDescent="0.3">
      <c r="A17008" s="2">
        <v>1437417806</v>
      </c>
      <c r="B17008" s="2">
        <v>4</v>
      </c>
    </row>
    <row r="17009" spans="1:2" x14ac:dyDescent="0.3">
      <c r="A17009" s="2">
        <v>1437417807</v>
      </c>
      <c r="B17009" s="2">
        <v>6</v>
      </c>
    </row>
    <row r="17010" spans="1:2" x14ac:dyDescent="0.3">
      <c r="A17010" s="2">
        <v>1437417808</v>
      </c>
      <c r="B17010" s="2">
        <v>3</v>
      </c>
    </row>
    <row r="17011" spans="1:2" x14ac:dyDescent="0.3">
      <c r="A17011" s="2">
        <v>1437417809</v>
      </c>
      <c r="B17011" s="2">
        <v>1</v>
      </c>
    </row>
    <row r="17012" spans="1:2" x14ac:dyDescent="0.3">
      <c r="A17012" s="2">
        <v>1437417810</v>
      </c>
      <c r="B17012" s="2">
        <v>1</v>
      </c>
    </row>
    <row r="17013" spans="1:2" x14ac:dyDescent="0.3">
      <c r="A17013" s="2">
        <v>1437417811</v>
      </c>
      <c r="B17013" s="2">
        <v>1</v>
      </c>
    </row>
    <row r="17014" spans="1:2" x14ac:dyDescent="0.3">
      <c r="A17014" s="2">
        <v>1437417812</v>
      </c>
      <c r="B17014" s="2">
        <v>0</v>
      </c>
    </row>
    <row r="17015" spans="1:2" x14ac:dyDescent="0.3">
      <c r="A17015" s="2">
        <v>1437417813</v>
      </c>
      <c r="B17015" s="2">
        <v>2</v>
      </c>
    </row>
    <row r="17016" spans="1:2" x14ac:dyDescent="0.3">
      <c r="A17016" s="2">
        <v>1437417814</v>
      </c>
      <c r="B17016" s="2">
        <v>5</v>
      </c>
    </row>
    <row r="17017" spans="1:2" x14ac:dyDescent="0.3">
      <c r="A17017" s="2">
        <v>1437417815</v>
      </c>
      <c r="B17017" s="2">
        <v>2</v>
      </c>
    </row>
    <row r="17018" spans="1:2" x14ac:dyDescent="0.3">
      <c r="A17018" s="2">
        <v>1437417816</v>
      </c>
      <c r="B17018" s="2">
        <v>5</v>
      </c>
    </row>
    <row r="17019" spans="1:2" x14ac:dyDescent="0.3">
      <c r="A17019" s="2">
        <v>1437417817</v>
      </c>
      <c r="B17019" s="2">
        <v>9</v>
      </c>
    </row>
    <row r="17020" spans="1:2" x14ac:dyDescent="0.3">
      <c r="A17020" s="2">
        <v>1437417818</v>
      </c>
      <c r="B17020" s="2">
        <v>5</v>
      </c>
    </row>
    <row r="17021" spans="1:2" x14ac:dyDescent="0.3">
      <c r="A17021" s="2">
        <v>1437417819</v>
      </c>
      <c r="B17021" s="2">
        <v>8</v>
      </c>
    </row>
    <row r="17022" spans="1:2" x14ac:dyDescent="0.3">
      <c r="A17022" s="2">
        <v>1437417820</v>
      </c>
      <c r="B17022" s="2">
        <v>6</v>
      </c>
    </row>
    <row r="17023" spans="1:2" x14ac:dyDescent="0.3">
      <c r="A17023" s="2">
        <v>1437417821</v>
      </c>
      <c r="B17023" s="2">
        <v>5</v>
      </c>
    </row>
    <row r="17024" spans="1:2" x14ac:dyDescent="0.3">
      <c r="A17024" s="2">
        <v>1437417822</v>
      </c>
      <c r="B17024" s="2">
        <v>5</v>
      </c>
    </row>
    <row r="17025" spans="1:2" x14ac:dyDescent="0.3">
      <c r="A17025" s="2">
        <v>1437417823</v>
      </c>
      <c r="B17025" s="2">
        <v>8</v>
      </c>
    </row>
    <row r="17026" spans="1:2" x14ac:dyDescent="0.3">
      <c r="A17026" s="2">
        <v>1437417824</v>
      </c>
      <c r="B17026" s="2">
        <v>1</v>
      </c>
    </row>
    <row r="17027" spans="1:2" x14ac:dyDescent="0.3">
      <c r="A17027" s="2">
        <v>1437417825</v>
      </c>
      <c r="B17027" s="2">
        <v>3</v>
      </c>
    </row>
    <row r="17028" spans="1:2" x14ac:dyDescent="0.3">
      <c r="A17028" s="2">
        <v>1437417826</v>
      </c>
      <c r="B17028" s="2">
        <v>1</v>
      </c>
    </row>
    <row r="17029" spans="1:2" x14ac:dyDescent="0.3">
      <c r="A17029" s="2">
        <v>1437417827</v>
      </c>
      <c r="B17029" s="2">
        <v>5</v>
      </c>
    </row>
    <row r="17030" spans="1:2" x14ac:dyDescent="0.3">
      <c r="A17030" s="2">
        <v>1437417828</v>
      </c>
      <c r="B17030" s="2">
        <v>4</v>
      </c>
    </row>
    <row r="17031" spans="1:2" x14ac:dyDescent="0.3">
      <c r="A17031" s="2">
        <v>1437417829</v>
      </c>
      <c r="B17031" s="2">
        <v>2</v>
      </c>
    </row>
    <row r="17032" spans="1:2" x14ac:dyDescent="0.3">
      <c r="A17032" s="2">
        <v>1437417830</v>
      </c>
      <c r="B17032" s="2">
        <v>2</v>
      </c>
    </row>
    <row r="17033" spans="1:2" x14ac:dyDescent="0.3">
      <c r="A17033" s="2">
        <v>1437417831</v>
      </c>
      <c r="B17033" s="2">
        <v>3</v>
      </c>
    </row>
    <row r="17034" spans="1:2" x14ac:dyDescent="0.3">
      <c r="A17034" s="2">
        <v>1437417832</v>
      </c>
      <c r="B17034" s="2">
        <v>5</v>
      </c>
    </row>
    <row r="17035" spans="1:2" x14ac:dyDescent="0.3">
      <c r="A17035" s="2">
        <v>1437417833</v>
      </c>
      <c r="B17035" s="2">
        <v>2</v>
      </c>
    </row>
    <row r="17036" spans="1:2" x14ac:dyDescent="0.3">
      <c r="A17036" s="2">
        <v>1437417834</v>
      </c>
      <c r="B17036" s="2">
        <v>2</v>
      </c>
    </row>
    <row r="17037" spans="1:2" x14ac:dyDescent="0.3">
      <c r="A17037" s="2">
        <v>1437417835</v>
      </c>
      <c r="B17037" s="2">
        <v>4</v>
      </c>
    </row>
    <row r="17038" spans="1:2" x14ac:dyDescent="0.3">
      <c r="A17038" s="2">
        <v>1437417836</v>
      </c>
      <c r="B17038" s="2">
        <v>3</v>
      </c>
    </row>
    <row r="17039" spans="1:2" x14ac:dyDescent="0.3">
      <c r="A17039" s="2">
        <v>1437417837</v>
      </c>
      <c r="B17039" s="2">
        <v>5</v>
      </c>
    </row>
    <row r="17040" spans="1:2" x14ac:dyDescent="0.3">
      <c r="A17040" s="2">
        <v>1437417838</v>
      </c>
      <c r="B17040" s="2">
        <v>4</v>
      </c>
    </row>
    <row r="17041" spans="1:2" x14ac:dyDescent="0.3">
      <c r="A17041" s="2">
        <v>1437417839</v>
      </c>
      <c r="B17041" s="2">
        <v>4</v>
      </c>
    </row>
    <row r="17042" spans="1:2" x14ac:dyDescent="0.3">
      <c r="A17042" s="2">
        <v>1437417840</v>
      </c>
      <c r="B17042" s="2">
        <v>3</v>
      </c>
    </row>
    <row r="17043" spans="1:2" x14ac:dyDescent="0.3">
      <c r="A17043" s="2">
        <v>1437417841</v>
      </c>
      <c r="B17043" s="2">
        <v>3</v>
      </c>
    </row>
    <row r="17044" spans="1:2" x14ac:dyDescent="0.3">
      <c r="A17044" s="2">
        <v>1437417842</v>
      </c>
      <c r="B17044" s="2">
        <v>7</v>
      </c>
    </row>
    <row r="17045" spans="1:2" x14ac:dyDescent="0.3">
      <c r="A17045" s="2">
        <v>1437417843</v>
      </c>
      <c r="B17045" s="2">
        <v>5</v>
      </c>
    </row>
    <row r="17046" spans="1:2" x14ac:dyDescent="0.3">
      <c r="A17046" s="2">
        <v>1437417844</v>
      </c>
      <c r="B17046" s="2">
        <v>3</v>
      </c>
    </row>
    <row r="17047" spans="1:2" x14ac:dyDescent="0.3">
      <c r="A17047" s="2">
        <v>1437417845</v>
      </c>
      <c r="B17047" s="2">
        <v>5</v>
      </c>
    </row>
    <row r="17048" spans="1:2" x14ac:dyDescent="0.3">
      <c r="A17048" s="2">
        <v>1437417846</v>
      </c>
      <c r="B17048" s="2">
        <v>4</v>
      </c>
    </row>
    <row r="17049" spans="1:2" x14ac:dyDescent="0.3">
      <c r="A17049" s="2">
        <v>1437417847</v>
      </c>
      <c r="B17049" s="2">
        <v>5</v>
      </c>
    </row>
    <row r="17050" spans="1:2" x14ac:dyDescent="0.3">
      <c r="A17050" s="2">
        <v>1437417848</v>
      </c>
      <c r="B17050" s="2">
        <v>2</v>
      </c>
    </row>
    <row r="17051" spans="1:2" x14ac:dyDescent="0.3">
      <c r="A17051" s="2">
        <v>1437417849</v>
      </c>
      <c r="B17051" s="2">
        <v>2</v>
      </c>
    </row>
    <row r="17052" spans="1:2" x14ac:dyDescent="0.3">
      <c r="A17052" s="2">
        <v>1437417850</v>
      </c>
      <c r="B17052" s="2">
        <v>1</v>
      </c>
    </row>
    <row r="17053" spans="1:2" x14ac:dyDescent="0.3">
      <c r="A17053" s="2">
        <v>1437417851</v>
      </c>
      <c r="B17053" s="2">
        <v>5</v>
      </c>
    </row>
    <row r="17054" spans="1:2" x14ac:dyDescent="0.3">
      <c r="A17054" s="2">
        <v>1437417852</v>
      </c>
      <c r="B17054" s="2">
        <v>3</v>
      </c>
    </row>
    <row r="17055" spans="1:2" x14ac:dyDescent="0.3">
      <c r="A17055" s="2">
        <v>1437417853</v>
      </c>
      <c r="B17055" s="2">
        <v>4</v>
      </c>
    </row>
    <row r="17056" spans="1:2" x14ac:dyDescent="0.3">
      <c r="A17056" s="2">
        <v>1437417854</v>
      </c>
      <c r="B17056" s="2">
        <v>4</v>
      </c>
    </row>
    <row r="17057" spans="1:2" x14ac:dyDescent="0.3">
      <c r="A17057" s="2">
        <v>1437417855</v>
      </c>
      <c r="B17057" s="2">
        <v>2</v>
      </c>
    </row>
    <row r="17058" spans="1:2" x14ac:dyDescent="0.3">
      <c r="A17058" s="2">
        <v>1437417856</v>
      </c>
      <c r="B17058" s="2">
        <v>8</v>
      </c>
    </row>
    <row r="17059" spans="1:2" x14ac:dyDescent="0.3">
      <c r="A17059" s="2">
        <v>1437417857</v>
      </c>
      <c r="B17059" s="2">
        <v>6</v>
      </c>
    </row>
    <row r="17060" spans="1:2" x14ac:dyDescent="0.3">
      <c r="A17060" s="2">
        <v>1437417858</v>
      </c>
      <c r="B17060" s="2">
        <v>6</v>
      </c>
    </row>
    <row r="17061" spans="1:2" x14ac:dyDescent="0.3">
      <c r="A17061" s="2">
        <v>1437417859</v>
      </c>
      <c r="B17061" s="2">
        <v>3</v>
      </c>
    </row>
    <row r="17062" spans="1:2" x14ac:dyDescent="0.3">
      <c r="A17062" s="2">
        <v>1437417860</v>
      </c>
      <c r="B17062" s="2">
        <v>2</v>
      </c>
    </row>
    <row r="17063" spans="1:2" x14ac:dyDescent="0.3">
      <c r="A17063" s="2">
        <v>1437417861</v>
      </c>
      <c r="B17063" s="2">
        <v>3</v>
      </c>
    </row>
    <row r="17064" spans="1:2" x14ac:dyDescent="0.3">
      <c r="A17064" s="2">
        <v>1437417862</v>
      </c>
      <c r="B17064" s="2">
        <v>3</v>
      </c>
    </row>
    <row r="17065" spans="1:2" x14ac:dyDescent="0.3">
      <c r="A17065" s="2">
        <v>1437417863</v>
      </c>
      <c r="B17065" s="2">
        <v>2</v>
      </c>
    </row>
    <row r="17066" spans="1:2" x14ac:dyDescent="0.3">
      <c r="A17066" s="2">
        <v>1437417864</v>
      </c>
      <c r="B17066" s="2">
        <v>3</v>
      </c>
    </row>
    <row r="17067" spans="1:2" x14ac:dyDescent="0.3">
      <c r="A17067" s="2">
        <v>1437417865</v>
      </c>
      <c r="B17067" s="2">
        <v>0</v>
      </c>
    </row>
    <row r="17068" spans="1:2" x14ac:dyDescent="0.3">
      <c r="A17068" s="2">
        <v>1437417866</v>
      </c>
      <c r="B17068" s="2">
        <v>4</v>
      </c>
    </row>
    <row r="17069" spans="1:2" x14ac:dyDescent="0.3">
      <c r="A17069" s="2">
        <v>1437417867</v>
      </c>
      <c r="B17069" s="2">
        <v>7</v>
      </c>
    </row>
    <row r="17070" spans="1:2" x14ac:dyDescent="0.3">
      <c r="A17070" s="2">
        <v>1437417868</v>
      </c>
      <c r="B17070" s="2">
        <v>1</v>
      </c>
    </row>
    <row r="17071" spans="1:2" x14ac:dyDescent="0.3">
      <c r="A17071" s="2">
        <v>1437417869</v>
      </c>
      <c r="B17071" s="2">
        <v>2</v>
      </c>
    </row>
    <row r="17072" spans="1:2" x14ac:dyDescent="0.3">
      <c r="A17072" s="2">
        <v>1437417870</v>
      </c>
      <c r="B17072" s="2">
        <v>4</v>
      </c>
    </row>
    <row r="17073" spans="1:2" x14ac:dyDescent="0.3">
      <c r="A17073" s="2">
        <v>1437417871</v>
      </c>
      <c r="B17073" s="2">
        <v>5</v>
      </c>
    </row>
    <row r="17074" spans="1:2" x14ac:dyDescent="0.3">
      <c r="A17074" s="2">
        <v>1437417872</v>
      </c>
      <c r="B17074" s="2">
        <v>1</v>
      </c>
    </row>
    <row r="17075" spans="1:2" x14ac:dyDescent="0.3">
      <c r="A17075" s="2">
        <v>1437417873</v>
      </c>
      <c r="B17075" s="2">
        <v>3</v>
      </c>
    </row>
    <row r="17076" spans="1:2" x14ac:dyDescent="0.3">
      <c r="A17076" s="2">
        <v>1437417874</v>
      </c>
      <c r="B17076" s="2">
        <v>7</v>
      </c>
    </row>
    <row r="17077" spans="1:2" x14ac:dyDescent="0.3">
      <c r="A17077" s="2">
        <v>1437417875</v>
      </c>
      <c r="B17077" s="2">
        <v>2</v>
      </c>
    </row>
    <row r="17078" spans="1:2" x14ac:dyDescent="0.3">
      <c r="A17078" s="2">
        <v>1437417876</v>
      </c>
      <c r="B17078" s="2">
        <v>5</v>
      </c>
    </row>
    <row r="17079" spans="1:2" x14ac:dyDescent="0.3">
      <c r="A17079" s="2">
        <v>1437417877</v>
      </c>
      <c r="B17079" s="2">
        <v>1</v>
      </c>
    </row>
    <row r="17080" spans="1:2" x14ac:dyDescent="0.3">
      <c r="A17080" s="2">
        <v>1437417878</v>
      </c>
      <c r="B17080" s="2">
        <v>2</v>
      </c>
    </row>
    <row r="17081" spans="1:2" x14ac:dyDescent="0.3">
      <c r="A17081" s="2">
        <v>1437417879</v>
      </c>
      <c r="B17081" s="2">
        <v>4</v>
      </c>
    </row>
    <row r="17082" spans="1:2" x14ac:dyDescent="0.3">
      <c r="A17082" s="2">
        <v>1437417880</v>
      </c>
      <c r="B17082" s="2">
        <v>3</v>
      </c>
    </row>
    <row r="17083" spans="1:2" x14ac:dyDescent="0.3">
      <c r="A17083" s="2">
        <v>1437417881</v>
      </c>
      <c r="B17083" s="2">
        <v>6</v>
      </c>
    </row>
    <row r="17084" spans="1:2" x14ac:dyDescent="0.3">
      <c r="A17084" s="2">
        <v>1437417882</v>
      </c>
      <c r="B17084" s="2">
        <v>4</v>
      </c>
    </row>
    <row r="17085" spans="1:2" x14ac:dyDescent="0.3">
      <c r="A17085" s="2">
        <v>1437417883</v>
      </c>
      <c r="B17085" s="2">
        <v>7</v>
      </c>
    </row>
    <row r="17086" spans="1:2" x14ac:dyDescent="0.3">
      <c r="A17086" s="2">
        <v>1437417884</v>
      </c>
      <c r="B17086" s="2">
        <v>2</v>
      </c>
    </row>
    <row r="17087" spans="1:2" x14ac:dyDescent="0.3">
      <c r="A17087" s="2">
        <v>1437417885</v>
      </c>
      <c r="B17087" s="2">
        <v>6</v>
      </c>
    </row>
    <row r="17088" spans="1:2" x14ac:dyDescent="0.3">
      <c r="A17088" s="2">
        <v>1437417886</v>
      </c>
      <c r="B17088" s="2">
        <v>3</v>
      </c>
    </row>
    <row r="17089" spans="1:2" x14ac:dyDescent="0.3">
      <c r="A17089" s="2">
        <v>1437417887</v>
      </c>
      <c r="B17089" s="2">
        <v>4</v>
      </c>
    </row>
    <row r="17090" spans="1:2" x14ac:dyDescent="0.3">
      <c r="A17090" s="2">
        <v>1437417888</v>
      </c>
      <c r="B17090" s="2">
        <v>1</v>
      </c>
    </row>
    <row r="17091" spans="1:2" x14ac:dyDescent="0.3">
      <c r="A17091" s="2">
        <v>1437417889</v>
      </c>
      <c r="B17091" s="2">
        <v>7</v>
      </c>
    </row>
    <row r="17092" spans="1:2" x14ac:dyDescent="0.3">
      <c r="A17092" s="2">
        <v>1437417890</v>
      </c>
      <c r="B17092" s="2">
        <v>1</v>
      </c>
    </row>
    <row r="17093" spans="1:2" x14ac:dyDescent="0.3">
      <c r="A17093" s="2">
        <v>1437417891</v>
      </c>
      <c r="B17093" s="2">
        <v>2</v>
      </c>
    </row>
    <row r="17094" spans="1:2" x14ac:dyDescent="0.3">
      <c r="A17094" s="2">
        <v>1437417892</v>
      </c>
      <c r="B17094" s="2">
        <v>5</v>
      </c>
    </row>
    <row r="17095" spans="1:2" x14ac:dyDescent="0.3">
      <c r="A17095" s="2">
        <v>1437417893</v>
      </c>
      <c r="B17095" s="2">
        <v>2</v>
      </c>
    </row>
    <row r="17096" spans="1:2" x14ac:dyDescent="0.3">
      <c r="A17096" s="2">
        <v>1437417894</v>
      </c>
      <c r="B17096" s="2">
        <v>3</v>
      </c>
    </row>
    <row r="17097" spans="1:2" x14ac:dyDescent="0.3">
      <c r="A17097" s="2">
        <v>1437417895</v>
      </c>
      <c r="B17097" s="2">
        <v>4</v>
      </c>
    </row>
    <row r="17098" spans="1:2" x14ac:dyDescent="0.3">
      <c r="A17098" s="2">
        <v>1437417896</v>
      </c>
      <c r="B17098" s="2">
        <v>6</v>
      </c>
    </row>
    <row r="17099" spans="1:2" x14ac:dyDescent="0.3">
      <c r="A17099" s="2">
        <v>1437417897</v>
      </c>
      <c r="B17099" s="2">
        <v>2</v>
      </c>
    </row>
    <row r="17100" spans="1:2" x14ac:dyDescent="0.3">
      <c r="A17100" s="2">
        <v>1437417898</v>
      </c>
      <c r="B17100" s="2">
        <v>3</v>
      </c>
    </row>
    <row r="17101" spans="1:2" x14ac:dyDescent="0.3">
      <c r="A17101" s="2">
        <v>1437417899</v>
      </c>
      <c r="B17101" s="2">
        <v>2</v>
      </c>
    </row>
    <row r="17102" spans="1:2" x14ac:dyDescent="0.3">
      <c r="A17102" s="2">
        <v>1437417900</v>
      </c>
      <c r="B17102" s="2">
        <v>6</v>
      </c>
    </row>
    <row r="17103" spans="1:2" x14ac:dyDescent="0.3">
      <c r="A17103" s="2">
        <v>1437417901</v>
      </c>
      <c r="B17103" s="2">
        <v>5</v>
      </c>
    </row>
    <row r="17104" spans="1:2" x14ac:dyDescent="0.3">
      <c r="A17104" s="2">
        <v>1437417902</v>
      </c>
      <c r="B17104" s="2">
        <v>1</v>
      </c>
    </row>
    <row r="17105" spans="1:2" x14ac:dyDescent="0.3">
      <c r="A17105" s="2">
        <v>1437417903</v>
      </c>
      <c r="B17105" s="2">
        <v>5</v>
      </c>
    </row>
    <row r="17106" spans="1:2" x14ac:dyDescent="0.3">
      <c r="A17106" s="2">
        <v>1437417904</v>
      </c>
      <c r="B17106" s="2">
        <v>3</v>
      </c>
    </row>
    <row r="17107" spans="1:2" x14ac:dyDescent="0.3">
      <c r="A17107" s="2">
        <v>1437417905</v>
      </c>
      <c r="B17107" s="2">
        <v>3</v>
      </c>
    </row>
    <row r="17108" spans="1:2" x14ac:dyDescent="0.3">
      <c r="A17108" s="2">
        <v>1437417906</v>
      </c>
      <c r="B17108" s="2">
        <v>5</v>
      </c>
    </row>
    <row r="17109" spans="1:2" x14ac:dyDescent="0.3">
      <c r="A17109" s="2">
        <v>1437417907</v>
      </c>
      <c r="B17109" s="2">
        <v>6</v>
      </c>
    </row>
    <row r="17110" spans="1:2" x14ac:dyDescent="0.3">
      <c r="A17110" s="2">
        <v>1437417908</v>
      </c>
      <c r="B17110" s="2">
        <v>5</v>
      </c>
    </row>
    <row r="17111" spans="1:2" x14ac:dyDescent="0.3">
      <c r="A17111" s="2">
        <v>1437417909</v>
      </c>
      <c r="B17111" s="2">
        <v>3</v>
      </c>
    </row>
    <row r="17112" spans="1:2" x14ac:dyDescent="0.3">
      <c r="A17112" s="2">
        <v>1437417910</v>
      </c>
      <c r="B17112" s="2">
        <v>3</v>
      </c>
    </row>
    <row r="17113" spans="1:2" x14ac:dyDescent="0.3">
      <c r="A17113" s="2">
        <v>1437417911</v>
      </c>
      <c r="B17113" s="2">
        <v>1</v>
      </c>
    </row>
    <row r="17114" spans="1:2" x14ac:dyDescent="0.3">
      <c r="A17114" s="2">
        <v>1437417912</v>
      </c>
      <c r="B17114" s="2">
        <v>2</v>
      </c>
    </row>
    <row r="17115" spans="1:2" x14ac:dyDescent="0.3">
      <c r="A17115" s="2">
        <v>1437417913</v>
      </c>
      <c r="B17115" s="2">
        <v>3</v>
      </c>
    </row>
    <row r="17116" spans="1:2" x14ac:dyDescent="0.3">
      <c r="A17116" s="2">
        <v>1437417914</v>
      </c>
      <c r="B17116" s="2">
        <v>2</v>
      </c>
    </row>
    <row r="17117" spans="1:2" x14ac:dyDescent="0.3">
      <c r="A17117" s="2">
        <v>1437417915</v>
      </c>
      <c r="B17117" s="2">
        <v>3</v>
      </c>
    </row>
    <row r="17118" spans="1:2" x14ac:dyDescent="0.3">
      <c r="A17118" s="2">
        <v>1437417916</v>
      </c>
      <c r="B17118" s="2">
        <v>2</v>
      </c>
    </row>
    <row r="17119" spans="1:2" x14ac:dyDescent="0.3">
      <c r="A17119" s="2">
        <v>1437417917</v>
      </c>
      <c r="B17119" s="2">
        <v>0</v>
      </c>
    </row>
    <row r="17120" spans="1:2" x14ac:dyDescent="0.3">
      <c r="A17120" s="2">
        <v>1437417918</v>
      </c>
      <c r="B17120" s="2">
        <v>5</v>
      </c>
    </row>
    <row r="17121" spans="1:2" x14ac:dyDescent="0.3">
      <c r="A17121" s="2">
        <v>1437417919</v>
      </c>
      <c r="B17121" s="2">
        <v>5</v>
      </c>
    </row>
    <row r="17122" spans="1:2" x14ac:dyDescent="0.3">
      <c r="A17122" s="2">
        <v>1437417920</v>
      </c>
      <c r="B17122" s="2">
        <v>1</v>
      </c>
    </row>
    <row r="17123" spans="1:2" x14ac:dyDescent="0.3">
      <c r="A17123" s="2">
        <v>1437417921</v>
      </c>
      <c r="B17123" s="2">
        <v>5</v>
      </c>
    </row>
    <row r="17124" spans="1:2" x14ac:dyDescent="0.3">
      <c r="A17124" s="2">
        <v>1437417922</v>
      </c>
      <c r="B17124" s="2">
        <v>4</v>
      </c>
    </row>
    <row r="17125" spans="1:2" x14ac:dyDescent="0.3">
      <c r="A17125" s="2">
        <v>1437417923</v>
      </c>
      <c r="B17125" s="2">
        <v>3</v>
      </c>
    </row>
    <row r="17126" spans="1:2" x14ac:dyDescent="0.3">
      <c r="A17126" s="2">
        <v>1437417924</v>
      </c>
      <c r="B17126" s="2">
        <v>0</v>
      </c>
    </row>
    <row r="17127" spans="1:2" x14ac:dyDescent="0.3">
      <c r="A17127" s="2">
        <v>1437417925</v>
      </c>
      <c r="B17127" s="2">
        <v>2</v>
      </c>
    </row>
    <row r="17128" spans="1:2" x14ac:dyDescent="0.3">
      <c r="A17128" s="2">
        <v>1437417926</v>
      </c>
      <c r="B17128" s="2">
        <v>6</v>
      </c>
    </row>
    <row r="17129" spans="1:2" x14ac:dyDescent="0.3">
      <c r="A17129" s="2">
        <v>1437417927</v>
      </c>
      <c r="B17129" s="2">
        <v>6</v>
      </c>
    </row>
    <row r="17130" spans="1:2" x14ac:dyDescent="0.3">
      <c r="A17130" s="2">
        <v>1437417928</v>
      </c>
      <c r="B17130" s="2">
        <v>0</v>
      </c>
    </row>
    <row r="17131" spans="1:2" x14ac:dyDescent="0.3">
      <c r="A17131" s="2">
        <v>1437417929</v>
      </c>
      <c r="B17131" s="2">
        <v>4</v>
      </c>
    </row>
    <row r="17132" spans="1:2" x14ac:dyDescent="0.3">
      <c r="A17132" s="2">
        <v>1437417930</v>
      </c>
      <c r="B17132" s="2">
        <v>5</v>
      </c>
    </row>
    <row r="17133" spans="1:2" x14ac:dyDescent="0.3">
      <c r="A17133" s="2">
        <v>1437417931</v>
      </c>
      <c r="B17133" s="2">
        <v>1</v>
      </c>
    </row>
    <row r="17134" spans="1:2" x14ac:dyDescent="0.3">
      <c r="A17134" s="2">
        <v>1437417932</v>
      </c>
      <c r="B17134" s="2">
        <v>0</v>
      </c>
    </row>
    <row r="17135" spans="1:2" x14ac:dyDescent="0.3">
      <c r="A17135" s="2">
        <v>1437417933</v>
      </c>
      <c r="B17135" s="2">
        <v>3</v>
      </c>
    </row>
    <row r="17136" spans="1:2" x14ac:dyDescent="0.3">
      <c r="A17136" s="2">
        <v>1437417934</v>
      </c>
      <c r="B17136" s="2">
        <v>4</v>
      </c>
    </row>
    <row r="17137" spans="1:2" x14ac:dyDescent="0.3">
      <c r="A17137" s="2">
        <v>1437417935</v>
      </c>
      <c r="B17137" s="2">
        <v>3</v>
      </c>
    </row>
    <row r="17138" spans="1:2" x14ac:dyDescent="0.3">
      <c r="A17138" s="2">
        <v>1437417936</v>
      </c>
      <c r="B17138" s="2">
        <v>3</v>
      </c>
    </row>
    <row r="17139" spans="1:2" x14ac:dyDescent="0.3">
      <c r="A17139" s="2">
        <v>1437417937</v>
      </c>
      <c r="B17139" s="2">
        <v>5</v>
      </c>
    </row>
    <row r="17140" spans="1:2" x14ac:dyDescent="0.3">
      <c r="A17140" s="2">
        <v>1437417938</v>
      </c>
      <c r="B17140" s="2">
        <v>1</v>
      </c>
    </row>
    <row r="17141" spans="1:2" x14ac:dyDescent="0.3">
      <c r="A17141" s="2">
        <v>1437417939</v>
      </c>
      <c r="B17141" s="2">
        <v>4</v>
      </c>
    </row>
    <row r="17142" spans="1:2" x14ac:dyDescent="0.3">
      <c r="A17142" s="2">
        <v>1437417940</v>
      </c>
      <c r="B17142" s="2">
        <v>2</v>
      </c>
    </row>
    <row r="17143" spans="1:2" x14ac:dyDescent="0.3">
      <c r="A17143" s="2">
        <v>1437417941</v>
      </c>
      <c r="B17143" s="2">
        <v>5</v>
      </c>
    </row>
    <row r="17144" spans="1:2" x14ac:dyDescent="0.3">
      <c r="A17144" s="2">
        <v>1437417942</v>
      </c>
      <c r="B17144" s="2">
        <v>3</v>
      </c>
    </row>
    <row r="17145" spans="1:2" x14ac:dyDescent="0.3">
      <c r="A17145" s="2">
        <v>1437417943</v>
      </c>
      <c r="B17145" s="2">
        <v>16</v>
      </c>
    </row>
    <row r="17146" spans="1:2" x14ac:dyDescent="0.3">
      <c r="A17146" s="2">
        <v>1437417944</v>
      </c>
      <c r="B17146" s="2">
        <v>3</v>
      </c>
    </row>
    <row r="17147" spans="1:2" x14ac:dyDescent="0.3">
      <c r="A17147" s="2">
        <v>1437417945</v>
      </c>
      <c r="B17147" s="2">
        <v>3</v>
      </c>
    </row>
    <row r="17148" spans="1:2" x14ac:dyDescent="0.3">
      <c r="A17148" s="2">
        <v>1437417946</v>
      </c>
      <c r="B17148" s="2">
        <v>4</v>
      </c>
    </row>
    <row r="17149" spans="1:2" x14ac:dyDescent="0.3">
      <c r="A17149" s="2">
        <v>1437417947</v>
      </c>
      <c r="B17149" s="2">
        <v>1</v>
      </c>
    </row>
    <row r="17150" spans="1:2" x14ac:dyDescent="0.3">
      <c r="A17150" s="2">
        <v>1437417948</v>
      </c>
      <c r="B17150" s="2">
        <v>6</v>
      </c>
    </row>
    <row r="17151" spans="1:2" x14ac:dyDescent="0.3">
      <c r="A17151" s="2">
        <v>1437417949</v>
      </c>
      <c r="B17151" s="2">
        <v>2</v>
      </c>
    </row>
    <row r="17152" spans="1:2" x14ac:dyDescent="0.3">
      <c r="A17152" s="2">
        <v>1437417950</v>
      </c>
      <c r="B17152" s="2">
        <v>3</v>
      </c>
    </row>
    <row r="17153" spans="1:2" x14ac:dyDescent="0.3">
      <c r="A17153" s="2">
        <v>1437417951</v>
      </c>
      <c r="B17153" s="2">
        <v>10</v>
      </c>
    </row>
    <row r="17154" spans="1:2" x14ac:dyDescent="0.3">
      <c r="A17154" s="2">
        <v>1437417952</v>
      </c>
      <c r="B17154" s="2">
        <v>6</v>
      </c>
    </row>
    <row r="17155" spans="1:2" x14ac:dyDescent="0.3">
      <c r="A17155" s="2">
        <v>1437417953</v>
      </c>
      <c r="B17155" s="2">
        <v>7</v>
      </c>
    </row>
    <row r="17156" spans="1:2" x14ac:dyDescent="0.3">
      <c r="A17156" s="2">
        <v>1437417954</v>
      </c>
      <c r="B17156" s="2">
        <v>9</v>
      </c>
    </row>
    <row r="17157" spans="1:2" x14ac:dyDescent="0.3">
      <c r="A17157" s="2">
        <v>1437417955</v>
      </c>
      <c r="B17157" s="2">
        <v>3</v>
      </c>
    </row>
    <row r="17158" spans="1:2" x14ac:dyDescent="0.3">
      <c r="A17158" s="2">
        <v>1437417956</v>
      </c>
      <c r="B17158" s="2">
        <v>3</v>
      </c>
    </row>
    <row r="17159" spans="1:2" x14ac:dyDescent="0.3">
      <c r="A17159" s="2">
        <v>1437417957</v>
      </c>
      <c r="B17159" s="2">
        <v>5</v>
      </c>
    </row>
    <row r="17160" spans="1:2" x14ac:dyDescent="0.3">
      <c r="A17160" s="2">
        <v>1437417958</v>
      </c>
      <c r="B17160" s="2">
        <v>1</v>
      </c>
    </row>
    <row r="17161" spans="1:2" x14ac:dyDescent="0.3">
      <c r="A17161" s="2">
        <v>1437417959</v>
      </c>
      <c r="B17161" s="2">
        <v>2</v>
      </c>
    </row>
    <row r="17162" spans="1:2" x14ac:dyDescent="0.3">
      <c r="A17162" s="2">
        <v>1437417960</v>
      </c>
      <c r="B17162" s="2">
        <v>5</v>
      </c>
    </row>
    <row r="17163" spans="1:2" x14ac:dyDescent="0.3">
      <c r="A17163" s="2">
        <v>1437417961</v>
      </c>
      <c r="B17163" s="2">
        <v>3</v>
      </c>
    </row>
    <row r="17164" spans="1:2" x14ac:dyDescent="0.3">
      <c r="A17164" s="2">
        <v>1437417962</v>
      </c>
      <c r="B17164" s="2">
        <v>6</v>
      </c>
    </row>
    <row r="17165" spans="1:2" x14ac:dyDescent="0.3">
      <c r="A17165" s="2">
        <v>1437417963</v>
      </c>
      <c r="B17165" s="2">
        <v>4</v>
      </c>
    </row>
    <row r="17166" spans="1:2" x14ac:dyDescent="0.3">
      <c r="A17166" s="2">
        <v>1437417964</v>
      </c>
      <c r="B17166" s="2">
        <v>7</v>
      </c>
    </row>
    <row r="17167" spans="1:2" x14ac:dyDescent="0.3">
      <c r="A17167" s="2">
        <v>1437417965</v>
      </c>
      <c r="B17167" s="2">
        <v>2</v>
      </c>
    </row>
    <row r="17168" spans="1:2" x14ac:dyDescent="0.3">
      <c r="A17168" s="2">
        <v>1437417966</v>
      </c>
      <c r="B17168" s="2">
        <v>24</v>
      </c>
    </row>
    <row r="17169" spans="1:2" x14ac:dyDescent="0.3">
      <c r="A17169" s="2">
        <v>1437417967</v>
      </c>
      <c r="B17169" s="2">
        <v>12</v>
      </c>
    </row>
    <row r="17170" spans="1:2" x14ac:dyDescent="0.3">
      <c r="A17170" s="2">
        <v>1437417968</v>
      </c>
      <c r="B17170" s="2">
        <v>23</v>
      </c>
    </row>
    <row r="17171" spans="1:2" x14ac:dyDescent="0.3">
      <c r="A17171" s="2">
        <v>1437417969</v>
      </c>
      <c r="B17171" s="2">
        <v>17</v>
      </c>
    </row>
    <row r="17172" spans="1:2" x14ac:dyDescent="0.3">
      <c r="A17172" s="2">
        <v>1437417970</v>
      </c>
      <c r="B17172" s="2">
        <v>18</v>
      </c>
    </row>
    <row r="17173" spans="1:2" x14ac:dyDescent="0.3">
      <c r="A17173" s="2">
        <v>1437417971</v>
      </c>
      <c r="B17173" s="2">
        <v>13</v>
      </c>
    </row>
    <row r="17174" spans="1:2" x14ac:dyDescent="0.3">
      <c r="A17174" s="2">
        <v>1437417972</v>
      </c>
      <c r="B17174" s="2">
        <v>15</v>
      </c>
    </row>
    <row r="17175" spans="1:2" x14ac:dyDescent="0.3">
      <c r="A17175" s="2">
        <v>1437417973</v>
      </c>
      <c r="B17175" s="2">
        <v>11</v>
      </c>
    </row>
    <row r="17176" spans="1:2" x14ac:dyDescent="0.3">
      <c r="A17176" s="2">
        <v>1437417974</v>
      </c>
      <c r="B17176" s="2">
        <v>14</v>
      </c>
    </row>
    <row r="17177" spans="1:2" x14ac:dyDescent="0.3">
      <c r="A17177" s="2">
        <v>1437417975</v>
      </c>
      <c r="B17177" s="2">
        <v>16</v>
      </c>
    </row>
    <row r="17178" spans="1:2" x14ac:dyDescent="0.3">
      <c r="A17178" s="2">
        <v>1437417976</v>
      </c>
      <c r="B17178" s="2">
        <v>15</v>
      </c>
    </row>
    <row r="17179" spans="1:2" x14ac:dyDescent="0.3">
      <c r="A17179" s="2">
        <v>1437417977</v>
      </c>
      <c r="B17179" s="2">
        <v>16</v>
      </c>
    </row>
    <row r="17180" spans="1:2" x14ac:dyDescent="0.3">
      <c r="A17180" s="2">
        <v>1437417978</v>
      </c>
      <c r="B17180" s="2">
        <v>13</v>
      </c>
    </row>
    <row r="17181" spans="1:2" x14ac:dyDescent="0.3">
      <c r="A17181" s="2">
        <v>1437417979</v>
      </c>
      <c r="B17181" s="2">
        <v>10</v>
      </c>
    </row>
    <row r="17182" spans="1:2" x14ac:dyDescent="0.3">
      <c r="A17182" s="2">
        <v>1437417980</v>
      </c>
      <c r="B17182" s="2">
        <v>11</v>
      </c>
    </row>
    <row r="17183" spans="1:2" x14ac:dyDescent="0.3">
      <c r="A17183" s="2">
        <v>1437417981</v>
      </c>
      <c r="B17183" s="2">
        <v>17</v>
      </c>
    </row>
    <row r="17184" spans="1:2" x14ac:dyDescent="0.3">
      <c r="A17184" s="2">
        <v>1437417982</v>
      </c>
      <c r="B17184" s="2">
        <v>17</v>
      </c>
    </row>
    <row r="17185" spans="1:2" x14ac:dyDescent="0.3">
      <c r="A17185" s="2">
        <v>1437417983</v>
      </c>
      <c r="B17185" s="2">
        <v>12</v>
      </c>
    </row>
    <row r="17186" spans="1:2" x14ac:dyDescent="0.3">
      <c r="A17186" s="2">
        <v>1437417984</v>
      </c>
      <c r="B17186" s="2">
        <v>17</v>
      </c>
    </row>
    <row r="17187" spans="1:2" x14ac:dyDescent="0.3">
      <c r="A17187" s="2">
        <v>1437417985</v>
      </c>
      <c r="B17187" s="2">
        <v>12</v>
      </c>
    </row>
    <row r="17188" spans="1:2" x14ac:dyDescent="0.3">
      <c r="A17188" s="2">
        <v>1437417986</v>
      </c>
      <c r="B17188" s="2">
        <v>22</v>
      </c>
    </row>
    <row r="17189" spans="1:2" x14ac:dyDescent="0.3">
      <c r="A17189" s="2">
        <v>1437417987</v>
      </c>
      <c r="B17189" s="2">
        <v>21</v>
      </c>
    </row>
    <row r="17190" spans="1:2" x14ac:dyDescent="0.3">
      <c r="A17190" s="2">
        <v>1437417988</v>
      </c>
      <c r="B17190" s="2">
        <v>6</v>
      </c>
    </row>
    <row r="17191" spans="1:2" x14ac:dyDescent="0.3">
      <c r="A17191" s="2">
        <v>1437417989</v>
      </c>
      <c r="B17191" s="2">
        <v>22</v>
      </c>
    </row>
    <row r="17192" spans="1:2" x14ac:dyDescent="0.3">
      <c r="A17192" s="2">
        <v>1437417990</v>
      </c>
      <c r="B17192" s="2">
        <v>13</v>
      </c>
    </row>
    <row r="17193" spans="1:2" x14ac:dyDescent="0.3">
      <c r="A17193" s="2">
        <v>1437417991</v>
      </c>
      <c r="B17193" s="2">
        <v>16</v>
      </c>
    </row>
    <row r="17194" spans="1:2" x14ac:dyDescent="0.3">
      <c r="A17194" s="2">
        <v>1437417992</v>
      </c>
      <c r="B17194" s="2">
        <v>19</v>
      </c>
    </row>
    <row r="17195" spans="1:2" x14ac:dyDescent="0.3">
      <c r="A17195" s="2">
        <v>1437417993</v>
      </c>
      <c r="B17195" s="2">
        <v>19</v>
      </c>
    </row>
    <row r="17196" spans="1:2" x14ac:dyDescent="0.3">
      <c r="A17196" s="2">
        <v>1437417994</v>
      </c>
      <c r="B17196" s="2">
        <v>18</v>
      </c>
    </row>
    <row r="17197" spans="1:2" x14ac:dyDescent="0.3">
      <c r="A17197" s="2">
        <v>1437417995</v>
      </c>
      <c r="B17197" s="2">
        <v>13</v>
      </c>
    </row>
    <row r="17198" spans="1:2" x14ac:dyDescent="0.3">
      <c r="A17198" s="2">
        <v>1437417996</v>
      </c>
      <c r="B17198" s="2">
        <v>18</v>
      </c>
    </row>
    <row r="17199" spans="1:2" x14ac:dyDescent="0.3">
      <c r="A17199" s="2">
        <v>1437417997</v>
      </c>
      <c r="B17199" s="2">
        <v>15</v>
      </c>
    </row>
    <row r="17200" spans="1:2" x14ac:dyDescent="0.3">
      <c r="A17200" s="2">
        <v>1437417998</v>
      </c>
      <c r="B17200" s="2">
        <v>19</v>
      </c>
    </row>
    <row r="17201" spans="1:2" x14ac:dyDescent="0.3">
      <c r="A17201" s="2">
        <v>1437417999</v>
      </c>
      <c r="B17201" s="2">
        <v>15</v>
      </c>
    </row>
    <row r="17202" spans="1:2" x14ac:dyDescent="0.3">
      <c r="A17202" s="2">
        <v>1437418000</v>
      </c>
      <c r="B17202" s="2">
        <v>17</v>
      </c>
    </row>
    <row r="17203" spans="1:2" x14ac:dyDescent="0.3">
      <c r="A17203" s="2">
        <v>1437418001</v>
      </c>
      <c r="B17203" s="2">
        <v>18</v>
      </c>
    </row>
    <row r="17204" spans="1:2" x14ac:dyDescent="0.3">
      <c r="A17204" s="2">
        <v>1437418002</v>
      </c>
      <c r="B17204" s="2">
        <v>13</v>
      </c>
    </row>
    <row r="17205" spans="1:2" x14ac:dyDescent="0.3">
      <c r="A17205" s="2">
        <v>1437418003</v>
      </c>
      <c r="B17205" s="2">
        <v>13</v>
      </c>
    </row>
    <row r="17206" spans="1:2" x14ac:dyDescent="0.3">
      <c r="A17206" s="2">
        <v>1437418004</v>
      </c>
      <c r="B17206" s="2">
        <v>13</v>
      </c>
    </row>
    <row r="17207" spans="1:2" x14ac:dyDescent="0.3">
      <c r="A17207" s="2">
        <v>1437418005</v>
      </c>
      <c r="B17207" s="2">
        <v>21</v>
      </c>
    </row>
    <row r="17208" spans="1:2" x14ac:dyDescent="0.3">
      <c r="A17208" s="2">
        <v>1437418006</v>
      </c>
      <c r="B17208" s="2">
        <v>16</v>
      </c>
    </row>
    <row r="17209" spans="1:2" x14ac:dyDescent="0.3">
      <c r="A17209" s="2">
        <v>1437418007</v>
      </c>
      <c r="B17209" s="2">
        <v>15</v>
      </c>
    </row>
    <row r="17210" spans="1:2" x14ac:dyDescent="0.3">
      <c r="A17210" s="2">
        <v>1437418008</v>
      </c>
      <c r="B17210" s="2">
        <v>16</v>
      </c>
    </row>
    <row r="17211" spans="1:2" x14ac:dyDescent="0.3">
      <c r="A17211" s="2">
        <v>1437418009</v>
      </c>
      <c r="B17211" s="2">
        <v>16</v>
      </c>
    </row>
    <row r="17212" spans="1:2" x14ac:dyDescent="0.3">
      <c r="A17212" s="2">
        <v>1437418010</v>
      </c>
      <c r="B17212" s="2">
        <v>11</v>
      </c>
    </row>
    <row r="17213" spans="1:2" x14ac:dyDescent="0.3">
      <c r="A17213" s="2">
        <v>1437418011</v>
      </c>
      <c r="B17213" s="2">
        <v>11</v>
      </c>
    </row>
    <row r="17214" spans="1:2" x14ac:dyDescent="0.3">
      <c r="A17214" s="2">
        <v>1437418012</v>
      </c>
      <c r="B17214" s="2">
        <v>19</v>
      </c>
    </row>
    <row r="17215" spans="1:2" x14ac:dyDescent="0.3">
      <c r="A17215" s="2">
        <v>1437418013</v>
      </c>
      <c r="B17215" s="2">
        <v>11</v>
      </c>
    </row>
    <row r="17216" spans="1:2" x14ac:dyDescent="0.3">
      <c r="A17216" s="2">
        <v>1437418014</v>
      </c>
      <c r="B17216" s="2">
        <v>15</v>
      </c>
    </row>
    <row r="17217" spans="1:2" x14ac:dyDescent="0.3">
      <c r="A17217" s="2">
        <v>1437418015</v>
      </c>
      <c r="B17217" s="2">
        <v>25</v>
      </c>
    </row>
    <row r="17218" spans="1:2" x14ac:dyDescent="0.3">
      <c r="A17218" s="2">
        <v>1437418016</v>
      </c>
      <c r="B17218" s="2">
        <v>38</v>
      </c>
    </row>
    <row r="17219" spans="1:2" x14ac:dyDescent="0.3">
      <c r="A17219" s="2">
        <v>1437418017</v>
      </c>
      <c r="B17219" s="2">
        <v>29</v>
      </c>
    </row>
    <row r="17220" spans="1:2" x14ac:dyDescent="0.3">
      <c r="A17220" s="2">
        <v>1437418018</v>
      </c>
      <c r="B17220" s="2">
        <v>30</v>
      </c>
    </row>
    <row r="17221" spans="1:2" x14ac:dyDescent="0.3">
      <c r="A17221" s="2">
        <v>1437418019</v>
      </c>
      <c r="B17221" s="2">
        <v>30</v>
      </c>
    </row>
    <row r="17222" spans="1:2" x14ac:dyDescent="0.3">
      <c r="A17222" s="2">
        <v>1437418020</v>
      </c>
      <c r="B17222" s="2">
        <v>20</v>
      </c>
    </row>
    <row r="17223" spans="1:2" x14ac:dyDescent="0.3">
      <c r="A17223" s="2">
        <v>1437418021</v>
      </c>
      <c r="B17223" s="2">
        <v>31</v>
      </c>
    </row>
    <row r="17224" spans="1:2" x14ac:dyDescent="0.3">
      <c r="A17224" s="2">
        <v>1437418022</v>
      </c>
      <c r="B17224" s="2">
        <v>27</v>
      </c>
    </row>
    <row r="17225" spans="1:2" x14ac:dyDescent="0.3">
      <c r="A17225" s="2">
        <v>1437418023</v>
      </c>
      <c r="B17225" s="2">
        <v>12</v>
      </c>
    </row>
    <row r="17226" spans="1:2" x14ac:dyDescent="0.3">
      <c r="A17226" s="2">
        <v>1437418024</v>
      </c>
      <c r="B17226" s="2">
        <v>22</v>
      </c>
    </row>
    <row r="17227" spans="1:2" x14ac:dyDescent="0.3">
      <c r="A17227" s="2">
        <v>1437418025</v>
      </c>
      <c r="B17227" s="2">
        <v>16</v>
      </c>
    </row>
    <row r="17228" spans="1:2" x14ac:dyDescent="0.3">
      <c r="A17228" s="2">
        <v>1437418026</v>
      </c>
      <c r="B17228" s="2">
        <v>12</v>
      </c>
    </row>
    <row r="17229" spans="1:2" x14ac:dyDescent="0.3">
      <c r="A17229" s="2">
        <v>1437418027</v>
      </c>
      <c r="B17229" s="2">
        <v>20</v>
      </c>
    </row>
    <row r="17230" spans="1:2" x14ac:dyDescent="0.3">
      <c r="A17230" s="2">
        <v>1437418028</v>
      </c>
      <c r="B17230" s="2">
        <v>23</v>
      </c>
    </row>
    <row r="17231" spans="1:2" x14ac:dyDescent="0.3">
      <c r="A17231" s="2">
        <v>1437418029</v>
      </c>
      <c r="B17231" s="2">
        <v>12</v>
      </c>
    </row>
    <row r="17232" spans="1:2" x14ac:dyDescent="0.3">
      <c r="A17232" s="2">
        <v>1437418030</v>
      </c>
      <c r="B17232" s="2">
        <v>16</v>
      </c>
    </row>
    <row r="17233" spans="1:2" x14ac:dyDescent="0.3">
      <c r="A17233" s="2">
        <v>1437418031</v>
      </c>
      <c r="B17233" s="2">
        <v>8</v>
      </c>
    </row>
    <row r="17234" spans="1:2" x14ac:dyDescent="0.3">
      <c r="A17234" s="2">
        <v>1437418032</v>
      </c>
      <c r="B17234" s="2">
        <v>16</v>
      </c>
    </row>
    <row r="17235" spans="1:2" x14ac:dyDescent="0.3">
      <c r="A17235" s="2">
        <v>1437418033</v>
      </c>
      <c r="B17235" s="2">
        <v>11</v>
      </c>
    </row>
    <row r="17236" spans="1:2" x14ac:dyDescent="0.3">
      <c r="A17236" s="2">
        <v>1437418034</v>
      </c>
      <c r="B17236" s="2">
        <v>13</v>
      </c>
    </row>
    <row r="17237" spans="1:2" x14ac:dyDescent="0.3">
      <c r="A17237" s="2">
        <v>1437418035</v>
      </c>
      <c r="B17237" s="2">
        <v>15</v>
      </c>
    </row>
    <row r="17238" spans="1:2" x14ac:dyDescent="0.3">
      <c r="A17238" s="2">
        <v>1437418036</v>
      </c>
      <c r="B17238" s="2">
        <v>16</v>
      </c>
    </row>
    <row r="17239" spans="1:2" x14ac:dyDescent="0.3">
      <c r="A17239" s="2">
        <v>1437418037</v>
      </c>
      <c r="B17239" s="2">
        <v>18</v>
      </c>
    </row>
    <row r="17240" spans="1:2" x14ac:dyDescent="0.3">
      <c r="A17240" s="2">
        <v>1437418038</v>
      </c>
      <c r="B17240" s="2">
        <v>18</v>
      </c>
    </row>
    <row r="17241" spans="1:2" x14ac:dyDescent="0.3">
      <c r="A17241" s="2">
        <v>1437418039</v>
      </c>
      <c r="B17241" s="2">
        <v>19</v>
      </c>
    </row>
    <row r="17242" spans="1:2" x14ac:dyDescent="0.3">
      <c r="A17242" s="2">
        <v>1437418040</v>
      </c>
      <c r="B17242" s="2">
        <v>13</v>
      </c>
    </row>
    <row r="17243" spans="1:2" x14ac:dyDescent="0.3">
      <c r="A17243" s="2">
        <v>1437418041</v>
      </c>
      <c r="B17243" s="2">
        <v>13</v>
      </c>
    </row>
    <row r="17244" spans="1:2" x14ac:dyDescent="0.3">
      <c r="A17244" s="2">
        <v>1437418042</v>
      </c>
      <c r="B17244" s="2">
        <v>11</v>
      </c>
    </row>
    <row r="17245" spans="1:2" x14ac:dyDescent="0.3">
      <c r="A17245" s="2">
        <v>1437418043</v>
      </c>
      <c r="B17245" s="2">
        <v>18</v>
      </c>
    </row>
    <row r="17246" spans="1:2" x14ac:dyDescent="0.3">
      <c r="A17246" s="2">
        <v>1437418044</v>
      </c>
      <c r="B17246" s="2">
        <v>19</v>
      </c>
    </row>
    <row r="17247" spans="1:2" x14ac:dyDescent="0.3">
      <c r="A17247" s="2">
        <v>1437418045</v>
      </c>
      <c r="B17247" s="2">
        <v>15</v>
      </c>
    </row>
    <row r="17248" spans="1:2" x14ac:dyDescent="0.3">
      <c r="A17248" s="2">
        <v>1437418046</v>
      </c>
      <c r="B17248" s="2">
        <v>10</v>
      </c>
    </row>
    <row r="17249" spans="1:2" x14ac:dyDescent="0.3">
      <c r="A17249" s="2">
        <v>1437418047</v>
      </c>
      <c r="B17249" s="2">
        <v>23</v>
      </c>
    </row>
    <row r="17250" spans="1:2" x14ac:dyDescent="0.3">
      <c r="A17250" s="2">
        <v>1437418048</v>
      </c>
      <c r="B17250" s="2">
        <v>13</v>
      </c>
    </row>
    <row r="17251" spans="1:2" x14ac:dyDescent="0.3">
      <c r="A17251" s="2">
        <v>1437418049</v>
      </c>
      <c r="B17251" s="2">
        <v>13</v>
      </c>
    </row>
    <row r="17252" spans="1:2" x14ac:dyDescent="0.3">
      <c r="A17252" s="2">
        <v>1437418050</v>
      </c>
      <c r="B17252" s="2">
        <v>21</v>
      </c>
    </row>
    <row r="17253" spans="1:2" x14ac:dyDescent="0.3">
      <c r="A17253" s="2">
        <v>1437418051</v>
      </c>
      <c r="B17253" s="2">
        <v>16</v>
      </c>
    </row>
    <row r="17254" spans="1:2" x14ac:dyDescent="0.3">
      <c r="A17254" s="2">
        <v>1437418052</v>
      </c>
      <c r="B17254" s="2">
        <v>17</v>
      </c>
    </row>
    <row r="17255" spans="1:2" x14ac:dyDescent="0.3">
      <c r="A17255" s="2">
        <v>1437418053</v>
      </c>
      <c r="B17255" s="2">
        <v>21</v>
      </c>
    </row>
    <row r="17256" spans="1:2" x14ac:dyDescent="0.3">
      <c r="A17256" s="2">
        <v>1437418054</v>
      </c>
      <c r="B17256" s="2">
        <v>16</v>
      </c>
    </row>
    <row r="17257" spans="1:2" x14ac:dyDescent="0.3">
      <c r="A17257" s="2">
        <v>1437418055</v>
      </c>
      <c r="B17257" s="2">
        <v>13</v>
      </c>
    </row>
    <row r="17258" spans="1:2" x14ac:dyDescent="0.3">
      <c r="A17258" s="2">
        <v>1437418056</v>
      </c>
      <c r="B17258" s="2">
        <v>16</v>
      </c>
    </row>
    <row r="17259" spans="1:2" x14ac:dyDescent="0.3">
      <c r="A17259" s="2">
        <v>1437418057</v>
      </c>
      <c r="B17259" s="2">
        <v>15</v>
      </c>
    </row>
    <row r="17260" spans="1:2" x14ac:dyDescent="0.3">
      <c r="A17260" s="2">
        <v>1437418058</v>
      </c>
      <c r="B17260" s="2">
        <v>12</v>
      </c>
    </row>
    <row r="17261" spans="1:2" x14ac:dyDescent="0.3">
      <c r="A17261" s="2">
        <v>1437418059</v>
      </c>
      <c r="B17261" s="2">
        <v>16</v>
      </c>
    </row>
    <row r="17262" spans="1:2" x14ac:dyDescent="0.3">
      <c r="A17262" s="2">
        <v>1437418060</v>
      </c>
      <c r="B17262" s="2">
        <v>20</v>
      </c>
    </row>
    <row r="17263" spans="1:2" x14ac:dyDescent="0.3">
      <c r="A17263" s="2">
        <v>1437418061</v>
      </c>
      <c r="B17263" s="2">
        <v>17</v>
      </c>
    </row>
    <row r="17264" spans="1:2" x14ac:dyDescent="0.3">
      <c r="A17264" s="2">
        <v>1437418062</v>
      </c>
      <c r="B17264" s="2">
        <v>13</v>
      </c>
    </row>
    <row r="17265" spans="1:2" x14ac:dyDescent="0.3">
      <c r="A17265" s="2">
        <v>1437418063</v>
      </c>
      <c r="B17265" s="2">
        <v>18</v>
      </c>
    </row>
    <row r="17266" spans="1:2" x14ac:dyDescent="0.3">
      <c r="A17266" s="2">
        <v>1437418064</v>
      </c>
      <c r="B17266" s="2">
        <v>12</v>
      </c>
    </row>
    <row r="17267" spans="1:2" x14ac:dyDescent="0.3">
      <c r="A17267" s="2">
        <v>1437418065</v>
      </c>
      <c r="B17267" s="2">
        <v>16</v>
      </c>
    </row>
    <row r="17268" spans="1:2" x14ac:dyDescent="0.3">
      <c r="A17268" s="2">
        <v>1437418066</v>
      </c>
      <c r="B17268" s="2">
        <v>19</v>
      </c>
    </row>
    <row r="17269" spans="1:2" x14ac:dyDescent="0.3">
      <c r="A17269" s="2">
        <v>1437418067</v>
      </c>
      <c r="B17269" s="2">
        <v>23</v>
      </c>
    </row>
    <row r="17270" spans="1:2" x14ac:dyDescent="0.3">
      <c r="A17270" s="2">
        <v>1437418068</v>
      </c>
      <c r="B17270" s="2">
        <v>16</v>
      </c>
    </row>
    <row r="17271" spans="1:2" x14ac:dyDescent="0.3">
      <c r="A17271" s="2">
        <v>1437418069</v>
      </c>
      <c r="B17271" s="2">
        <v>9</v>
      </c>
    </row>
    <row r="17272" spans="1:2" x14ac:dyDescent="0.3">
      <c r="A17272" s="2">
        <v>1437418070</v>
      </c>
      <c r="B17272" s="2">
        <v>15</v>
      </c>
    </row>
    <row r="17273" spans="1:2" x14ac:dyDescent="0.3">
      <c r="A17273" s="2">
        <v>1437418071</v>
      </c>
      <c r="B17273" s="2">
        <v>14</v>
      </c>
    </row>
    <row r="17274" spans="1:2" x14ac:dyDescent="0.3">
      <c r="A17274" s="2">
        <v>1437418072</v>
      </c>
      <c r="B17274" s="2">
        <v>23</v>
      </c>
    </row>
    <row r="17275" spans="1:2" x14ac:dyDescent="0.3">
      <c r="A17275" s="2">
        <v>1437418073</v>
      </c>
      <c r="B17275" s="2">
        <v>9</v>
      </c>
    </row>
    <row r="17276" spans="1:2" x14ac:dyDescent="0.3">
      <c r="A17276" s="2">
        <v>1437418074</v>
      </c>
      <c r="B17276" s="2">
        <v>24</v>
      </c>
    </row>
    <row r="17277" spans="1:2" x14ac:dyDescent="0.3">
      <c r="A17277" s="2">
        <v>1437418075</v>
      </c>
      <c r="B17277" s="2">
        <v>12</v>
      </c>
    </row>
    <row r="17278" spans="1:2" x14ac:dyDescent="0.3">
      <c r="A17278" s="2">
        <v>1437418076</v>
      </c>
      <c r="B17278" s="2">
        <v>23</v>
      </c>
    </row>
    <row r="17279" spans="1:2" x14ac:dyDescent="0.3">
      <c r="A17279" s="2">
        <v>1437418077</v>
      </c>
      <c r="B17279" s="2">
        <v>14</v>
      </c>
    </row>
    <row r="17280" spans="1:2" x14ac:dyDescent="0.3">
      <c r="A17280" s="2">
        <v>1437418078</v>
      </c>
      <c r="B17280" s="2">
        <v>15</v>
      </c>
    </row>
    <row r="17281" spans="1:2" x14ac:dyDescent="0.3">
      <c r="A17281" s="2">
        <v>1437418079</v>
      </c>
      <c r="B17281" s="2">
        <v>11</v>
      </c>
    </row>
    <row r="17282" spans="1:2" x14ac:dyDescent="0.3">
      <c r="A17282" s="2">
        <v>1437418080</v>
      </c>
      <c r="B17282" s="2">
        <v>17</v>
      </c>
    </row>
    <row r="17283" spans="1:2" x14ac:dyDescent="0.3">
      <c r="A17283" s="2">
        <v>1437418081</v>
      </c>
      <c r="B17283" s="2">
        <v>14</v>
      </c>
    </row>
    <row r="17284" spans="1:2" x14ac:dyDescent="0.3">
      <c r="A17284" s="2">
        <v>1437418082</v>
      </c>
      <c r="B17284" s="2">
        <v>17</v>
      </c>
    </row>
    <row r="17285" spans="1:2" x14ac:dyDescent="0.3">
      <c r="A17285" s="2">
        <v>1437418083</v>
      </c>
      <c r="B17285" s="2">
        <v>15</v>
      </c>
    </row>
    <row r="17286" spans="1:2" x14ac:dyDescent="0.3">
      <c r="A17286" s="2">
        <v>1437418084</v>
      </c>
      <c r="B17286" s="2">
        <v>19</v>
      </c>
    </row>
    <row r="17287" spans="1:2" x14ac:dyDescent="0.3">
      <c r="A17287" s="2">
        <v>1437418085</v>
      </c>
      <c r="B17287" s="2">
        <v>13</v>
      </c>
    </row>
    <row r="17288" spans="1:2" x14ac:dyDescent="0.3">
      <c r="A17288" s="2">
        <v>1437418086</v>
      </c>
      <c r="B17288" s="2">
        <v>27</v>
      </c>
    </row>
    <row r="17289" spans="1:2" x14ac:dyDescent="0.3">
      <c r="A17289" s="2">
        <v>1437418087</v>
      </c>
      <c r="B17289" s="2">
        <v>18</v>
      </c>
    </row>
    <row r="17290" spans="1:2" x14ac:dyDescent="0.3">
      <c r="A17290" s="2">
        <v>1437418088</v>
      </c>
      <c r="B17290" s="2">
        <v>16</v>
      </c>
    </row>
    <row r="17291" spans="1:2" x14ac:dyDescent="0.3">
      <c r="A17291" s="2">
        <v>1437418089</v>
      </c>
      <c r="B17291" s="2">
        <v>16</v>
      </c>
    </row>
    <row r="17292" spans="1:2" x14ac:dyDescent="0.3">
      <c r="A17292" s="2">
        <v>1437418090</v>
      </c>
      <c r="B17292" s="2">
        <v>11</v>
      </c>
    </row>
    <row r="17293" spans="1:2" x14ac:dyDescent="0.3">
      <c r="A17293" s="2">
        <v>1437418091</v>
      </c>
      <c r="B17293" s="2">
        <v>16</v>
      </c>
    </row>
    <row r="17294" spans="1:2" x14ac:dyDescent="0.3">
      <c r="A17294" s="2">
        <v>1437418092</v>
      </c>
      <c r="B17294" s="2">
        <v>18</v>
      </c>
    </row>
    <row r="17295" spans="1:2" x14ac:dyDescent="0.3">
      <c r="A17295" s="2">
        <v>1437418093</v>
      </c>
      <c r="B17295" s="2">
        <v>17</v>
      </c>
    </row>
    <row r="17296" spans="1:2" x14ac:dyDescent="0.3">
      <c r="A17296" s="2">
        <v>1437418094</v>
      </c>
      <c r="B17296" s="2">
        <v>15</v>
      </c>
    </row>
    <row r="17297" spans="1:2" x14ac:dyDescent="0.3">
      <c r="A17297" s="2">
        <v>1437418095</v>
      </c>
      <c r="B17297" s="2">
        <v>18</v>
      </c>
    </row>
    <row r="17298" spans="1:2" x14ac:dyDescent="0.3">
      <c r="A17298" s="2">
        <v>1437418096</v>
      </c>
      <c r="B17298" s="2">
        <v>25</v>
      </c>
    </row>
    <row r="17299" spans="1:2" x14ac:dyDescent="0.3">
      <c r="A17299" s="2">
        <v>1437418097</v>
      </c>
      <c r="B17299" s="2">
        <v>25</v>
      </c>
    </row>
    <row r="17300" spans="1:2" x14ac:dyDescent="0.3">
      <c r="A17300" s="2">
        <v>1437418098</v>
      </c>
      <c r="B17300" s="2">
        <v>15</v>
      </c>
    </row>
    <row r="17301" spans="1:2" x14ac:dyDescent="0.3">
      <c r="A17301" s="2">
        <v>1437418099</v>
      </c>
      <c r="B17301" s="2">
        <v>11</v>
      </c>
    </row>
    <row r="17302" spans="1:2" x14ac:dyDescent="0.3">
      <c r="A17302" s="2">
        <v>1437418100</v>
      </c>
      <c r="B17302" s="2">
        <v>18</v>
      </c>
    </row>
    <row r="17303" spans="1:2" x14ac:dyDescent="0.3">
      <c r="A17303" s="2">
        <v>1437418101</v>
      </c>
      <c r="B17303" s="2">
        <v>15</v>
      </c>
    </row>
    <row r="17304" spans="1:2" x14ac:dyDescent="0.3">
      <c r="A17304" s="2">
        <v>1437418102</v>
      </c>
      <c r="B17304" s="2">
        <v>19</v>
      </c>
    </row>
    <row r="17305" spans="1:2" x14ac:dyDescent="0.3">
      <c r="A17305" s="2">
        <v>1437418103</v>
      </c>
      <c r="B17305" s="2">
        <v>18</v>
      </c>
    </row>
    <row r="17306" spans="1:2" x14ac:dyDescent="0.3">
      <c r="A17306" s="2">
        <v>1437418104</v>
      </c>
      <c r="B17306" s="2">
        <v>15</v>
      </c>
    </row>
    <row r="17307" spans="1:2" x14ac:dyDescent="0.3">
      <c r="A17307" s="2">
        <v>1437418105</v>
      </c>
      <c r="B17307" s="2">
        <v>12</v>
      </c>
    </row>
    <row r="17308" spans="1:2" x14ac:dyDescent="0.3">
      <c r="A17308" s="2">
        <v>1437418106</v>
      </c>
      <c r="B17308" s="2">
        <v>28</v>
      </c>
    </row>
    <row r="17309" spans="1:2" x14ac:dyDescent="0.3">
      <c r="A17309" s="2">
        <v>1437418107</v>
      </c>
      <c r="B17309" s="2">
        <v>10</v>
      </c>
    </row>
    <row r="17310" spans="1:2" x14ac:dyDescent="0.3">
      <c r="A17310" s="2">
        <v>1437418108</v>
      </c>
      <c r="B17310" s="2">
        <v>14</v>
      </c>
    </row>
    <row r="17311" spans="1:2" x14ac:dyDescent="0.3">
      <c r="A17311" s="2">
        <v>1437418109</v>
      </c>
      <c r="B17311" s="2">
        <v>16</v>
      </c>
    </row>
    <row r="17312" spans="1:2" x14ac:dyDescent="0.3">
      <c r="A17312" s="2">
        <v>1437418110</v>
      </c>
      <c r="B17312" s="2">
        <v>14</v>
      </c>
    </row>
    <row r="17313" spans="1:2" x14ac:dyDescent="0.3">
      <c r="A17313" s="2">
        <v>1437418111</v>
      </c>
      <c r="B17313" s="2">
        <v>16</v>
      </c>
    </row>
    <row r="17314" spans="1:2" x14ac:dyDescent="0.3">
      <c r="A17314" s="2">
        <v>1437418112</v>
      </c>
      <c r="B17314" s="2">
        <v>13</v>
      </c>
    </row>
    <row r="17315" spans="1:2" x14ac:dyDescent="0.3">
      <c r="A17315" s="2">
        <v>1437418113</v>
      </c>
      <c r="B17315" s="2">
        <v>18</v>
      </c>
    </row>
    <row r="17316" spans="1:2" x14ac:dyDescent="0.3">
      <c r="A17316" s="2">
        <v>1437418114</v>
      </c>
      <c r="B17316" s="2">
        <v>29</v>
      </c>
    </row>
    <row r="17317" spans="1:2" x14ac:dyDescent="0.3">
      <c r="A17317" s="2">
        <v>1437418115</v>
      </c>
      <c r="B17317" s="2">
        <v>16</v>
      </c>
    </row>
    <row r="17318" spans="1:2" x14ac:dyDescent="0.3">
      <c r="A17318" s="2">
        <v>1437418116</v>
      </c>
      <c r="B17318" s="2">
        <v>24</v>
      </c>
    </row>
    <row r="17319" spans="1:2" x14ac:dyDescent="0.3">
      <c r="A17319" s="2">
        <v>1437418117</v>
      </c>
      <c r="B17319" s="2">
        <v>11</v>
      </c>
    </row>
    <row r="17320" spans="1:2" x14ac:dyDescent="0.3">
      <c r="A17320" s="2">
        <v>1437418118</v>
      </c>
      <c r="B17320" s="2">
        <v>17</v>
      </c>
    </row>
    <row r="17321" spans="1:2" x14ac:dyDescent="0.3">
      <c r="A17321" s="2">
        <v>1437418119</v>
      </c>
      <c r="B17321" s="2">
        <v>17</v>
      </c>
    </row>
    <row r="17322" spans="1:2" x14ac:dyDescent="0.3">
      <c r="A17322" s="2">
        <v>1437418120</v>
      </c>
      <c r="B17322" s="2">
        <v>14</v>
      </c>
    </row>
    <row r="17323" spans="1:2" x14ac:dyDescent="0.3">
      <c r="A17323" s="2">
        <v>1437418121</v>
      </c>
      <c r="B17323" s="2">
        <v>9</v>
      </c>
    </row>
    <row r="17324" spans="1:2" x14ac:dyDescent="0.3">
      <c r="A17324" s="2">
        <v>1437418122</v>
      </c>
      <c r="B17324" s="2">
        <v>3</v>
      </c>
    </row>
    <row r="17325" spans="1:2" x14ac:dyDescent="0.3">
      <c r="A17325" s="2">
        <v>1437418123</v>
      </c>
      <c r="B17325" s="2">
        <v>1</v>
      </c>
    </row>
    <row r="17326" spans="1:2" x14ac:dyDescent="0.3">
      <c r="A17326" s="2">
        <v>1437418124</v>
      </c>
      <c r="B17326" s="2">
        <v>6</v>
      </c>
    </row>
    <row r="17327" spans="1:2" x14ac:dyDescent="0.3">
      <c r="A17327" s="2">
        <v>1437418125</v>
      </c>
      <c r="B17327" s="2">
        <v>2</v>
      </c>
    </row>
    <row r="17328" spans="1:2" x14ac:dyDescent="0.3">
      <c r="A17328" s="2">
        <v>1437418126</v>
      </c>
      <c r="B17328" s="2">
        <v>3</v>
      </c>
    </row>
    <row r="17329" spans="1:2" x14ac:dyDescent="0.3">
      <c r="A17329" s="2">
        <v>1437418127</v>
      </c>
      <c r="B17329" s="2">
        <v>2</v>
      </c>
    </row>
    <row r="17330" spans="1:2" x14ac:dyDescent="0.3">
      <c r="A17330" s="2">
        <v>1437418128</v>
      </c>
      <c r="B17330" s="2">
        <v>4</v>
      </c>
    </row>
    <row r="17331" spans="1:2" x14ac:dyDescent="0.3">
      <c r="A17331" s="2">
        <v>1437418129</v>
      </c>
      <c r="B17331" s="2">
        <v>3</v>
      </c>
    </row>
    <row r="17332" spans="1:2" x14ac:dyDescent="0.3">
      <c r="A17332" s="2">
        <v>1437418130</v>
      </c>
      <c r="B17332" s="2">
        <v>3</v>
      </c>
    </row>
    <row r="17333" spans="1:2" x14ac:dyDescent="0.3">
      <c r="A17333" s="2">
        <v>1437418131</v>
      </c>
      <c r="B17333" s="2">
        <v>4</v>
      </c>
    </row>
    <row r="17334" spans="1:2" x14ac:dyDescent="0.3">
      <c r="A17334" s="2">
        <v>1437418132</v>
      </c>
      <c r="B17334" s="2">
        <v>5</v>
      </c>
    </row>
    <row r="17335" spans="1:2" x14ac:dyDescent="0.3">
      <c r="A17335" s="2">
        <v>1437418133</v>
      </c>
      <c r="B17335" s="2">
        <v>4</v>
      </c>
    </row>
    <row r="17336" spans="1:2" x14ac:dyDescent="0.3">
      <c r="A17336" s="2">
        <v>1437418134</v>
      </c>
      <c r="B17336" s="2">
        <v>3</v>
      </c>
    </row>
    <row r="17337" spans="1:2" x14ac:dyDescent="0.3">
      <c r="A17337" s="2">
        <v>1437418135</v>
      </c>
      <c r="B17337" s="2">
        <v>4</v>
      </c>
    </row>
    <row r="17338" spans="1:2" x14ac:dyDescent="0.3">
      <c r="A17338" s="2">
        <v>1437418136</v>
      </c>
      <c r="B17338" s="2">
        <v>4</v>
      </c>
    </row>
    <row r="17339" spans="1:2" x14ac:dyDescent="0.3">
      <c r="A17339" s="2">
        <v>1437418137</v>
      </c>
      <c r="B17339" s="2">
        <v>3</v>
      </c>
    </row>
    <row r="17340" spans="1:2" x14ac:dyDescent="0.3">
      <c r="A17340" s="2">
        <v>1437418138</v>
      </c>
      <c r="B17340" s="2">
        <v>4</v>
      </c>
    </row>
    <row r="17341" spans="1:2" x14ac:dyDescent="0.3">
      <c r="A17341" s="2">
        <v>1437418139</v>
      </c>
      <c r="B17341" s="2">
        <v>4</v>
      </c>
    </row>
    <row r="17342" spans="1:2" x14ac:dyDescent="0.3">
      <c r="A17342" s="2">
        <v>1437418140</v>
      </c>
      <c r="B17342" s="2">
        <v>3</v>
      </c>
    </row>
    <row r="17343" spans="1:2" x14ac:dyDescent="0.3">
      <c r="A17343" s="2">
        <v>1437418141</v>
      </c>
      <c r="B17343" s="2">
        <v>4</v>
      </c>
    </row>
    <row r="17344" spans="1:2" x14ac:dyDescent="0.3">
      <c r="A17344" s="2">
        <v>1437418142</v>
      </c>
      <c r="B17344" s="2">
        <v>1</v>
      </c>
    </row>
    <row r="17345" spans="1:2" x14ac:dyDescent="0.3">
      <c r="A17345" s="2">
        <v>1437418143</v>
      </c>
      <c r="B17345" s="2">
        <v>2</v>
      </c>
    </row>
    <row r="17346" spans="1:2" x14ac:dyDescent="0.3">
      <c r="A17346" s="2">
        <v>1437418144</v>
      </c>
      <c r="B17346" s="2">
        <v>6</v>
      </c>
    </row>
    <row r="17347" spans="1:2" x14ac:dyDescent="0.3">
      <c r="A17347" s="2">
        <v>1437418145</v>
      </c>
      <c r="B17347" s="2">
        <v>2</v>
      </c>
    </row>
    <row r="17348" spans="1:2" x14ac:dyDescent="0.3">
      <c r="A17348" s="2">
        <v>1437418146</v>
      </c>
      <c r="B17348" s="2">
        <v>0</v>
      </c>
    </row>
    <row r="17349" spans="1:2" x14ac:dyDescent="0.3">
      <c r="A17349" s="2">
        <v>1437418147</v>
      </c>
      <c r="B17349" s="2">
        <v>0</v>
      </c>
    </row>
    <row r="17350" spans="1:2" x14ac:dyDescent="0.3">
      <c r="A17350" s="2">
        <v>1437418148</v>
      </c>
      <c r="B17350" s="2">
        <v>1</v>
      </c>
    </row>
    <row r="17351" spans="1:2" x14ac:dyDescent="0.3">
      <c r="A17351" s="2">
        <v>1437418149</v>
      </c>
      <c r="B17351" s="2">
        <v>7</v>
      </c>
    </row>
    <row r="17352" spans="1:2" x14ac:dyDescent="0.3">
      <c r="A17352" s="2">
        <v>1437418150</v>
      </c>
      <c r="B17352" s="2">
        <v>6</v>
      </c>
    </row>
    <row r="17353" spans="1:2" x14ac:dyDescent="0.3">
      <c r="A17353" s="2">
        <v>1437418151</v>
      </c>
      <c r="B17353" s="2">
        <v>3</v>
      </c>
    </row>
    <row r="17354" spans="1:2" x14ac:dyDescent="0.3">
      <c r="A17354" s="2">
        <v>1437418152</v>
      </c>
      <c r="B17354" s="2">
        <v>2</v>
      </c>
    </row>
    <row r="17355" spans="1:2" x14ac:dyDescent="0.3">
      <c r="A17355" s="2">
        <v>1437418153</v>
      </c>
      <c r="B17355" s="2">
        <v>2</v>
      </c>
    </row>
    <row r="17356" spans="1:2" x14ac:dyDescent="0.3">
      <c r="A17356" s="2">
        <v>1437418154</v>
      </c>
      <c r="B17356" s="2">
        <v>2</v>
      </c>
    </row>
    <row r="17357" spans="1:2" x14ac:dyDescent="0.3">
      <c r="A17357" s="2">
        <v>1437418155</v>
      </c>
      <c r="B17357" s="2">
        <v>6</v>
      </c>
    </row>
    <row r="17358" spans="1:2" x14ac:dyDescent="0.3">
      <c r="A17358" s="2">
        <v>1437418156</v>
      </c>
      <c r="B17358" s="2">
        <v>5</v>
      </c>
    </row>
    <row r="17359" spans="1:2" x14ac:dyDescent="0.3">
      <c r="A17359" s="2">
        <v>1437418157</v>
      </c>
      <c r="B17359" s="2">
        <v>1</v>
      </c>
    </row>
    <row r="17360" spans="1:2" x14ac:dyDescent="0.3">
      <c r="A17360" s="2">
        <v>1437418158</v>
      </c>
      <c r="B17360" s="2">
        <v>1</v>
      </c>
    </row>
    <row r="17361" spans="1:2" x14ac:dyDescent="0.3">
      <c r="A17361" s="2">
        <v>1437418159</v>
      </c>
      <c r="B17361" s="2">
        <v>5</v>
      </c>
    </row>
    <row r="17362" spans="1:2" x14ac:dyDescent="0.3">
      <c r="A17362" s="2">
        <v>1437418160</v>
      </c>
      <c r="B17362" s="2">
        <v>4</v>
      </c>
    </row>
    <row r="17363" spans="1:2" x14ac:dyDescent="0.3">
      <c r="A17363" s="2">
        <v>1437418161</v>
      </c>
      <c r="B17363" s="2">
        <v>0</v>
      </c>
    </row>
    <row r="17364" spans="1:2" x14ac:dyDescent="0.3">
      <c r="A17364" s="2">
        <v>1437418162</v>
      </c>
      <c r="B17364" s="2">
        <v>3</v>
      </c>
    </row>
    <row r="17365" spans="1:2" x14ac:dyDescent="0.3">
      <c r="A17365" s="2">
        <v>1437418163</v>
      </c>
      <c r="B17365" s="2">
        <v>5</v>
      </c>
    </row>
    <row r="17366" spans="1:2" x14ac:dyDescent="0.3">
      <c r="A17366" s="2">
        <v>1437418164</v>
      </c>
      <c r="B17366" s="2">
        <v>3</v>
      </c>
    </row>
    <row r="17367" spans="1:2" x14ac:dyDescent="0.3">
      <c r="A17367" s="2">
        <v>1437418165</v>
      </c>
      <c r="B17367" s="2">
        <v>3</v>
      </c>
    </row>
    <row r="17368" spans="1:2" x14ac:dyDescent="0.3">
      <c r="A17368" s="2">
        <v>1437418166</v>
      </c>
      <c r="B17368" s="2">
        <v>3</v>
      </c>
    </row>
    <row r="17369" spans="1:2" x14ac:dyDescent="0.3">
      <c r="A17369" s="2">
        <v>1437418167</v>
      </c>
      <c r="B17369" s="2">
        <v>4</v>
      </c>
    </row>
    <row r="17370" spans="1:2" x14ac:dyDescent="0.3">
      <c r="A17370" s="2">
        <v>1437418168</v>
      </c>
      <c r="B17370" s="2">
        <v>2</v>
      </c>
    </row>
    <row r="17371" spans="1:2" x14ac:dyDescent="0.3">
      <c r="A17371" s="2">
        <v>1437418169</v>
      </c>
      <c r="B17371" s="2">
        <v>2</v>
      </c>
    </row>
    <row r="17372" spans="1:2" x14ac:dyDescent="0.3">
      <c r="A17372" s="2">
        <v>1437418170</v>
      </c>
      <c r="B17372" s="2">
        <v>2</v>
      </c>
    </row>
    <row r="17373" spans="1:2" x14ac:dyDescent="0.3">
      <c r="A17373" s="2">
        <v>1437418171</v>
      </c>
      <c r="B17373" s="2">
        <v>3</v>
      </c>
    </row>
    <row r="17374" spans="1:2" x14ac:dyDescent="0.3">
      <c r="A17374" s="2">
        <v>1437418172</v>
      </c>
      <c r="B17374" s="2">
        <v>4</v>
      </c>
    </row>
    <row r="17375" spans="1:2" x14ac:dyDescent="0.3">
      <c r="A17375" s="2">
        <v>1437418173</v>
      </c>
      <c r="B17375" s="2">
        <v>4</v>
      </c>
    </row>
    <row r="17376" spans="1:2" x14ac:dyDescent="0.3">
      <c r="A17376" s="2">
        <v>1437418174</v>
      </c>
      <c r="B17376" s="2">
        <v>4</v>
      </c>
    </row>
    <row r="17377" spans="1:2" x14ac:dyDescent="0.3">
      <c r="A17377" s="2">
        <v>1437418175</v>
      </c>
      <c r="B17377" s="2">
        <v>3</v>
      </c>
    </row>
    <row r="17378" spans="1:2" x14ac:dyDescent="0.3">
      <c r="A17378" s="2">
        <v>1437418176</v>
      </c>
      <c r="B17378" s="2">
        <v>7</v>
      </c>
    </row>
    <row r="17379" spans="1:2" x14ac:dyDescent="0.3">
      <c r="A17379" s="2">
        <v>1437418177</v>
      </c>
      <c r="B17379" s="2">
        <v>0</v>
      </c>
    </row>
    <row r="17380" spans="1:2" x14ac:dyDescent="0.3">
      <c r="A17380" s="2">
        <v>1437418178</v>
      </c>
      <c r="B17380" s="2">
        <v>1</v>
      </c>
    </row>
    <row r="17381" spans="1:2" x14ac:dyDescent="0.3">
      <c r="A17381" s="2">
        <v>1437418179</v>
      </c>
      <c r="B17381" s="2">
        <v>4</v>
      </c>
    </row>
    <row r="17382" spans="1:2" x14ac:dyDescent="0.3">
      <c r="A17382" s="2">
        <v>1437418180</v>
      </c>
      <c r="B17382" s="2">
        <v>2</v>
      </c>
    </row>
    <row r="17383" spans="1:2" x14ac:dyDescent="0.3">
      <c r="A17383" s="2">
        <v>1437418181</v>
      </c>
      <c r="B17383" s="2">
        <v>3</v>
      </c>
    </row>
    <row r="17384" spans="1:2" x14ac:dyDescent="0.3">
      <c r="A17384" s="2">
        <v>1437418182</v>
      </c>
      <c r="B17384" s="2">
        <v>5</v>
      </c>
    </row>
    <row r="17385" spans="1:2" x14ac:dyDescent="0.3">
      <c r="A17385" s="2">
        <v>1437418183</v>
      </c>
      <c r="B17385" s="2">
        <v>3</v>
      </c>
    </row>
    <row r="17386" spans="1:2" x14ac:dyDescent="0.3">
      <c r="A17386" s="2">
        <v>1437418184</v>
      </c>
      <c r="B17386" s="2">
        <v>3</v>
      </c>
    </row>
    <row r="17387" spans="1:2" x14ac:dyDescent="0.3">
      <c r="A17387" s="2">
        <v>1437418185</v>
      </c>
      <c r="B17387" s="2">
        <v>2</v>
      </c>
    </row>
    <row r="17388" spans="1:2" x14ac:dyDescent="0.3">
      <c r="A17388" s="2">
        <v>1437418186</v>
      </c>
      <c r="B17388" s="2">
        <v>2</v>
      </c>
    </row>
    <row r="17389" spans="1:2" x14ac:dyDescent="0.3">
      <c r="A17389" s="2">
        <v>1437418187</v>
      </c>
      <c r="B17389" s="2">
        <v>3</v>
      </c>
    </row>
    <row r="17390" spans="1:2" x14ac:dyDescent="0.3">
      <c r="A17390" s="2">
        <v>1437418188</v>
      </c>
      <c r="B17390" s="2">
        <v>4</v>
      </c>
    </row>
    <row r="17391" spans="1:2" x14ac:dyDescent="0.3">
      <c r="A17391" s="2">
        <v>1437418189</v>
      </c>
      <c r="B17391" s="2">
        <v>3</v>
      </c>
    </row>
    <row r="17392" spans="1:2" x14ac:dyDescent="0.3">
      <c r="A17392" s="2">
        <v>1437418190</v>
      </c>
      <c r="B17392" s="2">
        <v>3</v>
      </c>
    </row>
    <row r="17393" spans="1:2" x14ac:dyDescent="0.3">
      <c r="A17393" s="2">
        <v>1437418191</v>
      </c>
      <c r="B17393" s="2">
        <v>2</v>
      </c>
    </row>
    <row r="17394" spans="1:2" x14ac:dyDescent="0.3">
      <c r="A17394" s="2">
        <v>1437418192</v>
      </c>
      <c r="B17394" s="2">
        <v>2</v>
      </c>
    </row>
    <row r="17395" spans="1:2" x14ac:dyDescent="0.3">
      <c r="A17395" s="2">
        <v>1437418193</v>
      </c>
      <c r="B17395" s="2">
        <v>3</v>
      </c>
    </row>
    <row r="17396" spans="1:2" x14ac:dyDescent="0.3">
      <c r="A17396" s="2">
        <v>1437418194</v>
      </c>
      <c r="B17396" s="2">
        <v>0</v>
      </c>
    </row>
    <row r="17397" spans="1:2" x14ac:dyDescent="0.3">
      <c r="A17397" s="2">
        <v>1437418195</v>
      </c>
      <c r="B17397" s="2">
        <v>2</v>
      </c>
    </row>
    <row r="17398" spans="1:2" x14ac:dyDescent="0.3">
      <c r="A17398" s="2">
        <v>1437418196</v>
      </c>
      <c r="B17398" s="2">
        <v>1</v>
      </c>
    </row>
    <row r="17399" spans="1:2" x14ac:dyDescent="0.3">
      <c r="A17399" s="2">
        <v>1437418197</v>
      </c>
      <c r="B17399" s="2">
        <v>6</v>
      </c>
    </row>
    <row r="17400" spans="1:2" x14ac:dyDescent="0.3">
      <c r="A17400" s="2">
        <v>1437418198</v>
      </c>
      <c r="B17400" s="2">
        <v>3</v>
      </c>
    </row>
    <row r="17401" spans="1:2" x14ac:dyDescent="0.3">
      <c r="A17401" s="2">
        <v>1437418199</v>
      </c>
      <c r="B17401" s="2">
        <v>2</v>
      </c>
    </row>
    <row r="17402" spans="1:2" x14ac:dyDescent="0.3">
      <c r="A17402" s="2">
        <v>1437418200</v>
      </c>
      <c r="B17402" s="2">
        <v>5</v>
      </c>
    </row>
    <row r="17403" spans="1:2" x14ac:dyDescent="0.3">
      <c r="A17403" s="2">
        <v>1437418201</v>
      </c>
      <c r="B17403" s="2">
        <v>3</v>
      </c>
    </row>
    <row r="17404" spans="1:2" x14ac:dyDescent="0.3">
      <c r="A17404" s="2">
        <v>1437418202</v>
      </c>
      <c r="B17404" s="2">
        <v>2</v>
      </c>
    </row>
    <row r="17405" spans="1:2" x14ac:dyDescent="0.3">
      <c r="A17405" s="2">
        <v>1437418203</v>
      </c>
      <c r="B17405" s="2">
        <v>4</v>
      </c>
    </row>
    <row r="17406" spans="1:2" x14ac:dyDescent="0.3">
      <c r="A17406" s="2">
        <v>1437418204</v>
      </c>
      <c r="B17406" s="2">
        <v>4</v>
      </c>
    </row>
    <row r="17407" spans="1:2" x14ac:dyDescent="0.3">
      <c r="A17407" s="2">
        <v>1437418205</v>
      </c>
      <c r="B17407" s="2">
        <v>3</v>
      </c>
    </row>
    <row r="17408" spans="1:2" x14ac:dyDescent="0.3">
      <c r="A17408" s="2">
        <v>1437418206</v>
      </c>
      <c r="B17408" s="2">
        <v>5</v>
      </c>
    </row>
    <row r="17409" spans="1:2" x14ac:dyDescent="0.3">
      <c r="A17409" s="2">
        <v>1437418207</v>
      </c>
      <c r="B17409" s="2">
        <v>0</v>
      </c>
    </row>
    <row r="17410" spans="1:2" x14ac:dyDescent="0.3">
      <c r="A17410" s="2">
        <v>1437418208</v>
      </c>
      <c r="B17410" s="2">
        <v>5</v>
      </c>
    </row>
    <row r="17411" spans="1:2" x14ac:dyDescent="0.3">
      <c r="A17411" s="2">
        <v>1437418209</v>
      </c>
      <c r="B17411" s="2">
        <v>3</v>
      </c>
    </row>
    <row r="17412" spans="1:2" x14ac:dyDescent="0.3">
      <c r="A17412" s="2">
        <v>1437418210</v>
      </c>
      <c r="B17412" s="2">
        <v>6</v>
      </c>
    </row>
    <row r="17413" spans="1:2" x14ac:dyDescent="0.3">
      <c r="A17413" s="2">
        <v>1437418211</v>
      </c>
      <c r="B17413" s="2">
        <v>3</v>
      </c>
    </row>
    <row r="17414" spans="1:2" x14ac:dyDescent="0.3">
      <c r="A17414" s="2">
        <v>1437418212</v>
      </c>
      <c r="B17414" s="2">
        <v>1</v>
      </c>
    </row>
    <row r="17415" spans="1:2" x14ac:dyDescent="0.3">
      <c r="A17415" s="2">
        <v>1437418213</v>
      </c>
      <c r="B17415" s="2">
        <v>2</v>
      </c>
    </row>
    <row r="17416" spans="1:2" x14ac:dyDescent="0.3">
      <c r="A17416" s="2">
        <v>1437418214</v>
      </c>
      <c r="B17416" s="2">
        <v>7</v>
      </c>
    </row>
    <row r="17417" spans="1:2" x14ac:dyDescent="0.3">
      <c r="A17417" s="2">
        <v>1437418215</v>
      </c>
      <c r="B17417" s="2">
        <v>4</v>
      </c>
    </row>
    <row r="17418" spans="1:2" x14ac:dyDescent="0.3">
      <c r="A17418" s="2">
        <v>1437418216</v>
      </c>
      <c r="B17418" s="2">
        <v>3</v>
      </c>
    </row>
    <row r="17419" spans="1:2" x14ac:dyDescent="0.3">
      <c r="A17419" s="2">
        <v>1437418217</v>
      </c>
      <c r="B17419" s="2">
        <v>2</v>
      </c>
    </row>
    <row r="17420" spans="1:2" x14ac:dyDescent="0.3">
      <c r="A17420" s="2">
        <v>1437418218</v>
      </c>
      <c r="B17420" s="2">
        <v>1</v>
      </c>
    </row>
    <row r="17421" spans="1:2" x14ac:dyDescent="0.3">
      <c r="A17421" s="2">
        <v>1437418219</v>
      </c>
      <c r="B17421" s="2">
        <v>4</v>
      </c>
    </row>
    <row r="17422" spans="1:2" x14ac:dyDescent="0.3">
      <c r="A17422" s="2">
        <v>1437418220</v>
      </c>
      <c r="B17422" s="2">
        <v>5</v>
      </c>
    </row>
    <row r="17423" spans="1:2" x14ac:dyDescent="0.3">
      <c r="A17423" s="2">
        <v>1437418221</v>
      </c>
      <c r="B17423" s="2">
        <v>5</v>
      </c>
    </row>
    <row r="17424" spans="1:2" x14ac:dyDescent="0.3">
      <c r="A17424" s="2">
        <v>1437418222</v>
      </c>
      <c r="B17424" s="2">
        <v>7</v>
      </c>
    </row>
    <row r="17425" spans="1:2" x14ac:dyDescent="0.3">
      <c r="A17425" s="2">
        <v>1437418223</v>
      </c>
      <c r="B17425" s="2">
        <v>4</v>
      </c>
    </row>
    <row r="17426" spans="1:2" x14ac:dyDescent="0.3">
      <c r="A17426" s="2">
        <v>1437418224</v>
      </c>
      <c r="B17426" s="2">
        <v>3</v>
      </c>
    </row>
    <row r="17427" spans="1:2" x14ac:dyDescent="0.3">
      <c r="A17427" s="2">
        <v>1437418225</v>
      </c>
      <c r="B17427" s="2">
        <v>0</v>
      </c>
    </row>
    <row r="17428" spans="1:2" x14ac:dyDescent="0.3">
      <c r="A17428" s="2">
        <v>1437418226</v>
      </c>
      <c r="B17428" s="2">
        <v>5</v>
      </c>
    </row>
    <row r="17429" spans="1:2" x14ac:dyDescent="0.3">
      <c r="A17429" s="2">
        <v>1437418227</v>
      </c>
      <c r="B17429" s="2">
        <v>1</v>
      </c>
    </row>
    <row r="17430" spans="1:2" x14ac:dyDescent="0.3">
      <c r="A17430" s="2">
        <v>1437418228</v>
      </c>
      <c r="B17430" s="2">
        <v>2</v>
      </c>
    </row>
    <row r="17431" spans="1:2" x14ac:dyDescent="0.3">
      <c r="A17431" s="2">
        <v>1437418229</v>
      </c>
      <c r="B17431" s="2">
        <v>0</v>
      </c>
    </row>
    <row r="17432" spans="1:2" x14ac:dyDescent="0.3">
      <c r="A17432" s="2">
        <v>1437418230</v>
      </c>
      <c r="B17432" s="2">
        <v>2</v>
      </c>
    </row>
    <row r="17433" spans="1:2" x14ac:dyDescent="0.3">
      <c r="A17433" s="2">
        <v>1437418231</v>
      </c>
      <c r="B17433" s="2">
        <v>4</v>
      </c>
    </row>
    <row r="17434" spans="1:2" x14ac:dyDescent="0.3">
      <c r="A17434" s="2">
        <v>1437418232</v>
      </c>
      <c r="B17434" s="2">
        <v>5</v>
      </c>
    </row>
    <row r="17435" spans="1:2" x14ac:dyDescent="0.3">
      <c r="A17435" s="2">
        <v>1437418233</v>
      </c>
      <c r="B17435" s="2">
        <v>5</v>
      </c>
    </row>
    <row r="17436" spans="1:2" x14ac:dyDescent="0.3">
      <c r="A17436" s="2">
        <v>1437418234</v>
      </c>
      <c r="B17436" s="2">
        <v>8</v>
      </c>
    </row>
    <row r="17437" spans="1:2" x14ac:dyDescent="0.3">
      <c r="A17437" s="2">
        <v>1437418235</v>
      </c>
      <c r="B17437" s="2">
        <v>4</v>
      </c>
    </row>
    <row r="17438" spans="1:2" x14ac:dyDescent="0.3">
      <c r="A17438" s="2">
        <v>1437418236</v>
      </c>
      <c r="B17438" s="2">
        <v>4</v>
      </c>
    </row>
    <row r="17439" spans="1:2" x14ac:dyDescent="0.3">
      <c r="A17439" s="2">
        <v>1437418237</v>
      </c>
      <c r="B17439" s="2">
        <v>2</v>
      </c>
    </row>
    <row r="17440" spans="1:2" x14ac:dyDescent="0.3">
      <c r="A17440" s="2">
        <v>1437418238</v>
      </c>
      <c r="B17440" s="2">
        <v>4</v>
      </c>
    </row>
    <row r="17441" spans="1:2" x14ac:dyDescent="0.3">
      <c r="A17441" s="2">
        <v>1437418239</v>
      </c>
      <c r="B17441" s="2">
        <v>3</v>
      </c>
    </row>
    <row r="17442" spans="1:2" x14ac:dyDescent="0.3">
      <c r="A17442" s="2">
        <v>1437418240</v>
      </c>
      <c r="B17442" s="2">
        <v>6</v>
      </c>
    </row>
    <row r="17443" spans="1:2" x14ac:dyDescent="0.3">
      <c r="A17443" s="2">
        <v>1437418241</v>
      </c>
      <c r="B17443" s="2">
        <v>2</v>
      </c>
    </row>
    <row r="17444" spans="1:2" x14ac:dyDescent="0.3">
      <c r="A17444" s="2">
        <v>1437418242</v>
      </c>
      <c r="B17444" s="2">
        <v>1</v>
      </c>
    </row>
    <row r="17445" spans="1:2" x14ac:dyDescent="0.3">
      <c r="A17445" s="2">
        <v>1437418243</v>
      </c>
      <c r="B17445" s="2">
        <v>9</v>
      </c>
    </row>
    <row r="17446" spans="1:2" x14ac:dyDescent="0.3">
      <c r="A17446" s="2">
        <v>1437418244</v>
      </c>
      <c r="B17446" s="2">
        <v>4</v>
      </c>
    </row>
    <row r="17447" spans="1:2" x14ac:dyDescent="0.3">
      <c r="A17447" s="2">
        <v>1437418245</v>
      </c>
      <c r="B17447" s="2">
        <v>1</v>
      </c>
    </row>
    <row r="17448" spans="1:2" x14ac:dyDescent="0.3">
      <c r="A17448" s="2">
        <v>1437418246</v>
      </c>
      <c r="B17448" s="2">
        <v>2</v>
      </c>
    </row>
    <row r="17449" spans="1:2" x14ac:dyDescent="0.3">
      <c r="A17449" s="2">
        <v>1437418247</v>
      </c>
      <c r="B17449" s="2">
        <v>4</v>
      </c>
    </row>
    <row r="17450" spans="1:2" x14ac:dyDescent="0.3">
      <c r="A17450" s="2">
        <v>1437418248</v>
      </c>
      <c r="B17450" s="2">
        <v>2</v>
      </c>
    </row>
    <row r="17451" spans="1:2" x14ac:dyDescent="0.3">
      <c r="A17451" s="2">
        <v>1437418249</v>
      </c>
      <c r="B17451" s="2">
        <v>2</v>
      </c>
    </row>
    <row r="17452" spans="1:2" x14ac:dyDescent="0.3">
      <c r="A17452" s="2">
        <v>1437418250</v>
      </c>
      <c r="B17452" s="2">
        <v>3</v>
      </c>
    </row>
    <row r="17453" spans="1:2" x14ac:dyDescent="0.3">
      <c r="A17453" s="2">
        <v>1437418251</v>
      </c>
      <c r="B17453" s="2">
        <v>8</v>
      </c>
    </row>
    <row r="17454" spans="1:2" x14ac:dyDescent="0.3">
      <c r="A17454" s="2">
        <v>1437418252</v>
      </c>
      <c r="B17454" s="2">
        <v>6</v>
      </c>
    </row>
    <row r="17455" spans="1:2" x14ac:dyDescent="0.3">
      <c r="A17455" s="2">
        <v>1437418253</v>
      </c>
      <c r="B17455" s="2">
        <v>8</v>
      </c>
    </row>
    <row r="17456" spans="1:2" x14ac:dyDescent="0.3">
      <c r="A17456" s="2">
        <v>1437418254</v>
      </c>
      <c r="B17456" s="2">
        <v>4</v>
      </c>
    </row>
    <row r="17457" spans="1:2" x14ac:dyDescent="0.3">
      <c r="A17457" s="2">
        <v>1437418255</v>
      </c>
      <c r="B17457" s="2">
        <v>1</v>
      </c>
    </row>
    <row r="17458" spans="1:2" x14ac:dyDescent="0.3">
      <c r="A17458" s="2">
        <v>1437418256</v>
      </c>
      <c r="B17458" s="2">
        <v>6</v>
      </c>
    </row>
    <row r="17459" spans="1:2" x14ac:dyDescent="0.3">
      <c r="A17459" s="2">
        <v>1437418257</v>
      </c>
      <c r="B17459" s="2">
        <v>3</v>
      </c>
    </row>
    <row r="17460" spans="1:2" x14ac:dyDescent="0.3">
      <c r="A17460" s="2">
        <v>1437418258</v>
      </c>
      <c r="B17460" s="2">
        <v>7</v>
      </c>
    </row>
    <row r="17461" spans="1:2" x14ac:dyDescent="0.3">
      <c r="A17461" s="2">
        <v>1437418259</v>
      </c>
      <c r="B17461" s="2">
        <v>22</v>
      </c>
    </row>
    <row r="17462" spans="1:2" x14ac:dyDescent="0.3">
      <c r="A17462" s="2">
        <v>1437418260</v>
      </c>
      <c r="B17462" s="2">
        <v>13</v>
      </c>
    </row>
    <row r="17463" spans="1:2" x14ac:dyDescent="0.3">
      <c r="A17463" s="2">
        <v>1437418261</v>
      </c>
      <c r="B17463" s="2">
        <v>25</v>
      </c>
    </row>
    <row r="17464" spans="1:2" x14ac:dyDescent="0.3">
      <c r="A17464" s="2">
        <v>1437418262</v>
      </c>
      <c r="B17464" s="2">
        <v>17</v>
      </c>
    </row>
    <row r="17465" spans="1:2" x14ac:dyDescent="0.3">
      <c r="A17465" s="2">
        <v>1437418263</v>
      </c>
      <c r="B17465" s="2">
        <v>18</v>
      </c>
    </row>
    <row r="17466" spans="1:2" x14ac:dyDescent="0.3">
      <c r="A17466" s="2">
        <v>1437418264</v>
      </c>
      <c r="B17466" s="2">
        <v>14</v>
      </c>
    </row>
    <row r="17467" spans="1:2" x14ac:dyDescent="0.3">
      <c r="A17467" s="2">
        <v>1437418265</v>
      </c>
      <c r="B17467" s="2">
        <v>14</v>
      </c>
    </row>
    <row r="17468" spans="1:2" x14ac:dyDescent="0.3">
      <c r="A17468" s="2">
        <v>1437418266</v>
      </c>
      <c r="B17468" s="2">
        <v>15</v>
      </c>
    </row>
    <row r="17469" spans="1:2" x14ac:dyDescent="0.3">
      <c r="A17469" s="2">
        <v>1437418267</v>
      </c>
      <c r="B17469" s="2">
        <v>14</v>
      </c>
    </row>
    <row r="17470" spans="1:2" x14ac:dyDescent="0.3">
      <c r="A17470" s="2">
        <v>1437418268</v>
      </c>
      <c r="B17470" s="2">
        <v>15</v>
      </c>
    </row>
    <row r="17471" spans="1:2" x14ac:dyDescent="0.3">
      <c r="A17471" s="2">
        <v>1437418269</v>
      </c>
      <c r="B17471" s="2">
        <v>20</v>
      </c>
    </row>
    <row r="17472" spans="1:2" x14ac:dyDescent="0.3">
      <c r="A17472" s="2">
        <v>1437418270</v>
      </c>
      <c r="B17472" s="2">
        <v>10</v>
      </c>
    </row>
    <row r="17473" spans="1:2" x14ac:dyDescent="0.3">
      <c r="A17473" s="2">
        <v>1437418271</v>
      </c>
      <c r="B17473" s="2">
        <v>17</v>
      </c>
    </row>
    <row r="17474" spans="1:2" x14ac:dyDescent="0.3">
      <c r="A17474" s="2">
        <v>1437418272</v>
      </c>
      <c r="B17474" s="2">
        <v>9</v>
      </c>
    </row>
    <row r="17475" spans="1:2" x14ac:dyDescent="0.3">
      <c r="A17475" s="2">
        <v>1437418273</v>
      </c>
      <c r="B17475" s="2">
        <v>24</v>
      </c>
    </row>
    <row r="17476" spans="1:2" x14ac:dyDescent="0.3">
      <c r="A17476" s="2">
        <v>1437418274</v>
      </c>
      <c r="B17476" s="2">
        <v>17</v>
      </c>
    </row>
    <row r="17477" spans="1:2" x14ac:dyDescent="0.3">
      <c r="A17477" s="2">
        <v>1437418275</v>
      </c>
      <c r="B17477" s="2">
        <v>13</v>
      </c>
    </row>
    <row r="17478" spans="1:2" x14ac:dyDescent="0.3">
      <c r="A17478" s="2">
        <v>1437418276</v>
      </c>
      <c r="B17478" s="2">
        <v>14</v>
      </c>
    </row>
    <row r="17479" spans="1:2" x14ac:dyDescent="0.3">
      <c r="A17479" s="2">
        <v>1437418277</v>
      </c>
      <c r="B17479" s="2">
        <v>13</v>
      </c>
    </row>
    <row r="17480" spans="1:2" x14ac:dyDescent="0.3">
      <c r="A17480" s="2">
        <v>1437418278</v>
      </c>
      <c r="B17480" s="2">
        <v>18</v>
      </c>
    </row>
    <row r="17481" spans="1:2" x14ac:dyDescent="0.3">
      <c r="A17481" s="2">
        <v>1437418279</v>
      </c>
      <c r="B17481" s="2">
        <v>19</v>
      </c>
    </row>
    <row r="17482" spans="1:2" x14ac:dyDescent="0.3">
      <c r="A17482" s="2">
        <v>1437418280</v>
      </c>
      <c r="B17482" s="2">
        <v>16</v>
      </c>
    </row>
    <row r="17483" spans="1:2" x14ac:dyDescent="0.3">
      <c r="A17483" s="2">
        <v>1437418281</v>
      </c>
      <c r="B17483" s="2">
        <v>18</v>
      </c>
    </row>
    <row r="17484" spans="1:2" x14ac:dyDescent="0.3">
      <c r="A17484" s="2">
        <v>1437418282</v>
      </c>
      <c r="B17484" s="2">
        <v>17</v>
      </c>
    </row>
    <row r="17485" spans="1:2" x14ac:dyDescent="0.3">
      <c r="A17485" s="2">
        <v>1437418283</v>
      </c>
      <c r="B17485" s="2">
        <v>17</v>
      </c>
    </row>
    <row r="17486" spans="1:2" x14ac:dyDescent="0.3">
      <c r="A17486" s="2">
        <v>1437418284</v>
      </c>
      <c r="B17486" s="2">
        <v>17</v>
      </c>
    </row>
    <row r="17487" spans="1:2" x14ac:dyDescent="0.3">
      <c r="A17487" s="2">
        <v>1437418285</v>
      </c>
      <c r="B17487" s="2">
        <v>10</v>
      </c>
    </row>
    <row r="17488" spans="1:2" x14ac:dyDescent="0.3">
      <c r="A17488" s="2">
        <v>1437418286</v>
      </c>
      <c r="B17488" s="2">
        <v>13</v>
      </c>
    </row>
    <row r="17489" spans="1:2" x14ac:dyDescent="0.3">
      <c r="A17489" s="2">
        <v>1437418287</v>
      </c>
      <c r="B17489" s="2">
        <v>14</v>
      </c>
    </row>
    <row r="17490" spans="1:2" x14ac:dyDescent="0.3">
      <c r="A17490" s="2">
        <v>1437418288</v>
      </c>
      <c r="B17490" s="2">
        <v>21</v>
      </c>
    </row>
    <row r="17491" spans="1:2" x14ac:dyDescent="0.3">
      <c r="A17491" s="2">
        <v>1437418289</v>
      </c>
      <c r="B17491" s="2">
        <v>15</v>
      </c>
    </row>
    <row r="17492" spans="1:2" x14ac:dyDescent="0.3">
      <c r="A17492" s="2">
        <v>1437418290</v>
      </c>
      <c r="B17492" s="2">
        <v>12</v>
      </c>
    </row>
    <row r="17493" spans="1:2" x14ac:dyDescent="0.3">
      <c r="A17493" s="2">
        <v>1437418291</v>
      </c>
      <c r="B17493" s="2">
        <v>12</v>
      </c>
    </row>
    <row r="17494" spans="1:2" x14ac:dyDescent="0.3">
      <c r="A17494" s="2">
        <v>1437418292</v>
      </c>
      <c r="B17494" s="2">
        <v>22</v>
      </c>
    </row>
    <row r="17495" spans="1:2" x14ac:dyDescent="0.3">
      <c r="A17495" s="2">
        <v>1437418293</v>
      </c>
      <c r="B17495" s="2">
        <v>14</v>
      </c>
    </row>
    <row r="17496" spans="1:2" x14ac:dyDescent="0.3">
      <c r="A17496" s="2">
        <v>1437418294</v>
      </c>
      <c r="B17496" s="2">
        <v>21</v>
      </c>
    </row>
    <row r="17497" spans="1:2" x14ac:dyDescent="0.3">
      <c r="A17497" s="2">
        <v>1437418295</v>
      </c>
      <c r="B17497" s="2">
        <v>14</v>
      </c>
    </row>
    <row r="17498" spans="1:2" x14ac:dyDescent="0.3">
      <c r="A17498" s="2">
        <v>1437418296</v>
      </c>
      <c r="B17498" s="2">
        <v>13</v>
      </c>
    </row>
    <row r="17499" spans="1:2" x14ac:dyDescent="0.3">
      <c r="A17499" s="2">
        <v>1437418297</v>
      </c>
      <c r="B17499" s="2">
        <v>16</v>
      </c>
    </row>
    <row r="17500" spans="1:2" x14ac:dyDescent="0.3">
      <c r="A17500" s="2">
        <v>1437418298</v>
      </c>
      <c r="B17500" s="2">
        <v>11</v>
      </c>
    </row>
    <row r="17501" spans="1:2" x14ac:dyDescent="0.3">
      <c r="A17501" s="2">
        <v>1437418299</v>
      </c>
      <c r="B17501" s="2">
        <v>18</v>
      </c>
    </row>
    <row r="17502" spans="1:2" x14ac:dyDescent="0.3">
      <c r="A17502" s="2">
        <v>1437418300</v>
      </c>
      <c r="B17502" s="2">
        <v>14</v>
      </c>
    </row>
    <row r="17503" spans="1:2" x14ac:dyDescent="0.3">
      <c r="A17503" s="2">
        <v>1437418301</v>
      </c>
      <c r="B17503" s="2">
        <v>15</v>
      </c>
    </row>
    <row r="17504" spans="1:2" x14ac:dyDescent="0.3">
      <c r="A17504" s="2">
        <v>1437418302</v>
      </c>
      <c r="B17504" s="2">
        <v>18</v>
      </c>
    </row>
    <row r="17505" spans="1:2" x14ac:dyDescent="0.3">
      <c r="A17505" s="2">
        <v>1437418303</v>
      </c>
      <c r="B17505" s="2">
        <v>18</v>
      </c>
    </row>
    <row r="17506" spans="1:2" x14ac:dyDescent="0.3">
      <c r="A17506" s="2">
        <v>1437418304</v>
      </c>
      <c r="B17506" s="2">
        <v>11</v>
      </c>
    </row>
    <row r="17507" spans="1:2" x14ac:dyDescent="0.3">
      <c r="A17507" s="2">
        <v>1437418305</v>
      </c>
      <c r="B17507" s="2">
        <v>23</v>
      </c>
    </row>
    <row r="17508" spans="1:2" x14ac:dyDescent="0.3">
      <c r="A17508" s="2">
        <v>1437418306</v>
      </c>
      <c r="B17508" s="2">
        <v>13</v>
      </c>
    </row>
    <row r="17509" spans="1:2" x14ac:dyDescent="0.3">
      <c r="A17509" s="2">
        <v>1437418307</v>
      </c>
      <c r="B17509" s="2">
        <v>20</v>
      </c>
    </row>
    <row r="17510" spans="1:2" x14ac:dyDescent="0.3">
      <c r="A17510" s="2">
        <v>1437418308</v>
      </c>
      <c r="B17510" s="2">
        <v>36</v>
      </c>
    </row>
    <row r="17511" spans="1:2" x14ac:dyDescent="0.3">
      <c r="A17511" s="2">
        <v>1437418309</v>
      </c>
      <c r="B17511" s="2">
        <v>35</v>
      </c>
    </row>
    <row r="17512" spans="1:2" x14ac:dyDescent="0.3">
      <c r="A17512" s="2">
        <v>1437418310</v>
      </c>
      <c r="B17512" s="2">
        <v>28</v>
      </c>
    </row>
    <row r="17513" spans="1:2" x14ac:dyDescent="0.3">
      <c r="A17513" s="2">
        <v>1437418311</v>
      </c>
      <c r="B17513" s="2">
        <v>23</v>
      </c>
    </row>
    <row r="17514" spans="1:2" x14ac:dyDescent="0.3">
      <c r="A17514" s="2">
        <v>1437418312</v>
      </c>
      <c r="B17514" s="2">
        <v>29</v>
      </c>
    </row>
    <row r="17515" spans="1:2" x14ac:dyDescent="0.3">
      <c r="A17515" s="2">
        <v>1437418313</v>
      </c>
      <c r="B17515" s="2">
        <v>27</v>
      </c>
    </row>
    <row r="17516" spans="1:2" x14ac:dyDescent="0.3">
      <c r="A17516" s="2">
        <v>1437418314</v>
      </c>
      <c r="B17516" s="2">
        <v>27</v>
      </c>
    </row>
    <row r="17517" spans="1:2" x14ac:dyDescent="0.3">
      <c r="A17517" s="2">
        <v>1437418315</v>
      </c>
      <c r="B17517" s="2">
        <v>14</v>
      </c>
    </row>
    <row r="17518" spans="1:2" x14ac:dyDescent="0.3">
      <c r="A17518" s="2">
        <v>1437418316</v>
      </c>
      <c r="B17518" s="2">
        <v>17</v>
      </c>
    </row>
    <row r="17519" spans="1:2" x14ac:dyDescent="0.3">
      <c r="A17519" s="2">
        <v>1437418317</v>
      </c>
      <c r="B17519" s="2">
        <v>30</v>
      </c>
    </row>
    <row r="17520" spans="1:2" x14ac:dyDescent="0.3">
      <c r="A17520" s="2">
        <v>1437418318</v>
      </c>
      <c r="B17520" s="2">
        <v>16</v>
      </c>
    </row>
    <row r="17521" spans="1:2" x14ac:dyDescent="0.3">
      <c r="A17521" s="2">
        <v>1437418319</v>
      </c>
      <c r="B17521" s="2">
        <v>11</v>
      </c>
    </row>
    <row r="17522" spans="1:2" x14ac:dyDescent="0.3">
      <c r="A17522" s="2">
        <v>1437418320</v>
      </c>
      <c r="B17522" s="2">
        <v>17</v>
      </c>
    </row>
    <row r="17523" spans="1:2" x14ac:dyDescent="0.3">
      <c r="A17523" s="2">
        <v>1437418321</v>
      </c>
      <c r="B17523" s="2">
        <v>15</v>
      </c>
    </row>
    <row r="17524" spans="1:2" x14ac:dyDescent="0.3">
      <c r="A17524" s="2">
        <v>1437418322</v>
      </c>
      <c r="B17524" s="2">
        <v>15</v>
      </c>
    </row>
    <row r="17525" spans="1:2" x14ac:dyDescent="0.3">
      <c r="A17525" s="2">
        <v>1437418323</v>
      </c>
      <c r="B17525" s="2">
        <v>12</v>
      </c>
    </row>
    <row r="17526" spans="1:2" x14ac:dyDescent="0.3">
      <c r="A17526" s="2">
        <v>1437418324</v>
      </c>
      <c r="B17526" s="2">
        <v>13</v>
      </c>
    </row>
    <row r="17527" spans="1:2" x14ac:dyDescent="0.3">
      <c r="A17527" s="2">
        <v>1437418325</v>
      </c>
      <c r="B17527" s="2">
        <v>11</v>
      </c>
    </row>
    <row r="17528" spans="1:2" x14ac:dyDescent="0.3">
      <c r="A17528" s="2">
        <v>1437418326</v>
      </c>
      <c r="B17528" s="2">
        <v>12</v>
      </c>
    </row>
    <row r="17529" spans="1:2" x14ac:dyDescent="0.3">
      <c r="A17529" s="2">
        <v>1437418327</v>
      </c>
      <c r="B17529" s="2">
        <v>15</v>
      </c>
    </row>
    <row r="17530" spans="1:2" x14ac:dyDescent="0.3">
      <c r="A17530" s="2">
        <v>1437418328</v>
      </c>
      <c r="B17530" s="2">
        <v>14</v>
      </c>
    </row>
    <row r="17531" spans="1:2" x14ac:dyDescent="0.3">
      <c r="A17531" s="2">
        <v>1437418329</v>
      </c>
      <c r="B17531" s="2">
        <v>17</v>
      </c>
    </row>
    <row r="17532" spans="1:2" x14ac:dyDescent="0.3">
      <c r="A17532" s="2">
        <v>1437418330</v>
      </c>
      <c r="B17532" s="2">
        <v>14</v>
      </c>
    </row>
    <row r="17533" spans="1:2" x14ac:dyDescent="0.3">
      <c r="A17533" s="2">
        <v>1437418331</v>
      </c>
      <c r="B17533" s="2">
        <v>22</v>
      </c>
    </row>
    <row r="17534" spans="1:2" x14ac:dyDescent="0.3">
      <c r="A17534" s="2">
        <v>1437418332</v>
      </c>
      <c r="B17534" s="2">
        <v>19</v>
      </c>
    </row>
    <row r="17535" spans="1:2" x14ac:dyDescent="0.3">
      <c r="A17535" s="2">
        <v>1437418333</v>
      </c>
      <c r="B17535" s="2">
        <v>17</v>
      </c>
    </row>
    <row r="17536" spans="1:2" x14ac:dyDescent="0.3">
      <c r="A17536" s="2">
        <v>1437418334</v>
      </c>
      <c r="B17536" s="2">
        <v>21</v>
      </c>
    </row>
    <row r="17537" spans="1:2" x14ac:dyDescent="0.3">
      <c r="A17537" s="2">
        <v>1437418335</v>
      </c>
      <c r="B17537" s="2">
        <v>23</v>
      </c>
    </row>
    <row r="17538" spans="1:2" x14ac:dyDescent="0.3">
      <c r="A17538" s="2">
        <v>1437418336</v>
      </c>
      <c r="B17538" s="2">
        <v>10</v>
      </c>
    </row>
    <row r="17539" spans="1:2" x14ac:dyDescent="0.3">
      <c r="A17539" s="2">
        <v>1437418337</v>
      </c>
      <c r="B17539" s="2">
        <v>17</v>
      </c>
    </row>
    <row r="17540" spans="1:2" x14ac:dyDescent="0.3">
      <c r="A17540" s="2">
        <v>1437418338</v>
      </c>
      <c r="B17540" s="2">
        <v>14</v>
      </c>
    </row>
    <row r="17541" spans="1:2" x14ac:dyDescent="0.3">
      <c r="A17541" s="2">
        <v>1437418339</v>
      </c>
      <c r="B17541" s="2">
        <v>1</v>
      </c>
    </row>
    <row r="17542" spans="1:2" x14ac:dyDescent="0.3">
      <c r="A17542" s="2">
        <v>1437418340</v>
      </c>
      <c r="B17542" s="2">
        <v>2</v>
      </c>
    </row>
    <row r="17543" spans="1:2" x14ac:dyDescent="0.3">
      <c r="A17543" s="2">
        <v>1437418341</v>
      </c>
      <c r="B17543" s="2">
        <v>5</v>
      </c>
    </row>
    <row r="17544" spans="1:2" x14ac:dyDescent="0.3">
      <c r="A17544" s="2">
        <v>1437418342</v>
      </c>
      <c r="B17544" s="2">
        <v>5</v>
      </c>
    </row>
    <row r="17545" spans="1:2" x14ac:dyDescent="0.3">
      <c r="A17545" s="2">
        <v>1437418343</v>
      </c>
      <c r="B17545" s="2">
        <v>1</v>
      </c>
    </row>
    <row r="17546" spans="1:2" x14ac:dyDescent="0.3">
      <c r="A17546" s="2">
        <v>1437418344</v>
      </c>
      <c r="B17546" s="2">
        <v>4</v>
      </c>
    </row>
    <row r="17547" spans="1:2" x14ac:dyDescent="0.3">
      <c r="A17547" s="2">
        <v>1437418345</v>
      </c>
      <c r="B17547" s="2">
        <v>3</v>
      </c>
    </row>
    <row r="17548" spans="1:2" x14ac:dyDescent="0.3">
      <c r="A17548" s="2">
        <v>1437418346</v>
      </c>
      <c r="B17548" s="2">
        <v>5</v>
      </c>
    </row>
    <row r="17549" spans="1:2" x14ac:dyDescent="0.3">
      <c r="A17549" s="2">
        <v>1437418347</v>
      </c>
      <c r="B17549" s="2">
        <v>4</v>
      </c>
    </row>
    <row r="17550" spans="1:2" x14ac:dyDescent="0.3">
      <c r="A17550" s="2">
        <v>1437418348</v>
      </c>
      <c r="B17550" s="2">
        <v>6</v>
      </c>
    </row>
    <row r="17551" spans="1:2" x14ac:dyDescent="0.3">
      <c r="A17551" s="2">
        <v>1437418349</v>
      </c>
      <c r="B17551" s="2">
        <v>1</v>
      </c>
    </row>
    <row r="17552" spans="1:2" x14ac:dyDescent="0.3">
      <c r="A17552" s="2">
        <v>1437418350</v>
      </c>
      <c r="B17552" s="2">
        <v>3</v>
      </c>
    </row>
    <row r="17553" spans="1:2" x14ac:dyDescent="0.3">
      <c r="A17553" s="2">
        <v>1437418351</v>
      </c>
      <c r="B17553" s="2">
        <v>1</v>
      </c>
    </row>
    <row r="17554" spans="1:2" x14ac:dyDescent="0.3">
      <c r="A17554" s="2">
        <v>1437418352</v>
      </c>
      <c r="B17554" s="2">
        <v>3</v>
      </c>
    </row>
    <row r="17555" spans="1:2" x14ac:dyDescent="0.3">
      <c r="A17555" s="2">
        <v>1437418353</v>
      </c>
      <c r="B17555" s="2">
        <v>5</v>
      </c>
    </row>
    <row r="17556" spans="1:2" x14ac:dyDescent="0.3">
      <c r="A17556" s="2">
        <v>1437418354</v>
      </c>
      <c r="B17556" s="2">
        <v>3</v>
      </c>
    </row>
    <row r="17557" spans="1:2" x14ac:dyDescent="0.3">
      <c r="A17557" s="2">
        <v>1437418355</v>
      </c>
      <c r="B17557" s="2">
        <v>3</v>
      </c>
    </row>
    <row r="17558" spans="1:2" x14ac:dyDescent="0.3">
      <c r="A17558" s="2">
        <v>1437418356</v>
      </c>
      <c r="B17558" s="2">
        <v>4</v>
      </c>
    </row>
    <row r="17559" spans="1:2" x14ac:dyDescent="0.3">
      <c r="A17559" s="2">
        <v>1437418357</v>
      </c>
      <c r="B17559" s="2">
        <v>1</v>
      </c>
    </row>
    <row r="17560" spans="1:2" x14ac:dyDescent="0.3">
      <c r="A17560" s="2">
        <v>1437418358</v>
      </c>
      <c r="B17560" s="2">
        <v>4</v>
      </c>
    </row>
    <row r="17561" spans="1:2" x14ac:dyDescent="0.3">
      <c r="A17561" s="2">
        <v>1437418359</v>
      </c>
      <c r="B17561" s="2">
        <v>2</v>
      </c>
    </row>
    <row r="17562" spans="1:2" x14ac:dyDescent="0.3">
      <c r="A17562" s="2">
        <v>1437418360</v>
      </c>
      <c r="B17562" s="2">
        <v>3</v>
      </c>
    </row>
    <row r="17563" spans="1:2" x14ac:dyDescent="0.3">
      <c r="A17563" s="2">
        <v>1437418361</v>
      </c>
      <c r="B17563" s="2">
        <v>2</v>
      </c>
    </row>
    <row r="17564" spans="1:2" x14ac:dyDescent="0.3">
      <c r="A17564" s="2">
        <v>1437418362</v>
      </c>
      <c r="B17564" s="2">
        <v>2</v>
      </c>
    </row>
    <row r="17565" spans="1:2" x14ac:dyDescent="0.3">
      <c r="A17565" s="2">
        <v>1437418363</v>
      </c>
      <c r="B17565" s="2">
        <v>3</v>
      </c>
    </row>
    <row r="17566" spans="1:2" x14ac:dyDescent="0.3">
      <c r="A17566" s="2">
        <v>1437418364</v>
      </c>
      <c r="B17566" s="2">
        <v>3</v>
      </c>
    </row>
    <row r="17567" spans="1:2" x14ac:dyDescent="0.3">
      <c r="A17567" s="2">
        <v>1437418365</v>
      </c>
      <c r="B17567" s="2">
        <v>1</v>
      </c>
    </row>
    <row r="17568" spans="1:2" x14ac:dyDescent="0.3">
      <c r="A17568" s="2">
        <v>1437418366</v>
      </c>
      <c r="B17568" s="2">
        <v>0</v>
      </c>
    </row>
    <row r="17569" spans="1:2" x14ac:dyDescent="0.3">
      <c r="A17569" s="2">
        <v>1437418367</v>
      </c>
      <c r="B17569" s="2">
        <v>3</v>
      </c>
    </row>
    <row r="17570" spans="1:2" x14ac:dyDescent="0.3">
      <c r="A17570" s="2">
        <v>1437418368</v>
      </c>
      <c r="B17570" s="2">
        <v>2</v>
      </c>
    </row>
    <row r="17571" spans="1:2" x14ac:dyDescent="0.3">
      <c r="A17571" s="2">
        <v>1437418369</v>
      </c>
      <c r="B17571" s="2">
        <v>1</v>
      </c>
    </row>
    <row r="17572" spans="1:2" x14ac:dyDescent="0.3">
      <c r="A17572" s="2">
        <v>1437418370</v>
      </c>
      <c r="B17572" s="2">
        <v>3</v>
      </c>
    </row>
    <row r="17573" spans="1:2" x14ac:dyDescent="0.3">
      <c r="A17573" s="2">
        <v>1437418371</v>
      </c>
      <c r="B17573" s="2">
        <v>4</v>
      </c>
    </row>
    <row r="17574" spans="1:2" x14ac:dyDescent="0.3">
      <c r="A17574" s="2">
        <v>1437418372</v>
      </c>
      <c r="B17574" s="2">
        <v>3</v>
      </c>
    </row>
    <row r="17575" spans="1:2" x14ac:dyDescent="0.3">
      <c r="A17575" s="2">
        <v>1437418373</v>
      </c>
      <c r="B17575" s="2">
        <v>5</v>
      </c>
    </row>
    <row r="17576" spans="1:2" x14ac:dyDescent="0.3">
      <c r="A17576" s="2">
        <v>1437418374</v>
      </c>
      <c r="B17576" s="2">
        <v>3</v>
      </c>
    </row>
    <row r="17577" spans="1:2" x14ac:dyDescent="0.3">
      <c r="A17577" s="2">
        <v>1437418375</v>
      </c>
      <c r="B17577" s="2">
        <v>3</v>
      </c>
    </row>
    <row r="17578" spans="1:2" x14ac:dyDescent="0.3">
      <c r="A17578" s="2">
        <v>1437418376</v>
      </c>
      <c r="B17578" s="2">
        <v>1</v>
      </c>
    </row>
    <row r="17579" spans="1:2" x14ac:dyDescent="0.3">
      <c r="A17579" s="2">
        <v>1437418377</v>
      </c>
      <c r="B17579" s="2">
        <v>2</v>
      </c>
    </row>
    <row r="17580" spans="1:2" x14ac:dyDescent="0.3">
      <c r="A17580" s="2">
        <v>1437418378</v>
      </c>
      <c r="B17580" s="2">
        <v>1</v>
      </c>
    </row>
    <row r="17581" spans="1:2" x14ac:dyDescent="0.3">
      <c r="A17581" s="2">
        <v>1437418379</v>
      </c>
      <c r="B17581" s="2">
        <v>3</v>
      </c>
    </row>
    <row r="17582" spans="1:2" x14ac:dyDescent="0.3">
      <c r="A17582" s="2">
        <v>1437418380</v>
      </c>
      <c r="B17582" s="2">
        <v>1</v>
      </c>
    </row>
    <row r="17583" spans="1:2" x14ac:dyDescent="0.3">
      <c r="A17583" s="2">
        <v>1437418381</v>
      </c>
      <c r="B17583" s="2">
        <v>4</v>
      </c>
    </row>
    <row r="17584" spans="1:2" x14ac:dyDescent="0.3">
      <c r="A17584" s="2">
        <v>1437418382</v>
      </c>
      <c r="B17584" s="2">
        <v>5</v>
      </c>
    </row>
    <row r="17585" spans="1:2" x14ac:dyDescent="0.3">
      <c r="A17585" s="2">
        <v>1437418383</v>
      </c>
      <c r="B17585" s="2">
        <v>4</v>
      </c>
    </row>
    <row r="17586" spans="1:2" x14ac:dyDescent="0.3">
      <c r="A17586" s="2">
        <v>1437418384</v>
      </c>
      <c r="B17586" s="2">
        <v>2</v>
      </c>
    </row>
    <row r="17587" spans="1:2" x14ac:dyDescent="0.3">
      <c r="A17587" s="2">
        <v>1437418385</v>
      </c>
      <c r="B17587" s="2">
        <v>3</v>
      </c>
    </row>
    <row r="17588" spans="1:2" x14ac:dyDescent="0.3">
      <c r="A17588" s="2">
        <v>1437418386</v>
      </c>
      <c r="B17588" s="2">
        <v>1</v>
      </c>
    </row>
    <row r="17589" spans="1:2" x14ac:dyDescent="0.3">
      <c r="A17589" s="2">
        <v>1437418387</v>
      </c>
      <c r="B17589" s="2">
        <v>1</v>
      </c>
    </row>
    <row r="17590" spans="1:2" x14ac:dyDescent="0.3">
      <c r="A17590" s="2">
        <v>1437418388</v>
      </c>
      <c r="B17590" s="2">
        <v>4</v>
      </c>
    </row>
    <row r="17591" spans="1:2" x14ac:dyDescent="0.3">
      <c r="A17591" s="2">
        <v>1437418389</v>
      </c>
      <c r="B17591" s="2">
        <v>2</v>
      </c>
    </row>
    <row r="17592" spans="1:2" x14ac:dyDescent="0.3">
      <c r="A17592" s="2">
        <v>1437418390</v>
      </c>
      <c r="B17592" s="2">
        <v>1</v>
      </c>
    </row>
    <row r="17593" spans="1:2" x14ac:dyDescent="0.3">
      <c r="A17593" s="2">
        <v>1437418391</v>
      </c>
      <c r="B17593" s="2">
        <v>1</v>
      </c>
    </row>
    <row r="17594" spans="1:2" x14ac:dyDescent="0.3">
      <c r="A17594" s="2">
        <v>1437418392</v>
      </c>
      <c r="B17594" s="2">
        <v>3</v>
      </c>
    </row>
    <row r="17595" spans="1:2" x14ac:dyDescent="0.3">
      <c r="A17595" s="2">
        <v>1437418393</v>
      </c>
      <c r="B17595" s="2">
        <v>4</v>
      </c>
    </row>
    <row r="17596" spans="1:2" x14ac:dyDescent="0.3">
      <c r="A17596" s="2">
        <v>1437418394</v>
      </c>
      <c r="B17596" s="2">
        <v>1</v>
      </c>
    </row>
    <row r="17597" spans="1:2" x14ac:dyDescent="0.3">
      <c r="A17597" s="2">
        <v>1437418395</v>
      </c>
      <c r="B17597" s="2">
        <v>3</v>
      </c>
    </row>
    <row r="17598" spans="1:2" x14ac:dyDescent="0.3">
      <c r="A17598" s="2">
        <v>1437418396</v>
      </c>
      <c r="B17598" s="2">
        <v>2</v>
      </c>
    </row>
    <row r="17599" spans="1:2" x14ac:dyDescent="0.3">
      <c r="A17599" s="2">
        <v>1437418397</v>
      </c>
      <c r="B17599" s="2">
        <v>6</v>
      </c>
    </row>
    <row r="17600" spans="1:2" x14ac:dyDescent="0.3">
      <c r="A17600" s="2">
        <v>1437418398</v>
      </c>
      <c r="B17600" s="2">
        <v>2</v>
      </c>
    </row>
    <row r="17601" spans="1:2" x14ac:dyDescent="0.3">
      <c r="A17601" s="2">
        <v>1437418399</v>
      </c>
      <c r="B17601" s="2">
        <v>1</v>
      </c>
    </row>
    <row r="17602" spans="1:2" x14ac:dyDescent="0.3">
      <c r="A17602" s="2">
        <v>1437418400</v>
      </c>
      <c r="B17602" s="2">
        <v>3</v>
      </c>
    </row>
    <row r="17603" spans="1:2" x14ac:dyDescent="0.3">
      <c r="A17603" s="2">
        <v>1437418401</v>
      </c>
      <c r="B17603" s="2">
        <v>2</v>
      </c>
    </row>
    <row r="17604" spans="1:2" x14ac:dyDescent="0.3">
      <c r="A17604" s="2">
        <v>1437418402</v>
      </c>
      <c r="B17604" s="2">
        <v>5</v>
      </c>
    </row>
    <row r="17605" spans="1:2" x14ac:dyDescent="0.3">
      <c r="A17605" s="2">
        <v>1437418403</v>
      </c>
      <c r="B17605" s="2">
        <v>4</v>
      </c>
    </row>
    <row r="17606" spans="1:2" x14ac:dyDescent="0.3">
      <c r="A17606" s="2">
        <v>1437418404</v>
      </c>
      <c r="B17606" s="2">
        <v>3</v>
      </c>
    </row>
    <row r="17607" spans="1:2" x14ac:dyDescent="0.3">
      <c r="A17607" s="2">
        <v>1437418405</v>
      </c>
      <c r="B17607" s="2">
        <v>0</v>
      </c>
    </row>
    <row r="17608" spans="1:2" x14ac:dyDescent="0.3">
      <c r="A17608" s="2">
        <v>1437418406</v>
      </c>
      <c r="B17608" s="2">
        <v>6</v>
      </c>
    </row>
    <row r="17609" spans="1:2" x14ac:dyDescent="0.3">
      <c r="A17609" s="2">
        <v>1437418407</v>
      </c>
      <c r="B17609" s="2">
        <v>2</v>
      </c>
    </row>
    <row r="17610" spans="1:2" x14ac:dyDescent="0.3">
      <c r="A17610" s="2">
        <v>1437418408</v>
      </c>
      <c r="B17610" s="2">
        <v>1</v>
      </c>
    </row>
    <row r="17611" spans="1:2" x14ac:dyDescent="0.3">
      <c r="A17611" s="2">
        <v>1437418409</v>
      </c>
      <c r="B17611" s="2">
        <v>2</v>
      </c>
    </row>
    <row r="17612" spans="1:2" x14ac:dyDescent="0.3">
      <c r="A17612" s="2">
        <v>1437418410</v>
      </c>
      <c r="B17612" s="2">
        <v>3</v>
      </c>
    </row>
    <row r="17613" spans="1:2" x14ac:dyDescent="0.3">
      <c r="A17613" s="2">
        <v>1437418411</v>
      </c>
      <c r="B17613" s="2">
        <v>4</v>
      </c>
    </row>
    <row r="17614" spans="1:2" x14ac:dyDescent="0.3">
      <c r="A17614" s="2">
        <v>1437418412</v>
      </c>
      <c r="B17614" s="2">
        <v>1</v>
      </c>
    </row>
    <row r="17615" spans="1:2" x14ac:dyDescent="0.3">
      <c r="A17615" s="2">
        <v>1437418413</v>
      </c>
      <c r="B17615" s="2">
        <v>4</v>
      </c>
    </row>
    <row r="17616" spans="1:2" x14ac:dyDescent="0.3">
      <c r="A17616" s="2">
        <v>1437418414</v>
      </c>
      <c r="B17616" s="2">
        <v>5</v>
      </c>
    </row>
    <row r="17617" spans="1:2" x14ac:dyDescent="0.3">
      <c r="A17617" s="2">
        <v>1437418415</v>
      </c>
      <c r="B17617" s="2">
        <v>1</v>
      </c>
    </row>
    <row r="17618" spans="1:2" x14ac:dyDescent="0.3">
      <c r="A17618" s="2">
        <v>1437418416</v>
      </c>
      <c r="B17618" s="2">
        <v>6</v>
      </c>
    </row>
    <row r="17619" spans="1:2" x14ac:dyDescent="0.3">
      <c r="A17619" s="2">
        <v>1437418417</v>
      </c>
      <c r="B17619" s="2">
        <v>7</v>
      </c>
    </row>
    <row r="17620" spans="1:2" x14ac:dyDescent="0.3">
      <c r="A17620" s="2">
        <v>1437418418</v>
      </c>
      <c r="B17620" s="2">
        <v>5</v>
      </c>
    </row>
    <row r="17621" spans="1:2" x14ac:dyDescent="0.3">
      <c r="A17621" s="2">
        <v>1437418419</v>
      </c>
      <c r="B17621" s="2">
        <v>4</v>
      </c>
    </row>
    <row r="17622" spans="1:2" x14ac:dyDescent="0.3">
      <c r="A17622" s="2">
        <v>1437418420</v>
      </c>
      <c r="B17622" s="2">
        <v>8</v>
      </c>
    </row>
    <row r="17623" spans="1:2" x14ac:dyDescent="0.3">
      <c r="A17623" s="2">
        <v>1437418421</v>
      </c>
      <c r="B17623" s="2">
        <v>8</v>
      </c>
    </row>
    <row r="17624" spans="1:2" x14ac:dyDescent="0.3">
      <c r="A17624" s="2">
        <v>1437418422</v>
      </c>
      <c r="B17624" s="2">
        <v>7</v>
      </c>
    </row>
    <row r="17625" spans="1:2" x14ac:dyDescent="0.3">
      <c r="A17625" s="2">
        <v>1437418423</v>
      </c>
      <c r="B17625" s="2">
        <v>4</v>
      </c>
    </row>
    <row r="17626" spans="1:2" x14ac:dyDescent="0.3">
      <c r="A17626" s="2">
        <v>1437418424</v>
      </c>
      <c r="B17626" s="2">
        <v>2</v>
      </c>
    </row>
    <row r="17627" spans="1:2" x14ac:dyDescent="0.3">
      <c r="A17627" s="2">
        <v>1437418425</v>
      </c>
      <c r="B17627" s="2">
        <v>2</v>
      </c>
    </row>
    <row r="17628" spans="1:2" x14ac:dyDescent="0.3">
      <c r="A17628" s="2">
        <v>1437418426</v>
      </c>
      <c r="B17628" s="2">
        <v>4</v>
      </c>
    </row>
    <row r="17629" spans="1:2" x14ac:dyDescent="0.3">
      <c r="A17629" s="2">
        <v>1437418427</v>
      </c>
      <c r="B17629" s="2">
        <v>2</v>
      </c>
    </row>
    <row r="17630" spans="1:2" x14ac:dyDescent="0.3">
      <c r="A17630" s="2">
        <v>1437418428</v>
      </c>
      <c r="B17630" s="2">
        <v>3</v>
      </c>
    </row>
    <row r="17631" spans="1:2" x14ac:dyDescent="0.3">
      <c r="A17631" s="2">
        <v>1437418429</v>
      </c>
      <c r="B17631" s="2">
        <v>2</v>
      </c>
    </row>
    <row r="17632" spans="1:2" x14ac:dyDescent="0.3">
      <c r="A17632" s="2">
        <v>1437418430</v>
      </c>
      <c r="B17632" s="2">
        <v>2</v>
      </c>
    </row>
    <row r="17633" spans="1:2" x14ac:dyDescent="0.3">
      <c r="A17633" s="2">
        <v>1437418431</v>
      </c>
      <c r="B17633" s="2">
        <v>4</v>
      </c>
    </row>
    <row r="17634" spans="1:2" x14ac:dyDescent="0.3">
      <c r="A17634" s="2">
        <v>1437418432</v>
      </c>
      <c r="B17634" s="2">
        <v>2</v>
      </c>
    </row>
    <row r="17635" spans="1:2" x14ac:dyDescent="0.3">
      <c r="A17635" s="2">
        <v>1437418433</v>
      </c>
      <c r="B17635" s="2">
        <v>3</v>
      </c>
    </row>
    <row r="17636" spans="1:2" x14ac:dyDescent="0.3">
      <c r="A17636" s="2">
        <v>1437418434</v>
      </c>
      <c r="B17636" s="2">
        <v>0</v>
      </c>
    </row>
    <row r="17637" spans="1:2" x14ac:dyDescent="0.3">
      <c r="A17637" s="2">
        <v>1437418435</v>
      </c>
      <c r="B17637" s="2">
        <v>5</v>
      </c>
    </row>
    <row r="17638" spans="1:2" x14ac:dyDescent="0.3">
      <c r="A17638" s="2">
        <v>1437418436</v>
      </c>
      <c r="B17638" s="2">
        <v>3</v>
      </c>
    </row>
    <row r="17639" spans="1:2" x14ac:dyDescent="0.3">
      <c r="A17639" s="2">
        <v>1437418437</v>
      </c>
      <c r="B17639" s="2">
        <v>3</v>
      </c>
    </row>
    <row r="17640" spans="1:2" x14ac:dyDescent="0.3">
      <c r="A17640" s="2">
        <v>1437418438</v>
      </c>
      <c r="B17640" s="2">
        <v>4</v>
      </c>
    </row>
    <row r="17641" spans="1:2" x14ac:dyDescent="0.3">
      <c r="A17641" s="2">
        <v>1437418439</v>
      </c>
      <c r="B17641" s="2">
        <v>3</v>
      </c>
    </row>
    <row r="17642" spans="1:2" x14ac:dyDescent="0.3">
      <c r="A17642" s="2">
        <v>1437418440</v>
      </c>
      <c r="B17642" s="2">
        <v>7</v>
      </c>
    </row>
    <row r="17643" spans="1:2" x14ac:dyDescent="0.3">
      <c r="A17643" s="2">
        <v>1437418441</v>
      </c>
      <c r="B17643" s="2">
        <v>3</v>
      </c>
    </row>
    <row r="17644" spans="1:2" x14ac:dyDescent="0.3">
      <c r="A17644" s="2">
        <v>1437418442</v>
      </c>
      <c r="B17644" s="2">
        <v>1</v>
      </c>
    </row>
    <row r="17645" spans="1:2" x14ac:dyDescent="0.3">
      <c r="A17645" s="2">
        <v>1437418443</v>
      </c>
      <c r="B17645" s="2">
        <v>4</v>
      </c>
    </row>
    <row r="17646" spans="1:2" x14ac:dyDescent="0.3">
      <c r="A17646" s="2">
        <v>1437418444</v>
      </c>
      <c r="B17646" s="2">
        <v>4</v>
      </c>
    </row>
    <row r="17647" spans="1:2" x14ac:dyDescent="0.3">
      <c r="A17647" s="2">
        <v>1437418445</v>
      </c>
      <c r="B17647" s="2">
        <v>4</v>
      </c>
    </row>
    <row r="17648" spans="1:2" x14ac:dyDescent="0.3">
      <c r="A17648" s="2">
        <v>1437418446</v>
      </c>
      <c r="B17648" s="2">
        <v>7</v>
      </c>
    </row>
    <row r="17649" spans="1:2" x14ac:dyDescent="0.3">
      <c r="A17649" s="2">
        <v>1437418447</v>
      </c>
      <c r="B17649" s="2">
        <v>2</v>
      </c>
    </row>
    <row r="17650" spans="1:2" x14ac:dyDescent="0.3">
      <c r="A17650" s="2">
        <v>1437418448</v>
      </c>
      <c r="B17650" s="2">
        <v>2</v>
      </c>
    </row>
    <row r="17651" spans="1:2" x14ac:dyDescent="0.3">
      <c r="A17651" s="2">
        <v>1437418449</v>
      </c>
      <c r="B17651" s="2">
        <v>3</v>
      </c>
    </row>
    <row r="17652" spans="1:2" x14ac:dyDescent="0.3">
      <c r="A17652" s="2">
        <v>1437418450</v>
      </c>
      <c r="B17652" s="2">
        <v>2</v>
      </c>
    </row>
    <row r="17653" spans="1:2" x14ac:dyDescent="0.3">
      <c r="A17653" s="2">
        <v>1437418451</v>
      </c>
      <c r="B17653" s="2">
        <v>1</v>
      </c>
    </row>
    <row r="17654" spans="1:2" x14ac:dyDescent="0.3">
      <c r="A17654" s="2">
        <v>1437418452</v>
      </c>
      <c r="B17654" s="2">
        <v>3</v>
      </c>
    </row>
    <row r="17655" spans="1:2" x14ac:dyDescent="0.3">
      <c r="A17655" s="2">
        <v>1437418453</v>
      </c>
      <c r="B17655" s="2">
        <v>7</v>
      </c>
    </row>
    <row r="17656" spans="1:2" x14ac:dyDescent="0.3">
      <c r="A17656" s="2">
        <v>1437418454</v>
      </c>
      <c r="B17656" s="2">
        <v>1</v>
      </c>
    </row>
    <row r="17657" spans="1:2" x14ac:dyDescent="0.3">
      <c r="A17657" s="2">
        <v>1437418455</v>
      </c>
      <c r="B17657" s="2">
        <v>5</v>
      </c>
    </row>
    <row r="17658" spans="1:2" x14ac:dyDescent="0.3">
      <c r="A17658" s="2">
        <v>1437418456</v>
      </c>
      <c r="B17658" s="2">
        <v>2</v>
      </c>
    </row>
    <row r="17659" spans="1:2" x14ac:dyDescent="0.3">
      <c r="A17659" s="2">
        <v>1437418457</v>
      </c>
      <c r="B17659" s="2">
        <v>3</v>
      </c>
    </row>
    <row r="17660" spans="1:2" x14ac:dyDescent="0.3">
      <c r="A17660" s="2">
        <v>1437418458</v>
      </c>
      <c r="B17660" s="2">
        <v>2</v>
      </c>
    </row>
    <row r="17661" spans="1:2" x14ac:dyDescent="0.3">
      <c r="A17661" s="2">
        <v>1437418459</v>
      </c>
      <c r="B17661" s="2">
        <v>3</v>
      </c>
    </row>
    <row r="17662" spans="1:2" x14ac:dyDescent="0.3">
      <c r="A17662" s="2">
        <v>1437418460</v>
      </c>
      <c r="B17662" s="2">
        <v>2</v>
      </c>
    </row>
    <row r="17663" spans="1:2" x14ac:dyDescent="0.3">
      <c r="A17663" s="2">
        <v>1437418461</v>
      </c>
      <c r="B17663" s="2">
        <v>2</v>
      </c>
    </row>
    <row r="17664" spans="1:2" x14ac:dyDescent="0.3">
      <c r="A17664" s="2">
        <v>1437418462</v>
      </c>
      <c r="B17664" s="2">
        <v>2</v>
      </c>
    </row>
    <row r="17665" spans="1:2" x14ac:dyDescent="0.3">
      <c r="A17665" s="2">
        <v>1437418463</v>
      </c>
      <c r="B17665" s="2">
        <v>3</v>
      </c>
    </row>
    <row r="17666" spans="1:2" x14ac:dyDescent="0.3">
      <c r="A17666" s="2">
        <v>1437418464</v>
      </c>
      <c r="B17666" s="2">
        <v>5</v>
      </c>
    </row>
    <row r="17667" spans="1:2" x14ac:dyDescent="0.3">
      <c r="A17667" s="2">
        <v>1437418465</v>
      </c>
      <c r="B17667" s="2">
        <v>1</v>
      </c>
    </row>
    <row r="17668" spans="1:2" x14ac:dyDescent="0.3">
      <c r="A17668" s="2">
        <v>1437418466</v>
      </c>
      <c r="B17668" s="2">
        <v>3</v>
      </c>
    </row>
    <row r="17669" spans="1:2" x14ac:dyDescent="0.3">
      <c r="A17669" s="2">
        <v>1437418467</v>
      </c>
      <c r="B17669" s="2">
        <v>4</v>
      </c>
    </row>
    <row r="17670" spans="1:2" x14ac:dyDescent="0.3">
      <c r="A17670" s="2">
        <v>1437418468</v>
      </c>
      <c r="B17670" s="2">
        <v>5</v>
      </c>
    </row>
    <row r="17671" spans="1:2" x14ac:dyDescent="0.3">
      <c r="A17671" s="2">
        <v>1437418469</v>
      </c>
      <c r="B17671" s="2">
        <v>3</v>
      </c>
    </row>
    <row r="17672" spans="1:2" x14ac:dyDescent="0.3">
      <c r="A17672" s="2">
        <v>1437418470</v>
      </c>
      <c r="B17672" s="2">
        <v>2</v>
      </c>
    </row>
    <row r="17673" spans="1:2" x14ac:dyDescent="0.3">
      <c r="A17673" s="2">
        <v>1437418471</v>
      </c>
      <c r="B17673" s="2">
        <v>1</v>
      </c>
    </row>
    <row r="17674" spans="1:2" x14ac:dyDescent="0.3">
      <c r="A17674" s="2">
        <v>1437418472</v>
      </c>
      <c r="B17674" s="2">
        <v>1</v>
      </c>
    </row>
    <row r="17675" spans="1:2" x14ac:dyDescent="0.3">
      <c r="A17675" s="2">
        <v>1437418473</v>
      </c>
      <c r="B17675" s="2">
        <v>4</v>
      </c>
    </row>
    <row r="17676" spans="1:2" x14ac:dyDescent="0.3">
      <c r="A17676" s="2">
        <v>1437418474</v>
      </c>
      <c r="B17676" s="2">
        <v>1</v>
      </c>
    </row>
    <row r="17677" spans="1:2" x14ac:dyDescent="0.3">
      <c r="A17677" s="2">
        <v>1437418475</v>
      </c>
      <c r="B17677" s="2">
        <v>2</v>
      </c>
    </row>
    <row r="17678" spans="1:2" x14ac:dyDescent="0.3">
      <c r="A17678" s="2">
        <v>1437418476</v>
      </c>
      <c r="B17678" s="2">
        <v>4</v>
      </c>
    </row>
    <row r="17679" spans="1:2" x14ac:dyDescent="0.3">
      <c r="A17679" s="2">
        <v>1437418477</v>
      </c>
      <c r="B17679" s="2">
        <v>2</v>
      </c>
    </row>
    <row r="17680" spans="1:2" x14ac:dyDescent="0.3">
      <c r="A17680" s="2">
        <v>1437418478</v>
      </c>
      <c r="B17680" s="2">
        <v>4</v>
      </c>
    </row>
    <row r="17681" spans="1:2" x14ac:dyDescent="0.3">
      <c r="A17681" s="2">
        <v>1437418479</v>
      </c>
      <c r="B17681" s="2">
        <v>5</v>
      </c>
    </row>
    <row r="17682" spans="1:2" x14ac:dyDescent="0.3">
      <c r="A17682" s="2">
        <v>1437418480</v>
      </c>
      <c r="B17682" s="2">
        <v>3</v>
      </c>
    </row>
    <row r="17683" spans="1:2" x14ac:dyDescent="0.3">
      <c r="A17683" s="2">
        <v>1437418481</v>
      </c>
      <c r="B17683" s="2">
        <v>4</v>
      </c>
    </row>
    <row r="17684" spans="1:2" x14ac:dyDescent="0.3">
      <c r="A17684" s="2">
        <v>1437418482</v>
      </c>
      <c r="B17684" s="2">
        <v>5</v>
      </c>
    </row>
    <row r="17685" spans="1:2" x14ac:dyDescent="0.3">
      <c r="A17685" s="2">
        <v>1437418483</v>
      </c>
      <c r="B17685" s="2">
        <v>4</v>
      </c>
    </row>
    <row r="17686" spans="1:2" x14ac:dyDescent="0.3">
      <c r="A17686" s="2">
        <v>1437418484</v>
      </c>
      <c r="B17686" s="2">
        <v>5</v>
      </c>
    </row>
    <row r="17687" spans="1:2" x14ac:dyDescent="0.3">
      <c r="A17687" s="2">
        <v>1437418485</v>
      </c>
      <c r="B17687" s="2">
        <v>1</v>
      </c>
    </row>
    <row r="17688" spans="1:2" x14ac:dyDescent="0.3">
      <c r="A17688" s="2">
        <v>1437418486</v>
      </c>
      <c r="B17688" s="2">
        <v>4</v>
      </c>
    </row>
    <row r="17689" spans="1:2" x14ac:dyDescent="0.3">
      <c r="A17689" s="2">
        <v>1437418487</v>
      </c>
      <c r="B17689" s="2">
        <v>3</v>
      </c>
    </row>
    <row r="17690" spans="1:2" x14ac:dyDescent="0.3">
      <c r="A17690" s="2">
        <v>1437418488</v>
      </c>
      <c r="B17690" s="2">
        <v>0</v>
      </c>
    </row>
    <row r="17691" spans="1:2" x14ac:dyDescent="0.3">
      <c r="A17691" s="2">
        <v>1437418489</v>
      </c>
      <c r="B17691" s="2">
        <v>0</v>
      </c>
    </row>
    <row r="17692" spans="1:2" x14ac:dyDescent="0.3">
      <c r="A17692" s="2">
        <v>1437418490</v>
      </c>
      <c r="B17692" s="2">
        <v>4</v>
      </c>
    </row>
    <row r="17693" spans="1:2" x14ac:dyDescent="0.3">
      <c r="A17693" s="2">
        <v>1437418491</v>
      </c>
      <c r="B17693" s="2">
        <v>2</v>
      </c>
    </row>
    <row r="17694" spans="1:2" x14ac:dyDescent="0.3">
      <c r="A17694" s="2">
        <v>1437418492</v>
      </c>
      <c r="B17694" s="2">
        <v>1</v>
      </c>
    </row>
    <row r="17695" spans="1:2" x14ac:dyDescent="0.3">
      <c r="A17695" s="2">
        <v>1437418493</v>
      </c>
      <c r="B17695" s="2">
        <v>0</v>
      </c>
    </row>
    <row r="17696" spans="1:2" x14ac:dyDescent="0.3">
      <c r="A17696" s="2">
        <v>1437418494</v>
      </c>
      <c r="B17696" s="2">
        <v>1</v>
      </c>
    </row>
    <row r="17697" spans="1:2" x14ac:dyDescent="0.3">
      <c r="A17697" s="2">
        <v>1437418495</v>
      </c>
      <c r="B17697" s="2">
        <v>3</v>
      </c>
    </row>
    <row r="17698" spans="1:2" x14ac:dyDescent="0.3">
      <c r="A17698" s="2">
        <v>1437418496</v>
      </c>
      <c r="B17698" s="2">
        <v>4</v>
      </c>
    </row>
    <row r="17699" spans="1:2" x14ac:dyDescent="0.3">
      <c r="A17699" s="2">
        <v>1437418497</v>
      </c>
      <c r="B17699" s="2">
        <v>2</v>
      </c>
    </row>
    <row r="17700" spans="1:2" x14ac:dyDescent="0.3">
      <c r="A17700" s="2">
        <v>1437418498</v>
      </c>
      <c r="B17700" s="2">
        <v>1</v>
      </c>
    </row>
    <row r="17701" spans="1:2" x14ac:dyDescent="0.3">
      <c r="A17701" s="2">
        <v>1437418499</v>
      </c>
      <c r="B17701" s="2">
        <v>7</v>
      </c>
    </row>
    <row r="17702" spans="1:2" x14ac:dyDescent="0.3">
      <c r="A17702" s="2">
        <v>1437418500</v>
      </c>
      <c r="B17702" s="2">
        <v>0</v>
      </c>
    </row>
    <row r="17703" spans="1:2" x14ac:dyDescent="0.3">
      <c r="A17703" s="2">
        <v>1437418501</v>
      </c>
      <c r="B17703" s="2">
        <v>7</v>
      </c>
    </row>
    <row r="17704" spans="1:2" x14ac:dyDescent="0.3">
      <c r="A17704" s="2">
        <v>1437418502</v>
      </c>
      <c r="B17704" s="2">
        <v>2</v>
      </c>
    </row>
    <row r="17705" spans="1:2" x14ac:dyDescent="0.3">
      <c r="A17705" s="2">
        <v>1437418503</v>
      </c>
      <c r="B17705" s="2">
        <v>1</v>
      </c>
    </row>
    <row r="17706" spans="1:2" x14ac:dyDescent="0.3">
      <c r="A17706" s="2">
        <v>1437418504</v>
      </c>
      <c r="B17706" s="2">
        <v>1</v>
      </c>
    </row>
    <row r="17707" spans="1:2" x14ac:dyDescent="0.3">
      <c r="A17707" s="2">
        <v>1437418505</v>
      </c>
      <c r="B17707" s="2">
        <v>6</v>
      </c>
    </row>
    <row r="17708" spans="1:2" x14ac:dyDescent="0.3">
      <c r="A17708" s="2">
        <v>1437418506</v>
      </c>
      <c r="B17708" s="2">
        <v>4</v>
      </c>
    </row>
    <row r="17709" spans="1:2" x14ac:dyDescent="0.3">
      <c r="A17709" s="2">
        <v>1437418507</v>
      </c>
      <c r="B17709" s="2">
        <v>0</v>
      </c>
    </row>
    <row r="17710" spans="1:2" x14ac:dyDescent="0.3">
      <c r="A17710" s="2">
        <v>1437418508</v>
      </c>
      <c r="B17710" s="2">
        <v>7</v>
      </c>
    </row>
    <row r="17711" spans="1:2" x14ac:dyDescent="0.3">
      <c r="A17711" s="2">
        <v>1437418509</v>
      </c>
      <c r="B17711" s="2">
        <v>8</v>
      </c>
    </row>
    <row r="17712" spans="1:2" x14ac:dyDescent="0.3">
      <c r="A17712" s="2">
        <v>1437418510</v>
      </c>
      <c r="B17712" s="2">
        <v>2</v>
      </c>
    </row>
    <row r="17713" spans="1:2" x14ac:dyDescent="0.3">
      <c r="A17713" s="2">
        <v>1437418511</v>
      </c>
      <c r="B17713" s="2">
        <v>5</v>
      </c>
    </row>
    <row r="17714" spans="1:2" x14ac:dyDescent="0.3">
      <c r="A17714" s="2">
        <v>1437418512</v>
      </c>
      <c r="B17714" s="2">
        <v>5</v>
      </c>
    </row>
    <row r="17715" spans="1:2" x14ac:dyDescent="0.3">
      <c r="A17715" s="2">
        <v>1437418513</v>
      </c>
      <c r="B17715" s="2">
        <v>3</v>
      </c>
    </row>
    <row r="17716" spans="1:2" x14ac:dyDescent="0.3">
      <c r="A17716" s="2">
        <v>1437418514</v>
      </c>
      <c r="B17716" s="2">
        <v>4</v>
      </c>
    </row>
    <row r="17717" spans="1:2" x14ac:dyDescent="0.3">
      <c r="A17717" s="2">
        <v>1437418515</v>
      </c>
      <c r="B17717" s="2">
        <v>1</v>
      </c>
    </row>
    <row r="17718" spans="1:2" x14ac:dyDescent="0.3">
      <c r="A17718" s="2">
        <v>1437418516</v>
      </c>
      <c r="B17718" s="2">
        <v>2</v>
      </c>
    </row>
    <row r="17719" spans="1:2" x14ac:dyDescent="0.3">
      <c r="A17719" s="2">
        <v>1437418517</v>
      </c>
      <c r="B17719" s="2">
        <v>3</v>
      </c>
    </row>
    <row r="17720" spans="1:2" x14ac:dyDescent="0.3">
      <c r="A17720" s="2">
        <v>1437418518</v>
      </c>
      <c r="B17720" s="2">
        <v>6</v>
      </c>
    </row>
    <row r="17721" spans="1:2" x14ac:dyDescent="0.3">
      <c r="A17721" s="2">
        <v>1437418519</v>
      </c>
      <c r="B17721" s="2">
        <v>0</v>
      </c>
    </row>
    <row r="17722" spans="1:2" x14ac:dyDescent="0.3">
      <c r="A17722" s="2">
        <v>1437418520</v>
      </c>
      <c r="B17722" s="2">
        <v>1</v>
      </c>
    </row>
    <row r="17723" spans="1:2" x14ac:dyDescent="0.3">
      <c r="A17723" s="2">
        <v>1437418521</v>
      </c>
      <c r="B17723" s="2">
        <v>5</v>
      </c>
    </row>
    <row r="17724" spans="1:2" x14ac:dyDescent="0.3">
      <c r="A17724" s="2">
        <v>1437418522</v>
      </c>
      <c r="B17724" s="2">
        <v>2</v>
      </c>
    </row>
    <row r="17725" spans="1:2" x14ac:dyDescent="0.3">
      <c r="A17725" s="2">
        <v>1437418523</v>
      </c>
      <c r="B17725" s="2">
        <v>1</v>
      </c>
    </row>
    <row r="17726" spans="1:2" x14ac:dyDescent="0.3">
      <c r="A17726" s="2">
        <v>1437418524</v>
      </c>
      <c r="B17726" s="2">
        <v>2</v>
      </c>
    </row>
    <row r="17727" spans="1:2" x14ac:dyDescent="0.3">
      <c r="A17727" s="2">
        <v>1437418525</v>
      </c>
      <c r="B17727" s="2">
        <v>3</v>
      </c>
    </row>
    <row r="17728" spans="1:2" x14ac:dyDescent="0.3">
      <c r="A17728" s="2">
        <v>1437418526</v>
      </c>
      <c r="B17728" s="2">
        <v>2</v>
      </c>
    </row>
    <row r="17729" spans="1:2" x14ac:dyDescent="0.3">
      <c r="A17729" s="2">
        <v>1437418527</v>
      </c>
      <c r="B17729" s="2">
        <v>5</v>
      </c>
    </row>
    <row r="17730" spans="1:2" x14ac:dyDescent="0.3">
      <c r="A17730" s="2">
        <v>1437418528</v>
      </c>
      <c r="B17730" s="2">
        <v>2</v>
      </c>
    </row>
    <row r="17731" spans="1:2" x14ac:dyDescent="0.3">
      <c r="A17731" s="2">
        <v>1437418529</v>
      </c>
      <c r="B17731" s="2">
        <v>3</v>
      </c>
    </row>
    <row r="17732" spans="1:2" x14ac:dyDescent="0.3">
      <c r="A17732" s="2">
        <v>1437418530</v>
      </c>
      <c r="B17732" s="2">
        <v>2</v>
      </c>
    </row>
    <row r="17733" spans="1:2" x14ac:dyDescent="0.3">
      <c r="A17733" s="2">
        <v>1437418531</v>
      </c>
      <c r="B17733" s="2">
        <v>1</v>
      </c>
    </row>
    <row r="17734" spans="1:2" x14ac:dyDescent="0.3">
      <c r="A17734" s="2">
        <v>1437418532</v>
      </c>
      <c r="B17734" s="2">
        <v>4</v>
      </c>
    </row>
    <row r="17735" spans="1:2" x14ac:dyDescent="0.3">
      <c r="A17735" s="2">
        <v>1437418533</v>
      </c>
      <c r="B17735" s="2">
        <v>5</v>
      </c>
    </row>
    <row r="17736" spans="1:2" x14ac:dyDescent="0.3">
      <c r="A17736" s="2">
        <v>1437418534</v>
      </c>
      <c r="B17736" s="2">
        <v>5</v>
      </c>
    </row>
    <row r="17737" spans="1:2" x14ac:dyDescent="0.3">
      <c r="A17737" s="2">
        <v>1437418535</v>
      </c>
      <c r="B17737" s="2">
        <v>3</v>
      </c>
    </row>
    <row r="17738" spans="1:2" x14ac:dyDescent="0.3">
      <c r="A17738" s="2">
        <v>1437418536</v>
      </c>
      <c r="B17738" s="2">
        <v>0</v>
      </c>
    </row>
    <row r="17739" spans="1:2" x14ac:dyDescent="0.3">
      <c r="A17739" s="2">
        <v>1437418537</v>
      </c>
      <c r="B17739" s="2">
        <v>2</v>
      </c>
    </row>
    <row r="17740" spans="1:2" x14ac:dyDescent="0.3">
      <c r="A17740" s="2">
        <v>1437418538</v>
      </c>
      <c r="B17740" s="2">
        <v>3</v>
      </c>
    </row>
    <row r="17741" spans="1:2" x14ac:dyDescent="0.3">
      <c r="A17741" s="2">
        <v>1437418539</v>
      </c>
      <c r="B17741" s="2">
        <v>6</v>
      </c>
    </row>
    <row r="17742" spans="1:2" x14ac:dyDescent="0.3">
      <c r="A17742" s="2">
        <v>1437418540</v>
      </c>
      <c r="B17742" s="2">
        <v>2</v>
      </c>
    </row>
    <row r="17743" spans="1:2" x14ac:dyDescent="0.3">
      <c r="A17743" s="2">
        <v>1437418541</v>
      </c>
      <c r="B17743" s="2">
        <v>8</v>
      </c>
    </row>
    <row r="17744" spans="1:2" x14ac:dyDescent="0.3">
      <c r="A17744" s="2">
        <v>1437418542</v>
      </c>
      <c r="B17744" s="2">
        <v>1</v>
      </c>
    </row>
    <row r="17745" spans="1:2" x14ac:dyDescent="0.3">
      <c r="A17745" s="2">
        <v>1437418543</v>
      </c>
      <c r="B17745" s="2">
        <v>2</v>
      </c>
    </row>
    <row r="17746" spans="1:2" x14ac:dyDescent="0.3">
      <c r="A17746" s="2">
        <v>1437418544</v>
      </c>
      <c r="B17746" s="2">
        <v>1</v>
      </c>
    </row>
    <row r="17747" spans="1:2" x14ac:dyDescent="0.3">
      <c r="A17747" s="2">
        <v>1437418545</v>
      </c>
      <c r="B17747" s="2">
        <v>2</v>
      </c>
    </row>
    <row r="17748" spans="1:2" x14ac:dyDescent="0.3">
      <c r="A17748" s="2">
        <v>1437418546</v>
      </c>
      <c r="B17748" s="2">
        <v>4</v>
      </c>
    </row>
    <row r="17749" spans="1:2" x14ac:dyDescent="0.3">
      <c r="A17749" s="2">
        <v>1437418547</v>
      </c>
      <c r="B17749" s="2">
        <v>4</v>
      </c>
    </row>
    <row r="17750" spans="1:2" x14ac:dyDescent="0.3">
      <c r="A17750" s="2">
        <v>1437418548</v>
      </c>
      <c r="B17750" s="2">
        <v>5</v>
      </c>
    </row>
    <row r="17751" spans="1:2" x14ac:dyDescent="0.3">
      <c r="A17751" s="2">
        <v>1437418549</v>
      </c>
      <c r="B17751" s="2">
        <v>5</v>
      </c>
    </row>
    <row r="17752" spans="1:2" x14ac:dyDescent="0.3">
      <c r="A17752" s="2">
        <v>1437418550</v>
      </c>
      <c r="B17752" s="2">
        <v>2</v>
      </c>
    </row>
    <row r="17753" spans="1:2" x14ac:dyDescent="0.3">
      <c r="A17753" s="2">
        <v>1437418551</v>
      </c>
      <c r="B17753" s="2">
        <v>13</v>
      </c>
    </row>
    <row r="17754" spans="1:2" x14ac:dyDescent="0.3">
      <c r="A17754" s="2">
        <v>1437418552</v>
      </c>
      <c r="B17754" s="2">
        <v>7</v>
      </c>
    </row>
    <row r="17755" spans="1:2" x14ac:dyDescent="0.3">
      <c r="A17755" s="2">
        <v>1437418553</v>
      </c>
      <c r="B17755" s="2">
        <v>6</v>
      </c>
    </row>
    <row r="17756" spans="1:2" x14ac:dyDescent="0.3">
      <c r="A17756" s="2">
        <v>1437418554</v>
      </c>
      <c r="B17756" s="2">
        <v>3</v>
      </c>
    </row>
    <row r="17757" spans="1:2" x14ac:dyDescent="0.3">
      <c r="A17757" s="2">
        <v>1437418555</v>
      </c>
      <c r="B17757" s="2">
        <v>0</v>
      </c>
    </row>
    <row r="17758" spans="1:2" x14ac:dyDescent="0.3">
      <c r="A17758" s="2">
        <v>1437418556</v>
      </c>
      <c r="B17758" s="2">
        <v>4</v>
      </c>
    </row>
    <row r="17759" spans="1:2" x14ac:dyDescent="0.3">
      <c r="A17759" s="2">
        <v>1437418557</v>
      </c>
      <c r="B17759" s="2">
        <v>2</v>
      </c>
    </row>
    <row r="17760" spans="1:2" x14ac:dyDescent="0.3">
      <c r="A17760" s="2">
        <v>1437418558</v>
      </c>
      <c r="B17760" s="2">
        <v>1</v>
      </c>
    </row>
    <row r="17761" spans="1:2" x14ac:dyDescent="0.3">
      <c r="A17761" s="2">
        <v>1437418559</v>
      </c>
      <c r="B17761" s="2">
        <v>26</v>
      </c>
    </row>
    <row r="17762" spans="1:2" x14ac:dyDescent="0.3">
      <c r="A17762" s="2">
        <v>1437418560</v>
      </c>
      <c r="B17762" s="2">
        <v>9</v>
      </c>
    </row>
    <row r="17763" spans="1:2" x14ac:dyDescent="0.3">
      <c r="A17763" s="2">
        <v>1437418561</v>
      </c>
      <c r="B17763" s="2">
        <v>23</v>
      </c>
    </row>
    <row r="17764" spans="1:2" x14ac:dyDescent="0.3">
      <c r="A17764" s="2">
        <v>1437418562</v>
      </c>
      <c r="B17764" s="2">
        <v>20</v>
      </c>
    </row>
    <row r="17765" spans="1:2" x14ac:dyDescent="0.3">
      <c r="A17765" s="2">
        <v>1437418563</v>
      </c>
      <c r="B17765" s="2">
        <v>11</v>
      </c>
    </row>
    <row r="17766" spans="1:2" x14ac:dyDescent="0.3">
      <c r="A17766" s="2">
        <v>1437418564</v>
      </c>
      <c r="B17766" s="2">
        <v>23</v>
      </c>
    </row>
    <row r="17767" spans="1:2" x14ac:dyDescent="0.3">
      <c r="A17767" s="2">
        <v>1437418565</v>
      </c>
      <c r="B17767" s="2">
        <v>10</v>
      </c>
    </row>
    <row r="17768" spans="1:2" x14ac:dyDescent="0.3">
      <c r="A17768" s="2">
        <v>1437418566</v>
      </c>
      <c r="B17768" s="2">
        <v>17</v>
      </c>
    </row>
    <row r="17769" spans="1:2" x14ac:dyDescent="0.3">
      <c r="A17769" s="2">
        <v>1437418567</v>
      </c>
      <c r="B17769" s="2">
        <v>10</v>
      </c>
    </row>
    <row r="17770" spans="1:2" x14ac:dyDescent="0.3">
      <c r="A17770" s="2">
        <v>1437418568</v>
      </c>
      <c r="B17770" s="2">
        <v>14</v>
      </c>
    </row>
    <row r="17771" spans="1:2" x14ac:dyDescent="0.3">
      <c r="A17771" s="2">
        <v>1437418569</v>
      </c>
      <c r="B17771" s="2">
        <v>13</v>
      </c>
    </row>
    <row r="17772" spans="1:2" x14ac:dyDescent="0.3">
      <c r="A17772" s="2">
        <v>1437418570</v>
      </c>
      <c r="B17772" s="2">
        <v>12</v>
      </c>
    </row>
    <row r="17773" spans="1:2" x14ac:dyDescent="0.3">
      <c r="A17773" s="2">
        <v>1437418571</v>
      </c>
      <c r="B17773" s="2">
        <v>11</v>
      </c>
    </row>
    <row r="17774" spans="1:2" x14ac:dyDescent="0.3">
      <c r="A17774" s="2">
        <v>1437418572</v>
      </c>
      <c r="B17774" s="2">
        <v>10</v>
      </c>
    </row>
    <row r="17775" spans="1:2" x14ac:dyDescent="0.3">
      <c r="A17775" s="2">
        <v>1437418573</v>
      </c>
      <c r="B17775" s="2">
        <v>15</v>
      </c>
    </row>
    <row r="17776" spans="1:2" x14ac:dyDescent="0.3">
      <c r="A17776" s="2">
        <v>1437418574</v>
      </c>
      <c r="B17776" s="2">
        <v>20</v>
      </c>
    </row>
    <row r="17777" spans="1:2" x14ac:dyDescent="0.3">
      <c r="A17777" s="2">
        <v>1437418575</v>
      </c>
      <c r="B17777" s="2">
        <v>17</v>
      </c>
    </row>
    <row r="17778" spans="1:2" x14ac:dyDescent="0.3">
      <c r="A17778" s="2">
        <v>1437418576</v>
      </c>
      <c r="B17778" s="2">
        <v>16</v>
      </c>
    </row>
    <row r="17779" spans="1:2" x14ac:dyDescent="0.3">
      <c r="A17779" s="2">
        <v>1437418577</v>
      </c>
      <c r="B17779" s="2">
        <v>14</v>
      </c>
    </row>
    <row r="17780" spans="1:2" x14ac:dyDescent="0.3">
      <c r="A17780" s="2">
        <v>1437418578</v>
      </c>
      <c r="B17780" s="2">
        <v>17</v>
      </c>
    </row>
    <row r="17781" spans="1:2" x14ac:dyDescent="0.3">
      <c r="A17781" s="2">
        <v>1437418579</v>
      </c>
      <c r="B17781" s="2">
        <v>18</v>
      </c>
    </row>
    <row r="17782" spans="1:2" x14ac:dyDescent="0.3">
      <c r="A17782" s="2">
        <v>1437418580</v>
      </c>
      <c r="B17782" s="2">
        <v>15</v>
      </c>
    </row>
    <row r="17783" spans="1:2" x14ac:dyDescent="0.3">
      <c r="A17783" s="2">
        <v>1437418581</v>
      </c>
      <c r="B17783" s="2">
        <v>18</v>
      </c>
    </row>
    <row r="17784" spans="1:2" x14ac:dyDescent="0.3">
      <c r="A17784" s="2">
        <v>1437418582</v>
      </c>
      <c r="B17784" s="2">
        <v>19</v>
      </c>
    </row>
    <row r="17785" spans="1:2" x14ac:dyDescent="0.3">
      <c r="A17785" s="2">
        <v>1437418583</v>
      </c>
      <c r="B17785" s="2">
        <v>15</v>
      </c>
    </row>
    <row r="17786" spans="1:2" x14ac:dyDescent="0.3">
      <c r="A17786" s="2">
        <v>1437418584</v>
      </c>
      <c r="B17786" s="2">
        <v>21</v>
      </c>
    </row>
    <row r="17787" spans="1:2" x14ac:dyDescent="0.3">
      <c r="A17787" s="2">
        <v>1437418585</v>
      </c>
      <c r="B17787" s="2">
        <v>15</v>
      </c>
    </row>
    <row r="17788" spans="1:2" x14ac:dyDescent="0.3">
      <c r="A17788" s="2">
        <v>1437418586</v>
      </c>
      <c r="B17788" s="2">
        <v>19</v>
      </c>
    </row>
    <row r="17789" spans="1:2" x14ac:dyDescent="0.3">
      <c r="A17789" s="2">
        <v>1437418587</v>
      </c>
      <c r="B17789" s="2">
        <v>21</v>
      </c>
    </row>
    <row r="17790" spans="1:2" x14ac:dyDescent="0.3">
      <c r="A17790" s="2">
        <v>1437418588</v>
      </c>
      <c r="B17790" s="2">
        <v>24</v>
      </c>
    </row>
    <row r="17791" spans="1:2" x14ac:dyDescent="0.3">
      <c r="A17791" s="2">
        <v>1437418589</v>
      </c>
      <c r="B17791" s="2">
        <v>23</v>
      </c>
    </row>
    <row r="17792" spans="1:2" x14ac:dyDescent="0.3">
      <c r="A17792" s="2">
        <v>1437418590</v>
      </c>
      <c r="B17792" s="2">
        <v>16</v>
      </c>
    </row>
    <row r="17793" spans="1:2" x14ac:dyDescent="0.3">
      <c r="A17793" s="2">
        <v>1437418591</v>
      </c>
      <c r="B17793" s="2">
        <v>19</v>
      </c>
    </row>
    <row r="17794" spans="1:2" x14ac:dyDescent="0.3">
      <c r="A17794" s="2">
        <v>1437418592</v>
      </c>
      <c r="B17794" s="2">
        <v>21</v>
      </c>
    </row>
    <row r="17795" spans="1:2" x14ac:dyDescent="0.3">
      <c r="A17795" s="2">
        <v>1437418593</v>
      </c>
      <c r="B17795" s="2">
        <v>15</v>
      </c>
    </row>
    <row r="17796" spans="1:2" x14ac:dyDescent="0.3">
      <c r="A17796" s="2">
        <v>1437418594</v>
      </c>
      <c r="B17796" s="2">
        <v>13</v>
      </c>
    </row>
    <row r="17797" spans="1:2" x14ac:dyDescent="0.3">
      <c r="A17797" s="2">
        <v>1437418595</v>
      </c>
      <c r="B17797" s="2">
        <v>17</v>
      </c>
    </row>
    <row r="17798" spans="1:2" x14ac:dyDescent="0.3">
      <c r="A17798" s="2">
        <v>1437418596</v>
      </c>
      <c r="B17798" s="2">
        <v>17</v>
      </c>
    </row>
    <row r="17799" spans="1:2" x14ac:dyDescent="0.3">
      <c r="A17799" s="2">
        <v>1437418597</v>
      </c>
      <c r="B17799" s="2">
        <v>10</v>
      </c>
    </row>
    <row r="17800" spans="1:2" x14ac:dyDescent="0.3">
      <c r="A17800" s="2">
        <v>1437418598</v>
      </c>
      <c r="B17800" s="2">
        <v>14</v>
      </c>
    </row>
    <row r="17801" spans="1:2" x14ac:dyDescent="0.3">
      <c r="A17801" s="2">
        <v>1437418599</v>
      </c>
      <c r="B17801" s="2">
        <v>18</v>
      </c>
    </row>
    <row r="17802" spans="1:2" x14ac:dyDescent="0.3">
      <c r="A17802" s="2">
        <v>1437418600</v>
      </c>
      <c r="B17802" s="2">
        <v>21</v>
      </c>
    </row>
    <row r="17803" spans="1:2" x14ac:dyDescent="0.3">
      <c r="A17803" s="2">
        <v>1437418601</v>
      </c>
      <c r="B17803" s="2">
        <v>13</v>
      </c>
    </row>
    <row r="17804" spans="1:2" x14ac:dyDescent="0.3">
      <c r="A17804" s="2">
        <v>1437418602</v>
      </c>
      <c r="B17804" s="2">
        <v>16</v>
      </c>
    </row>
    <row r="17805" spans="1:2" x14ac:dyDescent="0.3">
      <c r="A17805" s="2">
        <v>1437418603</v>
      </c>
      <c r="B17805" s="2">
        <v>17</v>
      </c>
    </row>
    <row r="17806" spans="1:2" x14ac:dyDescent="0.3">
      <c r="A17806" s="2">
        <v>1437418604</v>
      </c>
      <c r="B17806" s="2">
        <v>17</v>
      </c>
    </row>
    <row r="17807" spans="1:2" x14ac:dyDescent="0.3">
      <c r="A17807" s="2">
        <v>1437418605</v>
      </c>
      <c r="B17807" s="2">
        <v>15</v>
      </c>
    </row>
    <row r="17808" spans="1:2" x14ac:dyDescent="0.3">
      <c r="A17808" s="2">
        <v>1437418606</v>
      </c>
      <c r="B17808" s="2">
        <v>20</v>
      </c>
    </row>
    <row r="17809" spans="1:2" x14ac:dyDescent="0.3">
      <c r="A17809" s="2">
        <v>1437418607</v>
      </c>
      <c r="B17809" s="2">
        <v>37</v>
      </c>
    </row>
    <row r="17810" spans="1:2" x14ac:dyDescent="0.3">
      <c r="A17810" s="2">
        <v>1437418608</v>
      </c>
      <c r="B17810" s="2">
        <v>21</v>
      </c>
    </row>
    <row r="17811" spans="1:2" x14ac:dyDescent="0.3">
      <c r="A17811" s="2">
        <v>1437418609</v>
      </c>
      <c r="B17811" s="2">
        <v>23</v>
      </c>
    </row>
    <row r="17812" spans="1:2" x14ac:dyDescent="0.3">
      <c r="A17812" s="2">
        <v>1437418610</v>
      </c>
      <c r="B17812" s="2">
        <v>29</v>
      </c>
    </row>
    <row r="17813" spans="1:2" x14ac:dyDescent="0.3">
      <c r="A17813" s="2">
        <v>1437418611</v>
      </c>
      <c r="B17813" s="2">
        <v>27</v>
      </c>
    </row>
    <row r="17814" spans="1:2" x14ac:dyDescent="0.3">
      <c r="A17814" s="2">
        <v>1437418612</v>
      </c>
      <c r="B17814" s="2">
        <v>30</v>
      </c>
    </row>
    <row r="17815" spans="1:2" x14ac:dyDescent="0.3">
      <c r="A17815" s="2">
        <v>1437418613</v>
      </c>
      <c r="B17815" s="2">
        <v>21</v>
      </c>
    </row>
    <row r="17816" spans="1:2" x14ac:dyDescent="0.3">
      <c r="A17816" s="2">
        <v>1437418614</v>
      </c>
      <c r="B17816" s="2">
        <v>15</v>
      </c>
    </row>
    <row r="17817" spans="1:2" x14ac:dyDescent="0.3">
      <c r="A17817" s="2">
        <v>1437418615</v>
      </c>
      <c r="B17817" s="2">
        <v>19</v>
      </c>
    </row>
    <row r="17818" spans="1:2" x14ac:dyDescent="0.3">
      <c r="A17818" s="2">
        <v>1437418616</v>
      </c>
      <c r="B17818" s="2">
        <v>26</v>
      </c>
    </row>
    <row r="17819" spans="1:2" x14ac:dyDescent="0.3">
      <c r="A17819" s="2">
        <v>1437418617</v>
      </c>
      <c r="B17819" s="2">
        <v>13</v>
      </c>
    </row>
    <row r="17820" spans="1:2" x14ac:dyDescent="0.3">
      <c r="A17820" s="2">
        <v>1437418618</v>
      </c>
      <c r="B17820" s="2">
        <v>14</v>
      </c>
    </row>
    <row r="17821" spans="1:2" x14ac:dyDescent="0.3">
      <c r="A17821" s="2">
        <v>1437418619</v>
      </c>
      <c r="B17821" s="2">
        <v>10</v>
      </c>
    </row>
    <row r="17822" spans="1:2" x14ac:dyDescent="0.3">
      <c r="A17822" s="2">
        <v>1437418620</v>
      </c>
      <c r="B17822" s="2">
        <v>18</v>
      </c>
    </row>
    <row r="17823" spans="1:2" x14ac:dyDescent="0.3">
      <c r="A17823" s="2">
        <v>1437418621</v>
      </c>
      <c r="B17823" s="2">
        <v>19</v>
      </c>
    </row>
    <row r="17824" spans="1:2" x14ac:dyDescent="0.3">
      <c r="A17824" s="2">
        <v>1437418622</v>
      </c>
      <c r="B17824" s="2">
        <v>13</v>
      </c>
    </row>
    <row r="17825" spans="1:2" x14ac:dyDescent="0.3">
      <c r="A17825" s="2">
        <v>1437418623</v>
      </c>
      <c r="B17825" s="2">
        <v>10</v>
      </c>
    </row>
    <row r="17826" spans="1:2" x14ac:dyDescent="0.3">
      <c r="A17826" s="2">
        <v>1437418624</v>
      </c>
      <c r="B17826" s="2">
        <v>11</v>
      </c>
    </row>
    <row r="17827" spans="1:2" x14ac:dyDescent="0.3">
      <c r="A17827" s="2">
        <v>1437418625</v>
      </c>
      <c r="B17827" s="2">
        <v>18</v>
      </c>
    </row>
    <row r="17828" spans="1:2" x14ac:dyDescent="0.3">
      <c r="A17828" s="2">
        <v>1437418626</v>
      </c>
      <c r="B17828" s="2">
        <v>14</v>
      </c>
    </row>
    <row r="17829" spans="1:2" x14ac:dyDescent="0.3">
      <c r="A17829" s="2">
        <v>1437418627</v>
      </c>
      <c r="B17829" s="2">
        <v>11</v>
      </c>
    </row>
    <row r="17830" spans="1:2" x14ac:dyDescent="0.3">
      <c r="A17830" s="2">
        <v>1437418628</v>
      </c>
      <c r="B17830" s="2">
        <v>17</v>
      </c>
    </row>
    <row r="17831" spans="1:2" x14ac:dyDescent="0.3">
      <c r="A17831" s="2">
        <v>1437418629</v>
      </c>
      <c r="B17831" s="2">
        <v>10</v>
      </c>
    </row>
    <row r="17832" spans="1:2" x14ac:dyDescent="0.3">
      <c r="A17832" s="2">
        <v>1437418630</v>
      </c>
      <c r="B17832" s="2">
        <v>15</v>
      </c>
    </row>
    <row r="17833" spans="1:2" x14ac:dyDescent="0.3">
      <c r="A17833" s="2">
        <v>1437418631</v>
      </c>
      <c r="B17833" s="2">
        <v>26</v>
      </c>
    </row>
    <row r="17834" spans="1:2" x14ac:dyDescent="0.3">
      <c r="A17834" s="2">
        <v>1437418632</v>
      </c>
      <c r="B17834" s="2">
        <v>10</v>
      </c>
    </row>
    <row r="17835" spans="1:2" x14ac:dyDescent="0.3">
      <c r="A17835" s="2">
        <v>1437418633</v>
      </c>
      <c r="B17835" s="2">
        <v>17</v>
      </c>
    </row>
    <row r="17836" spans="1:2" x14ac:dyDescent="0.3">
      <c r="A17836" s="2">
        <v>1437418634</v>
      </c>
      <c r="B17836" s="2">
        <v>14</v>
      </c>
    </row>
    <row r="17837" spans="1:2" x14ac:dyDescent="0.3">
      <c r="A17837" s="2">
        <v>1437418635</v>
      </c>
      <c r="B17837" s="2">
        <v>21</v>
      </c>
    </row>
    <row r="17838" spans="1:2" x14ac:dyDescent="0.3">
      <c r="A17838" s="2">
        <v>1437418636</v>
      </c>
      <c r="B17838" s="2">
        <v>13</v>
      </c>
    </row>
    <row r="17839" spans="1:2" x14ac:dyDescent="0.3">
      <c r="A17839" s="2">
        <v>1437418637</v>
      </c>
      <c r="B17839" s="2">
        <v>15</v>
      </c>
    </row>
    <row r="17840" spans="1:2" x14ac:dyDescent="0.3">
      <c r="A17840" s="2">
        <v>1437418638</v>
      </c>
      <c r="B17840" s="2">
        <v>10</v>
      </c>
    </row>
    <row r="17841" spans="1:2" x14ac:dyDescent="0.3">
      <c r="A17841" s="2">
        <v>1437418639</v>
      </c>
      <c r="B17841" s="2">
        <v>12</v>
      </c>
    </row>
    <row r="17842" spans="1:2" x14ac:dyDescent="0.3">
      <c r="A17842" s="2">
        <v>1437418640</v>
      </c>
      <c r="B17842" s="2">
        <v>5</v>
      </c>
    </row>
    <row r="17843" spans="1:2" x14ac:dyDescent="0.3">
      <c r="A17843" s="2">
        <v>1437418641</v>
      </c>
      <c r="B17843" s="2">
        <v>1</v>
      </c>
    </row>
    <row r="17844" spans="1:2" x14ac:dyDescent="0.3">
      <c r="A17844" s="2">
        <v>1437418642</v>
      </c>
      <c r="B17844" s="2">
        <v>5</v>
      </c>
    </row>
    <row r="17845" spans="1:2" x14ac:dyDescent="0.3">
      <c r="A17845" s="2">
        <v>1437418643</v>
      </c>
      <c r="B17845" s="2">
        <v>3</v>
      </c>
    </row>
    <row r="17846" spans="1:2" x14ac:dyDescent="0.3">
      <c r="A17846" s="2">
        <v>1437418644</v>
      </c>
      <c r="B17846" s="2">
        <v>1</v>
      </c>
    </row>
    <row r="17847" spans="1:2" x14ac:dyDescent="0.3">
      <c r="A17847" s="2">
        <v>1437418645</v>
      </c>
      <c r="B17847" s="2">
        <v>4</v>
      </c>
    </row>
    <row r="17848" spans="1:2" x14ac:dyDescent="0.3">
      <c r="A17848" s="2">
        <v>1437418646</v>
      </c>
      <c r="B17848" s="2">
        <v>1</v>
      </c>
    </row>
    <row r="17849" spans="1:2" x14ac:dyDescent="0.3">
      <c r="A17849" s="2">
        <v>1437418647</v>
      </c>
      <c r="B17849" s="2">
        <v>2</v>
      </c>
    </row>
    <row r="17850" spans="1:2" x14ac:dyDescent="0.3">
      <c r="A17850" s="2">
        <v>1437418648</v>
      </c>
      <c r="B17850" s="2">
        <v>6</v>
      </c>
    </row>
    <row r="17851" spans="1:2" x14ac:dyDescent="0.3">
      <c r="A17851" s="2">
        <v>1437418649</v>
      </c>
      <c r="B17851" s="2">
        <v>1</v>
      </c>
    </row>
    <row r="17852" spans="1:2" x14ac:dyDescent="0.3">
      <c r="A17852" s="2">
        <v>1437418650</v>
      </c>
      <c r="B17852" s="2">
        <v>5</v>
      </c>
    </row>
    <row r="17853" spans="1:2" x14ac:dyDescent="0.3">
      <c r="A17853" s="2">
        <v>1437418651</v>
      </c>
      <c r="B17853" s="2">
        <v>3</v>
      </c>
    </row>
    <row r="17854" spans="1:2" x14ac:dyDescent="0.3">
      <c r="A17854" s="2">
        <v>1437418652</v>
      </c>
      <c r="B17854" s="2">
        <v>3</v>
      </c>
    </row>
    <row r="17855" spans="1:2" x14ac:dyDescent="0.3">
      <c r="A17855" s="2">
        <v>1437418653</v>
      </c>
      <c r="B17855" s="2">
        <v>4</v>
      </c>
    </row>
    <row r="17856" spans="1:2" x14ac:dyDescent="0.3">
      <c r="A17856" s="2">
        <v>1437418654</v>
      </c>
      <c r="B17856" s="2">
        <v>4</v>
      </c>
    </row>
    <row r="17857" spans="1:2" x14ac:dyDescent="0.3">
      <c r="A17857" s="2">
        <v>1437418655</v>
      </c>
      <c r="B17857" s="2">
        <v>5</v>
      </c>
    </row>
    <row r="17858" spans="1:2" x14ac:dyDescent="0.3">
      <c r="A17858" s="2">
        <v>1437418656</v>
      </c>
      <c r="B17858" s="2">
        <v>6</v>
      </c>
    </row>
    <row r="17859" spans="1:2" x14ac:dyDescent="0.3">
      <c r="A17859" s="2">
        <v>1437418657</v>
      </c>
      <c r="B17859" s="2">
        <v>2</v>
      </c>
    </row>
    <row r="17860" spans="1:2" x14ac:dyDescent="0.3">
      <c r="A17860" s="2">
        <v>1437418658</v>
      </c>
      <c r="B17860" s="2">
        <v>3</v>
      </c>
    </row>
    <row r="17861" spans="1:2" x14ac:dyDescent="0.3">
      <c r="A17861" s="2">
        <v>1437418659</v>
      </c>
      <c r="B17861" s="2">
        <v>6</v>
      </c>
    </row>
    <row r="17862" spans="1:2" x14ac:dyDescent="0.3">
      <c r="A17862" s="2">
        <v>1437418660</v>
      </c>
      <c r="B17862" s="2">
        <v>4</v>
      </c>
    </row>
    <row r="17863" spans="1:2" x14ac:dyDescent="0.3">
      <c r="A17863" s="2">
        <v>1437418661</v>
      </c>
      <c r="B17863" s="2">
        <v>4</v>
      </c>
    </row>
    <row r="17864" spans="1:2" x14ac:dyDescent="0.3">
      <c r="A17864" s="2">
        <v>1437418662</v>
      </c>
      <c r="B17864" s="2">
        <v>2</v>
      </c>
    </row>
    <row r="17865" spans="1:2" x14ac:dyDescent="0.3">
      <c r="A17865" s="2">
        <v>1437418663</v>
      </c>
      <c r="B17865" s="2">
        <v>1</v>
      </c>
    </row>
    <row r="17866" spans="1:2" x14ac:dyDescent="0.3">
      <c r="A17866" s="2">
        <v>1437418664</v>
      </c>
      <c r="B17866" s="2">
        <v>6</v>
      </c>
    </row>
    <row r="17867" spans="1:2" x14ac:dyDescent="0.3">
      <c r="A17867" s="2">
        <v>1437418665</v>
      </c>
      <c r="B17867" s="2">
        <v>2</v>
      </c>
    </row>
    <row r="17868" spans="1:2" x14ac:dyDescent="0.3">
      <c r="A17868" s="2">
        <v>1437418666</v>
      </c>
      <c r="B17868" s="2">
        <v>4</v>
      </c>
    </row>
    <row r="17869" spans="1:2" x14ac:dyDescent="0.3">
      <c r="A17869" s="2">
        <v>1437418667</v>
      </c>
      <c r="B17869" s="2">
        <v>3</v>
      </c>
    </row>
    <row r="17870" spans="1:2" x14ac:dyDescent="0.3">
      <c r="A17870" s="2">
        <v>1437418668</v>
      </c>
      <c r="B17870" s="2">
        <v>7</v>
      </c>
    </row>
    <row r="17871" spans="1:2" x14ac:dyDescent="0.3">
      <c r="A17871" s="2">
        <v>1437418669</v>
      </c>
      <c r="B17871" s="2">
        <v>4</v>
      </c>
    </row>
    <row r="17872" spans="1:2" x14ac:dyDescent="0.3">
      <c r="A17872" s="2">
        <v>1437418670</v>
      </c>
      <c r="B17872" s="2">
        <v>1</v>
      </c>
    </row>
    <row r="17873" spans="1:2" x14ac:dyDescent="0.3">
      <c r="A17873" s="2">
        <v>1437418671</v>
      </c>
      <c r="B17873" s="2">
        <v>6</v>
      </c>
    </row>
    <row r="17874" spans="1:2" x14ac:dyDescent="0.3">
      <c r="A17874" s="2">
        <v>1437418672</v>
      </c>
      <c r="B17874" s="2">
        <v>2</v>
      </c>
    </row>
    <row r="17875" spans="1:2" x14ac:dyDescent="0.3">
      <c r="A17875" s="2">
        <v>1437418673</v>
      </c>
      <c r="B17875" s="2">
        <v>4</v>
      </c>
    </row>
    <row r="17876" spans="1:2" x14ac:dyDescent="0.3">
      <c r="A17876" s="2">
        <v>1437418674</v>
      </c>
      <c r="B17876" s="2">
        <v>2</v>
      </c>
    </row>
    <row r="17877" spans="1:2" x14ac:dyDescent="0.3">
      <c r="A17877" s="2">
        <v>1437418675</v>
      </c>
      <c r="B17877" s="2">
        <v>4</v>
      </c>
    </row>
    <row r="17878" spans="1:2" x14ac:dyDescent="0.3">
      <c r="A17878" s="2">
        <v>1437418676</v>
      </c>
      <c r="B17878" s="2">
        <v>4</v>
      </c>
    </row>
    <row r="17879" spans="1:2" x14ac:dyDescent="0.3">
      <c r="A17879" s="2">
        <v>1437418677</v>
      </c>
      <c r="B17879" s="2">
        <v>4</v>
      </c>
    </row>
    <row r="17880" spans="1:2" x14ac:dyDescent="0.3">
      <c r="A17880" s="2">
        <v>1437418678</v>
      </c>
      <c r="B17880" s="2">
        <v>1</v>
      </c>
    </row>
    <row r="17881" spans="1:2" x14ac:dyDescent="0.3">
      <c r="A17881" s="2">
        <v>1437418679</v>
      </c>
      <c r="B17881" s="2">
        <v>1</v>
      </c>
    </row>
    <row r="17882" spans="1:2" x14ac:dyDescent="0.3">
      <c r="A17882" s="2">
        <v>1437418680</v>
      </c>
      <c r="B17882" s="2">
        <v>1</v>
      </c>
    </row>
    <row r="17883" spans="1:2" x14ac:dyDescent="0.3">
      <c r="A17883" s="2">
        <v>1437418681</v>
      </c>
      <c r="B17883" s="2">
        <v>4</v>
      </c>
    </row>
    <row r="17884" spans="1:2" x14ac:dyDescent="0.3">
      <c r="A17884" s="2">
        <v>1437418682</v>
      </c>
      <c r="B17884" s="2">
        <v>3</v>
      </c>
    </row>
    <row r="17885" spans="1:2" x14ac:dyDescent="0.3">
      <c r="A17885" s="2">
        <v>1437418683</v>
      </c>
      <c r="B17885" s="2">
        <v>7</v>
      </c>
    </row>
    <row r="17886" spans="1:2" x14ac:dyDescent="0.3">
      <c r="A17886" s="2">
        <v>1437418684</v>
      </c>
      <c r="B17886" s="2">
        <v>3</v>
      </c>
    </row>
    <row r="17887" spans="1:2" x14ac:dyDescent="0.3">
      <c r="A17887" s="2">
        <v>1437418685</v>
      </c>
      <c r="B17887" s="2">
        <v>3</v>
      </c>
    </row>
    <row r="17888" spans="1:2" x14ac:dyDescent="0.3">
      <c r="A17888" s="2">
        <v>1437418686</v>
      </c>
      <c r="B17888" s="2">
        <v>2</v>
      </c>
    </row>
    <row r="17889" spans="1:2" x14ac:dyDescent="0.3">
      <c r="A17889" s="2">
        <v>1437418687</v>
      </c>
      <c r="B17889" s="2">
        <v>3</v>
      </c>
    </row>
    <row r="17890" spans="1:2" x14ac:dyDescent="0.3">
      <c r="A17890" s="2">
        <v>1437418688</v>
      </c>
      <c r="B17890" s="2">
        <v>4</v>
      </c>
    </row>
    <row r="17891" spans="1:2" x14ac:dyDescent="0.3">
      <c r="A17891" s="2">
        <v>1437418689</v>
      </c>
      <c r="B17891" s="2">
        <v>1</v>
      </c>
    </row>
    <row r="17892" spans="1:2" x14ac:dyDescent="0.3">
      <c r="A17892" s="2">
        <v>1437418690</v>
      </c>
      <c r="B17892" s="2">
        <v>7</v>
      </c>
    </row>
    <row r="17893" spans="1:2" x14ac:dyDescent="0.3">
      <c r="A17893" s="2">
        <v>1437418691</v>
      </c>
      <c r="B17893" s="2">
        <v>7</v>
      </c>
    </row>
    <row r="17894" spans="1:2" x14ac:dyDescent="0.3">
      <c r="A17894" s="2">
        <v>1437418692</v>
      </c>
      <c r="B17894" s="2">
        <v>5</v>
      </c>
    </row>
    <row r="17895" spans="1:2" x14ac:dyDescent="0.3">
      <c r="A17895" s="2">
        <v>1437418693</v>
      </c>
      <c r="B17895" s="2">
        <v>5</v>
      </c>
    </row>
    <row r="17896" spans="1:2" x14ac:dyDescent="0.3">
      <c r="A17896" s="2">
        <v>1437418694</v>
      </c>
      <c r="B17896" s="2">
        <v>1</v>
      </c>
    </row>
    <row r="17897" spans="1:2" x14ac:dyDescent="0.3">
      <c r="A17897" s="2">
        <v>1437418695</v>
      </c>
      <c r="B17897" s="2">
        <v>5</v>
      </c>
    </row>
    <row r="17898" spans="1:2" x14ac:dyDescent="0.3">
      <c r="A17898" s="2">
        <v>1437418696</v>
      </c>
      <c r="B17898" s="2">
        <v>4</v>
      </c>
    </row>
    <row r="17899" spans="1:2" x14ac:dyDescent="0.3">
      <c r="A17899" s="2">
        <v>1437418697</v>
      </c>
      <c r="B17899" s="2">
        <v>3</v>
      </c>
    </row>
    <row r="17900" spans="1:2" x14ac:dyDescent="0.3">
      <c r="A17900" s="2">
        <v>1437418698</v>
      </c>
      <c r="B17900" s="2">
        <v>2</v>
      </c>
    </row>
    <row r="17901" spans="1:2" x14ac:dyDescent="0.3">
      <c r="A17901" s="2">
        <v>1437418699</v>
      </c>
      <c r="B17901" s="2">
        <v>2</v>
      </c>
    </row>
    <row r="17902" spans="1:2" x14ac:dyDescent="0.3">
      <c r="A17902" s="2">
        <v>1437418700</v>
      </c>
      <c r="B17902" s="2">
        <v>6</v>
      </c>
    </row>
    <row r="17903" spans="1:2" x14ac:dyDescent="0.3">
      <c r="A17903" s="2">
        <v>1437418701</v>
      </c>
      <c r="B17903" s="2">
        <v>2</v>
      </c>
    </row>
    <row r="17904" spans="1:2" x14ac:dyDescent="0.3">
      <c r="A17904" s="2">
        <v>1437418702</v>
      </c>
      <c r="B17904" s="2">
        <v>4</v>
      </c>
    </row>
    <row r="17905" spans="1:2" x14ac:dyDescent="0.3">
      <c r="A17905" s="2">
        <v>1437418703</v>
      </c>
      <c r="B17905" s="2">
        <v>1</v>
      </c>
    </row>
    <row r="17906" spans="1:2" x14ac:dyDescent="0.3">
      <c r="A17906" s="2">
        <v>1437418704</v>
      </c>
      <c r="B17906" s="2">
        <v>5</v>
      </c>
    </row>
    <row r="17907" spans="1:2" x14ac:dyDescent="0.3">
      <c r="A17907" s="2">
        <v>1437418705</v>
      </c>
      <c r="B17907" s="2">
        <v>2</v>
      </c>
    </row>
    <row r="17908" spans="1:2" x14ac:dyDescent="0.3">
      <c r="A17908" s="2">
        <v>1437418706</v>
      </c>
      <c r="B17908" s="2">
        <v>2</v>
      </c>
    </row>
    <row r="17909" spans="1:2" x14ac:dyDescent="0.3">
      <c r="A17909" s="2">
        <v>1437418707</v>
      </c>
      <c r="B17909" s="2">
        <v>1</v>
      </c>
    </row>
    <row r="17910" spans="1:2" x14ac:dyDescent="0.3">
      <c r="A17910" s="2">
        <v>1437418708</v>
      </c>
      <c r="B17910" s="2">
        <v>4</v>
      </c>
    </row>
    <row r="17911" spans="1:2" x14ac:dyDescent="0.3">
      <c r="A17911" s="2">
        <v>1437418709</v>
      </c>
      <c r="B17911" s="2">
        <v>6</v>
      </c>
    </row>
    <row r="17912" spans="1:2" x14ac:dyDescent="0.3">
      <c r="A17912" s="2">
        <v>1437418710</v>
      </c>
      <c r="B17912" s="2">
        <v>3</v>
      </c>
    </row>
    <row r="17913" spans="1:2" x14ac:dyDescent="0.3">
      <c r="A17913" s="2">
        <v>1437418711</v>
      </c>
      <c r="B17913" s="2">
        <v>2</v>
      </c>
    </row>
    <row r="17914" spans="1:2" x14ac:dyDescent="0.3">
      <c r="A17914" s="2">
        <v>1437418712</v>
      </c>
      <c r="B17914" s="2">
        <v>0</v>
      </c>
    </row>
    <row r="17915" spans="1:2" x14ac:dyDescent="0.3">
      <c r="A17915" s="2">
        <v>1437418713</v>
      </c>
      <c r="B17915" s="2">
        <v>4</v>
      </c>
    </row>
    <row r="17916" spans="1:2" x14ac:dyDescent="0.3">
      <c r="A17916" s="2">
        <v>1437418714</v>
      </c>
      <c r="B17916" s="2">
        <v>3</v>
      </c>
    </row>
    <row r="17917" spans="1:2" x14ac:dyDescent="0.3">
      <c r="A17917" s="2">
        <v>1437418715</v>
      </c>
      <c r="B17917" s="2">
        <v>2</v>
      </c>
    </row>
    <row r="17918" spans="1:2" x14ac:dyDescent="0.3">
      <c r="A17918" s="2">
        <v>1437418716</v>
      </c>
      <c r="B17918" s="2">
        <v>4</v>
      </c>
    </row>
    <row r="17919" spans="1:2" x14ac:dyDescent="0.3">
      <c r="A17919" s="2">
        <v>1437418717</v>
      </c>
      <c r="B17919" s="2">
        <v>2</v>
      </c>
    </row>
    <row r="17920" spans="1:2" x14ac:dyDescent="0.3">
      <c r="A17920" s="2">
        <v>1437418718</v>
      </c>
      <c r="B17920" s="2">
        <v>0</v>
      </c>
    </row>
    <row r="17921" spans="1:2" x14ac:dyDescent="0.3">
      <c r="A17921" s="2">
        <v>1437418719</v>
      </c>
      <c r="B17921" s="2">
        <v>4</v>
      </c>
    </row>
    <row r="17922" spans="1:2" x14ac:dyDescent="0.3">
      <c r="A17922" s="2">
        <v>1437418720</v>
      </c>
      <c r="B17922" s="2">
        <v>6</v>
      </c>
    </row>
    <row r="17923" spans="1:2" x14ac:dyDescent="0.3">
      <c r="A17923" s="2">
        <v>1437418721</v>
      </c>
      <c r="B17923" s="2">
        <v>3</v>
      </c>
    </row>
    <row r="17924" spans="1:2" x14ac:dyDescent="0.3">
      <c r="A17924" s="2">
        <v>1437418722</v>
      </c>
      <c r="B17924" s="2">
        <v>3</v>
      </c>
    </row>
    <row r="17925" spans="1:2" x14ac:dyDescent="0.3">
      <c r="A17925" s="2">
        <v>1437418723</v>
      </c>
      <c r="B17925" s="2">
        <v>4</v>
      </c>
    </row>
    <row r="17926" spans="1:2" x14ac:dyDescent="0.3">
      <c r="A17926" s="2">
        <v>1437418724</v>
      </c>
      <c r="B17926" s="2">
        <v>2</v>
      </c>
    </row>
    <row r="17927" spans="1:2" x14ac:dyDescent="0.3">
      <c r="A17927" s="2">
        <v>1437418725</v>
      </c>
      <c r="B17927" s="2">
        <v>0</v>
      </c>
    </row>
    <row r="17928" spans="1:2" x14ac:dyDescent="0.3">
      <c r="A17928" s="2">
        <v>1437418726</v>
      </c>
      <c r="B17928" s="2">
        <v>5</v>
      </c>
    </row>
    <row r="17929" spans="1:2" x14ac:dyDescent="0.3">
      <c r="A17929" s="2">
        <v>1437418727</v>
      </c>
      <c r="B17929" s="2">
        <v>0</v>
      </c>
    </row>
    <row r="17930" spans="1:2" x14ac:dyDescent="0.3">
      <c r="A17930" s="2">
        <v>1437418728</v>
      </c>
      <c r="B17930" s="2">
        <v>3</v>
      </c>
    </row>
    <row r="17931" spans="1:2" x14ac:dyDescent="0.3">
      <c r="A17931" s="2">
        <v>1437418729</v>
      </c>
      <c r="B17931" s="2">
        <v>4</v>
      </c>
    </row>
    <row r="17932" spans="1:2" x14ac:dyDescent="0.3">
      <c r="A17932" s="2">
        <v>1437418730</v>
      </c>
      <c r="B17932" s="2">
        <v>1</v>
      </c>
    </row>
    <row r="17933" spans="1:2" x14ac:dyDescent="0.3">
      <c r="A17933" s="2">
        <v>1437418731</v>
      </c>
      <c r="B17933" s="2">
        <v>4</v>
      </c>
    </row>
    <row r="17934" spans="1:2" x14ac:dyDescent="0.3">
      <c r="A17934" s="2">
        <v>1437418732</v>
      </c>
      <c r="B17934" s="2">
        <v>3</v>
      </c>
    </row>
    <row r="17935" spans="1:2" x14ac:dyDescent="0.3">
      <c r="A17935" s="2">
        <v>1437418733</v>
      </c>
      <c r="B17935" s="2">
        <v>7</v>
      </c>
    </row>
    <row r="17936" spans="1:2" x14ac:dyDescent="0.3">
      <c r="A17936" s="2">
        <v>1437418734</v>
      </c>
      <c r="B17936" s="2">
        <v>4</v>
      </c>
    </row>
    <row r="17937" spans="1:2" x14ac:dyDescent="0.3">
      <c r="A17937" s="2">
        <v>1437418735</v>
      </c>
      <c r="B17937" s="2">
        <v>2</v>
      </c>
    </row>
    <row r="17938" spans="1:2" x14ac:dyDescent="0.3">
      <c r="A17938" s="2">
        <v>1437418736</v>
      </c>
      <c r="B17938" s="2">
        <v>2</v>
      </c>
    </row>
    <row r="17939" spans="1:2" x14ac:dyDescent="0.3">
      <c r="A17939" s="2">
        <v>1437418737</v>
      </c>
      <c r="B17939" s="2">
        <v>7</v>
      </c>
    </row>
    <row r="17940" spans="1:2" x14ac:dyDescent="0.3">
      <c r="A17940" s="2">
        <v>1437418738</v>
      </c>
      <c r="B17940" s="2">
        <v>5</v>
      </c>
    </row>
    <row r="17941" spans="1:2" x14ac:dyDescent="0.3">
      <c r="A17941" s="2">
        <v>1437418739</v>
      </c>
      <c r="B17941" s="2">
        <v>7</v>
      </c>
    </row>
    <row r="17942" spans="1:2" x14ac:dyDescent="0.3">
      <c r="A17942" s="2">
        <v>1437418740</v>
      </c>
      <c r="B17942" s="2">
        <v>1</v>
      </c>
    </row>
    <row r="17943" spans="1:2" x14ac:dyDescent="0.3">
      <c r="A17943" s="2">
        <v>1437418741</v>
      </c>
      <c r="B17943" s="2">
        <v>2</v>
      </c>
    </row>
    <row r="17944" spans="1:2" x14ac:dyDescent="0.3">
      <c r="A17944" s="2">
        <v>1437418742</v>
      </c>
      <c r="B17944" s="2">
        <v>7</v>
      </c>
    </row>
    <row r="17945" spans="1:2" x14ac:dyDescent="0.3">
      <c r="A17945" s="2">
        <v>1437418743</v>
      </c>
      <c r="B17945" s="2">
        <v>1</v>
      </c>
    </row>
    <row r="17946" spans="1:2" x14ac:dyDescent="0.3">
      <c r="A17946" s="2">
        <v>1437418744</v>
      </c>
      <c r="B17946" s="2">
        <v>3</v>
      </c>
    </row>
    <row r="17947" spans="1:2" x14ac:dyDescent="0.3">
      <c r="A17947" s="2">
        <v>1437418745</v>
      </c>
      <c r="B17947" s="2">
        <v>3</v>
      </c>
    </row>
    <row r="17948" spans="1:2" x14ac:dyDescent="0.3">
      <c r="A17948" s="2">
        <v>1437418746</v>
      </c>
      <c r="B17948" s="2">
        <v>4</v>
      </c>
    </row>
    <row r="17949" spans="1:2" x14ac:dyDescent="0.3">
      <c r="A17949" s="2">
        <v>1437418747</v>
      </c>
      <c r="B17949" s="2">
        <v>3</v>
      </c>
    </row>
    <row r="17950" spans="1:2" x14ac:dyDescent="0.3">
      <c r="A17950" s="2">
        <v>1437418748</v>
      </c>
      <c r="B17950" s="2">
        <v>1</v>
      </c>
    </row>
    <row r="17951" spans="1:2" x14ac:dyDescent="0.3">
      <c r="A17951" s="2">
        <v>1437418749</v>
      </c>
      <c r="B17951" s="2">
        <v>4</v>
      </c>
    </row>
    <row r="17952" spans="1:2" x14ac:dyDescent="0.3">
      <c r="A17952" s="2">
        <v>1437418750</v>
      </c>
      <c r="B17952" s="2">
        <v>3</v>
      </c>
    </row>
    <row r="17953" spans="1:2" x14ac:dyDescent="0.3">
      <c r="A17953" s="2">
        <v>1437418751</v>
      </c>
      <c r="B17953" s="2">
        <v>4</v>
      </c>
    </row>
    <row r="17954" spans="1:2" x14ac:dyDescent="0.3">
      <c r="A17954" s="2">
        <v>1437418752</v>
      </c>
      <c r="B17954" s="2">
        <v>4</v>
      </c>
    </row>
    <row r="17955" spans="1:2" x14ac:dyDescent="0.3">
      <c r="A17955" s="2">
        <v>1437418753</v>
      </c>
      <c r="B17955" s="2">
        <v>1</v>
      </c>
    </row>
    <row r="17956" spans="1:2" x14ac:dyDescent="0.3">
      <c r="A17956" s="2">
        <v>1437418754</v>
      </c>
      <c r="B17956" s="2">
        <v>4</v>
      </c>
    </row>
    <row r="17957" spans="1:2" x14ac:dyDescent="0.3">
      <c r="A17957" s="2">
        <v>1437418755</v>
      </c>
      <c r="B17957" s="2">
        <v>4</v>
      </c>
    </row>
    <row r="17958" spans="1:2" x14ac:dyDescent="0.3">
      <c r="A17958" s="2">
        <v>1437418756</v>
      </c>
      <c r="B17958" s="2">
        <v>4</v>
      </c>
    </row>
    <row r="17959" spans="1:2" x14ac:dyDescent="0.3">
      <c r="A17959" s="2">
        <v>1437418757</v>
      </c>
      <c r="B17959" s="2">
        <v>5</v>
      </c>
    </row>
    <row r="17960" spans="1:2" x14ac:dyDescent="0.3">
      <c r="A17960" s="2">
        <v>1437418758</v>
      </c>
      <c r="B17960" s="2">
        <v>0</v>
      </c>
    </row>
    <row r="17961" spans="1:2" x14ac:dyDescent="0.3">
      <c r="A17961" s="2">
        <v>1437418759</v>
      </c>
      <c r="B17961" s="2">
        <v>2</v>
      </c>
    </row>
    <row r="17962" spans="1:2" x14ac:dyDescent="0.3">
      <c r="A17962" s="2">
        <v>1437418760</v>
      </c>
      <c r="B17962" s="2">
        <v>2</v>
      </c>
    </row>
    <row r="17963" spans="1:2" x14ac:dyDescent="0.3">
      <c r="A17963" s="2">
        <v>1437418761</v>
      </c>
      <c r="B17963" s="2">
        <v>3</v>
      </c>
    </row>
    <row r="17964" spans="1:2" x14ac:dyDescent="0.3">
      <c r="A17964" s="2">
        <v>1437418762</v>
      </c>
      <c r="B17964" s="2">
        <v>3</v>
      </c>
    </row>
    <row r="17965" spans="1:2" x14ac:dyDescent="0.3">
      <c r="A17965" s="2">
        <v>1437418763</v>
      </c>
      <c r="B17965" s="2">
        <v>4</v>
      </c>
    </row>
    <row r="17966" spans="1:2" x14ac:dyDescent="0.3">
      <c r="A17966" s="2">
        <v>1437418764</v>
      </c>
      <c r="B17966" s="2">
        <v>1</v>
      </c>
    </row>
    <row r="17967" spans="1:2" x14ac:dyDescent="0.3">
      <c r="A17967" s="2">
        <v>1437418765</v>
      </c>
      <c r="B17967" s="2">
        <v>3</v>
      </c>
    </row>
    <row r="17968" spans="1:2" x14ac:dyDescent="0.3">
      <c r="A17968" s="2">
        <v>1437418766</v>
      </c>
      <c r="B17968" s="2">
        <v>6</v>
      </c>
    </row>
    <row r="17969" spans="1:2" x14ac:dyDescent="0.3">
      <c r="A17969" s="2">
        <v>1437418767</v>
      </c>
      <c r="B17969" s="2">
        <v>6</v>
      </c>
    </row>
    <row r="17970" spans="1:2" x14ac:dyDescent="0.3">
      <c r="A17970" s="2">
        <v>1437418768</v>
      </c>
      <c r="B17970" s="2">
        <v>2</v>
      </c>
    </row>
    <row r="17971" spans="1:2" x14ac:dyDescent="0.3">
      <c r="A17971" s="2">
        <v>1437418769</v>
      </c>
      <c r="B17971" s="2">
        <v>3</v>
      </c>
    </row>
    <row r="17972" spans="1:2" x14ac:dyDescent="0.3">
      <c r="A17972" s="2">
        <v>1437418770</v>
      </c>
      <c r="B17972" s="2">
        <v>5</v>
      </c>
    </row>
    <row r="17973" spans="1:2" x14ac:dyDescent="0.3">
      <c r="A17973" s="2">
        <v>1437418771</v>
      </c>
      <c r="B17973" s="2">
        <v>4</v>
      </c>
    </row>
    <row r="17974" spans="1:2" x14ac:dyDescent="0.3">
      <c r="A17974" s="2">
        <v>1437418772</v>
      </c>
      <c r="B17974" s="2">
        <v>5</v>
      </c>
    </row>
    <row r="17975" spans="1:2" x14ac:dyDescent="0.3">
      <c r="A17975" s="2">
        <v>1437418773</v>
      </c>
      <c r="B17975" s="2">
        <v>2</v>
      </c>
    </row>
    <row r="17976" spans="1:2" x14ac:dyDescent="0.3">
      <c r="A17976" s="2">
        <v>1437418774</v>
      </c>
      <c r="B17976" s="2">
        <v>4</v>
      </c>
    </row>
    <row r="17977" spans="1:2" x14ac:dyDescent="0.3">
      <c r="A17977" s="2">
        <v>1437418775</v>
      </c>
      <c r="B17977" s="2">
        <v>3</v>
      </c>
    </row>
    <row r="17978" spans="1:2" x14ac:dyDescent="0.3">
      <c r="A17978" s="2">
        <v>1437418776</v>
      </c>
      <c r="B17978" s="2">
        <v>0</v>
      </c>
    </row>
    <row r="17979" spans="1:2" x14ac:dyDescent="0.3">
      <c r="A17979" s="2">
        <v>1437418777</v>
      </c>
      <c r="B17979" s="2">
        <v>4</v>
      </c>
    </row>
    <row r="17980" spans="1:2" x14ac:dyDescent="0.3">
      <c r="A17980" s="2">
        <v>1437418778</v>
      </c>
      <c r="B17980" s="2">
        <v>3</v>
      </c>
    </row>
    <row r="17981" spans="1:2" x14ac:dyDescent="0.3">
      <c r="A17981" s="2">
        <v>1437418779</v>
      </c>
      <c r="B17981" s="2">
        <v>1</v>
      </c>
    </row>
    <row r="17982" spans="1:2" x14ac:dyDescent="0.3">
      <c r="A17982" s="2">
        <v>1437418780</v>
      </c>
      <c r="B17982" s="2">
        <v>5</v>
      </c>
    </row>
    <row r="17983" spans="1:2" x14ac:dyDescent="0.3">
      <c r="A17983" s="2">
        <v>1437418781</v>
      </c>
      <c r="B17983" s="2">
        <v>3</v>
      </c>
    </row>
    <row r="17984" spans="1:2" x14ac:dyDescent="0.3">
      <c r="A17984" s="2">
        <v>1437418782</v>
      </c>
      <c r="B17984" s="2">
        <v>2</v>
      </c>
    </row>
    <row r="17985" spans="1:2" x14ac:dyDescent="0.3">
      <c r="A17985" s="2">
        <v>1437418783</v>
      </c>
      <c r="B17985" s="2">
        <v>8</v>
      </c>
    </row>
    <row r="17986" spans="1:2" x14ac:dyDescent="0.3">
      <c r="A17986" s="2">
        <v>1437418784</v>
      </c>
      <c r="B17986" s="2">
        <v>1</v>
      </c>
    </row>
    <row r="17987" spans="1:2" x14ac:dyDescent="0.3">
      <c r="A17987" s="2">
        <v>1437418785</v>
      </c>
      <c r="B17987" s="2">
        <v>3</v>
      </c>
    </row>
    <row r="17988" spans="1:2" x14ac:dyDescent="0.3">
      <c r="A17988" s="2">
        <v>1437418786</v>
      </c>
      <c r="B17988" s="2">
        <v>3</v>
      </c>
    </row>
    <row r="17989" spans="1:2" x14ac:dyDescent="0.3">
      <c r="A17989" s="2">
        <v>1437418787</v>
      </c>
      <c r="B17989" s="2">
        <v>2</v>
      </c>
    </row>
    <row r="17990" spans="1:2" x14ac:dyDescent="0.3">
      <c r="A17990" s="2">
        <v>1437418788</v>
      </c>
      <c r="B17990" s="2">
        <v>6</v>
      </c>
    </row>
    <row r="17991" spans="1:2" x14ac:dyDescent="0.3">
      <c r="A17991" s="2">
        <v>1437418789</v>
      </c>
      <c r="B17991" s="2">
        <v>0</v>
      </c>
    </row>
    <row r="17992" spans="1:2" x14ac:dyDescent="0.3">
      <c r="A17992" s="2">
        <v>1437418790</v>
      </c>
      <c r="B17992" s="2">
        <v>4</v>
      </c>
    </row>
    <row r="17993" spans="1:2" x14ac:dyDescent="0.3">
      <c r="A17993" s="2">
        <v>1437418791</v>
      </c>
      <c r="B17993" s="2">
        <v>1</v>
      </c>
    </row>
    <row r="17994" spans="1:2" x14ac:dyDescent="0.3">
      <c r="A17994" s="2">
        <v>1437418792</v>
      </c>
      <c r="B17994" s="2">
        <v>5</v>
      </c>
    </row>
    <row r="17995" spans="1:2" x14ac:dyDescent="0.3">
      <c r="A17995" s="2">
        <v>1437418793</v>
      </c>
      <c r="B17995" s="2">
        <v>1</v>
      </c>
    </row>
    <row r="17996" spans="1:2" x14ac:dyDescent="0.3">
      <c r="A17996" s="2">
        <v>1437418794</v>
      </c>
      <c r="B17996" s="2">
        <v>0</v>
      </c>
    </row>
    <row r="17997" spans="1:2" x14ac:dyDescent="0.3">
      <c r="A17997" s="2">
        <v>1437418795</v>
      </c>
      <c r="B17997" s="2">
        <v>3</v>
      </c>
    </row>
    <row r="17998" spans="1:2" x14ac:dyDescent="0.3">
      <c r="A17998" s="2">
        <v>1437418796</v>
      </c>
      <c r="B17998" s="2">
        <v>3</v>
      </c>
    </row>
    <row r="17999" spans="1:2" x14ac:dyDescent="0.3">
      <c r="A17999" s="2">
        <v>1437418797</v>
      </c>
      <c r="B17999" s="2">
        <v>3</v>
      </c>
    </row>
    <row r="18000" spans="1:2" x14ac:dyDescent="0.3">
      <c r="A18000" s="2">
        <v>1437418798</v>
      </c>
      <c r="B18000" s="2">
        <v>5</v>
      </c>
    </row>
    <row r="18001" spans="1:2" x14ac:dyDescent="0.3">
      <c r="A18001" s="2">
        <v>1437418799</v>
      </c>
      <c r="B18001" s="2">
        <v>8</v>
      </c>
    </row>
    <row r="18002" spans="1:2" x14ac:dyDescent="0.3">
      <c r="A18002" s="2">
        <v>1437418800</v>
      </c>
      <c r="B18002" s="2">
        <v>6</v>
      </c>
    </row>
    <row r="18003" spans="1:2" x14ac:dyDescent="0.3">
      <c r="A18003" s="2">
        <v>1437418801</v>
      </c>
      <c r="B18003" s="2">
        <v>4</v>
      </c>
    </row>
    <row r="18004" spans="1:2" x14ac:dyDescent="0.3">
      <c r="A18004" s="2">
        <v>1437418802</v>
      </c>
      <c r="B18004" s="2">
        <v>8</v>
      </c>
    </row>
    <row r="18005" spans="1:2" x14ac:dyDescent="0.3">
      <c r="A18005" s="2">
        <v>1437418803</v>
      </c>
      <c r="B18005" s="2">
        <v>4</v>
      </c>
    </row>
    <row r="18006" spans="1:2" x14ac:dyDescent="0.3">
      <c r="A18006" s="2">
        <v>1437418804</v>
      </c>
      <c r="B18006" s="2">
        <v>4</v>
      </c>
    </row>
    <row r="18007" spans="1:2" x14ac:dyDescent="0.3">
      <c r="A18007" s="2">
        <v>1437418805</v>
      </c>
      <c r="B18007" s="2">
        <v>6</v>
      </c>
    </row>
    <row r="18008" spans="1:2" x14ac:dyDescent="0.3">
      <c r="A18008" s="2">
        <v>1437418806</v>
      </c>
      <c r="B18008" s="2">
        <v>3</v>
      </c>
    </row>
    <row r="18009" spans="1:2" x14ac:dyDescent="0.3">
      <c r="A18009" s="2">
        <v>1437418807</v>
      </c>
      <c r="B18009" s="2">
        <v>4</v>
      </c>
    </row>
    <row r="18010" spans="1:2" x14ac:dyDescent="0.3">
      <c r="A18010" s="2">
        <v>1437418808</v>
      </c>
      <c r="B18010" s="2">
        <v>3</v>
      </c>
    </row>
    <row r="18011" spans="1:2" x14ac:dyDescent="0.3">
      <c r="A18011" s="2">
        <v>1437418809</v>
      </c>
      <c r="B18011" s="2">
        <v>1</v>
      </c>
    </row>
    <row r="18012" spans="1:2" x14ac:dyDescent="0.3">
      <c r="A18012" s="2">
        <v>1437418810</v>
      </c>
      <c r="B18012" s="2">
        <v>1</v>
      </c>
    </row>
    <row r="18013" spans="1:2" x14ac:dyDescent="0.3">
      <c r="A18013" s="2">
        <v>1437418811</v>
      </c>
      <c r="B18013" s="2">
        <v>4</v>
      </c>
    </row>
    <row r="18014" spans="1:2" x14ac:dyDescent="0.3">
      <c r="A18014" s="2">
        <v>1437418812</v>
      </c>
      <c r="B18014" s="2">
        <v>4</v>
      </c>
    </row>
    <row r="18015" spans="1:2" x14ac:dyDescent="0.3">
      <c r="A18015" s="2">
        <v>1437418813</v>
      </c>
      <c r="B18015" s="2">
        <v>5</v>
      </c>
    </row>
    <row r="18016" spans="1:2" x14ac:dyDescent="0.3">
      <c r="A18016" s="2">
        <v>1437418814</v>
      </c>
      <c r="B18016" s="2">
        <v>6</v>
      </c>
    </row>
    <row r="18017" spans="1:2" x14ac:dyDescent="0.3">
      <c r="A18017" s="2">
        <v>1437418815</v>
      </c>
      <c r="B18017" s="2">
        <v>9</v>
      </c>
    </row>
    <row r="18018" spans="1:2" x14ac:dyDescent="0.3">
      <c r="A18018" s="2">
        <v>1437418816</v>
      </c>
      <c r="B18018" s="2">
        <v>4</v>
      </c>
    </row>
    <row r="18019" spans="1:2" x14ac:dyDescent="0.3">
      <c r="A18019" s="2">
        <v>1437418817</v>
      </c>
      <c r="B18019" s="2">
        <v>6</v>
      </c>
    </row>
    <row r="18020" spans="1:2" x14ac:dyDescent="0.3">
      <c r="A18020" s="2">
        <v>1437418818</v>
      </c>
      <c r="B18020" s="2">
        <v>2</v>
      </c>
    </row>
    <row r="18021" spans="1:2" x14ac:dyDescent="0.3">
      <c r="A18021" s="2">
        <v>1437418819</v>
      </c>
      <c r="B18021" s="2">
        <v>1</v>
      </c>
    </row>
    <row r="18022" spans="1:2" x14ac:dyDescent="0.3">
      <c r="A18022" s="2">
        <v>1437418820</v>
      </c>
      <c r="B18022" s="2">
        <v>4</v>
      </c>
    </row>
    <row r="18023" spans="1:2" x14ac:dyDescent="0.3">
      <c r="A18023" s="2">
        <v>1437418821</v>
      </c>
      <c r="B18023" s="2">
        <v>4</v>
      </c>
    </row>
    <row r="18024" spans="1:2" x14ac:dyDescent="0.3">
      <c r="A18024" s="2">
        <v>1437418822</v>
      </c>
      <c r="B18024" s="2">
        <v>2</v>
      </c>
    </row>
    <row r="18025" spans="1:2" x14ac:dyDescent="0.3">
      <c r="A18025" s="2">
        <v>1437418823</v>
      </c>
      <c r="B18025" s="2">
        <v>3</v>
      </c>
    </row>
    <row r="18026" spans="1:2" x14ac:dyDescent="0.3">
      <c r="A18026" s="2">
        <v>1437418824</v>
      </c>
      <c r="B18026" s="2">
        <v>1</v>
      </c>
    </row>
    <row r="18027" spans="1:2" x14ac:dyDescent="0.3">
      <c r="A18027" s="2">
        <v>1437418825</v>
      </c>
      <c r="B18027" s="2">
        <v>4</v>
      </c>
    </row>
    <row r="18028" spans="1:2" x14ac:dyDescent="0.3">
      <c r="A18028" s="2">
        <v>1437418826</v>
      </c>
      <c r="B18028" s="2">
        <v>1</v>
      </c>
    </row>
    <row r="18029" spans="1:2" x14ac:dyDescent="0.3">
      <c r="A18029" s="2">
        <v>1437418827</v>
      </c>
      <c r="B18029" s="2">
        <v>5</v>
      </c>
    </row>
    <row r="18030" spans="1:2" x14ac:dyDescent="0.3">
      <c r="A18030" s="2">
        <v>1437418828</v>
      </c>
      <c r="B18030" s="2">
        <v>1</v>
      </c>
    </row>
    <row r="18031" spans="1:2" x14ac:dyDescent="0.3">
      <c r="A18031" s="2">
        <v>1437418829</v>
      </c>
      <c r="B18031" s="2">
        <v>1</v>
      </c>
    </row>
    <row r="18032" spans="1:2" x14ac:dyDescent="0.3">
      <c r="A18032" s="2">
        <v>1437418830</v>
      </c>
      <c r="B18032" s="2">
        <v>1</v>
      </c>
    </row>
    <row r="18033" spans="1:2" x14ac:dyDescent="0.3">
      <c r="A18033" s="2">
        <v>1437418831</v>
      </c>
      <c r="B18033" s="2">
        <v>2</v>
      </c>
    </row>
    <row r="18034" spans="1:2" x14ac:dyDescent="0.3">
      <c r="A18034" s="2">
        <v>1437418832</v>
      </c>
      <c r="B18034" s="2">
        <v>4</v>
      </c>
    </row>
    <row r="18035" spans="1:2" x14ac:dyDescent="0.3">
      <c r="A18035" s="2">
        <v>1437418833</v>
      </c>
      <c r="B18035" s="2">
        <v>1</v>
      </c>
    </row>
    <row r="18036" spans="1:2" x14ac:dyDescent="0.3">
      <c r="A18036" s="2">
        <v>1437418834</v>
      </c>
      <c r="B18036" s="2">
        <v>5</v>
      </c>
    </row>
    <row r="18037" spans="1:2" x14ac:dyDescent="0.3">
      <c r="A18037" s="2">
        <v>1437418835</v>
      </c>
      <c r="B18037" s="2">
        <v>2</v>
      </c>
    </row>
    <row r="18038" spans="1:2" x14ac:dyDescent="0.3">
      <c r="A18038" s="2">
        <v>1437418836</v>
      </c>
      <c r="B18038" s="2">
        <v>5</v>
      </c>
    </row>
    <row r="18039" spans="1:2" x14ac:dyDescent="0.3">
      <c r="A18039" s="2">
        <v>1437418837</v>
      </c>
      <c r="B18039" s="2">
        <v>2</v>
      </c>
    </row>
    <row r="18040" spans="1:2" x14ac:dyDescent="0.3">
      <c r="A18040" s="2">
        <v>1437418838</v>
      </c>
      <c r="B18040" s="2">
        <v>3</v>
      </c>
    </row>
    <row r="18041" spans="1:2" x14ac:dyDescent="0.3">
      <c r="A18041" s="2">
        <v>1437418839</v>
      </c>
      <c r="B18041" s="2">
        <v>6</v>
      </c>
    </row>
    <row r="18042" spans="1:2" x14ac:dyDescent="0.3">
      <c r="A18042" s="2">
        <v>1437418840</v>
      </c>
      <c r="B18042" s="2">
        <v>5</v>
      </c>
    </row>
    <row r="18043" spans="1:2" x14ac:dyDescent="0.3">
      <c r="A18043" s="2">
        <v>1437418841</v>
      </c>
      <c r="B18043" s="2">
        <v>3</v>
      </c>
    </row>
    <row r="18044" spans="1:2" x14ac:dyDescent="0.3">
      <c r="A18044" s="2">
        <v>1437418842</v>
      </c>
      <c r="B18044" s="2">
        <v>3</v>
      </c>
    </row>
    <row r="18045" spans="1:2" x14ac:dyDescent="0.3">
      <c r="A18045" s="2">
        <v>1437418843</v>
      </c>
      <c r="B18045" s="2">
        <v>3</v>
      </c>
    </row>
    <row r="18046" spans="1:2" x14ac:dyDescent="0.3">
      <c r="A18046" s="2">
        <v>1437418844</v>
      </c>
      <c r="B18046" s="2">
        <v>4</v>
      </c>
    </row>
    <row r="18047" spans="1:2" x14ac:dyDescent="0.3">
      <c r="A18047" s="2">
        <v>1437418845</v>
      </c>
      <c r="B18047" s="2">
        <v>1</v>
      </c>
    </row>
    <row r="18048" spans="1:2" x14ac:dyDescent="0.3">
      <c r="A18048" s="2">
        <v>1437418846</v>
      </c>
      <c r="B18048" s="2">
        <v>3</v>
      </c>
    </row>
    <row r="18049" spans="1:2" x14ac:dyDescent="0.3">
      <c r="A18049" s="2">
        <v>1437418847</v>
      </c>
      <c r="B18049" s="2">
        <v>1</v>
      </c>
    </row>
    <row r="18050" spans="1:2" x14ac:dyDescent="0.3">
      <c r="A18050" s="2">
        <v>1437418848</v>
      </c>
      <c r="B18050" s="2">
        <v>3</v>
      </c>
    </row>
    <row r="18051" spans="1:2" x14ac:dyDescent="0.3">
      <c r="A18051" s="2">
        <v>1437418849</v>
      </c>
      <c r="B18051" s="2">
        <v>4</v>
      </c>
    </row>
    <row r="18052" spans="1:2" x14ac:dyDescent="0.3">
      <c r="A18052" s="2">
        <v>1437418850</v>
      </c>
      <c r="B18052" s="2">
        <v>3</v>
      </c>
    </row>
    <row r="18053" spans="1:2" x14ac:dyDescent="0.3">
      <c r="A18053" s="2">
        <v>1437418851</v>
      </c>
      <c r="B18053" s="2">
        <v>4</v>
      </c>
    </row>
    <row r="18054" spans="1:2" x14ac:dyDescent="0.3">
      <c r="A18054" s="2">
        <v>1437418852</v>
      </c>
      <c r="B18054" s="2">
        <v>6</v>
      </c>
    </row>
    <row r="18055" spans="1:2" x14ac:dyDescent="0.3">
      <c r="A18055" s="2">
        <v>1437418853</v>
      </c>
      <c r="B18055" s="2">
        <v>11</v>
      </c>
    </row>
    <row r="18056" spans="1:2" x14ac:dyDescent="0.3">
      <c r="A18056" s="2">
        <v>1437418854</v>
      </c>
      <c r="B18056" s="2">
        <v>9</v>
      </c>
    </row>
    <row r="18057" spans="1:2" x14ac:dyDescent="0.3">
      <c r="A18057" s="2">
        <v>1437418855</v>
      </c>
      <c r="B18057" s="2">
        <v>4</v>
      </c>
    </row>
    <row r="18058" spans="1:2" x14ac:dyDescent="0.3">
      <c r="A18058" s="2">
        <v>1437418856</v>
      </c>
      <c r="B18058" s="2">
        <v>6</v>
      </c>
    </row>
    <row r="18059" spans="1:2" x14ac:dyDescent="0.3">
      <c r="A18059" s="2">
        <v>1437418857</v>
      </c>
      <c r="B18059" s="2">
        <v>6</v>
      </c>
    </row>
    <row r="18060" spans="1:2" x14ac:dyDescent="0.3">
      <c r="A18060" s="2">
        <v>1437418858</v>
      </c>
      <c r="B18060" s="2">
        <v>3</v>
      </c>
    </row>
    <row r="18061" spans="1:2" x14ac:dyDescent="0.3">
      <c r="A18061" s="2">
        <v>1437418859</v>
      </c>
      <c r="B18061" s="2">
        <v>3</v>
      </c>
    </row>
    <row r="18062" spans="1:2" x14ac:dyDescent="0.3">
      <c r="A18062" s="2">
        <v>1437418860</v>
      </c>
      <c r="B18062" s="2">
        <v>3</v>
      </c>
    </row>
    <row r="18063" spans="1:2" x14ac:dyDescent="0.3">
      <c r="A18063" s="2">
        <v>1437418861</v>
      </c>
      <c r="B18063" s="2">
        <v>3</v>
      </c>
    </row>
    <row r="18064" spans="1:2" x14ac:dyDescent="0.3">
      <c r="A18064" s="2">
        <v>1437418862</v>
      </c>
      <c r="B18064" s="2">
        <v>3</v>
      </c>
    </row>
    <row r="18065" spans="1:2" x14ac:dyDescent="0.3">
      <c r="A18065" s="2">
        <v>1437418863</v>
      </c>
      <c r="B18065" s="2">
        <v>3</v>
      </c>
    </row>
    <row r="18066" spans="1:2" x14ac:dyDescent="0.3">
      <c r="A18066" s="2">
        <v>1437418864</v>
      </c>
      <c r="B18066" s="2">
        <v>7</v>
      </c>
    </row>
    <row r="18067" spans="1:2" x14ac:dyDescent="0.3">
      <c r="A18067" s="2">
        <v>1437418865</v>
      </c>
      <c r="B18067" s="2">
        <v>4</v>
      </c>
    </row>
    <row r="18068" spans="1:2" x14ac:dyDescent="0.3">
      <c r="A18068" s="2">
        <v>1437418866</v>
      </c>
      <c r="B18068" s="2">
        <v>6</v>
      </c>
    </row>
    <row r="18069" spans="1:2" x14ac:dyDescent="0.3">
      <c r="A18069" s="2">
        <v>1437418867</v>
      </c>
      <c r="B18069" s="2">
        <v>3</v>
      </c>
    </row>
    <row r="18070" spans="1:2" x14ac:dyDescent="0.3">
      <c r="A18070" s="2">
        <v>1437418868</v>
      </c>
      <c r="B18070" s="2">
        <v>4</v>
      </c>
    </row>
    <row r="18071" spans="1:2" x14ac:dyDescent="0.3">
      <c r="A18071" s="2">
        <v>1437418869</v>
      </c>
      <c r="B18071" s="2">
        <v>5</v>
      </c>
    </row>
    <row r="18072" spans="1:2" x14ac:dyDescent="0.3">
      <c r="A18072" s="2">
        <v>1437418870</v>
      </c>
      <c r="B18072" s="2">
        <v>4</v>
      </c>
    </row>
    <row r="18073" spans="1:2" x14ac:dyDescent="0.3">
      <c r="A18073" s="2">
        <v>1437418871</v>
      </c>
      <c r="B18073" s="2">
        <v>1</v>
      </c>
    </row>
    <row r="18074" spans="1:2" x14ac:dyDescent="0.3">
      <c r="A18074" s="2">
        <v>1437418872</v>
      </c>
      <c r="B18074" s="2">
        <v>2</v>
      </c>
    </row>
    <row r="18075" spans="1:2" x14ac:dyDescent="0.3">
      <c r="A18075" s="2">
        <v>1437418873</v>
      </c>
      <c r="B18075" s="2">
        <v>4</v>
      </c>
    </row>
    <row r="18076" spans="1:2" x14ac:dyDescent="0.3">
      <c r="A18076" s="2">
        <v>1437418874</v>
      </c>
      <c r="B18076" s="2">
        <v>5</v>
      </c>
    </row>
    <row r="18077" spans="1:2" x14ac:dyDescent="0.3">
      <c r="A18077" s="2">
        <v>1437418875</v>
      </c>
      <c r="B18077" s="2">
        <v>5</v>
      </c>
    </row>
    <row r="18078" spans="1:2" x14ac:dyDescent="0.3">
      <c r="A18078" s="2">
        <v>1437418876</v>
      </c>
      <c r="B18078" s="2">
        <v>3</v>
      </c>
    </row>
    <row r="18079" spans="1:2" x14ac:dyDescent="0.3">
      <c r="A18079" s="2">
        <v>1437418877</v>
      </c>
      <c r="B18079" s="2">
        <v>6</v>
      </c>
    </row>
    <row r="18080" spans="1:2" x14ac:dyDescent="0.3">
      <c r="A18080" s="2">
        <v>1437418878</v>
      </c>
      <c r="B18080" s="2">
        <v>2</v>
      </c>
    </row>
    <row r="18081" spans="1:2" x14ac:dyDescent="0.3">
      <c r="A18081" s="2">
        <v>1437418879</v>
      </c>
      <c r="B18081" s="2">
        <v>5</v>
      </c>
    </row>
    <row r="18082" spans="1:2" x14ac:dyDescent="0.3">
      <c r="A18082" s="2">
        <v>1437418880</v>
      </c>
      <c r="B18082" s="2">
        <v>4</v>
      </c>
    </row>
    <row r="18083" spans="1:2" x14ac:dyDescent="0.3">
      <c r="A18083" s="2">
        <v>1437418881</v>
      </c>
      <c r="B18083" s="2">
        <v>5</v>
      </c>
    </row>
    <row r="18084" spans="1:2" x14ac:dyDescent="0.3">
      <c r="A18084" s="2">
        <v>1437418882</v>
      </c>
      <c r="B18084" s="2">
        <v>1</v>
      </c>
    </row>
    <row r="18085" spans="1:2" x14ac:dyDescent="0.3">
      <c r="A18085" s="2">
        <v>1437418883</v>
      </c>
      <c r="B18085" s="2">
        <v>2</v>
      </c>
    </row>
    <row r="18086" spans="1:2" x14ac:dyDescent="0.3">
      <c r="A18086" s="2">
        <v>1437418884</v>
      </c>
      <c r="B18086" s="2">
        <v>22</v>
      </c>
    </row>
    <row r="18087" spans="1:2" x14ac:dyDescent="0.3">
      <c r="A18087" s="2">
        <v>1437418885</v>
      </c>
      <c r="B18087" s="2">
        <v>15</v>
      </c>
    </row>
    <row r="18088" spans="1:2" x14ac:dyDescent="0.3">
      <c r="A18088" s="2">
        <v>1437418886</v>
      </c>
      <c r="B18088" s="2">
        <v>20</v>
      </c>
    </row>
    <row r="18089" spans="1:2" x14ac:dyDescent="0.3">
      <c r="A18089" s="2">
        <v>1437418887</v>
      </c>
      <c r="B18089" s="2">
        <v>24</v>
      </c>
    </row>
    <row r="18090" spans="1:2" x14ac:dyDescent="0.3">
      <c r="A18090" s="2">
        <v>1437418888</v>
      </c>
      <c r="B18090" s="2">
        <v>14</v>
      </c>
    </row>
    <row r="18091" spans="1:2" x14ac:dyDescent="0.3">
      <c r="A18091" s="2">
        <v>1437418889</v>
      </c>
      <c r="B18091" s="2">
        <v>16</v>
      </c>
    </row>
    <row r="18092" spans="1:2" x14ac:dyDescent="0.3">
      <c r="A18092" s="2">
        <v>1437418890</v>
      </c>
      <c r="B18092" s="2">
        <v>14</v>
      </c>
    </row>
    <row r="18093" spans="1:2" x14ac:dyDescent="0.3">
      <c r="A18093" s="2">
        <v>1437418891</v>
      </c>
      <c r="B18093" s="2">
        <v>11</v>
      </c>
    </row>
    <row r="18094" spans="1:2" x14ac:dyDescent="0.3">
      <c r="A18094" s="2">
        <v>1437418892</v>
      </c>
      <c r="B18094" s="2">
        <v>13</v>
      </c>
    </row>
    <row r="18095" spans="1:2" x14ac:dyDescent="0.3">
      <c r="A18095" s="2">
        <v>1437418893</v>
      </c>
      <c r="B18095" s="2">
        <v>15</v>
      </c>
    </row>
    <row r="18096" spans="1:2" x14ac:dyDescent="0.3">
      <c r="A18096" s="2">
        <v>1437418894</v>
      </c>
      <c r="B18096" s="2">
        <v>13</v>
      </c>
    </row>
    <row r="18097" spans="1:2" x14ac:dyDescent="0.3">
      <c r="A18097" s="2">
        <v>1437418895</v>
      </c>
      <c r="B18097" s="2">
        <v>12</v>
      </c>
    </row>
    <row r="18098" spans="1:2" x14ac:dyDescent="0.3">
      <c r="A18098" s="2">
        <v>1437418896</v>
      </c>
      <c r="B18098" s="2">
        <v>12</v>
      </c>
    </row>
    <row r="18099" spans="1:2" x14ac:dyDescent="0.3">
      <c r="A18099" s="2">
        <v>1437418897</v>
      </c>
      <c r="B18099" s="2">
        <v>20</v>
      </c>
    </row>
    <row r="18100" spans="1:2" x14ac:dyDescent="0.3">
      <c r="A18100" s="2">
        <v>1437418898</v>
      </c>
      <c r="B18100" s="2">
        <v>26</v>
      </c>
    </row>
    <row r="18101" spans="1:2" x14ac:dyDescent="0.3">
      <c r="A18101" s="2">
        <v>1437418899</v>
      </c>
      <c r="B18101" s="2">
        <v>15</v>
      </c>
    </row>
    <row r="18102" spans="1:2" x14ac:dyDescent="0.3">
      <c r="A18102" s="2">
        <v>1437418900</v>
      </c>
      <c r="B18102" s="2">
        <v>14</v>
      </c>
    </row>
    <row r="18103" spans="1:2" x14ac:dyDescent="0.3">
      <c r="A18103" s="2">
        <v>1437418901</v>
      </c>
      <c r="B18103" s="2">
        <v>14</v>
      </c>
    </row>
    <row r="18104" spans="1:2" x14ac:dyDescent="0.3">
      <c r="A18104" s="2">
        <v>1437418902</v>
      </c>
      <c r="B18104" s="2">
        <v>24</v>
      </c>
    </row>
    <row r="18105" spans="1:2" x14ac:dyDescent="0.3">
      <c r="A18105" s="2">
        <v>1437418903</v>
      </c>
      <c r="B18105" s="2">
        <v>15</v>
      </c>
    </row>
    <row r="18106" spans="1:2" x14ac:dyDescent="0.3">
      <c r="A18106" s="2">
        <v>1437418904</v>
      </c>
      <c r="B18106" s="2">
        <v>21</v>
      </c>
    </row>
    <row r="18107" spans="1:2" x14ac:dyDescent="0.3">
      <c r="A18107" s="2">
        <v>1437418905</v>
      </c>
      <c r="B18107" s="2">
        <v>17</v>
      </c>
    </row>
    <row r="18108" spans="1:2" x14ac:dyDescent="0.3">
      <c r="A18108" s="2">
        <v>1437418906</v>
      </c>
      <c r="B18108" s="2">
        <v>13</v>
      </c>
    </row>
    <row r="18109" spans="1:2" x14ac:dyDescent="0.3">
      <c r="A18109" s="2">
        <v>1437418907</v>
      </c>
      <c r="B18109" s="2">
        <v>17</v>
      </c>
    </row>
    <row r="18110" spans="1:2" x14ac:dyDescent="0.3">
      <c r="A18110" s="2">
        <v>1437418908</v>
      </c>
      <c r="B18110" s="2">
        <v>26</v>
      </c>
    </row>
    <row r="18111" spans="1:2" x14ac:dyDescent="0.3">
      <c r="A18111" s="2">
        <v>1437418909</v>
      </c>
      <c r="B18111" s="2">
        <v>13</v>
      </c>
    </row>
    <row r="18112" spans="1:2" x14ac:dyDescent="0.3">
      <c r="A18112" s="2">
        <v>1437418910</v>
      </c>
      <c r="B18112" s="2">
        <v>19</v>
      </c>
    </row>
    <row r="18113" spans="1:2" x14ac:dyDescent="0.3">
      <c r="A18113" s="2">
        <v>1437418911</v>
      </c>
      <c r="B18113" s="2">
        <v>13</v>
      </c>
    </row>
    <row r="18114" spans="1:2" x14ac:dyDescent="0.3">
      <c r="A18114" s="2">
        <v>1437418912</v>
      </c>
      <c r="B18114" s="2">
        <v>14</v>
      </c>
    </row>
    <row r="18115" spans="1:2" x14ac:dyDescent="0.3">
      <c r="A18115" s="2">
        <v>1437418913</v>
      </c>
      <c r="B18115" s="2">
        <v>19</v>
      </c>
    </row>
    <row r="18116" spans="1:2" x14ac:dyDescent="0.3">
      <c r="A18116" s="2">
        <v>1437418914</v>
      </c>
      <c r="B18116" s="2">
        <v>20</v>
      </c>
    </row>
    <row r="18117" spans="1:2" x14ac:dyDescent="0.3">
      <c r="A18117" s="2">
        <v>1437418915</v>
      </c>
      <c r="B18117" s="2">
        <v>14</v>
      </c>
    </row>
    <row r="18118" spans="1:2" x14ac:dyDescent="0.3">
      <c r="A18118" s="2">
        <v>1437418916</v>
      </c>
      <c r="B18118" s="2">
        <v>21</v>
      </c>
    </row>
    <row r="18119" spans="1:2" x14ac:dyDescent="0.3">
      <c r="A18119" s="2">
        <v>1437418917</v>
      </c>
      <c r="B18119" s="2">
        <v>14</v>
      </c>
    </row>
    <row r="18120" spans="1:2" x14ac:dyDescent="0.3">
      <c r="A18120" s="2">
        <v>1437418918</v>
      </c>
      <c r="B18120" s="2">
        <v>16</v>
      </c>
    </row>
    <row r="18121" spans="1:2" x14ac:dyDescent="0.3">
      <c r="A18121" s="2">
        <v>1437418919</v>
      </c>
      <c r="B18121" s="2">
        <v>10</v>
      </c>
    </row>
    <row r="18122" spans="1:2" x14ac:dyDescent="0.3">
      <c r="A18122" s="2">
        <v>1437418920</v>
      </c>
      <c r="B18122" s="2">
        <v>16</v>
      </c>
    </row>
    <row r="18123" spans="1:2" x14ac:dyDescent="0.3">
      <c r="A18123" s="2">
        <v>1437418921</v>
      </c>
      <c r="B18123" s="2">
        <v>13</v>
      </c>
    </row>
    <row r="18124" spans="1:2" x14ac:dyDescent="0.3">
      <c r="A18124" s="2">
        <v>1437418922</v>
      </c>
      <c r="B18124" s="2">
        <v>19</v>
      </c>
    </row>
    <row r="18125" spans="1:2" x14ac:dyDescent="0.3">
      <c r="A18125" s="2">
        <v>1437418923</v>
      </c>
      <c r="B18125" s="2">
        <v>12</v>
      </c>
    </row>
    <row r="18126" spans="1:2" x14ac:dyDescent="0.3">
      <c r="A18126" s="2">
        <v>1437418924</v>
      </c>
      <c r="B18126" s="2">
        <v>14</v>
      </c>
    </row>
    <row r="18127" spans="1:2" x14ac:dyDescent="0.3">
      <c r="A18127" s="2">
        <v>1437418925</v>
      </c>
      <c r="B18127" s="2">
        <v>20</v>
      </c>
    </row>
    <row r="18128" spans="1:2" x14ac:dyDescent="0.3">
      <c r="A18128" s="2">
        <v>1437418926</v>
      </c>
      <c r="B18128" s="2">
        <v>14</v>
      </c>
    </row>
    <row r="18129" spans="1:2" x14ac:dyDescent="0.3">
      <c r="A18129" s="2">
        <v>1437418927</v>
      </c>
      <c r="B18129" s="2">
        <v>13</v>
      </c>
    </row>
    <row r="18130" spans="1:2" x14ac:dyDescent="0.3">
      <c r="A18130" s="2">
        <v>1437418928</v>
      </c>
      <c r="B18130" s="2">
        <v>11</v>
      </c>
    </row>
    <row r="18131" spans="1:2" x14ac:dyDescent="0.3">
      <c r="A18131" s="2">
        <v>1437418929</v>
      </c>
      <c r="B18131" s="2">
        <v>23</v>
      </c>
    </row>
    <row r="18132" spans="1:2" x14ac:dyDescent="0.3">
      <c r="A18132" s="2">
        <v>1437418930</v>
      </c>
      <c r="B18132" s="2">
        <v>19</v>
      </c>
    </row>
    <row r="18133" spans="1:2" x14ac:dyDescent="0.3">
      <c r="A18133" s="2">
        <v>1437418931</v>
      </c>
      <c r="B18133" s="2">
        <v>13</v>
      </c>
    </row>
    <row r="18134" spans="1:2" x14ac:dyDescent="0.3">
      <c r="A18134" s="2">
        <v>1437418932</v>
      </c>
      <c r="B18134" s="2">
        <v>26</v>
      </c>
    </row>
    <row r="18135" spans="1:2" x14ac:dyDescent="0.3">
      <c r="A18135" s="2">
        <v>1437418933</v>
      </c>
      <c r="B18135" s="2">
        <v>37</v>
      </c>
    </row>
    <row r="18136" spans="1:2" x14ac:dyDescent="0.3">
      <c r="A18136" s="2">
        <v>1437418934</v>
      </c>
      <c r="B18136" s="2">
        <v>22</v>
      </c>
    </row>
    <row r="18137" spans="1:2" x14ac:dyDescent="0.3">
      <c r="A18137" s="2">
        <v>1437418935</v>
      </c>
      <c r="B18137" s="2">
        <v>35</v>
      </c>
    </row>
    <row r="18138" spans="1:2" x14ac:dyDescent="0.3">
      <c r="A18138" s="2">
        <v>1437418936</v>
      </c>
      <c r="B18138" s="2">
        <v>22</v>
      </c>
    </row>
    <row r="18139" spans="1:2" x14ac:dyDescent="0.3">
      <c r="A18139" s="2">
        <v>1437418937</v>
      </c>
      <c r="B18139" s="2">
        <v>21</v>
      </c>
    </row>
    <row r="18140" spans="1:2" x14ac:dyDescent="0.3">
      <c r="A18140" s="2">
        <v>1437418938</v>
      </c>
      <c r="B18140" s="2">
        <v>25</v>
      </c>
    </row>
    <row r="18141" spans="1:2" x14ac:dyDescent="0.3">
      <c r="A18141" s="2">
        <v>1437418939</v>
      </c>
      <c r="B18141" s="2">
        <v>32</v>
      </c>
    </row>
    <row r="18142" spans="1:2" x14ac:dyDescent="0.3">
      <c r="A18142" s="2">
        <v>1437418940</v>
      </c>
      <c r="B18142" s="2">
        <v>25</v>
      </c>
    </row>
    <row r="18143" spans="1:2" x14ac:dyDescent="0.3">
      <c r="A18143" s="2">
        <v>1437418941</v>
      </c>
      <c r="B18143" s="2">
        <v>21</v>
      </c>
    </row>
    <row r="18144" spans="1:2" x14ac:dyDescent="0.3">
      <c r="A18144" s="2">
        <v>1437418942</v>
      </c>
      <c r="B18144" s="2">
        <v>22</v>
      </c>
    </row>
    <row r="18145" spans="1:2" x14ac:dyDescent="0.3">
      <c r="A18145" s="2">
        <v>1437418943</v>
      </c>
      <c r="B18145" s="2">
        <v>13</v>
      </c>
    </row>
    <row r="18146" spans="1:2" x14ac:dyDescent="0.3">
      <c r="A18146" s="2">
        <v>1437418944</v>
      </c>
      <c r="B18146" s="2">
        <v>12</v>
      </c>
    </row>
    <row r="18147" spans="1:2" x14ac:dyDescent="0.3">
      <c r="A18147" s="2">
        <v>1437418945</v>
      </c>
      <c r="B18147" s="2">
        <v>21</v>
      </c>
    </row>
    <row r="18148" spans="1:2" x14ac:dyDescent="0.3">
      <c r="A18148" s="2">
        <v>1437418946</v>
      </c>
      <c r="B18148" s="2">
        <v>28</v>
      </c>
    </row>
    <row r="18149" spans="1:2" x14ac:dyDescent="0.3">
      <c r="A18149" s="2">
        <v>1437418947</v>
      </c>
      <c r="B18149" s="2">
        <v>13</v>
      </c>
    </row>
    <row r="18150" spans="1:2" x14ac:dyDescent="0.3">
      <c r="A18150" s="2">
        <v>1437418948</v>
      </c>
      <c r="B18150" s="2">
        <v>15</v>
      </c>
    </row>
    <row r="18151" spans="1:2" x14ac:dyDescent="0.3">
      <c r="A18151" s="2">
        <v>1437418949</v>
      </c>
      <c r="B18151" s="2">
        <v>16</v>
      </c>
    </row>
    <row r="18152" spans="1:2" x14ac:dyDescent="0.3">
      <c r="A18152" s="2">
        <v>1437418950</v>
      </c>
      <c r="B18152" s="2">
        <v>15</v>
      </c>
    </row>
    <row r="18153" spans="1:2" x14ac:dyDescent="0.3">
      <c r="A18153" s="2">
        <v>1437418951</v>
      </c>
      <c r="B18153" s="2">
        <v>12</v>
      </c>
    </row>
    <row r="18154" spans="1:2" x14ac:dyDescent="0.3">
      <c r="A18154" s="2">
        <v>1437418952</v>
      </c>
      <c r="B18154" s="2">
        <v>7</v>
      </c>
    </row>
    <row r="18155" spans="1:2" x14ac:dyDescent="0.3">
      <c r="A18155" s="2">
        <v>1437418953</v>
      </c>
      <c r="B18155" s="2">
        <v>14</v>
      </c>
    </row>
    <row r="18156" spans="1:2" x14ac:dyDescent="0.3">
      <c r="A18156" s="2">
        <v>1437418954</v>
      </c>
      <c r="B18156" s="2">
        <v>12</v>
      </c>
    </row>
    <row r="18157" spans="1:2" x14ac:dyDescent="0.3">
      <c r="A18157" s="2">
        <v>1437418955</v>
      </c>
      <c r="B18157" s="2">
        <v>9</v>
      </c>
    </row>
    <row r="18158" spans="1:2" x14ac:dyDescent="0.3">
      <c r="A18158" s="2">
        <v>1437418956</v>
      </c>
      <c r="B18158" s="2">
        <v>15</v>
      </c>
    </row>
    <row r="18159" spans="1:2" x14ac:dyDescent="0.3">
      <c r="A18159" s="2">
        <v>1437418957</v>
      </c>
      <c r="B18159" s="2">
        <v>17</v>
      </c>
    </row>
    <row r="18160" spans="1:2" x14ac:dyDescent="0.3">
      <c r="A18160" s="2">
        <v>1437418958</v>
      </c>
      <c r="B18160" s="2">
        <v>14</v>
      </c>
    </row>
    <row r="18161" spans="1:2" x14ac:dyDescent="0.3">
      <c r="A18161" s="2">
        <v>1437418959</v>
      </c>
      <c r="B18161" s="2">
        <v>17</v>
      </c>
    </row>
    <row r="18162" spans="1:2" x14ac:dyDescent="0.3">
      <c r="A18162" s="2">
        <v>1437418960</v>
      </c>
      <c r="B18162" s="2">
        <v>15</v>
      </c>
    </row>
    <row r="18163" spans="1:2" x14ac:dyDescent="0.3">
      <c r="A18163" s="2">
        <v>1437418961</v>
      </c>
      <c r="B18163" s="2">
        <v>19</v>
      </c>
    </row>
    <row r="18164" spans="1:2" x14ac:dyDescent="0.3">
      <c r="A18164" s="2">
        <v>1437418962</v>
      </c>
      <c r="B18164" s="2">
        <v>18</v>
      </c>
    </row>
    <row r="18165" spans="1:2" x14ac:dyDescent="0.3">
      <c r="A18165" s="2">
        <v>1437418963</v>
      </c>
      <c r="B18165" s="2">
        <v>22</v>
      </c>
    </row>
    <row r="18166" spans="1:2" x14ac:dyDescent="0.3">
      <c r="A18166" s="2">
        <v>1437418964</v>
      </c>
      <c r="B18166" s="2">
        <v>23</v>
      </c>
    </row>
    <row r="18167" spans="1:2" x14ac:dyDescent="0.3">
      <c r="A18167" s="2">
        <v>1437418965</v>
      </c>
      <c r="B18167" s="2">
        <v>23</v>
      </c>
    </row>
    <row r="18168" spans="1:2" x14ac:dyDescent="0.3">
      <c r="A18168" s="2">
        <v>1437418966</v>
      </c>
      <c r="B18168" s="2">
        <v>27</v>
      </c>
    </row>
    <row r="18169" spans="1:2" x14ac:dyDescent="0.3">
      <c r="A18169" s="2">
        <v>1437418967</v>
      </c>
      <c r="B18169" s="2">
        <v>21</v>
      </c>
    </row>
    <row r="18170" spans="1:2" x14ac:dyDescent="0.3">
      <c r="A18170" s="2">
        <v>1437418968</v>
      </c>
      <c r="B18170" s="2">
        <v>27</v>
      </c>
    </row>
    <row r="18171" spans="1:2" x14ac:dyDescent="0.3">
      <c r="A18171" s="2">
        <v>1437418969</v>
      </c>
      <c r="B18171" s="2">
        <v>21</v>
      </c>
    </row>
    <row r="18172" spans="1:2" x14ac:dyDescent="0.3">
      <c r="A18172" s="2">
        <v>1437418970</v>
      </c>
      <c r="B18172" s="2">
        <v>23</v>
      </c>
    </row>
    <row r="18173" spans="1:2" x14ac:dyDescent="0.3">
      <c r="A18173" s="2">
        <v>1437418971</v>
      </c>
      <c r="B18173" s="2">
        <v>22</v>
      </c>
    </row>
    <row r="18174" spans="1:2" x14ac:dyDescent="0.3">
      <c r="A18174" s="2">
        <v>1437418972</v>
      </c>
      <c r="B18174" s="2">
        <v>25</v>
      </c>
    </row>
    <row r="18175" spans="1:2" x14ac:dyDescent="0.3">
      <c r="A18175" s="2">
        <v>1437418973</v>
      </c>
      <c r="B18175" s="2">
        <v>26</v>
      </c>
    </row>
    <row r="18176" spans="1:2" x14ac:dyDescent="0.3">
      <c r="A18176" s="2">
        <v>1437418974</v>
      </c>
      <c r="B18176" s="2">
        <v>25</v>
      </c>
    </row>
    <row r="18177" spans="1:2" x14ac:dyDescent="0.3">
      <c r="A18177" s="2">
        <v>1437418975</v>
      </c>
      <c r="B18177" s="2">
        <v>23</v>
      </c>
    </row>
    <row r="18178" spans="1:2" x14ac:dyDescent="0.3">
      <c r="A18178" s="2">
        <v>1437418976</v>
      </c>
      <c r="B18178" s="2">
        <v>26</v>
      </c>
    </row>
    <row r="18179" spans="1:2" x14ac:dyDescent="0.3">
      <c r="A18179" s="2">
        <v>1437418977</v>
      </c>
      <c r="B18179" s="2">
        <v>26</v>
      </c>
    </row>
    <row r="18180" spans="1:2" x14ac:dyDescent="0.3">
      <c r="A18180" s="2">
        <v>1437418978</v>
      </c>
      <c r="B18180" s="2">
        <v>23</v>
      </c>
    </row>
    <row r="18181" spans="1:2" x14ac:dyDescent="0.3">
      <c r="A18181" s="2">
        <v>1437418979</v>
      </c>
      <c r="B18181" s="2">
        <v>22</v>
      </c>
    </row>
    <row r="18182" spans="1:2" x14ac:dyDescent="0.3">
      <c r="A18182" s="2">
        <v>1437418980</v>
      </c>
      <c r="B18182" s="2">
        <v>31</v>
      </c>
    </row>
    <row r="18183" spans="1:2" x14ac:dyDescent="0.3">
      <c r="A18183" s="2">
        <v>1437418981</v>
      </c>
      <c r="B18183" s="2">
        <v>24</v>
      </c>
    </row>
    <row r="18184" spans="1:2" x14ac:dyDescent="0.3">
      <c r="A18184" s="2">
        <v>1437418982</v>
      </c>
      <c r="B18184" s="2">
        <v>24</v>
      </c>
    </row>
    <row r="18185" spans="1:2" x14ac:dyDescent="0.3">
      <c r="A18185" s="2">
        <v>1437418983</v>
      </c>
      <c r="B18185" s="2">
        <v>32</v>
      </c>
    </row>
    <row r="18186" spans="1:2" x14ac:dyDescent="0.3">
      <c r="A18186" s="2">
        <v>1437418984</v>
      </c>
      <c r="B18186" s="2">
        <v>27</v>
      </c>
    </row>
    <row r="18187" spans="1:2" x14ac:dyDescent="0.3">
      <c r="A18187" s="2">
        <v>1437418985</v>
      </c>
      <c r="B18187" s="2">
        <v>30</v>
      </c>
    </row>
    <row r="18188" spans="1:2" x14ac:dyDescent="0.3">
      <c r="A18188" s="2">
        <v>1437418986</v>
      </c>
      <c r="B18188" s="2">
        <v>24</v>
      </c>
    </row>
    <row r="18189" spans="1:2" x14ac:dyDescent="0.3">
      <c r="A18189" s="2">
        <v>1437418987</v>
      </c>
      <c r="B18189" s="2">
        <v>28</v>
      </c>
    </row>
    <row r="18190" spans="1:2" x14ac:dyDescent="0.3">
      <c r="A18190" s="2">
        <v>1437418988</v>
      </c>
      <c r="B18190" s="2">
        <v>29</v>
      </c>
    </row>
    <row r="18191" spans="1:2" x14ac:dyDescent="0.3">
      <c r="A18191" s="2">
        <v>1437418989</v>
      </c>
      <c r="B18191" s="2">
        <v>24</v>
      </c>
    </row>
    <row r="18192" spans="1:2" x14ac:dyDescent="0.3">
      <c r="A18192" s="2">
        <v>1437418990</v>
      </c>
      <c r="B18192" s="2">
        <v>25</v>
      </c>
    </row>
    <row r="18193" spans="1:2" x14ac:dyDescent="0.3">
      <c r="A18193" s="2">
        <v>1437418991</v>
      </c>
      <c r="B18193" s="2">
        <v>28</v>
      </c>
    </row>
    <row r="18194" spans="1:2" x14ac:dyDescent="0.3">
      <c r="A18194" s="2">
        <v>1437418992</v>
      </c>
      <c r="B18194" s="2">
        <v>25</v>
      </c>
    </row>
    <row r="18195" spans="1:2" x14ac:dyDescent="0.3">
      <c r="A18195" s="2">
        <v>1437418993</v>
      </c>
      <c r="B18195" s="2">
        <v>23</v>
      </c>
    </row>
    <row r="18196" spans="1:2" x14ac:dyDescent="0.3">
      <c r="A18196" s="2">
        <v>1437418994</v>
      </c>
      <c r="B18196" s="2">
        <v>26</v>
      </c>
    </row>
    <row r="18197" spans="1:2" x14ac:dyDescent="0.3">
      <c r="A18197" s="2">
        <v>1437418995</v>
      </c>
      <c r="B18197" s="2">
        <v>27</v>
      </c>
    </row>
    <row r="18198" spans="1:2" x14ac:dyDescent="0.3">
      <c r="A18198" s="2">
        <v>1437418996</v>
      </c>
      <c r="B18198" s="2">
        <v>31</v>
      </c>
    </row>
    <row r="18199" spans="1:2" x14ac:dyDescent="0.3">
      <c r="A18199" s="2">
        <v>1437418997</v>
      </c>
      <c r="B18199" s="2">
        <v>36</v>
      </c>
    </row>
    <row r="18200" spans="1:2" x14ac:dyDescent="0.3">
      <c r="A18200" s="2">
        <v>1437418998</v>
      </c>
      <c r="B18200" s="2">
        <v>35</v>
      </c>
    </row>
    <row r="18201" spans="1:2" x14ac:dyDescent="0.3">
      <c r="A18201" s="2">
        <v>1437418999</v>
      </c>
      <c r="B18201" s="2">
        <v>35</v>
      </c>
    </row>
    <row r="18202" spans="1:2" x14ac:dyDescent="0.3">
      <c r="A18202" s="2">
        <v>1437419000</v>
      </c>
      <c r="B18202" s="2">
        <v>35</v>
      </c>
    </row>
    <row r="18203" spans="1:2" x14ac:dyDescent="0.3">
      <c r="A18203" s="2">
        <v>1437419001</v>
      </c>
      <c r="B18203" s="2">
        <v>39</v>
      </c>
    </row>
    <row r="18204" spans="1:2" x14ac:dyDescent="0.3">
      <c r="A18204" s="2">
        <v>1437419002</v>
      </c>
      <c r="B18204" s="2">
        <v>28</v>
      </c>
    </row>
    <row r="18205" spans="1:2" x14ac:dyDescent="0.3">
      <c r="A18205" s="2">
        <v>1437419003</v>
      </c>
      <c r="B18205" s="2">
        <v>22</v>
      </c>
    </row>
    <row r="18206" spans="1:2" x14ac:dyDescent="0.3">
      <c r="A18206" s="2">
        <v>1437419004</v>
      </c>
      <c r="B18206" s="2">
        <v>23</v>
      </c>
    </row>
    <row r="18207" spans="1:2" x14ac:dyDescent="0.3">
      <c r="A18207" s="2">
        <v>1437419005</v>
      </c>
      <c r="B18207" s="2">
        <v>25</v>
      </c>
    </row>
    <row r="18208" spans="1:2" x14ac:dyDescent="0.3">
      <c r="A18208" s="2">
        <v>1437419006</v>
      </c>
      <c r="B18208" s="2">
        <v>25</v>
      </c>
    </row>
    <row r="18209" spans="1:2" x14ac:dyDescent="0.3">
      <c r="A18209" s="2">
        <v>1437419007</v>
      </c>
      <c r="B18209" s="2">
        <v>27</v>
      </c>
    </row>
    <row r="18210" spans="1:2" x14ac:dyDescent="0.3">
      <c r="A18210" s="2">
        <v>1437419008</v>
      </c>
      <c r="B18210" s="2">
        <v>32</v>
      </c>
    </row>
    <row r="18211" spans="1:2" x14ac:dyDescent="0.3">
      <c r="A18211" s="2">
        <v>1437419009</v>
      </c>
      <c r="B18211" s="2">
        <v>22</v>
      </c>
    </row>
    <row r="18212" spans="1:2" x14ac:dyDescent="0.3">
      <c r="A18212" s="2">
        <v>1437419010</v>
      </c>
      <c r="B18212" s="2">
        <v>21</v>
      </c>
    </row>
    <row r="18213" spans="1:2" x14ac:dyDescent="0.3">
      <c r="A18213" s="2">
        <v>1437419011</v>
      </c>
      <c r="B18213" s="2">
        <v>23</v>
      </c>
    </row>
    <row r="18214" spans="1:2" x14ac:dyDescent="0.3">
      <c r="A18214" s="2">
        <v>1437419012</v>
      </c>
      <c r="B18214" s="2">
        <v>24</v>
      </c>
    </row>
    <row r="18215" spans="1:2" x14ac:dyDescent="0.3">
      <c r="A18215" s="2">
        <v>1437419013</v>
      </c>
      <c r="B18215" s="2">
        <v>26</v>
      </c>
    </row>
    <row r="18216" spans="1:2" x14ac:dyDescent="0.3">
      <c r="A18216" s="2">
        <v>1437419014</v>
      </c>
      <c r="B18216" s="2">
        <v>24</v>
      </c>
    </row>
    <row r="18217" spans="1:2" x14ac:dyDescent="0.3">
      <c r="A18217" s="2">
        <v>1437419015</v>
      </c>
      <c r="B18217" s="2">
        <v>29</v>
      </c>
    </row>
    <row r="18218" spans="1:2" x14ac:dyDescent="0.3">
      <c r="A18218" s="2">
        <v>1437419016</v>
      </c>
      <c r="B18218" s="2">
        <v>25</v>
      </c>
    </row>
    <row r="18219" spans="1:2" x14ac:dyDescent="0.3">
      <c r="A18219" s="2">
        <v>1437419017</v>
      </c>
      <c r="B18219" s="2">
        <v>34</v>
      </c>
    </row>
    <row r="18220" spans="1:2" x14ac:dyDescent="0.3">
      <c r="A18220" s="2">
        <v>1437419018</v>
      </c>
      <c r="B18220" s="2">
        <v>18</v>
      </c>
    </row>
    <row r="18221" spans="1:2" x14ac:dyDescent="0.3">
      <c r="A18221" s="2">
        <v>1437419019</v>
      </c>
      <c r="B18221" s="2">
        <v>41</v>
      </c>
    </row>
    <row r="18222" spans="1:2" x14ac:dyDescent="0.3">
      <c r="A18222" s="2">
        <v>1437419020</v>
      </c>
      <c r="B18222" s="2">
        <v>14</v>
      </c>
    </row>
    <row r="18223" spans="1:2" x14ac:dyDescent="0.3">
      <c r="A18223" s="2">
        <v>1437419021</v>
      </c>
      <c r="B18223" s="2">
        <v>37</v>
      </c>
    </row>
    <row r="18224" spans="1:2" x14ac:dyDescent="0.3">
      <c r="A18224" s="2">
        <v>1437419022</v>
      </c>
      <c r="B18224" s="2">
        <v>26</v>
      </c>
    </row>
    <row r="18225" spans="1:2" x14ac:dyDescent="0.3">
      <c r="A18225" s="2">
        <v>1437419023</v>
      </c>
      <c r="B18225" s="2">
        <v>19</v>
      </c>
    </row>
    <row r="18226" spans="1:2" x14ac:dyDescent="0.3">
      <c r="A18226" s="2">
        <v>1437419024</v>
      </c>
      <c r="B18226" s="2">
        <v>28</v>
      </c>
    </row>
    <row r="18227" spans="1:2" x14ac:dyDescent="0.3">
      <c r="A18227" s="2">
        <v>1437419025</v>
      </c>
      <c r="B18227" s="2">
        <v>28</v>
      </c>
    </row>
    <row r="18228" spans="1:2" x14ac:dyDescent="0.3">
      <c r="A18228" s="2">
        <v>1437419026</v>
      </c>
      <c r="B18228" s="2">
        <v>31</v>
      </c>
    </row>
    <row r="18229" spans="1:2" x14ac:dyDescent="0.3">
      <c r="A18229" s="2">
        <v>1437419027</v>
      </c>
      <c r="B18229" s="2">
        <v>31</v>
      </c>
    </row>
    <row r="18230" spans="1:2" x14ac:dyDescent="0.3">
      <c r="A18230" s="2">
        <v>1437419028</v>
      </c>
      <c r="B18230" s="2">
        <v>31</v>
      </c>
    </row>
    <row r="18231" spans="1:2" x14ac:dyDescent="0.3">
      <c r="A18231" s="2">
        <v>1437419029</v>
      </c>
      <c r="B18231" s="2">
        <v>31</v>
      </c>
    </row>
    <row r="18232" spans="1:2" x14ac:dyDescent="0.3">
      <c r="A18232" s="2">
        <v>1437419030</v>
      </c>
      <c r="B18232" s="2">
        <v>23</v>
      </c>
    </row>
    <row r="18233" spans="1:2" x14ac:dyDescent="0.3">
      <c r="A18233" s="2">
        <v>1437419031</v>
      </c>
      <c r="B18233" s="2">
        <v>27</v>
      </c>
    </row>
    <row r="18234" spans="1:2" x14ac:dyDescent="0.3">
      <c r="A18234" s="2">
        <v>1437419032</v>
      </c>
      <c r="B18234" s="2">
        <v>25</v>
      </c>
    </row>
    <row r="18235" spans="1:2" x14ac:dyDescent="0.3">
      <c r="A18235" s="2">
        <v>1437419033</v>
      </c>
      <c r="B18235" s="2">
        <v>25</v>
      </c>
    </row>
    <row r="18236" spans="1:2" x14ac:dyDescent="0.3">
      <c r="A18236" s="2">
        <v>1437419034</v>
      </c>
      <c r="B18236" s="2">
        <v>21</v>
      </c>
    </row>
    <row r="18237" spans="1:2" x14ac:dyDescent="0.3">
      <c r="A18237" s="2">
        <v>1437419035</v>
      </c>
      <c r="B18237" s="2">
        <v>30</v>
      </c>
    </row>
    <row r="18238" spans="1:2" x14ac:dyDescent="0.3">
      <c r="A18238" s="2">
        <v>1437419036</v>
      </c>
      <c r="B18238" s="2">
        <v>31</v>
      </c>
    </row>
    <row r="18239" spans="1:2" x14ac:dyDescent="0.3">
      <c r="A18239" s="2">
        <v>1437419037</v>
      </c>
      <c r="B18239" s="2">
        <v>22</v>
      </c>
    </row>
    <row r="18240" spans="1:2" x14ac:dyDescent="0.3">
      <c r="A18240" s="2">
        <v>1437419038</v>
      </c>
      <c r="B18240" s="2">
        <v>23</v>
      </c>
    </row>
    <row r="18241" spans="1:2" x14ac:dyDescent="0.3">
      <c r="A18241" s="2">
        <v>1437419039</v>
      </c>
      <c r="B18241" s="2">
        <v>25</v>
      </c>
    </row>
    <row r="18242" spans="1:2" x14ac:dyDescent="0.3">
      <c r="A18242" s="2">
        <v>1437419040</v>
      </c>
      <c r="B18242" s="2">
        <v>35</v>
      </c>
    </row>
    <row r="18243" spans="1:2" x14ac:dyDescent="0.3">
      <c r="A18243" s="2">
        <v>1437419041</v>
      </c>
      <c r="B18243" s="2">
        <v>31</v>
      </c>
    </row>
    <row r="18244" spans="1:2" x14ac:dyDescent="0.3">
      <c r="A18244" s="2">
        <v>1437419042</v>
      </c>
      <c r="B18244" s="2">
        <v>29</v>
      </c>
    </row>
    <row r="18245" spans="1:2" x14ac:dyDescent="0.3">
      <c r="A18245" s="2">
        <v>1437419043</v>
      </c>
      <c r="B18245" s="2">
        <v>28</v>
      </c>
    </row>
    <row r="18246" spans="1:2" x14ac:dyDescent="0.3">
      <c r="A18246" s="2">
        <v>1437419044</v>
      </c>
      <c r="B18246" s="2">
        <v>25</v>
      </c>
    </row>
    <row r="18247" spans="1:2" x14ac:dyDescent="0.3">
      <c r="A18247" s="2">
        <v>1437419045</v>
      </c>
      <c r="B18247" s="2">
        <v>22</v>
      </c>
    </row>
    <row r="18248" spans="1:2" x14ac:dyDescent="0.3">
      <c r="A18248" s="2">
        <v>1437419046</v>
      </c>
      <c r="B18248" s="2">
        <v>23</v>
      </c>
    </row>
    <row r="18249" spans="1:2" x14ac:dyDescent="0.3">
      <c r="A18249" s="2">
        <v>1437419047</v>
      </c>
      <c r="B18249" s="2">
        <v>23</v>
      </c>
    </row>
    <row r="18250" spans="1:2" x14ac:dyDescent="0.3">
      <c r="A18250" s="2">
        <v>1437419048</v>
      </c>
      <c r="B18250" s="2">
        <v>22</v>
      </c>
    </row>
    <row r="18251" spans="1:2" x14ac:dyDescent="0.3">
      <c r="A18251" s="2">
        <v>1437419049</v>
      </c>
      <c r="B18251" s="2">
        <v>27</v>
      </c>
    </row>
    <row r="18252" spans="1:2" x14ac:dyDescent="0.3">
      <c r="A18252" s="2">
        <v>1437419050</v>
      </c>
      <c r="B18252" s="2">
        <v>28</v>
      </c>
    </row>
    <row r="18253" spans="1:2" x14ac:dyDescent="0.3">
      <c r="A18253" s="2">
        <v>1437419051</v>
      </c>
      <c r="B18253" s="2">
        <v>24</v>
      </c>
    </row>
    <row r="18254" spans="1:2" x14ac:dyDescent="0.3">
      <c r="A18254" s="2">
        <v>1437419052</v>
      </c>
      <c r="B18254" s="2">
        <v>32</v>
      </c>
    </row>
    <row r="18255" spans="1:2" x14ac:dyDescent="0.3">
      <c r="A18255" s="2">
        <v>1437419053</v>
      </c>
      <c r="B18255" s="2">
        <v>39</v>
      </c>
    </row>
    <row r="18256" spans="1:2" x14ac:dyDescent="0.3">
      <c r="A18256" s="2">
        <v>1437419054</v>
      </c>
      <c r="B18256" s="2">
        <v>27</v>
      </c>
    </row>
    <row r="18257" spans="1:2" x14ac:dyDescent="0.3">
      <c r="A18257" s="2">
        <v>1437419055</v>
      </c>
      <c r="B18257" s="2">
        <v>21</v>
      </c>
    </row>
    <row r="18258" spans="1:2" x14ac:dyDescent="0.3">
      <c r="A18258" s="2">
        <v>1437419056</v>
      </c>
      <c r="B18258" s="2">
        <v>27</v>
      </c>
    </row>
    <row r="18259" spans="1:2" x14ac:dyDescent="0.3">
      <c r="A18259" s="2">
        <v>1437419057</v>
      </c>
      <c r="B18259" s="2">
        <v>21</v>
      </c>
    </row>
    <row r="18260" spans="1:2" x14ac:dyDescent="0.3">
      <c r="A18260" s="2">
        <v>1437419058</v>
      </c>
      <c r="B18260" s="2">
        <v>25</v>
      </c>
    </row>
    <row r="18261" spans="1:2" x14ac:dyDescent="0.3">
      <c r="A18261" s="2">
        <v>1437419059</v>
      </c>
      <c r="B18261" s="2">
        <v>26</v>
      </c>
    </row>
    <row r="18262" spans="1:2" x14ac:dyDescent="0.3">
      <c r="A18262" s="2">
        <v>1437419060</v>
      </c>
      <c r="B18262" s="2">
        <v>18</v>
      </c>
    </row>
    <row r="18263" spans="1:2" x14ac:dyDescent="0.3">
      <c r="A18263" s="2">
        <v>1437419061</v>
      </c>
      <c r="B18263" s="2">
        <v>27</v>
      </c>
    </row>
    <row r="18264" spans="1:2" x14ac:dyDescent="0.3">
      <c r="A18264" s="2">
        <v>1437419062</v>
      </c>
      <c r="B18264" s="2">
        <v>22</v>
      </c>
    </row>
    <row r="18265" spans="1:2" x14ac:dyDescent="0.3">
      <c r="A18265" s="2">
        <v>1437419063</v>
      </c>
      <c r="B18265" s="2">
        <v>25</v>
      </c>
    </row>
    <row r="18266" spans="1:2" x14ac:dyDescent="0.3">
      <c r="A18266" s="2">
        <v>1437419064</v>
      </c>
      <c r="B18266" s="2">
        <v>31</v>
      </c>
    </row>
    <row r="18267" spans="1:2" x14ac:dyDescent="0.3">
      <c r="A18267" s="2">
        <v>1437419065</v>
      </c>
      <c r="B18267" s="2">
        <v>25</v>
      </c>
    </row>
    <row r="18268" spans="1:2" x14ac:dyDescent="0.3">
      <c r="A18268" s="2">
        <v>1437419066</v>
      </c>
      <c r="B18268" s="2">
        <v>21</v>
      </c>
    </row>
    <row r="18269" spans="1:2" x14ac:dyDescent="0.3">
      <c r="A18269" s="2">
        <v>1437419067</v>
      </c>
      <c r="B18269" s="2">
        <v>28</v>
      </c>
    </row>
    <row r="18270" spans="1:2" x14ac:dyDescent="0.3">
      <c r="A18270" s="2">
        <v>1437419068</v>
      </c>
      <c r="B18270" s="2">
        <v>25</v>
      </c>
    </row>
    <row r="18271" spans="1:2" x14ac:dyDescent="0.3">
      <c r="A18271" s="2">
        <v>1437419069</v>
      </c>
      <c r="B18271" s="2">
        <v>35</v>
      </c>
    </row>
    <row r="18272" spans="1:2" x14ac:dyDescent="0.3">
      <c r="A18272" s="2">
        <v>1437419070</v>
      </c>
      <c r="B18272" s="2">
        <v>29</v>
      </c>
    </row>
    <row r="18273" spans="1:2" x14ac:dyDescent="0.3">
      <c r="A18273" s="2">
        <v>1437419071</v>
      </c>
      <c r="B18273" s="2">
        <v>20</v>
      </c>
    </row>
    <row r="18274" spans="1:2" x14ac:dyDescent="0.3">
      <c r="A18274" s="2">
        <v>1437419072</v>
      </c>
      <c r="B18274" s="2">
        <v>24</v>
      </c>
    </row>
    <row r="18275" spans="1:2" x14ac:dyDescent="0.3">
      <c r="A18275" s="2">
        <v>1437419073</v>
      </c>
      <c r="B18275" s="2">
        <v>24</v>
      </c>
    </row>
    <row r="18276" spans="1:2" x14ac:dyDescent="0.3">
      <c r="A18276" s="2">
        <v>1437419074</v>
      </c>
      <c r="B18276" s="2">
        <v>26</v>
      </c>
    </row>
    <row r="18277" spans="1:2" x14ac:dyDescent="0.3">
      <c r="A18277" s="2">
        <v>1437419075</v>
      </c>
      <c r="B18277" s="2">
        <v>22</v>
      </c>
    </row>
    <row r="18278" spans="1:2" x14ac:dyDescent="0.3">
      <c r="A18278" s="2">
        <v>1437419076</v>
      </c>
      <c r="B18278" s="2">
        <v>22</v>
      </c>
    </row>
    <row r="18279" spans="1:2" x14ac:dyDescent="0.3">
      <c r="A18279" s="2">
        <v>1437419077</v>
      </c>
      <c r="B18279" s="2">
        <v>25</v>
      </c>
    </row>
    <row r="18280" spans="1:2" x14ac:dyDescent="0.3">
      <c r="A18280" s="2">
        <v>1437419078</v>
      </c>
      <c r="B18280" s="2">
        <v>22</v>
      </c>
    </row>
    <row r="18281" spans="1:2" x14ac:dyDescent="0.3">
      <c r="A18281" s="2">
        <v>1437419079</v>
      </c>
      <c r="B18281" s="2">
        <v>29</v>
      </c>
    </row>
    <row r="18282" spans="1:2" x14ac:dyDescent="0.3">
      <c r="A18282" s="2">
        <v>1437419080</v>
      </c>
      <c r="B18282" s="2">
        <v>27</v>
      </c>
    </row>
    <row r="18283" spans="1:2" x14ac:dyDescent="0.3">
      <c r="A18283" s="2">
        <v>1437419081</v>
      </c>
      <c r="B18283" s="2">
        <v>21</v>
      </c>
    </row>
    <row r="18284" spans="1:2" x14ac:dyDescent="0.3">
      <c r="A18284" s="2">
        <v>1437419082</v>
      </c>
      <c r="B18284" s="2">
        <v>36</v>
      </c>
    </row>
    <row r="18285" spans="1:2" x14ac:dyDescent="0.3">
      <c r="A18285" s="2">
        <v>1437419083</v>
      </c>
      <c r="B18285" s="2">
        <v>33</v>
      </c>
    </row>
    <row r="18286" spans="1:2" x14ac:dyDescent="0.3">
      <c r="A18286" s="2">
        <v>1437419084</v>
      </c>
      <c r="B18286" s="2">
        <v>28</v>
      </c>
    </row>
    <row r="18287" spans="1:2" x14ac:dyDescent="0.3">
      <c r="A18287" s="2">
        <v>1437419085</v>
      </c>
      <c r="B18287" s="2">
        <v>23</v>
      </c>
    </row>
    <row r="18288" spans="1:2" x14ac:dyDescent="0.3">
      <c r="A18288" s="2">
        <v>1437419086</v>
      </c>
      <c r="B18288" s="2">
        <v>28</v>
      </c>
    </row>
    <row r="18289" spans="1:2" x14ac:dyDescent="0.3">
      <c r="A18289" s="2">
        <v>1437419087</v>
      </c>
      <c r="B18289" s="2">
        <v>26</v>
      </c>
    </row>
    <row r="18290" spans="1:2" x14ac:dyDescent="0.3">
      <c r="A18290" s="2">
        <v>1437419088</v>
      </c>
      <c r="B18290" s="2">
        <v>27</v>
      </c>
    </row>
    <row r="18291" spans="1:2" x14ac:dyDescent="0.3">
      <c r="A18291" s="2">
        <v>1437419089</v>
      </c>
      <c r="B18291" s="2">
        <v>26</v>
      </c>
    </row>
    <row r="18292" spans="1:2" x14ac:dyDescent="0.3">
      <c r="A18292" s="2">
        <v>1437419090</v>
      </c>
      <c r="B18292" s="2">
        <v>21</v>
      </c>
    </row>
    <row r="18293" spans="1:2" x14ac:dyDescent="0.3">
      <c r="A18293" s="2">
        <v>1437419091</v>
      </c>
      <c r="B18293" s="2">
        <v>22</v>
      </c>
    </row>
    <row r="18294" spans="1:2" x14ac:dyDescent="0.3">
      <c r="A18294" s="2">
        <v>1437419092</v>
      </c>
      <c r="B18294" s="2">
        <v>23</v>
      </c>
    </row>
    <row r="18295" spans="1:2" x14ac:dyDescent="0.3">
      <c r="A18295" s="2">
        <v>1437419093</v>
      </c>
      <c r="B18295" s="2">
        <v>21</v>
      </c>
    </row>
    <row r="18296" spans="1:2" x14ac:dyDescent="0.3">
      <c r="A18296" s="2">
        <v>1437419094</v>
      </c>
      <c r="B18296" s="2">
        <v>20</v>
      </c>
    </row>
    <row r="18297" spans="1:2" x14ac:dyDescent="0.3">
      <c r="A18297" s="2">
        <v>1437419095</v>
      </c>
      <c r="B18297" s="2">
        <v>25</v>
      </c>
    </row>
    <row r="18298" spans="1:2" x14ac:dyDescent="0.3">
      <c r="A18298" s="2">
        <v>1437419096</v>
      </c>
      <c r="B18298" s="2">
        <v>20</v>
      </c>
    </row>
    <row r="18299" spans="1:2" x14ac:dyDescent="0.3">
      <c r="A18299" s="2">
        <v>1437419097</v>
      </c>
      <c r="B18299" s="2">
        <v>24</v>
      </c>
    </row>
    <row r="18300" spans="1:2" x14ac:dyDescent="0.3">
      <c r="A18300" s="2">
        <v>1437419098</v>
      </c>
      <c r="B18300" s="2">
        <v>30</v>
      </c>
    </row>
    <row r="18301" spans="1:2" x14ac:dyDescent="0.3">
      <c r="A18301" s="2">
        <v>1437419099</v>
      </c>
      <c r="B18301" s="2">
        <v>25</v>
      </c>
    </row>
    <row r="18302" spans="1:2" x14ac:dyDescent="0.3">
      <c r="A18302" s="2">
        <v>1437419100</v>
      </c>
      <c r="B18302" s="2">
        <v>18</v>
      </c>
    </row>
    <row r="18303" spans="1:2" x14ac:dyDescent="0.3">
      <c r="A18303" s="2">
        <v>1437419101</v>
      </c>
      <c r="B18303" s="2">
        <v>26</v>
      </c>
    </row>
    <row r="18304" spans="1:2" x14ac:dyDescent="0.3">
      <c r="A18304" s="2">
        <v>1437419102</v>
      </c>
      <c r="B18304" s="2">
        <v>22</v>
      </c>
    </row>
    <row r="18305" spans="1:2" x14ac:dyDescent="0.3">
      <c r="A18305" s="2">
        <v>1437419103</v>
      </c>
      <c r="B18305" s="2">
        <v>24</v>
      </c>
    </row>
    <row r="18306" spans="1:2" x14ac:dyDescent="0.3">
      <c r="A18306" s="2">
        <v>1437419104</v>
      </c>
      <c r="B18306" s="2">
        <v>31</v>
      </c>
    </row>
    <row r="18307" spans="1:2" x14ac:dyDescent="0.3">
      <c r="A18307" s="2">
        <v>1437419105</v>
      </c>
      <c r="B18307" s="2">
        <v>23</v>
      </c>
    </row>
    <row r="18308" spans="1:2" x14ac:dyDescent="0.3">
      <c r="A18308" s="2">
        <v>1437419106</v>
      </c>
      <c r="B18308" s="2">
        <v>22</v>
      </c>
    </row>
    <row r="18309" spans="1:2" x14ac:dyDescent="0.3">
      <c r="A18309" s="2">
        <v>1437419107</v>
      </c>
      <c r="B18309" s="2">
        <v>20</v>
      </c>
    </row>
    <row r="18310" spans="1:2" x14ac:dyDescent="0.3">
      <c r="A18310" s="2">
        <v>1437419108</v>
      </c>
      <c r="B18310" s="2">
        <v>20</v>
      </c>
    </row>
    <row r="18311" spans="1:2" x14ac:dyDescent="0.3">
      <c r="A18311" s="2">
        <v>1437419109</v>
      </c>
      <c r="B18311" s="2">
        <v>19</v>
      </c>
    </row>
    <row r="18312" spans="1:2" x14ac:dyDescent="0.3">
      <c r="A18312" s="2">
        <v>1437419110</v>
      </c>
      <c r="B18312" s="2">
        <v>26</v>
      </c>
    </row>
    <row r="18313" spans="1:2" x14ac:dyDescent="0.3">
      <c r="A18313" s="2">
        <v>1437419111</v>
      </c>
      <c r="B18313" s="2">
        <v>26</v>
      </c>
    </row>
    <row r="18314" spans="1:2" x14ac:dyDescent="0.3">
      <c r="A18314" s="2">
        <v>1437419112</v>
      </c>
      <c r="B18314" s="2">
        <v>30</v>
      </c>
    </row>
    <row r="18315" spans="1:2" x14ac:dyDescent="0.3">
      <c r="A18315" s="2">
        <v>1437419113</v>
      </c>
      <c r="B18315" s="2">
        <v>34</v>
      </c>
    </row>
    <row r="18316" spans="1:2" x14ac:dyDescent="0.3">
      <c r="A18316" s="2">
        <v>1437419114</v>
      </c>
      <c r="B18316" s="2">
        <v>21</v>
      </c>
    </row>
    <row r="18317" spans="1:2" x14ac:dyDescent="0.3">
      <c r="A18317" s="2">
        <v>1437419115</v>
      </c>
      <c r="B18317" s="2">
        <v>21</v>
      </c>
    </row>
    <row r="18318" spans="1:2" x14ac:dyDescent="0.3">
      <c r="A18318" s="2">
        <v>1437419116</v>
      </c>
      <c r="B18318" s="2">
        <v>30</v>
      </c>
    </row>
    <row r="18319" spans="1:2" x14ac:dyDescent="0.3">
      <c r="A18319" s="2">
        <v>1437419117</v>
      </c>
      <c r="B18319" s="2">
        <v>21</v>
      </c>
    </row>
    <row r="18320" spans="1:2" x14ac:dyDescent="0.3">
      <c r="A18320" s="2">
        <v>1437419118</v>
      </c>
      <c r="B18320" s="2">
        <v>27</v>
      </c>
    </row>
    <row r="18321" spans="1:2" x14ac:dyDescent="0.3">
      <c r="A18321" s="2">
        <v>1437419119</v>
      </c>
      <c r="B18321" s="2">
        <v>23</v>
      </c>
    </row>
    <row r="18322" spans="1:2" x14ac:dyDescent="0.3">
      <c r="A18322" s="2">
        <v>1437419120</v>
      </c>
      <c r="B18322" s="2">
        <v>22</v>
      </c>
    </row>
    <row r="18323" spans="1:2" x14ac:dyDescent="0.3">
      <c r="A18323" s="2">
        <v>1437419121</v>
      </c>
      <c r="B18323" s="2">
        <v>20</v>
      </c>
    </row>
    <row r="18324" spans="1:2" x14ac:dyDescent="0.3">
      <c r="A18324" s="2">
        <v>1437419122</v>
      </c>
      <c r="B18324" s="2">
        <v>27</v>
      </c>
    </row>
    <row r="18325" spans="1:2" x14ac:dyDescent="0.3">
      <c r="A18325" s="2">
        <v>1437419123</v>
      </c>
      <c r="B18325" s="2">
        <v>13</v>
      </c>
    </row>
    <row r="18326" spans="1:2" x14ac:dyDescent="0.3">
      <c r="A18326" s="2">
        <v>1437419124</v>
      </c>
      <c r="B18326" s="2">
        <v>31</v>
      </c>
    </row>
    <row r="18327" spans="1:2" x14ac:dyDescent="0.3">
      <c r="A18327" s="2">
        <v>1437419125</v>
      </c>
      <c r="B18327" s="2">
        <v>37</v>
      </c>
    </row>
    <row r="18328" spans="1:2" x14ac:dyDescent="0.3">
      <c r="A18328" s="2">
        <v>1437419126</v>
      </c>
      <c r="B18328" s="2">
        <v>25</v>
      </c>
    </row>
    <row r="18329" spans="1:2" x14ac:dyDescent="0.3">
      <c r="A18329" s="2">
        <v>1437419127</v>
      </c>
      <c r="B18329" s="2">
        <v>29</v>
      </c>
    </row>
    <row r="18330" spans="1:2" x14ac:dyDescent="0.3">
      <c r="A18330" s="2">
        <v>1437419128</v>
      </c>
      <c r="B18330" s="2">
        <v>24</v>
      </c>
    </row>
    <row r="18331" spans="1:2" x14ac:dyDescent="0.3">
      <c r="A18331" s="2">
        <v>1437419129</v>
      </c>
      <c r="B18331" s="2">
        <v>29</v>
      </c>
    </row>
    <row r="18332" spans="1:2" x14ac:dyDescent="0.3">
      <c r="A18332" s="2">
        <v>1437419130</v>
      </c>
      <c r="B18332" s="2">
        <v>29</v>
      </c>
    </row>
    <row r="18333" spans="1:2" x14ac:dyDescent="0.3">
      <c r="A18333" s="2">
        <v>1437419131</v>
      </c>
      <c r="B18333" s="2">
        <v>23</v>
      </c>
    </row>
    <row r="18334" spans="1:2" x14ac:dyDescent="0.3">
      <c r="A18334" s="2">
        <v>1437419132</v>
      </c>
      <c r="B18334" s="2">
        <v>30</v>
      </c>
    </row>
    <row r="18335" spans="1:2" x14ac:dyDescent="0.3">
      <c r="A18335" s="2">
        <v>1437419133</v>
      </c>
      <c r="B18335" s="2">
        <v>24</v>
      </c>
    </row>
    <row r="18336" spans="1:2" x14ac:dyDescent="0.3">
      <c r="A18336" s="2">
        <v>1437419134</v>
      </c>
      <c r="B18336" s="2">
        <v>27</v>
      </c>
    </row>
    <row r="18337" spans="1:2" x14ac:dyDescent="0.3">
      <c r="A18337" s="2">
        <v>1437419135</v>
      </c>
      <c r="B18337" s="2">
        <v>33</v>
      </c>
    </row>
    <row r="18338" spans="1:2" x14ac:dyDescent="0.3">
      <c r="A18338" s="2">
        <v>1437419136</v>
      </c>
      <c r="B18338" s="2">
        <v>39</v>
      </c>
    </row>
    <row r="18339" spans="1:2" x14ac:dyDescent="0.3">
      <c r="A18339" s="2">
        <v>1437419137</v>
      </c>
      <c r="B18339" s="2">
        <v>18</v>
      </c>
    </row>
    <row r="18340" spans="1:2" x14ac:dyDescent="0.3">
      <c r="A18340" s="2">
        <v>1437419138</v>
      </c>
      <c r="B18340" s="2">
        <v>29</v>
      </c>
    </row>
    <row r="18341" spans="1:2" x14ac:dyDescent="0.3">
      <c r="A18341" s="2">
        <v>1437419139</v>
      </c>
      <c r="B18341" s="2">
        <v>28</v>
      </c>
    </row>
    <row r="18342" spans="1:2" x14ac:dyDescent="0.3">
      <c r="A18342" s="2">
        <v>1437419140</v>
      </c>
      <c r="B18342" s="2">
        <v>23</v>
      </c>
    </row>
    <row r="18343" spans="1:2" x14ac:dyDescent="0.3">
      <c r="A18343" s="2">
        <v>1437419141</v>
      </c>
      <c r="B18343" s="2">
        <v>27</v>
      </c>
    </row>
    <row r="18344" spans="1:2" x14ac:dyDescent="0.3">
      <c r="A18344" s="2">
        <v>1437419142</v>
      </c>
      <c r="B18344" s="2">
        <v>30</v>
      </c>
    </row>
    <row r="18345" spans="1:2" x14ac:dyDescent="0.3">
      <c r="A18345" s="2">
        <v>1437419143</v>
      </c>
      <c r="B18345" s="2">
        <v>17</v>
      </c>
    </row>
    <row r="18346" spans="1:2" x14ac:dyDescent="0.3">
      <c r="A18346" s="2">
        <v>1437419144</v>
      </c>
      <c r="B18346" s="2">
        <v>20</v>
      </c>
    </row>
    <row r="18347" spans="1:2" x14ac:dyDescent="0.3">
      <c r="A18347" s="2">
        <v>1437419145</v>
      </c>
      <c r="B18347" s="2">
        <v>25</v>
      </c>
    </row>
    <row r="18348" spans="1:2" x14ac:dyDescent="0.3">
      <c r="A18348" s="2">
        <v>1437419146</v>
      </c>
      <c r="B18348" s="2">
        <v>21</v>
      </c>
    </row>
    <row r="18349" spans="1:2" x14ac:dyDescent="0.3">
      <c r="A18349" s="2">
        <v>1437419147</v>
      </c>
      <c r="B18349" s="2">
        <v>29</v>
      </c>
    </row>
    <row r="18350" spans="1:2" x14ac:dyDescent="0.3">
      <c r="A18350" s="2">
        <v>1437419148</v>
      </c>
      <c r="B18350" s="2">
        <v>20</v>
      </c>
    </row>
    <row r="18351" spans="1:2" x14ac:dyDescent="0.3">
      <c r="A18351" s="2">
        <v>1437419149</v>
      </c>
      <c r="B18351" s="2">
        <v>26</v>
      </c>
    </row>
    <row r="18352" spans="1:2" x14ac:dyDescent="0.3">
      <c r="A18352" s="2">
        <v>1437419150</v>
      </c>
      <c r="B18352" s="2">
        <v>20</v>
      </c>
    </row>
    <row r="18353" spans="1:2" x14ac:dyDescent="0.3">
      <c r="A18353" s="2">
        <v>1437419151</v>
      </c>
      <c r="B18353" s="2">
        <v>33</v>
      </c>
    </row>
    <row r="18354" spans="1:2" x14ac:dyDescent="0.3">
      <c r="A18354" s="2">
        <v>1437419152</v>
      </c>
      <c r="B18354" s="2">
        <v>28</v>
      </c>
    </row>
    <row r="18355" spans="1:2" x14ac:dyDescent="0.3">
      <c r="A18355" s="2">
        <v>1437419153</v>
      </c>
      <c r="B18355" s="2">
        <v>27</v>
      </c>
    </row>
    <row r="18356" spans="1:2" x14ac:dyDescent="0.3">
      <c r="A18356" s="2">
        <v>1437419154</v>
      </c>
      <c r="B18356" s="2">
        <v>23</v>
      </c>
    </row>
    <row r="18357" spans="1:2" x14ac:dyDescent="0.3">
      <c r="A18357" s="2">
        <v>1437419155</v>
      </c>
      <c r="B18357" s="2">
        <v>28</v>
      </c>
    </row>
    <row r="18358" spans="1:2" x14ac:dyDescent="0.3">
      <c r="A18358" s="2">
        <v>1437419156</v>
      </c>
      <c r="B18358" s="2">
        <v>22</v>
      </c>
    </row>
    <row r="18359" spans="1:2" x14ac:dyDescent="0.3">
      <c r="A18359" s="2">
        <v>1437419157</v>
      </c>
      <c r="B18359" s="2">
        <v>25</v>
      </c>
    </row>
    <row r="18360" spans="1:2" x14ac:dyDescent="0.3">
      <c r="A18360" s="2">
        <v>1437419158</v>
      </c>
      <c r="B18360" s="2">
        <v>26</v>
      </c>
    </row>
    <row r="18361" spans="1:2" x14ac:dyDescent="0.3">
      <c r="A18361" s="2">
        <v>1437419159</v>
      </c>
      <c r="B18361" s="2">
        <v>22</v>
      </c>
    </row>
    <row r="18362" spans="1:2" x14ac:dyDescent="0.3">
      <c r="A18362" s="2">
        <v>1437419160</v>
      </c>
      <c r="B18362" s="2">
        <v>25</v>
      </c>
    </row>
    <row r="18363" spans="1:2" x14ac:dyDescent="0.3">
      <c r="A18363" s="2">
        <v>1437419161</v>
      </c>
      <c r="B18363" s="2">
        <v>29</v>
      </c>
    </row>
    <row r="18364" spans="1:2" x14ac:dyDescent="0.3">
      <c r="A18364" s="2">
        <v>1437419162</v>
      </c>
      <c r="B18364" s="2">
        <v>28</v>
      </c>
    </row>
    <row r="18365" spans="1:2" x14ac:dyDescent="0.3">
      <c r="A18365" s="2">
        <v>1437419163</v>
      </c>
      <c r="B18365" s="2">
        <v>32</v>
      </c>
    </row>
    <row r="18366" spans="1:2" x14ac:dyDescent="0.3">
      <c r="A18366" s="2">
        <v>1437419164</v>
      </c>
      <c r="B18366" s="2">
        <v>31</v>
      </c>
    </row>
    <row r="18367" spans="1:2" x14ac:dyDescent="0.3">
      <c r="A18367" s="2">
        <v>1437419165</v>
      </c>
      <c r="B18367" s="2">
        <v>33</v>
      </c>
    </row>
    <row r="18368" spans="1:2" x14ac:dyDescent="0.3">
      <c r="A18368" s="2">
        <v>1437419166</v>
      </c>
      <c r="B18368" s="2">
        <v>32</v>
      </c>
    </row>
    <row r="18369" spans="1:2" x14ac:dyDescent="0.3">
      <c r="A18369" s="2">
        <v>1437419167</v>
      </c>
      <c r="B18369" s="2">
        <v>29</v>
      </c>
    </row>
    <row r="18370" spans="1:2" x14ac:dyDescent="0.3">
      <c r="A18370" s="2">
        <v>1437419168</v>
      </c>
      <c r="B18370" s="2">
        <v>28</v>
      </c>
    </row>
    <row r="18371" spans="1:2" x14ac:dyDescent="0.3">
      <c r="A18371" s="2">
        <v>1437419169</v>
      </c>
      <c r="B18371" s="2">
        <v>26</v>
      </c>
    </row>
    <row r="18372" spans="1:2" x14ac:dyDescent="0.3">
      <c r="A18372" s="2">
        <v>1437419170</v>
      </c>
      <c r="B18372" s="2">
        <v>23</v>
      </c>
    </row>
    <row r="18373" spans="1:2" x14ac:dyDescent="0.3">
      <c r="A18373" s="2">
        <v>1437419171</v>
      </c>
      <c r="B18373" s="2">
        <v>26</v>
      </c>
    </row>
    <row r="18374" spans="1:2" x14ac:dyDescent="0.3">
      <c r="A18374" s="2">
        <v>1437419172</v>
      </c>
      <c r="B18374" s="2">
        <v>33</v>
      </c>
    </row>
    <row r="18375" spans="1:2" x14ac:dyDescent="0.3">
      <c r="A18375" s="2">
        <v>1437419173</v>
      </c>
      <c r="B18375" s="2">
        <v>26</v>
      </c>
    </row>
    <row r="18376" spans="1:2" x14ac:dyDescent="0.3">
      <c r="A18376" s="2">
        <v>1437419174</v>
      </c>
      <c r="B18376" s="2">
        <v>30</v>
      </c>
    </row>
    <row r="18377" spans="1:2" x14ac:dyDescent="0.3">
      <c r="A18377" s="2">
        <v>1437419175</v>
      </c>
      <c r="B18377" s="2">
        <v>33</v>
      </c>
    </row>
    <row r="18378" spans="1:2" x14ac:dyDescent="0.3">
      <c r="A18378" s="2">
        <v>1437419176</v>
      </c>
      <c r="B18378" s="2">
        <v>31</v>
      </c>
    </row>
    <row r="18379" spans="1:2" x14ac:dyDescent="0.3">
      <c r="A18379" s="2">
        <v>1437419177</v>
      </c>
      <c r="B18379" s="2">
        <v>22</v>
      </c>
    </row>
    <row r="18380" spans="1:2" x14ac:dyDescent="0.3">
      <c r="A18380" s="2">
        <v>1437419178</v>
      </c>
      <c r="B18380" s="2">
        <v>31</v>
      </c>
    </row>
    <row r="18381" spans="1:2" x14ac:dyDescent="0.3">
      <c r="A18381" s="2">
        <v>1437419179</v>
      </c>
      <c r="B18381" s="2">
        <v>32</v>
      </c>
    </row>
    <row r="18382" spans="1:2" x14ac:dyDescent="0.3">
      <c r="A18382" s="2">
        <v>1437419180</v>
      </c>
      <c r="B18382" s="2">
        <v>31</v>
      </c>
    </row>
    <row r="18383" spans="1:2" x14ac:dyDescent="0.3">
      <c r="A18383" s="2">
        <v>1437419181</v>
      </c>
      <c r="B18383" s="2">
        <v>28</v>
      </c>
    </row>
    <row r="18384" spans="1:2" x14ac:dyDescent="0.3">
      <c r="A18384" s="2">
        <v>1437419182</v>
      </c>
      <c r="B18384" s="2">
        <v>27</v>
      </c>
    </row>
    <row r="18385" spans="1:2" x14ac:dyDescent="0.3">
      <c r="A18385" s="2">
        <v>1437419183</v>
      </c>
      <c r="B18385" s="2">
        <v>22</v>
      </c>
    </row>
    <row r="18386" spans="1:2" x14ac:dyDescent="0.3">
      <c r="A18386" s="2">
        <v>1437419184</v>
      </c>
      <c r="B18386" s="2">
        <v>25</v>
      </c>
    </row>
    <row r="18387" spans="1:2" x14ac:dyDescent="0.3">
      <c r="A18387" s="2">
        <v>1437419185</v>
      </c>
      <c r="B18387" s="2">
        <v>26</v>
      </c>
    </row>
    <row r="18388" spans="1:2" x14ac:dyDescent="0.3">
      <c r="A18388" s="2">
        <v>1437419186</v>
      </c>
      <c r="B18388" s="2">
        <v>20</v>
      </c>
    </row>
    <row r="18389" spans="1:2" x14ac:dyDescent="0.3">
      <c r="A18389" s="2">
        <v>1437419187</v>
      </c>
      <c r="B18389" s="2">
        <v>23</v>
      </c>
    </row>
    <row r="18390" spans="1:2" x14ac:dyDescent="0.3">
      <c r="A18390" s="2">
        <v>1437419188</v>
      </c>
      <c r="B18390" s="2">
        <v>28</v>
      </c>
    </row>
    <row r="18391" spans="1:2" x14ac:dyDescent="0.3">
      <c r="A18391" s="2">
        <v>1437419189</v>
      </c>
      <c r="B18391" s="2">
        <v>23</v>
      </c>
    </row>
    <row r="18392" spans="1:2" x14ac:dyDescent="0.3">
      <c r="A18392" s="2">
        <v>1437419190</v>
      </c>
      <c r="B18392" s="2">
        <v>27</v>
      </c>
    </row>
    <row r="18393" spans="1:2" x14ac:dyDescent="0.3">
      <c r="A18393" s="2">
        <v>1437419191</v>
      </c>
      <c r="B18393" s="2">
        <v>26</v>
      </c>
    </row>
    <row r="18394" spans="1:2" x14ac:dyDescent="0.3">
      <c r="A18394" s="2">
        <v>1437419192</v>
      </c>
      <c r="B18394" s="2">
        <v>19</v>
      </c>
    </row>
    <row r="18395" spans="1:2" x14ac:dyDescent="0.3">
      <c r="A18395" s="2">
        <v>1437419193</v>
      </c>
      <c r="B18395" s="2">
        <v>37</v>
      </c>
    </row>
    <row r="18396" spans="1:2" x14ac:dyDescent="0.3">
      <c r="A18396" s="2">
        <v>1437419194</v>
      </c>
      <c r="B18396" s="2">
        <v>28</v>
      </c>
    </row>
    <row r="18397" spans="1:2" x14ac:dyDescent="0.3">
      <c r="A18397" s="2">
        <v>1437419195</v>
      </c>
      <c r="B18397" s="2">
        <v>25</v>
      </c>
    </row>
    <row r="18398" spans="1:2" x14ac:dyDescent="0.3">
      <c r="A18398" s="2">
        <v>1437419196</v>
      </c>
      <c r="B18398" s="2">
        <v>24</v>
      </c>
    </row>
    <row r="18399" spans="1:2" x14ac:dyDescent="0.3">
      <c r="A18399" s="2">
        <v>1437419197</v>
      </c>
      <c r="B18399" s="2">
        <v>30</v>
      </c>
    </row>
    <row r="18400" spans="1:2" x14ac:dyDescent="0.3">
      <c r="A18400" s="2">
        <v>1437419198</v>
      </c>
      <c r="B18400" s="2">
        <v>40</v>
      </c>
    </row>
    <row r="18401" spans="1:2" x14ac:dyDescent="0.3">
      <c r="A18401" s="2">
        <v>1437419199</v>
      </c>
      <c r="B18401" s="2">
        <v>22</v>
      </c>
    </row>
    <row r="18402" spans="1:2" x14ac:dyDescent="0.3">
      <c r="A18402" s="2">
        <v>1437419200</v>
      </c>
      <c r="B18402" s="2">
        <v>24</v>
      </c>
    </row>
    <row r="18403" spans="1:2" x14ac:dyDescent="0.3">
      <c r="A18403" s="2">
        <v>1437419201</v>
      </c>
      <c r="B18403" s="2">
        <v>32</v>
      </c>
    </row>
    <row r="18404" spans="1:2" x14ac:dyDescent="0.3">
      <c r="A18404" s="2">
        <v>1437419202</v>
      </c>
      <c r="B18404" s="2">
        <v>22</v>
      </c>
    </row>
    <row r="18405" spans="1:2" x14ac:dyDescent="0.3">
      <c r="A18405" s="2">
        <v>1437419203</v>
      </c>
      <c r="B18405" s="2">
        <v>36</v>
      </c>
    </row>
    <row r="18406" spans="1:2" x14ac:dyDescent="0.3">
      <c r="A18406" s="2">
        <v>1437419204</v>
      </c>
      <c r="B18406" s="2">
        <v>26</v>
      </c>
    </row>
    <row r="18407" spans="1:2" x14ac:dyDescent="0.3">
      <c r="A18407" s="2">
        <v>1437419205</v>
      </c>
      <c r="B18407" s="2">
        <v>29</v>
      </c>
    </row>
    <row r="18408" spans="1:2" x14ac:dyDescent="0.3">
      <c r="A18408" s="2">
        <v>1437419206</v>
      </c>
      <c r="B18408" s="2">
        <v>25</v>
      </c>
    </row>
    <row r="18409" spans="1:2" x14ac:dyDescent="0.3">
      <c r="A18409" s="2">
        <v>1437419207</v>
      </c>
      <c r="B18409" s="2">
        <v>23</v>
      </c>
    </row>
    <row r="18410" spans="1:2" x14ac:dyDescent="0.3">
      <c r="A18410" s="2">
        <v>1437419208</v>
      </c>
      <c r="B18410" s="2">
        <v>26</v>
      </c>
    </row>
    <row r="18411" spans="1:2" x14ac:dyDescent="0.3">
      <c r="A18411" s="2">
        <v>1437419209</v>
      </c>
      <c r="B18411" s="2">
        <v>25</v>
      </c>
    </row>
    <row r="18412" spans="1:2" x14ac:dyDescent="0.3">
      <c r="A18412" s="2">
        <v>1437419210</v>
      </c>
      <c r="B18412" s="2">
        <v>26</v>
      </c>
    </row>
    <row r="18413" spans="1:2" x14ac:dyDescent="0.3">
      <c r="A18413" s="2">
        <v>1437419211</v>
      </c>
      <c r="B18413" s="2">
        <v>40</v>
      </c>
    </row>
    <row r="18414" spans="1:2" x14ac:dyDescent="0.3">
      <c r="A18414" s="2">
        <v>1437419212</v>
      </c>
      <c r="B18414" s="2">
        <v>18</v>
      </c>
    </row>
    <row r="18415" spans="1:2" x14ac:dyDescent="0.3">
      <c r="A18415" s="2">
        <v>1437419213</v>
      </c>
      <c r="B18415" s="2">
        <v>17</v>
      </c>
    </row>
    <row r="18416" spans="1:2" x14ac:dyDescent="0.3">
      <c r="A18416" s="2">
        <v>1437419214</v>
      </c>
      <c r="B18416" s="2">
        <v>19</v>
      </c>
    </row>
    <row r="18417" spans="1:2" x14ac:dyDescent="0.3">
      <c r="A18417" s="2">
        <v>1437419215</v>
      </c>
      <c r="B18417" s="2">
        <v>28</v>
      </c>
    </row>
    <row r="18418" spans="1:2" x14ac:dyDescent="0.3">
      <c r="A18418" s="2">
        <v>1437419216</v>
      </c>
      <c r="B18418" s="2">
        <v>30</v>
      </c>
    </row>
    <row r="18419" spans="1:2" x14ac:dyDescent="0.3">
      <c r="A18419" s="2">
        <v>1437419217</v>
      </c>
      <c r="B18419" s="2">
        <v>19</v>
      </c>
    </row>
    <row r="18420" spans="1:2" x14ac:dyDescent="0.3">
      <c r="A18420" s="2">
        <v>1437419218</v>
      </c>
      <c r="B18420" s="2">
        <v>27</v>
      </c>
    </row>
    <row r="18421" spans="1:2" x14ac:dyDescent="0.3">
      <c r="A18421" s="2">
        <v>1437419219</v>
      </c>
      <c r="B18421" s="2">
        <v>27</v>
      </c>
    </row>
    <row r="18422" spans="1:2" x14ac:dyDescent="0.3">
      <c r="A18422" s="2">
        <v>1437419220</v>
      </c>
      <c r="B18422" s="2">
        <v>28</v>
      </c>
    </row>
    <row r="18423" spans="1:2" x14ac:dyDescent="0.3">
      <c r="A18423" s="2">
        <v>1437419221</v>
      </c>
      <c r="B18423" s="2">
        <v>22</v>
      </c>
    </row>
    <row r="18424" spans="1:2" x14ac:dyDescent="0.3">
      <c r="A18424" s="2">
        <v>1437419222</v>
      </c>
      <c r="B18424" s="2">
        <v>30</v>
      </c>
    </row>
    <row r="18425" spans="1:2" x14ac:dyDescent="0.3">
      <c r="A18425" s="2">
        <v>1437419223</v>
      </c>
      <c r="B18425" s="2">
        <v>23</v>
      </c>
    </row>
    <row r="18426" spans="1:2" x14ac:dyDescent="0.3">
      <c r="A18426" s="2">
        <v>1437419224</v>
      </c>
      <c r="B18426" s="2">
        <v>20</v>
      </c>
    </row>
    <row r="18427" spans="1:2" x14ac:dyDescent="0.3">
      <c r="A18427" s="2">
        <v>1437419225</v>
      </c>
      <c r="B18427" s="2">
        <v>27</v>
      </c>
    </row>
    <row r="18428" spans="1:2" x14ac:dyDescent="0.3">
      <c r="A18428" s="2">
        <v>1437419226</v>
      </c>
      <c r="B18428" s="2">
        <v>25</v>
      </c>
    </row>
    <row r="18429" spans="1:2" x14ac:dyDescent="0.3">
      <c r="A18429" s="2">
        <v>1437419227</v>
      </c>
      <c r="B18429" s="2">
        <v>19</v>
      </c>
    </row>
    <row r="18430" spans="1:2" x14ac:dyDescent="0.3">
      <c r="A18430" s="2">
        <v>1437419228</v>
      </c>
      <c r="B18430" s="2">
        <v>22</v>
      </c>
    </row>
    <row r="18431" spans="1:2" x14ac:dyDescent="0.3">
      <c r="A18431" s="2">
        <v>1437419229</v>
      </c>
      <c r="B18431" s="2">
        <v>21</v>
      </c>
    </row>
    <row r="18432" spans="1:2" x14ac:dyDescent="0.3">
      <c r="A18432" s="2">
        <v>1437419230</v>
      </c>
      <c r="B18432" s="2">
        <v>21</v>
      </c>
    </row>
    <row r="18433" spans="1:2" x14ac:dyDescent="0.3">
      <c r="A18433" s="2">
        <v>1437419231</v>
      </c>
      <c r="B18433" s="2">
        <v>26</v>
      </c>
    </row>
    <row r="18434" spans="1:2" x14ac:dyDescent="0.3">
      <c r="A18434" s="2">
        <v>1437419232</v>
      </c>
      <c r="B18434" s="2">
        <v>24</v>
      </c>
    </row>
    <row r="18435" spans="1:2" x14ac:dyDescent="0.3">
      <c r="A18435" s="2">
        <v>1437419233</v>
      </c>
      <c r="B18435" s="2">
        <v>32</v>
      </c>
    </row>
    <row r="18436" spans="1:2" x14ac:dyDescent="0.3">
      <c r="A18436" s="2">
        <v>1437419234</v>
      </c>
      <c r="B18436" s="2">
        <v>20</v>
      </c>
    </row>
    <row r="18437" spans="1:2" x14ac:dyDescent="0.3">
      <c r="A18437" s="2">
        <v>1437419235</v>
      </c>
      <c r="B18437" s="2">
        <v>26</v>
      </c>
    </row>
    <row r="18438" spans="1:2" x14ac:dyDescent="0.3">
      <c r="A18438" s="2">
        <v>1437419236</v>
      </c>
      <c r="B18438" s="2">
        <v>29</v>
      </c>
    </row>
    <row r="18439" spans="1:2" x14ac:dyDescent="0.3">
      <c r="A18439" s="2">
        <v>1437419237</v>
      </c>
      <c r="B18439" s="2">
        <v>21</v>
      </c>
    </row>
    <row r="18440" spans="1:2" x14ac:dyDescent="0.3">
      <c r="A18440" s="2">
        <v>1437419238</v>
      </c>
      <c r="B18440" s="2">
        <v>22</v>
      </c>
    </row>
    <row r="18441" spans="1:2" x14ac:dyDescent="0.3">
      <c r="A18441" s="2">
        <v>1437419239</v>
      </c>
      <c r="B18441" s="2">
        <v>23</v>
      </c>
    </row>
    <row r="18442" spans="1:2" x14ac:dyDescent="0.3">
      <c r="A18442" s="2">
        <v>1437419240</v>
      </c>
      <c r="B18442" s="2">
        <v>25</v>
      </c>
    </row>
    <row r="18443" spans="1:2" x14ac:dyDescent="0.3">
      <c r="A18443" s="2">
        <v>1437419241</v>
      </c>
      <c r="B18443" s="2">
        <v>34</v>
      </c>
    </row>
    <row r="18444" spans="1:2" x14ac:dyDescent="0.3">
      <c r="A18444" s="2">
        <v>1437419242</v>
      </c>
      <c r="B18444" s="2">
        <v>25</v>
      </c>
    </row>
    <row r="18445" spans="1:2" x14ac:dyDescent="0.3">
      <c r="A18445" s="2">
        <v>1437419243</v>
      </c>
      <c r="B18445" s="2">
        <v>21</v>
      </c>
    </row>
    <row r="18446" spans="1:2" x14ac:dyDescent="0.3">
      <c r="A18446" s="2">
        <v>1437419244</v>
      </c>
      <c r="B18446" s="2">
        <v>26</v>
      </c>
    </row>
    <row r="18447" spans="1:2" x14ac:dyDescent="0.3">
      <c r="A18447" s="2">
        <v>1437419245</v>
      </c>
      <c r="B18447" s="2">
        <v>39</v>
      </c>
    </row>
    <row r="18448" spans="1:2" x14ac:dyDescent="0.3">
      <c r="A18448" s="2">
        <v>1437419246</v>
      </c>
      <c r="B18448" s="2">
        <v>32</v>
      </c>
    </row>
    <row r="18449" spans="1:2" x14ac:dyDescent="0.3">
      <c r="A18449" s="2">
        <v>1437419247</v>
      </c>
      <c r="B18449" s="2">
        <v>22</v>
      </c>
    </row>
    <row r="18450" spans="1:2" x14ac:dyDescent="0.3">
      <c r="A18450" s="2">
        <v>1437419248</v>
      </c>
      <c r="B18450" s="2">
        <v>17</v>
      </c>
    </row>
    <row r="18451" spans="1:2" x14ac:dyDescent="0.3">
      <c r="A18451" s="2">
        <v>1437419249</v>
      </c>
      <c r="B18451" s="2">
        <v>21</v>
      </c>
    </row>
    <row r="18452" spans="1:2" x14ac:dyDescent="0.3">
      <c r="A18452" s="2">
        <v>1437419250</v>
      </c>
      <c r="B18452" s="2">
        <v>28</v>
      </c>
    </row>
    <row r="18453" spans="1:2" x14ac:dyDescent="0.3">
      <c r="A18453" s="2">
        <v>1437419251</v>
      </c>
      <c r="B18453" s="2">
        <v>27</v>
      </c>
    </row>
    <row r="18454" spans="1:2" x14ac:dyDescent="0.3">
      <c r="A18454" s="2">
        <v>1437419252</v>
      </c>
      <c r="B18454" s="2">
        <v>21</v>
      </c>
    </row>
    <row r="18455" spans="1:2" x14ac:dyDescent="0.3">
      <c r="A18455" s="2">
        <v>1437419253</v>
      </c>
      <c r="B18455" s="2">
        <v>30</v>
      </c>
    </row>
    <row r="18456" spans="1:2" x14ac:dyDescent="0.3">
      <c r="A18456" s="2">
        <v>1437419254</v>
      </c>
      <c r="B18456" s="2">
        <v>27</v>
      </c>
    </row>
    <row r="18457" spans="1:2" x14ac:dyDescent="0.3">
      <c r="A18457" s="2">
        <v>1437419255</v>
      </c>
      <c r="B18457" s="2">
        <v>26</v>
      </c>
    </row>
    <row r="18458" spans="1:2" x14ac:dyDescent="0.3">
      <c r="A18458" s="2">
        <v>1437419256</v>
      </c>
      <c r="B18458" s="2">
        <v>27</v>
      </c>
    </row>
    <row r="18459" spans="1:2" x14ac:dyDescent="0.3">
      <c r="A18459" s="2">
        <v>1437419257</v>
      </c>
      <c r="B18459" s="2">
        <v>31</v>
      </c>
    </row>
    <row r="18460" spans="1:2" x14ac:dyDescent="0.3">
      <c r="A18460" s="2">
        <v>1437419258</v>
      </c>
      <c r="B18460" s="2">
        <v>25</v>
      </c>
    </row>
    <row r="18461" spans="1:2" x14ac:dyDescent="0.3">
      <c r="A18461" s="2">
        <v>1437419259</v>
      </c>
      <c r="B18461" s="2">
        <v>27</v>
      </c>
    </row>
    <row r="18462" spans="1:2" x14ac:dyDescent="0.3">
      <c r="A18462" s="2">
        <v>1437419260</v>
      </c>
      <c r="B18462" s="2">
        <v>27</v>
      </c>
    </row>
    <row r="18463" spans="1:2" x14ac:dyDescent="0.3">
      <c r="A18463" s="2">
        <v>1437419261</v>
      </c>
      <c r="B18463" s="2">
        <v>28</v>
      </c>
    </row>
    <row r="18464" spans="1:2" x14ac:dyDescent="0.3">
      <c r="A18464" s="2">
        <v>1437419262</v>
      </c>
      <c r="B18464" s="2">
        <v>32</v>
      </c>
    </row>
    <row r="18465" spans="1:2" x14ac:dyDescent="0.3">
      <c r="A18465" s="2">
        <v>1437419263</v>
      </c>
      <c r="B18465" s="2">
        <v>26</v>
      </c>
    </row>
    <row r="18466" spans="1:2" x14ac:dyDescent="0.3">
      <c r="A18466" s="2">
        <v>1437419264</v>
      </c>
      <c r="B18466" s="2">
        <v>26</v>
      </c>
    </row>
    <row r="18467" spans="1:2" x14ac:dyDescent="0.3">
      <c r="A18467" s="2">
        <v>1437419265</v>
      </c>
      <c r="B18467" s="2">
        <v>34</v>
      </c>
    </row>
    <row r="18468" spans="1:2" x14ac:dyDescent="0.3">
      <c r="A18468" s="2">
        <v>1437419266</v>
      </c>
      <c r="B18468" s="2">
        <v>13</v>
      </c>
    </row>
    <row r="18469" spans="1:2" x14ac:dyDescent="0.3">
      <c r="A18469" s="2">
        <v>1437419267</v>
      </c>
      <c r="B18469" s="2">
        <v>24</v>
      </c>
    </row>
    <row r="18470" spans="1:2" x14ac:dyDescent="0.3">
      <c r="A18470" s="2">
        <v>1437419268</v>
      </c>
      <c r="B18470" s="2">
        <v>25</v>
      </c>
    </row>
    <row r="18471" spans="1:2" x14ac:dyDescent="0.3">
      <c r="A18471" s="2">
        <v>1437419269</v>
      </c>
      <c r="B18471" s="2">
        <v>25</v>
      </c>
    </row>
    <row r="18472" spans="1:2" x14ac:dyDescent="0.3">
      <c r="A18472" s="2">
        <v>1437419270</v>
      </c>
      <c r="B18472" s="2">
        <v>24</v>
      </c>
    </row>
    <row r="18473" spans="1:2" x14ac:dyDescent="0.3">
      <c r="A18473" s="2">
        <v>1437419271</v>
      </c>
      <c r="B18473" s="2">
        <v>24</v>
      </c>
    </row>
    <row r="18474" spans="1:2" x14ac:dyDescent="0.3">
      <c r="A18474" s="2">
        <v>1437419272</v>
      </c>
      <c r="B18474" s="2">
        <v>29</v>
      </c>
    </row>
    <row r="18475" spans="1:2" x14ac:dyDescent="0.3">
      <c r="A18475" s="2">
        <v>1437419273</v>
      </c>
      <c r="B18475" s="2">
        <v>24</v>
      </c>
    </row>
    <row r="18476" spans="1:2" x14ac:dyDescent="0.3">
      <c r="A18476" s="2">
        <v>1437419274</v>
      </c>
      <c r="B18476" s="2">
        <v>19</v>
      </c>
    </row>
    <row r="18477" spans="1:2" x14ac:dyDescent="0.3">
      <c r="A18477" s="2">
        <v>1437419275</v>
      </c>
      <c r="B18477" s="2">
        <v>26</v>
      </c>
    </row>
    <row r="18478" spans="1:2" x14ac:dyDescent="0.3">
      <c r="A18478" s="2">
        <v>1437419276</v>
      </c>
      <c r="B18478" s="2">
        <v>20</v>
      </c>
    </row>
    <row r="18479" spans="1:2" x14ac:dyDescent="0.3">
      <c r="A18479" s="2">
        <v>1437419277</v>
      </c>
      <c r="B18479" s="2">
        <v>27</v>
      </c>
    </row>
    <row r="18480" spans="1:2" x14ac:dyDescent="0.3">
      <c r="A18480" s="2">
        <v>1437419278</v>
      </c>
      <c r="B18480" s="2">
        <v>24</v>
      </c>
    </row>
    <row r="18481" spans="1:2" x14ac:dyDescent="0.3">
      <c r="A18481" s="2">
        <v>1437419279</v>
      </c>
      <c r="B18481" s="2">
        <v>27</v>
      </c>
    </row>
    <row r="18482" spans="1:2" x14ac:dyDescent="0.3">
      <c r="A18482" s="2">
        <v>1437419280</v>
      </c>
      <c r="B18482" s="2">
        <v>55</v>
      </c>
    </row>
    <row r="18483" spans="1:2" x14ac:dyDescent="0.3">
      <c r="A18483" s="2">
        <v>1437419281</v>
      </c>
      <c r="B18483" s="2">
        <v>32</v>
      </c>
    </row>
    <row r="18484" spans="1:2" x14ac:dyDescent="0.3">
      <c r="A18484" s="2">
        <v>1437419282</v>
      </c>
      <c r="B18484" s="2">
        <v>45</v>
      </c>
    </row>
    <row r="18485" spans="1:2" x14ac:dyDescent="0.3">
      <c r="A18485" s="2">
        <v>1437419283</v>
      </c>
      <c r="B18485" s="2">
        <v>36</v>
      </c>
    </row>
    <row r="18486" spans="1:2" x14ac:dyDescent="0.3">
      <c r="A18486" s="2">
        <v>1437419284</v>
      </c>
      <c r="B18486" s="2">
        <v>37</v>
      </c>
    </row>
    <row r="18487" spans="1:2" x14ac:dyDescent="0.3">
      <c r="A18487" s="2">
        <v>1437419285</v>
      </c>
      <c r="B18487" s="2">
        <v>35</v>
      </c>
    </row>
    <row r="18488" spans="1:2" x14ac:dyDescent="0.3">
      <c r="A18488" s="2">
        <v>1437419286</v>
      </c>
      <c r="B18488" s="2">
        <v>29</v>
      </c>
    </row>
    <row r="18489" spans="1:2" x14ac:dyDescent="0.3">
      <c r="A18489" s="2">
        <v>1437419287</v>
      </c>
      <c r="B18489" s="2">
        <v>11</v>
      </c>
    </row>
    <row r="18490" spans="1:2" x14ac:dyDescent="0.3">
      <c r="A18490" s="2">
        <v>1437419288</v>
      </c>
      <c r="B18490" s="2">
        <v>34</v>
      </c>
    </row>
    <row r="18491" spans="1:2" x14ac:dyDescent="0.3">
      <c r="A18491" s="2">
        <v>1437419289</v>
      </c>
      <c r="B18491" s="2">
        <v>31</v>
      </c>
    </row>
    <row r="18492" spans="1:2" x14ac:dyDescent="0.3">
      <c r="A18492" s="2">
        <v>1437419290</v>
      </c>
      <c r="B18492" s="2">
        <v>22</v>
      </c>
    </row>
    <row r="18493" spans="1:2" x14ac:dyDescent="0.3">
      <c r="A18493" s="2">
        <v>1437419291</v>
      </c>
      <c r="B18493" s="2">
        <v>21</v>
      </c>
    </row>
    <row r="18494" spans="1:2" x14ac:dyDescent="0.3">
      <c r="A18494" s="2">
        <v>1437419292</v>
      </c>
      <c r="B18494" s="2">
        <v>24</v>
      </c>
    </row>
    <row r="18495" spans="1:2" x14ac:dyDescent="0.3">
      <c r="A18495" s="2">
        <v>1437419293</v>
      </c>
      <c r="B18495" s="2">
        <v>24</v>
      </c>
    </row>
    <row r="18496" spans="1:2" x14ac:dyDescent="0.3">
      <c r="A18496" s="2">
        <v>1437419294</v>
      </c>
      <c r="B18496" s="2">
        <v>25</v>
      </c>
    </row>
    <row r="18497" spans="1:2" x14ac:dyDescent="0.3">
      <c r="A18497" s="2">
        <v>1437419295</v>
      </c>
      <c r="B18497" s="2">
        <v>18</v>
      </c>
    </row>
    <row r="18498" spans="1:2" x14ac:dyDescent="0.3">
      <c r="A18498" s="2">
        <v>1437419296</v>
      </c>
      <c r="B18498" s="2">
        <v>18</v>
      </c>
    </row>
    <row r="18499" spans="1:2" x14ac:dyDescent="0.3">
      <c r="A18499" s="2">
        <v>1437419297</v>
      </c>
      <c r="B18499" s="2">
        <v>23</v>
      </c>
    </row>
    <row r="18500" spans="1:2" x14ac:dyDescent="0.3">
      <c r="A18500" s="2">
        <v>1437419298</v>
      </c>
      <c r="B18500" s="2">
        <v>25</v>
      </c>
    </row>
    <row r="18501" spans="1:2" x14ac:dyDescent="0.3">
      <c r="A18501" s="2">
        <v>1437419299</v>
      </c>
      <c r="B18501" s="2">
        <v>29</v>
      </c>
    </row>
    <row r="18502" spans="1:2" x14ac:dyDescent="0.3">
      <c r="A18502" s="2">
        <v>1437419300</v>
      </c>
      <c r="B18502" s="2">
        <v>22</v>
      </c>
    </row>
    <row r="18503" spans="1:2" x14ac:dyDescent="0.3">
      <c r="A18503" s="2">
        <v>1437419301</v>
      </c>
      <c r="B18503" s="2">
        <v>26</v>
      </c>
    </row>
    <row r="18504" spans="1:2" x14ac:dyDescent="0.3">
      <c r="A18504" s="2">
        <v>1437419302</v>
      </c>
      <c r="B18504" s="2">
        <v>22</v>
      </c>
    </row>
    <row r="18505" spans="1:2" x14ac:dyDescent="0.3">
      <c r="A18505" s="2">
        <v>1437419303</v>
      </c>
      <c r="B18505" s="2">
        <v>30</v>
      </c>
    </row>
    <row r="18506" spans="1:2" x14ac:dyDescent="0.3">
      <c r="A18506" s="2">
        <v>1437419304</v>
      </c>
      <c r="B18506" s="2">
        <v>20</v>
      </c>
    </row>
    <row r="18507" spans="1:2" x14ac:dyDescent="0.3">
      <c r="A18507" s="2">
        <v>1437419305</v>
      </c>
      <c r="B18507" s="2">
        <v>24</v>
      </c>
    </row>
    <row r="18508" spans="1:2" x14ac:dyDescent="0.3">
      <c r="A18508" s="2">
        <v>1437419306</v>
      </c>
      <c r="B18508" s="2">
        <v>38</v>
      </c>
    </row>
    <row r="18509" spans="1:2" x14ac:dyDescent="0.3">
      <c r="A18509" s="2">
        <v>1437419307</v>
      </c>
      <c r="B18509" s="2">
        <v>21</v>
      </c>
    </row>
    <row r="18510" spans="1:2" x14ac:dyDescent="0.3">
      <c r="A18510" s="2">
        <v>1437419308</v>
      </c>
      <c r="B18510" s="2">
        <v>17</v>
      </c>
    </row>
    <row r="18511" spans="1:2" x14ac:dyDescent="0.3">
      <c r="A18511" s="2">
        <v>1437419309</v>
      </c>
      <c r="B18511" s="2">
        <v>14</v>
      </c>
    </row>
    <row r="18512" spans="1:2" x14ac:dyDescent="0.3">
      <c r="A18512" s="2">
        <v>1437419310</v>
      </c>
      <c r="B18512" s="2">
        <v>14</v>
      </c>
    </row>
    <row r="18513" spans="1:2" x14ac:dyDescent="0.3">
      <c r="A18513" s="2">
        <v>1437419311</v>
      </c>
      <c r="B18513" s="2">
        <v>14</v>
      </c>
    </row>
    <row r="18514" spans="1:2" x14ac:dyDescent="0.3">
      <c r="A18514" s="2">
        <v>1437419312</v>
      </c>
      <c r="B18514" s="2">
        <v>13</v>
      </c>
    </row>
    <row r="18515" spans="1:2" x14ac:dyDescent="0.3">
      <c r="A18515" s="2">
        <v>1437419313</v>
      </c>
      <c r="B18515" s="2">
        <v>12</v>
      </c>
    </row>
    <row r="18516" spans="1:2" x14ac:dyDescent="0.3">
      <c r="A18516" s="2">
        <v>1437419314</v>
      </c>
      <c r="B18516" s="2">
        <v>16</v>
      </c>
    </row>
    <row r="18517" spans="1:2" x14ac:dyDescent="0.3">
      <c r="A18517" s="2">
        <v>1437419315</v>
      </c>
      <c r="B18517" s="2">
        <v>10</v>
      </c>
    </row>
    <row r="18518" spans="1:2" x14ac:dyDescent="0.3">
      <c r="A18518" s="2">
        <v>1437419316</v>
      </c>
      <c r="B18518" s="2">
        <v>12</v>
      </c>
    </row>
    <row r="18519" spans="1:2" x14ac:dyDescent="0.3">
      <c r="A18519" s="2">
        <v>1437419317</v>
      </c>
      <c r="B18519" s="2">
        <v>12</v>
      </c>
    </row>
    <row r="18520" spans="1:2" x14ac:dyDescent="0.3">
      <c r="A18520" s="2">
        <v>1437419318</v>
      </c>
      <c r="B18520" s="2">
        <v>15</v>
      </c>
    </row>
    <row r="18521" spans="1:2" x14ac:dyDescent="0.3">
      <c r="A18521" s="2">
        <v>1437419319</v>
      </c>
      <c r="B18521" s="2">
        <v>7</v>
      </c>
    </row>
    <row r="18522" spans="1:2" x14ac:dyDescent="0.3">
      <c r="A18522" s="2">
        <v>1437419320</v>
      </c>
      <c r="B18522" s="2">
        <v>14</v>
      </c>
    </row>
    <row r="18523" spans="1:2" x14ac:dyDescent="0.3">
      <c r="A18523" s="2">
        <v>1437419321</v>
      </c>
      <c r="B18523" s="2">
        <v>9</v>
      </c>
    </row>
    <row r="18524" spans="1:2" x14ac:dyDescent="0.3">
      <c r="A18524" s="2">
        <v>1437419322</v>
      </c>
      <c r="B18524" s="2">
        <v>11</v>
      </c>
    </row>
    <row r="18525" spans="1:2" x14ac:dyDescent="0.3">
      <c r="A18525" s="2">
        <v>1437419323</v>
      </c>
      <c r="B18525" s="2">
        <v>11</v>
      </c>
    </row>
    <row r="18526" spans="1:2" x14ac:dyDescent="0.3">
      <c r="A18526" s="2">
        <v>1437419324</v>
      </c>
      <c r="B18526" s="2">
        <v>14</v>
      </c>
    </row>
    <row r="18527" spans="1:2" x14ac:dyDescent="0.3">
      <c r="A18527" s="2">
        <v>1437419325</v>
      </c>
      <c r="B18527" s="2">
        <v>10</v>
      </c>
    </row>
    <row r="18528" spans="1:2" x14ac:dyDescent="0.3">
      <c r="A18528" s="2">
        <v>1437419326</v>
      </c>
      <c r="B18528" s="2">
        <v>12</v>
      </c>
    </row>
    <row r="18529" spans="1:2" x14ac:dyDescent="0.3">
      <c r="A18529" s="2">
        <v>1437419327</v>
      </c>
      <c r="B18529" s="2">
        <v>13</v>
      </c>
    </row>
    <row r="18530" spans="1:2" x14ac:dyDescent="0.3">
      <c r="A18530" s="2">
        <v>1437419328</v>
      </c>
      <c r="B18530" s="2">
        <v>14</v>
      </c>
    </row>
    <row r="18531" spans="1:2" x14ac:dyDescent="0.3">
      <c r="A18531" s="2">
        <v>1437419329</v>
      </c>
      <c r="B18531" s="2">
        <v>13</v>
      </c>
    </row>
    <row r="18532" spans="1:2" x14ac:dyDescent="0.3">
      <c r="A18532" s="2">
        <v>1437419330</v>
      </c>
      <c r="B18532" s="2">
        <v>13</v>
      </c>
    </row>
    <row r="18533" spans="1:2" x14ac:dyDescent="0.3">
      <c r="A18533" s="2">
        <v>1437419331</v>
      </c>
      <c r="B18533" s="2">
        <v>12</v>
      </c>
    </row>
    <row r="18534" spans="1:2" x14ac:dyDescent="0.3">
      <c r="A18534" s="2">
        <v>1437419332</v>
      </c>
      <c r="B18534" s="2">
        <v>12</v>
      </c>
    </row>
    <row r="18535" spans="1:2" x14ac:dyDescent="0.3">
      <c r="A18535" s="2">
        <v>1437419333</v>
      </c>
      <c r="B18535" s="2">
        <v>13</v>
      </c>
    </row>
    <row r="18536" spans="1:2" x14ac:dyDescent="0.3">
      <c r="A18536" s="2">
        <v>1437419334</v>
      </c>
      <c r="B18536" s="2">
        <v>11</v>
      </c>
    </row>
    <row r="18537" spans="1:2" x14ac:dyDescent="0.3">
      <c r="A18537" s="2">
        <v>1437419335</v>
      </c>
      <c r="B18537" s="2">
        <v>16</v>
      </c>
    </row>
    <row r="18538" spans="1:2" x14ac:dyDescent="0.3">
      <c r="A18538" s="2">
        <v>1437419336</v>
      </c>
      <c r="B18538" s="2">
        <v>12</v>
      </c>
    </row>
    <row r="18539" spans="1:2" x14ac:dyDescent="0.3">
      <c r="A18539" s="2">
        <v>1437419337</v>
      </c>
      <c r="B18539" s="2">
        <v>13</v>
      </c>
    </row>
    <row r="18540" spans="1:2" x14ac:dyDescent="0.3">
      <c r="A18540" s="2">
        <v>1437419338</v>
      </c>
      <c r="B18540" s="2">
        <v>10</v>
      </c>
    </row>
    <row r="18541" spans="1:2" x14ac:dyDescent="0.3">
      <c r="A18541" s="2">
        <v>1437419339</v>
      </c>
      <c r="B18541" s="2">
        <v>6</v>
      </c>
    </row>
    <row r="18542" spans="1:2" x14ac:dyDescent="0.3">
      <c r="A18542" s="2">
        <v>1437419340</v>
      </c>
      <c r="B18542" s="2">
        <v>8</v>
      </c>
    </row>
    <row r="18543" spans="1:2" x14ac:dyDescent="0.3">
      <c r="A18543" s="2">
        <v>1437419341</v>
      </c>
      <c r="B18543" s="2">
        <v>13</v>
      </c>
    </row>
    <row r="18544" spans="1:2" x14ac:dyDescent="0.3">
      <c r="A18544" s="2">
        <v>1437419342</v>
      </c>
      <c r="B18544" s="2">
        <v>13</v>
      </c>
    </row>
    <row r="18545" spans="1:2" x14ac:dyDescent="0.3">
      <c r="A18545" s="2">
        <v>1437419343</v>
      </c>
      <c r="B18545" s="2">
        <v>17</v>
      </c>
    </row>
    <row r="18546" spans="1:2" x14ac:dyDescent="0.3">
      <c r="A18546" s="2">
        <v>1437419344</v>
      </c>
      <c r="B18546" s="2">
        <v>14</v>
      </c>
    </row>
    <row r="18547" spans="1:2" x14ac:dyDescent="0.3">
      <c r="A18547" s="2">
        <v>1437419345</v>
      </c>
      <c r="B18547" s="2">
        <v>10</v>
      </c>
    </row>
    <row r="18548" spans="1:2" x14ac:dyDescent="0.3">
      <c r="A18548" s="2">
        <v>1437419346</v>
      </c>
      <c r="B18548" s="2">
        <v>12</v>
      </c>
    </row>
    <row r="18549" spans="1:2" x14ac:dyDescent="0.3">
      <c r="A18549" s="2">
        <v>1437419347</v>
      </c>
      <c r="B18549" s="2">
        <v>14</v>
      </c>
    </row>
    <row r="18550" spans="1:2" x14ac:dyDescent="0.3">
      <c r="A18550" s="2">
        <v>1437419348</v>
      </c>
      <c r="B18550" s="2">
        <v>13</v>
      </c>
    </row>
    <row r="18551" spans="1:2" x14ac:dyDescent="0.3">
      <c r="A18551" s="2">
        <v>1437419349</v>
      </c>
      <c r="B18551" s="2">
        <v>12</v>
      </c>
    </row>
    <row r="18552" spans="1:2" x14ac:dyDescent="0.3">
      <c r="A18552" s="2">
        <v>1437419350</v>
      </c>
      <c r="B18552" s="2">
        <v>15</v>
      </c>
    </row>
    <row r="18553" spans="1:2" x14ac:dyDescent="0.3">
      <c r="A18553" s="2">
        <v>1437419351</v>
      </c>
      <c r="B18553" s="2">
        <v>13</v>
      </c>
    </row>
    <row r="18554" spans="1:2" x14ac:dyDescent="0.3">
      <c r="A18554" s="2">
        <v>1437419352</v>
      </c>
      <c r="B18554" s="2">
        <v>12</v>
      </c>
    </row>
    <row r="18555" spans="1:2" x14ac:dyDescent="0.3">
      <c r="A18555" s="2">
        <v>1437419353</v>
      </c>
      <c r="B18555" s="2">
        <v>12</v>
      </c>
    </row>
    <row r="18556" spans="1:2" x14ac:dyDescent="0.3">
      <c r="A18556" s="2">
        <v>1437419354</v>
      </c>
      <c r="B18556" s="2">
        <v>14</v>
      </c>
    </row>
    <row r="18557" spans="1:2" x14ac:dyDescent="0.3">
      <c r="A18557" s="2">
        <v>1437419355</v>
      </c>
      <c r="B18557" s="2">
        <v>12</v>
      </c>
    </row>
    <row r="18558" spans="1:2" x14ac:dyDescent="0.3">
      <c r="A18558" s="2">
        <v>1437419356</v>
      </c>
      <c r="B18558" s="2">
        <v>8</v>
      </c>
    </row>
    <row r="18559" spans="1:2" x14ac:dyDescent="0.3">
      <c r="A18559" s="2">
        <v>1437419357</v>
      </c>
      <c r="B18559" s="2">
        <v>9</v>
      </c>
    </row>
    <row r="18560" spans="1:2" x14ac:dyDescent="0.3">
      <c r="A18560" s="2">
        <v>1437419358</v>
      </c>
      <c r="B18560" s="2">
        <v>14</v>
      </c>
    </row>
    <row r="18561" spans="1:2" x14ac:dyDescent="0.3">
      <c r="A18561" s="2">
        <v>1437419359</v>
      </c>
      <c r="B18561" s="2">
        <v>13</v>
      </c>
    </row>
    <row r="18562" spans="1:2" x14ac:dyDescent="0.3">
      <c r="A18562" s="2">
        <v>1437419360</v>
      </c>
      <c r="B18562" s="2">
        <v>15</v>
      </c>
    </row>
    <row r="18563" spans="1:2" x14ac:dyDescent="0.3">
      <c r="A18563" s="2">
        <v>1437419361</v>
      </c>
      <c r="B18563" s="2">
        <v>14</v>
      </c>
    </row>
    <row r="18564" spans="1:2" x14ac:dyDescent="0.3">
      <c r="A18564" s="2">
        <v>1437419362</v>
      </c>
      <c r="B18564" s="2">
        <v>12</v>
      </c>
    </row>
    <row r="18565" spans="1:2" x14ac:dyDescent="0.3">
      <c r="A18565" s="2">
        <v>1437419363</v>
      </c>
      <c r="B18565" s="2">
        <v>14</v>
      </c>
    </row>
    <row r="18566" spans="1:2" x14ac:dyDescent="0.3">
      <c r="A18566" s="2">
        <v>1437419364</v>
      </c>
      <c r="B18566" s="2">
        <v>14</v>
      </c>
    </row>
    <row r="18567" spans="1:2" x14ac:dyDescent="0.3">
      <c r="A18567" s="2">
        <v>1437419365</v>
      </c>
      <c r="B18567" s="2">
        <v>11</v>
      </c>
    </row>
    <row r="18568" spans="1:2" x14ac:dyDescent="0.3">
      <c r="A18568" s="2">
        <v>1437419366</v>
      </c>
      <c r="B18568" s="2">
        <v>11</v>
      </c>
    </row>
    <row r="18569" spans="1:2" x14ac:dyDescent="0.3">
      <c r="A18569" s="2">
        <v>1437419367</v>
      </c>
      <c r="B18569" s="2">
        <v>10</v>
      </c>
    </row>
    <row r="18570" spans="1:2" x14ac:dyDescent="0.3">
      <c r="A18570" s="2">
        <v>1437419368</v>
      </c>
      <c r="B18570" s="2">
        <v>11</v>
      </c>
    </row>
    <row r="18571" spans="1:2" x14ac:dyDescent="0.3">
      <c r="A18571" s="2">
        <v>1437419369</v>
      </c>
      <c r="B18571" s="2">
        <v>15</v>
      </c>
    </row>
    <row r="18572" spans="1:2" x14ac:dyDescent="0.3">
      <c r="A18572" s="2">
        <v>1437419370</v>
      </c>
      <c r="B18572" s="2">
        <v>13</v>
      </c>
    </row>
    <row r="18573" spans="1:2" x14ac:dyDescent="0.3">
      <c r="A18573" s="2">
        <v>1437419371</v>
      </c>
      <c r="B18573" s="2">
        <v>14</v>
      </c>
    </row>
    <row r="18574" spans="1:2" x14ac:dyDescent="0.3">
      <c r="A18574" s="2">
        <v>1437419372</v>
      </c>
      <c r="B18574" s="2">
        <v>13</v>
      </c>
    </row>
    <row r="18575" spans="1:2" x14ac:dyDescent="0.3">
      <c r="A18575" s="2">
        <v>1437419373</v>
      </c>
      <c r="B18575" s="2">
        <v>8</v>
      </c>
    </row>
    <row r="18576" spans="1:2" x14ac:dyDescent="0.3">
      <c r="A18576" s="2">
        <v>1437419374</v>
      </c>
      <c r="B18576" s="2">
        <v>8</v>
      </c>
    </row>
    <row r="18577" spans="1:2" x14ac:dyDescent="0.3">
      <c r="A18577" s="2">
        <v>1437419375</v>
      </c>
      <c r="B18577" s="2">
        <v>13</v>
      </c>
    </row>
    <row r="18578" spans="1:2" x14ac:dyDescent="0.3">
      <c r="A18578" s="2">
        <v>1437419376</v>
      </c>
      <c r="B18578" s="2">
        <v>14</v>
      </c>
    </row>
    <row r="18579" spans="1:2" x14ac:dyDescent="0.3">
      <c r="A18579" s="2">
        <v>1437419377</v>
      </c>
      <c r="B18579" s="2">
        <v>12</v>
      </c>
    </row>
    <row r="18580" spans="1:2" x14ac:dyDescent="0.3">
      <c r="A18580" s="2">
        <v>1437419378</v>
      </c>
      <c r="B18580" s="2">
        <v>13</v>
      </c>
    </row>
    <row r="18581" spans="1:2" x14ac:dyDescent="0.3">
      <c r="A18581" s="2">
        <v>1437419379</v>
      </c>
      <c r="B18581" s="2">
        <v>16</v>
      </c>
    </row>
    <row r="18582" spans="1:2" x14ac:dyDescent="0.3">
      <c r="A18582" s="2">
        <v>1437419380</v>
      </c>
      <c r="B18582" s="2">
        <v>14</v>
      </c>
    </row>
    <row r="18583" spans="1:2" x14ac:dyDescent="0.3">
      <c r="A18583" s="2">
        <v>1437419381</v>
      </c>
      <c r="B18583" s="2">
        <v>24</v>
      </c>
    </row>
    <row r="18584" spans="1:2" x14ac:dyDescent="0.3">
      <c r="A18584" s="2">
        <v>1437419382</v>
      </c>
      <c r="B18584" s="2">
        <v>17</v>
      </c>
    </row>
    <row r="18585" spans="1:2" x14ac:dyDescent="0.3">
      <c r="A18585" s="2">
        <v>1437419383</v>
      </c>
      <c r="B18585" s="2">
        <v>13</v>
      </c>
    </row>
    <row r="18586" spans="1:2" x14ac:dyDescent="0.3">
      <c r="A18586" s="2">
        <v>1437419384</v>
      </c>
      <c r="B18586" s="2">
        <v>14</v>
      </c>
    </row>
    <row r="18587" spans="1:2" x14ac:dyDescent="0.3">
      <c r="A18587" s="2">
        <v>1437419385</v>
      </c>
      <c r="B18587" s="2">
        <v>12</v>
      </c>
    </row>
    <row r="18588" spans="1:2" x14ac:dyDescent="0.3">
      <c r="A18588" s="2">
        <v>1437419386</v>
      </c>
      <c r="B18588" s="2">
        <v>14</v>
      </c>
    </row>
    <row r="18589" spans="1:2" x14ac:dyDescent="0.3">
      <c r="A18589" s="2">
        <v>1437419387</v>
      </c>
      <c r="B18589" s="2">
        <v>15</v>
      </c>
    </row>
    <row r="18590" spans="1:2" x14ac:dyDescent="0.3">
      <c r="A18590" s="2">
        <v>1437419388</v>
      </c>
      <c r="B18590" s="2">
        <v>15</v>
      </c>
    </row>
    <row r="18591" spans="1:2" x14ac:dyDescent="0.3">
      <c r="A18591" s="2">
        <v>1437419389</v>
      </c>
      <c r="B18591" s="2">
        <v>13</v>
      </c>
    </row>
    <row r="18592" spans="1:2" x14ac:dyDescent="0.3">
      <c r="A18592" s="2">
        <v>1437419390</v>
      </c>
      <c r="B18592" s="2">
        <v>16</v>
      </c>
    </row>
    <row r="18593" spans="1:2" x14ac:dyDescent="0.3">
      <c r="A18593" s="2">
        <v>1437419391</v>
      </c>
      <c r="B18593" s="2">
        <v>11</v>
      </c>
    </row>
    <row r="18594" spans="1:2" x14ac:dyDescent="0.3">
      <c r="A18594" s="2">
        <v>1437419392</v>
      </c>
      <c r="B18594" s="2">
        <v>9</v>
      </c>
    </row>
    <row r="18595" spans="1:2" x14ac:dyDescent="0.3">
      <c r="A18595" s="2">
        <v>1437419393</v>
      </c>
      <c r="B18595" s="2">
        <v>15</v>
      </c>
    </row>
    <row r="18596" spans="1:2" x14ac:dyDescent="0.3">
      <c r="A18596" s="2">
        <v>1437419394</v>
      </c>
      <c r="B18596" s="2">
        <v>14</v>
      </c>
    </row>
    <row r="18597" spans="1:2" x14ac:dyDescent="0.3">
      <c r="A18597" s="2">
        <v>1437419395</v>
      </c>
      <c r="B18597" s="2">
        <v>6</v>
      </c>
    </row>
    <row r="18598" spans="1:2" x14ac:dyDescent="0.3">
      <c r="A18598" s="2">
        <v>1437419396</v>
      </c>
      <c r="B18598" s="2">
        <v>15</v>
      </c>
    </row>
    <row r="18599" spans="1:2" x14ac:dyDescent="0.3">
      <c r="A18599" s="2">
        <v>1437419397</v>
      </c>
      <c r="B18599" s="2">
        <v>12</v>
      </c>
    </row>
    <row r="18600" spans="1:2" x14ac:dyDescent="0.3">
      <c r="A18600" s="2">
        <v>1437419398</v>
      </c>
      <c r="B18600" s="2">
        <v>11</v>
      </c>
    </row>
    <row r="18601" spans="1:2" x14ac:dyDescent="0.3">
      <c r="A18601" s="2">
        <v>1437419399</v>
      </c>
      <c r="B18601" s="2">
        <v>15</v>
      </c>
    </row>
    <row r="18602" spans="1:2" x14ac:dyDescent="0.3">
      <c r="A18602" s="2">
        <v>1437419400</v>
      </c>
      <c r="B18602" s="2">
        <v>11</v>
      </c>
    </row>
    <row r="18603" spans="1:2" x14ac:dyDescent="0.3">
      <c r="A18603" s="2">
        <v>1437419401</v>
      </c>
      <c r="B18603" s="2">
        <v>15</v>
      </c>
    </row>
    <row r="18604" spans="1:2" x14ac:dyDescent="0.3">
      <c r="A18604" s="2">
        <v>1437419402</v>
      </c>
      <c r="B18604" s="2">
        <v>13</v>
      </c>
    </row>
    <row r="18605" spans="1:2" x14ac:dyDescent="0.3">
      <c r="A18605" s="2">
        <v>1437419403</v>
      </c>
      <c r="B18605" s="2">
        <v>12</v>
      </c>
    </row>
    <row r="18606" spans="1:2" x14ac:dyDescent="0.3">
      <c r="A18606" s="2">
        <v>1437419404</v>
      </c>
      <c r="B18606" s="2">
        <v>16</v>
      </c>
    </row>
    <row r="18607" spans="1:2" x14ac:dyDescent="0.3">
      <c r="A18607" s="2">
        <v>1437419405</v>
      </c>
      <c r="B18607" s="2">
        <v>16</v>
      </c>
    </row>
    <row r="18608" spans="1:2" x14ac:dyDescent="0.3">
      <c r="A18608" s="2">
        <v>1437419406</v>
      </c>
      <c r="B18608" s="2">
        <v>13</v>
      </c>
    </row>
    <row r="18609" spans="1:2" x14ac:dyDescent="0.3">
      <c r="A18609" s="2">
        <v>1437419407</v>
      </c>
      <c r="B18609" s="2">
        <v>13</v>
      </c>
    </row>
    <row r="18610" spans="1:2" x14ac:dyDescent="0.3">
      <c r="A18610" s="2">
        <v>1437419408</v>
      </c>
      <c r="B18610" s="2">
        <v>11</v>
      </c>
    </row>
    <row r="18611" spans="1:2" x14ac:dyDescent="0.3">
      <c r="A18611" s="2">
        <v>1437419409</v>
      </c>
      <c r="B18611" s="2">
        <v>11</v>
      </c>
    </row>
    <row r="18612" spans="1:2" x14ac:dyDescent="0.3">
      <c r="A18612" s="2">
        <v>1437419410</v>
      </c>
      <c r="B18612" s="2">
        <v>12</v>
      </c>
    </row>
    <row r="18613" spans="1:2" x14ac:dyDescent="0.3">
      <c r="A18613" s="2">
        <v>1437419411</v>
      </c>
      <c r="B18613" s="2">
        <v>15</v>
      </c>
    </row>
    <row r="18614" spans="1:2" x14ac:dyDescent="0.3">
      <c r="A18614" s="2">
        <v>1437419412</v>
      </c>
      <c r="B18614" s="2">
        <v>9</v>
      </c>
    </row>
    <row r="18615" spans="1:2" x14ac:dyDescent="0.3">
      <c r="A18615" s="2">
        <v>1437419413</v>
      </c>
      <c r="B18615" s="2">
        <v>11</v>
      </c>
    </row>
    <row r="18616" spans="1:2" x14ac:dyDescent="0.3">
      <c r="A18616" s="2">
        <v>1437419414</v>
      </c>
      <c r="B18616" s="2">
        <v>13</v>
      </c>
    </row>
    <row r="18617" spans="1:2" x14ac:dyDescent="0.3">
      <c r="A18617" s="2">
        <v>1437419415</v>
      </c>
      <c r="B18617" s="2">
        <v>14</v>
      </c>
    </row>
    <row r="18618" spans="1:2" x14ac:dyDescent="0.3">
      <c r="A18618" s="2">
        <v>1437419416</v>
      </c>
      <c r="B18618" s="2">
        <v>11</v>
      </c>
    </row>
    <row r="18619" spans="1:2" x14ac:dyDescent="0.3">
      <c r="A18619" s="2">
        <v>1437419417</v>
      </c>
      <c r="B18619" s="2">
        <v>12</v>
      </c>
    </row>
    <row r="18620" spans="1:2" x14ac:dyDescent="0.3">
      <c r="A18620" s="2">
        <v>1437419418</v>
      </c>
      <c r="B18620" s="2">
        <v>15</v>
      </c>
    </row>
    <row r="18621" spans="1:2" x14ac:dyDescent="0.3">
      <c r="A18621" s="2">
        <v>1437419419</v>
      </c>
      <c r="B18621" s="2">
        <v>15</v>
      </c>
    </row>
    <row r="18622" spans="1:2" x14ac:dyDescent="0.3">
      <c r="A18622" s="2">
        <v>1437419420</v>
      </c>
      <c r="B18622" s="2">
        <v>17</v>
      </c>
    </row>
    <row r="18623" spans="1:2" x14ac:dyDescent="0.3">
      <c r="A18623" s="2">
        <v>1437419421</v>
      </c>
      <c r="B18623" s="2">
        <v>16</v>
      </c>
    </row>
    <row r="18624" spans="1:2" x14ac:dyDescent="0.3">
      <c r="A18624" s="2">
        <v>1437419422</v>
      </c>
      <c r="B18624" s="2">
        <v>14</v>
      </c>
    </row>
    <row r="18625" spans="1:2" x14ac:dyDescent="0.3">
      <c r="A18625" s="2">
        <v>1437419423</v>
      </c>
      <c r="B18625" s="2">
        <v>16</v>
      </c>
    </row>
    <row r="18626" spans="1:2" x14ac:dyDescent="0.3">
      <c r="A18626" s="2">
        <v>1437419424</v>
      </c>
      <c r="B18626" s="2">
        <v>14</v>
      </c>
    </row>
    <row r="18627" spans="1:2" x14ac:dyDescent="0.3">
      <c r="A18627" s="2">
        <v>1437419425</v>
      </c>
      <c r="B18627" s="2">
        <v>18</v>
      </c>
    </row>
    <row r="18628" spans="1:2" x14ac:dyDescent="0.3">
      <c r="A18628" s="2">
        <v>1437419426</v>
      </c>
      <c r="B18628" s="2">
        <v>15</v>
      </c>
    </row>
    <row r="18629" spans="1:2" x14ac:dyDescent="0.3">
      <c r="A18629" s="2">
        <v>1437419427</v>
      </c>
      <c r="B18629" s="2">
        <v>12</v>
      </c>
    </row>
    <row r="18630" spans="1:2" x14ac:dyDescent="0.3">
      <c r="A18630" s="2">
        <v>1437419428</v>
      </c>
      <c r="B18630" s="2">
        <v>15</v>
      </c>
    </row>
    <row r="18631" spans="1:2" x14ac:dyDescent="0.3">
      <c r="A18631" s="2">
        <v>1437419429</v>
      </c>
      <c r="B18631" s="2">
        <v>13</v>
      </c>
    </row>
    <row r="18632" spans="1:2" x14ac:dyDescent="0.3">
      <c r="A18632" s="2">
        <v>1437419430</v>
      </c>
      <c r="B18632" s="2">
        <v>14</v>
      </c>
    </row>
    <row r="18633" spans="1:2" x14ac:dyDescent="0.3">
      <c r="A18633" s="2">
        <v>1437419431</v>
      </c>
      <c r="B18633" s="2">
        <v>12</v>
      </c>
    </row>
    <row r="18634" spans="1:2" x14ac:dyDescent="0.3">
      <c r="A18634" s="2">
        <v>1437419432</v>
      </c>
      <c r="B18634" s="2">
        <v>8</v>
      </c>
    </row>
    <row r="18635" spans="1:2" x14ac:dyDescent="0.3">
      <c r="A18635" s="2">
        <v>1437419433</v>
      </c>
      <c r="B18635" s="2">
        <v>14</v>
      </c>
    </row>
    <row r="18636" spans="1:2" x14ac:dyDescent="0.3">
      <c r="A18636" s="2">
        <v>1437419434</v>
      </c>
      <c r="B18636" s="2">
        <v>12</v>
      </c>
    </row>
    <row r="18637" spans="1:2" x14ac:dyDescent="0.3">
      <c r="A18637" s="2">
        <v>1437419435</v>
      </c>
      <c r="B18637" s="2">
        <v>17</v>
      </c>
    </row>
    <row r="18638" spans="1:2" x14ac:dyDescent="0.3">
      <c r="A18638" s="2">
        <v>1437419436</v>
      </c>
      <c r="B18638" s="2">
        <v>10</v>
      </c>
    </row>
    <row r="18639" spans="1:2" x14ac:dyDescent="0.3">
      <c r="A18639" s="2">
        <v>1437419437</v>
      </c>
      <c r="B18639" s="2">
        <v>11</v>
      </c>
    </row>
    <row r="18640" spans="1:2" x14ac:dyDescent="0.3">
      <c r="A18640" s="2">
        <v>1437419438</v>
      </c>
      <c r="B18640" s="2">
        <v>13</v>
      </c>
    </row>
    <row r="18641" spans="1:2" x14ac:dyDescent="0.3">
      <c r="A18641" s="2">
        <v>1437419439</v>
      </c>
      <c r="B18641" s="2">
        <v>14</v>
      </c>
    </row>
    <row r="18642" spans="1:2" x14ac:dyDescent="0.3">
      <c r="A18642" s="2">
        <v>1437419440</v>
      </c>
      <c r="B18642" s="2">
        <v>18</v>
      </c>
    </row>
    <row r="18643" spans="1:2" x14ac:dyDescent="0.3">
      <c r="A18643" s="2">
        <v>1437419441</v>
      </c>
      <c r="B18643" s="2">
        <v>10</v>
      </c>
    </row>
    <row r="18644" spans="1:2" x14ac:dyDescent="0.3">
      <c r="A18644" s="2">
        <v>1437419442</v>
      </c>
      <c r="B18644" s="2">
        <v>10</v>
      </c>
    </row>
    <row r="18645" spans="1:2" x14ac:dyDescent="0.3">
      <c r="A18645" s="2">
        <v>1437419443</v>
      </c>
      <c r="B18645" s="2">
        <v>12</v>
      </c>
    </row>
    <row r="18646" spans="1:2" x14ac:dyDescent="0.3">
      <c r="A18646" s="2">
        <v>1437419444</v>
      </c>
      <c r="B18646" s="2">
        <v>10</v>
      </c>
    </row>
    <row r="18647" spans="1:2" x14ac:dyDescent="0.3">
      <c r="A18647" s="2">
        <v>1437419445</v>
      </c>
      <c r="B18647" s="2">
        <v>12</v>
      </c>
    </row>
    <row r="18648" spans="1:2" x14ac:dyDescent="0.3">
      <c r="A18648" s="2">
        <v>1437419446</v>
      </c>
      <c r="B18648" s="2">
        <v>11</v>
      </c>
    </row>
    <row r="18649" spans="1:2" x14ac:dyDescent="0.3">
      <c r="A18649" s="2">
        <v>1437419447</v>
      </c>
      <c r="B18649" s="2">
        <v>10</v>
      </c>
    </row>
    <row r="18650" spans="1:2" x14ac:dyDescent="0.3">
      <c r="A18650" s="2">
        <v>1437419448</v>
      </c>
      <c r="B18650" s="2">
        <v>9</v>
      </c>
    </row>
    <row r="18651" spans="1:2" x14ac:dyDescent="0.3">
      <c r="A18651" s="2">
        <v>1437419449</v>
      </c>
      <c r="B18651" s="2">
        <v>13</v>
      </c>
    </row>
    <row r="18652" spans="1:2" x14ac:dyDescent="0.3">
      <c r="A18652" s="2">
        <v>1437419450</v>
      </c>
      <c r="B18652" s="2">
        <v>14</v>
      </c>
    </row>
    <row r="18653" spans="1:2" x14ac:dyDescent="0.3">
      <c r="A18653" s="2">
        <v>1437419451</v>
      </c>
      <c r="B18653" s="2">
        <v>16</v>
      </c>
    </row>
    <row r="18654" spans="1:2" x14ac:dyDescent="0.3">
      <c r="A18654" s="2">
        <v>1437419452</v>
      </c>
      <c r="B18654" s="2">
        <v>15</v>
      </c>
    </row>
    <row r="18655" spans="1:2" x14ac:dyDescent="0.3">
      <c r="A18655" s="2">
        <v>1437419453</v>
      </c>
      <c r="B18655" s="2">
        <v>17</v>
      </c>
    </row>
    <row r="18656" spans="1:2" x14ac:dyDescent="0.3">
      <c r="A18656" s="2">
        <v>1437419454</v>
      </c>
      <c r="B18656" s="2">
        <v>14</v>
      </c>
    </row>
    <row r="18657" spans="1:2" x14ac:dyDescent="0.3">
      <c r="A18657" s="2">
        <v>1437419455</v>
      </c>
      <c r="B18657" s="2">
        <v>11</v>
      </c>
    </row>
    <row r="18658" spans="1:2" x14ac:dyDescent="0.3">
      <c r="A18658" s="2">
        <v>1437419456</v>
      </c>
      <c r="B18658" s="2">
        <v>11</v>
      </c>
    </row>
    <row r="18659" spans="1:2" x14ac:dyDescent="0.3">
      <c r="A18659" s="2">
        <v>1437419457</v>
      </c>
      <c r="B18659" s="2">
        <v>12</v>
      </c>
    </row>
    <row r="18660" spans="1:2" x14ac:dyDescent="0.3">
      <c r="A18660" s="2">
        <v>1437419458</v>
      </c>
      <c r="B18660" s="2">
        <v>12</v>
      </c>
    </row>
    <row r="18661" spans="1:2" x14ac:dyDescent="0.3">
      <c r="A18661" s="2">
        <v>1437419459</v>
      </c>
      <c r="B18661" s="2">
        <v>34</v>
      </c>
    </row>
    <row r="18662" spans="1:2" x14ac:dyDescent="0.3">
      <c r="A18662" s="2">
        <v>1437419460</v>
      </c>
      <c r="B18662" s="2">
        <v>22</v>
      </c>
    </row>
    <row r="18663" spans="1:2" x14ac:dyDescent="0.3">
      <c r="A18663" s="2">
        <v>1437419461</v>
      </c>
      <c r="B18663" s="2">
        <v>34</v>
      </c>
    </row>
    <row r="18664" spans="1:2" x14ac:dyDescent="0.3">
      <c r="A18664" s="2">
        <v>1437419462</v>
      </c>
      <c r="B18664" s="2">
        <v>25</v>
      </c>
    </row>
    <row r="18665" spans="1:2" x14ac:dyDescent="0.3">
      <c r="A18665" s="2">
        <v>1437419463</v>
      </c>
      <c r="B18665" s="2">
        <v>28</v>
      </c>
    </row>
    <row r="18666" spans="1:2" x14ac:dyDescent="0.3">
      <c r="A18666" s="2">
        <v>1437419464</v>
      </c>
      <c r="B18666" s="2">
        <v>21</v>
      </c>
    </row>
    <row r="18667" spans="1:2" x14ac:dyDescent="0.3">
      <c r="A18667" s="2">
        <v>1437419465</v>
      </c>
      <c r="B18667" s="2">
        <v>22</v>
      </c>
    </row>
    <row r="18668" spans="1:2" x14ac:dyDescent="0.3">
      <c r="A18668" s="2">
        <v>1437419466</v>
      </c>
      <c r="B18668" s="2">
        <v>21</v>
      </c>
    </row>
    <row r="18669" spans="1:2" x14ac:dyDescent="0.3">
      <c r="A18669" s="2">
        <v>1437419467</v>
      </c>
      <c r="B18669" s="2">
        <v>21</v>
      </c>
    </row>
    <row r="18670" spans="1:2" x14ac:dyDescent="0.3">
      <c r="A18670" s="2">
        <v>1437419468</v>
      </c>
      <c r="B18670" s="2">
        <v>23</v>
      </c>
    </row>
    <row r="18671" spans="1:2" x14ac:dyDescent="0.3">
      <c r="A18671" s="2">
        <v>1437419469</v>
      </c>
      <c r="B18671" s="2">
        <v>27</v>
      </c>
    </row>
    <row r="18672" spans="1:2" x14ac:dyDescent="0.3">
      <c r="A18672" s="2">
        <v>1437419470</v>
      </c>
      <c r="B18672" s="2">
        <v>30</v>
      </c>
    </row>
    <row r="18673" spans="1:2" x14ac:dyDescent="0.3">
      <c r="A18673" s="2">
        <v>1437419471</v>
      </c>
      <c r="B18673" s="2">
        <v>18</v>
      </c>
    </row>
    <row r="18674" spans="1:2" x14ac:dyDescent="0.3">
      <c r="A18674" s="2">
        <v>1437419472</v>
      </c>
      <c r="B18674" s="2">
        <v>18</v>
      </c>
    </row>
    <row r="18675" spans="1:2" x14ac:dyDescent="0.3">
      <c r="A18675" s="2">
        <v>1437419473</v>
      </c>
      <c r="B18675" s="2">
        <v>34</v>
      </c>
    </row>
    <row r="18676" spans="1:2" x14ac:dyDescent="0.3">
      <c r="A18676" s="2">
        <v>1437419474</v>
      </c>
      <c r="B18676" s="2">
        <v>31</v>
      </c>
    </row>
    <row r="18677" spans="1:2" x14ac:dyDescent="0.3">
      <c r="A18677" s="2">
        <v>1437419475</v>
      </c>
      <c r="B18677" s="2">
        <v>22</v>
      </c>
    </row>
    <row r="18678" spans="1:2" x14ac:dyDescent="0.3">
      <c r="A18678" s="2">
        <v>1437419476</v>
      </c>
      <c r="B18678" s="2">
        <v>22</v>
      </c>
    </row>
    <row r="18679" spans="1:2" x14ac:dyDescent="0.3">
      <c r="A18679" s="2">
        <v>1437419477</v>
      </c>
      <c r="B18679" s="2">
        <v>22</v>
      </c>
    </row>
    <row r="18680" spans="1:2" x14ac:dyDescent="0.3">
      <c r="A18680" s="2">
        <v>1437419478</v>
      </c>
      <c r="B18680" s="2">
        <v>27</v>
      </c>
    </row>
    <row r="18681" spans="1:2" x14ac:dyDescent="0.3">
      <c r="A18681" s="2">
        <v>1437419479</v>
      </c>
      <c r="B18681" s="2">
        <v>30</v>
      </c>
    </row>
    <row r="18682" spans="1:2" x14ac:dyDescent="0.3">
      <c r="A18682" s="2">
        <v>1437419480</v>
      </c>
      <c r="B18682" s="2">
        <v>16</v>
      </c>
    </row>
    <row r="18683" spans="1:2" x14ac:dyDescent="0.3">
      <c r="A18683" s="2">
        <v>1437419481</v>
      </c>
      <c r="B18683" s="2">
        <v>31</v>
      </c>
    </row>
    <row r="18684" spans="1:2" x14ac:dyDescent="0.3">
      <c r="A18684" s="2">
        <v>1437419482</v>
      </c>
      <c r="B18684" s="2">
        <v>26</v>
      </c>
    </row>
    <row r="18685" spans="1:2" x14ac:dyDescent="0.3">
      <c r="A18685" s="2">
        <v>1437419483</v>
      </c>
      <c r="B18685" s="2">
        <v>29</v>
      </c>
    </row>
    <row r="18686" spans="1:2" x14ac:dyDescent="0.3">
      <c r="A18686" s="2">
        <v>1437419484</v>
      </c>
      <c r="B18686" s="2">
        <v>27</v>
      </c>
    </row>
    <row r="18687" spans="1:2" x14ac:dyDescent="0.3">
      <c r="A18687" s="2">
        <v>1437419485</v>
      </c>
      <c r="B18687" s="2">
        <v>34</v>
      </c>
    </row>
    <row r="18688" spans="1:2" x14ac:dyDescent="0.3">
      <c r="A18688" s="2">
        <v>1437419486</v>
      </c>
      <c r="B18688" s="2">
        <v>24</v>
      </c>
    </row>
    <row r="18689" spans="1:2" x14ac:dyDescent="0.3">
      <c r="A18689" s="2">
        <v>1437419487</v>
      </c>
      <c r="B18689" s="2">
        <v>26</v>
      </c>
    </row>
    <row r="18690" spans="1:2" x14ac:dyDescent="0.3">
      <c r="A18690" s="2">
        <v>1437419488</v>
      </c>
      <c r="B18690" s="2">
        <v>29</v>
      </c>
    </row>
    <row r="18691" spans="1:2" x14ac:dyDescent="0.3">
      <c r="A18691" s="2">
        <v>1437419489</v>
      </c>
      <c r="B18691" s="2">
        <v>27</v>
      </c>
    </row>
    <row r="18692" spans="1:2" x14ac:dyDescent="0.3">
      <c r="A18692" s="2">
        <v>1437419490</v>
      </c>
      <c r="B18692" s="2">
        <v>29</v>
      </c>
    </row>
    <row r="18693" spans="1:2" x14ac:dyDescent="0.3">
      <c r="A18693" s="2">
        <v>1437419491</v>
      </c>
      <c r="B18693" s="2">
        <v>21</v>
      </c>
    </row>
    <row r="18694" spans="1:2" x14ac:dyDescent="0.3">
      <c r="A18694" s="2">
        <v>1437419492</v>
      </c>
      <c r="B18694" s="2">
        <v>26</v>
      </c>
    </row>
    <row r="18695" spans="1:2" x14ac:dyDescent="0.3">
      <c r="A18695" s="2">
        <v>1437419493</v>
      </c>
      <c r="B18695" s="2">
        <v>28</v>
      </c>
    </row>
    <row r="18696" spans="1:2" x14ac:dyDescent="0.3">
      <c r="A18696" s="2">
        <v>1437419494</v>
      </c>
      <c r="B18696" s="2">
        <v>23</v>
      </c>
    </row>
    <row r="18697" spans="1:2" x14ac:dyDescent="0.3">
      <c r="A18697" s="2">
        <v>1437419495</v>
      </c>
      <c r="B18697" s="2">
        <v>22</v>
      </c>
    </row>
    <row r="18698" spans="1:2" x14ac:dyDescent="0.3">
      <c r="A18698" s="2">
        <v>1437419496</v>
      </c>
      <c r="B18698" s="2">
        <v>27</v>
      </c>
    </row>
    <row r="18699" spans="1:2" x14ac:dyDescent="0.3">
      <c r="A18699" s="2">
        <v>1437419497</v>
      </c>
      <c r="B18699" s="2">
        <v>25</v>
      </c>
    </row>
    <row r="18700" spans="1:2" x14ac:dyDescent="0.3">
      <c r="A18700" s="2">
        <v>1437419498</v>
      </c>
      <c r="B18700" s="2">
        <v>20</v>
      </c>
    </row>
    <row r="18701" spans="1:2" x14ac:dyDescent="0.3">
      <c r="A18701" s="2">
        <v>1437419499</v>
      </c>
      <c r="B18701" s="2">
        <v>20</v>
      </c>
    </row>
    <row r="18702" spans="1:2" x14ac:dyDescent="0.3">
      <c r="A18702" s="2">
        <v>1437419500</v>
      </c>
      <c r="B18702" s="2">
        <v>28</v>
      </c>
    </row>
    <row r="18703" spans="1:2" x14ac:dyDescent="0.3">
      <c r="A18703" s="2">
        <v>1437419501</v>
      </c>
      <c r="B18703" s="2">
        <v>29</v>
      </c>
    </row>
    <row r="18704" spans="1:2" x14ac:dyDescent="0.3">
      <c r="A18704" s="2">
        <v>1437419502</v>
      </c>
      <c r="B18704" s="2">
        <v>26</v>
      </c>
    </row>
    <row r="18705" spans="1:2" x14ac:dyDescent="0.3">
      <c r="A18705" s="2">
        <v>1437419503</v>
      </c>
      <c r="B18705" s="2">
        <v>22</v>
      </c>
    </row>
    <row r="18706" spans="1:2" x14ac:dyDescent="0.3">
      <c r="A18706" s="2">
        <v>1437419504</v>
      </c>
      <c r="B18706" s="2">
        <v>27</v>
      </c>
    </row>
    <row r="18707" spans="1:2" x14ac:dyDescent="0.3">
      <c r="A18707" s="2">
        <v>1437419505</v>
      </c>
      <c r="B18707" s="2">
        <v>23</v>
      </c>
    </row>
    <row r="18708" spans="1:2" x14ac:dyDescent="0.3">
      <c r="A18708" s="2">
        <v>1437419506</v>
      </c>
      <c r="B18708" s="2">
        <v>30</v>
      </c>
    </row>
    <row r="18709" spans="1:2" x14ac:dyDescent="0.3">
      <c r="A18709" s="2">
        <v>1437419507</v>
      </c>
      <c r="B18709" s="2">
        <v>46</v>
      </c>
    </row>
    <row r="18710" spans="1:2" x14ac:dyDescent="0.3">
      <c r="A18710" s="2">
        <v>1437419508</v>
      </c>
      <c r="B18710" s="2">
        <v>45</v>
      </c>
    </row>
    <row r="18711" spans="1:2" x14ac:dyDescent="0.3">
      <c r="A18711" s="2">
        <v>1437419509</v>
      </c>
      <c r="B18711" s="2">
        <v>40</v>
      </c>
    </row>
    <row r="18712" spans="1:2" x14ac:dyDescent="0.3">
      <c r="A18712" s="2">
        <v>1437419510</v>
      </c>
      <c r="B18712" s="2">
        <v>37</v>
      </c>
    </row>
    <row r="18713" spans="1:2" x14ac:dyDescent="0.3">
      <c r="A18713" s="2">
        <v>1437419511</v>
      </c>
      <c r="B18713" s="2">
        <v>43</v>
      </c>
    </row>
    <row r="18714" spans="1:2" x14ac:dyDescent="0.3">
      <c r="A18714" s="2">
        <v>1437419512</v>
      </c>
      <c r="B18714" s="2">
        <v>38</v>
      </c>
    </row>
    <row r="18715" spans="1:2" x14ac:dyDescent="0.3">
      <c r="A18715" s="2">
        <v>1437419513</v>
      </c>
      <c r="B18715" s="2">
        <v>32</v>
      </c>
    </row>
    <row r="18716" spans="1:2" x14ac:dyDescent="0.3">
      <c r="A18716" s="2">
        <v>1437419514</v>
      </c>
      <c r="B18716" s="2">
        <v>28</v>
      </c>
    </row>
    <row r="18717" spans="1:2" x14ac:dyDescent="0.3">
      <c r="A18717" s="2">
        <v>1437419515</v>
      </c>
      <c r="B18717" s="2">
        <v>25</v>
      </c>
    </row>
    <row r="18718" spans="1:2" x14ac:dyDescent="0.3">
      <c r="A18718" s="2">
        <v>1437419516</v>
      </c>
      <c r="B18718" s="2">
        <v>24</v>
      </c>
    </row>
    <row r="18719" spans="1:2" x14ac:dyDescent="0.3">
      <c r="A18719" s="2">
        <v>1437419517</v>
      </c>
      <c r="B18719" s="2">
        <v>16</v>
      </c>
    </row>
    <row r="18720" spans="1:2" x14ac:dyDescent="0.3">
      <c r="A18720" s="2">
        <v>1437419518</v>
      </c>
      <c r="B18720" s="2">
        <v>17</v>
      </c>
    </row>
    <row r="18721" spans="1:2" x14ac:dyDescent="0.3">
      <c r="A18721" s="2">
        <v>1437419519</v>
      </c>
      <c r="B18721" s="2">
        <v>20</v>
      </c>
    </row>
    <row r="18722" spans="1:2" x14ac:dyDescent="0.3">
      <c r="A18722" s="2">
        <v>1437419520</v>
      </c>
      <c r="B18722" s="2">
        <v>22</v>
      </c>
    </row>
    <row r="18723" spans="1:2" x14ac:dyDescent="0.3">
      <c r="A18723" s="2">
        <v>1437419521</v>
      </c>
      <c r="B18723" s="2">
        <v>17</v>
      </c>
    </row>
    <row r="18724" spans="1:2" x14ac:dyDescent="0.3">
      <c r="A18724" s="2">
        <v>1437419522</v>
      </c>
      <c r="B18724" s="2">
        <v>26</v>
      </c>
    </row>
    <row r="18725" spans="1:2" x14ac:dyDescent="0.3">
      <c r="A18725" s="2">
        <v>1437419523</v>
      </c>
      <c r="B18725" s="2">
        <v>26</v>
      </c>
    </row>
    <row r="18726" spans="1:2" x14ac:dyDescent="0.3">
      <c r="A18726" s="2">
        <v>1437419524</v>
      </c>
      <c r="B18726" s="2">
        <v>27</v>
      </c>
    </row>
    <row r="18727" spans="1:2" x14ac:dyDescent="0.3">
      <c r="A18727" s="2">
        <v>1437419525</v>
      </c>
      <c r="B18727" s="2">
        <v>28</v>
      </c>
    </row>
    <row r="18728" spans="1:2" x14ac:dyDescent="0.3">
      <c r="A18728" s="2">
        <v>1437419526</v>
      </c>
      <c r="B18728" s="2">
        <v>23</v>
      </c>
    </row>
    <row r="18729" spans="1:2" x14ac:dyDescent="0.3">
      <c r="A18729" s="2">
        <v>1437419527</v>
      </c>
      <c r="B18729" s="2">
        <v>25</v>
      </c>
    </row>
    <row r="18730" spans="1:2" x14ac:dyDescent="0.3">
      <c r="A18730" s="2">
        <v>1437419528</v>
      </c>
      <c r="B18730" s="2">
        <v>29</v>
      </c>
    </row>
    <row r="18731" spans="1:2" x14ac:dyDescent="0.3">
      <c r="A18731" s="2">
        <v>1437419529</v>
      </c>
      <c r="B18731" s="2">
        <v>25</v>
      </c>
    </row>
    <row r="18732" spans="1:2" x14ac:dyDescent="0.3">
      <c r="A18732" s="2">
        <v>1437419530</v>
      </c>
      <c r="B18732" s="2">
        <v>25</v>
      </c>
    </row>
    <row r="18733" spans="1:2" x14ac:dyDescent="0.3">
      <c r="A18733" s="2">
        <v>1437419531</v>
      </c>
      <c r="B18733" s="2">
        <v>30</v>
      </c>
    </row>
    <row r="18734" spans="1:2" x14ac:dyDescent="0.3">
      <c r="A18734" s="2">
        <v>1437419532</v>
      </c>
      <c r="B18734" s="2">
        <v>22</v>
      </c>
    </row>
    <row r="18735" spans="1:2" x14ac:dyDescent="0.3">
      <c r="A18735" s="2">
        <v>1437419533</v>
      </c>
      <c r="B18735" s="2">
        <v>27</v>
      </c>
    </row>
    <row r="18736" spans="1:2" x14ac:dyDescent="0.3">
      <c r="A18736" s="2">
        <v>1437419534</v>
      </c>
      <c r="B18736" s="2">
        <v>26</v>
      </c>
    </row>
    <row r="18737" spans="1:2" x14ac:dyDescent="0.3">
      <c r="A18737" s="2">
        <v>1437419535</v>
      </c>
      <c r="B18737" s="2">
        <v>21</v>
      </c>
    </row>
    <row r="18738" spans="1:2" x14ac:dyDescent="0.3">
      <c r="A18738" s="2">
        <v>1437419536</v>
      </c>
      <c r="B18738" s="2">
        <v>17</v>
      </c>
    </row>
    <row r="18739" spans="1:2" x14ac:dyDescent="0.3">
      <c r="A18739" s="2">
        <v>1437419537</v>
      </c>
      <c r="B18739" s="2">
        <v>15</v>
      </c>
    </row>
    <row r="18740" spans="1:2" x14ac:dyDescent="0.3">
      <c r="A18740" s="2">
        <v>1437419538</v>
      </c>
      <c r="B18740" s="2">
        <v>14</v>
      </c>
    </row>
    <row r="18741" spans="1:2" x14ac:dyDescent="0.3">
      <c r="A18741" s="2">
        <v>1437419539</v>
      </c>
      <c r="B18741" s="2">
        <v>11</v>
      </c>
    </row>
    <row r="18742" spans="1:2" x14ac:dyDescent="0.3">
      <c r="A18742" s="2">
        <v>1437419540</v>
      </c>
      <c r="B18742" s="2">
        <v>13</v>
      </c>
    </row>
    <row r="18743" spans="1:2" x14ac:dyDescent="0.3">
      <c r="A18743" s="2">
        <v>1437419541</v>
      </c>
      <c r="B18743" s="2">
        <v>13</v>
      </c>
    </row>
    <row r="18744" spans="1:2" x14ac:dyDescent="0.3">
      <c r="A18744" s="2">
        <v>1437419542</v>
      </c>
      <c r="B18744" s="2">
        <v>14</v>
      </c>
    </row>
    <row r="18745" spans="1:2" x14ac:dyDescent="0.3">
      <c r="A18745" s="2">
        <v>1437419543</v>
      </c>
      <c r="B18745" s="2">
        <v>15</v>
      </c>
    </row>
    <row r="18746" spans="1:2" x14ac:dyDescent="0.3">
      <c r="A18746" s="2">
        <v>1437419544</v>
      </c>
      <c r="B18746" s="2">
        <v>12</v>
      </c>
    </row>
    <row r="18747" spans="1:2" x14ac:dyDescent="0.3">
      <c r="A18747" s="2">
        <v>1437419545</v>
      </c>
      <c r="B18747" s="2">
        <v>10</v>
      </c>
    </row>
    <row r="18748" spans="1:2" x14ac:dyDescent="0.3">
      <c r="A18748" s="2">
        <v>1437419546</v>
      </c>
      <c r="B18748" s="2">
        <v>13</v>
      </c>
    </row>
    <row r="18749" spans="1:2" x14ac:dyDescent="0.3">
      <c r="A18749" s="2">
        <v>1437419547</v>
      </c>
      <c r="B18749" s="2">
        <v>16</v>
      </c>
    </row>
    <row r="18750" spans="1:2" x14ac:dyDescent="0.3">
      <c r="A18750" s="2">
        <v>1437419548</v>
      </c>
      <c r="B18750" s="2">
        <v>12</v>
      </c>
    </row>
    <row r="18751" spans="1:2" x14ac:dyDescent="0.3">
      <c r="A18751" s="2">
        <v>1437419549</v>
      </c>
      <c r="B18751" s="2">
        <v>13</v>
      </c>
    </row>
    <row r="18752" spans="1:2" x14ac:dyDescent="0.3">
      <c r="A18752" s="2">
        <v>1437419550</v>
      </c>
      <c r="B18752" s="2">
        <v>14</v>
      </c>
    </row>
    <row r="18753" spans="1:2" x14ac:dyDescent="0.3">
      <c r="A18753" s="2">
        <v>1437419551</v>
      </c>
      <c r="B18753" s="2">
        <v>8</v>
      </c>
    </row>
    <row r="18754" spans="1:2" x14ac:dyDescent="0.3">
      <c r="A18754" s="2">
        <v>1437419552</v>
      </c>
      <c r="B18754" s="2">
        <v>11</v>
      </c>
    </row>
    <row r="18755" spans="1:2" x14ac:dyDescent="0.3">
      <c r="A18755" s="2">
        <v>1437419553</v>
      </c>
      <c r="B18755" s="2">
        <v>8</v>
      </c>
    </row>
    <row r="18756" spans="1:2" x14ac:dyDescent="0.3">
      <c r="A18756" s="2">
        <v>1437419554</v>
      </c>
      <c r="B18756" s="2">
        <v>13</v>
      </c>
    </row>
    <row r="18757" spans="1:2" x14ac:dyDescent="0.3">
      <c r="A18757" s="2">
        <v>1437419555</v>
      </c>
      <c r="B18757" s="2">
        <v>14</v>
      </c>
    </row>
    <row r="18758" spans="1:2" x14ac:dyDescent="0.3">
      <c r="A18758" s="2">
        <v>1437419556</v>
      </c>
      <c r="B18758" s="2">
        <v>12</v>
      </c>
    </row>
    <row r="18759" spans="1:2" x14ac:dyDescent="0.3">
      <c r="A18759" s="2">
        <v>1437419557</v>
      </c>
      <c r="B18759" s="2">
        <v>12</v>
      </c>
    </row>
    <row r="18760" spans="1:2" x14ac:dyDescent="0.3">
      <c r="A18760" s="2">
        <v>1437419558</v>
      </c>
      <c r="B18760" s="2">
        <v>12</v>
      </c>
    </row>
    <row r="18761" spans="1:2" x14ac:dyDescent="0.3">
      <c r="A18761" s="2">
        <v>1437419559</v>
      </c>
      <c r="B18761" s="2">
        <v>10</v>
      </c>
    </row>
    <row r="18762" spans="1:2" x14ac:dyDescent="0.3">
      <c r="A18762" s="2">
        <v>1437419560</v>
      </c>
      <c r="B18762" s="2">
        <v>13</v>
      </c>
    </row>
    <row r="18763" spans="1:2" x14ac:dyDescent="0.3">
      <c r="A18763" s="2">
        <v>1437419561</v>
      </c>
      <c r="B18763" s="2">
        <v>12</v>
      </c>
    </row>
    <row r="18764" spans="1:2" x14ac:dyDescent="0.3">
      <c r="A18764" s="2">
        <v>1437419562</v>
      </c>
      <c r="B18764" s="2">
        <v>11</v>
      </c>
    </row>
    <row r="18765" spans="1:2" x14ac:dyDescent="0.3">
      <c r="A18765" s="2">
        <v>1437419563</v>
      </c>
      <c r="B18765" s="2">
        <v>14</v>
      </c>
    </row>
    <row r="18766" spans="1:2" x14ac:dyDescent="0.3">
      <c r="A18766" s="2">
        <v>1437419564</v>
      </c>
      <c r="B18766" s="2">
        <v>12</v>
      </c>
    </row>
    <row r="18767" spans="1:2" x14ac:dyDescent="0.3">
      <c r="A18767" s="2">
        <v>1437419565</v>
      </c>
      <c r="B18767" s="2">
        <v>13</v>
      </c>
    </row>
    <row r="18768" spans="1:2" x14ac:dyDescent="0.3">
      <c r="A18768" s="2">
        <v>1437419566</v>
      </c>
      <c r="B18768" s="2">
        <v>11</v>
      </c>
    </row>
    <row r="18769" spans="1:2" x14ac:dyDescent="0.3">
      <c r="A18769" s="2">
        <v>1437419567</v>
      </c>
      <c r="B18769" s="2">
        <v>12</v>
      </c>
    </row>
    <row r="18770" spans="1:2" x14ac:dyDescent="0.3">
      <c r="A18770" s="2">
        <v>1437419568</v>
      </c>
      <c r="B18770" s="2">
        <v>12</v>
      </c>
    </row>
    <row r="18771" spans="1:2" x14ac:dyDescent="0.3">
      <c r="A18771" s="2">
        <v>1437419569</v>
      </c>
      <c r="B18771" s="2">
        <v>11</v>
      </c>
    </row>
    <row r="18772" spans="1:2" x14ac:dyDescent="0.3">
      <c r="A18772" s="2">
        <v>1437419570</v>
      </c>
      <c r="B18772" s="2">
        <v>10</v>
      </c>
    </row>
    <row r="18773" spans="1:2" x14ac:dyDescent="0.3">
      <c r="A18773" s="2">
        <v>1437419571</v>
      </c>
      <c r="B18773" s="2">
        <v>14</v>
      </c>
    </row>
    <row r="18774" spans="1:2" x14ac:dyDescent="0.3">
      <c r="A18774" s="2">
        <v>1437419572</v>
      </c>
      <c r="B18774" s="2">
        <v>16</v>
      </c>
    </row>
    <row r="18775" spans="1:2" x14ac:dyDescent="0.3">
      <c r="A18775" s="2">
        <v>1437419573</v>
      </c>
      <c r="B18775" s="2">
        <v>8</v>
      </c>
    </row>
    <row r="18776" spans="1:2" x14ac:dyDescent="0.3">
      <c r="A18776" s="2">
        <v>1437419574</v>
      </c>
      <c r="B18776" s="2">
        <v>13</v>
      </c>
    </row>
    <row r="18777" spans="1:2" x14ac:dyDescent="0.3">
      <c r="A18777" s="2">
        <v>1437419575</v>
      </c>
      <c r="B18777" s="2">
        <v>14</v>
      </c>
    </row>
    <row r="18778" spans="1:2" x14ac:dyDescent="0.3">
      <c r="A18778" s="2">
        <v>1437419576</v>
      </c>
      <c r="B18778" s="2">
        <v>12</v>
      </c>
    </row>
    <row r="18779" spans="1:2" x14ac:dyDescent="0.3">
      <c r="A18779" s="2">
        <v>1437419577</v>
      </c>
      <c r="B18779" s="2">
        <v>15</v>
      </c>
    </row>
    <row r="18780" spans="1:2" x14ac:dyDescent="0.3">
      <c r="A18780" s="2">
        <v>1437419578</v>
      </c>
      <c r="B18780" s="2">
        <v>11</v>
      </c>
    </row>
    <row r="18781" spans="1:2" x14ac:dyDescent="0.3">
      <c r="A18781" s="2">
        <v>1437419579</v>
      </c>
      <c r="B18781" s="2">
        <v>12</v>
      </c>
    </row>
    <row r="18782" spans="1:2" x14ac:dyDescent="0.3">
      <c r="A18782" s="2">
        <v>1437419580</v>
      </c>
      <c r="B18782" s="2">
        <v>12</v>
      </c>
    </row>
    <row r="18783" spans="1:2" x14ac:dyDescent="0.3">
      <c r="A18783" s="2">
        <v>1437419581</v>
      </c>
      <c r="B18783" s="2">
        <v>16</v>
      </c>
    </row>
    <row r="18784" spans="1:2" x14ac:dyDescent="0.3">
      <c r="A18784" s="2">
        <v>1437419582</v>
      </c>
      <c r="B18784" s="2">
        <v>12</v>
      </c>
    </row>
    <row r="18785" spans="1:2" x14ac:dyDescent="0.3">
      <c r="A18785" s="2">
        <v>1437419583</v>
      </c>
      <c r="B18785" s="2">
        <v>13</v>
      </c>
    </row>
    <row r="18786" spans="1:2" x14ac:dyDescent="0.3">
      <c r="A18786" s="2">
        <v>1437419584</v>
      </c>
      <c r="B18786" s="2">
        <v>12</v>
      </c>
    </row>
    <row r="18787" spans="1:2" x14ac:dyDescent="0.3">
      <c r="A18787" s="2">
        <v>1437419585</v>
      </c>
      <c r="B18787" s="2">
        <v>12</v>
      </c>
    </row>
    <row r="18788" spans="1:2" x14ac:dyDescent="0.3">
      <c r="A18788" s="2">
        <v>1437419586</v>
      </c>
      <c r="B18788" s="2">
        <v>12</v>
      </c>
    </row>
    <row r="18789" spans="1:2" x14ac:dyDescent="0.3">
      <c r="A18789" s="2">
        <v>1437419587</v>
      </c>
      <c r="B18789" s="2">
        <v>15</v>
      </c>
    </row>
    <row r="18790" spans="1:2" x14ac:dyDescent="0.3">
      <c r="A18790" s="2">
        <v>1437419588</v>
      </c>
      <c r="B18790" s="2">
        <v>12</v>
      </c>
    </row>
    <row r="18791" spans="1:2" x14ac:dyDescent="0.3">
      <c r="A18791" s="2">
        <v>1437419589</v>
      </c>
      <c r="B18791" s="2">
        <v>13</v>
      </c>
    </row>
    <row r="18792" spans="1:2" x14ac:dyDescent="0.3">
      <c r="A18792" s="2">
        <v>1437419590</v>
      </c>
      <c r="B18792" s="2">
        <v>9</v>
      </c>
    </row>
    <row r="18793" spans="1:2" x14ac:dyDescent="0.3">
      <c r="A18793" s="2">
        <v>1437419591</v>
      </c>
      <c r="B18793" s="2">
        <v>12</v>
      </c>
    </row>
    <row r="18794" spans="1:2" x14ac:dyDescent="0.3">
      <c r="A18794" s="2">
        <v>1437419592</v>
      </c>
      <c r="B18794" s="2">
        <v>11</v>
      </c>
    </row>
    <row r="18795" spans="1:2" x14ac:dyDescent="0.3">
      <c r="A18795" s="2">
        <v>1437419593</v>
      </c>
      <c r="B18795" s="2">
        <v>13</v>
      </c>
    </row>
    <row r="18796" spans="1:2" x14ac:dyDescent="0.3">
      <c r="A18796" s="2">
        <v>1437419594</v>
      </c>
      <c r="B18796" s="2">
        <v>10</v>
      </c>
    </row>
    <row r="18797" spans="1:2" x14ac:dyDescent="0.3">
      <c r="A18797" s="2">
        <v>1437419595</v>
      </c>
      <c r="B18797" s="2">
        <v>13</v>
      </c>
    </row>
    <row r="18798" spans="1:2" x14ac:dyDescent="0.3">
      <c r="A18798" s="2">
        <v>1437419596</v>
      </c>
      <c r="B18798" s="2">
        <v>19</v>
      </c>
    </row>
    <row r="18799" spans="1:2" x14ac:dyDescent="0.3">
      <c r="A18799" s="2">
        <v>1437419597</v>
      </c>
      <c r="B18799" s="2">
        <v>13</v>
      </c>
    </row>
    <row r="18800" spans="1:2" x14ac:dyDescent="0.3">
      <c r="A18800" s="2">
        <v>1437419598</v>
      </c>
      <c r="B18800" s="2">
        <v>14</v>
      </c>
    </row>
    <row r="18801" spans="1:2" x14ac:dyDescent="0.3">
      <c r="A18801" s="2">
        <v>1437419599</v>
      </c>
      <c r="B18801" s="2">
        <v>10</v>
      </c>
    </row>
    <row r="18802" spans="1:2" x14ac:dyDescent="0.3">
      <c r="A18802" s="2">
        <v>1437419600</v>
      </c>
      <c r="B18802" s="2">
        <v>17</v>
      </c>
    </row>
    <row r="18803" spans="1:2" x14ac:dyDescent="0.3">
      <c r="A18803" s="2">
        <v>1437419601</v>
      </c>
      <c r="B18803" s="2">
        <v>14</v>
      </c>
    </row>
    <row r="18804" spans="1:2" x14ac:dyDescent="0.3">
      <c r="A18804" s="2">
        <v>1437419602</v>
      </c>
      <c r="B18804" s="2">
        <v>11</v>
      </c>
    </row>
    <row r="18805" spans="1:2" x14ac:dyDescent="0.3">
      <c r="A18805" s="2">
        <v>1437419603</v>
      </c>
      <c r="B18805" s="2">
        <v>12</v>
      </c>
    </row>
    <row r="18806" spans="1:2" x14ac:dyDescent="0.3">
      <c r="A18806" s="2">
        <v>1437419604</v>
      </c>
      <c r="B18806" s="2">
        <v>11</v>
      </c>
    </row>
    <row r="18807" spans="1:2" x14ac:dyDescent="0.3">
      <c r="A18807" s="2">
        <v>1437419605</v>
      </c>
      <c r="B18807" s="2">
        <v>15</v>
      </c>
    </row>
    <row r="18808" spans="1:2" x14ac:dyDescent="0.3">
      <c r="A18808" s="2">
        <v>1437419606</v>
      </c>
      <c r="B18808" s="2">
        <v>12</v>
      </c>
    </row>
    <row r="18809" spans="1:2" x14ac:dyDescent="0.3">
      <c r="A18809" s="2">
        <v>1437419607</v>
      </c>
      <c r="B18809" s="2">
        <v>13</v>
      </c>
    </row>
    <row r="18810" spans="1:2" x14ac:dyDescent="0.3">
      <c r="A18810" s="2">
        <v>1437419608</v>
      </c>
      <c r="B18810" s="2">
        <v>9</v>
      </c>
    </row>
    <row r="18811" spans="1:2" x14ac:dyDescent="0.3">
      <c r="A18811" s="2">
        <v>1437419609</v>
      </c>
      <c r="B18811" s="2">
        <v>11</v>
      </c>
    </row>
    <row r="18812" spans="1:2" x14ac:dyDescent="0.3">
      <c r="A18812" s="2">
        <v>1437419610</v>
      </c>
      <c r="B18812" s="2">
        <v>9</v>
      </c>
    </row>
    <row r="18813" spans="1:2" x14ac:dyDescent="0.3">
      <c r="A18813" s="2">
        <v>1437419611</v>
      </c>
      <c r="B18813" s="2">
        <v>11</v>
      </c>
    </row>
    <row r="18814" spans="1:2" x14ac:dyDescent="0.3">
      <c r="A18814" s="2">
        <v>1437419612</v>
      </c>
      <c r="B18814" s="2">
        <v>11</v>
      </c>
    </row>
    <row r="18815" spans="1:2" x14ac:dyDescent="0.3">
      <c r="A18815" s="2">
        <v>1437419613</v>
      </c>
      <c r="B18815" s="2">
        <v>10</v>
      </c>
    </row>
    <row r="18816" spans="1:2" x14ac:dyDescent="0.3">
      <c r="A18816" s="2">
        <v>1437419614</v>
      </c>
      <c r="B18816" s="2">
        <v>14</v>
      </c>
    </row>
    <row r="18817" spans="1:2" x14ac:dyDescent="0.3">
      <c r="A18817" s="2">
        <v>1437419615</v>
      </c>
      <c r="B18817" s="2">
        <v>14</v>
      </c>
    </row>
    <row r="18818" spans="1:2" x14ac:dyDescent="0.3">
      <c r="A18818" s="2">
        <v>1437419616</v>
      </c>
      <c r="B18818" s="2">
        <v>14</v>
      </c>
    </row>
    <row r="18819" spans="1:2" x14ac:dyDescent="0.3">
      <c r="A18819" s="2">
        <v>1437419617</v>
      </c>
      <c r="B18819" s="2">
        <v>17</v>
      </c>
    </row>
    <row r="18820" spans="1:2" x14ac:dyDescent="0.3">
      <c r="A18820" s="2">
        <v>1437419618</v>
      </c>
      <c r="B18820" s="2">
        <v>15</v>
      </c>
    </row>
    <row r="18821" spans="1:2" x14ac:dyDescent="0.3">
      <c r="A18821" s="2">
        <v>1437419619</v>
      </c>
      <c r="B18821" s="2">
        <v>13</v>
      </c>
    </row>
    <row r="18822" spans="1:2" x14ac:dyDescent="0.3">
      <c r="A18822" s="2">
        <v>1437419620</v>
      </c>
      <c r="B18822" s="2">
        <v>14</v>
      </c>
    </row>
    <row r="18823" spans="1:2" x14ac:dyDescent="0.3">
      <c r="A18823" s="2">
        <v>1437419621</v>
      </c>
      <c r="B18823" s="2">
        <v>11</v>
      </c>
    </row>
    <row r="18824" spans="1:2" x14ac:dyDescent="0.3">
      <c r="A18824" s="2">
        <v>1437419622</v>
      </c>
      <c r="B18824" s="2">
        <v>13</v>
      </c>
    </row>
    <row r="18825" spans="1:2" x14ac:dyDescent="0.3">
      <c r="A18825" s="2">
        <v>1437419623</v>
      </c>
      <c r="B18825" s="2">
        <v>12</v>
      </c>
    </row>
    <row r="18826" spans="1:2" x14ac:dyDescent="0.3">
      <c r="A18826" s="2">
        <v>1437419624</v>
      </c>
      <c r="B18826" s="2">
        <v>12</v>
      </c>
    </row>
    <row r="18827" spans="1:2" x14ac:dyDescent="0.3">
      <c r="A18827" s="2">
        <v>1437419625</v>
      </c>
      <c r="B18827" s="2">
        <v>17</v>
      </c>
    </row>
    <row r="18828" spans="1:2" x14ac:dyDescent="0.3">
      <c r="A18828" s="2">
        <v>1437419626</v>
      </c>
      <c r="B18828" s="2">
        <v>12</v>
      </c>
    </row>
    <row r="18829" spans="1:2" x14ac:dyDescent="0.3">
      <c r="A18829" s="2">
        <v>1437419627</v>
      </c>
      <c r="B18829" s="2">
        <v>8</v>
      </c>
    </row>
    <row r="18830" spans="1:2" x14ac:dyDescent="0.3">
      <c r="A18830" s="2">
        <v>1437419628</v>
      </c>
      <c r="B18830" s="2">
        <v>16</v>
      </c>
    </row>
    <row r="18831" spans="1:2" x14ac:dyDescent="0.3">
      <c r="A18831" s="2">
        <v>1437419629</v>
      </c>
      <c r="B18831" s="2">
        <v>11</v>
      </c>
    </row>
    <row r="18832" spans="1:2" x14ac:dyDescent="0.3">
      <c r="A18832" s="2">
        <v>1437419630</v>
      </c>
      <c r="B18832" s="2">
        <v>12</v>
      </c>
    </row>
    <row r="18833" spans="1:2" x14ac:dyDescent="0.3">
      <c r="A18833" s="2">
        <v>1437419631</v>
      </c>
      <c r="B18833" s="2">
        <v>17</v>
      </c>
    </row>
    <row r="18834" spans="1:2" x14ac:dyDescent="0.3">
      <c r="A18834" s="2">
        <v>1437419632</v>
      </c>
      <c r="B18834" s="2">
        <v>15</v>
      </c>
    </row>
    <row r="18835" spans="1:2" x14ac:dyDescent="0.3">
      <c r="A18835" s="2">
        <v>1437419633</v>
      </c>
      <c r="B18835" s="2">
        <v>11</v>
      </c>
    </row>
    <row r="18836" spans="1:2" x14ac:dyDescent="0.3">
      <c r="A18836" s="2">
        <v>1437419634</v>
      </c>
      <c r="B18836" s="2">
        <v>11</v>
      </c>
    </row>
    <row r="18837" spans="1:2" x14ac:dyDescent="0.3">
      <c r="A18837" s="2">
        <v>1437419635</v>
      </c>
      <c r="B18837" s="2">
        <v>12</v>
      </c>
    </row>
    <row r="18838" spans="1:2" x14ac:dyDescent="0.3">
      <c r="A18838" s="2">
        <v>1437419636</v>
      </c>
      <c r="B18838" s="2">
        <v>13</v>
      </c>
    </row>
    <row r="18839" spans="1:2" x14ac:dyDescent="0.3">
      <c r="A18839" s="2">
        <v>1437419637</v>
      </c>
      <c r="B18839" s="2">
        <v>11</v>
      </c>
    </row>
    <row r="18840" spans="1:2" x14ac:dyDescent="0.3">
      <c r="A18840" s="2">
        <v>1437419638</v>
      </c>
      <c r="B18840" s="2">
        <v>17</v>
      </c>
    </row>
    <row r="18841" spans="1:2" x14ac:dyDescent="0.3">
      <c r="A18841" s="2">
        <v>1437419639</v>
      </c>
      <c r="B18841" s="2">
        <v>14</v>
      </c>
    </row>
    <row r="18842" spans="1:2" x14ac:dyDescent="0.3">
      <c r="A18842" s="2">
        <v>1437419640</v>
      </c>
      <c r="B18842" s="2">
        <v>14</v>
      </c>
    </row>
    <row r="18843" spans="1:2" x14ac:dyDescent="0.3">
      <c r="A18843" s="2">
        <v>1437419641</v>
      </c>
      <c r="B18843" s="2">
        <v>16</v>
      </c>
    </row>
    <row r="18844" spans="1:2" x14ac:dyDescent="0.3">
      <c r="A18844" s="2">
        <v>1437419642</v>
      </c>
      <c r="B18844" s="2">
        <v>8</v>
      </c>
    </row>
    <row r="18845" spans="1:2" x14ac:dyDescent="0.3">
      <c r="A18845" s="2">
        <v>1437419643</v>
      </c>
      <c r="B18845" s="2">
        <v>17</v>
      </c>
    </row>
    <row r="18846" spans="1:2" x14ac:dyDescent="0.3">
      <c r="A18846" s="2">
        <v>1437419644</v>
      </c>
      <c r="B18846" s="2">
        <v>10</v>
      </c>
    </row>
    <row r="18847" spans="1:2" x14ac:dyDescent="0.3">
      <c r="A18847" s="2">
        <v>1437419645</v>
      </c>
      <c r="B18847" s="2">
        <v>12</v>
      </c>
    </row>
    <row r="18848" spans="1:2" x14ac:dyDescent="0.3">
      <c r="A18848" s="2">
        <v>1437419646</v>
      </c>
      <c r="B18848" s="2">
        <v>12</v>
      </c>
    </row>
    <row r="18849" spans="1:2" x14ac:dyDescent="0.3">
      <c r="A18849" s="2">
        <v>1437419647</v>
      </c>
      <c r="B18849" s="2">
        <v>16</v>
      </c>
    </row>
    <row r="18850" spans="1:2" x14ac:dyDescent="0.3">
      <c r="A18850" s="2">
        <v>1437419648</v>
      </c>
      <c r="B18850" s="2">
        <v>14</v>
      </c>
    </row>
    <row r="18851" spans="1:2" x14ac:dyDescent="0.3">
      <c r="A18851" s="2">
        <v>1437419649</v>
      </c>
      <c r="B18851" s="2">
        <v>14</v>
      </c>
    </row>
    <row r="18852" spans="1:2" x14ac:dyDescent="0.3">
      <c r="A18852" s="2">
        <v>1437419650</v>
      </c>
      <c r="B18852" s="2">
        <v>12</v>
      </c>
    </row>
    <row r="18853" spans="1:2" x14ac:dyDescent="0.3">
      <c r="A18853" s="2">
        <v>1437419651</v>
      </c>
      <c r="B18853" s="2">
        <v>14</v>
      </c>
    </row>
    <row r="18854" spans="1:2" x14ac:dyDescent="0.3">
      <c r="A18854" s="2">
        <v>1437419652</v>
      </c>
      <c r="B18854" s="2">
        <v>14</v>
      </c>
    </row>
    <row r="18855" spans="1:2" x14ac:dyDescent="0.3">
      <c r="A18855" s="2">
        <v>1437419653</v>
      </c>
      <c r="B18855" s="2">
        <v>12</v>
      </c>
    </row>
    <row r="18856" spans="1:2" x14ac:dyDescent="0.3">
      <c r="A18856" s="2">
        <v>1437419654</v>
      </c>
      <c r="B18856" s="2">
        <v>14</v>
      </c>
    </row>
    <row r="18857" spans="1:2" x14ac:dyDescent="0.3">
      <c r="A18857" s="2">
        <v>1437419655</v>
      </c>
      <c r="B18857" s="2">
        <v>12</v>
      </c>
    </row>
    <row r="18858" spans="1:2" x14ac:dyDescent="0.3">
      <c r="A18858" s="2">
        <v>1437419656</v>
      </c>
      <c r="B18858" s="2">
        <v>10</v>
      </c>
    </row>
    <row r="18859" spans="1:2" x14ac:dyDescent="0.3">
      <c r="A18859" s="2">
        <v>1437419657</v>
      </c>
      <c r="B18859" s="2">
        <v>13</v>
      </c>
    </row>
    <row r="18860" spans="1:2" x14ac:dyDescent="0.3">
      <c r="A18860" s="2">
        <v>1437419658</v>
      </c>
      <c r="B18860" s="2">
        <v>11</v>
      </c>
    </row>
    <row r="18861" spans="1:2" x14ac:dyDescent="0.3">
      <c r="A18861" s="2">
        <v>1437419659</v>
      </c>
      <c r="B18861" s="2">
        <v>12</v>
      </c>
    </row>
    <row r="18862" spans="1:2" x14ac:dyDescent="0.3">
      <c r="A18862" s="2">
        <v>1437419660</v>
      </c>
      <c r="B18862" s="2">
        <v>11</v>
      </c>
    </row>
    <row r="18863" spans="1:2" x14ac:dyDescent="0.3">
      <c r="A18863" s="2">
        <v>1437419661</v>
      </c>
      <c r="B18863" s="2">
        <v>11</v>
      </c>
    </row>
    <row r="18864" spans="1:2" x14ac:dyDescent="0.3">
      <c r="A18864" s="2">
        <v>1437419662</v>
      </c>
      <c r="B18864" s="2">
        <v>14</v>
      </c>
    </row>
    <row r="18865" spans="1:2" x14ac:dyDescent="0.3">
      <c r="A18865" s="2">
        <v>1437419663</v>
      </c>
      <c r="B18865" s="2">
        <v>8</v>
      </c>
    </row>
    <row r="18866" spans="1:2" x14ac:dyDescent="0.3">
      <c r="A18866" s="2">
        <v>1437419664</v>
      </c>
      <c r="B18866" s="2">
        <v>11</v>
      </c>
    </row>
    <row r="18867" spans="1:2" x14ac:dyDescent="0.3">
      <c r="A18867" s="2">
        <v>1437419665</v>
      </c>
      <c r="B18867" s="2">
        <v>11</v>
      </c>
    </row>
    <row r="18868" spans="1:2" x14ac:dyDescent="0.3">
      <c r="A18868" s="2">
        <v>1437419666</v>
      </c>
      <c r="B18868" s="2">
        <v>12</v>
      </c>
    </row>
    <row r="18869" spans="1:2" x14ac:dyDescent="0.3">
      <c r="A18869" s="2">
        <v>1437419667</v>
      </c>
      <c r="B18869" s="2">
        <v>11</v>
      </c>
    </row>
    <row r="18870" spans="1:2" x14ac:dyDescent="0.3">
      <c r="A18870" s="2">
        <v>1437419668</v>
      </c>
      <c r="B18870" s="2">
        <v>13</v>
      </c>
    </row>
    <row r="18871" spans="1:2" x14ac:dyDescent="0.3">
      <c r="A18871" s="2">
        <v>1437419669</v>
      </c>
      <c r="B18871" s="2">
        <v>13</v>
      </c>
    </row>
    <row r="18872" spans="1:2" x14ac:dyDescent="0.3">
      <c r="A18872" s="2">
        <v>1437419670</v>
      </c>
      <c r="B18872" s="2">
        <v>15</v>
      </c>
    </row>
    <row r="18873" spans="1:2" x14ac:dyDescent="0.3">
      <c r="A18873" s="2">
        <v>1437419671</v>
      </c>
      <c r="B18873" s="2">
        <v>14</v>
      </c>
    </row>
    <row r="18874" spans="1:2" x14ac:dyDescent="0.3">
      <c r="A18874" s="2">
        <v>1437419672</v>
      </c>
      <c r="B18874" s="2">
        <v>13</v>
      </c>
    </row>
    <row r="18875" spans="1:2" x14ac:dyDescent="0.3">
      <c r="A18875" s="2">
        <v>1437419673</v>
      </c>
      <c r="B18875" s="2">
        <v>14</v>
      </c>
    </row>
    <row r="18876" spans="1:2" x14ac:dyDescent="0.3">
      <c r="A18876" s="2">
        <v>1437419674</v>
      </c>
      <c r="B18876" s="2">
        <v>13</v>
      </c>
    </row>
    <row r="18877" spans="1:2" x14ac:dyDescent="0.3">
      <c r="A18877" s="2">
        <v>1437419675</v>
      </c>
      <c r="B18877" s="2">
        <v>11</v>
      </c>
    </row>
    <row r="18878" spans="1:2" x14ac:dyDescent="0.3">
      <c r="A18878" s="2">
        <v>1437419676</v>
      </c>
      <c r="B18878" s="2">
        <v>10</v>
      </c>
    </row>
    <row r="18879" spans="1:2" x14ac:dyDescent="0.3">
      <c r="A18879" s="2">
        <v>1437419677</v>
      </c>
      <c r="B18879" s="2">
        <v>9</v>
      </c>
    </row>
    <row r="18880" spans="1:2" x14ac:dyDescent="0.3">
      <c r="A18880" s="2">
        <v>1437419678</v>
      </c>
      <c r="B18880" s="2">
        <v>15</v>
      </c>
    </row>
    <row r="18881" spans="1:2" x14ac:dyDescent="0.3">
      <c r="A18881" s="2">
        <v>1437419679</v>
      </c>
      <c r="B18881" s="2">
        <v>10</v>
      </c>
    </row>
    <row r="18882" spans="1:2" x14ac:dyDescent="0.3">
      <c r="A18882" s="2">
        <v>1437419680</v>
      </c>
      <c r="B18882" s="2">
        <v>17</v>
      </c>
    </row>
    <row r="18883" spans="1:2" x14ac:dyDescent="0.3">
      <c r="A18883" s="2">
        <v>1437419681</v>
      </c>
      <c r="B18883" s="2">
        <v>15</v>
      </c>
    </row>
    <row r="18884" spans="1:2" x14ac:dyDescent="0.3">
      <c r="A18884" s="2">
        <v>1437419682</v>
      </c>
      <c r="B18884" s="2">
        <v>10</v>
      </c>
    </row>
    <row r="18885" spans="1:2" x14ac:dyDescent="0.3">
      <c r="A18885" s="2">
        <v>1437419683</v>
      </c>
      <c r="B18885" s="2">
        <v>20</v>
      </c>
    </row>
    <row r="18886" spans="1:2" x14ac:dyDescent="0.3">
      <c r="A18886" s="2">
        <v>1437419684</v>
      </c>
      <c r="B18886" s="2">
        <v>22</v>
      </c>
    </row>
    <row r="18887" spans="1:2" x14ac:dyDescent="0.3">
      <c r="A18887" s="2">
        <v>1437419685</v>
      </c>
      <c r="B18887" s="2">
        <v>12</v>
      </c>
    </row>
    <row r="18888" spans="1:2" x14ac:dyDescent="0.3">
      <c r="A18888" s="2">
        <v>1437419686</v>
      </c>
      <c r="B18888" s="2">
        <v>13</v>
      </c>
    </row>
    <row r="18889" spans="1:2" x14ac:dyDescent="0.3">
      <c r="A18889" s="2">
        <v>1437419687</v>
      </c>
      <c r="B18889" s="2">
        <v>10</v>
      </c>
    </row>
    <row r="18890" spans="1:2" x14ac:dyDescent="0.3">
      <c r="A18890" s="2">
        <v>1437419688</v>
      </c>
      <c r="B18890" s="2">
        <v>14</v>
      </c>
    </row>
    <row r="18891" spans="1:2" x14ac:dyDescent="0.3">
      <c r="A18891" s="2">
        <v>1437419689</v>
      </c>
      <c r="B18891" s="2">
        <v>13</v>
      </c>
    </row>
    <row r="18892" spans="1:2" x14ac:dyDescent="0.3">
      <c r="A18892" s="2">
        <v>1437419690</v>
      </c>
      <c r="B18892" s="2">
        <v>12</v>
      </c>
    </row>
    <row r="18893" spans="1:2" x14ac:dyDescent="0.3">
      <c r="A18893" s="2">
        <v>1437419691</v>
      </c>
      <c r="B18893" s="2">
        <v>13</v>
      </c>
    </row>
    <row r="18894" spans="1:2" x14ac:dyDescent="0.3">
      <c r="A18894" s="2">
        <v>1437419692</v>
      </c>
      <c r="B18894" s="2">
        <v>11</v>
      </c>
    </row>
    <row r="18895" spans="1:2" x14ac:dyDescent="0.3">
      <c r="A18895" s="2">
        <v>1437419693</v>
      </c>
      <c r="B18895" s="2">
        <v>12</v>
      </c>
    </row>
    <row r="18896" spans="1:2" x14ac:dyDescent="0.3">
      <c r="A18896" s="2">
        <v>1437419694</v>
      </c>
      <c r="B18896" s="2">
        <v>12</v>
      </c>
    </row>
    <row r="18897" spans="1:2" x14ac:dyDescent="0.3">
      <c r="A18897" s="2">
        <v>1437419695</v>
      </c>
      <c r="B18897" s="2">
        <v>11</v>
      </c>
    </row>
    <row r="18898" spans="1:2" x14ac:dyDescent="0.3">
      <c r="A18898" s="2">
        <v>1437419696</v>
      </c>
      <c r="B18898" s="2">
        <v>10</v>
      </c>
    </row>
    <row r="18899" spans="1:2" x14ac:dyDescent="0.3">
      <c r="A18899" s="2">
        <v>1437419697</v>
      </c>
      <c r="B18899" s="2">
        <v>15</v>
      </c>
    </row>
    <row r="18900" spans="1:2" x14ac:dyDescent="0.3">
      <c r="A18900" s="2">
        <v>1437419698</v>
      </c>
      <c r="B18900" s="2">
        <v>9</v>
      </c>
    </row>
    <row r="18901" spans="1:2" x14ac:dyDescent="0.3">
      <c r="A18901" s="2">
        <v>1437419699</v>
      </c>
      <c r="B18901" s="2">
        <v>10</v>
      </c>
    </row>
    <row r="18902" spans="1:2" x14ac:dyDescent="0.3">
      <c r="A18902" s="2">
        <v>1437419700</v>
      </c>
      <c r="B18902" s="2">
        <v>10</v>
      </c>
    </row>
    <row r="18903" spans="1:2" x14ac:dyDescent="0.3">
      <c r="A18903" s="2">
        <v>1437419701</v>
      </c>
      <c r="B18903" s="2">
        <v>12</v>
      </c>
    </row>
    <row r="18904" spans="1:2" x14ac:dyDescent="0.3">
      <c r="A18904" s="2">
        <v>1437419702</v>
      </c>
      <c r="B18904" s="2">
        <v>15</v>
      </c>
    </row>
    <row r="18905" spans="1:2" x14ac:dyDescent="0.3">
      <c r="A18905" s="2">
        <v>1437419703</v>
      </c>
      <c r="B18905" s="2">
        <v>12</v>
      </c>
    </row>
    <row r="18906" spans="1:2" x14ac:dyDescent="0.3">
      <c r="A18906" s="2">
        <v>1437419704</v>
      </c>
      <c r="B18906" s="2">
        <v>11</v>
      </c>
    </row>
    <row r="18907" spans="1:2" x14ac:dyDescent="0.3">
      <c r="A18907" s="2">
        <v>1437419705</v>
      </c>
      <c r="B18907" s="2">
        <v>10</v>
      </c>
    </row>
    <row r="18908" spans="1:2" x14ac:dyDescent="0.3">
      <c r="A18908" s="2">
        <v>1437419706</v>
      </c>
      <c r="B18908" s="2">
        <v>15</v>
      </c>
    </row>
    <row r="18909" spans="1:2" x14ac:dyDescent="0.3">
      <c r="A18909" s="2">
        <v>1437419707</v>
      </c>
      <c r="B18909" s="2">
        <v>12</v>
      </c>
    </row>
    <row r="18910" spans="1:2" x14ac:dyDescent="0.3">
      <c r="A18910" s="2">
        <v>1437419708</v>
      </c>
      <c r="B18910" s="2">
        <v>14</v>
      </c>
    </row>
    <row r="18911" spans="1:2" x14ac:dyDescent="0.3">
      <c r="A18911" s="2">
        <v>1437419709</v>
      </c>
      <c r="B18911" s="2">
        <v>15</v>
      </c>
    </row>
    <row r="18912" spans="1:2" x14ac:dyDescent="0.3">
      <c r="A18912" s="2">
        <v>1437419710</v>
      </c>
      <c r="B18912" s="2">
        <v>17</v>
      </c>
    </row>
    <row r="18913" spans="1:2" x14ac:dyDescent="0.3">
      <c r="A18913" s="2">
        <v>1437419711</v>
      </c>
      <c r="B18913" s="2">
        <v>15</v>
      </c>
    </row>
    <row r="18914" spans="1:2" x14ac:dyDescent="0.3">
      <c r="A18914" s="2">
        <v>1437419712</v>
      </c>
      <c r="B18914" s="2">
        <v>16</v>
      </c>
    </row>
    <row r="18915" spans="1:2" x14ac:dyDescent="0.3">
      <c r="A18915" s="2">
        <v>1437419713</v>
      </c>
      <c r="B18915" s="2">
        <v>18</v>
      </c>
    </row>
    <row r="18916" spans="1:2" x14ac:dyDescent="0.3">
      <c r="A18916" s="2">
        <v>1437419714</v>
      </c>
      <c r="B18916" s="2">
        <v>15</v>
      </c>
    </row>
    <row r="18917" spans="1:2" x14ac:dyDescent="0.3">
      <c r="A18917" s="2">
        <v>1437419715</v>
      </c>
      <c r="B18917" s="2">
        <v>11</v>
      </c>
    </row>
    <row r="18918" spans="1:2" x14ac:dyDescent="0.3">
      <c r="A18918" s="2">
        <v>1437419716</v>
      </c>
      <c r="B18918" s="2">
        <v>12</v>
      </c>
    </row>
    <row r="18919" spans="1:2" x14ac:dyDescent="0.3">
      <c r="A18919" s="2">
        <v>1437419717</v>
      </c>
      <c r="B18919" s="2">
        <v>15</v>
      </c>
    </row>
    <row r="18920" spans="1:2" x14ac:dyDescent="0.3">
      <c r="A18920" s="2">
        <v>1437419718</v>
      </c>
      <c r="B18920" s="2">
        <v>12</v>
      </c>
    </row>
    <row r="18921" spans="1:2" x14ac:dyDescent="0.3">
      <c r="A18921" s="2">
        <v>1437419719</v>
      </c>
      <c r="B18921" s="2">
        <v>10</v>
      </c>
    </row>
    <row r="18922" spans="1:2" x14ac:dyDescent="0.3">
      <c r="A18922" s="2">
        <v>1437419720</v>
      </c>
      <c r="B18922" s="2">
        <v>12</v>
      </c>
    </row>
    <row r="18923" spans="1:2" x14ac:dyDescent="0.3">
      <c r="A18923" s="2">
        <v>1437419721</v>
      </c>
      <c r="B18923" s="2">
        <v>12</v>
      </c>
    </row>
    <row r="18924" spans="1:2" x14ac:dyDescent="0.3">
      <c r="A18924" s="2">
        <v>1437419722</v>
      </c>
      <c r="B18924" s="2">
        <v>15</v>
      </c>
    </row>
    <row r="18925" spans="1:2" x14ac:dyDescent="0.3">
      <c r="A18925" s="2">
        <v>1437419723</v>
      </c>
      <c r="B18925" s="2">
        <v>12</v>
      </c>
    </row>
    <row r="18926" spans="1:2" x14ac:dyDescent="0.3">
      <c r="A18926" s="2">
        <v>1437419724</v>
      </c>
      <c r="B18926" s="2">
        <v>13</v>
      </c>
    </row>
    <row r="18927" spans="1:2" x14ac:dyDescent="0.3">
      <c r="A18927" s="2">
        <v>1437419725</v>
      </c>
      <c r="B18927" s="2">
        <v>12</v>
      </c>
    </row>
    <row r="18928" spans="1:2" x14ac:dyDescent="0.3">
      <c r="A18928" s="2">
        <v>1437419726</v>
      </c>
      <c r="B18928" s="2">
        <v>15</v>
      </c>
    </row>
    <row r="18929" spans="1:2" x14ac:dyDescent="0.3">
      <c r="A18929" s="2">
        <v>1437419727</v>
      </c>
      <c r="B18929" s="2">
        <v>12</v>
      </c>
    </row>
    <row r="18930" spans="1:2" x14ac:dyDescent="0.3">
      <c r="A18930" s="2">
        <v>1437419728</v>
      </c>
      <c r="B18930" s="2">
        <v>11</v>
      </c>
    </row>
    <row r="18931" spans="1:2" x14ac:dyDescent="0.3">
      <c r="A18931" s="2">
        <v>1437419729</v>
      </c>
      <c r="B18931" s="2">
        <v>11</v>
      </c>
    </row>
    <row r="18932" spans="1:2" x14ac:dyDescent="0.3">
      <c r="A18932" s="2">
        <v>1437419730</v>
      </c>
      <c r="B18932" s="2">
        <v>10</v>
      </c>
    </row>
    <row r="18933" spans="1:2" x14ac:dyDescent="0.3">
      <c r="A18933" s="2">
        <v>1437419731</v>
      </c>
      <c r="B18933" s="2">
        <v>13</v>
      </c>
    </row>
    <row r="18934" spans="1:2" x14ac:dyDescent="0.3">
      <c r="A18934" s="2">
        <v>1437419732</v>
      </c>
      <c r="B18934" s="2">
        <v>12</v>
      </c>
    </row>
    <row r="18935" spans="1:2" x14ac:dyDescent="0.3">
      <c r="A18935" s="2">
        <v>1437419733</v>
      </c>
      <c r="B18935" s="2">
        <v>12</v>
      </c>
    </row>
    <row r="18936" spans="1:2" x14ac:dyDescent="0.3">
      <c r="A18936" s="2">
        <v>1437419734</v>
      </c>
      <c r="B18936" s="2">
        <v>5</v>
      </c>
    </row>
    <row r="18937" spans="1:2" x14ac:dyDescent="0.3">
      <c r="A18937" s="2">
        <v>1437419735</v>
      </c>
      <c r="B18937" s="2">
        <v>8</v>
      </c>
    </row>
    <row r="18938" spans="1:2" x14ac:dyDescent="0.3">
      <c r="A18938" s="2">
        <v>1437419736</v>
      </c>
      <c r="B18938" s="2">
        <v>14</v>
      </c>
    </row>
    <row r="18939" spans="1:2" x14ac:dyDescent="0.3">
      <c r="A18939" s="2">
        <v>1437419737</v>
      </c>
      <c r="B18939" s="2">
        <v>11</v>
      </c>
    </row>
    <row r="18940" spans="1:2" x14ac:dyDescent="0.3">
      <c r="A18940" s="2">
        <v>1437419738</v>
      </c>
      <c r="B18940" s="2">
        <v>13</v>
      </c>
    </row>
    <row r="18941" spans="1:2" x14ac:dyDescent="0.3">
      <c r="A18941" s="2">
        <v>1437419739</v>
      </c>
      <c r="B18941" s="2">
        <v>14</v>
      </c>
    </row>
    <row r="18942" spans="1:2" x14ac:dyDescent="0.3">
      <c r="A18942" s="2">
        <v>1437419740</v>
      </c>
      <c r="B18942" s="2">
        <v>16</v>
      </c>
    </row>
    <row r="18943" spans="1:2" x14ac:dyDescent="0.3">
      <c r="A18943" s="2">
        <v>1437419741</v>
      </c>
      <c r="B18943" s="2">
        <v>18</v>
      </c>
    </row>
    <row r="18944" spans="1:2" x14ac:dyDescent="0.3">
      <c r="A18944" s="2">
        <v>1437419742</v>
      </c>
      <c r="B18944" s="2">
        <v>15</v>
      </c>
    </row>
    <row r="18945" spans="1:2" x14ac:dyDescent="0.3">
      <c r="A18945" s="2">
        <v>1437419743</v>
      </c>
      <c r="B18945" s="2">
        <v>14</v>
      </c>
    </row>
    <row r="18946" spans="1:2" x14ac:dyDescent="0.3">
      <c r="A18946" s="2">
        <v>1437419744</v>
      </c>
      <c r="B18946" s="2">
        <v>11</v>
      </c>
    </row>
    <row r="18947" spans="1:2" x14ac:dyDescent="0.3">
      <c r="A18947" s="2">
        <v>1437419745</v>
      </c>
      <c r="B18947" s="2">
        <v>12</v>
      </c>
    </row>
    <row r="18948" spans="1:2" x14ac:dyDescent="0.3">
      <c r="A18948" s="2">
        <v>1437419746</v>
      </c>
      <c r="B18948" s="2">
        <v>12</v>
      </c>
    </row>
    <row r="18949" spans="1:2" x14ac:dyDescent="0.3">
      <c r="A18949" s="2">
        <v>1437419747</v>
      </c>
      <c r="B18949" s="2">
        <v>18</v>
      </c>
    </row>
    <row r="18950" spans="1:2" x14ac:dyDescent="0.3">
      <c r="A18950" s="2">
        <v>1437419748</v>
      </c>
      <c r="B18950" s="2">
        <v>13</v>
      </c>
    </row>
    <row r="18951" spans="1:2" x14ac:dyDescent="0.3">
      <c r="A18951" s="2">
        <v>1437419749</v>
      </c>
      <c r="B18951" s="2">
        <v>16</v>
      </c>
    </row>
    <row r="18952" spans="1:2" x14ac:dyDescent="0.3">
      <c r="A18952" s="2">
        <v>1437419750</v>
      </c>
      <c r="B18952" s="2">
        <v>10</v>
      </c>
    </row>
    <row r="18953" spans="1:2" x14ac:dyDescent="0.3">
      <c r="A18953" s="2">
        <v>1437419751</v>
      </c>
      <c r="B18953" s="2">
        <v>11</v>
      </c>
    </row>
    <row r="18954" spans="1:2" x14ac:dyDescent="0.3">
      <c r="A18954" s="2">
        <v>1437419752</v>
      </c>
      <c r="B18954" s="2">
        <v>20</v>
      </c>
    </row>
    <row r="18955" spans="1:2" x14ac:dyDescent="0.3">
      <c r="A18955" s="2">
        <v>1437419753</v>
      </c>
      <c r="B18955" s="2">
        <v>11</v>
      </c>
    </row>
    <row r="18956" spans="1:2" x14ac:dyDescent="0.3">
      <c r="A18956" s="2">
        <v>1437419754</v>
      </c>
      <c r="B18956" s="2">
        <v>10</v>
      </c>
    </row>
    <row r="18957" spans="1:2" x14ac:dyDescent="0.3">
      <c r="A18957" s="2">
        <v>1437419755</v>
      </c>
      <c r="B18957" s="2">
        <v>12</v>
      </c>
    </row>
    <row r="18958" spans="1:2" x14ac:dyDescent="0.3">
      <c r="A18958" s="2">
        <v>1437419756</v>
      </c>
      <c r="B18958" s="2">
        <v>13</v>
      </c>
    </row>
    <row r="18959" spans="1:2" x14ac:dyDescent="0.3">
      <c r="A18959" s="2">
        <v>1437419757</v>
      </c>
      <c r="B18959" s="2">
        <v>14</v>
      </c>
    </row>
    <row r="18960" spans="1:2" x14ac:dyDescent="0.3">
      <c r="A18960" s="2">
        <v>1437419758</v>
      </c>
      <c r="B18960" s="2">
        <v>12</v>
      </c>
    </row>
    <row r="18961" spans="1:2" x14ac:dyDescent="0.3">
      <c r="A18961" s="2">
        <v>1437419759</v>
      </c>
      <c r="B18961" s="2">
        <v>11</v>
      </c>
    </row>
    <row r="18962" spans="1:2" x14ac:dyDescent="0.3">
      <c r="A18962" s="2">
        <v>1437419760</v>
      </c>
      <c r="B18962" s="2">
        <v>11</v>
      </c>
    </row>
    <row r="18963" spans="1:2" x14ac:dyDescent="0.3">
      <c r="A18963" s="2">
        <v>1437419761</v>
      </c>
      <c r="B18963" s="2">
        <v>11</v>
      </c>
    </row>
    <row r="18964" spans="1:2" x14ac:dyDescent="0.3">
      <c r="A18964" s="2">
        <v>1437419762</v>
      </c>
      <c r="B18964" s="2">
        <v>15</v>
      </c>
    </row>
    <row r="18965" spans="1:2" x14ac:dyDescent="0.3">
      <c r="A18965" s="2">
        <v>1437419763</v>
      </c>
      <c r="B18965" s="2">
        <v>12</v>
      </c>
    </row>
    <row r="18966" spans="1:2" x14ac:dyDescent="0.3">
      <c r="A18966" s="2">
        <v>1437419764</v>
      </c>
      <c r="B18966" s="2">
        <v>12</v>
      </c>
    </row>
    <row r="18967" spans="1:2" x14ac:dyDescent="0.3">
      <c r="A18967" s="2">
        <v>1437419765</v>
      </c>
      <c r="B18967" s="2">
        <v>13</v>
      </c>
    </row>
    <row r="18968" spans="1:2" x14ac:dyDescent="0.3">
      <c r="A18968" s="2">
        <v>1437419766</v>
      </c>
      <c r="B18968" s="2">
        <v>34</v>
      </c>
    </row>
    <row r="18969" spans="1:2" x14ac:dyDescent="0.3">
      <c r="A18969" s="2">
        <v>1437419767</v>
      </c>
      <c r="B18969" s="2">
        <v>21</v>
      </c>
    </row>
    <row r="18970" spans="1:2" x14ac:dyDescent="0.3">
      <c r="A18970" s="2">
        <v>1437419768</v>
      </c>
      <c r="B18970" s="2">
        <v>28</v>
      </c>
    </row>
    <row r="18971" spans="1:2" x14ac:dyDescent="0.3">
      <c r="A18971" s="2">
        <v>1437419769</v>
      </c>
      <c r="B18971" s="2">
        <v>27</v>
      </c>
    </row>
    <row r="18972" spans="1:2" x14ac:dyDescent="0.3">
      <c r="A18972" s="2">
        <v>1437419770</v>
      </c>
      <c r="B18972" s="2">
        <v>27</v>
      </c>
    </row>
    <row r="18973" spans="1:2" x14ac:dyDescent="0.3">
      <c r="A18973" s="2">
        <v>1437419771</v>
      </c>
      <c r="B18973" s="2">
        <v>28</v>
      </c>
    </row>
    <row r="18974" spans="1:2" x14ac:dyDescent="0.3">
      <c r="A18974" s="2">
        <v>1437419772</v>
      </c>
      <c r="B18974" s="2">
        <v>19</v>
      </c>
    </row>
    <row r="18975" spans="1:2" x14ac:dyDescent="0.3">
      <c r="A18975" s="2">
        <v>1437419773</v>
      </c>
      <c r="B18975" s="2">
        <v>18</v>
      </c>
    </row>
    <row r="18976" spans="1:2" x14ac:dyDescent="0.3">
      <c r="A18976" s="2">
        <v>1437419774</v>
      </c>
      <c r="B18976" s="2">
        <v>19</v>
      </c>
    </row>
    <row r="18977" spans="1:2" x14ac:dyDescent="0.3">
      <c r="A18977" s="2">
        <v>1437419775</v>
      </c>
      <c r="B18977" s="2">
        <v>22</v>
      </c>
    </row>
    <row r="18978" spans="1:2" x14ac:dyDescent="0.3">
      <c r="A18978" s="2">
        <v>1437419776</v>
      </c>
      <c r="B18978" s="2">
        <v>14</v>
      </c>
    </row>
    <row r="18979" spans="1:2" x14ac:dyDescent="0.3">
      <c r="A18979" s="2">
        <v>1437419777</v>
      </c>
      <c r="B18979" s="2">
        <v>13</v>
      </c>
    </row>
    <row r="18980" spans="1:2" x14ac:dyDescent="0.3">
      <c r="A18980" s="2">
        <v>1437419778</v>
      </c>
      <c r="B18980" s="2">
        <v>12</v>
      </c>
    </row>
    <row r="18981" spans="1:2" x14ac:dyDescent="0.3">
      <c r="A18981" s="2">
        <v>1437419779</v>
      </c>
      <c r="B18981" s="2">
        <v>8</v>
      </c>
    </row>
    <row r="18982" spans="1:2" x14ac:dyDescent="0.3">
      <c r="A18982" s="2">
        <v>1437419780</v>
      </c>
      <c r="B18982" s="2">
        <v>15</v>
      </c>
    </row>
    <row r="18983" spans="1:2" x14ac:dyDescent="0.3">
      <c r="A18983" s="2">
        <v>1437419781</v>
      </c>
      <c r="B18983" s="2">
        <v>23</v>
      </c>
    </row>
    <row r="18984" spans="1:2" x14ac:dyDescent="0.3">
      <c r="A18984" s="2">
        <v>1437419782</v>
      </c>
      <c r="B18984" s="2">
        <v>9</v>
      </c>
    </row>
    <row r="18985" spans="1:2" x14ac:dyDescent="0.3">
      <c r="A18985" s="2">
        <v>1437419783</v>
      </c>
      <c r="B18985" s="2">
        <v>19</v>
      </c>
    </row>
    <row r="18986" spans="1:2" x14ac:dyDescent="0.3">
      <c r="A18986" s="2">
        <v>1437419784</v>
      </c>
      <c r="B18986" s="2">
        <v>13</v>
      </c>
    </row>
    <row r="18987" spans="1:2" x14ac:dyDescent="0.3">
      <c r="A18987" s="2">
        <v>1437419785</v>
      </c>
      <c r="B18987" s="2">
        <v>17</v>
      </c>
    </row>
    <row r="18988" spans="1:2" x14ac:dyDescent="0.3">
      <c r="A18988" s="2">
        <v>1437419786</v>
      </c>
      <c r="B18988" s="2">
        <v>15</v>
      </c>
    </row>
    <row r="18989" spans="1:2" x14ac:dyDescent="0.3">
      <c r="A18989" s="2">
        <v>1437419787</v>
      </c>
      <c r="B18989" s="2">
        <v>16</v>
      </c>
    </row>
    <row r="18990" spans="1:2" x14ac:dyDescent="0.3">
      <c r="A18990" s="2">
        <v>1437419788</v>
      </c>
      <c r="B18990" s="2">
        <v>22</v>
      </c>
    </row>
    <row r="18991" spans="1:2" x14ac:dyDescent="0.3">
      <c r="A18991" s="2">
        <v>1437419789</v>
      </c>
      <c r="B18991" s="2">
        <v>18</v>
      </c>
    </row>
    <row r="18992" spans="1:2" x14ac:dyDescent="0.3">
      <c r="A18992" s="2">
        <v>1437419790</v>
      </c>
      <c r="B18992" s="2">
        <v>22</v>
      </c>
    </row>
    <row r="18993" spans="1:2" x14ac:dyDescent="0.3">
      <c r="A18993" s="2">
        <v>1437419791</v>
      </c>
      <c r="B18993" s="2">
        <v>17</v>
      </c>
    </row>
    <row r="18994" spans="1:2" x14ac:dyDescent="0.3">
      <c r="A18994" s="2">
        <v>1437419792</v>
      </c>
      <c r="B18994" s="2">
        <v>18</v>
      </c>
    </row>
    <row r="18995" spans="1:2" x14ac:dyDescent="0.3">
      <c r="A18995" s="2">
        <v>1437419793</v>
      </c>
      <c r="B18995" s="2">
        <v>17</v>
      </c>
    </row>
    <row r="18996" spans="1:2" x14ac:dyDescent="0.3">
      <c r="A18996" s="2">
        <v>1437419794</v>
      </c>
      <c r="B18996" s="2">
        <v>17</v>
      </c>
    </row>
    <row r="18997" spans="1:2" x14ac:dyDescent="0.3">
      <c r="A18997" s="2">
        <v>1437419795</v>
      </c>
      <c r="B18997" s="2">
        <v>13</v>
      </c>
    </row>
    <row r="18998" spans="1:2" x14ac:dyDescent="0.3">
      <c r="A18998" s="2">
        <v>1437419796</v>
      </c>
      <c r="B18998" s="2">
        <v>19</v>
      </c>
    </row>
    <row r="18999" spans="1:2" x14ac:dyDescent="0.3">
      <c r="A18999" s="2">
        <v>1437419797</v>
      </c>
      <c r="B18999" s="2">
        <v>21</v>
      </c>
    </row>
    <row r="19000" spans="1:2" x14ac:dyDescent="0.3">
      <c r="A19000" s="2">
        <v>1437419798</v>
      </c>
      <c r="B19000" s="2">
        <v>18</v>
      </c>
    </row>
    <row r="19001" spans="1:2" x14ac:dyDescent="0.3">
      <c r="A19001" s="2">
        <v>1437419799</v>
      </c>
      <c r="B19001" s="2">
        <v>14</v>
      </c>
    </row>
    <row r="19002" spans="1:2" x14ac:dyDescent="0.3">
      <c r="A19002" s="2">
        <v>1437419800</v>
      </c>
      <c r="B19002" s="2">
        <v>20</v>
      </c>
    </row>
    <row r="19003" spans="1:2" x14ac:dyDescent="0.3">
      <c r="A19003" s="2">
        <v>1437419801</v>
      </c>
      <c r="B19003" s="2">
        <v>13</v>
      </c>
    </row>
    <row r="19004" spans="1:2" x14ac:dyDescent="0.3">
      <c r="A19004" s="2">
        <v>1437419802</v>
      </c>
      <c r="B19004" s="2">
        <v>20</v>
      </c>
    </row>
    <row r="19005" spans="1:2" x14ac:dyDescent="0.3">
      <c r="A19005" s="2">
        <v>1437419803</v>
      </c>
      <c r="B19005" s="2">
        <v>14</v>
      </c>
    </row>
    <row r="19006" spans="1:2" x14ac:dyDescent="0.3">
      <c r="A19006" s="2">
        <v>1437419804</v>
      </c>
      <c r="B19006" s="2">
        <v>14</v>
      </c>
    </row>
    <row r="19007" spans="1:2" x14ac:dyDescent="0.3">
      <c r="A19007" s="2">
        <v>1437419805</v>
      </c>
      <c r="B19007" s="2">
        <v>13</v>
      </c>
    </row>
    <row r="19008" spans="1:2" x14ac:dyDescent="0.3">
      <c r="A19008" s="2">
        <v>1437419806</v>
      </c>
      <c r="B19008" s="2">
        <v>12</v>
      </c>
    </row>
    <row r="19009" spans="1:2" x14ac:dyDescent="0.3">
      <c r="A19009" s="2">
        <v>1437419807</v>
      </c>
      <c r="B19009" s="2">
        <v>20</v>
      </c>
    </row>
    <row r="19010" spans="1:2" x14ac:dyDescent="0.3">
      <c r="A19010" s="2">
        <v>1437419808</v>
      </c>
      <c r="B19010" s="2">
        <v>14</v>
      </c>
    </row>
    <row r="19011" spans="1:2" x14ac:dyDescent="0.3">
      <c r="A19011" s="2">
        <v>1437419809</v>
      </c>
      <c r="B19011" s="2">
        <v>16</v>
      </c>
    </row>
    <row r="19012" spans="1:2" x14ac:dyDescent="0.3">
      <c r="A19012" s="2">
        <v>1437419810</v>
      </c>
      <c r="B19012" s="2">
        <v>14</v>
      </c>
    </row>
    <row r="19013" spans="1:2" x14ac:dyDescent="0.3">
      <c r="A19013" s="2">
        <v>1437419811</v>
      </c>
      <c r="B19013" s="2">
        <v>13</v>
      </c>
    </row>
    <row r="19014" spans="1:2" x14ac:dyDescent="0.3">
      <c r="A19014" s="2">
        <v>1437419812</v>
      </c>
      <c r="B19014" s="2">
        <v>18</v>
      </c>
    </row>
    <row r="19015" spans="1:2" x14ac:dyDescent="0.3">
      <c r="A19015" s="2">
        <v>1437419813</v>
      </c>
      <c r="B19015" s="2">
        <v>14</v>
      </c>
    </row>
    <row r="19016" spans="1:2" x14ac:dyDescent="0.3">
      <c r="A19016" s="2">
        <v>1437419814</v>
      </c>
      <c r="B19016" s="2">
        <v>31</v>
      </c>
    </row>
    <row r="19017" spans="1:2" x14ac:dyDescent="0.3">
      <c r="A19017" s="2">
        <v>1437419815</v>
      </c>
      <c r="B19017" s="2">
        <v>36</v>
      </c>
    </row>
    <row r="19018" spans="1:2" x14ac:dyDescent="0.3">
      <c r="A19018" s="2">
        <v>1437419816</v>
      </c>
      <c r="B19018" s="2">
        <v>20</v>
      </c>
    </row>
    <row r="19019" spans="1:2" x14ac:dyDescent="0.3">
      <c r="A19019" s="2">
        <v>1437419817</v>
      </c>
      <c r="B19019" s="2">
        <v>34</v>
      </c>
    </row>
    <row r="19020" spans="1:2" x14ac:dyDescent="0.3">
      <c r="A19020" s="2">
        <v>1437419818</v>
      </c>
      <c r="B19020" s="2">
        <v>29</v>
      </c>
    </row>
    <row r="19021" spans="1:2" x14ac:dyDescent="0.3">
      <c r="A19021" s="2">
        <v>1437419819</v>
      </c>
      <c r="B19021" s="2">
        <v>23</v>
      </c>
    </row>
    <row r="19022" spans="1:2" x14ac:dyDescent="0.3">
      <c r="A19022" s="2">
        <v>1437419820</v>
      </c>
      <c r="B19022" s="2">
        <v>28</v>
      </c>
    </row>
    <row r="19023" spans="1:2" x14ac:dyDescent="0.3">
      <c r="A19023" s="2">
        <v>1437419821</v>
      </c>
      <c r="B19023" s="2">
        <v>19</v>
      </c>
    </row>
    <row r="19024" spans="1:2" x14ac:dyDescent="0.3">
      <c r="A19024" s="2">
        <v>1437419822</v>
      </c>
      <c r="B19024" s="2">
        <v>15</v>
      </c>
    </row>
    <row r="19025" spans="1:2" x14ac:dyDescent="0.3">
      <c r="A19025" s="2">
        <v>1437419823</v>
      </c>
      <c r="B19025" s="2">
        <v>23</v>
      </c>
    </row>
    <row r="19026" spans="1:2" x14ac:dyDescent="0.3">
      <c r="A19026" s="2">
        <v>1437419824</v>
      </c>
      <c r="B19026" s="2">
        <v>20</v>
      </c>
    </row>
    <row r="19027" spans="1:2" x14ac:dyDescent="0.3">
      <c r="A19027" s="2">
        <v>1437419825</v>
      </c>
      <c r="B19027" s="2">
        <v>14</v>
      </c>
    </row>
    <row r="19028" spans="1:2" x14ac:dyDescent="0.3">
      <c r="A19028" s="2">
        <v>1437419826</v>
      </c>
      <c r="B19028" s="2">
        <v>19</v>
      </c>
    </row>
    <row r="19029" spans="1:2" x14ac:dyDescent="0.3">
      <c r="A19029" s="2">
        <v>1437419827</v>
      </c>
      <c r="B19029" s="2">
        <v>19</v>
      </c>
    </row>
    <row r="19030" spans="1:2" x14ac:dyDescent="0.3">
      <c r="A19030" s="2">
        <v>1437419828</v>
      </c>
      <c r="B19030" s="2">
        <v>18</v>
      </c>
    </row>
    <row r="19031" spans="1:2" x14ac:dyDescent="0.3">
      <c r="A19031" s="2">
        <v>1437419829</v>
      </c>
      <c r="B19031" s="2">
        <v>13</v>
      </c>
    </row>
    <row r="19032" spans="1:2" x14ac:dyDescent="0.3">
      <c r="A19032" s="2">
        <v>1437419830</v>
      </c>
      <c r="B19032" s="2">
        <v>14</v>
      </c>
    </row>
    <row r="19033" spans="1:2" x14ac:dyDescent="0.3">
      <c r="A19033" s="2">
        <v>1437419831</v>
      </c>
      <c r="B19033" s="2">
        <v>15</v>
      </c>
    </row>
    <row r="19034" spans="1:2" x14ac:dyDescent="0.3">
      <c r="A19034" s="2">
        <v>1437419832</v>
      </c>
      <c r="B19034" s="2">
        <v>12</v>
      </c>
    </row>
    <row r="19035" spans="1:2" x14ac:dyDescent="0.3">
      <c r="A19035" s="2">
        <v>1437419833</v>
      </c>
      <c r="B19035" s="2">
        <v>16</v>
      </c>
    </row>
    <row r="19036" spans="1:2" x14ac:dyDescent="0.3">
      <c r="A19036" s="2">
        <v>1437419834</v>
      </c>
      <c r="B19036" s="2">
        <v>8</v>
      </c>
    </row>
    <row r="19037" spans="1:2" x14ac:dyDescent="0.3">
      <c r="A19037" s="2">
        <v>1437419835</v>
      </c>
      <c r="B19037" s="2">
        <v>15</v>
      </c>
    </row>
    <row r="19038" spans="1:2" x14ac:dyDescent="0.3">
      <c r="A19038" s="2">
        <v>1437419836</v>
      </c>
      <c r="B19038" s="2">
        <v>15</v>
      </c>
    </row>
    <row r="19039" spans="1:2" x14ac:dyDescent="0.3">
      <c r="A19039" s="2">
        <v>1437419837</v>
      </c>
      <c r="B19039" s="2">
        <v>17</v>
      </c>
    </row>
    <row r="19040" spans="1:2" x14ac:dyDescent="0.3">
      <c r="A19040" s="2">
        <v>1437419838</v>
      </c>
      <c r="B19040" s="2">
        <v>16</v>
      </c>
    </row>
    <row r="19041" spans="1:2" x14ac:dyDescent="0.3">
      <c r="A19041" s="2">
        <v>1437419839</v>
      </c>
      <c r="B19041" s="2">
        <v>14</v>
      </c>
    </row>
    <row r="19042" spans="1:2" x14ac:dyDescent="0.3">
      <c r="A19042" s="2">
        <v>1437419840</v>
      </c>
      <c r="B19042" s="2">
        <v>14</v>
      </c>
    </row>
    <row r="19043" spans="1:2" x14ac:dyDescent="0.3">
      <c r="A19043" s="2">
        <v>1437419841</v>
      </c>
      <c r="B19043" s="2">
        <v>18</v>
      </c>
    </row>
    <row r="19044" spans="1:2" x14ac:dyDescent="0.3">
      <c r="A19044" s="2">
        <v>1437419842</v>
      </c>
      <c r="B19044" s="2">
        <v>13</v>
      </c>
    </row>
    <row r="19045" spans="1:2" x14ac:dyDescent="0.3">
      <c r="A19045" s="2">
        <v>1437419843</v>
      </c>
      <c r="B19045" s="2">
        <v>14</v>
      </c>
    </row>
    <row r="19046" spans="1:2" x14ac:dyDescent="0.3">
      <c r="A19046" s="2">
        <v>1437419844</v>
      </c>
      <c r="B19046" s="2">
        <v>16</v>
      </c>
    </row>
    <row r="19047" spans="1:2" x14ac:dyDescent="0.3">
      <c r="A19047" s="2">
        <v>1437419845</v>
      </c>
      <c r="B19047" s="2">
        <v>20</v>
      </c>
    </row>
    <row r="19048" spans="1:2" x14ac:dyDescent="0.3">
      <c r="A19048" s="2">
        <v>1437419846</v>
      </c>
      <c r="B19048" s="2">
        <v>12</v>
      </c>
    </row>
    <row r="19049" spans="1:2" x14ac:dyDescent="0.3">
      <c r="A19049" s="2">
        <v>1437419847</v>
      </c>
      <c r="B19049" s="2">
        <v>17</v>
      </c>
    </row>
    <row r="19050" spans="1:2" x14ac:dyDescent="0.3">
      <c r="A19050" s="2">
        <v>1437419848</v>
      </c>
      <c r="B19050" s="2">
        <v>18</v>
      </c>
    </row>
    <row r="19051" spans="1:2" x14ac:dyDescent="0.3">
      <c r="A19051" s="2">
        <v>1437419849</v>
      </c>
      <c r="B19051" s="2">
        <v>14</v>
      </c>
    </row>
    <row r="19052" spans="1:2" x14ac:dyDescent="0.3">
      <c r="A19052" s="2">
        <v>1437419850</v>
      </c>
      <c r="B19052" s="2">
        <v>18</v>
      </c>
    </row>
    <row r="19053" spans="1:2" x14ac:dyDescent="0.3">
      <c r="A19053" s="2">
        <v>1437419851</v>
      </c>
      <c r="B19053" s="2">
        <v>12</v>
      </c>
    </row>
    <row r="19054" spans="1:2" x14ac:dyDescent="0.3">
      <c r="A19054" s="2">
        <v>1437419852</v>
      </c>
      <c r="B19054" s="2">
        <v>16</v>
      </c>
    </row>
    <row r="19055" spans="1:2" x14ac:dyDescent="0.3">
      <c r="A19055" s="2">
        <v>1437419853</v>
      </c>
      <c r="B19055" s="2">
        <v>12</v>
      </c>
    </row>
    <row r="19056" spans="1:2" x14ac:dyDescent="0.3">
      <c r="A19056" s="2">
        <v>1437419854</v>
      </c>
      <c r="B19056" s="2">
        <v>15</v>
      </c>
    </row>
    <row r="19057" spans="1:2" x14ac:dyDescent="0.3">
      <c r="A19057" s="2">
        <v>1437419855</v>
      </c>
      <c r="B19057" s="2">
        <v>14</v>
      </c>
    </row>
    <row r="19058" spans="1:2" x14ac:dyDescent="0.3">
      <c r="A19058" s="2">
        <v>1437419856</v>
      </c>
      <c r="B19058" s="2">
        <v>11</v>
      </c>
    </row>
    <row r="19059" spans="1:2" x14ac:dyDescent="0.3">
      <c r="A19059" s="2">
        <v>1437419857</v>
      </c>
      <c r="B19059" s="2">
        <v>19</v>
      </c>
    </row>
    <row r="19060" spans="1:2" x14ac:dyDescent="0.3">
      <c r="A19060" s="2">
        <v>1437419858</v>
      </c>
      <c r="B19060" s="2">
        <v>18</v>
      </c>
    </row>
    <row r="19061" spans="1:2" x14ac:dyDescent="0.3">
      <c r="A19061" s="2">
        <v>1437419859</v>
      </c>
      <c r="B19061" s="2">
        <v>11</v>
      </c>
    </row>
    <row r="19062" spans="1:2" x14ac:dyDescent="0.3">
      <c r="A19062" s="2">
        <v>1437419860</v>
      </c>
      <c r="B19062" s="2">
        <v>17</v>
      </c>
    </row>
    <row r="19063" spans="1:2" x14ac:dyDescent="0.3">
      <c r="A19063" s="2">
        <v>1437419861</v>
      </c>
      <c r="B19063" s="2">
        <v>17</v>
      </c>
    </row>
    <row r="19064" spans="1:2" x14ac:dyDescent="0.3">
      <c r="A19064" s="2">
        <v>1437419862</v>
      </c>
      <c r="B19064" s="2">
        <v>19</v>
      </c>
    </row>
    <row r="19065" spans="1:2" x14ac:dyDescent="0.3">
      <c r="A19065" s="2">
        <v>1437419863</v>
      </c>
      <c r="B19065" s="2">
        <v>18</v>
      </c>
    </row>
    <row r="19066" spans="1:2" x14ac:dyDescent="0.3">
      <c r="A19066" s="2">
        <v>1437419864</v>
      </c>
      <c r="B19066" s="2">
        <v>13</v>
      </c>
    </row>
    <row r="19067" spans="1:2" x14ac:dyDescent="0.3">
      <c r="A19067" s="2">
        <v>1437419865</v>
      </c>
      <c r="B19067" s="2">
        <v>26</v>
      </c>
    </row>
    <row r="19068" spans="1:2" x14ac:dyDescent="0.3">
      <c r="A19068" s="2">
        <v>1437419866</v>
      </c>
      <c r="B19068" s="2">
        <v>14</v>
      </c>
    </row>
    <row r="19069" spans="1:2" x14ac:dyDescent="0.3">
      <c r="A19069" s="2">
        <v>1437419867</v>
      </c>
      <c r="B19069" s="2">
        <v>19</v>
      </c>
    </row>
    <row r="19070" spans="1:2" x14ac:dyDescent="0.3">
      <c r="A19070" s="2">
        <v>1437419868</v>
      </c>
      <c r="B19070" s="2">
        <v>19</v>
      </c>
    </row>
    <row r="19071" spans="1:2" x14ac:dyDescent="0.3">
      <c r="A19071" s="2">
        <v>1437419869</v>
      </c>
      <c r="B19071" s="2">
        <v>17</v>
      </c>
    </row>
    <row r="19072" spans="1:2" x14ac:dyDescent="0.3">
      <c r="A19072" s="2">
        <v>1437419870</v>
      </c>
      <c r="B19072" s="2">
        <v>14</v>
      </c>
    </row>
    <row r="19073" spans="1:2" x14ac:dyDescent="0.3">
      <c r="A19073" s="2">
        <v>1437419871</v>
      </c>
      <c r="B19073" s="2">
        <v>11</v>
      </c>
    </row>
    <row r="19074" spans="1:2" x14ac:dyDescent="0.3">
      <c r="A19074" s="2">
        <v>1437419872</v>
      </c>
      <c r="B19074" s="2">
        <v>23</v>
      </c>
    </row>
    <row r="19075" spans="1:2" x14ac:dyDescent="0.3">
      <c r="A19075" s="2">
        <v>1437419873</v>
      </c>
      <c r="B19075" s="2">
        <v>20</v>
      </c>
    </row>
    <row r="19076" spans="1:2" x14ac:dyDescent="0.3">
      <c r="A19076" s="2">
        <v>1437419874</v>
      </c>
      <c r="B19076" s="2">
        <v>11</v>
      </c>
    </row>
    <row r="19077" spans="1:2" x14ac:dyDescent="0.3">
      <c r="A19077" s="2">
        <v>1437419875</v>
      </c>
      <c r="B19077" s="2">
        <v>14</v>
      </c>
    </row>
    <row r="19078" spans="1:2" x14ac:dyDescent="0.3">
      <c r="A19078" s="2">
        <v>1437419876</v>
      </c>
      <c r="B19078" s="2">
        <v>9</v>
      </c>
    </row>
    <row r="19079" spans="1:2" x14ac:dyDescent="0.3">
      <c r="A19079" s="2">
        <v>1437419877</v>
      </c>
      <c r="B19079" s="2">
        <v>16</v>
      </c>
    </row>
    <row r="19080" spans="1:2" x14ac:dyDescent="0.3">
      <c r="A19080" s="2">
        <v>1437419878</v>
      </c>
      <c r="B19080" s="2">
        <v>11</v>
      </c>
    </row>
    <row r="19081" spans="1:2" x14ac:dyDescent="0.3">
      <c r="A19081" s="2">
        <v>1437419879</v>
      </c>
      <c r="B19081" s="2">
        <v>21</v>
      </c>
    </row>
    <row r="19082" spans="1:2" x14ac:dyDescent="0.3">
      <c r="A19082" s="2">
        <v>1437419880</v>
      </c>
      <c r="B19082" s="2">
        <v>22</v>
      </c>
    </row>
    <row r="19083" spans="1:2" x14ac:dyDescent="0.3">
      <c r="A19083" s="2">
        <v>1437419881</v>
      </c>
      <c r="B19083" s="2">
        <v>16</v>
      </c>
    </row>
    <row r="19084" spans="1:2" x14ac:dyDescent="0.3">
      <c r="A19084" s="2">
        <v>1437419882</v>
      </c>
      <c r="B19084" s="2">
        <v>28</v>
      </c>
    </row>
    <row r="19085" spans="1:2" x14ac:dyDescent="0.3">
      <c r="A19085" s="2">
        <v>1437419883</v>
      </c>
      <c r="B19085" s="2">
        <v>21</v>
      </c>
    </row>
    <row r="19086" spans="1:2" x14ac:dyDescent="0.3">
      <c r="A19086" s="2">
        <v>1437419884</v>
      </c>
      <c r="B19086" s="2">
        <v>13</v>
      </c>
    </row>
    <row r="19087" spans="1:2" x14ac:dyDescent="0.3">
      <c r="A19087" s="2">
        <v>1437419885</v>
      </c>
      <c r="B19087" s="2">
        <v>20</v>
      </c>
    </row>
    <row r="19088" spans="1:2" x14ac:dyDescent="0.3">
      <c r="A19088" s="2">
        <v>1437419886</v>
      </c>
      <c r="B19088" s="2">
        <v>9</v>
      </c>
    </row>
    <row r="19089" spans="1:2" x14ac:dyDescent="0.3">
      <c r="A19089" s="2">
        <v>1437419887</v>
      </c>
      <c r="B19089" s="2">
        <v>14</v>
      </c>
    </row>
    <row r="19090" spans="1:2" x14ac:dyDescent="0.3">
      <c r="A19090" s="2">
        <v>1437419888</v>
      </c>
      <c r="B19090" s="2">
        <v>17</v>
      </c>
    </row>
    <row r="19091" spans="1:2" x14ac:dyDescent="0.3">
      <c r="A19091" s="2">
        <v>1437419889</v>
      </c>
      <c r="B19091" s="2">
        <v>20</v>
      </c>
    </row>
    <row r="19092" spans="1:2" x14ac:dyDescent="0.3">
      <c r="A19092" s="2">
        <v>1437419890</v>
      </c>
      <c r="B19092" s="2">
        <v>17</v>
      </c>
    </row>
    <row r="19093" spans="1:2" x14ac:dyDescent="0.3">
      <c r="A19093" s="2">
        <v>1437419891</v>
      </c>
      <c r="B19093" s="2">
        <v>17</v>
      </c>
    </row>
    <row r="19094" spans="1:2" x14ac:dyDescent="0.3">
      <c r="A19094" s="2">
        <v>1437419892</v>
      </c>
      <c r="B19094" s="2">
        <v>25</v>
      </c>
    </row>
    <row r="19095" spans="1:2" x14ac:dyDescent="0.3">
      <c r="A19095" s="2">
        <v>1437419893</v>
      </c>
      <c r="B19095" s="2">
        <v>19</v>
      </c>
    </row>
    <row r="19096" spans="1:2" x14ac:dyDescent="0.3">
      <c r="A19096" s="2">
        <v>1437419894</v>
      </c>
      <c r="B19096" s="2">
        <v>12</v>
      </c>
    </row>
    <row r="19097" spans="1:2" x14ac:dyDescent="0.3">
      <c r="A19097" s="2">
        <v>1437419895</v>
      </c>
      <c r="B19097" s="2">
        <v>14</v>
      </c>
    </row>
    <row r="19098" spans="1:2" x14ac:dyDescent="0.3">
      <c r="A19098" s="2">
        <v>1437419896</v>
      </c>
      <c r="B19098" s="2">
        <v>13</v>
      </c>
    </row>
    <row r="19099" spans="1:2" x14ac:dyDescent="0.3">
      <c r="A19099" s="2">
        <v>1437419897</v>
      </c>
      <c r="B19099" s="2">
        <v>17</v>
      </c>
    </row>
    <row r="19100" spans="1:2" x14ac:dyDescent="0.3">
      <c r="A19100" s="2">
        <v>1437419898</v>
      </c>
      <c r="B19100" s="2">
        <v>17</v>
      </c>
    </row>
    <row r="19101" spans="1:2" x14ac:dyDescent="0.3">
      <c r="A19101" s="2">
        <v>1437419899</v>
      </c>
      <c r="B19101" s="2">
        <v>15</v>
      </c>
    </row>
    <row r="19102" spans="1:2" x14ac:dyDescent="0.3">
      <c r="A19102" s="2">
        <v>1437419900</v>
      </c>
      <c r="B19102" s="2">
        <v>19</v>
      </c>
    </row>
    <row r="19103" spans="1:2" x14ac:dyDescent="0.3">
      <c r="A19103" s="2">
        <v>1437419901</v>
      </c>
      <c r="B19103" s="2">
        <v>24</v>
      </c>
    </row>
    <row r="19104" spans="1:2" x14ac:dyDescent="0.3">
      <c r="A19104" s="2">
        <v>1437419902</v>
      </c>
      <c r="B19104" s="2">
        <v>10</v>
      </c>
    </row>
    <row r="19105" spans="1:2" x14ac:dyDescent="0.3">
      <c r="A19105" s="2">
        <v>1437419903</v>
      </c>
      <c r="B19105" s="2">
        <v>15</v>
      </c>
    </row>
    <row r="19106" spans="1:2" x14ac:dyDescent="0.3">
      <c r="A19106" s="2">
        <v>1437419904</v>
      </c>
      <c r="B19106" s="2">
        <v>12</v>
      </c>
    </row>
    <row r="19107" spans="1:2" x14ac:dyDescent="0.3">
      <c r="A19107" s="2">
        <v>1437419905</v>
      </c>
      <c r="B19107" s="2">
        <v>13</v>
      </c>
    </row>
    <row r="19108" spans="1:2" x14ac:dyDescent="0.3">
      <c r="A19108" s="2">
        <v>1437419906</v>
      </c>
      <c r="B19108" s="2">
        <v>17</v>
      </c>
    </row>
    <row r="19109" spans="1:2" x14ac:dyDescent="0.3">
      <c r="A19109" s="2">
        <v>1437419907</v>
      </c>
      <c r="B19109" s="2">
        <v>12</v>
      </c>
    </row>
    <row r="19110" spans="1:2" x14ac:dyDescent="0.3">
      <c r="A19110" s="2">
        <v>1437419908</v>
      </c>
      <c r="B19110" s="2">
        <v>12</v>
      </c>
    </row>
    <row r="19111" spans="1:2" x14ac:dyDescent="0.3">
      <c r="A19111" s="2">
        <v>1437419909</v>
      </c>
      <c r="B19111" s="2">
        <v>19</v>
      </c>
    </row>
    <row r="19112" spans="1:2" x14ac:dyDescent="0.3">
      <c r="A19112" s="2">
        <v>1437419910</v>
      </c>
      <c r="B19112" s="2">
        <v>23</v>
      </c>
    </row>
    <row r="19113" spans="1:2" x14ac:dyDescent="0.3">
      <c r="A19113" s="2">
        <v>1437419911</v>
      </c>
      <c r="B19113" s="2">
        <v>16</v>
      </c>
    </row>
    <row r="19114" spans="1:2" x14ac:dyDescent="0.3">
      <c r="A19114" s="2">
        <v>1437419912</v>
      </c>
      <c r="B19114" s="2">
        <v>17</v>
      </c>
    </row>
    <row r="19115" spans="1:2" x14ac:dyDescent="0.3">
      <c r="A19115" s="2">
        <v>1437419913</v>
      </c>
      <c r="B19115" s="2">
        <v>18</v>
      </c>
    </row>
    <row r="19116" spans="1:2" x14ac:dyDescent="0.3">
      <c r="A19116" s="2">
        <v>1437419914</v>
      </c>
      <c r="B19116" s="2">
        <v>13</v>
      </c>
    </row>
    <row r="19117" spans="1:2" x14ac:dyDescent="0.3">
      <c r="A19117" s="2">
        <v>1437419915</v>
      </c>
      <c r="B19117" s="2">
        <v>14</v>
      </c>
    </row>
    <row r="19118" spans="1:2" x14ac:dyDescent="0.3">
      <c r="A19118" s="2">
        <v>1437419916</v>
      </c>
      <c r="B19118" s="2">
        <v>4</v>
      </c>
    </row>
    <row r="19119" spans="1:2" x14ac:dyDescent="0.3">
      <c r="A19119" s="2">
        <v>1437419917</v>
      </c>
      <c r="B19119" s="2">
        <v>4</v>
      </c>
    </row>
    <row r="19120" spans="1:2" x14ac:dyDescent="0.3">
      <c r="A19120" s="2">
        <v>1437419918</v>
      </c>
      <c r="B19120" s="2">
        <v>2</v>
      </c>
    </row>
    <row r="19121" spans="1:2" x14ac:dyDescent="0.3">
      <c r="A19121" s="2">
        <v>1437419919</v>
      </c>
      <c r="B19121" s="2">
        <v>3</v>
      </c>
    </row>
    <row r="19122" spans="1:2" x14ac:dyDescent="0.3">
      <c r="A19122" s="2">
        <v>1437419920</v>
      </c>
      <c r="B19122" s="2">
        <v>3</v>
      </c>
    </row>
    <row r="19123" spans="1:2" x14ac:dyDescent="0.3">
      <c r="A19123" s="2">
        <v>1437419921</v>
      </c>
      <c r="B19123" s="2">
        <v>7</v>
      </c>
    </row>
    <row r="19124" spans="1:2" x14ac:dyDescent="0.3">
      <c r="A19124" s="2">
        <v>1437419922</v>
      </c>
      <c r="B19124" s="2">
        <v>0</v>
      </c>
    </row>
    <row r="19125" spans="1:2" x14ac:dyDescent="0.3">
      <c r="A19125" s="2">
        <v>1437419923</v>
      </c>
      <c r="B19125" s="2">
        <v>3</v>
      </c>
    </row>
    <row r="19126" spans="1:2" x14ac:dyDescent="0.3">
      <c r="A19126" s="2">
        <v>1437419924</v>
      </c>
      <c r="B19126" s="2">
        <v>3</v>
      </c>
    </row>
    <row r="19127" spans="1:2" x14ac:dyDescent="0.3">
      <c r="A19127" s="2">
        <v>1437419925</v>
      </c>
      <c r="B19127" s="2">
        <v>2</v>
      </c>
    </row>
    <row r="19128" spans="1:2" x14ac:dyDescent="0.3">
      <c r="A19128" s="2">
        <v>1437419926</v>
      </c>
      <c r="B19128" s="2">
        <v>2</v>
      </c>
    </row>
    <row r="19129" spans="1:2" x14ac:dyDescent="0.3">
      <c r="A19129" s="2">
        <v>1437419927</v>
      </c>
      <c r="B19129" s="2">
        <v>3</v>
      </c>
    </row>
    <row r="19130" spans="1:2" x14ac:dyDescent="0.3">
      <c r="A19130" s="2">
        <v>1437419928</v>
      </c>
      <c r="B19130" s="2">
        <v>3</v>
      </c>
    </row>
    <row r="19131" spans="1:2" x14ac:dyDescent="0.3">
      <c r="A19131" s="2">
        <v>1437419929</v>
      </c>
      <c r="B19131" s="2">
        <v>1</v>
      </c>
    </row>
    <row r="19132" spans="1:2" x14ac:dyDescent="0.3">
      <c r="A19132" s="2">
        <v>1437419930</v>
      </c>
      <c r="B19132" s="2">
        <v>2</v>
      </c>
    </row>
    <row r="19133" spans="1:2" x14ac:dyDescent="0.3">
      <c r="A19133" s="2">
        <v>1437419931</v>
      </c>
      <c r="B19133" s="2">
        <v>3</v>
      </c>
    </row>
    <row r="19134" spans="1:2" x14ac:dyDescent="0.3">
      <c r="A19134" s="2">
        <v>1437419932</v>
      </c>
      <c r="B19134" s="2">
        <v>2</v>
      </c>
    </row>
    <row r="19135" spans="1:2" x14ac:dyDescent="0.3">
      <c r="A19135" s="2">
        <v>1437419933</v>
      </c>
      <c r="B19135" s="2">
        <v>2</v>
      </c>
    </row>
    <row r="19136" spans="1:2" x14ac:dyDescent="0.3">
      <c r="A19136" s="2">
        <v>1437419934</v>
      </c>
      <c r="B19136" s="2">
        <v>3</v>
      </c>
    </row>
    <row r="19137" spans="1:2" x14ac:dyDescent="0.3">
      <c r="A19137" s="2">
        <v>1437419935</v>
      </c>
      <c r="B19137" s="2">
        <v>5</v>
      </c>
    </row>
    <row r="19138" spans="1:2" x14ac:dyDescent="0.3">
      <c r="A19138" s="2">
        <v>1437419936</v>
      </c>
      <c r="B19138" s="2">
        <v>2</v>
      </c>
    </row>
    <row r="19139" spans="1:2" x14ac:dyDescent="0.3">
      <c r="A19139" s="2">
        <v>1437419937</v>
      </c>
      <c r="B19139" s="2">
        <v>0</v>
      </c>
    </row>
    <row r="19140" spans="1:2" x14ac:dyDescent="0.3">
      <c r="A19140" s="2">
        <v>1437419938</v>
      </c>
      <c r="B19140" s="2">
        <v>6</v>
      </c>
    </row>
    <row r="19141" spans="1:2" x14ac:dyDescent="0.3">
      <c r="A19141" s="2">
        <v>1437419939</v>
      </c>
      <c r="B19141" s="2">
        <v>1</v>
      </c>
    </row>
    <row r="19142" spans="1:2" x14ac:dyDescent="0.3">
      <c r="A19142" s="2">
        <v>1437419940</v>
      </c>
      <c r="B19142" s="2">
        <v>4</v>
      </c>
    </row>
    <row r="19143" spans="1:2" x14ac:dyDescent="0.3">
      <c r="A19143" s="2">
        <v>1437419941</v>
      </c>
      <c r="B19143" s="2">
        <v>1</v>
      </c>
    </row>
    <row r="19144" spans="1:2" x14ac:dyDescent="0.3">
      <c r="A19144" s="2">
        <v>1437419942</v>
      </c>
      <c r="B19144" s="2">
        <v>1</v>
      </c>
    </row>
    <row r="19145" spans="1:2" x14ac:dyDescent="0.3">
      <c r="A19145" s="2">
        <v>1437419943</v>
      </c>
      <c r="B19145" s="2">
        <v>2</v>
      </c>
    </row>
    <row r="19146" spans="1:2" x14ac:dyDescent="0.3">
      <c r="A19146" s="2">
        <v>1437419944</v>
      </c>
      <c r="B19146" s="2">
        <v>0</v>
      </c>
    </row>
    <row r="19147" spans="1:2" x14ac:dyDescent="0.3">
      <c r="A19147" s="2">
        <v>1437419945</v>
      </c>
      <c r="B19147" s="2">
        <v>3</v>
      </c>
    </row>
    <row r="19148" spans="1:2" x14ac:dyDescent="0.3">
      <c r="A19148" s="2">
        <v>1437419946</v>
      </c>
      <c r="B19148" s="2">
        <v>3</v>
      </c>
    </row>
    <row r="19149" spans="1:2" x14ac:dyDescent="0.3">
      <c r="A19149" s="2">
        <v>1437419947</v>
      </c>
      <c r="B19149" s="2">
        <v>2</v>
      </c>
    </row>
    <row r="19150" spans="1:2" x14ac:dyDescent="0.3">
      <c r="A19150" s="2">
        <v>1437419948</v>
      </c>
      <c r="B19150" s="2">
        <v>3</v>
      </c>
    </row>
    <row r="19151" spans="1:2" x14ac:dyDescent="0.3">
      <c r="A19151" s="2">
        <v>1437419949</v>
      </c>
      <c r="B19151" s="2">
        <v>3</v>
      </c>
    </row>
    <row r="19152" spans="1:2" x14ac:dyDescent="0.3">
      <c r="A19152" s="2">
        <v>1437419950</v>
      </c>
      <c r="B19152" s="2">
        <v>3</v>
      </c>
    </row>
    <row r="19153" spans="1:2" x14ac:dyDescent="0.3">
      <c r="A19153" s="2">
        <v>1437419951</v>
      </c>
      <c r="B19153" s="2">
        <v>0</v>
      </c>
    </row>
    <row r="19154" spans="1:2" x14ac:dyDescent="0.3">
      <c r="A19154" s="2">
        <v>1437419952</v>
      </c>
      <c r="B19154" s="2">
        <v>0</v>
      </c>
    </row>
    <row r="19155" spans="1:2" x14ac:dyDescent="0.3">
      <c r="A19155" s="2">
        <v>1437419953</v>
      </c>
      <c r="B19155" s="2">
        <v>3</v>
      </c>
    </row>
    <row r="19156" spans="1:2" x14ac:dyDescent="0.3">
      <c r="A19156" s="2">
        <v>1437419954</v>
      </c>
      <c r="B19156" s="2">
        <v>5</v>
      </c>
    </row>
    <row r="19157" spans="1:2" x14ac:dyDescent="0.3">
      <c r="A19157" s="2">
        <v>1437419955</v>
      </c>
      <c r="B19157" s="2">
        <v>5</v>
      </c>
    </row>
    <row r="19158" spans="1:2" x14ac:dyDescent="0.3">
      <c r="A19158" s="2">
        <v>1437419956</v>
      </c>
      <c r="B19158" s="2">
        <v>3</v>
      </c>
    </row>
    <row r="19159" spans="1:2" x14ac:dyDescent="0.3">
      <c r="A19159" s="2">
        <v>1437419957</v>
      </c>
      <c r="B19159" s="2">
        <v>5</v>
      </c>
    </row>
    <row r="19160" spans="1:2" x14ac:dyDescent="0.3">
      <c r="A19160" s="2">
        <v>1437419958</v>
      </c>
      <c r="B19160" s="2">
        <v>1</v>
      </c>
    </row>
    <row r="19161" spans="1:2" x14ac:dyDescent="0.3">
      <c r="A19161" s="2">
        <v>1437419959</v>
      </c>
      <c r="B19161" s="2">
        <v>3</v>
      </c>
    </row>
    <row r="19162" spans="1:2" x14ac:dyDescent="0.3">
      <c r="A19162" s="2">
        <v>1437419960</v>
      </c>
      <c r="B19162" s="2">
        <v>2</v>
      </c>
    </row>
    <row r="19163" spans="1:2" x14ac:dyDescent="0.3">
      <c r="A19163" s="2">
        <v>1437419961</v>
      </c>
      <c r="B19163" s="2">
        <v>2</v>
      </c>
    </row>
    <row r="19164" spans="1:2" x14ac:dyDescent="0.3">
      <c r="A19164" s="2">
        <v>1437419962</v>
      </c>
      <c r="B19164" s="2">
        <v>1</v>
      </c>
    </row>
    <row r="19165" spans="1:2" x14ac:dyDescent="0.3">
      <c r="A19165" s="2">
        <v>1437419963</v>
      </c>
      <c r="B19165" s="2">
        <v>4</v>
      </c>
    </row>
    <row r="19166" spans="1:2" x14ac:dyDescent="0.3">
      <c r="A19166" s="2">
        <v>1437419964</v>
      </c>
      <c r="B19166" s="2">
        <v>3</v>
      </c>
    </row>
    <row r="19167" spans="1:2" x14ac:dyDescent="0.3">
      <c r="A19167" s="2">
        <v>1437419965</v>
      </c>
      <c r="B19167" s="2">
        <v>2</v>
      </c>
    </row>
    <row r="19168" spans="1:2" x14ac:dyDescent="0.3">
      <c r="A19168" s="2">
        <v>1437419966</v>
      </c>
      <c r="B19168" s="2">
        <v>2</v>
      </c>
    </row>
    <row r="19169" spans="1:2" x14ac:dyDescent="0.3">
      <c r="A19169" s="2">
        <v>1437419967</v>
      </c>
      <c r="B19169" s="2">
        <v>3</v>
      </c>
    </row>
    <row r="19170" spans="1:2" x14ac:dyDescent="0.3">
      <c r="A19170" s="2">
        <v>1437419968</v>
      </c>
      <c r="B19170" s="2">
        <v>1</v>
      </c>
    </row>
    <row r="19171" spans="1:2" x14ac:dyDescent="0.3">
      <c r="A19171" s="2">
        <v>1437419969</v>
      </c>
      <c r="B19171" s="2">
        <v>6</v>
      </c>
    </row>
    <row r="19172" spans="1:2" x14ac:dyDescent="0.3">
      <c r="A19172" s="2">
        <v>1437419970</v>
      </c>
      <c r="B19172" s="2">
        <v>2</v>
      </c>
    </row>
    <row r="19173" spans="1:2" x14ac:dyDescent="0.3">
      <c r="A19173" s="2">
        <v>1437419971</v>
      </c>
      <c r="B19173" s="2">
        <v>0</v>
      </c>
    </row>
    <row r="19174" spans="1:2" x14ac:dyDescent="0.3">
      <c r="A19174" s="2">
        <v>1437419972</v>
      </c>
      <c r="B19174" s="2">
        <v>1</v>
      </c>
    </row>
    <row r="19175" spans="1:2" x14ac:dyDescent="0.3">
      <c r="A19175" s="2">
        <v>1437419973</v>
      </c>
      <c r="B19175" s="2">
        <v>2</v>
      </c>
    </row>
    <row r="19176" spans="1:2" x14ac:dyDescent="0.3">
      <c r="A19176" s="2">
        <v>1437419974</v>
      </c>
      <c r="B19176" s="2">
        <v>2</v>
      </c>
    </row>
    <row r="19177" spans="1:2" x14ac:dyDescent="0.3">
      <c r="A19177" s="2">
        <v>1437419975</v>
      </c>
      <c r="B19177" s="2">
        <v>8</v>
      </c>
    </row>
    <row r="19178" spans="1:2" x14ac:dyDescent="0.3">
      <c r="A19178" s="2">
        <v>1437419976</v>
      </c>
      <c r="B19178" s="2">
        <v>6</v>
      </c>
    </row>
    <row r="19179" spans="1:2" x14ac:dyDescent="0.3">
      <c r="A19179" s="2">
        <v>1437419977</v>
      </c>
      <c r="B19179" s="2">
        <v>1</v>
      </c>
    </row>
    <row r="19180" spans="1:2" x14ac:dyDescent="0.3">
      <c r="A19180" s="2">
        <v>1437419978</v>
      </c>
      <c r="B19180" s="2">
        <v>6</v>
      </c>
    </row>
    <row r="19181" spans="1:2" x14ac:dyDescent="0.3">
      <c r="A19181" s="2">
        <v>1437419979</v>
      </c>
      <c r="B19181" s="2">
        <v>1</v>
      </c>
    </row>
    <row r="19182" spans="1:2" x14ac:dyDescent="0.3">
      <c r="A19182" s="2">
        <v>1437419980</v>
      </c>
      <c r="B19182" s="2">
        <v>3</v>
      </c>
    </row>
    <row r="19183" spans="1:2" x14ac:dyDescent="0.3">
      <c r="A19183" s="2">
        <v>1437419981</v>
      </c>
      <c r="B19183" s="2">
        <v>2</v>
      </c>
    </row>
    <row r="19184" spans="1:2" x14ac:dyDescent="0.3">
      <c r="A19184" s="2">
        <v>1437419982</v>
      </c>
      <c r="B19184" s="2">
        <v>6</v>
      </c>
    </row>
    <row r="19185" spans="1:2" x14ac:dyDescent="0.3">
      <c r="A19185" s="2">
        <v>1437419983</v>
      </c>
      <c r="B19185" s="2">
        <v>2</v>
      </c>
    </row>
    <row r="19186" spans="1:2" x14ac:dyDescent="0.3">
      <c r="A19186" s="2">
        <v>1437419984</v>
      </c>
      <c r="B19186" s="2">
        <v>3</v>
      </c>
    </row>
    <row r="19187" spans="1:2" x14ac:dyDescent="0.3">
      <c r="A19187" s="2">
        <v>1437419985</v>
      </c>
      <c r="B19187" s="2">
        <v>2</v>
      </c>
    </row>
    <row r="19188" spans="1:2" x14ac:dyDescent="0.3">
      <c r="A19188" s="2">
        <v>1437419986</v>
      </c>
      <c r="B19188" s="2">
        <v>1</v>
      </c>
    </row>
    <row r="19189" spans="1:2" x14ac:dyDescent="0.3">
      <c r="A19189" s="2">
        <v>1437419987</v>
      </c>
      <c r="B19189" s="2">
        <v>6</v>
      </c>
    </row>
    <row r="19190" spans="1:2" x14ac:dyDescent="0.3">
      <c r="A19190" s="2">
        <v>1437419988</v>
      </c>
      <c r="B19190" s="2">
        <v>2</v>
      </c>
    </row>
    <row r="19191" spans="1:2" x14ac:dyDescent="0.3">
      <c r="A19191" s="2">
        <v>1437419989</v>
      </c>
      <c r="B19191" s="2">
        <v>3</v>
      </c>
    </row>
    <row r="19192" spans="1:2" x14ac:dyDescent="0.3">
      <c r="A19192" s="2">
        <v>1437419990</v>
      </c>
      <c r="B19192" s="2">
        <v>2</v>
      </c>
    </row>
    <row r="19193" spans="1:2" x14ac:dyDescent="0.3">
      <c r="A19193" s="2">
        <v>1437419991</v>
      </c>
      <c r="B19193" s="2">
        <v>3</v>
      </c>
    </row>
    <row r="19194" spans="1:2" x14ac:dyDescent="0.3">
      <c r="A19194" s="2">
        <v>1437419992</v>
      </c>
      <c r="B19194" s="2">
        <v>3</v>
      </c>
    </row>
    <row r="19195" spans="1:2" x14ac:dyDescent="0.3">
      <c r="A19195" s="2">
        <v>1437419993</v>
      </c>
      <c r="B19195" s="2">
        <v>1</v>
      </c>
    </row>
    <row r="19196" spans="1:2" x14ac:dyDescent="0.3">
      <c r="A19196" s="2">
        <v>1437419994</v>
      </c>
      <c r="B19196" s="2">
        <v>2</v>
      </c>
    </row>
    <row r="19197" spans="1:2" x14ac:dyDescent="0.3">
      <c r="A19197" s="2">
        <v>1437419995</v>
      </c>
      <c r="B19197" s="2">
        <v>2</v>
      </c>
    </row>
    <row r="19198" spans="1:2" x14ac:dyDescent="0.3">
      <c r="A19198" s="2">
        <v>1437419996</v>
      </c>
      <c r="B19198" s="2">
        <v>4</v>
      </c>
    </row>
    <row r="19199" spans="1:2" x14ac:dyDescent="0.3">
      <c r="A19199" s="2">
        <v>1437419997</v>
      </c>
      <c r="B19199" s="2">
        <v>2</v>
      </c>
    </row>
    <row r="19200" spans="1:2" x14ac:dyDescent="0.3">
      <c r="A19200" s="2">
        <v>1437419998</v>
      </c>
      <c r="B19200" s="2">
        <v>2</v>
      </c>
    </row>
    <row r="19201" spans="1:2" x14ac:dyDescent="0.3">
      <c r="A19201" s="2">
        <v>1437419999</v>
      </c>
      <c r="B19201" s="2">
        <v>0</v>
      </c>
    </row>
    <row r="19202" spans="1:2" x14ac:dyDescent="0.3">
      <c r="A19202" s="2">
        <v>1437420000</v>
      </c>
      <c r="B19202" s="2">
        <v>3</v>
      </c>
    </row>
    <row r="19203" spans="1:2" x14ac:dyDescent="0.3">
      <c r="A19203" s="2">
        <v>1437420001</v>
      </c>
      <c r="B19203" s="2">
        <v>5</v>
      </c>
    </row>
    <row r="19204" spans="1:2" x14ac:dyDescent="0.3">
      <c r="A19204" s="2">
        <v>1437420002</v>
      </c>
      <c r="B19204" s="2">
        <v>2</v>
      </c>
    </row>
    <row r="19205" spans="1:2" x14ac:dyDescent="0.3">
      <c r="A19205" s="2">
        <v>1437420003</v>
      </c>
      <c r="B19205" s="2">
        <v>1</v>
      </c>
    </row>
    <row r="19206" spans="1:2" x14ac:dyDescent="0.3">
      <c r="A19206" s="2">
        <v>1437420004</v>
      </c>
      <c r="B19206" s="2">
        <v>4</v>
      </c>
    </row>
    <row r="19207" spans="1:2" x14ac:dyDescent="0.3">
      <c r="A19207" s="2">
        <v>1437420005</v>
      </c>
      <c r="B19207" s="2">
        <v>1</v>
      </c>
    </row>
    <row r="19208" spans="1:2" x14ac:dyDescent="0.3">
      <c r="A19208" s="2">
        <v>1437420006</v>
      </c>
      <c r="B19208" s="2">
        <v>1</v>
      </c>
    </row>
    <row r="19209" spans="1:2" x14ac:dyDescent="0.3">
      <c r="A19209" s="2">
        <v>1437420007</v>
      </c>
      <c r="B19209" s="2">
        <v>3</v>
      </c>
    </row>
    <row r="19210" spans="1:2" x14ac:dyDescent="0.3">
      <c r="A19210" s="2">
        <v>1437420008</v>
      </c>
      <c r="B19210" s="2">
        <v>3</v>
      </c>
    </row>
    <row r="19211" spans="1:2" x14ac:dyDescent="0.3">
      <c r="A19211" s="2">
        <v>1437420009</v>
      </c>
      <c r="B19211" s="2">
        <v>0</v>
      </c>
    </row>
    <row r="19212" spans="1:2" x14ac:dyDescent="0.3">
      <c r="A19212" s="2">
        <v>1437420010</v>
      </c>
      <c r="B19212" s="2">
        <v>3</v>
      </c>
    </row>
    <row r="19213" spans="1:2" x14ac:dyDescent="0.3">
      <c r="A19213" s="2">
        <v>1437420011</v>
      </c>
      <c r="B19213" s="2">
        <v>4</v>
      </c>
    </row>
    <row r="19214" spans="1:2" x14ac:dyDescent="0.3">
      <c r="A19214" s="2">
        <v>1437420012</v>
      </c>
      <c r="B19214" s="2">
        <v>3</v>
      </c>
    </row>
    <row r="19215" spans="1:2" x14ac:dyDescent="0.3">
      <c r="A19215" s="2">
        <v>1437420013</v>
      </c>
      <c r="B19215" s="2">
        <v>6</v>
      </c>
    </row>
    <row r="19216" spans="1:2" x14ac:dyDescent="0.3">
      <c r="A19216" s="2">
        <v>1437420014</v>
      </c>
      <c r="B19216" s="2">
        <v>3</v>
      </c>
    </row>
    <row r="19217" spans="1:2" x14ac:dyDescent="0.3">
      <c r="A19217" s="2">
        <v>1437420015</v>
      </c>
      <c r="B19217" s="2">
        <v>3</v>
      </c>
    </row>
    <row r="19218" spans="1:2" x14ac:dyDescent="0.3">
      <c r="A19218" s="2">
        <v>1437420016</v>
      </c>
      <c r="B19218" s="2">
        <v>3</v>
      </c>
    </row>
    <row r="19219" spans="1:2" x14ac:dyDescent="0.3">
      <c r="A19219" s="2">
        <v>1437420017</v>
      </c>
      <c r="B19219" s="2">
        <v>4</v>
      </c>
    </row>
    <row r="19220" spans="1:2" x14ac:dyDescent="0.3">
      <c r="A19220" s="2">
        <v>1437420018</v>
      </c>
      <c r="B19220" s="2">
        <v>1</v>
      </c>
    </row>
    <row r="19221" spans="1:2" x14ac:dyDescent="0.3">
      <c r="A19221" s="2">
        <v>1437420019</v>
      </c>
      <c r="B19221" s="2">
        <v>4</v>
      </c>
    </row>
    <row r="19222" spans="1:2" x14ac:dyDescent="0.3">
      <c r="A19222" s="2">
        <v>1437420020</v>
      </c>
      <c r="B19222" s="2">
        <v>1</v>
      </c>
    </row>
    <row r="19223" spans="1:2" x14ac:dyDescent="0.3">
      <c r="A19223" s="2">
        <v>1437420021</v>
      </c>
      <c r="B19223" s="2">
        <v>7</v>
      </c>
    </row>
    <row r="19224" spans="1:2" x14ac:dyDescent="0.3">
      <c r="A19224" s="2">
        <v>1437420022</v>
      </c>
      <c r="B19224" s="2">
        <v>3</v>
      </c>
    </row>
    <row r="19225" spans="1:2" x14ac:dyDescent="0.3">
      <c r="A19225" s="2">
        <v>1437420023</v>
      </c>
      <c r="B19225" s="2">
        <v>4</v>
      </c>
    </row>
    <row r="19226" spans="1:2" x14ac:dyDescent="0.3">
      <c r="A19226" s="2">
        <v>1437420024</v>
      </c>
      <c r="B19226" s="2">
        <v>3</v>
      </c>
    </row>
    <row r="19227" spans="1:2" x14ac:dyDescent="0.3">
      <c r="A19227" s="2">
        <v>1437420025</v>
      </c>
      <c r="B19227" s="2">
        <v>4</v>
      </c>
    </row>
    <row r="19228" spans="1:2" x14ac:dyDescent="0.3">
      <c r="A19228" s="2">
        <v>1437420026</v>
      </c>
      <c r="B19228" s="2">
        <v>4</v>
      </c>
    </row>
    <row r="19229" spans="1:2" x14ac:dyDescent="0.3">
      <c r="A19229" s="2">
        <v>1437420027</v>
      </c>
      <c r="B19229" s="2">
        <v>2</v>
      </c>
    </row>
    <row r="19230" spans="1:2" x14ac:dyDescent="0.3">
      <c r="A19230" s="2">
        <v>1437420028</v>
      </c>
      <c r="B19230" s="2">
        <v>4</v>
      </c>
    </row>
    <row r="19231" spans="1:2" x14ac:dyDescent="0.3">
      <c r="A19231" s="2">
        <v>1437420029</v>
      </c>
      <c r="B19231" s="2">
        <v>4</v>
      </c>
    </row>
    <row r="19232" spans="1:2" x14ac:dyDescent="0.3">
      <c r="A19232" s="2">
        <v>1437420030</v>
      </c>
      <c r="B19232" s="2">
        <v>1</v>
      </c>
    </row>
    <row r="19233" spans="1:2" x14ac:dyDescent="0.3">
      <c r="A19233" s="2">
        <v>1437420031</v>
      </c>
      <c r="B19233" s="2">
        <v>6</v>
      </c>
    </row>
    <row r="19234" spans="1:2" x14ac:dyDescent="0.3">
      <c r="A19234" s="2">
        <v>1437420032</v>
      </c>
      <c r="B19234" s="2">
        <v>2</v>
      </c>
    </row>
    <row r="19235" spans="1:2" x14ac:dyDescent="0.3">
      <c r="A19235" s="2">
        <v>1437420033</v>
      </c>
      <c r="B19235" s="2">
        <v>2</v>
      </c>
    </row>
    <row r="19236" spans="1:2" x14ac:dyDescent="0.3">
      <c r="A19236" s="2">
        <v>1437420034</v>
      </c>
      <c r="B19236" s="2">
        <v>2</v>
      </c>
    </row>
    <row r="19237" spans="1:2" x14ac:dyDescent="0.3">
      <c r="A19237" s="2">
        <v>1437420035</v>
      </c>
      <c r="B19237" s="2">
        <v>3</v>
      </c>
    </row>
    <row r="19238" spans="1:2" x14ac:dyDescent="0.3">
      <c r="A19238" s="2">
        <v>1437420036</v>
      </c>
      <c r="B19238" s="2">
        <v>3</v>
      </c>
    </row>
    <row r="19239" spans="1:2" x14ac:dyDescent="0.3">
      <c r="A19239" s="2">
        <v>1437420037</v>
      </c>
      <c r="B19239" s="2">
        <v>1</v>
      </c>
    </row>
    <row r="19240" spans="1:2" x14ac:dyDescent="0.3">
      <c r="A19240" s="2">
        <v>1437420038</v>
      </c>
      <c r="B19240" s="2">
        <v>2</v>
      </c>
    </row>
    <row r="19241" spans="1:2" x14ac:dyDescent="0.3">
      <c r="A19241" s="2">
        <v>1437420039</v>
      </c>
      <c r="B19241" s="2">
        <v>5</v>
      </c>
    </row>
    <row r="19242" spans="1:2" x14ac:dyDescent="0.3">
      <c r="A19242" s="2">
        <v>1437420040</v>
      </c>
      <c r="B19242" s="2">
        <v>8</v>
      </c>
    </row>
    <row r="19243" spans="1:2" x14ac:dyDescent="0.3">
      <c r="A19243" s="2">
        <v>1437420041</v>
      </c>
      <c r="B19243" s="2">
        <v>4</v>
      </c>
    </row>
    <row r="19244" spans="1:2" x14ac:dyDescent="0.3">
      <c r="A19244" s="2">
        <v>1437420042</v>
      </c>
      <c r="B19244" s="2">
        <v>2</v>
      </c>
    </row>
    <row r="19245" spans="1:2" x14ac:dyDescent="0.3">
      <c r="A19245" s="2">
        <v>1437420043</v>
      </c>
      <c r="B19245" s="2">
        <v>3</v>
      </c>
    </row>
    <row r="19246" spans="1:2" x14ac:dyDescent="0.3">
      <c r="A19246" s="2">
        <v>1437420044</v>
      </c>
      <c r="B19246" s="2">
        <v>3</v>
      </c>
    </row>
    <row r="19247" spans="1:2" x14ac:dyDescent="0.3">
      <c r="A19247" s="2">
        <v>1437420045</v>
      </c>
      <c r="B19247" s="2">
        <v>5</v>
      </c>
    </row>
    <row r="19248" spans="1:2" x14ac:dyDescent="0.3">
      <c r="A19248" s="2">
        <v>1437420046</v>
      </c>
      <c r="B19248" s="2">
        <v>3</v>
      </c>
    </row>
    <row r="19249" spans="1:2" x14ac:dyDescent="0.3">
      <c r="A19249" s="2">
        <v>1437420047</v>
      </c>
      <c r="B19249" s="2">
        <v>4</v>
      </c>
    </row>
    <row r="19250" spans="1:2" x14ac:dyDescent="0.3">
      <c r="A19250" s="2">
        <v>1437420048</v>
      </c>
      <c r="B19250" s="2">
        <v>3</v>
      </c>
    </row>
    <row r="19251" spans="1:2" x14ac:dyDescent="0.3">
      <c r="A19251" s="2">
        <v>1437420049</v>
      </c>
      <c r="B19251" s="2">
        <v>2</v>
      </c>
    </row>
    <row r="19252" spans="1:2" x14ac:dyDescent="0.3">
      <c r="A19252" s="2">
        <v>1437420050</v>
      </c>
      <c r="B19252" s="2">
        <v>5</v>
      </c>
    </row>
    <row r="19253" spans="1:2" x14ac:dyDescent="0.3">
      <c r="A19253" s="2">
        <v>1437420051</v>
      </c>
      <c r="B19253" s="2">
        <v>9</v>
      </c>
    </row>
    <row r="19254" spans="1:2" x14ac:dyDescent="0.3">
      <c r="A19254" s="2">
        <v>1437420052</v>
      </c>
      <c r="B19254" s="2">
        <v>9</v>
      </c>
    </row>
    <row r="19255" spans="1:2" x14ac:dyDescent="0.3">
      <c r="A19255" s="2">
        <v>1437420053</v>
      </c>
      <c r="B19255" s="2">
        <v>10</v>
      </c>
    </row>
    <row r="19256" spans="1:2" x14ac:dyDescent="0.3">
      <c r="A19256" s="2">
        <v>1437420054</v>
      </c>
      <c r="B19256" s="2">
        <v>3</v>
      </c>
    </row>
    <row r="19257" spans="1:2" x14ac:dyDescent="0.3">
      <c r="A19257" s="2">
        <v>1437420055</v>
      </c>
      <c r="B19257" s="2">
        <v>1</v>
      </c>
    </row>
    <row r="19258" spans="1:2" x14ac:dyDescent="0.3">
      <c r="A19258" s="2">
        <v>1437420056</v>
      </c>
      <c r="B19258" s="2">
        <v>4</v>
      </c>
    </row>
    <row r="19259" spans="1:2" x14ac:dyDescent="0.3">
      <c r="A19259" s="2">
        <v>1437420057</v>
      </c>
      <c r="B19259" s="2">
        <v>2</v>
      </c>
    </row>
    <row r="19260" spans="1:2" x14ac:dyDescent="0.3">
      <c r="A19260" s="2">
        <v>1437420058</v>
      </c>
      <c r="B19260" s="2">
        <v>2</v>
      </c>
    </row>
    <row r="19261" spans="1:2" x14ac:dyDescent="0.3">
      <c r="A19261" s="2">
        <v>1437420059</v>
      </c>
      <c r="B19261" s="2">
        <v>23</v>
      </c>
    </row>
    <row r="19262" spans="1:2" x14ac:dyDescent="0.3">
      <c r="A19262" s="2">
        <v>1437420060</v>
      </c>
      <c r="B19262" s="2">
        <v>14</v>
      </c>
    </row>
    <row r="19263" spans="1:2" x14ac:dyDescent="0.3">
      <c r="A19263" s="2">
        <v>1437420061</v>
      </c>
      <c r="B19263" s="2">
        <v>22</v>
      </c>
    </row>
    <row r="19264" spans="1:2" x14ac:dyDescent="0.3">
      <c r="A19264" s="2">
        <v>1437420062</v>
      </c>
      <c r="B19264" s="2">
        <v>10</v>
      </c>
    </row>
    <row r="19265" spans="1:2" x14ac:dyDescent="0.3">
      <c r="A19265" s="2">
        <v>1437420063</v>
      </c>
      <c r="B19265" s="2">
        <v>25</v>
      </c>
    </row>
    <row r="19266" spans="1:2" x14ac:dyDescent="0.3">
      <c r="A19266" s="2">
        <v>1437420064</v>
      </c>
      <c r="B19266" s="2">
        <v>17</v>
      </c>
    </row>
    <row r="19267" spans="1:2" x14ac:dyDescent="0.3">
      <c r="A19267" s="2">
        <v>1437420065</v>
      </c>
      <c r="B19267" s="2">
        <v>19</v>
      </c>
    </row>
    <row r="19268" spans="1:2" x14ac:dyDescent="0.3">
      <c r="A19268" s="2">
        <v>1437420066</v>
      </c>
      <c r="B19268" s="2">
        <v>14</v>
      </c>
    </row>
    <row r="19269" spans="1:2" x14ac:dyDescent="0.3">
      <c r="A19269" s="2">
        <v>1437420067</v>
      </c>
      <c r="B19269" s="2">
        <v>14</v>
      </c>
    </row>
    <row r="19270" spans="1:2" x14ac:dyDescent="0.3">
      <c r="A19270" s="2">
        <v>1437420068</v>
      </c>
      <c r="B19270" s="2">
        <v>13</v>
      </c>
    </row>
    <row r="19271" spans="1:2" x14ac:dyDescent="0.3">
      <c r="A19271" s="2">
        <v>1437420069</v>
      </c>
      <c r="B19271" s="2">
        <v>18</v>
      </c>
    </row>
    <row r="19272" spans="1:2" x14ac:dyDescent="0.3">
      <c r="A19272" s="2">
        <v>1437420070</v>
      </c>
      <c r="B19272" s="2">
        <v>15</v>
      </c>
    </row>
    <row r="19273" spans="1:2" x14ac:dyDescent="0.3">
      <c r="A19273" s="2">
        <v>1437420071</v>
      </c>
      <c r="B19273" s="2">
        <v>15</v>
      </c>
    </row>
    <row r="19274" spans="1:2" x14ac:dyDescent="0.3">
      <c r="A19274" s="2">
        <v>1437420072</v>
      </c>
      <c r="B19274" s="2">
        <v>13</v>
      </c>
    </row>
    <row r="19275" spans="1:2" x14ac:dyDescent="0.3">
      <c r="A19275" s="2">
        <v>1437420073</v>
      </c>
      <c r="B19275" s="2">
        <v>20</v>
      </c>
    </row>
    <row r="19276" spans="1:2" x14ac:dyDescent="0.3">
      <c r="A19276" s="2">
        <v>1437420074</v>
      </c>
      <c r="B19276" s="2">
        <v>18</v>
      </c>
    </row>
    <row r="19277" spans="1:2" x14ac:dyDescent="0.3">
      <c r="A19277" s="2">
        <v>1437420075</v>
      </c>
      <c r="B19277" s="2">
        <v>14</v>
      </c>
    </row>
    <row r="19278" spans="1:2" x14ac:dyDescent="0.3">
      <c r="A19278" s="2">
        <v>1437420076</v>
      </c>
      <c r="B19278" s="2">
        <v>12</v>
      </c>
    </row>
    <row r="19279" spans="1:2" x14ac:dyDescent="0.3">
      <c r="A19279" s="2">
        <v>1437420077</v>
      </c>
      <c r="B19279" s="2">
        <v>19</v>
      </c>
    </row>
    <row r="19280" spans="1:2" x14ac:dyDescent="0.3">
      <c r="A19280" s="2">
        <v>1437420078</v>
      </c>
      <c r="B19280" s="2">
        <v>21</v>
      </c>
    </row>
    <row r="19281" spans="1:2" x14ac:dyDescent="0.3">
      <c r="A19281" s="2">
        <v>1437420079</v>
      </c>
      <c r="B19281" s="2">
        <v>12</v>
      </c>
    </row>
    <row r="19282" spans="1:2" x14ac:dyDescent="0.3">
      <c r="A19282" s="2">
        <v>1437420080</v>
      </c>
      <c r="B19282" s="2">
        <v>25</v>
      </c>
    </row>
    <row r="19283" spans="1:2" x14ac:dyDescent="0.3">
      <c r="A19283" s="2">
        <v>1437420081</v>
      </c>
      <c r="B19283" s="2">
        <v>14</v>
      </c>
    </row>
    <row r="19284" spans="1:2" x14ac:dyDescent="0.3">
      <c r="A19284" s="2">
        <v>1437420082</v>
      </c>
      <c r="B19284" s="2">
        <v>15</v>
      </c>
    </row>
    <row r="19285" spans="1:2" x14ac:dyDescent="0.3">
      <c r="A19285" s="2">
        <v>1437420083</v>
      </c>
      <c r="B19285" s="2">
        <v>21</v>
      </c>
    </row>
    <row r="19286" spans="1:2" x14ac:dyDescent="0.3">
      <c r="A19286" s="2">
        <v>1437420084</v>
      </c>
      <c r="B19286" s="2">
        <v>17</v>
      </c>
    </row>
    <row r="19287" spans="1:2" x14ac:dyDescent="0.3">
      <c r="A19287" s="2">
        <v>1437420085</v>
      </c>
      <c r="B19287" s="2">
        <v>17</v>
      </c>
    </row>
    <row r="19288" spans="1:2" x14ac:dyDescent="0.3">
      <c r="A19288" s="2">
        <v>1437420086</v>
      </c>
      <c r="B19288" s="2">
        <v>15</v>
      </c>
    </row>
    <row r="19289" spans="1:2" x14ac:dyDescent="0.3">
      <c r="A19289" s="2">
        <v>1437420087</v>
      </c>
      <c r="B19289" s="2">
        <v>15</v>
      </c>
    </row>
    <row r="19290" spans="1:2" x14ac:dyDescent="0.3">
      <c r="A19290" s="2">
        <v>1437420088</v>
      </c>
      <c r="B19290" s="2">
        <v>20</v>
      </c>
    </row>
    <row r="19291" spans="1:2" x14ac:dyDescent="0.3">
      <c r="A19291" s="2">
        <v>1437420089</v>
      </c>
      <c r="B19291" s="2">
        <v>17</v>
      </c>
    </row>
    <row r="19292" spans="1:2" x14ac:dyDescent="0.3">
      <c r="A19292" s="2">
        <v>1437420090</v>
      </c>
      <c r="B19292" s="2">
        <v>17</v>
      </c>
    </row>
    <row r="19293" spans="1:2" x14ac:dyDescent="0.3">
      <c r="A19293" s="2">
        <v>1437420091</v>
      </c>
      <c r="B19293" s="2">
        <v>15</v>
      </c>
    </row>
    <row r="19294" spans="1:2" x14ac:dyDescent="0.3">
      <c r="A19294" s="2">
        <v>1437420092</v>
      </c>
      <c r="B19294" s="2">
        <v>16</v>
      </c>
    </row>
    <row r="19295" spans="1:2" x14ac:dyDescent="0.3">
      <c r="A19295" s="2">
        <v>1437420093</v>
      </c>
      <c r="B19295" s="2">
        <v>14</v>
      </c>
    </row>
    <row r="19296" spans="1:2" x14ac:dyDescent="0.3">
      <c r="A19296" s="2">
        <v>1437420094</v>
      </c>
      <c r="B19296" s="2">
        <v>21</v>
      </c>
    </row>
    <row r="19297" spans="1:2" x14ac:dyDescent="0.3">
      <c r="A19297" s="2">
        <v>1437420095</v>
      </c>
      <c r="B19297" s="2">
        <v>15</v>
      </c>
    </row>
    <row r="19298" spans="1:2" x14ac:dyDescent="0.3">
      <c r="A19298" s="2">
        <v>1437420096</v>
      </c>
      <c r="B19298" s="2">
        <v>17</v>
      </c>
    </row>
    <row r="19299" spans="1:2" x14ac:dyDescent="0.3">
      <c r="A19299" s="2">
        <v>1437420097</v>
      </c>
      <c r="B19299" s="2">
        <v>17</v>
      </c>
    </row>
    <row r="19300" spans="1:2" x14ac:dyDescent="0.3">
      <c r="A19300" s="2">
        <v>1437420098</v>
      </c>
      <c r="B19300" s="2">
        <v>13</v>
      </c>
    </row>
    <row r="19301" spans="1:2" x14ac:dyDescent="0.3">
      <c r="A19301" s="2">
        <v>1437420099</v>
      </c>
      <c r="B19301" s="2">
        <v>8</v>
      </c>
    </row>
    <row r="19302" spans="1:2" x14ac:dyDescent="0.3">
      <c r="A19302" s="2">
        <v>1437420100</v>
      </c>
      <c r="B19302" s="2">
        <v>23</v>
      </c>
    </row>
    <row r="19303" spans="1:2" x14ac:dyDescent="0.3">
      <c r="A19303" s="2">
        <v>1437420101</v>
      </c>
      <c r="B19303" s="2">
        <v>19</v>
      </c>
    </row>
    <row r="19304" spans="1:2" x14ac:dyDescent="0.3">
      <c r="A19304" s="2">
        <v>1437420102</v>
      </c>
      <c r="B19304" s="2">
        <v>19</v>
      </c>
    </row>
    <row r="19305" spans="1:2" x14ac:dyDescent="0.3">
      <c r="A19305" s="2">
        <v>1437420103</v>
      </c>
      <c r="B19305" s="2">
        <v>8</v>
      </c>
    </row>
    <row r="19306" spans="1:2" x14ac:dyDescent="0.3">
      <c r="A19306" s="2">
        <v>1437420104</v>
      </c>
      <c r="B19306" s="2">
        <v>19</v>
      </c>
    </row>
    <row r="19307" spans="1:2" x14ac:dyDescent="0.3">
      <c r="A19307" s="2">
        <v>1437420105</v>
      </c>
      <c r="B19307" s="2">
        <v>11</v>
      </c>
    </row>
    <row r="19308" spans="1:2" x14ac:dyDescent="0.3">
      <c r="A19308" s="2">
        <v>1437420106</v>
      </c>
      <c r="B19308" s="2">
        <v>18</v>
      </c>
    </row>
    <row r="19309" spans="1:2" x14ac:dyDescent="0.3">
      <c r="A19309" s="2">
        <v>1437420107</v>
      </c>
      <c r="B19309" s="2">
        <v>25</v>
      </c>
    </row>
    <row r="19310" spans="1:2" x14ac:dyDescent="0.3">
      <c r="A19310" s="2">
        <v>1437420108</v>
      </c>
      <c r="B19310" s="2">
        <v>32</v>
      </c>
    </row>
    <row r="19311" spans="1:2" x14ac:dyDescent="0.3">
      <c r="A19311" s="2">
        <v>1437420109</v>
      </c>
      <c r="B19311" s="2">
        <v>33</v>
      </c>
    </row>
    <row r="19312" spans="1:2" x14ac:dyDescent="0.3">
      <c r="A19312" s="2">
        <v>1437420110</v>
      </c>
      <c r="B19312" s="2">
        <v>28</v>
      </c>
    </row>
    <row r="19313" spans="1:2" x14ac:dyDescent="0.3">
      <c r="A19313" s="2">
        <v>1437420111</v>
      </c>
      <c r="B19313" s="2">
        <v>30</v>
      </c>
    </row>
    <row r="19314" spans="1:2" x14ac:dyDescent="0.3">
      <c r="A19314" s="2">
        <v>1437420112</v>
      </c>
      <c r="B19314" s="2">
        <v>26</v>
      </c>
    </row>
    <row r="19315" spans="1:2" x14ac:dyDescent="0.3">
      <c r="A19315" s="2">
        <v>1437420113</v>
      </c>
      <c r="B19315" s="2">
        <v>21</v>
      </c>
    </row>
    <row r="19316" spans="1:2" x14ac:dyDescent="0.3">
      <c r="A19316" s="2">
        <v>1437420114</v>
      </c>
      <c r="B19316" s="2">
        <v>14</v>
      </c>
    </row>
    <row r="19317" spans="1:2" x14ac:dyDescent="0.3">
      <c r="A19317" s="2">
        <v>1437420115</v>
      </c>
      <c r="B19317" s="2">
        <v>13</v>
      </c>
    </row>
    <row r="19318" spans="1:2" x14ac:dyDescent="0.3">
      <c r="A19318" s="2">
        <v>1437420116</v>
      </c>
      <c r="B19318" s="2">
        <v>17</v>
      </c>
    </row>
    <row r="19319" spans="1:2" x14ac:dyDescent="0.3">
      <c r="A19319" s="2">
        <v>1437420117</v>
      </c>
      <c r="B19319" s="2">
        <v>10</v>
      </c>
    </row>
    <row r="19320" spans="1:2" x14ac:dyDescent="0.3">
      <c r="A19320" s="2">
        <v>1437420118</v>
      </c>
      <c r="B19320" s="2">
        <v>13</v>
      </c>
    </row>
    <row r="19321" spans="1:2" x14ac:dyDescent="0.3">
      <c r="A19321" s="2">
        <v>1437420119</v>
      </c>
      <c r="B19321" s="2">
        <v>8</v>
      </c>
    </row>
    <row r="19322" spans="1:2" x14ac:dyDescent="0.3">
      <c r="A19322" s="2">
        <v>1437420120</v>
      </c>
      <c r="B19322" s="2">
        <v>12</v>
      </c>
    </row>
    <row r="19323" spans="1:2" x14ac:dyDescent="0.3">
      <c r="A19323" s="2">
        <v>1437420121</v>
      </c>
      <c r="B19323" s="2">
        <v>10</v>
      </c>
    </row>
    <row r="19324" spans="1:2" x14ac:dyDescent="0.3">
      <c r="A19324" s="2">
        <v>1437420122</v>
      </c>
      <c r="B19324" s="2">
        <v>14</v>
      </c>
    </row>
    <row r="19325" spans="1:2" x14ac:dyDescent="0.3">
      <c r="A19325" s="2">
        <v>1437420123</v>
      </c>
      <c r="B19325" s="2">
        <v>13</v>
      </c>
    </row>
    <row r="19326" spans="1:2" x14ac:dyDescent="0.3">
      <c r="A19326" s="2">
        <v>1437420124</v>
      </c>
      <c r="B19326" s="2">
        <v>12</v>
      </c>
    </row>
    <row r="19327" spans="1:2" x14ac:dyDescent="0.3">
      <c r="A19327" s="2">
        <v>1437420125</v>
      </c>
      <c r="B19327" s="2">
        <v>7</v>
      </c>
    </row>
    <row r="19328" spans="1:2" x14ac:dyDescent="0.3">
      <c r="A19328" s="2">
        <v>1437420126</v>
      </c>
      <c r="B19328" s="2">
        <v>12</v>
      </c>
    </row>
    <row r="19329" spans="1:2" x14ac:dyDescent="0.3">
      <c r="A19329" s="2">
        <v>1437420127</v>
      </c>
      <c r="B19329" s="2">
        <v>18</v>
      </c>
    </row>
    <row r="19330" spans="1:2" x14ac:dyDescent="0.3">
      <c r="A19330" s="2">
        <v>1437420128</v>
      </c>
      <c r="B19330" s="2">
        <v>25</v>
      </c>
    </row>
    <row r="19331" spans="1:2" x14ac:dyDescent="0.3">
      <c r="A19331" s="2">
        <v>1437420129</v>
      </c>
      <c r="B19331" s="2">
        <v>27</v>
      </c>
    </row>
    <row r="19332" spans="1:2" x14ac:dyDescent="0.3">
      <c r="A19332" s="2">
        <v>1437420130</v>
      </c>
      <c r="B19332" s="2">
        <v>16</v>
      </c>
    </row>
    <row r="19333" spans="1:2" x14ac:dyDescent="0.3">
      <c r="A19333" s="2">
        <v>1437420131</v>
      </c>
      <c r="B19333" s="2">
        <v>11</v>
      </c>
    </row>
    <row r="19334" spans="1:2" x14ac:dyDescent="0.3">
      <c r="A19334" s="2">
        <v>1437420132</v>
      </c>
      <c r="B19334" s="2">
        <v>23</v>
      </c>
    </row>
    <row r="19335" spans="1:2" x14ac:dyDescent="0.3">
      <c r="A19335" s="2">
        <v>1437420133</v>
      </c>
      <c r="B19335" s="2">
        <v>16</v>
      </c>
    </row>
    <row r="19336" spans="1:2" x14ac:dyDescent="0.3">
      <c r="A19336" s="2">
        <v>1437420134</v>
      </c>
      <c r="B19336" s="2">
        <v>10</v>
      </c>
    </row>
    <row r="19337" spans="1:2" x14ac:dyDescent="0.3">
      <c r="A19337" s="2">
        <v>1437420135</v>
      </c>
      <c r="B19337" s="2">
        <v>16</v>
      </c>
    </row>
    <row r="19338" spans="1:2" x14ac:dyDescent="0.3">
      <c r="A19338" s="2">
        <v>1437420136</v>
      </c>
      <c r="B19338" s="2">
        <v>25</v>
      </c>
    </row>
    <row r="19339" spans="1:2" x14ac:dyDescent="0.3">
      <c r="A19339" s="2">
        <v>1437420137</v>
      </c>
      <c r="B19339" s="2">
        <v>17</v>
      </c>
    </row>
    <row r="19340" spans="1:2" x14ac:dyDescent="0.3">
      <c r="A19340" s="2">
        <v>1437420138</v>
      </c>
      <c r="B19340" s="2">
        <v>2</v>
      </c>
    </row>
    <row r="19341" spans="1:2" x14ac:dyDescent="0.3">
      <c r="A19341" s="2">
        <v>1437420139</v>
      </c>
      <c r="B19341" s="2">
        <v>0</v>
      </c>
    </row>
    <row r="19342" spans="1:2" x14ac:dyDescent="0.3">
      <c r="A19342" s="2">
        <v>1437420140</v>
      </c>
      <c r="B19342" s="2">
        <v>0</v>
      </c>
    </row>
    <row r="19343" spans="1:2" x14ac:dyDescent="0.3">
      <c r="A19343" s="2">
        <v>1437420141</v>
      </c>
      <c r="B19343" s="2">
        <v>4</v>
      </c>
    </row>
    <row r="19344" spans="1:2" x14ac:dyDescent="0.3">
      <c r="A19344" s="2">
        <v>1437420142</v>
      </c>
      <c r="B19344" s="2">
        <v>2</v>
      </c>
    </row>
    <row r="19345" spans="1:2" x14ac:dyDescent="0.3">
      <c r="A19345" s="2">
        <v>1437420143</v>
      </c>
      <c r="B19345" s="2">
        <v>2</v>
      </c>
    </row>
    <row r="19346" spans="1:2" x14ac:dyDescent="0.3">
      <c r="A19346" s="2">
        <v>1437420144</v>
      </c>
      <c r="B19346" s="2">
        <v>4</v>
      </c>
    </row>
    <row r="19347" spans="1:2" x14ac:dyDescent="0.3">
      <c r="A19347" s="2">
        <v>1437420145</v>
      </c>
      <c r="B19347" s="2">
        <v>6</v>
      </c>
    </row>
    <row r="19348" spans="1:2" x14ac:dyDescent="0.3">
      <c r="A19348" s="2">
        <v>1437420146</v>
      </c>
      <c r="B19348" s="2">
        <v>4</v>
      </c>
    </row>
    <row r="19349" spans="1:2" x14ac:dyDescent="0.3">
      <c r="A19349" s="2">
        <v>1437420147</v>
      </c>
      <c r="B19349" s="2">
        <v>2</v>
      </c>
    </row>
    <row r="19350" spans="1:2" x14ac:dyDescent="0.3">
      <c r="A19350" s="2">
        <v>1437420148</v>
      </c>
      <c r="B19350" s="2">
        <v>1</v>
      </c>
    </row>
    <row r="19351" spans="1:2" x14ac:dyDescent="0.3">
      <c r="A19351" s="2">
        <v>1437420149</v>
      </c>
      <c r="B19351" s="2">
        <v>3</v>
      </c>
    </row>
    <row r="19352" spans="1:2" x14ac:dyDescent="0.3">
      <c r="A19352" s="2">
        <v>1437420150</v>
      </c>
      <c r="B19352" s="2">
        <v>5</v>
      </c>
    </row>
    <row r="19353" spans="1:2" x14ac:dyDescent="0.3">
      <c r="A19353" s="2">
        <v>1437420151</v>
      </c>
      <c r="B19353" s="2">
        <v>3</v>
      </c>
    </row>
    <row r="19354" spans="1:2" x14ac:dyDescent="0.3">
      <c r="A19354" s="2">
        <v>1437420152</v>
      </c>
      <c r="B19354" s="2">
        <v>3</v>
      </c>
    </row>
    <row r="19355" spans="1:2" x14ac:dyDescent="0.3">
      <c r="A19355" s="2">
        <v>1437420153</v>
      </c>
      <c r="B19355" s="2">
        <v>3</v>
      </c>
    </row>
    <row r="19356" spans="1:2" x14ac:dyDescent="0.3">
      <c r="A19356" s="2">
        <v>1437420154</v>
      </c>
      <c r="B19356" s="2">
        <v>3</v>
      </c>
    </row>
    <row r="19357" spans="1:2" x14ac:dyDescent="0.3">
      <c r="A19357" s="2">
        <v>1437420155</v>
      </c>
      <c r="B19357" s="2">
        <v>2</v>
      </c>
    </row>
    <row r="19358" spans="1:2" x14ac:dyDescent="0.3">
      <c r="A19358" s="2">
        <v>1437420156</v>
      </c>
      <c r="B19358" s="2">
        <v>5</v>
      </c>
    </row>
    <row r="19359" spans="1:2" x14ac:dyDescent="0.3">
      <c r="A19359" s="2">
        <v>1437420157</v>
      </c>
      <c r="B19359" s="2">
        <v>3</v>
      </c>
    </row>
    <row r="19360" spans="1:2" x14ac:dyDescent="0.3">
      <c r="A19360" s="2">
        <v>1437420158</v>
      </c>
      <c r="B19360" s="2">
        <v>1</v>
      </c>
    </row>
    <row r="19361" spans="1:2" x14ac:dyDescent="0.3">
      <c r="A19361" s="2">
        <v>1437420159</v>
      </c>
      <c r="B19361" s="2">
        <v>3</v>
      </c>
    </row>
    <row r="19362" spans="1:2" x14ac:dyDescent="0.3">
      <c r="A19362" s="2">
        <v>1437420160</v>
      </c>
      <c r="B19362" s="2">
        <v>2</v>
      </c>
    </row>
    <row r="19363" spans="1:2" x14ac:dyDescent="0.3">
      <c r="A19363" s="2">
        <v>1437420161</v>
      </c>
      <c r="B19363" s="2">
        <v>4</v>
      </c>
    </row>
    <row r="19364" spans="1:2" x14ac:dyDescent="0.3">
      <c r="A19364" s="2">
        <v>1437420162</v>
      </c>
      <c r="B19364" s="2">
        <v>2</v>
      </c>
    </row>
    <row r="19365" spans="1:2" x14ac:dyDescent="0.3">
      <c r="A19365" s="2">
        <v>1437420163</v>
      </c>
      <c r="B19365" s="2">
        <v>0</v>
      </c>
    </row>
    <row r="19366" spans="1:2" x14ac:dyDescent="0.3">
      <c r="A19366" s="2">
        <v>1437420164</v>
      </c>
      <c r="B19366" s="2">
        <v>0</v>
      </c>
    </row>
    <row r="19367" spans="1:2" x14ac:dyDescent="0.3">
      <c r="A19367" s="2">
        <v>1437420165</v>
      </c>
      <c r="B19367" s="2">
        <v>1</v>
      </c>
    </row>
    <row r="19368" spans="1:2" x14ac:dyDescent="0.3">
      <c r="A19368" s="2">
        <v>1437420166</v>
      </c>
      <c r="B19368" s="2">
        <v>3</v>
      </c>
    </row>
    <row r="19369" spans="1:2" x14ac:dyDescent="0.3">
      <c r="A19369" s="2">
        <v>1437420167</v>
      </c>
      <c r="B19369" s="2">
        <v>3</v>
      </c>
    </row>
    <row r="19370" spans="1:2" x14ac:dyDescent="0.3">
      <c r="A19370" s="2">
        <v>1437420168</v>
      </c>
      <c r="B19370" s="2">
        <v>2</v>
      </c>
    </row>
    <row r="19371" spans="1:2" x14ac:dyDescent="0.3">
      <c r="A19371" s="2">
        <v>1437420169</v>
      </c>
      <c r="B19371" s="2">
        <v>5</v>
      </c>
    </row>
    <row r="19372" spans="1:2" x14ac:dyDescent="0.3">
      <c r="A19372" s="2">
        <v>1437420170</v>
      </c>
      <c r="B19372" s="2">
        <v>4</v>
      </c>
    </row>
    <row r="19373" spans="1:2" x14ac:dyDescent="0.3">
      <c r="A19373" s="2">
        <v>1437420171</v>
      </c>
      <c r="B19373" s="2">
        <v>1</v>
      </c>
    </row>
    <row r="19374" spans="1:2" x14ac:dyDescent="0.3">
      <c r="A19374" s="2">
        <v>1437420172</v>
      </c>
      <c r="B19374" s="2">
        <v>6</v>
      </c>
    </row>
    <row r="19375" spans="1:2" x14ac:dyDescent="0.3">
      <c r="A19375" s="2">
        <v>1437420173</v>
      </c>
      <c r="B19375" s="2">
        <v>2</v>
      </c>
    </row>
    <row r="19376" spans="1:2" x14ac:dyDescent="0.3">
      <c r="A19376" s="2">
        <v>1437420174</v>
      </c>
      <c r="B19376" s="2">
        <v>4</v>
      </c>
    </row>
    <row r="19377" spans="1:2" x14ac:dyDescent="0.3">
      <c r="A19377" s="2">
        <v>1437420175</v>
      </c>
      <c r="B19377" s="2">
        <v>2</v>
      </c>
    </row>
    <row r="19378" spans="1:2" x14ac:dyDescent="0.3">
      <c r="A19378" s="2">
        <v>1437420176</v>
      </c>
      <c r="B19378" s="2">
        <v>2</v>
      </c>
    </row>
    <row r="19379" spans="1:2" x14ac:dyDescent="0.3">
      <c r="A19379" s="2">
        <v>1437420177</v>
      </c>
      <c r="B19379" s="2">
        <v>5</v>
      </c>
    </row>
    <row r="19380" spans="1:2" x14ac:dyDescent="0.3">
      <c r="A19380" s="2">
        <v>1437420178</v>
      </c>
      <c r="B19380" s="2">
        <v>1</v>
      </c>
    </row>
    <row r="19381" spans="1:2" x14ac:dyDescent="0.3">
      <c r="A19381" s="2">
        <v>1437420179</v>
      </c>
      <c r="B19381" s="2">
        <v>0</v>
      </c>
    </row>
    <row r="19382" spans="1:2" x14ac:dyDescent="0.3">
      <c r="A19382" s="2">
        <v>1437420180</v>
      </c>
      <c r="B19382" s="2">
        <v>3</v>
      </c>
    </row>
    <row r="19383" spans="1:2" x14ac:dyDescent="0.3">
      <c r="A19383" s="2">
        <v>1437420181</v>
      </c>
      <c r="B19383" s="2">
        <v>3</v>
      </c>
    </row>
    <row r="19384" spans="1:2" x14ac:dyDescent="0.3">
      <c r="A19384" s="2">
        <v>1437420182</v>
      </c>
      <c r="B19384" s="2">
        <v>3</v>
      </c>
    </row>
    <row r="19385" spans="1:2" x14ac:dyDescent="0.3">
      <c r="A19385" s="2">
        <v>1437420183</v>
      </c>
      <c r="B19385" s="2">
        <v>2</v>
      </c>
    </row>
    <row r="19386" spans="1:2" x14ac:dyDescent="0.3">
      <c r="A19386" s="2">
        <v>1437420184</v>
      </c>
      <c r="B19386" s="2">
        <v>2</v>
      </c>
    </row>
    <row r="19387" spans="1:2" x14ac:dyDescent="0.3">
      <c r="A19387" s="2">
        <v>1437420185</v>
      </c>
      <c r="B19387" s="2">
        <v>4</v>
      </c>
    </row>
    <row r="19388" spans="1:2" x14ac:dyDescent="0.3">
      <c r="A19388" s="2">
        <v>1437420186</v>
      </c>
      <c r="B19388" s="2">
        <v>0</v>
      </c>
    </row>
    <row r="19389" spans="1:2" x14ac:dyDescent="0.3">
      <c r="A19389" s="2">
        <v>1437420187</v>
      </c>
      <c r="B19389" s="2">
        <v>3</v>
      </c>
    </row>
    <row r="19390" spans="1:2" x14ac:dyDescent="0.3">
      <c r="A19390" s="2">
        <v>1437420188</v>
      </c>
      <c r="B19390" s="2">
        <v>2</v>
      </c>
    </row>
    <row r="19391" spans="1:2" x14ac:dyDescent="0.3">
      <c r="A19391" s="2">
        <v>1437420189</v>
      </c>
      <c r="B19391" s="2">
        <v>2</v>
      </c>
    </row>
    <row r="19392" spans="1:2" x14ac:dyDescent="0.3">
      <c r="A19392" s="2">
        <v>1437420190</v>
      </c>
      <c r="B19392" s="2">
        <v>2</v>
      </c>
    </row>
    <row r="19393" spans="1:2" x14ac:dyDescent="0.3">
      <c r="A19393" s="2">
        <v>1437420191</v>
      </c>
      <c r="B19393" s="2">
        <v>2</v>
      </c>
    </row>
    <row r="19394" spans="1:2" x14ac:dyDescent="0.3">
      <c r="A19394" s="2">
        <v>1437420192</v>
      </c>
      <c r="B19394" s="2">
        <v>3</v>
      </c>
    </row>
    <row r="19395" spans="1:2" x14ac:dyDescent="0.3">
      <c r="A19395" s="2">
        <v>1437420193</v>
      </c>
      <c r="B19395" s="2">
        <v>1</v>
      </c>
    </row>
    <row r="19396" spans="1:2" x14ac:dyDescent="0.3">
      <c r="A19396" s="2">
        <v>1437420194</v>
      </c>
      <c r="B19396" s="2">
        <v>1</v>
      </c>
    </row>
    <row r="19397" spans="1:2" x14ac:dyDescent="0.3">
      <c r="A19397" s="2">
        <v>1437420195</v>
      </c>
      <c r="B19397" s="2">
        <v>2</v>
      </c>
    </row>
    <row r="19398" spans="1:2" x14ac:dyDescent="0.3">
      <c r="A19398" s="2">
        <v>1437420196</v>
      </c>
      <c r="B19398" s="2">
        <v>1</v>
      </c>
    </row>
    <row r="19399" spans="1:2" x14ac:dyDescent="0.3">
      <c r="A19399" s="2">
        <v>1437420197</v>
      </c>
      <c r="B19399" s="2">
        <v>4</v>
      </c>
    </row>
    <row r="19400" spans="1:2" x14ac:dyDescent="0.3">
      <c r="A19400" s="2">
        <v>1437420198</v>
      </c>
      <c r="B19400" s="2">
        <v>2</v>
      </c>
    </row>
    <row r="19401" spans="1:2" x14ac:dyDescent="0.3">
      <c r="A19401" s="2">
        <v>1437420199</v>
      </c>
      <c r="B19401" s="2">
        <v>2</v>
      </c>
    </row>
    <row r="19402" spans="1:2" x14ac:dyDescent="0.3">
      <c r="A19402" s="2">
        <v>1437420200</v>
      </c>
      <c r="B19402" s="2">
        <v>1</v>
      </c>
    </row>
    <row r="19403" spans="1:2" x14ac:dyDescent="0.3">
      <c r="A19403" s="2">
        <v>1437420201</v>
      </c>
      <c r="B19403" s="2">
        <v>1</v>
      </c>
    </row>
    <row r="19404" spans="1:2" x14ac:dyDescent="0.3">
      <c r="A19404" s="2">
        <v>1437420202</v>
      </c>
      <c r="B19404" s="2">
        <v>3</v>
      </c>
    </row>
    <row r="19405" spans="1:2" x14ac:dyDescent="0.3">
      <c r="A19405" s="2">
        <v>1437420203</v>
      </c>
      <c r="B19405" s="2">
        <v>3</v>
      </c>
    </row>
    <row r="19406" spans="1:2" x14ac:dyDescent="0.3">
      <c r="A19406" s="2">
        <v>1437420204</v>
      </c>
      <c r="B19406" s="2">
        <v>2</v>
      </c>
    </row>
    <row r="19407" spans="1:2" x14ac:dyDescent="0.3">
      <c r="A19407" s="2">
        <v>1437420205</v>
      </c>
      <c r="B19407" s="2">
        <v>3</v>
      </c>
    </row>
    <row r="19408" spans="1:2" x14ac:dyDescent="0.3">
      <c r="A19408" s="2">
        <v>1437420206</v>
      </c>
      <c r="B19408" s="2">
        <v>3</v>
      </c>
    </row>
    <row r="19409" spans="1:2" x14ac:dyDescent="0.3">
      <c r="A19409" s="2">
        <v>1437420207</v>
      </c>
      <c r="B19409" s="2">
        <v>2</v>
      </c>
    </row>
    <row r="19410" spans="1:2" x14ac:dyDescent="0.3">
      <c r="A19410" s="2">
        <v>1437420208</v>
      </c>
      <c r="B19410" s="2">
        <v>2</v>
      </c>
    </row>
    <row r="19411" spans="1:2" x14ac:dyDescent="0.3">
      <c r="A19411" s="2">
        <v>1437420209</v>
      </c>
      <c r="B19411" s="2">
        <v>2</v>
      </c>
    </row>
    <row r="19412" spans="1:2" x14ac:dyDescent="0.3">
      <c r="A19412" s="2">
        <v>1437420210</v>
      </c>
      <c r="B19412" s="2">
        <v>2</v>
      </c>
    </row>
    <row r="19413" spans="1:2" x14ac:dyDescent="0.3">
      <c r="A19413" s="2">
        <v>1437420211</v>
      </c>
      <c r="B19413" s="2">
        <v>5</v>
      </c>
    </row>
    <row r="19414" spans="1:2" x14ac:dyDescent="0.3">
      <c r="A19414" s="2">
        <v>1437420212</v>
      </c>
      <c r="B19414" s="2">
        <v>3</v>
      </c>
    </row>
    <row r="19415" spans="1:2" x14ac:dyDescent="0.3">
      <c r="A19415" s="2">
        <v>1437420213</v>
      </c>
      <c r="B19415" s="2">
        <v>3</v>
      </c>
    </row>
    <row r="19416" spans="1:2" x14ac:dyDescent="0.3">
      <c r="A19416" s="2">
        <v>1437420214</v>
      </c>
      <c r="B19416" s="2">
        <v>3</v>
      </c>
    </row>
    <row r="19417" spans="1:2" x14ac:dyDescent="0.3">
      <c r="A19417" s="2">
        <v>1437420215</v>
      </c>
      <c r="B19417" s="2">
        <v>6</v>
      </c>
    </row>
    <row r="19418" spans="1:2" x14ac:dyDescent="0.3">
      <c r="A19418" s="2">
        <v>1437420216</v>
      </c>
      <c r="B19418" s="2">
        <v>3</v>
      </c>
    </row>
    <row r="19419" spans="1:2" x14ac:dyDescent="0.3">
      <c r="A19419" s="2">
        <v>1437420217</v>
      </c>
      <c r="B19419" s="2">
        <v>6</v>
      </c>
    </row>
    <row r="19420" spans="1:2" x14ac:dyDescent="0.3">
      <c r="A19420" s="2">
        <v>1437420218</v>
      </c>
      <c r="B19420" s="2">
        <v>6</v>
      </c>
    </row>
    <row r="19421" spans="1:2" x14ac:dyDescent="0.3">
      <c r="A19421" s="2">
        <v>1437420219</v>
      </c>
      <c r="B19421" s="2">
        <v>6</v>
      </c>
    </row>
    <row r="19422" spans="1:2" x14ac:dyDescent="0.3">
      <c r="A19422" s="2">
        <v>1437420220</v>
      </c>
      <c r="B19422" s="2">
        <v>5</v>
      </c>
    </row>
    <row r="19423" spans="1:2" x14ac:dyDescent="0.3">
      <c r="A19423" s="2">
        <v>1437420221</v>
      </c>
      <c r="B19423" s="2">
        <v>3</v>
      </c>
    </row>
    <row r="19424" spans="1:2" x14ac:dyDescent="0.3">
      <c r="A19424" s="2">
        <v>1437420222</v>
      </c>
      <c r="B19424" s="2">
        <v>3</v>
      </c>
    </row>
    <row r="19425" spans="1:2" x14ac:dyDescent="0.3">
      <c r="A19425" s="2">
        <v>1437420223</v>
      </c>
      <c r="B19425" s="2">
        <v>3</v>
      </c>
    </row>
    <row r="19426" spans="1:2" x14ac:dyDescent="0.3">
      <c r="A19426" s="2">
        <v>1437420224</v>
      </c>
      <c r="B19426" s="2">
        <v>1</v>
      </c>
    </row>
    <row r="19427" spans="1:2" x14ac:dyDescent="0.3">
      <c r="A19427" s="2">
        <v>1437420225</v>
      </c>
      <c r="B19427" s="2">
        <v>2</v>
      </c>
    </row>
    <row r="19428" spans="1:2" x14ac:dyDescent="0.3">
      <c r="A19428" s="2">
        <v>1437420226</v>
      </c>
      <c r="B19428" s="2">
        <v>4</v>
      </c>
    </row>
    <row r="19429" spans="1:2" x14ac:dyDescent="0.3">
      <c r="A19429" s="2">
        <v>1437420227</v>
      </c>
      <c r="B19429" s="2">
        <v>3</v>
      </c>
    </row>
    <row r="19430" spans="1:2" x14ac:dyDescent="0.3">
      <c r="A19430" s="2">
        <v>1437420228</v>
      </c>
      <c r="B19430" s="2">
        <v>4</v>
      </c>
    </row>
    <row r="19431" spans="1:2" x14ac:dyDescent="0.3">
      <c r="A19431" s="2">
        <v>1437420229</v>
      </c>
      <c r="B19431" s="2">
        <v>4</v>
      </c>
    </row>
    <row r="19432" spans="1:2" x14ac:dyDescent="0.3">
      <c r="A19432" s="2">
        <v>1437420230</v>
      </c>
      <c r="B19432" s="2">
        <v>0</v>
      </c>
    </row>
    <row r="19433" spans="1:2" x14ac:dyDescent="0.3">
      <c r="A19433" s="2">
        <v>1437420231</v>
      </c>
      <c r="B19433" s="2">
        <v>3</v>
      </c>
    </row>
    <row r="19434" spans="1:2" x14ac:dyDescent="0.3">
      <c r="A19434" s="2">
        <v>1437420232</v>
      </c>
      <c r="B19434" s="2">
        <v>1</v>
      </c>
    </row>
    <row r="19435" spans="1:2" x14ac:dyDescent="0.3">
      <c r="A19435" s="2">
        <v>1437420233</v>
      </c>
      <c r="B19435" s="2">
        <v>3</v>
      </c>
    </row>
    <row r="19436" spans="1:2" x14ac:dyDescent="0.3">
      <c r="A19436" s="2">
        <v>1437420234</v>
      </c>
      <c r="B19436" s="2">
        <v>0</v>
      </c>
    </row>
    <row r="19437" spans="1:2" x14ac:dyDescent="0.3">
      <c r="A19437" s="2">
        <v>1437420235</v>
      </c>
      <c r="B19437" s="2">
        <v>1</v>
      </c>
    </row>
    <row r="19438" spans="1:2" x14ac:dyDescent="0.3">
      <c r="A19438" s="2">
        <v>1437420236</v>
      </c>
      <c r="B19438" s="2">
        <v>4</v>
      </c>
    </row>
    <row r="19439" spans="1:2" x14ac:dyDescent="0.3">
      <c r="A19439" s="2">
        <v>1437420237</v>
      </c>
      <c r="B19439" s="2">
        <v>2</v>
      </c>
    </row>
    <row r="19440" spans="1:2" x14ac:dyDescent="0.3">
      <c r="A19440" s="2">
        <v>1437420238</v>
      </c>
      <c r="B19440" s="2">
        <v>4</v>
      </c>
    </row>
    <row r="19441" spans="1:2" x14ac:dyDescent="0.3">
      <c r="A19441" s="2">
        <v>1437420239</v>
      </c>
      <c r="B19441" s="2">
        <v>2</v>
      </c>
    </row>
    <row r="19442" spans="1:2" x14ac:dyDescent="0.3">
      <c r="A19442" s="2">
        <v>1437420240</v>
      </c>
      <c r="B19442" s="2">
        <v>4</v>
      </c>
    </row>
    <row r="19443" spans="1:2" x14ac:dyDescent="0.3">
      <c r="A19443" s="2">
        <v>1437420241</v>
      </c>
      <c r="B19443" s="2">
        <v>4</v>
      </c>
    </row>
    <row r="19444" spans="1:2" x14ac:dyDescent="0.3">
      <c r="A19444" s="2">
        <v>1437420242</v>
      </c>
      <c r="B19444" s="2">
        <v>4</v>
      </c>
    </row>
    <row r="19445" spans="1:2" x14ac:dyDescent="0.3">
      <c r="A19445" s="2">
        <v>1437420243</v>
      </c>
      <c r="B19445" s="2">
        <v>1</v>
      </c>
    </row>
    <row r="19446" spans="1:2" x14ac:dyDescent="0.3">
      <c r="A19446" s="2">
        <v>1437420244</v>
      </c>
      <c r="B19446" s="2">
        <v>0</v>
      </c>
    </row>
    <row r="19447" spans="1:2" x14ac:dyDescent="0.3">
      <c r="A19447" s="2">
        <v>1437420245</v>
      </c>
      <c r="B19447" s="2">
        <v>2</v>
      </c>
    </row>
    <row r="19448" spans="1:2" x14ac:dyDescent="0.3">
      <c r="A19448" s="2">
        <v>1437420246</v>
      </c>
      <c r="B19448" s="2">
        <v>2</v>
      </c>
    </row>
    <row r="19449" spans="1:2" x14ac:dyDescent="0.3">
      <c r="A19449" s="2">
        <v>1437420247</v>
      </c>
      <c r="B19449" s="2">
        <v>1</v>
      </c>
    </row>
    <row r="19450" spans="1:2" x14ac:dyDescent="0.3">
      <c r="A19450" s="2">
        <v>1437420248</v>
      </c>
      <c r="B19450" s="2">
        <v>5</v>
      </c>
    </row>
    <row r="19451" spans="1:2" x14ac:dyDescent="0.3">
      <c r="A19451" s="2">
        <v>1437420249</v>
      </c>
      <c r="B19451" s="2">
        <v>6</v>
      </c>
    </row>
    <row r="19452" spans="1:2" x14ac:dyDescent="0.3">
      <c r="A19452" s="2">
        <v>1437420250</v>
      </c>
      <c r="B19452" s="2">
        <v>2</v>
      </c>
    </row>
    <row r="19453" spans="1:2" x14ac:dyDescent="0.3">
      <c r="A19453" s="2">
        <v>1437420251</v>
      </c>
      <c r="B19453" s="2">
        <v>3</v>
      </c>
    </row>
    <row r="19454" spans="1:2" x14ac:dyDescent="0.3">
      <c r="A19454" s="2">
        <v>1437420252</v>
      </c>
      <c r="B19454" s="2">
        <v>5</v>
      </c>
    </row>
    <row r="19455" spans="1:2" x14ac:dyDescent="0.3">
      <c r="A19455" s="2">
        <v>1437420253</v>
      </c>
      <c r="B19455" s="2">
        <v>3</v>
      </c>
    </row>
    <row r="19456" spans="1:2" x14ac:dyDescent="0.3">
      <c r="A19456" s="2">
        <v>1437420254</v>
      </c>
      <c r="B19456" s="2">
        <v>5</v>
      </c>
    </row>
    <row r="19457" spans="1:2" x14ac:dyDescent="0.3">
      <c r="A19457" s="2">
        <v>1437420255</v>
      </c>
      <c r="B19457" s="2">
        <v>2</v>
      </c>
    </row>
    <row r="19458" spans="1:2" x14ac:dyDescent="0.3">
      <c r="A19458" s="2">
        <v>1437420256</v>
      </c>
      <c r="B19458" s="2">
        <v>5</v>
      </c>
    </row>
    <row r="19459" spans="1:2" x14ac:dyDescent="0.3">
      <c r="A19459" s="2">
        <v>1437420257</v>
      </c>
      <c r="B19459" s="2">
        <v>2</v>
      </c>
    </row>
    <row r="19460" spans="1:2" x14ac:dyDescent="0.3">
      <c r="A19460" s="2">
        <v>1437420258</v>
      </c>
      <c r="B19460" s="2">
        <v>1</v>
      </c>
    </row>
    <row r="19461" spans="1:2" x14ac:dyDescent="0.3">
      <c r="A19461" s="2">
        <v>1437420259</v>
      </c>
      <c r="B19461" s="2">
        <v>2</v>
      </c>
    </row>
    <row r="19462" spans="1:2" x14ac:dyDescent="0.3">
      <c r="A19462" s="2">
        <v>1437420260</v>
      </c>
      <c r="B19462" s="2">
        <v>6</v>
      </c>
    </row>
    <row r="19463" spans="1:2" x14ac:dyDescent="0.3">
      <c r="A19463" s="2">
        <v>1437420261</v>
      </c>
      <c r="B19463" s="2">
        <v>0</v>
      </c>
    </row>
    <row r="19464" spans="1:2" x14ac:dyDescent="0.3">
      <c r="A19464" s="2">
        <v>1437420262</v>
      </c>
      <c r="B19464" s="2">
        <v>4</v>
      </c>
    </row>
    <row r="19465" spans="1:2" x14ac:dyDescent="0.3">
      <c r="A19465" s="2">
        <v>1437420263</v>
      </c>
      <c r="B19465" s="2">
        <v>2</v>
      </c>
    </row>
    <row r="19466" spans="1:2" x14ac:dyDescent="0.3">
      <c r="A19466" s="2">
        <v>1437420264</v>
      </c>
      <c r="B19466" s="2">
        <v>4</v>
      </c>
    </row>
    <row r="19467" spans="1:2" x14ac:dyDescent="0.3">
      <c r="A19467" s="2">
        <v>1437420265</v>
      </c>
      <c r="B19467" s="2">
        <v>6</v>
      </c>
    </row>
    <row r="19468" spans="1:2" x14ac:dyDescent="0.3">
      <c r="A19468" s="2">
        <v>1437420266</v>
      </c>
      <c r="B19468" s="2">
        <v>3</v>
      </c>
    </row>
    <row r="19469" spans="1:2" x14ac:dyDescent="0.3">
      <c r="A19469" s="2">
        <v>1437420267</v>
      </c>
      <c r="B19469" s="2">
        <v>6</v>
      </c>
    </row>
    <row r="19470" spans="1:2" x14ac:dyDescent="0.3">
      <c r="A19470" s="2">
        <v>1437420268</v>
      </c>
      <c r="B19470" s="2">
        <v>0</v>
      </c>
    </row>
    <row r="19471" spans="1:2" x14ac:dyDescent="0.3">
      <c r="A19471" s="2">
        <v>1437420269</v>
      </c>
      <c r="B19471" s="2">
        <v>2</v>
      </c>
    </row>
    <row r="19472" spans="1:2" x14ac:dyDescent="0.3">
      <c r="A19472" s="2">
        <v>1437420270</v>
      </c>
      <c r="B19472" s="2">
        <v>4</v>
      </c>
    </row>
    <row r="19473" spans="1:2" x14ac:dyDescent="0.3">
      <c r="A19473" s="2">
        <v>1437420271</v>
      </c>
      <c r="B19473" s="2">
        <v>5</v>
      </c>
    </row>
    <row r="19474" spans="1:2" x14ac:dyDescent="0.3">
      <c r="A19474" s="2">
        <v>1437420272</v>
      </c>
      <c r="B19474" s="2">
        <v>2</v>
      </c>
    </row>
    <row r="19475" spans="1:2" x14ac:dyDescent="0.3">
      <c r="A19475" s="2">
        <v>1437420273</v>
      </c>
      <c r="B19475" s="2">
        <v>2</v>
      </c>
    </row>
    <row r="19476" spans="1:2" x14ac:dyDescent="0.3">
      <c r="A19476" s="2">
        <v>1437420274</v>
      </c>
      <c r="B19476" s="2">
        <v>5</v>
      </c>
    </row>
    <row r="19477" spans="1:2" x14ac:dyDescent="0.3">
      <c r="A19477" s="2">
        <v>1437420275</v>
      </c>
      <c r="B19477" s="2">
        <v>3</v>
      </c>
    </row>
    <row r="19478" spans="1:2" x14ac:dyDescent="0.3">
      <c r="A19478" s="2">
        <v>1437420276</v>
      </c>
      <c r="B19478" s="2">
        <v>1</v>
      </c>
    </row>
    <row r="19479" spans="1:2" x14ac:dyDescent="0.3">
      <c r="A19479" s="2">
        <v>1437420277</v>
      </c>
      <c r="B19479" s="2">
        <v>2</v>
      </c>
    </row>
    <row r="19480" spans="1:2" x14ac:dyDescent="0.3">
      <c r="A19480" s="2">
        <v>1437420278</v>
      </c>
      <c r="B19480" s="2">
        <v>1</v>
      </c>
    </row>
    <row r="19481" spans="1:2" x14ac:dyDescent="0.3">
      <c r="A19481" s="2">
        <v>1437420279</v>
      </c>
      <c r="B19481" s="2">
        <v>5</v>
      </c>
    </row>
    <row r="19482" spans="1:2" x14ac:dyDescent="0.3">
      <c r="A19482" s="2">
        <v>1437420280</v>
      </c>
      <c r="B19482" s="2">
        <v>4</v>
      </c>
    </row>
    <row r="19483" spans="1:2" x14ac:dyDescent="0.3">
      <c r="A19483" s="2">
        <v>1437420281</v>
      </c>
      <c r="B19483" s="2">
        <v>5</v>
      </c>
    </row>
    <row r="19484" spans="1:2" x14ac:dyDescent="0.3">
      <c r="A19484" s="2">
        <v>1437420282</v>
      </c>
      <c r="B19484" s="2">
        <v>1</v>
      </c>
    </row>
    <row r="19485" spans="1:2" x14ac:dyDescent="0.3">
      <c r="A19485" s="2">
        <v>1437420283</v>
      </c>
      <c r="B19485" s="2">
        <v>3</v>
      </c>
    </row>
    <row r="19486" spans="1:2" x14ac:dyDescent="0.3">
      <c r="A19486" s="2">
        <v>1437420284</v>
      </c>
      <c r="B19486" s="2">
        <v>6</v>
      </c>
    </row>
    <row r="19487" spans="1:2" x14ac:dyDescent="0.3">
      <c r="A19487" s="2">
        <v>1437420285</v>
      </c>
      <c r="B19487" s="2">
        <v>7</v>
      </c>
    </row>
    <row r="19488" spans="1:2" x14ac:dyDescent="0.3">
      <c r="A19488" s="2">
        <v>1437420286</v>
      </c>
      <c r="B19488" s="2">
        <v>6</v>
      </c>
    </row>
    <row r="19489" spans="1:2" x14ac:dyDescent="0.3">
      <c r="A19489" s="2">
        <v>1437420287</v>
      </c>
      <c r="B19489" s="2">
        <v>9</v>
      </c>
    </row>
    <row r="19490" spans="1:2" x14ac:dyDescent="0.3">
      <c r="A19490" s="2">
        <v>1437420288</v>
      </c>
      <c r="B19490" s="2">
        <v>1</v>
      </c>
    </row>
    <row r="19491" spans="1:2" x14ac:dyDescent="0.3">
      <c r="A19491" s="2">
        <v>1437420289</v>
      </c>
      <c r="B19491" s="2">
        <v>2</v>
      </c>
    </row>
    <row r="19492" spans="1:2" x14ac:dyDescent="0.3">
      <c r="A19492" s="2">
        <v>1437420290</v>
      </c>
      <c r="B19492" s="2">
        <v>3</v>
      </c>
    </row>
    <row r="19493" spans="1:2" x14ac:dyDescent="0.3">
      <c r="A19493" s="2">
        <v>1437420291</v>
      </c>
      <c r="B19493" s="2">
        <v>1</v>
      </c>
    </row>
    <row r="19494" spans="1:2" x14ac:dyDescent="0.3">
      <c r="A19494" s="2">
        <v>1437420292</v>
      </c>
      <c r="B19494" s="2">
        <v>5</v>
      </c>
    </row>
    <row r="19495" spans="1:2" x14ac:dyDescent="0.3">
      <c r="A19495" s="2">
        <v>1437420293</v>
      </c>
      <c r="B19495" s="2">
        <v>0</v>
      </c>
    </row>
    <row r="19496" spans="1:2" x14ac:dyDescent="0.3">
      <c r="A19496" s="2">
        <v>1437420294</v>
      </c>
      <c r="B19496" s="2">
        <v>3</v>
      </c>
    </row>
    <row r="19497" spans="1:2" x14ac:dyDescent="0.3">
      <c r="A19497" s="2">
        <v>1437420295</v>
      </c>
      <c r="B19497" s="2">
        <v>4</v>
      </c>
    </row>
    <row r="19498" spans="1:2" x14ac:dyDescent="0.3">
      <c r="A19498" s="2">
        <v>1437420296</v>
      </c>
      <c r="B19498" s="2">
        <v>2</v>
      </c>
    </row>
    <row r="19499" spans="1:2" x14ac:dyDescent="0.3">
      <c r="A19499" s="2">
        <v>1437420297</v>
      </c>
      <c r="B19499" s="2">
        <v>3</v>
      </c>
    </row>
    <row r="19500" spans="1:2" x14ac:dyDescent="0.3">
      <c r="A19500" s="2">
        <v>1437420298</v>
      </c>
      <c r="B19500" s="2">
        <v>1</v>
      </c>
    </row>
    <row r="19501" spans="1:2" x14ac:dyDescent="0.3">
      <c r="A19501" s="2">
        <v>1437420299</v>
      </c>
      <c r="B19501" s="2">
        <v>2</v>
      </c>
    </row>
    <row r="19502" spans="1:2" x14ac:dyDescent="0.3">
      <c r="A19502" s="2">
        <v>1437420300</v>
      </c>
      <c r="B19502" s="2">
        <v>3</v>
      </c>
    </row>
    <row r="19503" spans="1:2" x14ac:dyDescent="0.3">
      <c r="A19503" s="2">
        <v>1437420301</v>
      </c>
      <c r="B19503" s="2">
        <v>4</v>
      </c>
    </row>
    <row r="19504" spans="1:2" x14ac:dyDescent="0.3">
      <c r="A19504" s="2">
        <v>1437420302</v>
      </c>
      <c r="B19504" s="2">
        <v>3</v>
      </c>
    </row>
    <row r="19505" spans="1:2" x14ac:dyDescent="0.3">
      <c r="A19505" s="2">
        <v>1437420303</v>
      </c>
      <c r="B19505" s="2">
        <v>3</v>
      </c>
    </row>
    <row r="19506" spans="1:2" x14ac:dyDescent="0.3">
      <c r="A19506" s="2">
        <v>1437420304</v>
      </c>
      <c r="B19506" s="2">
        <v>3</v>
      </c>
    </row>
    <row r="19507" spans="1:2" x14ac:dyDescent="0.3">
      <c r="A19507" s="2">
        <v>1437420305</v>
      </c>
      <c r="B19507" s="2">
        <v>3</v>
      </c>
    </row>
    <row r="19508" spans="1:2" x14ac:dyDescent="0.3">
      <c r="A19508" s="2">
        <v>1437420306</v>
      </c>
      <c r="B19508" s="2">
        <v>1</v>
      </c>
    </row>
    <row r="19509" spans="1:2" x14ac:dyDescent="0.3">
      <c r="A19509" s="2">
        <v>1437420307</v>
      </c>
      <c r="B19509" s="2">
        <v>6</v>
      </c>
    </row>
    <row r="19510" spans="1:2" x14ac:dyDescent="0.3">
      <c r="A19510" s="2">
        <v>1437420308</v>
      </c>
      <c r="B19510" s="2">
        <v>4</v>
      </c>
    </row>
    <row r="19511" spans="1:2" x14ac:dyDescent="0.3">
      <c r="A19511" s="2">
        <v>1437420309</v>
      </c>
      <c r="B19511" s="2">
        <v>4</v>
      </c>
    </row>
    <row r="19512" spans="1:2" x14ac:dyDescent="0.3">
      <c r="A19512" s="2">
        <v>1437420310</v>
      </c>
      <c r="B19512" s="2">
        <v>3</v>
      </c>
    </row>
    <row r="19513" spans="1:2" x14ac:dyDescent="0.3">
      <c r="A19513" s="2">
        <v>1437420311</v>
      </c>
      <c r="B19513" s="2">
        <v>1</v>
      </c>
    </row>
    <row r="19514" spans="1:2" x14ac:dyDescent="0.3">
      <c r="A19514" s="2">
        <v>1437420312</v>
      </c>
      <c r="B19514" s="2">
        <v>3</v>
      </c>
    </row>
    <row r="19515" spans="1:2" x14ac:dyDescent="0.3">
      <c r="A19515" s="2">
        <v>1437420313</v>
      </c>
      <c r="B19515" s="2">
        <v>2</v>
      </c>
    </row>
    <row r="19516" spans="1:2" x14ac:dyDescent="0.3">
      <c r="A19516" s="2">
        <v>1437420314</v>
      </c>
      <c r="B19516" s="2">
        <v>2</v>
      </c>
    </row>
    <row r="19517" spans="1:2" x14ac:dyDescent="0.3">
      <c r="A19517" s="2">
        <v>1437420315</v>
      </c>
      <c r="B19517" s="2">
        <v>2</v>
      </c>
    </row>
    <row r="19518" spans="1:2" x14ac:dyDescent="0.3">
      <c r="A19518" s="2">
        <v>1437420316</v>
      </c>
      <c r="B19518" s="2">
        <v>3</v>
      </c>
    </row>
    <row r="19519" spans="1:2" x14ac:dyDescent="0.3">
      <c r="A19519" s="2">
        <v>1437420317</v>
      </c>
      <c r="B19519" s="2">
        <v>5</v>
      </c>
    </row>
    <row r="19520" spans="1:2" x14ac:dyDescent="0.3">
      <c r="A19520" s="2">
        <v>1437420318</v>
      </c>
      <c r="B19520" s="2">
        <v>2</v>
      </c>
    </row>
    <row r="19521" spans="1:2" x14ac:dyDescent="0.3">
      <c r="A19521" s="2">
        <v>1437420319</v>
      </c>
      <c r="B19521" s="2">
        <v>3</v>
      </c>
    </row>
    <row r="19522" spans="1:2" x14ac:dyDescent="0.3">
      <c r="A19522" s="2">
        <v>1437420320</v>
      </c>
      <c r="B19522" s="2">
        <v>3</v>
      </c>
    </row>
    <row r="19523" spans="1:2" x14ac:dyDescent="0.3">
      <c r="A19523" s="2">
        <v>1437420321</v>
      </c>
      <c r="B19523" s="2">
        <v>4</v>
      </c>
    </row>
    <row r="19524" spans="1:2" x14ac:dyDescent="0.3">
      <c r="A19524" s="2">
        <v>1437420322</v>
      </c>
      <c r="B19524" s="2">
        <v>2</v>
      </c>
    </row>
    <row r="19525" spans="1:2" x14ac:dyDescent="0.3">
      <c r="A19525" s="2">
        <v>1437420323</v>
      </c>
      <c r="B19525" s="2">
        <v>1</v>
      </c>
    </row>
    <row r="19526" spans="1:2" x14ac:dyDescent="0.3">
      <c r="A19526" s="2">
        <v>1437420324</v>
      </c>
      <c r="B19526" s="2">
        <v>2</v>
      </c>
    </row>
    <row r="19527" spans="1:2" x14ac:dyDescent="0.3">
      <c r="A19527" s="2">
        <v>1437420325</v>
      </c>
      <c r="B19527" s="2">
        <v>3</v>
      </c>
    </row>
    <row r="19528" spans="1:2" x14ac:dyDescent="0.3">
      <c r="A19528" s="2">
        <v>1437420326</v>
      </c>
      <c r="B19528" s="2">
        <v>3</v>
      </c>
    </row>
    <row r="19529" spans="1:2" x14ac:dyDescent="0.3">
      <c r="A19529" s="2">
        <v>1437420327</v>
      </c>
      <c r="B19529" s="2">
        <v>2</v>
      </c>
    </row>
    <row r="19530" spans="1:2" x14ac:dyDescent="0.3">
      <c r="A19530" s="2">
        <v>1437420328</v>
      </c>
      <c r="B19530" s="2">
        <v>5</v>
      </c>
    </row>
    <row r="19531" spans="1:2" x14ac:dyDescent="0.3">
      <c r="A19531" s="2">
        <v>1437420329</v>
      </c>
      <c r="B19531" s="2">
        <v>3</v>
      </c>
    </row>
    <row r="19532" spans="1:2" x14ac:dyDescent="0.3">
      <c r="A19532" s="2">
        <v>1437420330</v>
      </c>
      <c r="B19532" s="2">
        <v>1</v>
      </c>
    </row>
    <row r="19533" spans="1:2" x14ac:dyDescent="0.3">
      <c r="A19533" s="2">
        <v>1437420331</v>
      </c>
      <c r="B19533" s="2">
        <v>2</v>
      </c>
    </row>
    <row r="19534" spans="1:2" x14ac:dyDescent="0.3">
      <c r="A19534" s="2">
        <v>1437420332</v>
      </c>
      <c r="B19534" s="2">
        <v>3</v>
      </c>
    </row>
    <row r="19535" spans="1:2" x14ac:dyDescent="0.3">
      <c r="A19535" s="2">
        <v>1437420333</v>
      </c>
      <c r="B19535" s="2">
        <v>7</v>
      </c>
    </row>
    <row r="19536" spans="1:2" x14ac:dyDescent="0.3">
      <c r="A19536" s="2">
        <v>1437420334</v>
      </c>
      <c r="B19536" s="2">
        <v>1</v>
      </c>
    </row>
    <row r="19537" spans="1:2" x14ac:dyDescent="0.3">
      <c r="A19537" s="2">
        <v>1437420335</v>
      </c>
      <c r="B19537" s="2">
        <v>1</v>
      </c>
    </row>
    <row r="19538" spans="1:2" x14ac:dyDescent="0.3">
      <c r="A19538" s="2">
        <v>1437420336</v>
      </c>
      <c r="B19538" s="2">
        <v>3</v>
      </c>
    </row>
    <row r="19539" spans="1:2" x14ac:dyDescent="0.3">
      <c r="A19539" s="2">
        <v>1437420337</v>
      </c>
      <c r="B19539" s="2">
        <v>3</v>
      </c>
    </row>
    <row r="19540" spans="1:2" x14ac:dyDescent="0.3">
      <c r="A19540" s="2">
        <v>1437420338</v>
      </c>
      <c r="B19540" s="2">
        <v>2</v>
      </c>
    </row>
    <row r="19541" spans="1:2" x14ac:dyDescent="0.3">
      <c r="A19541" s="2">
        <v>1437420339</v>
      </c>
      <c r="B19541" s="2">
        <v>4</v>
      </c>
    </row>
    <row r="19542" spans="1:2" x14ac:dyDescent="0.3">
      <c r="A19542" s="2">
        <v>1437420340</v>
      </c>
      <c r="B19542" s="2">
        <v>4</v>
      </c>
    </row>
    <row r="19543" spans="1:2" x14ac:dyDescent="0.3">
      <c r="A19543" s="2">
        <v>1437420341</v>
      </c>
      <c r="B19543" s="2">
        <v>4</v>
      </c>
    </row>
    <row r="19544" spans="1:2" x14ac:dyDescent="0.3">
      <c r="A19544" s="2">
        <v>1437420342</v>
      </c>
      <c r="B19544" s="2">
        <v>2</v>
      </c>
    </row>
    <row r="19545" spans="1:2" x14ac:dyDescent="0.3">
      <c r="A19545" s="2">
        <v>1437420343</v>
      </c>
      <c r="B19545" s="2">
        <v>2</v>
      </c>
    </row>
    <row r="19546" spans="1:2" x14ac:dyDescent="0.3">
      <c r="A19546" s="2">
        <v>1437420344</v>
      </c>
      <c r="B19546" s="2">
        <v>2</v>
      </c>
    </row>
    <row r="19547" spans="1:2" x14ac:dyDescent="0.3">
      <c r="A19547" s="2">
        <v>1437420345</v>
      </c>
      <c r="B19547" s="2">
        <v>3</v>
      </c>
    </row>
    <row r="19548" spans="1:2" x14ac:dyDescent="0.3">
      <c r="A19548" s="2">
        <v>1437420346</v>
      </c>
      <c r="B19548" s="2">
        <v>4</v>
      </c>
    </row>
    <row r="19549" spans="1:2" x14ac:dyDescent="0.3">
      <c r="A19549" s="2">
        <v>1437420347</v>
      </c>
      <c r="B19549" s="2">
        <v>2</v>
      </c>
    </row>
    <row r="19550" spans="1:2" x14ac:dyDescent="0.3">
      <c r="A19550" s="2">
        <v>1437420348</v>
      </c>
      <c r="B19550" s="2">
        <v>3</v>
      </c>
    </row>
    <row r="19551" spans="1:2" x14ac:dyDescent="0.3">
      <c r="A19551" s="2">
        <v>1437420349</v>
      </c>
      <c r="B19551" s="2">
        <v>2</v>
      </c>
    </row>
    <row r="19552" spans="1:2" x14ac:dyDescent="0.3">
      <c r="A19552" s="2">
        <v>1437420350</v>
      </c>
      <c r="B19552" s="2">
        <v>1</v>
      </c>
    </row>
    <row r="19553" spans="1:2" x14ac:dyDescent="0.3">
      <c r="A19553" s="2">
        <v>1437420351</v>
      </c>
      <c r="B19553" s="2">
        <v>10</v>
      </c>
    </row>
    <row r="19554" spans="1:2" x14ac:dyDescent="0.3">
      <c r="A19554" s="2">
        <v>1437420352</v>
      </c>
      <c r="B19554" s="2">
        <v>8</v>
      </c>
    </row>
    <row r="19555" spans="1:2" x14ac:dyDescent="0.3">
      <c r="A19555" s="2">
        <v>1437420353</v>
      </c>
      <c r="B19555" s="2">
        <v>6</v>
      </c>
    </row>
    <row r="19556" spans="1:2" x14ac:dyDescent="0.3">
      <c r="A19556" s="2">
        <v>1437420354</v>
      </c>
      <c r="B19556" s="2">
        <v>4</v>
      </c>
    </row>
    <row r="19557" spans="1:2" x14ac:dyDescent="0.3">
      <c r="A19557" s="2">
        <v>1437420355</v>
      </c>
      <c r="B19557" s="2">
        <v>3</v>
      </c>
    </row>
    <row r="19558" spans="1:2" x14ac:dyDescent="0.3">
      <c r="A19558" s="2">
        <v>1437420356</v>
      </c>
      <c r="B19558" s="2">
        <v>5</v>
      </c>
    </row>
    <row r="19559" spans="1:2" x14ac:dyDescent="0.3">
      <c r="A19559" s="2">
        <v>1437420357</v>
      </c>
      <c r="B19559" s="2">
        <v>6</v>
      </c>
    </row>
    <row r="19560" spans="1:2" x14ac:dyDescent="0.3">
      <c r="A19560" s="2">
        <v>1437420358</v>
      </c>
      <c r="B19560" s="2">
        <v>5</v>
      </c>
    </row>
    <row r="19561" spans="1:2" x14ac:dyDescent="0.3">
      <c r="A19561" s="2">
        <v>1437420359</v>
      </c>
      <c r="B19561" s="2">
        <v>25</v>
      </c>
    </row>
    <row r="19562" spans="1:2" x14ac:dyDescent="0.3">
      <c r="A19562" s="2">
        <v>1437420360</v>
      </c>
      <c r="B19562" s="2">
        <v>15</v>
      </c>
    </row>
    <row r="19563" spans="1:2" x14ac:dyDescent="0.3">
      <c r="A19563" s="2">
        <v>1437420361</v>
      </c>
      <c r="B19563" s="2">
        <v>20</v>
      </c>
    </row>
    <row r="19564" spans="1:2" x14ac:dyDescent="0.3">
      <c r="A19564" s="2">
        <v>1437420362</v>
      </c>
      <c r="B19564" s="2">
        <v>22</v>
      </c>
    </row>
    <row r="19565" spans="1:2" x14ac:dyDescent="0.3">
      <c r="A19565" s="2">
        <v>1437420363</v>
      </c>
      <c r="B19565" s="2">
        <v>12</v>
      </c>
    </row>
    <row r="19566" spans="1:2" x14ac:dyDescent="0.3">
      <c r="A19566" s="2">
        <v>1437420364</v>
      </c>
      <c r="B19566" s="2">
        <v>15</v>
      </c>
    </row>
    <row r="19567" spans="1:2" x14ac:dyDescent="0.3">
      <c r="A19567" s="2">
        <v>1437420365</v>
      </c>
      <c r="B19567" s="2">
        <v>15</v>
      </c>
    </row>
    <row r="19568" spans="1:2" x14ac:dyDescent="0.3">
      <c r="A19568" s="2">
        <v>1437420366</v>
      </c>
      <c r="B19568" s="2">
        <v>11</v>
      </c>
    </row>
    <row r="19569" spans="1:2" x14ac:dyDescent="0.3">
      <c r="A19569" s="2">
        <v>1437420367</v>
      </c>
      <c r="B19569" s="2">
        <v>11</v>
      </c>
    </row>
    <row r="19570" spans="1:2" x14ac:dyDescent="0.3">
      <c r="A19570" s="2">
        <v>1437420368</v>
      </c>
      <c r="B19570" s="2">
        <v>16</v>
      </c>
    </row>
    <row r="19571" spans="1:2" x14ac:dyDescent="0.3">
      <c r="A19571" s="2">
        <v>1437420369</v>
      </c>
      <c r="B19571" s="2">
        <v>15</v>
      </c>
    </row>
    <row r="19572" spans="1:2" x14ac:dyDescent="0.3">
      <c r="A19572" s="2">
        <v>1437420370</v>
      </c>
      <c r="B19572" s="2">
        <v>9</v>
      </c>
    </row>
    <row r="19573" spans="1:2" x14ac:dyDescent="0.3">
      <c r="A19573" s="2">
        <v>1437420371</v>
      </c>
      <c r="B19573" s="2">
        <v>11</v>
      </c>
    </row>
    <row r="19574" spans="1:2" x14ac:dyDescent="0.3">
      <c r="A19574" s="2">
        <v>1437420372</v>
      </c>
      <c r="B19574" s="2">
        <v>13</v>
      </c>
    </row>
    <row r="19575" spans="1:2" x14ac:dyDescent="0.3">
      <c r="A19575" s="2">
        <v>1437420373</v>
      </c>
      <c r="B19575" s="2">
        <v>18</v>
      </c>
    </row>
    <row r="19576" spans="1:2" x14ac:dyDescent="0.3">
      <c r="A19576" s="2">
        <v>1437420374</v>
      </c>
      <c r="B19576" s="2">
        <v>18</v>
      </c>
    </row>
    <row r="19577" spans="1:2" x14ac:dyDescent="0.3">
      <c r="A19577" s="2">
        <v>1437420375</v>
      </c>
      <c r="B19577" s="2">
        <v>14</v>
      </c>
    </row>
    <row r="19578" spans="1:2" x14ac:dyDescent="0.3">
      <c r="A19578" s="2">
        <v>1437420376</v>
      </c>
      <c r="B19578" s="2">
        <v>12</v>
      </c>
    </row>
    <row r="19579" spans="1:2" x14ac:dyDescent="0.3">
      <c r="A19579" s="2">
        <v>1437420377</v>
      </c>
      <c r="B19579" s="2">
        <v>15</v>
      </c>
    </row>
    <row r="19580" spans="1:2" x14ac:dyDescent="0.3">
      <c r="A19580" s="2">
        <v>1437420378</v>
      </c>
      <c r="B19580" s="2">
        <v>17</v>
      </c>
    </row>
    <row r="19581" spans="1:2" x14ac:dyDescent="0.3">
      <c r="A19581" s="2">
        <v>1437420379</v>
      </c>
      <c r="B19581" s="2">
        <v>16</v>
      </c>
    </row>
    <row r="19582" spans="1:2" x14ac:dyDescent="0.3">
      <c r="A19582" s="2">
        <v>1437420380</v>
      </c>
      <c r="B19582" s="2">
        <v>16</v>
      </c>
    </row>
    <row r="19583" spans="1:2" x14ac:dyDescent="0.3">
      <c r="A19583" s="2">
        <v>1437420381</v>
      </c>
      <c r="B19583" s="2">
        <v>24</v>
      </c>
    </row>
    <row r="19584" spans="1:2" x14ac:dyDescent="0.3">
      <c r="A19584" s="2">
        <v>1437420382</v>
      </c>
      <c r="B19584" s="2">
        <v>9</v>
      </c>
    </row>
    <row r="19585" spans="1:2" x14ac:dyDescent="0.3">
      <c r="A19585" s="2">
        <v>1437420383</v>
      </c>
      <c r="B19585" s="2">
        <v>16</v>
      </c>
    </row>
    <row r="19586" spans="1:2" x14ac:dyDescent="0.3">
      <c r="A19586" s="2">
        <v>1437420384</v>
      </c>
      <c r="B19586" s="2">
        <v>21</v>
      </c>
    </row>
    <row r="19587" spans="1:2" x14ac:dyDescent="0.3">
      <c r="A19587" s="2">
        <v>1437420385</v>
      </c>
      <c r="B19587" s="2">
        <v>19</v>
      </c>
    </row>
    <row r="19588" spans="1:2" x14ac:dyDescent="0.3">
      <c r="A19588" s="2">
        <v>1437420386</v>
      </c>
      <c r="B19588" s="2">
        <v>19</v>
      </c>
    </row>
    <row r="19589" spans="1:2" x14ac:dyDescent="0.3">
      <c r="A19589" s="2">
        <v>1437420387</v>
      </c>
      <c r="B19589" s="2">
        <v>19</v>
      </c>
    </row>
    <row r="19590" spans="1:2" x14ac:dyDescent="0.3">
      <c r="A19590" s="2">
        <v>1437420388</v>
      </c>
      <c r="B19590" s="2">
        <v>18</v>
      </c>
    </row>
    <row r="19591" spans="1:2" x14ac:dyDescent="0.3">
      <c r="A19591" s="2">
        <v>1437420389</v>
      </c>
      <c r="B19591" s="2">
        <v>13</v>
      </c>
    </row>
    <row r="19592" spans="1:2" x14ac:dyDescent="0.3">
      <c r="A19592" s="2">
        <v>1437420390</v>
      </c>
      <c r="B19592" s="2">
        <v>20</v>
      </c>
    </row>
    <row r="19593" spans="1:2" x14ac:dyDescent="0.3">
      <c r="A19593" s="2">
        <v>1437420391</v>
      </c>
      <c r="B19593" s="2">
        <v>15</v>
      </c>
    </row>
    <row r="19594" spans="1:2" x14ac:dyDescent="0.3">
      <c r="A19594" s="2">
        <v>1437420392</v>
      </c>
      <c r="B19594" s="2">
        <v>14</v>
      </c>
    </row>
    <row r="19595" spans="1:2" x14ac:dyDescent="0.3">
      <c r="A19595" s="2">
        <v>1437420393</v>
      </c>
      <c r="B19595" s="2">
        <v>18</v>
      </c>
    </row>
    <row r="19596" spans="1:2" x14ac:dyDescent="0.3">
      <c r="A19596" s="2">
        <v>1437420394</v>
      </c>
      <c r="B19596" s="2">
        <v>15</v>
      </c>
    </row>
    <row r="19597" spans="1:2" x14ac:dyDescent="0.3">
      <c r="A19597" s="2">
        <v>1437420395</v>
      </c>
      <c r="B19597" s="2">
        <v>20</v>
      </c>
    </row>
    <row r="19598" spans="1:2" x14ac:dyDescent="0.3">
      <c r="A19598" s="2">
        <v>1437420396</v>
      </c>
      <c r="B19598" s="2">
        <v>15</v>
      </c>
    </row>
    <row r="19599" spans="1:2" x14ac:dyDescent="0.3">
      <c r="A19599" s="2">
        <v>1437420397</v>
      </c>
      <c r="B19599" s="2">
        <v>11</v>
      </c>
    </row>
    <row r="19600" spans="1:2" x14ac:dyDescent="0.3">
      <c r="A19600" s="2">
        <v>1437420398</v>
      </c>
      <c r="B19600" s="2">
        <v>15</v>
      </c>
    </row>
    <row r="19601" spans="1:2" x14ac:dyDescent="0.3">
      <c r="A19601" s="2">
        <v>1437420399</v>
      </c>
      <c r="B19601" s="2">
        <v>19</v>
      </c>
    </row>
    <row r="19602" spans="1:2" x14ac:dyDescent="0.3">
      <c r="A19602" s="2">
        <v>1437420400</v>
      </c>
      <c r="B19602" s="2">
        <v>19</v>
      </c>
    </row>
    <row r="19603" spans="1:2" x14ac:dyDescent="0.3">
      <c r="A19603" s="2">
        <v>1437420401</v>
      </c>
      <c r="B19603" s="2">
        <v>18</v>
      </c>
    </row>
    <row r="19604" spans="1:2" x14ac:dyDescent="0.3">
      <c r="A19604" s="2">
        <v>1437420402</v>
      </c>
      <c r="B19604" s="2">
        <v>23</v>
      </c>
    </row>
    <row r="19605" spans="1:2" x14ac:dyDescent="0.3">
      <c r="A19605" s="2">
        <v>1437420403</v>
      </c>
      <c r="B19605" s="2">
        <v>9</v>
      </c>
    </row>
    <row r="19606" spans="1:2" x14ac:dyDescent="0.3">
      <c r="A19606" s="2">
        <v>1437420404</v>
      </c>
      <c r="B19606" s="2">
        <v>15</v>
      </c>
    </row>
    <row r="19607" spans="1:2" x14ac:dyDescent="0.3">
      <c r="A19607" s="2">
        <v>1437420405</v>
      </c>
      <c r="B19607" s="2">
        <v>18</v>
      </c>
    </row>
    <row r="19608" spans="1:2" x14ac:dyDescent="0.3">
      <c r="A19608" s="2">
        <v>1437420406</v>
      </c>
      <c r="B19608" s="2">
        <v>28</v>
      </c>
    </row>
    <row r="19609" spans="1:2" x14ac:dyDescent="0.3">
      <c r="A19609" s="2">
        <v>1437420407</v>
      </c>
      <c r="B19609" s="2">
        <v>33</v>
      </c>
    </row>
    <row r="19610" spans="1:2" x14ac:dyDescent="0.3">
      <c r="A19610" s="2">
        <v>1437420408</v>
      </c>
      <c r="B19610" s="2">
        <v>27</v>
      </c>
    </row>
    <row r="19611" spans="1:2" x14ac:dyDescent="0.3">
      <c r="A19611" s="2">
        <v>1437420409</v>
      </c>
      <c r="B19611" s="2">
        <v>33</v>
      </c>
    </row>
    <row r="19612" spans="1:2" x14ac:dyDescent="0.3">
      <c r="A19612" s="2">
        <v>1437420410</v>
      </c>
      <c r="B19612" s="2">
        <v>29</v>
      </c>
    </row>
    <row r="19613" spans="1:2" x14ac:dyDescent="0.3">
      <c r="A19613" s="2">
        <v>1437420411</v>
      </c>
      <c r="B19613" s="2">
        <v>27</v>
      </c>
    </row>
    <row r="19614" spans="1:2" x14ac:dyDescent="0.3">
      <c r="A19614" s="2">
        <v>1437420412</v>
      </c>
      <c r="B19614" s="2">
        <v>24</v>
      </c>
    </row>
    <row r="19615" spans="1:2" x14ac:dyDescent="0.3">
      <c r="A19615" s="2">
        <v>1437420413</v>
      </c>
      <c r="B19615" s="2">
        <v>15</v>
      </c>
    </row>
    <row r="19616" spans="1:2" x14ac:dyDescent="0.3">
      <c r="A19616" s="2">
        <v>1437420414</v>
      </c>
      <c r="B19616" s="2">
        <v>22</v>
      </c>
    </row>
    <row r="19617" spans="1:2" x14ac:dyDescent="0.3">
      <c r="A19617" s="2">
        <v>1437420415</v>
      </c>
      <c r="B19617" s="2">
        <v>32</v>
      </c>
    </row>
    <row r="19618" spans="1:2" x14ac:dyDescent="0.3">
      <c r="A19618" s="2">
        <v>1437420416</v>
      </c>
      <c r="B19618" s="2">
        <v>10</v>
      </c>
    </row>
    <row r="19619" spans="1:2" x14ac:dyDescent="0.3">
      <c r="A19619" s="2">
        <v>1437420417</v>
      </c>
      <c r="B19619" s="2">
        <v>15</v>
      </c>
    </row>
    <row r="19620" spans="1:2" x14ac:dyDescent="0.3">
      <c r="A19620" s="2">
        <v>1437420418</v>
      </c>
      <c r="B19620" s="2">
        <v>18</v>
      </c>
    </row>
    <row r="19621" spans="1:2" x14ac:dyDescent="0.3">
      <c r="A19621" s="2">
        <v>1437420419</v>
      </c>
      <c r="B19621" s="2">
        <v>16</v>
      </c>
    </row>
    <row r="19622" spans="1:2" x14ac:dyDescent="0.3">
      <c r="A19622" s="2">
        <v>1437420420</v>
      </c>
      <c r="B19622" s="2">
        <v>13</v>
      </c>
    </row>
    <row r="19623" spans="1:2" x14ac:dyDescent="0.3">
      <c r="A19623" s="2">
        <v>1437420421</v>
      </c>
      <c r="B19623" s="2">
        <v>10</v>
      </c>
    </row>
    <row r="19624" spans="1:2" x14ac:dyDescent="0.3">
      <c r="A19624" s="2">
        <v>1437420422</v>
      </c>
      <c r="B19624" s="2">
        <v>8</v>
      </c>
    </row>
    <row r="19625" spans="1:2" x14ac:dyDescent="0.3">
      <c r="A19625" s="2">
        <v>1437420423</v>
      </c>
      <c r="B19625" s="2">
        <v>13</v>
      </c>
    </row>
    <row r="19626" spans="1:2" x14ac:dyDescent="0.3">
      <c r="A19626" s="2">
        <v>1437420424</v>
      </c>
      <c r="B19626" s="2">
        <v>6</v>
      </c>
    </row>
    <row r="19627" spans="1:2" x14ac:dyDescent="0.3">
      <c r="A19627" s="2">
        <v>1437420425</v>
      </c>
      <c r="B19627" s="2">
        <v>19</v>
      </c>
    </row>
    <row r="19628" spans="1:2" x14ac:dyDescent="0.3">
      <c r="A19628" s="2">
        <v>1437420426</v>
      </c>
      <c r="B19628" s="2">
        <v>16</v>
      </c>
    </row>
    <row r="19629" spans="1:2" x14ac:dyDescent="0.3">
      <c r="A19629" s="2">
        <v>1437420427</v>
      </c>
      <c r="B19629" s="2">
        <v>15</v>
      </c>
    </row>
    <row r="19630" spans="1:2" x14ac:dyDescent="0.3">
      <c r="A19630" s="2">
        <v>1437420428</v>
      </c>
      <c r="B19630" s="2">
        <v>13</v>
      </c>
    </row>
    <row r="19631" spans="1:2" x14ac:dyDescent="0.3">
      <c r="A19631" s="2">
        <v>1437420429</v>
      </c>
      <c r="B19631" s="2">
        <v>18</v>
      </c>
    </row>
    <row r="19632" spans="1:2" x14ac:dyDescent="0.3">
      <c r="A19632" s="2">
        <v>1437420430</v>
      </c>
      <c r="B19632" s="2">
        <v>26</v>
      </c>
    </row>
    <row r="19633" spans="1:2" x14ac:dyDescent="0.3">
      <c r="A19633" s="2">
        <v>1437420431</v>
      </c>
      <c r="B19633" s="2">
        <v>21</v>
      </c>
    </row>
    <row r="19634" spans="1:2" x14ac:dyDescent="0.3">
      <c r="A19634" s="2">
        <v>1437420432</v>
      </c>
      <c r="B19634" s="2">
        <v>12</v>
      </c>
    </row>
    <row r="19635" spans="1:2" x14ac:dyDescent="0.3">
      <c r="A19635" s="2">
        <v>1437420433</v>
      </c>
      <c r="B19635" s="2">
        <v>16</v>
      </c>
    </row>
    <row r="19636" spans="1:2" x14ac:dyDescent="0.3">
      <c r="A19636" s="2">
        <v>1437420434</v>
      </c>
      <c r="B19636" s="2">
        <v>21</v>
      </c>
    </row>
    <row r="19637" spans="1:2" x14ac:dyDescent="0.3">
      <c r="A19637" s="2">
        <v>1437420435</v>
      </c>
      <c r="B19637" s="2">
        <v>7</v>
      </c>
    </row>
    <row r="19638" spans="1:2" x14ac:dyDescent="0.3">
      <c r="A19638" s="2">
        <v>1437420436</v>
      </c>
      <c r="B19638" s="2">
        <v>2</v>
      </c>
    </row>
    <row r="19639" spans="1:2" x14ac:dyDescent="0.3">
      <c r="A19639" s="2">
        <v>1437420437</v>
      </c>
      <c r="B19639" s="2">
        <v>1</v>
      </c>
    </row>
    <row r="19640" spans="1:2" x14ac:dyDescent="0.3">
      <c r="A19640" s="2">
        <v>1437420438</v>
      </c>
      <c r="B19640" s="2">
        <v>4</v>
      </c>
    </row>
    <row r="19641" spans="1:2" x14ac:dyDescent="0.3">
      <c r="A19641" s="2">
        <v>1437420439</v>
      </c>
      <c r="B19641" s="2">
        <v>1</v>
      </c>
    </row>
    <row r="19642" spans="1:2" x14ac:dyDescent="0.3">
      <c r="A19642" s="2">
        <v>1437420440</v>
      </c>
      <c r="B19642" s="2">
        <v>2</v>
      </c>
    </row>
    <row r="19643" spans="1:2" x14ac:dyDescent="0.3">
      <c r="A19643" s="2">
        <v>1437420441</v>
      </c>
      <c r="B19643" s="2">
        <v>5</v>
      </c>
    </row>
    <row r="19644" spans="1:2" x14ac:dyDescent="0.3">
      <c r="A19644" s="2">
        <v>1437420442</v>
      </c>
      <c r="B19644" s="2">
        <v>4</v>
      </c>
    </row>
    <row r="19645" spans="1:2" x14ac:dyDescent="0.3">
      <c r="A19645" s="2">
        <v>1437420443</v>
      </c>
      <c r="B19645" s="2">
        <v>1</v>
      </c>
    </row>
    <row r="19646" spans="1:2" x14ac:dyDescent="0.3">
      <c r="A19646" s="2">
        <v>1437420444</v>
      </c>
      <c r="B19646" s="2">
        <v>3</v>
      </c>
    </row>
    <row r="19647" spans="1:2" x14ac:dyDescent="0.3">
      <c r="A19647" s="2">
        <v>1437420445</v>
      </c>
      <c r="B19647" s="2">
        <v>3</v>
      </c>
    </row>
    <row r="19648" spans="1:2" x14ac:dyDescent="0.3">
      <c r="A19648" s="2">
        <v>1437420446</v>
      </c>
      <c r="B19648" s="2">
        <v>2</v>
      </c>
    </row>
    <row r="19649" spans="1:2" x14ac:dyDescent="0.3">
      <c r="A19649" s="2">
        <v>1437420447</v>
      </c>
      <c r="B19649" s="2">
        <v>2</v>
      </c>
    </row>
    <row r="19650" spans="1:2" x14ac:dyDescent="0.3">
      <c r="A19650" s="2">
        <v>1437420448</v>
      </c>
      <c r="B19650" s="2">
        <v>2</v>
      </c>
    </row>
    <row r="19651" spans="1:2" x14ac:dyDescent="0.3">
      <c r="A19651" s="2">
        <v>1437420449</v>
      </c>
      <c r="B19651" s="2">
        <v>1</v>
      </c>
    </row>
    <row r="19652" spans="1:2" x14ac:dyDescent="0.3">
      <c r="A19652" s="2">
        <v>1437420450</v>
      </c>
      <c r="B19652" s="2">
        <v>1</v>
      </c>
    </row>
    <row r="19653" spans="1:2" x14ac:dyDescent="0.3">
      <c r="A19653" s="2">
        <v>1437420451</v>
      </c>
      <c r="B19653" s="2">
        <v>1</v>
      </c>
    </row>
    <row r="19654" spans="1:2" x14ac:dyDescent="0.3">
      <c r="A19654" s="2">
        <v>1437420452</v>
      </c>
      <c r="B19654" s="2">
        <v>1</v>
      </c>
    </row>
    <row r="19655" spans="1:2" x14ac:dyDescent="0.3">
      <c r="A19655" s="2">
        <v>1437420453</v>
      </c>
      <c r="B19655" s="2">
        <v>1</v>
      </c>
    </row>
    <row r="19656" spans="1:2" x14ac:dyDescent="0.3">
      <c r="A19656" s="2">
        <v>1437420454</v>
      </c>
      <c r="B19656" s="2">
        <v>3</v>
      </c>
    </row>
    <row r="19657" spans="1:2" x14ac:dyDescent="0.3">
      <c r="A19657" s="2">
        <v>1437420455</v>
      </c>
      <c r="B19657" s="2">
        <v>2</v>
      </c>
    </row>
    <row r="19658" spans="1:2" x14ac:dyDescent="0.3">
      <c r="A19658" s="2">
        <v>1437420456</v>
      </c>
      <c r="B19658" s="2">
        <v>3</v>
      </c>
    </row>
    <row r="19659" spans="1:2" x14ac:dyDescent="0.3">
      <c r="A19659" s="2">
        <v>1437420457</v>
      </c>
      <c r="B19659" s="2">
        <v>1</v>
      </c>
    </row>
    <row r="19660" spans="1:2" x14ac:dyDescent="0.3">
      <c r="A19660" s="2">
        <v>1437420458</v>
      </c>
      <c r="B19660" s="2">
        <v>2</v>
      </c>
    </row>
    <row r="19661" spans="1:2" x14ac:dyDescent="0.3">
      <c r="A19661" s="2">
        <v>1437420459</v>
      </c>
      <c r="B19661" s="2">
        <v>3</v>
      </c>
    </row>
    <row r="19662" spans="1:2" x14ac:dyDescent="0.3">
      <c r="A19662" s="2">
        <v>1437420460</v>
      </c>
      <c r="B19662" s="2">
        <v>1</v>
      </c>
    </row>
    <row r="19663" spans="1:2" x14ac:dyDescent="0.3">
      <c r="A19663" s="2">
        <v>1437420461</v>
      </c>
      <c r="B19663" s="2">
        <v>0</v>
      </c>
    </row>
    <row r="19664" spans="1:2" x14ac:dyDescent="0.3">
      <c r="A19664" s="2">
        <v>1437420462</v>
      </c>
      <c r="B19664" s="2">
        <v>0</v>
      </c>
    </row>
    <row r="19665" spans="1:2" x14ac:dyDescent="0.3">
      <c r="A19665" s="2">
        <v>1437420463</v>
      </c>
      <c r="B19665" s="2">
        <v>6</v>
      </c>
    </row>
    <row r="19666" spans="1:2" x14ac:dyDescent="0.3">
      <c r="A19666" s="2">
        <v>1437420464</v>
      </c>
      <c r="B19666" s="2">
        <v>4</v>
      </c>
    </row>
    <row r="19667" spans="1:2" x14ac:dyDescent="0.3">
      <c r="A19667" s="2">
        <v>1437420465</v>
      </c>
      <c r="B19667" s="2">
        <v>4</v>
      </c>
    </row>
    <row r="19668" spans="1:2" x14ac:dyDescent="0.3">
      <c r="A19668" s="2">
        <v>1437420466</v>
      </c>
      <c r="B19668" s="2">
        <v>6</v>
      </c>
    </row>
    <row r="19669" spans="1:2" x14ac:dyDescent="0.3">
      <c r="A19669" s="2">
        <v>1437420467</v>
      </c>
      <c r="B19669" s="2">
        <v>3</v>
      </c>
    </row>
    <row r="19670" spans="1:2" x14ac:dyDescent="0.3">
      <c r="A19670" s="2">
        <v>1437420468</v>
      </c>
      <c r="B19670" s="2">
        <v>4</v>
      </c>
    </row>
    <row r="19671" spans="1:2" x14ac:dyDescent="0.3">
      <c r="A19671" s="2">
        <v>1437420469</v>
      </c>
      <c r="B19671" s="2">
        <v>2</v>
      </c>
    </row>
    <row r="19672" spans="1:2" x14ac:dyDescent="0.3">
      <c r="A19672" s="2">
        <v>1437420470</v>
      </c>
      <c r="B19672" s="2">
        <v>5</v>
      </c>
    </row>
    <row r="19673" spans="1:2" x14ac:dyDescent="0.3">
      <c r="A19673" s="2">
        <v>1437420471</v>
      </c>
      <c r="B19673" s="2">
        <v>2</v>
      </c>
    </row>
    <row r="19674" spans="1:2" x14ac:dyDescent="0.3">
      <c r="A19674" s="2">
        <v>1437420472</v>
      </c>
      <c r="B19674" s="2">
        <v>5</v>
      </c>
    </row>
    <row r="19675" spans="1:2" x14ac:dyDescent="0.3">
      <c r="A19675" s="2">
        <v>1437420473</v>
      </c>
      <c r="B19675" s="2">
        <v>2</v>
      </c>
    </row>
    <row r="19676" spans="1:2" x14ac:dyDescent="0.3">
      <c r="A19676" s="2">
        <v>1437420474</v>
      </c>
      <c r="B19676" s="2">
        <v>0</v>
      </c>
    </row>
    <row r="19677" spans="1:2" x14ac:dyDescent="0.3">
      <c r="A19677" s="2">
        <v>1437420475</v>
      </c>
      <c r="B19677" s="2">
        <v>7</v>
      </c>
    </row>
    <row r="19678" spans="1:2" x14ac:dyDescent="0.3">
      <c r="A19678" s="2">
        <v>1437420476</v>
      </c>
      <c r="B19678" s="2">
        <v>4</v>
      </c>
    </row>
    <row r="19679" spans="1:2" x14ac:dyDescent="0.3">
      <c r="A19679" s="2">
        <v>1437420477</v>
      </c>
      <c r="B19679" s="2">
        <v>2</v>
      </c>
    </row>
    <row r="19680" spans="1:2" x14ac:dyDescent="0.3">
      <c r="A19680" s="2">
        <v>1437420478</v>
      </c>
      <c r="B19680" s="2">
        <v>1</v>
      </c>
    </row>
    <row r="19681" spans="1:2" x14ac:dyDescent="0.3">
      <c r="A19681" s="2">
        <v>1437420479</v>
      </c>
      <c r="B19681" s="2">
        <v>0</v>
      </c>
    </row>
    <row r="19682" spans="1:2" x14ac:dyDescent="0.3">
      <c r="A19682" s="2">
        <v>1437420480</v>
      </c>
      <c r="B19682" s="2">
        <v>3</v>
      </c>
    </row>
    <row r="19683" spans="1:2" x14ac:dyDescent="0.3">
      <c r="A19683" s="2">
        <v>1437420481</v>
      </c>
      <c r="B19683" s="2">
        <v>5</v>
      </c>
    </row>
    <row r="19684" spans="1:2" x14ac:dyDescent="0.3">
      <c r="A19684" s="2">
        <v>1437420482</v>
      </c>
      <c r="B19684" s="2">
        <v>2</v>
      </c>
    </row>
    <row r="19685" spans="1:2" x14ac:dyDescent="0.3">
      <c r="A19685" s="2">
        <v>1437420483</v>
      </c>
      <c r="B19685" s="2">
        <v>3</v>
      </c>
    </row>
    <row r="19686" spans="1:2" x14ac:dyDescent="0.3">
      <c r="A19686" s="2">
        <v>1437420484</v>
      </c>
      <c r="B19686" s="2">
        <v>5</v>
      </c>
    </row>
    <row r="19687" spans="1:2" x14ac:dyDescent="0.3">
      <c r="A19687" s="2">
        <v>1437420485</v>
      </c>
      <c r="B19687" s="2">
        <v>2</v>
      </c>
    </row>
    <row r="19688" spans="1:2" x14ac:dyDescent="0.3">
      <c r="A19688" s="2">
        <v>1437420486</v>
      </c>
      <c r="B19688" s="2">
        <v>1</v>
      </c>
    </row>
    <row r="19689" spans="1:2" x14ac:dyDescent="0.3">
      <c r="A19689" s="2">
        <v>1437420487</v>
      </c>
      <c r="B19689" s="2">
        <v>3</v>
      </c>
    </row>
    <row r="19690" spans="1:2" x14ac:dyDescent="0.3">
      <c r="A19690" s="2">
        <v>1437420488</v>
      </c>
      <c r="B19690" s="2">
        <v>3</v>
      </c>
    </row>
    <row r="19691" spans="1:2" x14ac:dyDescent="0.3">
      <c r="A19691" s="2">
        <v>1437420489</v>
      </c>
      <c r="B19691" s="2">
        <v>4</v>
      </c>
    </row>
    <row r="19692" spans="1:2" x14ac:dyDescent="0.3">
      <c r="A19692" s="2">
        <v>1437420490</v>
      </c>
      <c r="B19692" s="2">
        <v>2</v>
      </c>
    </row>
    <row r="19693" spans="1:2" x14ac:dyDescent="0.3">
      <c r="A19693" s="2">
        <v>1437420491</v>
      </c>
      <c r="B19693" s="2">
        <v>3</v>
      </c>
    </row>
    <row r="19694" spans="1:2" x14ac:dyDescent="0.3">
      <c r="A19694" s="2">
        <v>1437420492</v>
      </c>
      <c r="B19694" s="2">
        <v>3</v>
      </c>
    </row>
    <row r="19695" spans="1:2" x14ac:dyDescent="0.3">
      <c r="A19695" s="2">
        <v>1437420493</v>
      </c>
      <c r="B19695" s="2">
        <v>4</v>
      </c>
    </row>
    <row r="19696" spans="1:2" x14ac:dyDescent="0.3">
      <c r="A19696" s="2">
        <v>1437420494</v>
      </c>
      <c r="B19696" s="2">
        <v>2</v>
      </c>
    </row>
    <row r="19697" spans="1:2" x14ac:dyDescent="0.3">
      <c r="A19697" s="2">
        <v>1437420495</v>
      </c>
      <c r="B19697" s="2">
        <v>1</v>
      </c>
    </row>
    <row r="19698" spans="1:2" x14ac:dyDescent="0.3">
      <c r="A19698" s="2">
        <v>1437420496</v>
      </c>
      <c r="B19698" s="2">
        <v>7</v>
      </c>
    </row>
    <row r="19699" spans="1:2" x14ac:dyDescent="0.3">
      <c r="A19699" s="2">
        <v>1437420497</v>
      </c>
      <c r="B19699" s="2">
        <v>4</v>
      </c>
    </row>
    <row r="19700" spans="1:2" x14ac:dyDescent="0.3">
      <c r="A19700" s="2">
        <v>1437420498</v>
      </c>
      <c r="B19700" s="2">
        <v>5</v>
      </c>
    </row>
    <row r="19701" spans="1:2" x14ac:dyDescent="0.3">
      <c r="A19701" s="2">
        <v>1437420499</v>
      </c>
      <c r="B19701" s="2">
        <v>5</v>
      </c>
    </row>
    <row r="19702" spans="1:2" x14ac:dyDescent="0.3">
      <c r="A19702" s="2">
        <v>1437420500</v>
      </c>
      <c r="B19702" s="2">
        <v>2</v>
      </c>
    </row>
    <row r="19703" spans="1:2" x14ac:dyDescent="0.3">
      <c r="A19703" s="2">
        <v>1437420501</v>
      </c>
      <c r="B19703" s="2">
        <v>1</v>
      </c>
    </row>
    <row r="19704" spans="1:2" x14ac:dyDescent="0.3">
      <c r="A19704" s="2">
        <v>1437420502</v>
      </c>
      <c r="B19704" s="2">
        <v>2</v>
      </c>
    </row>
    <row r="19705" spans="1:2" x14ac:dyDescent="0.3">
      <c r="A19705" s="2">
        <v>1437420503</v>
      </c>
      <c r="B19705" s="2">
        <v>3</v>
      </c>
    </row>
    <row r="19706" spans="1:2" x14ac:dyDescent="0.3">
      <c r="A19706" s="2">
        <v>1437420504</v>
      </c>
      <c r="B19706" s="2">
        <v>3</v>
      </c>
    </row>
    <row r="19707" spans="1:2" x14ac:dyDescent="0.3">
      <c r="A19707" s="2">
        <v>1437420505</v>
      </c>
      <c r="B19707" s="2">
        <v>2</v>
      </c>
    </row>
    <row r="19708" spans="1:2" x14ac:dyDescent="0.3">
      <c r="A19708" s="2">
        <v>1437420506</v>
      </c>
      <c r="B19708" s="2">
        <v>3</v>
      </c>
    </row>
    <row r="19709" spans="1:2" x14ac:dyDescent="0.3">
      <c r="A19709" s="2">
        <v>1437420507</v>
      </c>
      <c r="B19709" s="2">
        <v>1</v>
      </c>
    </row>
    <row r="19710" spans="1:2" x14ac:dyDescent="0.3">
      <c r="A19710" s="2">
        <v>1437420508</v>
      </c>
      <c r="B19710" s="2">
        <v>1</v>
      </c>
    </row>
    <row r="19711" spans="1:2" x14ac:dyDescent="0.3">
      <c r="A19711" s="2">
        <v>1437420509</v>
      </c>
      <c r="B19711" s="2">
        <v>5</v>
      </c>
    </row>
    <row r="19712" spans="1:2" x14ac:dyDescent="0.3">
      <c r="A19712" s="2">
        <v>1437420510</v>
      </c>
      <c r="B19712" s="2">
        <v>3</v>
      </c>
    </row>
    <row r="19713" spans="1:2" x14ac:dyDescent="0.3">
      <c r="A19713" s="2">
        <v>1437420511</v>
      </c>
      <c r="B19713" s="2">
        <v>3</v>
      </c>
    </row>
    <row r="19714" spans="1:2" x14ac:dyDescent="0.3">
      <c r="A19714" s="2">
        <v>1437420512</v>
      </c>
      <c r="B19714" s="2">
        <v>1</v>
      </c>
    </row>
    <row r="19715" spans="1:2" x14ac:dyDescent="0.3">
      <c r="A19715" s="2">
        <v>1437420513</v>
      </c>
      <c r="B19715" s="2">
        <v>1</v>
      </c>
    </row>
    <row r="19716" spans="1:2" x14ac:dyDescent="0.3">
      <c r="A19716" s="2">
        <v>1437420514</v>
      </c>
      <c r="B19716" s="2">
        <v>4</v>
      </c>
    </row>
    <row r="19717" spans="1:2" x14ac:dyDescent="0.3">
      <c r="A19717" s="2">
        <v>1437420515</v>
      </c>
      <c r="B19717" s="2">
        <v>0</v>
      </c>
    </row>
    <row r="19718" spans="1:2" x14ac:dyDescent="0.3">
      <c r="A19718" s="2">
        <v>1437420516</v>
      </c>
      <c r="B19718" s="2">
        <v>4</v>
      </c>
    </row>
    <row r="19719" spans="1:2" x14ac:dyDescent="0.3">
      <c r="A19719" s="2">
        <v>1437420517</v>
      </c>
      <c r="B19719" s="2">
        <v>6</v>
      </c>
    </row>
    <row r="19720" spans="1:2" x14ac:dyDescent="0.3">
      <c r="A19720" s="2">
        <v>1437420518</v>
      </c>
      <c r="B19720" s="2">
        <v>5</v>
      </c>
    </row>
    <row r="19721" spans="1:2" x14ac:dyDescent="0.3">
      <c r="A19721" s="2">
        <v>1437420519</v>
      </c>
      <c r="B19721" s="2">
        <v>2</v>
      </c>
    </row>
    <row r="19722" spans="1:2" x14ac:dyDescent="0.3">
      <c r="A19722" s="2">
        <v>1437420520</v>
      </c>
      <c r="B19722" s="2">
        <v>7</v>
      </c>
    </row>
    <row r="19723" spans="1:2" x14ac:dyDescent="0.3">
      <c r="A19723" s="2">
        <v>1437420521</v>
      </c>
      <c r="B19723" s="2">
        <v>4</v>
      </c>
    </row>
    <row r="19724" spans="1:2" x14ac:dyDescent="0.3">
      <c r="A19724" s="2">
        <v>1437420522</v>
      </c>
      <c r="B19724" s="2">
        <v>2</v>
      </c>
    </row>
    <row r="19725" spans="1:2" x14ac:dyDescent="0.3">
      <c r="A19725" s="2">
        <v>1437420523</v>
      </c>
      <c r="B19725" s="2">
        <v>5</v>
      </c>
    </row>
    <row r="19726" spans="1:2" x14ac:dyDescent="0.3">
      <c r="A19726" s="2">
        <v>1437420524</v>
      </c>
      <c r="B19726" s="2">
        <v>4</v>
      </c>
    </row>
    <row r="19727" spans="1:2" x14ac:dyDescent="0.3">
      <c r="A19727" s="2">
        <v>1437420525</v>
      </c>
      <c r="B19727" s="2">
        <v>4</v>
      </c>
    </row>
    <row r="19728" spans="1:2" x14ac:dyDescent="0.3">
      <c r="A19728" s="2">
        <v>1437420526</v>
      </c>
      <c r="B19728" s="2">
        <v>4</v>
      </c>
    </row>
    <row r="19729" spans="1:2" x14ac:dyDescent="0.3">
      <c r="A19729" s="2">
        <v>1437420527</v>
      </c>
      <c r="B19729" s="2">
        <v>2</v>
      </c>
    </row>
    <row r="19730" spans="1:2" x14ac:dyDescent="0.3">
      <c r="A19730" s="2">
        <v>1437420528</v>
      </c>
      <c r="B19730" s="2">
        <v>1</v>
      </c>
    </row>
    <row r="19731" spans="1:2" x14ac:dyDescent="0.3">
      <c r="A19731" s="2">
        <v>1437420529</v>
      </c>
      <c r="B19731" s="2">
        <v>5</v>
      </c>
    </row>
    <row r="19732" spans="1:2" x14ac:dyDescent="0.3">
      <c r="A19732" s="2">
        <v>1437420530</v>
      </c>
      <c r="B19732" s="2">
        <v>3</v>
      </c>
    </row>
    <row r="19733" spans="1:2" x14ac:dyDescent="0.3">
      <c r="A19733" s="2">
        <v>1437420531</v>
      </c>
      <c r="B19733" s="2">
        <v>2</v>
      </c>
    </row>
    <row r="19734" spans="1:2" x14ac:dyDescent="0.3">
      <c r="A19734" s="2">
        <v>1437420532</v>
      </c>
      <c r="B19734" s="2">
        <v>3</v>
      </c>
    </row>
    <row r="19735" spans="1:2" x14ac:dyDescent="0.3">
      <c r="A19735" s="2">
        <v>1437420533</v>
      </c>
      <c r="B19735" s="2">
        <v>1</v>
      </c>
    </row>
    <row r="19736" spans="1:2" x14ac:dyDescent="0.3">
      <c r="A19736" s="2">
        <v>1437420534</v>
      </c>
      <c r="B19736" s="2">
        <v>2</v>
      </c>
    </row>
    <row r="19737" spans="1:2" x14ac:dyDescent="0.3">
      <c r="A19737" s="2">
        <v>1437420535</v>
      </c>
      <c r="B19737" s="2">
        <v>2</v>
      </c>
    </row>
    <row r="19738" spans="1:2" x14ac:dyDescent="0.3">
      <c r="A19738" s="2">
        <v>1437420536</v>
      </c>
      <c r="B19738" s="2">
        <v>4</v>
      </c>
    </row>
    <row r="19739" spans="1:2" x14ac:dyDescent="0.3">
      <c r="A19739" s="2">
        <v>1437420537</v>
      </c>
      <c r="B19739" s="2">
        <v>2</v>
      </c>
    </row>
    <row r="19740" spans="1:2" x14ac:dyDescent="0.3">
      <c r="A19740" s="2">
        <v>1437420538</v>
      </c>
      <c r="B19740" s="2">
        <v>3</v>
      </c>
    </row>
    <row r="19741" spans="1:2" x14ac:dyDescent="0.3">
      <c r="A19741" s="2">
        <v>1437420539</v>
      </c>
      <c r="B19741" s="2">
        <v>3</v>
      </c>
    </row>
    <row r="19742" spans="1:2" x14ac:dyDescent="0.3">
      <c r="A19742" s="2">
        <v>1437420540</v>
      </c>
      <c r="B19742" s="2">
        <v>2</v>
      </c>
    </row>
    <row r="19743" spans="1:2" x14ac:dyDescent="0.3">
      <c r="A19743" s="2">
        <v>1437420541</v>
      </c>
      <c r="B19743" s="2">
        <v>4</v>
      </c>
    </row>
    <row r="19744" spans="1:2" x14ac:dyDescent="0.3">
      <c r="A19744" s="2">
        <v>1437420542</v>
      </c>
      <c r="B19744" s="2">
        <v>2</v>
      </c>
    </row>
    <row r="19745" spans="1:2" x14ac:dyDescent="0.3">
      <c r="A19745" s="2">
        <v>1437420543</v>
      </c>
      <c r="B19745" s="2">
        <v>2</v>
      </c>
    </row>
    <row r="19746" spans="1:2" x14ac:dyDescent="0.3">
      <c r="A19746" s="2">
        <v>1437420544</v>
      </c>
      <c r="B19746" s="2">
        <v>2</v>
      </c>
    </row>
    <row r="19747" spans="1:2" x14ac:dyDescent="0.3">
      <c r="A19747" s="2">
        <v>1437420545</v>
      </c>
      <c r="B19747" s="2">
        <v>2</v>
      </c>
    </row>
    <row r="19748" spans="1:2" x14ac:dyDescent="0.3">
      <c r="A19748" s="2">
        <v>1437420546</v>
      </c>
      <c r="B19748" s="2">
        <v>5</v>
      </c>
    </row>
    <row r="19749" spans="1:2" x14ac:dyDescent="0.3">
      <c r="A19749" s="2">
        <v>1437420547</v>
      </c>
      <c r="B19749" s="2">
        <v>4</v>
      </c>
    </row>
    <row r="19750" spans="1:2" x14ac:dyDescent="0.3">
      <c r="A19750" s="2">
        <v>1437420548</v>
      </c>
      <c r="B19750" s="2">
        <v>4</v>
      </c>
    </row>
    <row r="19751" spans="1:2" x14ac:dyDescent="0.3">
      <c r="A19751" s="2">
        <v>1437420549</v>
      </c>
      <c r="B19751" s="2">
        <v>3</v>
      </c>
    </row>
    <row r="19752" spans="1:2" x14ac:dyDescent="0.3">
      <c r="A19752" s="2">
        <v>1437420550</v>
      </c>
      <c r="B19752" s="2">
        <v>1</v>
      </c>
    </row>
    <row r="19753" spans="1:2" x14ac:dyDescent="0.3">
      <c r="A19753" s="2">
        <v>1437420551</v>
      </c>
      <c r="B19753" s="2">
        <v>5</v>
      </c>
    </row>
    <row r="19754" spans="1:2" x14ac:dyDescent="0.3">
      <c r="A19754" s="2">
        <v>1437420552</v>
      </c>
      <c r="B19754" s="2">
        <v>3</v>
      </c>
    </row>
    <row r="19755" spans="1:2" x14ac:dyDescent="0.3">
      <c r="A19755" s="2">
        <v>1437420553</v>
      </c>
      <c r="B19755" s="2">
        <v>6</v>
      </c>
    </row>
    <row r="19756" spans="1:2" x14ac:dyDescent="0.3">
      <c r="A19756" s="2">
        <v>1437420554</v>
      </c>
      <c r="B19756" s="2">
        <v>0</v>
      </c>
    </row>
    <row r="19757" spans="1:2" x14ac:dyDescent="0.3">
      <c r="A19757" s="2">
        <v>1437420555</v>
      </c>
      <c r="B19757" s="2">
        <v>4</v>
      </c>
    </row>
    <row r="19758" spans="1:2" x14ac:dyDescent="0.3">
      <c r="A19758" s="2">
        <v>1437420556</v>
      </c>
      <c r="B19758" s="2">
        <v>4</v>
      </c>
    </row>
    <row r="19759" spans="1:2" x14ac:dyDescent="0.3">
      <c r="A19759" s="2">
        <v>1437420557</v>
      </c>
      <c r="B19759" s="2">
        <v>4</v>
      </c>
    </row>
    <row r="19760" spans="1:2" x14ac:dyDescent="0.3">
      <c r="A19760" s="2">
        <v>1437420558</v>
      </c>
      <c r="B19760" s="2">
        <v>7</v>
      </c>
    </row>
    <row r="19761" spans="1:2" x14ac:dyDescent="0.3">
      <c r="A19761" s="2">
        <v>1437420559</v>
      </c>
      <c r="B19761" s="2">
        <v>5</v>
      </c>
    </row>
    <row r="19762" spans="1:2" x14ac:dyDescent="0.3">
      <c r="A19762" s="2">
        <v>1437420560</v>
      </c>
      <c r="B19762" s="2">
        <v>1</v>
      </c>
    </row>
    <row r="19763" spans="1:2" x14ac:dyDescent="0.3">
      <c r="A19763" s="2">
        <v>1437420561</v>
      </c>
      <c r="B19763" s="2">
        <v>2</v>
      </c>
    </row>
    <row r="19764" spans="1:2" x14ac:dyDescent="0.3">
      <c r="A19764" s="2">
        <v>1437420562</v>
      </c>
      <c r="B19764" s="2">
        <v>5</v>
      </c>
    </row>
    <row r="19765" spans="1:2" x14ac:dyDescent="0.3">
      <c r="A19765" s="2">
        <v>1437420563</v>
      </c>
      <c r="B19765" s="2">
        <v>5</v>
      </c>
    </row>
    <row r="19766" spans="1:2" x14ac:dyDescent="0.3">
      <c r="A19766" s="2">
        <v>1437420564</v>
      </c>
      <c r="B19766" s="2">
        <v>3</v>
      </c>
    </row>
    <row r="19767" spans="1:2" x14ac:dyDescent="0.3">
      <c r="A19767" s="2">
        <v>1437420565</v>
      </c>
      <c r="B19767" s="2">
        <v>4</v>
      </c>
    </row>
    <row r="19768" spans="1:2" x14ac:dyDescent="0.3">
      <c r="A19768" s="2">
        <v>1437420566</v>
      </c>
      <c r="B19768" s="2">
        <v>2</v>
      </c>
    </row>
    <row r="19769" spans="1:2" x14ac:dyDescent="0.3">
      <c r="A19769" s="2">
        <v>1437420567</v>
      </c>
      <c r="B19769" s="2">
        <v>1</v>
      </c>
    </row>
    <row r="19770" spans="1:2" x14ac:dyDescent="0.3">
      <c r="A19770" s="2">
        <v>1437420568</v>
      </c>
      <c r="B19770" s="2">
        <v>2</v>
      </c>
    </row>
    <row r="19771" spans="1:2" x14ac:dyDescent="0.3">
      <c r="A19771" s="2">
        <v>1437420569</v>
      </c>
      <c r="B19771" s="2">
        <v>6</v>
      </c>
    </row>
    <row r="19772" spans="1:2" x14ac:dyDescent="0.3">
      <c r="A19772" s="2">
        <v>1437420570</v>
      </c>
      <c r="B19772" s="2">
        <v>10</v>
      </c>
    </row>
    <row r="19773" spans="1:2" x14ac:dyDescent="0.3">
      <c r="A19773" s="2">
        <v>1437420571</v>
      </c>
      <c r="B19773" s="2">
        <v>5</v>
      </c>
    </row>
    <row r="19774" spans="1:2" x14ac:dyDescent="0.3">
      <c r="A19774" s="2">
        <v>1437420572</v>
      </c>
      <c r="B19774" s="2">
        <v>7</v>
      </c>
    </row>
    <row r="19775" spans="1:2" x14ac:dyDescent="0.3">
      <c r="A19775" s="2">
        <v>1437420573</v>
      </c>
      <c r="B19775" s="2">
        <v>8</v>
      </c>
    </row>
    <row r="19776" spans="1:2" x14ac:dyDescent="0.3">
      <c r="A19776" s="2">
        <v>1437420574</v>
      </c>
      <c r="B19776" s="2">
        <v>9</v>
      </c>
    </row>
    <row r="19777" spans="1:2" x14ac:dyDescent="0.3">
      <c r="A19777" s="2">
        <v>1437420575</v>
      </c>
      <c r="B19777" s="2">
        <v>2</v>
      </c>
    </row>
    <row r="19778" spans="1:2" x14ac:dyDescent="0.3">
      <c r="A19778" s="2">
        <v>1437420576</v>
      </c>
      <c r="B19778" s="2">
        <v>2</v>
      </c>
    </row>
    <row r="19779" spans="1:2" x14ac:dyDescent="0.3">
      <c r="A19779" s="2">
        <v>1437420577</v>
      </c>
      <c r="B19779" s="2">
        <v>3</v>
      </c>
    </row>
    <row r="19780" spans="1:2" x14ac:dyDescent="0.3">
      <c r="A19780" s="2">
        <v>1437420578</v>
      </c>
      <c r="B19780" s="2">
        <v>3</v>
      </c>
    </row>
    <row r="19781" spans="1:2" x14ac:dyDescent="0.3">
      <c r="A19781" s="2">
        <v>1437420579</v>
      </c>
      <c r="B19781" s="2">
        <v>1</v>
      </c>
    </row>
    <row r="19782" spans="1:2" x14ac:dyDescent="0.3">
      <c r="A19782" s="2">
        <v>1437420580</v>
      </c>
      <c r="B19782" s="2">
        <v>2</v>
      </c>
    </row>
    <row r="19783" spans="1:2" x14ac:dyDescent="0.3">
      <c r="A19783" s="2">
        <v>1437420581</v>
      </c>
      <c r="B19783" s="2">
        <v>3</v>
      </c>
    </row>
    <row r="19784" spans="1:2" x14ac:dyDescent="0.3">
      <c r="A19784" s="2">
        <v>1437420582</v>
      </c>
      <c r="B19784" s="2">
        <v>4</v>
      </c>
    </row>
    <row r="19785" spans="1:2" x14ac:dyDescent="0.3">
      <c r="A19785" s="2">
        <v>1437420583</v>
      </c>
      <c r="B19785" s="2">
        <v>5</v>
      </c>
    </row>
    <row r="19786" spans="1:2" x14ac:dyDescent="0.3">
      <c r="A19786" s="2">
        <v>1437420584</v>
      </c>
      <c r="B19786" s="2">
        <v>2</v>
      </c>
    </row>
    <row r="19787" spans="1:2" x14ac:dyDescent="0.3">
      <c r="A19787" s="2">
        <v>1437420585</v>
      </c>
      <c r="B19787" s="2">
        <v>5</v>
      </c>
    </row>
    <row r="19788" spans="1:2" x14ac:dyDescent="0.3">
      <c r="A19788" s="2">
        <v>1437420586</v>
      </c>
      <c r="B19788" s="2">
        <v>2</v>
      </c>
    </row>
    <row r="19789" spans="1:2" x14ac:dyDescent="0.3">
      <c r="A19789" s="2">
        <v>1437420587</v>
      </c>
      <c r="B19789" s="2">
        <v>2</v>
      </c>
    </row>
    <row r="19790" spans="1:2" x14ac:dyDescent="0.3">
      <c r="A19790" s="2">
        <v>1437420588</v>
      </c>
      <c r="B19790" s="2">
        <v>2</v>
      </c>
    </row>
    <row r="19791" spans="1:2" x14ac:dyDescent="0.3">
      <c r="A19791" s="2">
        <v>1437420589</v>
      </c>
      <c r="B19791" s="2">
        <v>4</v>
      </c>
    </row>
    <row r="19792" spans="1:2" x14ac:dyDescent="0.3">
      <c r="A19792" s="2">
        <v>1437420590</v>
      </c>
      <c r="B19792" s="2">
        <v>3</v>
      </c>
    </row>
    <row r="19793" spans="1:2" x14ac:dyDescent="0.3">
      <c r="A19793" s="2">
        <v>1437420591</v>
      </c>
      <c r="B19793" s="2">
        <v>6</v>
      </c>
    </row>
    <row r="19794" spans="1:2" x14ac:dyDescent="0.3">
      <c r="A19794" s="2">
        <v>1437420592</v>
      </c>
      <c r="B19794" s="2">
        <v>5</v>
      </c>
    </row>
    <row r="19795" spans="1:2" x14ac:dyDescent="0.3">
      <c r="A19795" s="2">
        <v>1437420593</v>
      </c>
      <c r="B19795" s="2">
        <v>5</v>
      </c>
    </row>
    <row r="19796" spans="1:2" x14ac:dyDescent="0.3">
      <c r="A19796" s="2">
        <v>1437420594</v>
      </c>
      <c r="B19796" s="2">
        <v>3</v>
      </c>
    </row>
    <row r="19797" spans="1:2" x14ac:dyDescent="0.3">
      <c r="A19797" s="2">
        <v>1437420595</v>
      </c>
      <c r="B19797" s="2">
        <v>2</v>
      </c>
    </row>
    <row r="19798" spans="1:2" x14ac:dyDescent="0.3">
      <c r="A19798" s="2">
        <v>1437420596</v>
      </c>
      <c r="B19798" s="2">
        <v>5</v>
      </c>
    </row>
    <row r="19799" spans="1:2" x14ac:dyDescent="0.3">
      <c r="A19799" s="2">
        <v>1437420597</v>
      </c>
      <c r="B19799" s="2">
        <v>1</v>
      </c>
    </row>
    <row r="19800" spans="1:2" x14ac:dyDescent="0.3">
      <c r="A19800" s="2">
        <v>1437420598</v>
      </c>
      <c r="B19800" s="2">
        <v>4</v>
      </c>
    </row>
    <row r="19801" spans="1:2" x14ac:dyDescent="0.3">
      <c r="A19801" s="2">
        <v>1437420599</v>
      </c>
      <c r="B19801" s="2">
        <v>3</v>
      </c>
    </row>
    <row r="19802" spans="1:2" x14ac:dyDescent="0.3">
      <c r="A19802" s="2">
        <v>1437420600</v>
      </c>
      <c r="B19802" s="2">
        <v>3</v>
      </c>
    </row>
    <row r="19803" spans="1:2" x14ac:dyDescent="0.3">
      <c r="A19803" s="2">
        <v>1437420601</v>
      </c>
      <c r="B19803" s="2">
        <v>3</v>
      </c>
    </row>
    <row r="19804" spans="1:2" x14ac:dyDescent="0.3">
      <c r="A19804" s="2">
        <v>1437420602</v>
      </c>
      <c r="B19804" s="2">
        <v>1</v>
      </c>
    </row>
    <row r="19805" spans="1:2" x14ac:dyDescent="0.3">
      <c r="A19805" s="2">
        <v>1437420603</v>
      </c>
      <c r="B19805" s="2">
        <v>2</v>
      </c>
    </row>
    <row r="19806" spans="1:2" x14ac:dyDescent="0.3">
      <c r="A19806" s="2">
        <v>1437420604</v>
      </c>
      <c r="B19806" s="2">
        <v>4</v>
      </c>
    </row>
    <row r="19807" spans="1:2" x14ac:dyDescent="0.3">
      <c r="A19807" s="2">
        <v>1437420605</v>
      </c>
      <c r="B19807" s="2">
        <v>4</v>
      </c>
    </row>
    <row r="19808" spans="1:2" x14ac:dyDescent="0.3">
      <c r="A19808" s="2">
        <v>1437420606</v>
      </c>
      <c r="B19808" s="2">
        <v>5</v>
      </c>
    </row>
    <row r="19809" spans="1:2" x14ac:dyDescent="0.3">
      <c r="A19809" s="2">
        <v>1437420607</v>
      </c>
      <c r="B19809" s="2">
        <v>4</v>
      </c>
    </row>
    <row r="19810" spans="1:2" x14ac:dyDescent="0.3">
      <c r="A19810" s="2">
        <v>1437420608</v>
      </c>
      <c r="B19810" s="2">
        <v>2</v>
      </c>
    </row>
    <row r="19811" spans="1:2" x14ac:dyDescent="0.3">
      <c r="A19811" s="2">
        <v>1437420609</v>
      </c>
      <c r="B19811" s="2">
        <v>2</v>
      </c>
    </row>
    <row r="19812" spans="1:2" x14ac:dyDescent="0.3">
      <c r="A19812" s="2">
        <v>1437420610</v>
      </c>
      <c r="B19812" s="2">
        <v>8</v>
      </c>
    </row>
    <row r="19813" spans="1:2" x14ac:dyDescent="0.3">
      <c r="A19813" s="2">
        <v>1437420611</v>
      </c>
      <c r="B19813" s="2">
        <v>2</v>
      </c>
    </row>
    <row r="19814" spans="1:2" x14ac:dyDescent="0.3">
      <c r="A19814" s="2">
        <v>1437420612</v>
      </c>
      <c r="B19814" s="2">
        <v>3</v>
      </c>
    </row>
    <row r="19815" spans="1:2" x14ac:dyDescent="0.3">
      <c r="A19815" s="2">
        <v>1437420613</v>
      </c>
      <c r="B19815" s="2">
        <v>8</v>
      </c>
    </row>
    <row r="19816" spans="1:2" x14ac:dyDescent="0.3">
      <c r="A19816" s="2">
        <v>1437420614</v>
      </c>
      <c r="B19816" s="2">
        <v>5</v>
      </c>
    </row>
    <row r="19817" spans="1:2" x14ac:dyDescent="0.3">
      <c r="A19817" s="2">
        <v>1437420615</v>
      </c>
      <c r="B19817" s="2">
        <v>5</v>
      </c>
    </row>
    <row r="19818" spans="1:2" x14ac:dyDescent="0.3">
      <c r="A19818" s="2">
        <v>1437420616</v>
      </c>
      <c r="B19818" s="2">
        <v>5</v>
      </c>
    </row>
    <row r="19819" spans="1:2" x14ac:dyDescent="0.3">
      <c r="A19819" s="2">
        <v>1437420617</v>
      </c>
      <c r="B19819" s="2">
        <v>4</v>
      </c>
    </row>
    <row r="19820" spans="1:2" x14ac:dyDescent="0.3">
      <c r="A19820" s="2">
        <v>1437420618</v>
      </c>
      <c r="B19820" s="2">
        <v>1</v>
      </c>
    </row>
    <row r="19821" spans="1:2" x14ac:dyDescent="0.3">
      <c r="A19821" s="2">
        <v>1437420619</v>
      </c>
      <c r="B19821" s="2">
        <v>1</v>
      </c>
    </row>
    <row r="19822" spans="1:2" x14ac:dyDescent="0.3">
      <c r="A19822" s="2">
        <v>1437420620</v>
      </c>
      <c r="B19822" s="2">
        <v>2</v>
      </c>
    </row>
    <row r="19823" spans="1:2" x14ac:dyDescent="0.3">
      <c r="A19823" s="2">
        <v>1437420621</v>
      </c>
      <c r="B19823" s="2">
        <v>1</v>
      </c>
    </row>
    <row r="19824" spans="1:2" x14ac:dyDescent="0.3">
      <c r="A19824" s="2">
        <v>1437420622</v>
      </c>
      <c r="B19824" s="2">
        <v>1</v>
      </c>
    </row>
    <row r="19825" spans="1:2" x14ac:dyDescent="0.3">
      <c r="A19825" s="2">
        <v>1437420623</v>
      </c>
      <c r="B19825" s="2">
        <v>4</v>
      </c>
    </row>
    <row r="19826" spans="1:2" x14ac:dyDescent="0.3">
      <c r="A19826" s="2">
        <v>1437420624</v>
      </c>
      <c r="B19826" s="2">
        <v>4</v>
      </c>
    </row>
    <row r="19827" spans="1:2" x14ac:dyDescent="0.3">
      <c r="A19827" s="2">
        <v>1437420625</v>
      </c>
      <c r="B19827" s="2">
        <v>1</v>
      </c>
    </row>
    <row r="19828" spans="1:2" x14ac:dyDescent="0.3">
      <c r="A19828" s="2">
        <v>1437420626</v>
      </c>
      <c r="B19828" s="2">
        <v>1</v>
      </c>
    </row>
    <row r="19829" spans="1:2" x14ac:dyDescent="0.3">
      <c r="A19829" s="2">
        <v>1437420627</v>
      </c>
      <c r="B19829" s="2">
        <v>4</v>
      </c>
    </row>
    <row r="19830" spans="1:2" x14ac:dyDescent="0.3">
      <c r="A19830" s="2">
        <v>1437420628</v>
      </c>
      <c r="B19830" s="2">
        <v>4</v>
      </c>
    </row>
    <row r="19831" spans="1:2" x14ac:dyDescent="0.3">
      <c r="A19831" s="2">
        <v>1437420629</v>
      </c>
      <c r="B19831" s="2">
        <v>3</v>
      </c>
    </row>
    <row r="19832" spans="1:2" x14ac:dyDescent="0.3">
      <c r="A19832" s="2">
        <v>1437420630</v>
      </c>
      <c r="B19832" s="2">
        <v>1</v>
      </c>
    </row>
    <row r="19833" spans="1:2" x14ac:dyDescent="0.3">
      <c r="A19833" s="2">
        <v>1437420631</v>
      </c>
      <c r="B19833" s="2">
        <v>4</v>
      </c>
    </row>
    <row r="19834" spans="1:2" x14ac:dyDescent="0.3">
      <c r="A19834" s="2">
        <v>1437420632</v>
      </c>
      <c r="B19834" s="2">
        <v>4</v>
      </c>
    </row>
    <row r="19835" spans="1:2" x14ac:dyDescent="0.3">
      <c r="A19835" s="2">
        <v>1437420633</v>
      </c>
      <c r="B19835" s="2">
        <v>0</v>
      </c>
    </row>
    <row r="19836" spans="1:2" x14ac:dyDescent="0.3">
      <c r="A19836" s="2">
        <v>1437420634</v>
      </c>
      <c r="B19836" s="2">
        <v>2</v>
      </c>
    </row>
    <row r="19837" spans="1:2" x14ac:dyDescent="0.3">
      <c r="A19837" s="2">
        <v>1437420635</v>
      </c>
      <c r="B19837" s="2">
        <v>1</v>
      </c>
    </row>
    <row r="19838" spans="1:2" x14ac:dyDescent="0.3">
      <c r="A19838" s="2">
        <v>1437420636</v>
      </c>
      <c r="B19838" s="2">
        <v>3</v>
      </c>
    </row>
    <row r="19839" spans="1:2" x14ac:dyDescent="0.3">
      <c r="A19839" s="2">
        <v>1437420637</v>
      </c>
      <c r="B19839" s="2">
        <v>4</v>
      </c>
    </row>
    <row r="19840" spans="1:2" x14ac:dyDescent="0.3">
      <c r="A19840" s="2">
        <v>1437420638</v>
      </c>
      <c r="B19840" s="2">
        <v>0</v>
      </c>
    </row>
    <row r="19841" spans="1:2" x14ac:dyDescent="0.3">
      <c r="A19841" s="2">
        <v>1437420639</v>
      </c>
      <c r="B19841" s="2">
        <v>1</v>
      </c>
    </row>
    <row r="19842" spans="1:2" x14ac:dyDescent="0.3">
      <c r="A19842" s="2">
        <v>1437420640</v>
      </c>
      <c r="B19842" s="2">
        <v>3</v>
      </c>
    </row>
    <row r="19843" spans="1:2" x14ac:dyDescent="0.3">
      <c r="A19843" s="2">
        <v>1437420641</v>
      </c>
      <c r="B19843" s="2">
        <v>6</v>
      </c>
    </row>
    <row r="19844" spans="1:2" x14ac:dyDescent="0.3">
      <c r="A19844" s="2">
        <v>1437420642</v>
      </c>
      <c r="B19844" s="2">
        <v>0</v>
      </c>
    </row>
    <row r="19845" spans="1:2" x14ac:dyDescent="0.3">
      <c r="A19845" s="2">
        <v>1437420643</v>
      </c>
      <c r="B19845" s="2">
        <v>2</v>
      </c>
    </row>
    <row r="19846" spans="1:2" x14ac:dyDescent="0.3">
      <c r="A19846" s="2">
        <v>1437420644</v>
      </c>
      <c r="B19846" s="2">
        <v>1</v>
      </c>
    </row>
    <row r="19847" spans="1:2" x14ac:dyDescent="0.3">
      <c r="A19847" s="2">
        <v>1437420645</v>
      </c>
      <c r="B19847" s="2">
        <v>5</v>
      </c>
    </row>
    <row r="19848" spans="1:2" x14ac:dyDescent="0.3">
      <c r="A19848" s="2">
        <v>1437420646</v>
      </c>
      <c r="B19848" s="2">
        <v>3</v>
      </c>
    </row>
    <row r="19849" spans="1:2" x14ac:dyDescent="0.3">
      <c r="A19849" s="2">
        <v>1437420647</v>
      </c>
      <c r="B19849" s="2">
        <v>0</v>
      </c>
    </row>
    <row r="19850" spans="1:2" x14ac:dyDescent="0.3">
      <c r="A19850" s="2">
        <v>1437420648</v>
      </c>
      <c r="B19850" s="2">
        <v>1</v>
      </c>
    </row>
    <row r="19851" spans="1:2" x14ac:dyDescent="0.3">
      <c r="A19851" s="2">
        <v>1437420649</v>
      </c>
      <c r="B19851" s="2">
        <v>4</v>
      </c>
    </row>
    <row r="19852" spans="1:2" x14ac:dyDescent="0.3">
      <c r="A19852" s="2">
        <v>1437420650</v>
      </c>
      <c r="B19852" s="2">
        <v>2</v>
      </c>
    </row>
    <row r="19853" spans="1:2" x14ac:dyDescent="0.3">
      <c r="A19853" s="2">
        <v>1437420651</v>
      </c>
      <c r="B19853" s="2">
        <v>10</v>
      </c>
    </row>
    <row r="19854" spans="1:2" x14ac:dyDescent="0.3">
      <c r="A19854" s="2">
        <v>1437420652</v>
      </c>
      <c r="B19854" s="2">
        <v>5</v>
      </c>
    </row>
    <row r="19855" spans="1:2" x14ac:dyDescent="0.3">
      <c r="A19855" s="2">
        <v>1437420653</v>
      </c>
      <c r="B19855" s="2">
        <v>6</v>
      </c>
    </row>
    <row r="19856" spans="1:2" x14ac:dyDescent="0.3">
      <c r="A19856" s="2">
        <v>1437420654</v>
      </c>
      <c r="B19856" s="2">
        <v>4</v>
      </c>
    </row>
    <row r="19857" spans="1:2" x14ac:dyDescent="0.3">
      <c r="A19857" s="2">
        <v>1437420655</v>
      </c>
      <c r="B19857" s="2">
        <v>3</v>
      </c>
    </row>
    <row r="19858" spans="1:2" x14ac:dyDescent="0.3">
      <c r="A19858" s="2">
        <v>1437420656</v>
      </c>
      <c r="B19858" s="2">
        <v>3</v>
      </c>
    </row>
    <row r="19859" spans="1:2" x14ac:dyDescent="0.3">
      <c r="A19859" s="2">
        <v>1437420657</v>
      </c>
      <c r="B19859" s="2">
        <v>1</v>
      </c>
    </row>
    <row r="19860" spans="1:2" x14ac:dyDescent="0.3">
      <c r="A19860" s="2">
        <v>1437420658</v>
      </c>
      <c r="B19860" s="2">
        <v>4</v>
      </c>
    </row>
    <row r="19861" spans="1:2" x14ac:dyDescent="0.3">
      <c r="A19861" s="2">
        <v>1437420659</v>
      </c>
      <c r="B19861" s="2">
        <v>2</v>
      </c>
    </row>
    <row r="19862" spans="1:2" x14ac:dyDescent="0.3">
      <c r="A19862" s="2">
        <v>1437420660</v>
      </c>
      <c r="B19862" s="2">
        <v>7</v>
      </c>
    </row>
    <row r="19863" spans="1:2" x14ac:dyDescent="0.3">
      <c r="A19863" s="2">
        <v>1437420661</v>
      </c>
      <c r="B19863" s="2">
        <v>3</v>
      </c>
    </row>
    <row r="19864" spans="1:2" x14ac:dyDescent="0.3">
      <c r="A19864" s="2">
        <v>1437420662</v>
      </c>
      <c r="B19864" s="2">
        <v>0</v>
      </c>
    </row>
    <row r="19865" spans="1:2" x14ac:dyDescent="0.3">
      <c r="A19865" s="2">
        <v>1437420663</v>
      </c>
      <c r="B19865" s="2">
        <v>4</v>
      </c>
    </row>
    <row r="19866" spans="1:2" x14ac:dyDescent="0.3">
      <c r="A19866" s="2">
        <v>1437420664</v>
      </c>
      <c r="B19866" s="2">
        <v>6</v>
      </c>
    </row>
    <row r="19867" spans="1:2" x14ac:dyDescent="0.3">
      <c r="A19867" s="2">
        <v>1437420665</v>
      </c>
      <c r="B19867" s="2">
        <v>7</v>
      </c>
    </row>
    <row r="19868" spans="1:2" x14ac:dyDescent="0.3">
      <c r="A19868" s="2">
        <v>1437420666</v>
      </c>
      <c r="B19868" s="2">
        <v>1</v>
      </c>
    </row>
    <row r="19869" spans="1:2" x14ac:dyDescent="0.3">
      <c r="A19869" s="2">
        <v>1437420667</v>
      </c>
      <c r="B19869" s="2">
        <v>3</v>
      </c>
    </row>
    <row r="19870" spans="1:2" x14ac:dyDescent="0.3">
      <c r="A19870" s="2">
        <v>1437420668</v>
      </c>
      <c r="B19870" s="2">
        <v>5</v>
      </c>
    </row>
    <row r="19871" spans="1:2" x14ac:dyDescent="0.3">
      <c r="A19871" s="2">
        <v>1437420669</v>
      </c>
      <c r="B19871" s="2">
        <v>23</v>
      </c>
    </row>
    <row r="19872" spans="1:2" x14ac:dyDescent="0.3">
      <c r="A19872" s="2">
        <v>1437420670</v>
      </c>
      <c r="B19872" s="2">
        <v>9</v>
      </c>
    </row>
    <row r="19873" spans="1:2" x14ac:dyDescent="0.3">
      <c r="A19873" s="2">
        <v>1437420671</v>
      </c>
      <c r="B19873" s="2">
        <v>22</v>
      </c>
    </row>
    <row r="19874" spans="1:2" x14ac:dyDescent="0.3">
      <c r="A19874" s="2">
        <v>1437420672</v>
      </c>
      <c r="B19874" s="2">
        <v>19</v>
      </c>
    </row>
    <row r="19875" spans="1:2" x14ac:dyDescent="0.3">
      <c r="A19875" s="2">
        <v>1437420673</v>
      </c>
      <c r="B19875" s="2">
        <v>16</v>
      </c>
    </row>
    <row r="19876" spans="1:2" x14ac:dyDescent="0.3">
      <c r="A19876" s="2">
        <v>1437420674</v>
      </c>
      <c r="B19876" s="2">
        <v>15</v>
      </c>
    </row>
    <row r="19877" spans="1:2" x14ac:dyDescent="0.3">
      <c r="A19877" s="2">
        <v>1437420675</v>
      </c>
      <c r="B19877" s="2">
        <v>19</v>
      </c>
    </row>
    <row r="19878" spans="1:2" x14ac:dyDescent="0.3">
      <c r="A19878" s="2">
        <v>1437420676</v>
      </c>
      <c r="B19878" s="2">
        <v>9</v>
      </c>
    </row>
    <row r="19879" spans="1:2" x14ac:dyDescent="0.3">
      <c r="A19879" s="2">
        <v>1437420677</v>
      </c>
      <c r="B19879" s="2">
        <v>10</v>
      </c>
    </row>
    <row r="19880" spans="1:2" x14ac:dyDescent="0.3">
      <c r="A19880" s="2">
        <v>1437420678</v>
      </c>
      <c r="B19880" s="2">
        <v>14</v>
      </c>
    </row>
    <row r="19881" spans="1:2" x14ac:dyDescent="0.3">
      <c r="A19881" s="2">
        <v>1437420679</v>
      </c>
      <c r="B19881" s="2">
        <v>13</v>
      </c>
    </row>
    <row r="19882" spans="1:2" x14ac:dyDescent="0.3">
      <c r="A19882" s="2">
        <v>1437420680</v>
      </c>
      <c r="B19882" s="2">
        <v>11</v>
      </c>
    </row>
    <row r="19883" spans="1:2" x14ac:dyDescent="0.3">
      <c r="A19883" s="2">
        <v>1437420681</v>
      </c>
      <c r="B19883" s="2">
        <v>8</v>
      </c>
    </row>
    <row r="19884" spans="1:2" x14ac:dyDescent="0.3">
      <c r="A19884" s="2">
        <v>1437420682</v>
      </c>
      <c r="B19884" s="2">
        <v>17</v>
      </c>
    </row>
    <row r="19885" spans="1:2" x14ac:dyDescent="0.3">
      <c r="A19885" s="2">
        <v>1437420683</v>
      </c>
      <c r="B19885" s="2">
        <v>13</v>
      </c>
    </row>
    <row r="19886" spans="1:2" x14ac:dyDescent="0.3">
      <c r="A19886" s="2">
        <v>1437420684</v>
      </c>
      <c r="B19886" s="2">
        <v>17</v>
      </c>
    </row>
    <row r="19887" spans="1:2" x14ac:dyDescent="0.3">
      <c r="A19887" s="2">
        <v>1437420685</v>
      </c>
      <c r="B19887" s="2">
        <v>19</v>
      </c>
    </row>
    <row r="19888" spans="1:2" x14ac:dyDescent="0.3">
      <c r="A19888" s="2">
        <v>1437420686</v>
      </c>
      <c r="B19888" s="2">
        <v>11</v>
      </c>
    </row>
    <row r="19889" spans="1:2" x14ac:dyDescent="0.3">
      <c r="A19889" s="2">
        <v>1437420687</v>
      </c>
      <c r="B19889" s="2">
        <v>20</v>
      </c>
    </row>
    <row r="19890" spans="1:2" x14ac:dyDescent="0.3">
      <c r="A19890" s="2">
        <v>1437420688</v>
      </c>
      <c r="B19890" s="2">
        <v>14</v>
      </c>
    </row>
    <row r="19891" spans="1:2" x14ac:dyDescent="0.3">
      <c r="A19891" s="2">
        <v>1437420689</v>
      </c>
      <c r="B19891" s="2">
        <v>22</v>
      </c>
    </row>
    <row r="19892" spans="1:2" x14ac:dyDescent="0.3">
      <c r="A19892" s="2">
        <v>1437420690</v>
      </c>
      <c r="B19892" s="2">
        <v>13</v>
      </c>
    </row>
    <row r="19893" spans="1:2" x14ac:dyDescent="0.3">
      <c r="A19893" s="2">
        <v>1437420691</v>
      </c>
      <c r="B19893" s="2">
        <v>17</v>
      </c>
    </row>
    <row r="19894" spans="1:2" x14ac:dyDescent="0.3">
      <c r="A19894" s="2">
        <v>1437420692</v>
      </c>
      <c r="B19894" s="2">
        <v>16</v>
      </c>
    </row>
    <row r="19895" spans="1:2" x14ac:dyDescent="0.3">
      <c r="A19895" s="2">
        <v>1437420693</v>
      </c>
      <c r="B19895" s="2">
        <v>14</v>
      </c>
    </row>
    <row r="19896" spans="1:2" x14ac:dyDescent="0.3">
      <c r="A19896" s="2">
        <v>1437420694</v>
      </c>
      <c r="B19896" s="2">
        <v>22</v>
      </c>
    </row>
    <row r="19897" spans="1:2" x14ac:dyDescent="0.3">
      <c r="A19897" s="2">
        <v>1437420695</v>
      </c>
      <c r="B19897" s="2">
        <v>19</v>
      </c>
    </row>
    <row r="19898" spans="1:2" x14ac:dyDescent="0.3">
      <c r="A19898" s="2">
        <v>1437420696</v>
      </c>
      <c r="B19898" s="2">
        <v>14</v>
      </c>
    </row>
    <row r="19899" spans="1:2" x14ac:dyDescent="0.3">
      <c r="A19899" s="2">
        <v>1437420697</v>
      </c>
      <c r="B19899" s="2">
        <v>30</v>
      </c>
    </row>
    <row r="19900" spans="1:2" x14ac:dyDescent="0.3">
      <c r="A19900" s="2">
        <v>1437420698</v>
      </c>
      <c r="B19900" s="2">
        <v>27</v>
      </c>
    </row>
    <row r="19901" spans="1:2" x14ac:dyDescent="0.3">
      <c r="A19901" s="2">
        <v>1437420699</v>
      </c>
      <c r="B19901" s="2">
        <v>32</v>
      </c>
    </row>
    <row r="19902" spans="1:2" x14ac:dyDescent="0.3">
      <c r="A19902" s="2">
        <v>1437420700</v>
      </c>
      <c r="B19902" s="2">
        <v>28</v>
      </c>
    </row>
    <row r="19903" spans="1:2" x14ac:dyDescent="0.3">
      <c r="A19903" s="2">
        <v>1437420701</v>
      </c>
      <c r="B19903" s="2">
        <v>34</v>
      </c>
    </row>
    <row r="19904" spans="1:2" x14ac:dyDescent="0.3">
      <c r="A19904" s="2">
        <v>1437420702</v>
      </c>
      <c r="B19904" s="2">
        <v>23</v>
      </c>
    </row>
    <row r="19905" spans="1:2" x14ac:dyDescent="0.3">
      <c r="A19905" s="2">
        <v>1437420703</v>
      </c>
      <c r="B19905" s="2">
        <v>28</v>
      </c>
    </row>
    <row r="19906" spans="1:2" x14ac:dyDescent="0.3">
      <c r="A19906" s="2">
        <v>1437420704</v>
      </c>
      <c r="B19906" s="2">
        <v>25</v>
      </c>
    </row>
    <row r="19907" spans="1:2" x14ac:dyDescent="0.3">
      <c r="A19907" s="2">
        <v>1437420705</v>
      </c>
      <c r="B19907" s="2">
        <v>32</v>
      </c>
    </row>
    <row r="19908" spans="1:2" x14ac:dyDescent="0.3">
      <c r="A19908" s="2">
        <v>1437420706</v>
      </c>
      <c r="B19908" s="2">
        <v>30</v>
      </c>
    </row>
    <row r="19909" spans="1:2" x14ac:dyDescent="0.3">
      <c r="A19909" s="2">
        <v>1437420707</v>
      </c>
      <c r="B19909" s="2">
        <v>30</v>
      </c>
    </row>
    <row r="19910" spans="1:2" x14ac:dyDescent="0.3">
      <c r="A19910" s="2">
        <v>1437420708</v>
      </c>
      <c r="B19910" s="2">
        <v>32</v>
      </c>
    </row>
    <row r="19911" spans="1:2" x14ac:dyDescent="0.3">
      <c r="A19911" s="2">
        <v>1437420709</v>
      </c>
      <c r="B19911" s="2">
        <v>26</v>
      </c>
    </row>
    <row r="19912" spans="1:2" x14ac:dyDescent="0.3">
      <c r="A19912" s="2">
        <v>1437420710</v>
      </c>
      <c r="B19912" s="2">
        <v>34</v>
      </c>
    </row>
    <row r="19913" spans="1:2" x14ac:dyDescent="0.3">
      <c r="A19913" s="2">
        <v>1437420711</v>
      </c>
      <c r="B19913" s="2">
        <v>17</v>
      </c>
    </row>
    <row r="19914" spans="1:2" x14ac:dyDescent="0.3">
      <c r="A19914" s="2">
        <v>1437420712</v>
      </c>
      <c r="B19914" s="2">
        <v>23</v>
      </c>
    </row>
    <row r="19915" spans="1:2" x14ac:dyDescent="0.3">
      <c r="A19915" s="2">
        <v>1437420713</v>
      </c>
      <c r="B19915" s="2">
        <v>23</v>
      </c>
    </row>
    <row r="19916" spans="1:2" x14ac:dyDescent="0.3">
      <c r="A19916" s="2">
        <v>1437420714</v>
      </c>
      <c r="B19916" s="2">
        <v>19</v>
      </c>
    </row>
    <row r="19917" spans="1:2" x14ac:dyDescent="0.3">
      <c r="A19917" s="2">
        <v>1437420715</v>
      </c>
      <c r="B19917" s="2">
        <v>25</v>
      </c>
    </row>
    <row r="19918" spans="1:2" x14ac:dyDescent="0.3">
      <c r="A19918" s="2">
        <v>1437420716</v>
      </c>
      <c r="B19918" s="2">
        <v>22</v>
      </c>
    </row>
    <row r="19919" spans="1:2" x14ac:dyDescent="0.3">
      <c r="A19919" s="2">
        <v>1437420717</v>
      </c>
      <c r="B19919" s="2">
        <v>42</v>
      </c>
    </row>
    <row r="19920" spans="1:2" x14ac:dyDescent="0.3">
      <c r="A19920" s="2">
        <v>1437420718</v>
      </c>
      <c r="B19920" s="2">
        <v>38</v>
      </c>
    </row>
    <row r="19921" spans="1:2" x14ac:dyDescent="0.3">
      <c r="A19921" s="2">
        <v>1437420719</v>
      </c>
      <c r="B19921" s="2">
        <v>34</v>
      </c>
    </row>
    <row r="19922" spans="1:2" x14ac:dyDescent="0.3">
      <c r="A19922" s="2">
        <v>1437420720</v>
      </c>
      <c r="B19922" s="2">
        <v>41</v>
      </c>
    </row>
    <row r="19923" spans="1:2" x14ac:dyDescent="0.3">
      <c r="A19923" s="2">
        <v>1437420721</v>
      </c>
      <c r="B19923" s="2">
        <v>36</v>
      </c>
    </row>
    <row r="19924" spans="1:2" x14ac:dyDescent="0.3">
      <c r="A19924" s="2">
        <v>1437420722</v>
      </c>
      <c r="B19924" s="2">
        <v>38</v>
      </c>
    </row>
    <row r="19925" spans="1:2" x14ac:dyDescent="0.3">
      <c r="A19925" s="2">
        <v>1437420723</v>
      </c>
      <c r="B19925" s="2">
        <v>32</v>
      </c>
    </row>
    <row r="19926" spans="1:2" x14ac:dyDescent="0.3">
      <c r="A19926" s="2">
        <v>1437420724</v>
      </c>
      <c r="B19926" s="2">
        <v>29</v>
      </c>
    </row>
    <row r="19927" spans="1:2" x14ac:dyDescent="0.3">
      <c r="A19927" s="2">
        <v>1437420725</v>
      </c>
      <c r="B19927" s="2">
        <v>22</v>
      </c>
    </row>
    <row r="19928" spans="1:2" x14ac:dyDescent="0.3">
      <c r="A19928" s="2">
        <v>1437420726</v>
      </c>
      <c r="B19928" s="2">
        <v>25</v>
      </c>
    </row>
    <row r="19929" spans="1:2" x14ac:dyDescent="0.3">
      <c r="A19929" s="2">
        <v>1437420727</v>
      </c>
      <c r="B19929" s="2">
        <v>27</v>
      </c>
    </row>
    <row r="19930" spans="1:2" x14ac:dyDescent="0.3">
      <c r="A19930" s="2">
        <v>1437420728</v>
      </c>
      <c r="B19930" s="2">
        <v>19</v>
      </c>
    </row>
    <row r="19931" spans="1:2" x14ac:dyDescent="0.3">
      <c r="A19931" s="2">
        <v>1437420729</v>
      </c>
      <c r="B19931" s="2">
        <v>24</v>
      </c>
    </row>
    <row r="19932" spans="1:2" x14ac:dyDescent="0.3">
      <c r="A19932" s="2">
        <v>1437420730</v>
      </c>
      <c r="B19932" s="2">
        <v>29</v>
      </c>
    </row>
    <row r="19933" spans="1:2" x14ac:dyDescent="0.3">
      <c r="A19933" s="2">
        <v>1437420731</v>
      </c>
      <c r="B19933" s="2">
        <v>35</v>
      </c>
    </row>
    <row r="19934" spans="1:2" x14ac:dyDescent="0.3">
      <c r="A19934" s="2">
        <v>1437420732</v>
      </c>
      <c r="B19934" s="2">
        <v>24</v>
      </c>
    </row>
    <row r="19935" spans="1:2" x14ac:dyDescent="0.3">
      <c r="A19935" s="2">
        <v>1437420733</v>
      </c>
      <c r="B19935" s="2">
        <v>24</v>
      </c>
    </row>
    <row r="19936" spans="1:2" x14ac:dyDescent="0.3">
      <c r="A19936" s="2">
        <v>1437420734</v>
      </c>
      <c r="B19936" s="2">
        <v>16</v>
      </c>
    </row>
    <row r="19937" spans="1:2" x14ac:dyDescent="0.3">
      <c r="A19937" s="2">
        <v>1437420735</v>
      </c>
      <c r="B19937" s="2">
        <v>22</v>
      </c>
    </row>
    <row r="19938" spans="1:2" x14ac:dyDescent="0.3">
      <c r="A19938" s="2">
        <v>1437420736</v>
      </c>
      <c r="B19938" s="2">
        <v>24</v>
      </c>
    </row>
    <row r="19939" spans="1:2" x14ac:dyDescent="0.3">
      <c r="A19939" s="2">
        <v>1437420737</v>
      </c>
      <c r="B19939" s="2">
        <v>20</v>
      </c>
    </row>
    <row r="19940" spans="1:2" x14ac:dyDescent="0.3">
      <c r="A19940" s="2">
        <v>1437420738</v>
      </c>
      <c r="B19940" s="2">
        <v>21</v>
      </c>
    </row>
    <row r="19941" spans="1:2" x14ac:dyDescent="0.3">
      <c r="A19941" s="2">
        <v>1437420739</v>
      </c>
      <c r="B19941" s="2">
        <v>25</v>
      </c>
    </row>
    <row r="19942" spans="1:2" x14ac:dyDescent="0.3">
      <c r="A19942" s="2">
        <v>1437420740</v>
      </c>
      <c r="B19942" s="2">
        <v>22</v>
      </c>
    </row>
    <row r="19943" spans="1:2" x14ac:dyDescent="0.3">
      <c r="A19943" s="2">
        <v>1437420741</v>
      </c>
      <c r="B19943" s="2">
        <v>26</v>
      </c>
    </row>
    <row r="19944" spans="1:2" x14ac:dyDescent="0.3">
      <c r="A19944" s="2">
        <v>1437420742</v>
      </c>
      <c r="B19944" s="2">
        <v>24</v>
      </c>
    </row>
    <row r="19945" spans="1:2" x14ac:dyDescent="0.3">
      <c r="A19945" s="2">
        <v>1437420743</v>
      </c>
      <c r="B19945" s="2">
        <v>29</v>
      </c>
    </row>
    <row r="19946" spans="1:2" x14ac:dyDescent="0.3">
      <c r="A19946" s="2">
        <v>1437420744</v>
      </c>
      <c r="B19946" s="2">
        <v>23</v>
      </c>
    </row>
    <row r="19947" spans="1:2" x14ac:dyDescent="0.3">
      <c r="A19947" s="2">
        <v>1437420745</v>
      </c>
      <c r="B19947" s="2">
        <v>29</v>
      </c>
    </row>
    <row r="19948" spans="1:2" x14ac:dyDescent="0.3">
      <c r="A19948" s="2">
        <v>1437420746</v>
      </c>
      <c r="B19948" s="2">
        <v>28</v>
      </c>
    </row>
    <row r="19949" spans="1:2" x14ac:dyDescent="0.3">
      <c r="A19949" s="2">
        <v>1437420747</v>
      </c>
      <c r="B19949" s="2">
        <v>21</v>
      </c>
    </row>
    <row r="19950" spans="1:2" x14ac:dyDescent="0.3">
      <c r="A19950" s="2">
        <v>1437420748</v>
      </c>
      <c r="B19950" s="2">
        <v>28</v>
      </c>
    </row>
    <row r="19951" spans="1:2" x14ac:dyDescent="0.3">
      <c r="A19951" s="2">
        <v>1437420749</v>
      </c>
      <c r="B19951" s="2">
        <v>24</v>
      </c>
    </row>
    <row r="19952" spans="1:2" x14ac:dyDescent="0.3">
      <c r="A19952" s="2">
        <v>1437420750</v>
      </c>
      <c r="B19952" s="2">
        <v>16</v>
      </c>
    </row>
    <row r="19953" spans="1:2" x14ac:dyDescent="0.3">
      <c r="A19953" s="2">
        <v>1437420751</v>
      </c>
      <c r="B19953" s="2">
        <v>21</v>
      </c>
    </row>
    <row r="19954" spans="1:2" x14ac:dyDescent="0.3">
      <c r="A19954" s="2">
        <v>1437420752</v>
      </c>
      <c r="B19954" s="2">
        <v>25</v>
      </c>
    </row>
    <row r="19955" spans="1:2" x14ac:dyDescent="0.3">
      <c r="A19955" s="2">
        <v>1437420753</v>
      </c>
      <c r="B19955" s="2">
        <v>20</v>
      </c>
    </row>
    <row r="19956" spans="1:2" x14ac:dyDescent="0.3">
      <c r="A19956" s="2">
        <v>1437420754</v>
      </c>
      <c r="B19956" s="2">
        <v>20</v>
      </c>
    </row>
    <row r="19957" spans="1:2" x14ac:dyDescent="0.3">
      <c r="A19957" s="2">
        <v>1437420755</v>
      </c>
      <c r="B19957" s="2">
        <v>23</v>
      </c>
    </row>
    <row r="19958" spans="1:2" x14ac:dyDescent="0.3">
      <c r="A19958" s="2">
        <v>1437420756</v>
      </c>
      <c r="B19958" s="2">
        <v>29</v>
      </c>
    </row>
    <row r="19959" spans="1:2" x14ac:dyDescent="0.3">
      <c r="A19959" s="2">
        <v>1437420757</v>
      </c>
      <c r="B19959" s="2">
        <v>29</v>
      </c>
    </row>
    <row r="19960" spans="1:2" x14ac:dyDescent="0.3">
      <c r="A19960" s="2">
        <v>1437420758</v>
      </c>
      <c r="B19960" s="2">
        <v>21</v>
      </c>
    </row>
    <row r="19961" spans="1:2" x14ac:dyDescent="0.3">
      <c r="A19961" s="2">
        <v>1437420759</v>
      </c>
      <c r="B19961" s="2">
        <v>27</v>
      </c>
    </row>
    <row r="19962" spans="1:2" x14ac:dyDescent="0.3">
      <c r="A19962" s="2">
        <v>1437420760</v>
      </c>
      <c r="B19962" s="2">
        <v>21</v>
      </c>
    </row>
    <row r="19963" spans="1:2" x14ac:dyDescent="0.3">
      <c r="A19963" s="2">
        <v>1437420761</v>
      </c>
      <c r="B19963" s="2">
        <v>30</v>
      </c>
    </row>
    <row r="19964" spans="1:2" x14ac:dyDescent="0.3">
      <c r="A19964" s="2">
        <v>1437420762</v>
      </c>
      <c r="B19964" s="2">
        <v>32</v>
      </c>
    </row>
    <row r="19965" spans="1:2" x14ac:dyDescent="0.3">
      <c r="A19965" s="2">
        <v>1437420763</v>
      </c>
      <c r="B19965" s="2">
        <v>19</v>
      </c>
    </row>
    <row r="19966" spans="1:2" x14ac:dyDescent="0.3">
      <c r="A19966" s="2">
        <v>1437420764</v>
      </c>
      <c r="B19966" s="2">
        <v>30</v>
      </c>
    </row>
    <row r="19967" spans="1:2" x14ac:dyDescent="0.3">
      <c r="A19967" s="2">
        <v>1437420765</v>
      </c>
      <c r="B19967" s="2">
        <v>19</v>
      </c>
    </row>
    <row r="19968" spans="1:2" x14ac:dyDescent="0.3">
      <c r="A19968" s="2">
        <v>1437420766</v>
      </c>
      <c r="B19968" s="2">
        <v>22</v>
      </c>
    </row>
    <row r="19969" spans="1:2" x14ac:dyDescent="0.3">
      <c r="A19969" s="2">
        <v>1437420767</v>
      </c>
      <c r="B19969" s="2">
        <v>22</v>
      </c>
    </row>
    <row r="19970" spans="1:2" x14ac:dyDescent="0.3">
      <c r="A19970" s="2">
        <v>1437420768</v>
      </c>
      <c r="B19970" s="2">
        <v>20</v>
      </c>
    </row>
    <row r="19971" spans="1:2" x14ac:dyDescent="0.3">
      <c r="A19971" s="2">
        <v>1437420769</v>
      </c>
      <c r="B19971" s="2">
        <v>24</v>
      </c>
    </row>
    <row r="19972" spans="1:2" x14ac:dyDescent="0.3">
      <c r="A19972" s="2">
        <v>1437420770</v>
      </c>
      <c r="B19972" s="2">
        <v>21</v>
      </c>
    </row>
    <row r="19973" spans="1:2" x14ac:dyDescent="0.3">
      <c r="A19973" s="2">
        <v>1437420771</v>
      </c>
      <c r="B19973" s="2">
        <v>22</v>
      </c>
    </row>
    <row r="19974" spans="1:2" x14ac:dyDescent="0.3">
      <c r="A19974" s="2">
        <v>1437420772</v>
      </c>
      <c r="B19974" s="2">
        <v>23</v>
      </c>
    </row>
    <row r="19975" spans="1:2" x14ac:dyDescent="0.3">
      <c r="A19975" s="2">
        <v>1437420773</v>
      </c>
      <c r="B19975" s="2">
        <v>26</v>
      </c>
    </row>
    <row r="19976" spans="1:2" x14ac:dyDescent="0.3">
      <c r="A19976" s="2">
        <v>1437420774</v>
      </c>
      <c r="B19976" s="2">
        <v>28</v>
      </c>
    </row>
    <row r="19977" spans="1:2" x14ac:dyDescent="0.3">
      <c r="A19977" s="2">
        <v>1437420775</v>
      </c>
      <c r="B19977" s="2">
        <v>26</v>
      </c>
    </row>
    <row r="19978" spans="1:2" x14ac:dyDescent="0.3">
      <c r="A19978" s="2">
        <v>1437420776</v>
      </c>
      <c r="B19978" s="2">
        <v>23</v>
      </c>
    </row>
    <row r="19979" spans="1:2" x14ac:dyDescent="0.3">
      <c r="A19979" s="2">
        <v>1437420777</v>
      </c>
      <c r="B19979" s="2">
        <v>27</v>
      </c>
    </row>
    <row r="19980" spans="1:2" x14ac:dyDescent="0.3">
      <c r="A19980" s="2">
        <v>1437420778</v>
      </c>
      <c r="B19980" s="2">
        <v>19</v>
      </c>
    </row>
    <row r="19981" spans="1:2" x14ac:dyDescent="0.3">
      <c r="A19981" s="2">
        <v>1437420779</v>
      </c>
      <c r="B19981" s="2">
        <v>28</v>
      </c>
    </row>
    <row r="19982" spans="1:2" x14ac:dyDescent="0.3">
      <c r="A19982" s="2">
        <v>1437420780</v>
      </c>
      <c r="B19982" s="2">
        <v>22</v>
      </c>
    </row>
    <row r="19983" spans="1:2" x14ac:dyDescent="0.3">
      <c r="A19983" s="2">
        <v>1437420781</v>
      </c>
      <c r="B19983" s="2">
        <v>36</v>
      </c>
    </row>
    <row r="19984" spans="1:2" x14ac:dyDescent="0.3">
      <c r="A19984" s="2">
        <v>1437420782</v>
      </c>
      <c r="B19984" s="2">
        <v>24</v>
      </c>
    </row>
    <row r="19985" spans="1:2" x14ac:dyDescent="0.3">
      <c r="A19985" s="2">
        <v>1437420783</v>
      </c>
      <c r="B19985" s="2">
        <v>33</v>
      </c>
    </row>
    <row r="19986" spans="1:2" x14ac:dyDescent="0.3">
      <c r="A19986" s="2">
        <v>1437420784</v>
      </c>
      <c r="B19986" s="2">
        <v>25</v>
      </c>
    </row>
    <row r="19987" spans="1:2" x14ac:dyDescent="0.3">
      <c r="A19987" s="2">
        <v>1437420785</v>
      </c>
      <c r="B19987" s="2">
        <v>32</v>
      </c>
    </row>
    <row r="19988" spans="1:2" x14ac:dyDescent="0.3">
      <c r="A19988" s="2">
        <v>1437420786</v>
      </c>
      <c r="B19988" s="2">
        <v>22</v>
      </c>
    </row>
    <row r="19989" spans="1:2" x14ac:dyDescent="0.3">
      <c r="A19989" s="2">
        <v>1437420787</v>
      </c>
      <c r="B19989" s="2">
        <v>22</v>
      </c>
    </row>
    <row r="19990" spans="1:2" x14ac:dyDescent="0.3">
      <c r="A19990" s="2">
        <v>1437420788</v>
      </c>
      <c r="B19990" s="2">
        <v>20</v>
      </c>
    </row>
    <row r="19991" spans="1:2" x14ac:dyDescent="0.3">
      <c r="A19991" s="2">
        <v>1437420789</v>
      </c>
      <c r="B19991" s="2">
        <v>22</v>
      </c>
    </row>
    <row r="19992" spans="1:2" x14ac:dyDescent="0.3">
      <c r="A19992" s="2">
        <v>1437420790</v>
      </c>
      <c r="B19992" s="2">
        <v>21</v>
      </c>
    </row>
    <row r="19993" spans="1:2" x14ac:dyDescent="0.3">
      <c r="A19993" s="2">
        <v>1437420791</v>
      </c>
      <c r="B19993" s="2">
        <v>22</v>
      </c>
    </row>
    <row r="19994" spans="1:2" x14ac:dyDescent="0.3">
      <c r="A19994" s="2">
        <v>1437420792</v>
      </c>
      <c r="B19994" s="2">
        <v>31</v>
      </c>
    </row>
    <row r="19995" spans="1:2" x14ac:dyDescent="0.3">
      <c r="A19995" s="2">
        <v>1437420793</v>
      </c>
      <c r="B19995" s="2">
        <v>27</v>
      </c>
    </row>
    <row r="19996" spans="1:2" x14ac:dyDescent="0.3">
      <c r="A19996" s="2">
        <v>1437420794</v>
      </c>
      <c r="B19996" s="2">
        <v>24</v>
      </c>
    </row>
    <row r="19997" spans="1:2" x14ac:dyDescent="0.3">
      <c r="A19997" s="2">
        <v>1437420795</v>
      </c>
      <c r="B19997" s="2">
        <v>23</v>
      </c>
    </row>
    <row r="19998" spans="1:2" x14ac:dyDescent="0.3">
      <c r="A19998" s="2">
        <v>1437420796</v>
      </c>
      <c r="B19998" s="2">
        <v>30</v>
      </c>
    </row>
    <row r="19999" spans="1:2" x14ac:dyDescent="0.3">
      <c r="A19999" s="2">
        <v>1437420797</v>
      </c>
      <c r="B19999" s="2">
        <v>28</v>
      </c>
    </row>
    <row r="20000" spans="1:2" x14ac:dyDescent="0.3">
      <c r="A20000" s="2">
        <v>1437420798</v>
      </c>
      <c r="B20000" s="2">
        <v>22</v>
      </c>
    </row>
    <row r="20001" spans="1:2" x14ac:dyDescent="0.3">
      <c r="A20001" s="2">
        <v>1437420799</v>
      </c>
      <c r="B20001" s="2">
        <v>26</v>
      </c>
    </row>
    <row r="20002" spans="1:2" x14ac:dyDescent="0.3">
      <c r="A20002" s="2">
        <v>1437420800</v>
      </c>
      <c r="B20002" s="2">
        <v>27</v>
      </c>
    </row>
    <row r="20003" spans="1:2" x14ac:dyDescent="0.3">
      <c r="A20003" s="2">
        <v>1437420801</v>
      </c>
      <c r="B20003" s="2">
        <v>26</v>
      </c>
    </row>
    <row r="20004" spans="1:2" x14ac:dyDescent="0.3">
      <c r="A20004" s="2">
        <v>1437420802</v>
      </c>
      <c r="B20004" s="2">
        <v>30</v>
      </c>
    </row>
    <row r="20005" spans="1:2" x14ac:dyDescent="0.3">
      <c r="A20005" s="2">
        <v>1437420803</v>
      </c>
      <c r="B20005" s="2">
        <v>26</v>
      </c>
    </row>
    <row r="20006" spans="1:2" x14ac:dyDescent="0.3">
      <c r="A20006" s="2">
        <v>1437420804</v>
      </c>
      <c r="B20006" s="2">
        <v>14</v>
      </c>
    </row>
    <row r="20007" spans="1:2" x14ac:dyDescent="0.3">
      <c r="A20007" s="2">
        <v>1437420805</v>
      </c>
      <c r="B20007" s="2">
        <v>18</v>
      </c>
    </row>
    <row r="20008" spans="1:2" x14ac:dyDescent="0.3">
      <c r="A20008" s="2">
        <v>1437420806</v>
      </c>
      <c r="B20008" s="2">
        <v>23</v>
      </c>
    </row>
    <row r="20009" spans="1:2" x14ac:dyDescent="0.3">
      <c r="A20009" s="2">
        <v>1437420807</v>
      </c>
      <c r="B20009" s="2">
        <v>30</v>
      </c>
    </row>
    <row r="20010" spans="1:2" x14ac:dyDescent="0.3">
      <c r="A20010" s="2">
        <v>1437420808</v>
      </c>
      <c r="B20010" s="2">
        <v>21</v>
      </c>
    </row>
    <row r="20011" spans="1:2" x14ac:dyDescent="0.3">
      <c r="A20011" s="2">
        <v>1437420809</v>
      </c>
      <c r="B20011" s="2">
        <v>25</v>
      </c>
    </row>
    <row r="20012" spans="1:2" x14ac:dyDescent="0.3">
      <c r="A20012" s="2">
        <v>1437420810</v>
      </c>
      <c r="B20012" s="2">
        <v>26</v>
      </c>
    </row>
    <row r="20013" spans="1:2" x14ac:dyDescent="0.3">
      <c r="A20013" s="2">
        <v>1437420811</v>
      </c>
      <c r="B20013" s="2">
        <v>23</v>
      </c>
    </row>
    <row r="20014" spans="1:2" x14ac:dyDescent="0.3">
      <c r="A20014" s="2">
        <v>1437420812</v>
      </c>
      <c r="B20014" s="2">
        <v>22</v>
      </c>
    </row>
    <row r="20015" spans="1:2" x14ac:dyDescent="0.3">
      <c r="A20015" s="2">
        <v>1437420813</v>
      </c>
      <c r="B20015" s="2">
        <v>19</v>
      </c>
    </row>
    <row r="20016" spans="1:2" x14ac:dyDescent="0.3">
      <c r="A20016" s="2">
        <v>1437420814</v>
      </c>
      <c r="B20016" s="2">
        <v>26</v>
      </c>
    </row>
    <row r="20017" spans="1:2" x14ac:dyDescent="0.3">
      <c r="A20017" s="2">
        <v>1437420815</v>
      </c>
      <c r="B20017" s="2">
        <v>25</v>
      </c>
    </row>
    <row r="20018" spans="1:2" x14ac:dyDescent="0.3">
      <c r="A20018" s="2">
        <v>1437420816</v>
      </c>
      <c r="B20018" s="2">
        <v>23</v>
      </c>
    </row>
    <row r="20019" spans="1:2" x14ac:dyDescent="0.3">
      <c r="A20019" s="2">
        <v>1437420817</v>
      </c>
      <c r="B20019" s="2">
        <v>30</v>
      </c>
    </row>
    <row r="20020" spans="1:2" x14ac:dyDescent="0.3">
      <c r="A20020" s="2">
        <v>1437420818</v>
      </c>
      <c r="B20020" s="2">
        <v>26</v>
      </c>
    </row>
    <row r="20021" spans="1:2" x14ac:dyDescent="0.3">
      <c r="A20021" s="2">
        <v>1437420819</v>
      </c>
      <c r="B20021" s="2">
        <v>42</v>
      </c>
    </row>
    <row r="20022" spans="1:2" x14ac:dyDescent="0.3">
      <c r="A20022" s="2">
        <v>1437420820</v>
      </c>
      <c r="B20022" s="2">
        <v>32</v>
      </c>
    </row>
    <row r="20023" spans="1:2" x14ac:dyDescent="0.3">
      <c r="A20023" s="2">
        <v>1437420821</v>
      </c>
      <c r="B20023" s="2">
        <v>27</v>
      </c>
    </row>
    <row r="20024" spans="1:2" x14ac:dyDescent="0.3">
      <c r="A20024" s="2">
        <v>1437420822</v>
      </c>
      <c r="B20024" s="2">
        <v>32</v>
      </c>
    </row>
    <row r="20025" spans="1:2" x14ac:dyDescent="0.3">
      <c r="A20025" s="2">
        <v>1437420823</v>
      </c>
      <c r="B20025" s="2">
        <v>12</v>
      </c>
    </row>
    <row r="20026" spans="1:2" x14ac:dyDescent="0.3">
      <c r="A20026" s="2">
        <v>1437420824</v>
      </c>
      <c r="B20026" s="2">
        <v>20</v>
      </c>
    </row>
    <row r="20027" spans="1:2" x14ac:dyDescent="0.3">
      <c r="A20027" s="2">
        <v>1437420825</v>
      </c>
      <c r="B20027" s="2">
        <v>19</v>
      </c>
    </row>
    <row r="20028" spans="1:2" x14ac:dyDescent="0.3">
      <c r="A20028" s="2">
        <v>1437420826</v>
      </c>
      <c r="B20028" s="2">
        <v>21</v>
      </c>
    </row>
    <row r="20029" spans="1:2" x14ac:dyDescent="0.3">
      <c r="A20029" s="2">
        <v>1437420827</v>
      </c>
      <c r="B20029" s="2">
        <v>22</v>
      </c>
    </row>
    <row r="20030" spans="1:2" x14ac:dyDescent="0.3">
      <c r="A20030" s="2">
        <v>1437420828</v>
      </c>
      <c r="B20030" s="2">
        <v>26</v>
      </c>
    </row>
    <row r="20031" spans="1:2" x14ac:dyDescent="0.3">
      <c r="A20031" s="2">
        <v>1437420829</v>
      </c>
      <c r="B20031" s="2">
        <v>27</v>
      </c>
    </row>
    <row r="20032" spans="1:2" x14ac:dyDescent="0.3">
      <c r="A20032" s="2">
        <v>1437420830</v>
      </c>
      <c r="B20032" s="2">
        <v>20</v>
      </c>
    </row>
    <row r="20033" spans="1:2" x14ac:dyDescent="0.3">
      <c r="A20033" s="2">
        <v>1437420831</v>
      </c>
      <c r="B20033" s="2">
        <v>26</v>
      </c>
    </row>
    <row r="20034" spans="1:2" x14ac:dyDescent="0.3">
      <c r="A20034" s="2">
        <v>1437420832</v>
      </c>
      <c r="B20034" s="2">
        <v>21</v>
      </c>
    </row>
    <row r="20035" spans="1:2" x14ac:dyDescent="0.3">
      <c r="A20035" s="2">
        <v>1437420833</v>
      </c>
      <c r="B20035" s="2">
        <v>27</v>
      </c>
    </row>
    <row r="20036" spans="1:2" x14ac:dyDescent="0.3">
      <c r="A20036" s="2">
        <v>1437420834</v>
      </c>
      <c r="B20036" s="2">
        <v>24</v>
      </c>
    </row>
    <row r="20037" spans="1:2" x14ac:dyDescent="0.3">
      <c r="A20037" s="2">
        <v>1437420835</v>
      </c>
      <c r="B20037" s="2">
        <v>27</v>
      </c>
    </row>
    <row r="20038" spans="1:2" x14ac:dyDescent="0.3">
      <c r="A20038" s="2">
        <v>1437420836</v>
      </c>
      <c r="B20038" s="2">
        <v>16</v>
      </c>
    </row>
    <row r="20039" spans="1:2" x14ac:dyDescent="0.3">
      <c r="A20039" s="2">
        <v>1437420837</v>
      </c>
      <c r="B20039" s="2">
        <v>10</v>
      </c>
    </row>
    <row r="20040" spans="1:2" x14ac:dyDescent="0.3">
      <c r="A20040" s="2">
        <v>1437420838</v>
      </c>
      <c r="B20040" s="2">
        <v>34</v>
      </c>
    </row>
    <row r="20041" spans="1:2" x14ac:dyDescent="0.3">
      <c r="A20041" s="2">
        <v>1437420839</v>
      </c>
      <c r="B20041" s="2">
        <v>20</v>
      </c>
    </row>
    <row r="20042" spans="1:2" x14ac:dyDescent="0.3">
      <c r="A20042" s="2">
        <v>1437420840</v>
      </c>
      <c r="B20042" s="2">
        <v>30</v>
      </c>
    </row>
    <row r="20043" spans="1:2" x14ac:dyDescent="0.3">
      <c r="A20043" s="2">
        <v>1437420841</v>
      </c>
      <c r="B20043" s="2">
        <v>25</v>
      </c>
    </row>
    <row r="20044" spans="1:2" x14ac:dyDescent="0.3">
      <c r="A20044" s="2">
        <v>1437420842</v>
      </c>
      <c r="B20044" s="2">
        <v>25</v>
      </c>
    </row>
    <row r="20045" spans="1:2" x14ac:dyDescent="0.3">
      <c r="A20045" s="2">
        <v>1437420843</v>
      </c>
      <c r="B20045" s="2">
        <v>34</v>
      </c>
    </row>
    <row r="20046" spans="1:2" x14ac:dyDescent="0.3">
      <c r="A20046" s="2">
        <v>1437420844</v>
      </c>
      <c r="B20046" s="2">
        <v>23</v>
      </c>
    </row>
    <row r="20047" spans="1:2" x14ac:dyDescent="0.3">
      <c r="A20047" s="2">
        <v>1437420845</v>
      </c>
      <c r="B20047" s="2">
        <v>25</v>
      </c>
    </row>
    <row r="20048" spans="1:2" x14ac:dyDescent="0.3">
      <c r="A20048" s="2">
        <v>1437420846</v>
      </c>
      <c r="B20048" s="2">
        <v>24</v>
      </c>
    </row>
    <row r="20049" spans="1:2" x14ac:dyDescent="0.3">
      <c r="A20049" s="2">
        <v>1437420847</v>
      </c>
      <c r="B20049" s="2">
        <v>26</v>
      </c>
    </row>
    <row r="20050" spans="1:2" x14ac:dyDescent="0.3">
      <c r="A20050" s="2">
        <v>1437420848</v>
      </c>
      <c r="B20050" s="2">
        <v>27</v>
      </c>
    </row>
    <row r="20051" spans="1:2" x14ac:dyDescent="0.3">
      <c r="A20051" s="2">
        <v>1437420849</v>
      </c>
      <c r="B20051" s="2">
        <v>23</v>
      </c>
    </row>
    <row r="20052" spans="1:2" x14ac:dyDescent="0.3">
      <c r="A20052" s="2">
        <v>1437420850</v>
      </c>
      <c r="B20052" s="2">
        <v>25</v>
      </c>
    </row>
    <row r="20053" spans="1:2" x14ac:dyDescent="0.3">
      <c r="A20053" s="2">
        <v>1437420851</v>
      </c>
      <c r="B20053" s="2">
        <v>39</v>
      </c>
    </row>
    <row r="20054" spans="1:2" x14ac:dyDescent="0.3">
      <c r="A20054" s="2">
        <v>1437420852</v>
      </c>
      <c r="B20054" s="2">
        <v>27</v>
      </c>
    </row>
    <row r="20055" spans="1:2" x14ac:dyDescent="0.3">
      <c r="A20055" s="2">
        <v>1437420853</v>
      </c>
      <c r="B20055" s="2">
        <v>34</v>
      </c>
    </row>
    <row r="20056" spans="1:2" x14ac:dyDescent="0.3">
      <c r="A20056" s="2">
        <v>1437420854</v>
      </c>
      <c r="B20056" s="2">
        <v>32</v>
      </c>
    </row>
    <row r="20057" spans="1:2" x14ac:dyDescent="0.3">
      <c r="A20057" s="2">
        <v>1437420855</v>
      </c>
      <c r="B20057" s="2">
        <v>26</v>
      </c>
    </row>
    <row r="20058" spans="1:2" x14ac:dyDescent="0.3">
      <c r="A20058" s="2">
        <v>1437420856</v>
      </c>
      <c r="B20058" s="2">
        <v>32</v>
      </c>
    </row>
    <row r="20059" spans="1:2" x14ac:dyDescent="0.3">
      <c r="A20059" s="2">
        <v>1437420857</v>
      </c>
      <c r="B20059" s="2">
        <v>26</v>
      </c>
    </row>
    <row r="20060" spans="1:2" x14ac:dyDescent="0.3">
      <c r="A20060" s="2">
        <v>1437420858</v>
      </c>
      <c r="B20060" s="2">
        <v>17</v>
      </c>
    </row>
    <row r="20061" spans="1:2" x14ac:dyDescent="0.3">
      <c r="A20061" s="2">
        <v>1437420859</v>
      </c>
      <c r="B20061" s="2">
        <v>17</v>
      </c>
    </row>
    <row r="20062" spans="1:2" x14ac:dyDescent="0.3">
      <c r="A20062" s="2">
        <v>1437420860</v>
      </c>
      <c r="B20062" s="2">
        <v>21</v>
      </c>
    </row>
    <row r="20063" spans="1:2" x14ac:dyDescent="0.3">
      <c r="A20063" s="2">
        <v>1437420861</v>
      </c>
      <c r="B20063" s="2">
        <v>29</v>
      </c>
    </row>
    <row r="20064" spans="1:2" x14ac:dyDescent="0.3">
      <c r="A20064" s="2">
        <v>1437420862</v>
      </c>
      <c r="B20064" s="2">
        <v>24</v>
      </c>
    </row>
    <row r="20065" spans="1:2" x14ac:dyDescent="0.3">
      <c r="A20065" s="2">
        <v>1437420863</v>
      </c>
      <c r="B20065" s="2">
        <v>31</v>
      </c>
    </row>
    <row r="20066" spans="1:2" x14ac:dyDescent="0.3">
      <c r="A20066" s="2">
        <v>1437420864</v>
      </c>
      <c r="B20066" s="2">
        <v>21</v>
      </c>
    </row>
    <row r="20067" spans="1:2" x14ac:dyDescent="0.3">
      <c r="A20067" s="2">
        <v>1437420865</v>
      </c>
      <c r="B20067" s="2">
        <v>31</v>
      </c>
    </row>
    <row r="20068" spans="1:2" x14ac:dyDescent="0.3">
      <c r="A20068" s="2">
        <v>1437420866</v>
      </c>
      <c r="B20068" s="2">
        <v>23</v>
      </c>
    </row>
    <row r="20069" spans="1:2" x14ac:dyDescent="0.3">
      <c r="A20069" s="2">
        <v>1437420867</v>
      </c>
      <c r="B20069" s="2">
        <v>24</v>
      </c>
    </row>
    <row r="20070" spans="1:2" x14ac:dyDescent="0.3">
      <c r="A20070" s="2">
        <v>1437420868</v>
      </c>
      <c r="B20070" s="2">
        <v>31</v>
      </c>
    </row>
    <row r="20071" spans="1:2" x14ac:dyDescent="0.3">
      <c r="A20071" s="2">
        <v>1437420869</v>
      </c>
      <c r="B20071" s="2">
        <v>23</v>
      </c>
    </row>
    <row r="20072" spans="1:2" x14ac:dyDescent="0.3">
      <c r="A20072" s="2">
        <v>1437420870</v>
      </c>
      <c r="B20072" s="2">
        <v>29</v>
      </c>
    </row>
    <row r="20073" spans="1:2" x14ac:dyDescent="0.3">
      <c r="A20073" s="2">
        <v>1437420871</v>
      </c>
      <c r="B20073" s="2">
        <v>27</v>
      </c>
    </row>
    <row r="20074" spans="1:2" x14ac:dyDescent="0.3">
      <c r="A20074" s="2">
        <v>1437420872</v>
      </c>
      <c r="B20074" s="2">
        <v>23</v>
      </c>
    </row>
    <row r="20075" spans="1:2" x14ac:dyDescent="0.3">
      <c r="A20075" s="2">
        <v>1437420873</v>
      </c>
      <c r="B20075" s="2">
        <v>28</v>
      </c>
    </row>
    <row r="20076" spans="1:2" x14ac:dyDescent="0.3">
      <c r="A20076" s="2">
        <v>1437420874</v>
      </c>
      <c r="B20076" s="2">
        <v>25</v>
      </c>
    </row>
    <row r="20077" spans="1:2" x14ac:dyDescent="0.3">
      <c r="A20077" s="2">
        <v>1437420875</v>
      </c>
      <c r="B20077" s="2">
        <v>30</v>
      </c>
    </row>
    <row r="20078" spans="1:2" x14ac:dyDescent="0.3">
      <c r="A20078" s="2">
        <v>1437420876</v>
      </c>
      <c r="B20078" s="2">
        <v>28</v>
      </c>
    </row>
    <row r="20079" spans="1:2" x14ac:dyDescent="0.3">
      <c r="A20079" s="2">
        <v>1437420877</v>
      </c>
      <c r="B20079" s="2">
        <v>16</v>
      </c>
    </row>
    <row r="20080" spans="1:2" x14ac:dyDescent="0.3">
      <c r="A20080" s="2">
        <v>1437420878</v>
      </c>
      <c r="B20080" s="2">
        <v>21</v>
      </c>
    </row>
    <row r="20081" spans="1:2" x14ac:dyDescent="0.3">
      <c r="A20081" s="2">
        <v>1437420879</v>
      </c>
      <c r="B20081" s="2">
        <v>20</v>
      </c>
    </row>
    <row r="20082" spans="1:2" x14ac:dyDescent="0.3">
      <c r="A20082" s="2">
        <v>1437420880</v>
      </c>
      <c r="B20082" s="2">
        <v>7</v>
      </c>
    </row>
    <row r="20083" spans="1:2" x14ac:dyDescent="0.3">
      <c r="A20083" s="2">
        <v>1437420881</v>
      </c>
      <c r="B20083" s="2">
        <v>13</v>
      </c>
    </row>
    <row r="20084" spans="1:2" x14ac:dyDescent="0.3">
      <c r="A20084" s="2">
        <v>1437420882</v>
      </c>
      <c r="B20084" s="2">
        <v>12</v>
      </c>
    </row>
    <row r="20085" spans="1:2" x14ac:dyDescent="0.3">
      <c r="A20085" s="2">
        <v>1437420883</v>
      </c>
      <c r="B20085" s="2">
        <v>13</v>
      </c>
    </row>
    <row r="20086" spans="1:2" x14ac:dyDescent="0.3">
      <c r="A20086" s="2">
        <v>1437420884</v>
      </c>
      <c r="B20086" s="2">
        <v>14</v>
      </c>
    </row>
    <row r="20087" spans="1:2" x14ac:dyDescent="0.3">
      <c r="A20087" s="2">
        <v>1437420885</v>
      </c>
      <c r="B20087" s="2">
        <v>14</v>
      </c>
    </row>
    <row r="20088" spans="1:2" x14ac:dyDescent="0.3">
      <c r="A20088" s="2">
        <v>1437420886</v>
      </c>
      <c r="B20088" s="2">
        <v>10</v>
      </c>
    </row>
    <row r="20089" spans="1:2" x14ac:dyDescent="0.3">
      <c r="A20089" s="2">
        <v>1437420887</v>
      </c>
      <c r="B20089" s="2">
        <v>12</v>
      </c>
    </row>
    <row r="20090" spans="1:2" x14ac:dyDescent="0.3">
      <c r="A20090" s="2">
        <v>1437420888</v>
      </c>
      <c r="B20090" s="2">
        <v>11</v>
      </c>
    </row>
    <row r="20091" spans="1:2" x14ac:dyDescent="0.3">
      <c r="A20091" s="2">
        <v>1437420889</v>
      </c>
      <c r="B20091" s="2">
        <v>12</v>
      </c>
    </row>
    <row r="20092" spans="1:2" x14ac:dyDescent="0.3">
      <c r="A20092" s="2">
        <v>1437420890</v>
      </c>
      <c r="B20092" s="2">
        <v>17</v>
      </c>
    </row>
    <row r="20093" spans="1:2" x14ac:dyDescent="0.3">
      <c r="A20093" s="2">
        <v>1437420891</v>
      </c>
      <c r="B20093" s="2">
        <v>12</v>
      </c>
    </row>
    <row r="20094" spans="1:2" x14ac:dyDescent="0.3">
      <c r="A20094" s="2">
        <v>1437420892</v>
      </c>
      <c r="B20094" s="2">
        <v>15</v>
      </c>
    </row>
    <row r="20095" spans="1:2" x14ac:dyDescent="0.3">
      <c r="A20095" s="2">
        <v>1437420893</v>
      </c>
      <c r="B20095" s="2">
        <v>11</v>
      </c>
    </row>
    <row r="20096" spans="1:2" x14ac:dyDescent="0.3">
      <c r="A20096" s="2">
        <v>1437420894</v>
      </c>
      <c r="B20096" s="2">
        <v>8</v>
      </c>
    </row>
    <row r="20097" spans="1:2" x14ac:dyDescent="0.3">
      <c r="A20097" s="2">
        <v>1437420895</v>
      </c>
      <c r="B20097" s="2">
        <v>15</v>
      </c>
    </row>
    <row r="20098" spans="1:2" x14ac:dyDescent="0.3">
      <c r="A20098" s="2">
        <v>1437420896</v>
      </c>
      <c r="B20098" s="2">
        <v>8</v>
      </c>
    </row>
    <row r="20099" spans="1:2" x14ac:dyDescent="0.3">
      <c r="A20099" s="2">
        <v>1437420897</v>
      </c>
      <c r="B20099" s="2">
        <v>15</v>
      </c>
    </row>
    <row r="20100" spans="1:2" x14ac:dyDescent="0.3">
      <c r="A20100" s="2">
        <v>1437420898</v>
      </c>
      <c r="B20100" s="2">
        <v>12</v>
      </c>
    </row>
    <row r="20101" spans="1:2" x14ac:dyDescent="0.3">
      <c r="A20101" s="2">
        <v>1437420899</v>
      </c>
      <c r="B20101" s="2">
        <v>12</v>
      </c>
    </row>
    <row r="20102" spans="1:2" x14ac:dyDescent="0.3">
      <c r="A20102" s="2">
        <v>1437420900</v>
      </c>
      <c r="B20102" s="2">
        <v>12</v>
      </c>
    </row>
    <row r="20103" spans="1:2" x14ac:dyDescent="0.3">
      <c r="A20103" s="2">
        <v>1437420901</v>
      </c>
      <c r="B20103" s="2">
        <v>12</v>
      </c>
    </row>
    <row r="20104" spans="1:2" x14ac:dyDescent="0.3">
      <c r="A20104" s="2">
        <v>1437420902</v>
      </c>
      <c r="B20104" s="2">
        <v>16</v>
      </c>
    </row>
    <row r="20105" spans="1:2" x14ac:dyDescent="0.3">
      <c r="A20105" s="2">
        <v>1437420903</v>
      </c>
      <c r="B20105" s="2">
        <v>13</v>
      </c>
    </row>
    <row r="20106" spans="1:2" x14ac:dyDescent="0.3">
      <c r="A20106" s="2">
        <v>1437420904</v>
      </c>
      <c r="B20106" s="2">
        <v>13</v>
      </c>
    </row>
    <row r="20107" spans="1:2" x14ac:dyDescent="0.3">
      <c r="A20107" s="2">
        <v>1437420905</v>
      </c>
      <c r="B20107" s="2">
        <v>15</v>
      </c>
    </row>
    <row r="20108" spans="1:2" x14ac:dyDescent="0.3">
      <c r="A20108" s="2">
        <v>1437420906</v>
      </c>
      <c r="B20108" s="2">
        <v>14</v>
      </c>
    </row>
    <row r="20109" spans="1:2" x14ac:dyDescent="0.3">
      <c r="A20109" s="2">
        <v>1437420907</v>
      </c>
      <c r="B20109" s="2">
        <v>13</v>
      </c>
    </row>
    <row r="20110" spans="1:2" x14ac:dyDescent="0.3">
      <c r="A20110" s="2">
        <v>1437420908</v>
      </c>
      <c r="B20110" s="2">
        <v>12</v>
      </c>
    </row>
    <row r="20111" spans="1:2" x14ac:dyDescent="0.3">
      <c r="A20111" s="2">
        <v>1437420909</v>
      </c>
      <c r="B20111" s="2">
        <v>15</v>
      </c>
    </row>
    <row r="20112" spans="1:2" x14ac:dyDescent="0.3">
      <c r="A20112" s="2">
        <v>1437420910</v>
      </c>
      <c r="B20112" s="2">
        <v>10</v>
      </c>
    </row>
    <row r="20113" spans="1:2" x14ac:dyDescent="0.3">
      <c r="A20113" s="2">
        <v>1437420911</v>
      </c>
      <c r="B20113" s="2">
        <v>10</v>
      </c>
    </row>
    <row r="20114" spans="1:2" x14ac:dyDescent="0.3">
      <c r="A20114" s="2">
        <v>1437420912</v>
      </c>
      <c r="B20114" s="2">
        <v>14</v>
      </c>
    </row>
    <row r="20115" spans="1:2" x14ac:dyDescent="0.3">
      <c r="A20115" s="2">
        <v>1437420913</v>
      </c>
      <c r="B20115" s="2">
        <v>14</v>
      </c>
    </row>
    <row r="20116" spans="1:2" x14ac:dyDescent="0.3">
      <c r="A20116" s="2">
        <v>1437420914</v>
      </c>
      <c r="B20116" s="2">
        <v>10</v>
      </c>
    </row>
    <row r="20117" spans="1:2" x14ac:dyDescent="0.3">
      <c r="A20117" s="2">
        <v>1437420915</v>
      </c>
      <c r="B20117" s="2">
        <v>11</v>
      </c>
    </row>
    <row r="20118" spans="1:2" x14ac:dyDescent="0.3">
      <c r="A20118" s="2">
        <v>1437420916</v>
      </c>
      <c r="B20118" s="2">
        <v>9</v>
      </c>
    </row>
    <row r="20119" spans="1:2" x14ac:dyDescent="0.3">
      <c r="A20119" s="2">
        <v>1437420917</v>
      </c>
      <c r="B20119" s="2">
        <v>14</v>
      </c>
    </row>
    <row r="20120" spans="1:2" x14ac:dyDescent="0.3">
      <c r="A20120" s="2">
        <v>1437420918</v>
      </c>
      <c r="B20120" s="2">
        <v>10</v>
      </c>
    </row>
    <row r="20121" spans="1:2" x14ac:dyDescent="0.3">
      <c r="A20121" s="2">
        <v>1437420919</v>
      </c>
      <c r="B20121" s="2">
        <v>11</v>
      </c>
    </row>
    <row r="20122" spans="1:2" x14ac:dyDescent="0.3">
      <c r="A20122" s="2">
        <v>1437420920</v>
      </c>
      <c r="B20122" s="2">
        <v>14</v>
      </c>
    </row>
    <row r="20123" spans="1:2" x14ac:dyDescent="0.3">
      <c r="A20123" s="2">
        <v>1437420921</v>
      </c>
      <c r="B20123" s="2">
        <v>18</v>
      </c>
    </row>
    <row r="20124" spans="1:2" x14ac:dyDescent="0.3">
      <c r="A20124" s="2">
        <v>1437420922</v>
      </c>
      <c r="B20124" s="2">
        <v>12</v>
      </c>
    </row>
    <row r="20125" spans="1:2" x14ac:dyDescent="0.3">
      <c r="A20125" s="2">
        <v>1437420923</v>
      </c>
      <c r="B20125" s="2">
        <v>15</v>
      </c>
    </row>
    <row r="20126" spans="1:2" x14ac:dyDescent="0.3">
      <c r="A20126" s="2">
        <v>1437420924</v>
      </c>
      <c r="B20126" s="2">
        <v>14</v>
      </c>
    </row>
    <row r="20127" spans="1:2" x14ac:dyDescent="0.3">
      <c r="A20127" s="2">
        <v>1437420925</v>
      </c>
      <c r="B20127" s="2">
        <v>13</v>
      </c>
    </row>
    <row r="20128" spans="1:2" x14ac:dyDescent="0.3">
      <c r="A20128" s="2">
        <v>1437420926</v>
      </c>
      <c r="B20128" s="2">
        <v>14</v>
      </c>
    </row>
    <row r="20129" spans="1:2" x14ac:dyDescent="0.3">
      <c r="A20129" s="2">
        <v>1437420927</v>
      </c>
      <c r="B20129" s="2">
        <v>13</v>
      </c>
    </row>
    <row r="20130" spans="1:2" x14ac:dyDescent="0.3">
      <c r="A20130" s="2">
        <v>1437420928</v>
      </c>
      <c r="B20130" s="2">
        <v>12</v>
      </c>
    </row>
    <row r="20131" spans="1:2" x14ac:dyDescent="0.3">
      <c r="A20131" s="2">
        <v>1437420929</v>
      </c>
      <c r="B20131" s="2">
        <v>11</v>
      </c>
    </row>
    <row r="20132" spans="1:2" x14ac:dyDescent="0.3">
      <c r="A20132" s="2">
        <v>1437420930</v>
      </c>
      <c r="B20132" s="2">
        <v>16</v>
      </c>
    </row>
    <row r="20133" spans="1:2" x14ac:dyDescent="0.3">
      <c r="A20133" s="2">
        <v>1437420931</v>
      </c>
      <c r="B20133" s="2">
        <v>10</v>
      </c>
    </row>
    <row r="20134" spans="1:2" x14ac:dyDescent="0.3">
      <c r="A20134" s="2">
        <v>1437420932</v>
      </c>
      <c r="B20134" s="2">
        <v>14</v>
      </c>
    </row>
    <row r="20135" spans="1:2" x14ac:dyDescent="0.3">
      <c r="A20135" s="2">
        <v>1437420933</v>
      </c>
      <c r="B20135" s="2">
        <v>7</v>
      </c>
    </row>
    <row r="20136" spans="1:2" x14ac:dyDescent="0.3">
      <c r="A20136" s="2">
        <v>1437420934</v>
      </c>
      <c r="B20136" s="2">
        <v>10</v>
      </c>
    </row>
    <row r="20137" spans="1:2" x14ac:dyDescent="0.3">
      <c r="A20137" s="2">
        <v>1437420935</v>
      </c>
      <c r="B20137" s="2">
        <v>16</v>
      </c>
    </row>
    <row r="20138" spans="1:2" x14ac:dyDescent="0.3">
      <c r="A20138" s="2">
        <v>1437420936</v>
      </c>
      <c r="B20138" s="2">
        <v>12</v>
      </c>
    </row>
    <row r="20139" spans="1:2" x14ac:dyDescent="0.3">
      <c r="A20139" s="2">
        <v>1437420937</v>
      </c>
      <c r="B20139" s="2">
        <v>13</v>
      </c>
    </row>
    <row r="20140" spans="1:2" x14ac:dyDescent="0.3">
      <c r="A20140" s="2">
        <v>1437420938</v>
      </c>
      <c r="B20140" s="2">
        <v>11</v>
      </c>
    </row>
    <row r="20141" spans="1:2" x14ac:dyDescent="0.3">
      <c r="A20141" s="2">
        <v>1437420939</v>
      </c>
      <c r="B20141" s="2">
        <v>12</v>
      </c>
    </row>
    <row r="20142" spans="1:2" x14ac:dyDescent="0.3">
      <c r="A20142" s="2">
        <v>1437420940</v>
      </c>
      <c r="B20142" s="2">
        <v>11</v>
      </c>
    </row>
    <row r="20143" spans="1:2" x14ac:dyDescent="0.3">
      <c r="A20143" s="2">
        <v>1437420941</v>
      </c>
      <c r="B20143" s="2">
        <v>14</v>
      </c>
    </row>
    <row r="20144" spans="1:2" x14ac:dyDescent="0.3">
      <c r="A20144" s="2">
        <v>1437420942</v>
      </c>
      <c r="B20144" s="2">
        <v>11</v>
      </c>
    </row>
    <row r="20145" spans="1:2" x14ac:dyDescent="0.3">
      <c r="A20145" s="2">
        <v>1437420943</v>
      </c>
      <c r="B20145" s="2">
        <v>15</v>
      </c>
    </row>
    <row r="20146" spans="1:2" x14ac:dyDescent="0.3">
      <c r="A20146" s="2">
        <v>1437420944</v>
      </c>
      <c r="B20146" s="2">
        <v>10</v>
      </c>
    </row>
    <row r="20147" spans="1:2" x14ac:dyDescent="0.3">
      <c r="A20147" s="2">
        <v>1437420945</v>
      </c>
      <c r="B20147" s="2">
        <v>12</v>
      </c>
    </row>
    <row r="20148" spans="1:2" x14ac:dyDescent="0.3">
      <c r="A20148" s="2">
        <v>1437420946</v>
      </c>
      <c r="B20148" s="2">
        <v>14</v>
      </c>
    </row>
    <row r="20149" spans="1:2" x14ac:dyDescent="0.3">
      <c r="A20149" s="2">
        <v>1437420947</v>
      </c>
      <c r="B20149" s="2">
        <v>14</v>
      </c>
    </row>
    <row r="20150" spans="1:2" x14ac:dyDescent="0.3">
      <c r="A20150" s="2">
        <v>1437420948</v>
      </c>
      <c r="B20150" s="2">
        <v>11</v>
      </c>
    </row>
    <row r="20151" spans="1:2" x14ac:dyDescent="0.3">
      <c r="A20151" s="2">
        <v>1437420949</v>
      </c>
      <c r="B20151" s="2">
        <v>14</v>
      </c>
    </row>
    <row r="20152" spans="1:2" x14ac:dyDescent="0.3">
      <c r="A20152" s="2">
        <v>1437420950</v>
      </c>
      <c r="B20152" s="2">
        <v>13</v>
      </c>
    </row>
    <row r="20153" spans="1:2" x14ac:dyDescent="0.3">
      <c r="A20153" s="2">
        <v>1437420951</v>
      </c>
      <c r="B20153" s="2">
        <v>10</v>
      </c>
    </row>
    <row r="20154" spans="1:2" x14ac:dyDescent="0.3">
      <c r="A20154" s="2">
        <v>1437420952</v>
      </c>
      <c r="B20154" s="2">
        <v>15</v>
      </c>
    </row>
    <row r="20155" spans="1:2" x14ac:dyDescent="0.3">
      <c r="A20155" s="2">
        <v>1437420953</v>
      </c>
      <c r="B20155" s="2">
        <v>16</v>
      </c>
    </row>
    <row r="20156" spans="1:2" x14ac:dyDescent="0.3">
      <c r="A20156" s="2">
        <v>1437420954</v>
      </c>
      <c r="B20156" s="2">
        <v>13</v>
      </c>
    </row>
    <row r="20157" spans="1:2" x14ac:dyDescent="0.3">
      <c r="A20157" s="2">
        <v>1437420955</v>
      </c>
      <c r="B20157" s="2">
        <v>13</v>
      </c>
    </row>
    <row r="20158" spans="1:2" x14ac:dyDescent="0.3">
      <c r="A20158" s="2">
        <v>1437420956</v>
      </c>
      <c r="B20158" s="2">
        <v>12</v>
      </c>
    </row>
    <row r="20159" spans="1:2" x14ac:dyDescent="0.3">
      <c r="A20159" s="2">
        <v>1437420957</v>
      </c>
      <c r="B20159" s="2">
        <v>11</v>
      </c>
    </row>
    <row r="20160" spans="1:2" x14ac:dyDescent="0.3">
      <c r="A20160" s="2">
        <v>1437420958</v>
      </c>
      <c r="B20160" s="2">
        <v>15</v>
      </c>
    </row>
    <row r="20161" spans="1:2" x14ac:dyDescent="0.3">
      <c r="A20161" s="2">
        <v>1437420959</v>
      </c>
      <c r="B20161" s="2">
        <v>34</v>
      </c>
    </row>
    <row r="20162" spans="1:2" x14ac:dyDescent="0.3">
      <c r="A20162" s="2">
        <v>1437420960</v>
      </c>
      <c r="B20162" s="2">
        <v>20</v>
      </c>
    </row>
    <row r="20163" spans="1:2" x14ac:dyDescent="0.3">
      <c r="A20163" s="2">
        <v>1437420961</v>
      </c>
      <c r="B20163" s="2">
        <v>30</v>
      </c>
    </row>
    <row r="20164" spans="1:2" x14ac:dyDescent="0.3">
      <c r="A20164" s="2">
        <v>1437420962</v>
      </c>
      <c r="B20164" s="2">
        <v>32</v>
      </c>
    </row>
    <row r="20165" spans="1:2" x14ac:dyDescent="0.3">
      <c r="A20165" s="2">
        <v>1437420963</v>
      </c>
      <c r="B20165" s="2">
        <v>24</v>
      </c>
    </row>
    <row r="20166" spans="1:2" x14ac:dyDescent="0.3">
      <c r="A20166" s="2">
        <v>1437420964</v>
      </c>
      <c r="B20166" s="2">
        <v>23</v>
      </c>
    </row>
    <row r="20167" spans="1:2" x14ac:dyDescent="0.3">
      <c r="A20167" s="2">
        <v>1437420965</v>
      </c>
      <c r="B20167" s="2">
        <v>29</v>
      </c>
    </row>
    <row r="20168" spans="1:2" x14ac:dyDescent="0.3">
      <c r="A20168" s="2">
        <v>1437420966</v>
      </c>
      <c r="B20168" s="2">
        <v>19</v>
      </c>
    </row>
    <row r="20169" spans="1:2" x14ac:dyDescent="0.3">
      <c r="A20169" s="2">
        <v>1437420967</v>
      </c>
      <c r="B20169" s="2">
        <v>23</v>
      </c>
    </row>
    <row r="20170" spans="1:2" x14ac:dyDescent="0.3">
      <c r="A20170" s="2">
        <v>1437420968</v>
      </c>
      <c r="B20170" s="2">
        <v>25</v>
      </c>
    </row>
    <row r="20171" spans="1:2" x14ac:dyDescent="0.3">
      <c r="A20171" s="2">
        <v>1437420969</v>
      </c>
      <c r="B20171" s="2">
        <v>15</v>
      </c>
    </row>
    <row r="20172" spans="1:2" x14ac:dyDescent="0.3">
      <c r="A20172" s="2">
        <v>1437420970</v>
      </c>
      <c r="B20172" s="2">
        <v>25</v>
      </c>
    </row>
    <row r="20173" spans="1:2" x14ac:dyDescent="0.3">
      <c r="A20173" s="2">
        <v>1437420971</v>
      </c>
      <c r="B20173" s="2">
        <v>24</v>
      </c>
    </row>
    <row r="20174" spans="1:2" x14ac:dyDescent="0.3">
      <c r="A20174" s="2">
        <v>1437420972</v>
      </c>
      <c r="B20174" s="2">
        <v>20</v>
      </c>
    </row>
    <row r="20175" spans="1:2" x14ac:dyDescent="0.3">
      <c r="A20175" s="2">
        <v>1437420973</v>
      </c>
      <c r="B20175" s="2">
        <v>31</v>
      </c>
    </row>
    <row r="20176" spans="1:2" x14ac:dyDescent="0.3">
      <c r="A20176" s="2">
        <v>1437420974</v>
      </c>
      <c r="B20176" s="2">
        <v>28</v>
      </c>
    </row>
    <row r="20177" spans="1:2" x14ac:dyDescent="0.3">
      <c r="A20177" s="2">
        <v>1437420975</v>
      </c>
      <c r="B20177" s="2">
        <v>23</v>
      </c>
    </row>
    <row r="20178" spans="1:2" x14ac:dyDescent="0.3">
      <c r="A20178" s="2">
        <v>1437420976</v>
      </c>
      <c r="B20178" s="2">
        <v>21</v>
      </c>
    </row>
    <row r="20179" spans="1:2" x14ac:dyDescent="0.3">
      <c r="A20179" s="2">
        <v>1437420977</v>
      </c>
      <c r="B20179" s="2">
        <v>28</v>
      </c>
    </row>
    <row r="20180" spans="1:2" x14ac:dyDescent="0.3">
      <c r="A20180" s="2">
        <v>1437420978</v>
      </c>
      <c r="B20180" s="2">
        <v>27</v>
      </c>
    </row>
    <row r="20181" spans="1:2" x14ac:dyDescent="0.3">
      <c r="A20181" s="2">
        <v>1437420979</v>
      </c>
      <c r="B20181" s="2">
        <v>25</v>
      </c>
    </row>
    <row r="20182" spans="1:2" x14ac:dyDescent="0.3">
      <c r="A20182" s="2">
        <v>1437420980</v>
      </c>
      <c r="B20182" s="2">
        <v>22</v>
      </c>
    </row>
    <row r="20183" spans="1:2" x14ac:dyDescent="0.3">
      <c r="A20183" s="2">
        <v>1437420981</v>
      </c>
      <c r="B20183" s="2">
        <v>27</v>
      </c>
    </row>
    <row r="20184" spans="1:2" x14ac:dyDescent="0.3">
      <c r="A20184" s="2">
        <v>1437420982</v>
      </c>
      <c r="B20184" s="2">
        <v>30</v>
      </c>
    </row>
    <row r="20185" spans="1:2" x14ac:dyDescent="0.3">
      <c r="A20185" s="2">
        <v>1437420983</v>
      </c>
      <c r="B20185" s="2">
        <v>21</v>
      </c>
    </row>
    <row r="20186" spans="1:2" x14ac:dyDescent="0.3">
      <c r="A20186" s="2">
        <v>1437420984</v>
      </c>
      <c r="B20186" s="2">
        <v>26</v>
      </c>
    </row>
    <row r="20187" spans="1:2" x14ac:dyDescent="0.3">
      <c r="A20187" s="2">
        <v>1437420985</v>
      </c>
      <c r="B20187" s="2">
        <v>27</v>
      </c>
    </row>
    <row r="20188" spans="1:2" x14ac:dyDescent="0.3">
      <c r="A20188" s="2">
        <v>1437420986</v>
      </c>
      <c r="B20188" s="2">
        <v>22</v>
      </c>
    </row>
    <row r="20189" spans="1:2" x14ac:dyDescent="0.3">
      <c r="A20189" s="2">
        <v>1437420987</v>
      </c>
      <c r="B20189" s="2">
        <v>25</v>
      </c>
    </row>
    <row r="20190" spans="1:2" x14ac:dyDescent="0.3">
      <c r="A20190" s="2">
        <v>1437420988</v>
      </c>
      <c r="B20190" s="2">
        <v>21</v>
      </c>
    </row>
    <row r="20191" spans="1:2" x14ac:dyDescent="0.3">
      <c r="A20191" s="2">
        <v>1437420989</v>
      </c>
      <c r="B20191" s="2">
        <v>27</v>
      </c>
    </row>
    <row r="20192" spans="1:2" x14ac:dyDescent="0.3">
      <c r="A20192" s="2">
        <v>1437420990</v>
      </c>
      <c r="B20192" s="2">
        <v>23</v>
      </c>
    </row>
    <row r="20193" spans="1:2" x14ac:dyDescent="0.3">
      <c r="A20193" s="2">
        <v>1437420991</v>
      </c>
      <c r="B20193" s="2">
        <v>29</v>
      </c>
    </row>
    <row r="20194" spans="1:2" x14ac:dyDescent="0.3">
      <c r="A20194" s="2">
        <v>1437420992</v>
      </c>
      <c r="B20194" s="2">
        <v>24</v>
      </c>
    </row>
    <row r="20195" spans="1:2" x14ac:dyDescent="0.3">
      <c r="A20195" s="2">
        <v>1437420993</v>
      </c>
      <c r="B20195" s="2">
        <v>25</v>
      </c>
    </row>
    <row r="20196" spans="1:2" x14ac:dyDescent="0.3">
      <c r="A20196" s="2">
        <v>1437420994</v>
      </c>
      <c r="B20196" s="2">
        <v>25</v>
      </c>
    </row>
    <row r="20197" spans="1:2" x14ac:dyDescent="0.3">
      <c r="A20197" s="2">
        <v>1437420995</v>
      </c>
      <c r="B20197" s="2">
        <v>21</v>
      </c>
    </row>
    <row r="20198" spans="1:2" x14ac:dyDescent="0.3">
      <c r="A20198" s="2">
        <v>1437420996</v>
      </c>
      <c r="B20198" s="2">
        <v>30</v>
      </c>
    </row>
    <row r="20199" spans="1:2" x14ac:dyDescent="0.3">
      <c r="A20199" s="2">
        <v>1437420997</v>
      </c>
      <c r="B20199" s="2">
        <v>22</v>
      </c>
    </row>
    <row r="20200" spans="1:2" x14ac:dyDescent="0.3">
      <c r="A20200" s="2">
        <v>1437420998</v>
      </c>
      <c r="B20200" s="2">
        <v>27</v>
      </c>
    </row>
    <row r="20201" spans="1:2" x14ac:dyDescent="0.3">
      <c r="A20201" s="2">
        <v>1437420999</v>
      </c>
      <c r="B20201" s="2">
        <v>23</v>
      </c>
    </row>
    <row r="20202" spans="1:2" x14ac:dyDescent="0.3">
      <c r="A20202" s="2">
        <v>1437421000</v>
      </c>
      <c r="B20202" s="2">
        <v>28</v>
      </c>
    </row>
    <row r="20203" spans="1:2" x14ac:dyDescent="0.3">
      <c r="A20203" s="2">
        <v>1437421001</v>
      </c>
      <c r="B20203" s="2">
        <v>23</v>
      </c>
    </row>
    <row r="20204" spans="1:2" x14ac:dyDescent="0.3">
      <c r="A20204" s="2">
        <v>1437421002</v>
      </c>
      <c r="B20204" s="2">
        <v>24</v>
      </c>
    </row>
    <row r="20205" spans="1:2" x14ac:dyDescent="0.3">
      <c r="A20205" s="2">
        <v>1437421003</v>
      </c>
      <c r="B20205" s="2">
        <v>21</v>
      </c>
    </row>
    <row r="20206" spans="1:2" x14ac:dyDescent="0.3">
      <c r="A20206" s="2">
        <v>1437421004</v>
      </c>
      <c r="B20206" s="2">
        <v>26</v>
      </c>
    </row>
    <row r="20207" spans="1:2" x14ac:dyDescent="0.3">
      <c r="A20207" s="2">
        <v>1437421005</v>
      </c>
      <c r="B20207" s="2">
        <v>23</v>
      </c>
    </row>
    <row r="20208" spans="1:2" x14ac:dyDescent="0.3">
      <c r="A20208" s="2">
        <v>1437421006</v>
      </c>
      <c r="B20208" s="2">
        <v>19</v>
      </c>
    </row>
    <row r="20209" spans="1:2" x14ac:dyDescent="0.3">
      <c r="A20209" s="2">
        <v>1437421007</v>
      </c>
      <c r="B20209" s="2">
        <v>34</v>
      </c>
    </row>
    <row r="20210" spans="1:2" x14ac:dyDescent="0.3">
      <c r="A20210" s="2">
        <v>1437421008</v>
      </c>
      <c r="B20210" s="2">
        <v>33</v>
      </c>
    </row>
    <row r="20211" spans="1:2" x14ac:dyDescent="0.3">
      <c r="A20211" s="2">
        <v>1437421009</v>
      </c>
      <c r="B20211" s="2">
        <v>42</v>
      </c>
    </row>
    <row r="20212" spans="1:2" x14ac:dyDescent="0.3">
      <c r="A20212" s="2">
        <v>1437421010</v>
      </c>
      <c r="B20212" s="2">
        <v>35</v>
      </c>
    </row>
    <row r="20213" spans="1:2" x14ac:dyDescent="0.3">
      <c r="A20213" s="2">
        <v>1437421011</v>
      </c>
      <c r="B20213" s="2">
        <v>45</v>
      </c>
    </row>
    <row r="20214" spans="1:2" x14ac:dyDescent="0.3">
      <c r="A20214" s="2">
        <v>1437421012</v>
      </c>
      <c r="B20214" s="2">
        <v>38</v>
      </c>
    </row>
    <row r="20215" spans="1:2" x14ac:dyDescent="0.3">
      <c r="A20215" s="2">
        <v>1437421013</v>
      </c>
      <c r="B20215" s="2">
        <v>38</v>
      </c>
    </row>
    <row r="20216" spans="1:2" x14ac:dyDescent="0.3">
      <c r="A20216" s="2">
        <v>1437421014</v>
      </c>
      <c r="B20216" s="2">
        <v>30</v>
      </c>
    </row>
    <row r="20217" spans="1:2" x14ac:dyDescent="0.3">
      <c r="A20217" s="2">
        <v>1437421015</v>
      </c>
      <c r="B20217" s="2">
        <v>21</v>
      </c>
    </row>
    <row r="20218" spans="1:2" x14ac:dyDescent="0.3">
      <c r="A20218" s="2">
        <v>1437421016</v>
      </c>
      <c r="B20218" s="2">
        <v>16</v>
      </c>
    </row>
    <row r="20219" spans="1:2" x14ac:dyDescent="0.3">
      <c r="A20219" s="2">
        <v>1437421017</v>
      </c>
      <c r="B20219" s="2">
        <v>45</v>
      </c>
    </row>
    <row r="20220" spans="1:2" x14ac:dyDescent="0.3">
      <c r="A20220" s="2">
        <v>1437421018</v>
      </c>
      <c r="B20220" s="2">
        <v>23</v>
      </c>
    </row>
    <row r="20221" spans="1:2" x14ac:dyDescent="0.3">
      <c r="A20221" s="2">
        <v>1437421019</v>
      </c>
      <c r="B20221" s="2">
        <v>20</v>
      </c>
    </row>
    <row r="20222" spans="1:2" x14ac:dyDescent="0.3">
      <c r="A20222" s="2">
        <v>1437421020</v>
      </c>
      <c r="B20222" s="2">
        <v>19</v>
      </c>
    </row>
    <row r="20223" spans="1:2" x14ac:dyDescent="0.3">
      <c r="A20223" s="2">
        <v>1437421021</v>
      </c>
      <c r="B20223" s="2">
        <v>24</v>
      </c>
    </row>
    <row r="20224" spans="1:2" x14ac:dyDescent="0.3">
      <c r="A20224" s="2">
        <v>1437421022</v>
      </c>
      <c r="B20224" s="2">
        <v>21</v>
      </c>
    </row>
    <row r="20225" spans="1:2" x14ac:dyDescent="0.3">
      <c r="A20225" s="2">
        <v>1437421023</v>
      </c>
      <c r="B20225" s="2">
        <v>26</v>
      </c>
    </row>
    <row r="20226" spans="1:2" x14ac:dyDescent="0.3">
      <c r="A20226" s="2">
        <v>1437421024</v>
      </c>
      <c r="B20226" s="2">
        <v>23</v>
      </c>
    </row>
    <row r="20227" spans="1:2" x14ac:dyDescent="0.3">
      <c r="A20227" s="2">
        <v>1437421025</v>
      </c>
      <c r="B20227" s="2">
        <v>24</v>
      </c>
    </row>
    <row r="20228" spans="1:2" x14ac:dyDescent="0.3">
      <c r="A20228" s="2">
        <v>1437421026</v>
      </c>
      <c r="B20228" s="2">
        <v>22</v>
      </c>
    </row>
    <row r="20229" spans="1:2" x14ac:dyDescent="0.3">
      <c r="A20229" s="2">
        <v>1437421027</v>
      </c>
      <c r="B20229" s="2">
        <v>28</v>
      </c>
    </row>
    <row r="20230" spans="1:2" x14ac:dyDescent="0.3">
      <c r="A20230" s="2">
        <v>1437421028</v>
      </c>
      <c r="B20230" s="2">
        <v>24</v>
      </c>
    </row>
    <row r="20231" spans="1:2" x14ac:dyDescent="0.3">
      <c r="A20231" s="2">
        <v>1437421029</v>
      </c>
      <c r="B20231" s="2">
        <v>22</v>
      </c>
    </row>
    <row r="20232" spans="1:2" x14ac:dyDescent="0.3">
      <c r="A20232" s="2">
        <v>1437421030</v>
      </c>
      <c r="B20232" s="2">
        <v>29</v>
      </c>
    </row>
    <row r="20233" spans="1:2" x14ac:dyDescent="0.3">
      <c r="A20233" s="2">
        <v>1437421031</v>
      </c>
      <c r="B20233" s="2">
        <v>32</v>
      </c>
    </row>
    <row r="20234" spans="1:2" x14ac:dyDescent="0.3">
      <c r="A20234" s="2">
        <v>1437421032</v>
      </c>
      <c r="B20234" s="2">
        <v>20</v>
      </c>
    </row>
    <row r="20235" spans="1:2" x14ac:dyDescent="0.3">
      <c r="A20235" s="2">
        <v>1437421033</v>
      </c>
      <c r="B20235" s="2">
        <v>19</v>
      </c>
    </row>
    <row r="20236" spans="1:2" x14ac:dyDescent="0.3">
      <c r="A20236" s="2">
        <v>1437421034</v>
      </c>
      <c r="B20236" s="2">
        <v>19</v>
      </c>
    </row>
    <row r="20237" spans="1:2" x14ac:dyDescent="0.3">
      <c r="A20237" s="2">
        <v>1437421035</v>
      </c>
      <c r="B20237" s="2">
        <v>38</v>
      </c>
    </row>
    <row r="20238" spans="1:2" x14ac:dyDescent="0.3">
      <c r="A20238" s="2">
        <v>1437421036</v>
      </c>
      <c r="B20238" s="2">
        <v>23</v>
      </c>
    </row>
    <row r="20239" spans="1:2" x14ac:dyDescent="0.3">
      <c r="A20239" s="2">
        <v>1437421037</v>
      </c>
      <c r="B20239" s="2">
        <v>7</v>
      </c>
    </row>
    <row r="20240" spans="1:2" x14ac:dyDescent="0.3">
      <c r="A20240" s="2">
        <v>1437421038</v>
      </c>
      <c r="B20240" s="2">
        <v>14</v>
      </c>
    </row>
    <row r="20241" spans="1:2" x14ac:dyDescent="0.3">
      <c r="A20241" s="2">
        <v>1437421039</v>
      </c>
      <c r="B20241" s="2">
        <v>13</v>
      </c>
    </row>
    <row r="20242" spans="1:2" x14ac:dyDescent="0.3">
      <c r="A20242" s="2">
        <v>1437421040</v>
      </c>
      <c r="B20242" s="2">
        <v>13</v>
      </c>
    </row>
    <row r="20243" spans="1:2" x14ac:dyDescent="0.3">
      <c r="A20243" s="2">
        <v>1437421041</v>
      </c>
      <c r="B20243" s="2">
        <v>10</v>
      </c>
    </row>
    <row r="20244" spans="1:2" x14ac:dyDescent="0.3">
      <c r="A20244" s="2">
        <v>1437421042</v>
      </c>
      <c r="B20244" s="2">
        <v>11</v>
      </c>
    </row>
    <row r="20245" spans="1:2" x14ac:dyDescent="0.3">
      <c r="A20245" s="2">
        <v>1437421043</v>
      </c>
      <c r="B20245" s="2">
        <v>12</v>
      </c>
    </row>
    <row r="20246" spans="1:2" x14ac:dyDescent="0.3">
      <c r="A20246" s="2">
        <v>1437421044</v>
      </c>
      <c r="B20246" s="2">
        <v>16</v>
      </c>
    </row>
    <row r="20247" spans="1:2" x14ac:dyDescent="0.3">
      <c r="A20247" s="2">
        <v>1437421045</v>
      </c>
      <c r="B20247" s="2">
        <v>12</v>
      </c>
    </row>
    <row r="20248" spans="1:2" x14ac:dyDescent="0.3">
      <c r="A20248" s="2">
        <v>1437421046</v>
      </c>
      <c r="B20248" s="2">
        <v>14</v>
      </c>
    </row>
    <row r="20249" spans="1:2" x14ac:dyDescent="0.3">
      <c r="A20249" s="2">
        <v>1437421047</v>
      </c>
      <c r="B20249" s="2">
        <v>12</v>
      </c>
    </row>
    <row r="20250" spans="1:2" x14ac:dyDescent="0.3">
      <c r="A20250" s="2">
        <v>1437421048</v>
      </c>
      <c r="B20250" s="2">
        <v>12</v>
      </c>
    </row>
    <row r="20251" spans="1:2" x14ac:dyDescent="0.3">
      <c r="A20251" s="2">
        <v>1437421049</v>
      </c>
      <c r="B20251" s="2">
        <v>12</v>
      </c>
    </row>
    <row r="20252" spans="1:2" x14ac:dyDescent="0.3">
      <c r="A20252" s="2">
        <v>1437421050</v>
      </c>
      <c r="B20252" s="2">
        <v>12</v>
      </c>
    </row>
    <row r="20253" spans="1:2" x14ac:dyDescent="0.3">
      <c r="A20253" s="2">
        <v>1437421051</v>
      </c>
      <c r="B20253" s="2">
        <v>12</v>
      </c>
    </row>
    <row r="20254" spans="1:2" x14ac:dyDescent="0.3">
      <c r="A20254" s="2">
        <v>1437421052</v>
      </c>
      <c r="B20254" s="2">
        <v>12</v>
      </c>
    </row>
    <row r="20255" spans="1:2" x14ac:dyDescent="0.3">
      <c r="A20255" s="2">
        <v>1437421053</v>
      </c>
      <c r="B20255" s="2">
        <v>12</v>
      </c>
    </row>
    <row r="20256" spans="1:2" x14ac:dyDescent="0.3">
      <c r="A20256" s="2">
        <v>1437421054</v>
      </c>
      <c r="B20256" s="2">
        <v>10</v>
      </c>
    </row>
    <row r="20257" spans="1:2" x14ac:dyDescent="0.3">
      <c r="A20257" s="2">
        <v>1437421055</v>
      </c>
      <c r="B20257" s="2">
        <v>15</v>
      </c>
    </row>
    <row r="20258" spans="1:2" x14ac:dyDescent="0.3">
      <c r="A20258" s="2">
        <v>1437421056</v>
      </c>
      <c r="B20258" s="2">
        <v>9</v>
      </c>
    </row>
    <row r="20259" spans="1:2" x14ac:dyDescent="0.3">
      <c r="A20259" s="2">
        <v>1437421057</v>
      </c>
      <c r="B20259" s="2">
        <v>14</v>
      </c>
    </row>
    <row r="20260" spans="1:2" x14ac:dyDescent="0.3">
      <c r="A20260" s="2">
        <v>1437421058</v>
      </c>
      <c r="B20260" s="2">
        <v>12</v>
      </c>
    </row>
    <row r="20261" spans="1:2" x14ac:dyDescent="0.3">
      <c r="A20261" s="2">
        <v>1437421059</v>
      </c>
      <c r="B20261" s="2">
        <v>12</v>
      </c>
    </row>
    <row r="20262" spans="1:2" x14ac:dyDescent="0.3">
      <c r="A20262" s="2">
        <v>1437421060</v>
      </c>
      <c r="B20262" s="2">
        <v>13</v>
      </c>
    </row>
    <row r="20263" spans="1:2" x14ac:dyDescent="0.3">
      <c r="A20263" s="2">
        <v>1437421061</v>
      </c>
      <c r="B20263" s="2">
        <v>16</v>
      </c>
    </row>
    <row r="20264" spans="1:2" x14ac:dyDescent="0.3">
      <c r="A20264" s="2">
        <v>1437421062</v>
      </c>
      <c r="B20264" s="2">
        <v>13</v>
      </c>
    </row>
    <row r="20265" spans="1:2" x14ac:dyDescent="0.3">
      <c r="A20265" s="2">
        <v>1437421063</v>
      </c>
      <c r="B20265" s="2">
        <v>23</v>
      </c>
    </row>
    <row r="20266" spans="1:2" x14ac:dyDescent="0.3">
      <c r="A20266" s="2">
        <v>1437421064</v>
      </c>
      <c r="B20266" s="2">
        <v>22</v>
      </c>
    </row>
    <row r="20267" spans="1:2" x14ac:dyDescent="0.3">
      <c r="A20267" s="2">
        <v>1437421065</v>
      </c>
      <c r="B20267" s="2">
        <v>12</v>
      </c>
    </row>
    <row r="20268" spans="1:2" x14ac:dyDescent="0.3">
      <c r="A20268" s="2">
        <v>1437421066</v>
      </c>
      <c r="B20268" s="2">
        <v>13</v>
      </c>
    </row>
    <row r="20269" spans="1:2" x14ac:dyDescent="0.3">
      <c r="A20269" s="2">
        <v>1437421067</v>
      </c>
      <c r="B20269" s="2">
        <v>12</v>
      </c>
    </row>
    <row r="20270" spans="1:2" x14ac:dyDescent="0.3">
      <c r="A20270" s="2">
        <v>1437421068</v>
      </c>
      <c r="B20270" s="2">
        <v>14</v>
      </c>
    </row>
    <row r="20271" spans="1:2" x14ac:dyDescent="0.3">
      <c r="A20271" s="2">
        <v>1437421069</v>
      </c>
      <c r="B20271" s="2">
        <v>11</v>
      </c>
    </row>
    <row r="20272" spans="1:2" x14ac:dyDescent="0.3">
      <c r="A20272" s="2">
        <v>1437421070</v>
      </c>
      <c r="B20272" s="2">
        <v>14</v>
      </c>
    </row>
    <row r="20273" spans="1:2" x14ac:dyDescent="0.3">
      <c r="A20273" s="2">
        <v>1437421071</v>
      </c>
      <c r="B20273" s="2">
        <v>10</v>
      </c>
    </row>
    <row r="20274" spans="1:2" x14ac:dyDescent="0.3">
      <c r="A20274" s="2">
        <v>1437421072</v>
      </c>
      <c r="B20274" s="2">
        <v>18</v>
      </c>
    </row>
    <row r="20275" spans="1:2" x14ac:dyDescent="0.3">
      <c r="A20275" s="2">
        <v>1437421073</v>
      </c>
      <c r="B20275" s="2">
        <v>9</v>
      </c>
    </row>
    <row r="20276" spans="1:2" x14ac:dyDescent="0.3">
      <c r="A20276" s="2">
        <v>1437421074</v>
      </c>
      <c r="B20276" s="2">
        <v>9</v>
      </c>
    </row>
    <row r="20277" spans="1:2" x14ac:dyDescent="0.3">
      <c r="A20277" s="2">
        <v>1437421075</v>
      </c>
      <c r="B20277" s="2">
        <v>12</v>
      </c>
    </row>
    <row r="20278" spans="1:2" x14ac:dyDescent="0.3">
      <c r="A20278" s="2">
        <v>1437421076</v>
      </c>
      <c r="B20278" s="2">
        <v>7</v>
      </c>
    </row>
    <row r="20279" spans="1:2" x14ac:dyDescent="0.3">
      <c r="A20279" s="2">
        <v>1437421077</v>
      </c>
      <c r="B20279" s="2">
        <v>11</v>
      </c>
    </row>
    <row r="20280" spans="1:2" x14ac:dyDescent="0.3">
      <c r="A20280" s="2">
        <v>1437421078</v>
      </c>
      <c r="B20280" s="2">
        <v>13</v>
      </c>
    </row>
    <row r="20281" spans="1:2" x14ac:dyDescent="0.3">
      <c r="A20281" s="2">
        <v>1437421079</v>
      </c>
      <c r="B20281" s="2">
        <v>12</v>
      </c>
    </row>
    <row r="20282" spans="1:2" x14ac:dyDescent="0.3">
      <c r="A20282" s="2">
        <v>1437421080</v>
      </c>
      <c r="B20282" s="2">
        <v>12</v>
      </c>
    </row>
    <row r="20283" spans="1:2" x14ac:dyDescent="0.3">
      <c r="A20283" s="2">
        <v>1437421081</v>
      </c>
      <c r="B20283" s="2">
        <v>11</v>
      </c>
    </row>
    <row r="20284" spans="1:2" x14ac:dyDescent="0.3">
      <c r="A20284" s="2">
        <v>1437421082</v>
      </c>
      <c r="B20284" s="2">
        <v>15</v>
      </c>
    </row>
    <row r="20285" spans="1:2" x14ac:dyDescent="0.3">
      <c r="A20285" s="2">
        <v>1437421083</v>
      </c>
      <c r="B20285" s="2">
        <v>14</v>
      </c>
    </row>
    <row r="20286" spans="1:2" x14ac:dyDescent="0.3">
      <c r="A20286" s="2">
        <v>1437421084</v>
      </c>
      <c r="B20286" s="2">
        <v>12</v>
      </c>
    </row>
    <row r="20287" spans="1:2" x14ac:dyDescent="0.3">
      <c r="A20287" s="2">
        <v>1437421085</v>
      </c>
      <c r="B20287" s="2">
        <v>11</v>
      </c>
    </row>
    <row r="20288" spans="1:2" x14ac:dyDescent="0.3">
      <c r="A20288" s="2">
        <v>1437421086</v>
      </c>
      <c r="B20288" s="2">
        <v>14</v>
      </c>
    </row>
    <row r="20289" spans="1:2" x14ac:dyDescent="0.3">
      <c r="A20289" s="2">
        <v>1437421087</v>
      </c>
      <c r="B20289" s="2">
        <v>12</v>
      </c>
    </row>
    <row r="20290" spans="1:2" x14ac:dyDescent="0.3">
      <c r="A20290" s="2">
        <v>1437421088</v>
      </c>
      <c r="B20290" s="2">
        <v>10</v>
      </c>
    </row>
    <row r="20291" spans="1:2" x14ac:dyDescent="0.3">
      <c r="A20291" s="2">
        <v>1437421089</v>
      </c>
      <c r="B20291" s="2">
        <v>10</v>
      </c>
    </row>
    <row r="20292" spans="1:2" x14ac:dyDescent="0.3">
      <c r="A20292" s="2">
        <v>1437421090</v>
      </c>
      <c r="B20292" s="2">
        <v>13</v>
      </c>
    </row>
    <row r="20293" spans="1:2" x14ac:dyDescent="0.3">
      <c r="A20293" s="2">
        <v>1437421091</v>
      </c>
      <c r="B20293" s="2">
        <v>12</v>
      </c>
    </row>
    <row r="20294" spans="1:2" x14ac:dyDescent="0.3">
      <c r="A20294" s="2">
        <v>1437421092</v>
      </c>
      <c r="B20294" s="2">
        <v>12</v>
      </c>
    </row>
    <row r="20295" spans="1:2" x14ac:dyDescent="0.3">
      <c r="A20295" s="2">
        <v>1437421093</v>
      </c>
      <c r="B20295" s="2">
        <v>12</v>
      </c>
    </row>
    <row r="20296" spans="1:2" x14ac:dyDescent="0.3">
      <c r="A20296" s="2">
        <v>1437421094</v>
      </c>
      <c r="B20296" s="2">
        <v>7</v>
      </c>
    </row>
    <row r="20297" spans="1:2" x14ac:dyDescent="0.3">
      <c r="A20297" s="2">
        <v>1437421095</v>
      </c>
      <c r="B20297" s="2">
        <v>10</v>
      </c>
    </row>
    <row r="20298" spans="1:2" x14ac:dyDescent="0.3">
      <c r="A20298" s="2">
        <v>1437421096</v>
      </c>
      <c r="B20298" s="2">
        <v>10</v>
      </c>
    </row>
    <row r="20299" spans="1:2" x14ac:dyDescent="0.3">
      <c r="A20299" s="2">
        <v>1437421097</v>
      </c>
      <c r="B20299" s="2">
        <v>8</v>
      </c>
    </row>
    <row r="20300" spans="1:2" x14ac:dyDescent="0.3">
      <c r="A20300" s="2">
        <v>1437421098</v>
      </c>
      <c r="B20300" s="2">
        <v>10</v>
      </c>
    </row>
    <row r="20301" spans="1:2" x14ac:dyDescent="0.3">
      <c r="A20301" s="2">
        <v>1437421099</v>
      </c>
      <c r="B20301" s="2">
        <v>10</v>
      </c>
    </row>
    <row r="20302" spans="1:2" x14ac:dyDescent="0.3">
      <c r="A20302" s="2">
        <v>1437421100</v>
      </c>
      <c r="B20302" s="2">
        <v>11</v>
      </c>
    </row>
    <row r="20303" spans="1:2" x14ac:dyDescent="0.3">
      <c r="A20303" s="2">
        <v>1437421101</v>
      </c>
      <c r="B20303" s="2">
        <v>11</v>
      </c>
    </row>
    <row r="20304" spans="1:2" x14ac:dyDescent="0.3">
      <c r="A20304" s="2">
        <v>1437421102</v>
      </c>
      <c r="B20304" s="2">
        <v>16</v>
      </c>
    </row>
    <row r="20305" spans="1:2" x14ac:dyDescent="0.3">
      <c r="A20305" s="2">
        <v>1437421103</v>
      </c>
      <c r="B20305" s="2">
        <v>10</v>
      </c>
    </row>
    <row r="20306" spans="1:2" x14ac:dyDescent="0.3">
      <c r="A20306" s="2">
        <v>1437421104</v>
      </c>
      <c r="B20306" s="2">
        <v>14</v>
      </c>
    </row>
    <row r="20307" spans="1:2" x14ac:dyDescent="0.3">
      <c r="A20307" s="2">
        <v>1437421105</v>
      </c>
      <c r="B20307" s="2">
        <v>11</v>
      </c>
    </row>
    <row r="20308" spans="1:2" x14ac:dyDescent="0.3">
      <c r="A20308" s="2">
        <v>1437421106</v>
      </c>
      <c r="B20308" s="2">
        <v>12</v>
      </c>
    </row>
    <row r="20309" spans="1:2" x14ac:dyDescent="0.3">
      <c r="A20309" s="2">
        <v>1437421107</v>
      </c>
      <c r="B20309" s="2">
        <v>11</v>
      </c>
    </row>
    <row r="20310" spans="1:2" x14ac:dyDescent="0.3">
      <c r="A20310" s="2">
        <v>1437421108</v>
      </c>
      <c r="B20310" s="2">
        <v>12</v>
      </c>
    </row>
    <row r="20311" spans="1:2" x14ac:dyDescent="0.3">
      <c r="A20311" s="2">
        <v>1437421109</v>
      </c>
      <c r="B20311" s="2">
        <v>11</v>
      </c>
    </row>
    <row r="20312" spans="1:2" x14ac:dyDescent="0.3">
      <c r="A20312" s="2">
        <v>1437421110</v>
      </c>
      <c r="B20312" s="2">
        <v>11</v>
      </c>
    </row>
    <row r="20313" spans="1:2" x14ac:dyDescent="0.3">
      <c r="A20313" s="2">
        <v>1437421111</v>
      </c>
      <c r="B20313" s="2">
        <v>11</v>
      </c>
    </row>
    <row r="20314" spans="1:2" x14ac:dyDescent="0.3">
      <c r="A20314" s="2">
        <v>1437421112</v>
      </c>
      <c r="B20314" s="2">
        <v>12</v>
      </c>
    </row>
    <row r="20315" spans="1:2" x14ac:dyDescent="0.3">
      <c r="A20315" s="2">
        <v>1437421113</v>
      </c>
      <c r="B20315" s="2">
        <v>10</v>
      </c>
    </row>
    <row r="20316" spans="1:2" x14ac:dyDescent="0.3">
      <c r="A20316" s="2">
        <v>1437421114</v>
      </c>
      <c r="B20316" s="2">
        <v>15</v>
      </c>
    </row>
    <row r="20317" spans="1:2" x14ac:dyDescent="0.3">
      <c r="A20317" s="2">
        <v>1437421115</v>
      </c>
      <c r="B20317" s="2">
        <v>11</v>
      </c>
    </row>
    <row r="20318" spans="1:2" x14ac:dyDescent="0.3">
      <c r="A20318" s="2">
        <v>1437421116</v>
      </c>
      <c r="B20318" s="2">
        <v>11</v>
      </c>
    </row>
    <row r="20319" spans="1:2" x14ac:dyDescent="0.3">
      <c r="A20319" s="2">
        <v>1437421117</v>
      </c>
      <c r="B20319" s="2">
        <v>13</v>
      </c>
    </row>
    <row r="20320" spans="1:2" x14ac:dyDescent="0.3">
      <c r="A20320" s="2">
        <v>1437421118</v>
      </c>
      <c r="B20320" s="2">
        <v>11</v>
      </c>
    </row>
    <row r="20321" spans="1:2" x14ac:dyDescent="0.3">
      <c r="A20321" s="2">
        <v>1437421119</v>
      </c>
      <c r="B20321" s="2">
        <v>13</v>
      </c>
    </row>
    <row r="20322" spans="1:2" x14ac:dyDescent="0.3">
      <c r="A20322" s="2">
        <v>1437421120</v>
      </c>
      <c r="B20322" s="2">
        <v>13</v>
      </c>
    </row>
    <row r="20323" spans="1:2" x14ac:dyDescent="0.3">
      <c r="A20323" s="2">
        <v>1437421121</v>
      </c>
      <c r="B20323" s="2">
        <v>14</v>
      </c>
    </row>
    <row r="20324" spans="1:2" x14ac:dyDescent="0.3">
      <c r="A20324" s="2">
        <v>1437421122</v>
      </c>
      <c r="B20324" s="2">
        <v>16</v>
      </c>
    </row>
    <row r="20325" spans="1:2" x14ac:dyDescent="0.3">
      <c r="A20325" s="2">
        <v>1437421123</v>
      </c>
      <c r="B20325" s="2">
        <v>14</v>
      </c>
    </row>
    <row r="20326" spans="1:2" x14ac:dyDescent="0.3">
      <c r="A20326" s="2">
        <v>1437421124</v>
      </c>
      <c r="B20326" s="2">
        <v>13</v>
      </c>
    </row>
    <row r="20327" spans="1:2" x14ac:dyDescent="0.3">
      <c r="A20327" s="2">
        <v>1437421125</v>
      </c>
      <c r="B20327" s="2">
        <v>11</v>
      </c>
    </row>
    <row r="20328" spans="1:2" x14ac:dyDescent="0.3">
      <c r="A20328" s="2">
        <v>1437421126</v>
      </c>
      <c r="B20328" s="2">
        <v>13</v>
      </c>
    </row>
    <row r="20329" spans="1:2" x14ac:dyDescent="0.3">
      <c r="A20329" s="2">
        <v>1437421127</v>
      </c>
      <c r="B20329" s="2">
        <v>11</v>
      </c>
    </row>
    <row r="20330" spans="1:2" x14ac:dyDescent="0.3">
      <c r="A20330" s="2">
        <v>1437421128</v>
      </c>
      <c r="B20330" s="2">
        <v>9</v>
      </c>
    </row>
    <row r="20331" spans="1:2" x14ac:dyDescent="0.3">
      <c r="A20331" s="2">
        <v>1437421129</v>
      </c>
      <c r="B20331" s="2">
        <v>14</v>
      </c>
    </row>
    <row r="20332" spans="1:2" x14ac:dyDescent="0.3">
      <c r="A20332" s="2">
        <v>1437421130</v>
      </c>
      <c r="B20332" s="2">
        <v>15</v>
      </c>
    </row>
    <row r="20333" spans="1:2" x14ac:dyDescent="0.3">
      <c r="A20333" s="2">
        <v>1437421131</v>
      </c>
      <c r="B20333" s="2">
        <v>13</v>
      </c>
    </row>
    <row r="20334" spans="1:2" x14ac:dyDescent="0.3">
      <c r="A20334" s="2">
        <v>1437421132</v>
      </c>
      <c r="B20334" s="2">
        <v>12</v>
      </c>
    </row>
    <row r="20335" spans="1:2" x14ac:dyDescent="0.3">
      <c r="A20335" s="2">
        <v>1437421133</v>
      </c>
      <c r="B20335" s="2">
        <v>9</v>
      </c>
    </row>
    <row r="20336" spans="1:2" x14ac:dyDescent="0.3">
      <c r="A20336" s="2">
        <v>1437421134</v>
      </c>
      <c r="B20336" s="2">
        <v>13</v>
      </c>
    </row>
    <row r="20337" spans="1:2" x14ac:dyDescent="0.3">
      <c r="A20337" s="2">
        <v>1437421135</v>
      </c>
      <c r="B20337" s="2">
        <v>12</v>
      </c>
    </row>
    <row r="20338" spans="1:2" x14ac:dyDescent="0.3">
      <c r="A20338" s="2">
        <v>1437421136</v>
      </c>
      <c r="B20338" s="2">
        <v>9</v>
      </c>
    </row>
    <row r="20339" spans="1:2" x14ac:dyDescent="0.3">
      <c r="A20339" s="2">
        <v>1437421137</v>
      </c>
      <c r="B20339" s="2">
        <v>13</v>
      </c>
    </row>
    <row r="20340" spans="1:2" x14ac:dyDescent="0.3">
      <c r="A20340" s="2">
        <v>1437421138</v>
      </c>
      <c r="B20340" s="2">
        <v>11</v>
      </c>
    </row>
    <row r="20341" spans="1:2" x14ac:dyDescent="0.3">
      <c r="A20341" s="2">
        <v>1437421139</v>
      </c>
      <c r="B20341" s="2">
        <v>15</v>
      </c>
    </row>
    <row r="20342" spans="1:2" x14ac:dyDescent="0.3">
      <c r="A20342" s="2">
        <v>1437421140</v>
      </c>
      <c r="B20342" s="2">
        <v>11</v>
      </c>
    </row>
    <row r="20343" spans="1:2" x14ac:dyDescent="0.3">
      <c r="A20343" s="2">
        <v>1437421141</v>
      </c>
      <c r="B20343" s="2">
        <v>12</v>
      </c>
    </row>
    <row r="20344" spans="1:2" x14ac:dyDescent="0.3">
      <c r="A20344" s="2">
        <v>1437421142</v>
      </c>
      <c r="B20344" s="2">
        <v>11</v>
      </c>
    </row>
    <row r="20345" spans="1:2" x14ac:dyDescent="0.3">
      <c r="A20345" s="2">
        <v>1437421143</v>
      </c>
      <c r="B20345" s="2">
        <v>15</v>
      </c>
    </row>
    <row r="20346" spans="1:2" x14ac:dyDescent="0.3">
      <c r="A20346" s="2">
        <v>1437421144</v>
      </c>
      <c r="B20346" s="2">
        <v>11</v>
      </c>
    </row>
    <row r="20347" spans="1:2" x14ac:dyDescent="0.3">
      <c r="A20347" s="2">
        <v>1437421145</v>
      </c>
      <c r="B20347" s="2">
        <v>11</v>
      </c>
    </row>
    <row r="20348" spans="1:2" x14ac:dyDescent="0.3">
      <c r="A20348" s="2">
        <v>1437421146</v>
      </c>
      <c r="B20348" s="2">
        <v>14</v>
      </c>
    </row>
    <row r="20349" spans="1:2" x14ac:dyDescent="0.3">
      <c r="A20349" s="2">
        <v>1437421147</v>
      </c>
      <c r="B20349" s="2">
        <v>11</v>
      </c>
    </row>
    <row r="20350" spans="1:2" x14ac:dyDescent="0.3">
      <c r="A20350" s="2">
        <v>1437421148</v>
      </c>
      <c r="B20350" s="2">
        <v>10</v>
      </c>
    </row>
    <row r="20351" spans="1:2" x14ac:dyDescent="0.3">
      <c r="A20351" s="2">
        <v>1437421149</v>
      </c>
      <c r="B20351" s="2">
        <v>13</v>
      </c>
    </row>
    <row r="20352" spans="1:2" x14ac:dyDescent="0.3">
      <c r="A20352" s="2">
        <v>1437421150</v>
      </c>
      <c r="B20352" s="2">
        <v>10</v>
      </c>
    </row>
    <row r="20353" spans="1:2" x14ac:dyDescent="0.3">
      <c r="A20353" s="2">
        <v>1437421151</v>
      </c>
      <c r="B20353" s="2">
        <v>11</v>
      </c>
    </row>
    <row r="20354" spans="1:2" x14ac:dyDescent="0.3">
      <c r="A20354" s="2">
        <v>1437421152</v>
      </c>
      <c r="B20354" s="2">
        <v>11</v>
      </c>
    </row>
    <row r="20355" spans="1:2" x14ac:dyDescent="0.3">
      <c r="A20355" s="2">
        <v>1437421153</v>
      </c>
      <c r="B20355" s="2">
        <v>13</v>
      </c>
    </row>
    <row r="20356" spans="1:2" x14ac:dyDescent="0.3">
      <c r="A20356" s="2">
        <v>1437421154</v>
      </c>
      <c r="B20356" s="2">
        <v>7</v>
      </c>
    </row>
    <row r="20357" spans="1:2" x14ac:dyDescent="0.3">
      <c r="A20357" s="2">
        <v>1437421155</v>
      </c>
      <c r="B20357" s="2">
        <v>11</v>
      </c>
    </row>
    <row r="20358" spans="1:2" x14ac:dyDescent="0.3">
      <c r="A20358" s="2">
        <v>1437421156</v>
      </c>
      <c r="B20358" s="2">
        <v>11</v>
      </c>
    </row>
    <row r="20359" spans="1:2" x14ac:dyDescent="0.3">
      <c r="A20359" s="2">
        <v>1437421157</v>
      </c>
      <c r="B20359" s="2">
        <v>13</v>
      </c>
    </row>
    <row r="20360" spans="1:2" x14ac:dyDescent="0.3">
      <c r="A20360" s="2">
        <v>1437421158</v>
      </c>
      <c r="B20360" s="2">
        <v>11</v>
      </c>
    </row>
    <row r="20361" spans="1:2" x14ac:dyDescent="0.3">
      <c r="A20361" s="2">
        <v>1437421159</v>
      </c>
      <c r="B20361" s="2">
        <v>15</v>
      </c>
    </row>
    <row r="20362" spans="1:2" x14ac:dyDescent="0.3">
      <c r="A20362" s="2">
        <v>1437421160</v>
      </c>
      <c r="B20362" s="2">
        <v>12</v>
      </c>
    </row>
    <row r="20363" spans="1:2" x14ac:dyDescent="0.3">
      <c r="A20363" s="2">
        <v>1437421161</v>
      </c>
      <c r="B20363" s="2">
        <v>11</v>
      </c>
    </row>
    <row r="20364" spans="1:2" x14ac:dyDescent="0.3">
      <c r="A20364" s="2">
        <v>1437421162</v>
      </c>
      <c r="B20364" s="2">
        <v>17</v>
      </c>
    </row>
    <row r="20365" spans="1:2" x14ac:dyDescent="0.3">
      <c r="A20365" s="2">
        <v>1437421163</v>
      </c>
      <c r="B20365" s="2">
        <v>13</v>
      </c>
    </row>
    <row r="20366" spans="1:2" x14ac:dyDescent="0.3">
      <c r="A20366" s="2">
        <v>1437421164</v>
      </c>
      <c r="B20366" s="2">
        <v>13</v>
      </c>
    </row>
    <row r="20367" spans="1:2" x14ac:dyDescent="0.3">
      <c r="A20367" s="2">
        <v>1437421165</v>
      </c>
      <c r="B20367" s="2">
        <v>12</v>
      </c>
    </row>
    <row r="20368" spans="1:2" x14ac:dyDescent="0.3">
      <c r="A20368" s="2">
        <v>1437421166</v>
      </c>
      <c r="B20368" s="2">
        <v>12</v>
      </c>
    </row>
    <row r="20369" spans="1:2" x14ac:dyDescent="0.3">
      <c r="A20369" s="2">
        <v>1437421167</v>
      </c>
      <c r="B20369" s="2">
        <v>11</v>
      </c>
    </row>
    <row r="20370" spans="1:2" x14ac:dyDescent="0.3">
      <c r="A20370" s="2">
        <v>1437421168</v>
      </c>
      <c r="B20370" s="2">
        <v>12</v>
      </c>
    </row>
    <row r="20371" spans="1:2" x14ac:dyDescent="0.3">
      <c r="A20371" s="2">
        <v>1437421169</v>
      </c>
      <c r="B20371" s="2">
        <v>15</v>
      </c>
    </row>
    <row r="20372" spans="1:2" x14ac:dyDescent="0.3">
      <c r="A20372" s="2">
        <v>1437421170</v>
      </c>
      <c r="B20372" s="2">
        <v>5</v>
      </c>
    </row>
    <row r="20373" spans="1:2" x14ac:dyDescent="0.3">
      <c r="A20373" s="2">
        <v>1437421171</v>
      </c>
      <c r="B20373" s="2">
        <v>16</v>
      </c>
    </row>
    <row r="20374" spans="1:2" x14ac:dyDescent="0.3">
      <c r="A20374" s="2">
        <v>1437421172</v>
      </c>
      <c r="B20374" s="2">
        <v>13</v>
      </c>
    </row>
    <row r="20375" spans="1:2" x14ac:dyDescent="0.3">
      <c r="A20375" s="2">
        <v>1437421173</v>
      </c>
      <c r="B20375" s="2">
        <v>13</v>
      </c>
    </row>
    <row r="20376" spans="1:2" x14ac:dyDescent="0.3">
      <c r="A20376" s="2">
        <v>1437421174</v>
      </c>
      <c r="B20376" s="2">
        <v>15</v>
      </c>
    </row>
    <row r="20377" spans="1:2" x14ac:dyDescent="0.3">
      <c r="A20377" s="2">
        <v>1437421175</v>
      </c>
      <c r="B20377" s="2">
        <v>12</v>
      </c>
    </row>
    <row r="20378" spans="1:2" x14ac:dyDescent="0.3">
      <c r="A20378" s="2">
        <v>1437421176</v>
      </c>
      <c r="B20378" s="2">
        <v>13</v>
      </c>
    </row>
    <row r="20379" spans="1:2" x14ac:dyDescent="0.3">
      <c r="A20379" s="2">
        <v>1437421177</v>
      </c>
      <c r="B20379" s="2">
        <v>12</v>
      </c>
    </row>
    <row r="20380" spans="1:2" x14ac:dyDescent="0.3">
      <c r="A20380" s="2">
        <v>1437421178</v>
      </c>
      <c r="B20380" s="2">
        <v>15</v>
      </c>
    </row>
    <row r="20381" spans="1:2" x14ac:dyDescent="0.3">
      <c r="A20381" s="2">
        <v>1437421179</v>
      </c>
      <c r="B20381" s="2">
        <v>11</v>
      </c>
    </row>
    <row r="20382" spans="1:2" x14ac:dyDescent="0.3">
      <c r="A20382" s="2">
        <v>1437421180</v>
      </c>
      <c r="B20382" s="2">
        <v>12</v>
      </c>
    </row>
    <row r="20383" spans="1:2" x14ac:dyDescent="0.3">
      <c r="A20383" s="2">
        <v>1437421181</v>
      </c>
      <c r="B20383" s="2">
        <v>14</v>
      </c>
    </row>
    <row r="20384" spans="1:2" x14ac:dyDescent="0.3">
      <c r="A20384" s="2">
        <v>1437421182</v>
      </c>
      <c r="B20384" s="2">
        <v>11</v>
      </c>
    </row>
    <row r="20385" spans="1:2" x14ac:dyDescent="0.3">
      <c r="A20385" s="2">
        <v>1437421183</v>
      </c>
      <c r="B20385" s="2">
        <v>12</v>
      </c>
    </row>
    <row r="20386" spans="1:2" x14ac:dyDescent="0.3">
      <c r="A20386" s="2">
        <v>1437421184</v>
      </c>
      <c r="B20386" s="2">
        <v>12</v>
      </c>
    </row>
    <row r="20387" spans="1:2" x14ac:dyDescent="0.3">
      <c r="A20387" s="2">
        <v>1437421185</v>
      </c>
      <c r="B20387" s="2">
        <v>13</v>
      </c>
    </row>
    <row r="20388" spans="1:2" x14ac:dyDescent="0.3">
      <c r="A20388" s="2">
        <v>1437421186</v>
      </c>
      <c r="B20388" s="2">
        <v>11</v>
      </c>
    </row>
    <row r="20389" spans="1:2" x14ac:dyDescent="0.3">
      <c r="A20389" s="2">
        <v>1437421187</v>
      </c>
      <c r="B20389" s="2">
        <v>10</v>
      </c>
    </row>
    <row r="20390" spans="1:2" x14ac:dyDescent="0.3">
      <c r="A20390" s="2">
        <v>1437421188</v>
      </c>
      <c r="B20390" s="2">
        <v>9</v>
      </c>
    </row>
    <row r="20391" spans="1:2" x14ac:dyDescent="0.3">
      <c r="A20391" s="2">
        <v>1437421189</v>
      </c>
      <c r="B20391" s="2">
        <v>12</v>
      </c>
    </row>
    <row r="20392" spans="1:2" x14ac:dyDescent="0.3">
      <c r="A20392" s="2">
        <v>1437421190</v>
      </c>
      <c r="B20392" s="2">
        <v>13</v>
      </c>
    </row>
    <row r="20393" spans="1:2" x14ac:dyDescent="0.3">
      <c r="A20393" s="2">
        <v>1437421191</v>
      </c>
      <c r="B20393" s="2">
        <v>12</v>
      </c>
    </row>
    <row r="20394" spans="1:2" x14ac:dyDescent="0.3">
      <c r="A20394" s="2">
        <v>1437421192</v>
      </c>
      <c r="B20394" s="2">
        <v>14</v>
      </c>
    </row>
    <row r="20395" spans="1:2" x14ac:dyDescent="0.3">
      <c r="A20395" s="2">
        <v>1437421193</v>
      </c>
      <c r="B20395" s="2">
        <v>12</v>
      </c>
    </row>
    <row r="20396" spans="1:2" x14ac:dyDescent="0.3">
      <c r="A20396" s="2">
        <v>1437421194</v>
      </c>
      <c r="B20396" s="2">
        <v>13</v>
      </c>
    </row>
    <row r="20397" spans="1:2" x14ac:dyDescent="0.3">
      <c r="A20397" s="2">
        <v>1437421195</v>
      </c>
      <c r="B20397" s="2">
        <v>10</v>
      </c>
    </row>
    <row r="20398" spans="1:2" x14ac:dyDescent="0.3">
      <c r="A20398" s="2">
        <v>1437421196</v>
      </c>
      <c r="B20398" s="2">
        <v>10</v>
      </c>
    </row>
    <row r="20399" spans="1:2" x14ac:dyDescent="0.3">
      <c r="A20399" s="2">
        <v>1437421197</v>
      </c>
      <c r="B20399" s="2">
        <v>14</v>
      </c>
    </row>
    <row r="20400" spans="1:2" x14ac:dyDescent="0.3">
      <c r="A20400" s="2">
        <v>1437421198</v>
      </c>
      <c r="B20400" s="2">
        <v>12</v>
      </c>
    </row>
    <row r="20401" spans="1:2" x14ac:dyDescent="0.3">
      <c r="A20401" s="2">
        <v>1437421199</v>
      </c>
      <c r="B20401" s="2">
        <v>12</v>
      </c>
    </row>
    <row r="20402" spans="1:2" x14ac:dyDescent="0.3">
      <c r="A20402" s="2">
        <v>1437421200</v>
      </c>
      <c r="B20402" s="2">
        <v>12</v>
      </c>
    </row>
    <row r="20403" spans="1:2" x14ac:dyDescent="0.3">
      <c r="A20403" s="2">
        <v>1437421201</v>
      </c>
      <c r="B20403" s="2">
        <v>10</v>
      </c>
    </row>
    <row r="20404" spans="1:2" x14ac:dyDescent="0.3">
      <c r="A20404" s="2">
        <v>1437421202</v>
      </c>
      <c r="B20404" s="2">
        <v>9</v>
      </c>
    </row>
    <row r="20405" spans="1:2" x14ac:dyDescent="0.3">
      <c r="A20405" s="2">
        <v>1437421203</v>
      </c>
      <c r="B20405" s="2">
        <v>6</v>
      </c>
    </row>
    <row r="20406" spans="1:2" x14ac:dyDescent="0.3">
      <c r="A20406" s="2">
        <v>1437421204</v>
      </c>
      <c r="B20406" s="2">
        <v>14</v>
      </c>
    </row>
    <row r="20407" spans="1:2" x14ac:dyDescent="0.3">
      <c r="A20407" s="2">
        <v>1437421205</v>
      </c>
      <c r="B20407" s="2">
        <v>11</v>
      </c>
    </row>
    <row r="20408" spans="1:2" x14ac:dyDescent="0.3">
      <c r="A20408" s="2">
        <v>1437421206</v>
      </c>
      <c r="B20408" s="2">
        <v>14</v>
      </c>
    </row>
    <row r="20409" spans="1:2" x14ac:dyDescent="0.3">
      <c r="A20409" s="2">
        <v>1437421207</v>
      </c>
      <c r="B20409" s="2">
        <v>12</v>
      </c>
    </row>
    <row r="20410" spans="1:2" x14ac:dyDescent="0.3">
      <c r="A20410" s="2">
        <v>1437421208</v>
      </c>
      <c r="B20410" s="2">
        <v>14</v>
      </c>
    </row>
    <row r="20411" spans="1:2" x14ac:dyDescent="0.3">
      <c r="A20411" s="2">
        <v>1437421209</v>
      </c>
      <c r="B20411" s="2">
        <v>11</v>
      </c>
    </row>
    <row r="20412" spans="1:2" x14ac:dyDescent="0.3">
      <c r="A20412" s="2">
        <v>1437421210</v>
      </c>
      <c r="B20412" s="2">
        <v>11</v>
      </c>
    </row>
    <row r="20413" spans="1:2" x14ac:dyDescent="0.3">
      <c r="A20413" s="2">
        <v>1437421211</v>
      </c>
      <c r="B20413" s="2">
        <v>12</v>
      </c>
    </row>
    <row r="20414" spans="1:2" x14ac:dyDescent="0.3">
      <c r="A20414" s="2">
        <v>1437421212</v>
      </c>
      <c r="B20414" s="2">
        <v>15</v>
      </c>
    </row>
    <row r="20415" spans="1:2" x14ac:dyDescent="0.3">
      <c r="A20415" s="2">
        <v>1437421213</v>
      </c>
      <c r="B20415" s="2">
        <v>16</v>
      </c>
    </row>
    <row r="20416" spans="1:2" x14ac:dyDescent="0.3">
      <c r="A20416" s="2">
        <v>1437421214</v>
      </c>
      <c r="B20416" s="2">
        <v>13</v>
      </c>
    </row>
    <row r="20417" spans="1:2" x14ac:dyDescent="0.3">
      <c r="A20417" s="2">
        <v>1437421215</v>
      </c>
      <c r="B20417" s="2">
        <v>14</v>
      </c>
    </row>
    <row r="20418" spans="1:2" x14ac:dyDescent="0.3">
      <c r="A20418" s="2">
        <v>1437421216</v>
      </c>
      <c r="B20418" s="2">
        <v>12</v>
      </c>
    </row>
    <row r="20419" spans="1:2" x14ac:dyDescent="0.3">
      <c r="A20419" s="2">
        <v>1437421217</v>
      </c>
      <c r="B20419" s="2">
        <v>12</v>
      </c>
    </row>
    <row r="20420" spans="1:2" x14ac:dyDescent="0.3">
      <c r="A20420" s="2">
        <v>1437421218</v>
      </c>
      <c r="B20420" s="2">
        <v>13</v>
      </c>
    </row>
    <row r="20421" spans="1:2" x14ac:dyDescent="0.3">
      <c r="A20421" s="2">
        <v>1437421219</v>
      </c>
      <c r="B20421" s="2">
        <v>10</v>
      </c>
    </row>
    <row r="20422" spans="1:2" x14ac:dyDescent="0.3">
      <c r="A20422" s="2">
        <v>1437421220</v>
      </c>
      <c r="B20422" s="2">
        <v>12</v>
      </c>
    </row>
    <row r="20423" spans="1:2" x14ac:dyDescent="0.3">
      <c r="A20423" s="2">
        <v>1437421221</v>
      </c>
      <c r="B20423" s="2">
        <v>9</v>
      </c>
    </row>
    <row r="20424" spans="1:2" x14ac:dyDescent="0.3">
      <c r="A20424" s="2">
        <v>1437421222</v>
      </c>
      <c r="B20424" s="2">
        <v>11</v>
      </c>
    </row>
    <row r="20425" spans="1:2" x14ac:dyDescent="0.3">
      <c r="A20425" s="2">
        <v>1437421223</v>
      </c>
      <c r="B20425" s="2">
        <v>12</v>
      </c>
    </row>
    <row r="20426" spans="1:2" x14ac:dyDescent="0.3">
      <c r="A20426" s="2">
        <v>1437421224</v>
      </c>
      <c r="B20426" s="2">
        <v>7</v>
      </c>
    </row>
    <row r="20427" spans="1:2" x14ac:dyDescent="0.3">
      <c r="A20427" s="2">
        <v>1437421225</v>
      </c>
      <c r="B20427" s="2">
        <v>13</v>
      </c>
    </row>
    <row r="20428" spans="1:2" x14ac:dyDescent="0.3">
      <c r="A20428" s="2">
        <v>1437421226</v>
      </c>
      <c r="B20428" s="2">
        <v>13</v>
      </c>
    </row>
    <row r="20429" spans="1:2" x14ac:dyDescent="0.3">
      <c r="A20429" s="2">
        <v>1437421227</v>
      </c>
      <c r="B20429" s="2">
        <v>12</v>
      </c>
    </row>
    <row r="20430" spans="1:2" x14ac:dyDescent="0.3">
      <c r="A20430" s="2">
        <v>1437421228</v>
      </c>
      <c r="B20430" s="2">
        <v>15</v>
      </c>
    </row>
    <row r="20431" spans="1:2" x14ac:dyDescent="0.3">
      <c r="A20431" s="2">
        <v>1437421229</v>
      </c>
      <c r="B20431" s="2">
        <v>14</v>
      </c>
    </row>
    <row r="20432" spans="1:2" x14ac:dyDescent="0.3">
      <c r="A20432" s="2">
        <v>1437421230</v>
      </c>
      <c r="B20432" s="2">
        <v>12</v>
      </c>
    </row>
    <row r="20433" spans="1:2" x14ac:dyDescent="0.3">
      <c r="A20433" s="2">
        <v>1437421231</v>
      </c>
      <c r="B20433" s="2">
        <v>14</v>
      </c>
    </row>
    <row r="20434" spans="1:2" x14ac:dyDescent="0.3">
      <c r="A20434" s="2">
        <v>1437421232</v>
      </c>
      <c r="B20434" s="2">
        <v>16</v>
      </c>
    </row>
    <row r="20435" spans="1:2" x14ac:dyDescent="0.3">
      <c r="A20435" s="2">
        <v>1437421233</v>
      </c>
      <c r="B20435" s="2">
        <v>14</v>
      </c>
    </row>
    <row r="20436" spans="1:2" x14ac:dyDescent="0.3">
      <c r="A20436" s="2">
        <v>1437421234</v>
      </c>
      <c r="B20436" s="2">
        <v>11</v>
      </c>
    </row>
    <row r="20437" spans="1:2" x14ac:dyDescent="0.3">
      <c r="A20437" s="2">
        <v>1437421235</v>
      </c>
      <c r="B20437" s="2">
        <v>15</v>
      </c>
    </row>
    <row r="20438" spans="1:2" x14ac:dyDescent="0.3">
      <c r="A20438" s="2">
        <v>1437421236</v>
      </c>
      <c r="B20438" s="2">
        <v>12</v>
      </c>
    </row>
    <row r="20439" spans="1:2" x14ac:dyDescent="0.3">
      <c r="A20439" s="2">
        <v>1437421237</v>
      </c>
      <c r="B20439" s="2">
        <v>11</v>
      </c>
    </row>
    <row r="20440" spans="1:2" x14ac:dyDescent="0.3">
      <c r="A20440" s="2">
        <v>1437421238</v>
      </c>
      <c r="B20440" s="2">
        <v>12</v>
      </c>
    </row>
    <row r="20441" spans="1:2" x14ac:dyDescent="0.3">
      <c r="A20441" s="2">
        <v>1437421239</v>
      </c>
      <c r="B20441" s="2">
        <v>9</v>
      </c>
    </row>
    <row r="20442" spans="1:2" x14ac:dyDescent="0.3">
      <c r="A20442" s="2">
        <v>1437421240</v>
      </c>
      <c r="B20442" s="2">
        <v>9</v>
      </c>
    </row>
    <row r="20443" spans="1:2" x14ac:dyDescent="0.3">
      <c r="A20443" s="2">
        <v>1437421241</v>
      </c>
      <c r="B20443" s="2">
        <v>15</v>
      </c>
    </row>
    <row r="20444" spans="1:2" x14ac:dyDescent="0.3">
      <c r="A20444" s="2">
        <v>1437421242</v>
      </c>
      <c r="B20444" s="2">
        <v>9</v>
      </c>
    </row>
    <row r="20445" spans="1:2" x14ac:dyDescent="0.3">
      <c r="A20445" s="2">
        <v>1437421243</v>
      </c>
      <c r="B20445" s="2">
        <v>14</v>
      </c>
    </row>
    <row r="20446" spans="1:2" x14ac:dyDescent="0.3">
      <c r="A20446" s="2">
        <v>1437421244</v>
      </c>
      <c r="B20446" s="2">
        <v>10</v>
      </c>
    </row>
    <row r="20447" spans="1:2" x14ac:dyDescent="0.3">
      <c r="A20447" s="2">
        <v>1437421245</v>
      </c>
      <c r="B20447" s="2">
        <v>11</v>
      </c>
    </row>
    <row r="20448" spans="1:2" x14ac:dyDescent="0.3">
      <c r="A20448" s="2">
        <v>1437421246</v>
      </c>
      <c r="B20448" s="2">
        <v>16</v>
      </c>
    </row>
    <row r="20449" spans="1:2" x14ac:dyDescent="0.3">
      <c r="A20449" s="2">
        <v>1437421247</v>
      </c>
      <c r="B20449" s="2">
        <v>10</v>
      </c>
    </row>
    <row r="20450" spans="1:2" x14ac:dyDescent="0.3">
      <c r="A20450" s="2">
        <v>1437421248</v>
      </c>
      <c r="B20450" s="2">
        <v>11</v>
      </c>
    </row>
    <row r="20451" spans="1:2" x14ac:dyDescent="0.3">
      <c r="A20451" s="2">
        <v>1437421249</v>
      </c>
      <c r="B20451" s="2">
        <v>13</v>
      </c>
    </row>
    <row r="20452" spans="1:2" x14ac:dyDescent="0.3">
      <c r="A20452" s="2">
        <v>1437421250</v>
      </c>
      <c r="B20452" s="2">
        <v>11</v>
      </c>
    </row>
    <row r="20453" spans="1:2" x14ac:dyDescent="0.3">
      <c r="A20453" s="2">
        <v>1437421251</v>
      </c>
      <c r="B20453" s="2">
        <v>14</v>
      </c>
    </row>
    <row r="20454" spans="1:2" x14ac:dyDescent="0.3">
      <c r="A20454" s="2">
        <v>1437421252</v>
      </c>
      <c r="B20454" s="2">
        <v>15</v>
      </c>
    </row>
    <row r="20455" spans="1:2" x14ac:dyDescent="0.3">
      <c r="A20455" s="2">
        <v>1437421253</v>
      </c>
      <c r="B20455" s="2">
        <v>15</v>
      </c>
    </row>
    <row r="20456" spans="1:2" x14ac:dyDescent="0.3">
      <c r="A20456" s="2">
        <v>1437421254</v>
      </c>
      <c r="B20456" s="2">
        <v>11</v>
      </c>
    </row>
    <row r="20457" spans="1:2" x14ac:dyDescent="0.3">
      <c r="A20457" s="2">
        <v>1437421255</v>
      </c>
      <c r="B20457" s="2">
        <v>9</v>
      </c>
    </row>
    <row r="20458" spans="1:2" x14ac:dyDescent="0.3">
      <c r="A20458" s="2">
        <v>1437421256</v>
      </c>
      <c r="B20458" s="2">
        <v>19</v>
      </c>
    </row>
    <row r="20459" spans="1:2" x14ac:dyDescent="0.3">
      <c r="A20459" s="2">
        <v>1437421257</v>
      </c>
      <c r="B20459" s="2">
        <v>13</v>
      </c>
    </row>
    <row r="20460" spans="1:2" x14ac:dyDescent="0.3">
      <c r="A20460" s="2">
        <v>1437421258</v>
      </c>
      <c r="B20460" s="2">
        <v>15</v>
      </c>
    </row>
    <row r="20461" spans="1:2" x14ac:dyDescent="0.3">
      <c r="A20461" s="2">
        <v>1437421259</v>
      </c>
      <c r="B20461" s="2">
        <v>35</v>
      </c>
    </row>
    <row r="20462" spans="1:2" x14ac:dyDescent="0.3">
      <c r="A20462" s="2">
        <v>1437421260</v>
      </c>
      <c r="B20462" s="2">
        <v>33</v>
      </c>
    </row>
    <row r="20463" spans="1:2" x14ac:dyDescent="0.3">
      <c r="A20463" s="2">
        <v>1437421261</v>
      </c>
      <c r="B20463" s="2">
        <v>25</v>
      </c>
    </row>
    <row r="20464" spans="1:2" x14ac:dyDescent="0.3">
      <c r="A20464" s="2">
        <v>1437421262</v>
      </c>
      <c r="B20464" s="2">
        <v>24</v>
      </c>
    </row>
    <row r="20465" spans="1:2" x14ac:dyDescent="0.3">
      <c r="A20465" s="2">
        <v>1437421263</v>
      </c>
      <c r="B20465" s="2">
        <v>27</v>
      </c>
    </row>
    <row r="20466" spans="1:2" x14ac:dyDescent="0.3">
      <c r="A20466" s="2">
        <v>1437421264</v>
      </c>
      <c r="B20466" s="2">
        <v>31</v>
      </c>
    </row>
    <row r="20467" spans="1:2" x14ac:dyDescent="0.3">
      <c r="A20467" s="2">
        <v>1437421265</v>
      </c>
      <c r="B20467" s="2">
        <v>25</v>
      </c>
    </row>
    <row r="20468" spans="1:2" x14ac:dyDescent="0.3">
      <c r="A20468" s="2">
        <v>1437421266</v>
      </c>
      <c r="B20468" s="2">
        <v>22</v>
      </c>
    </row>
    <row r="20469" spans="1:2" x14ac:dyDescent="0.3">
      <c r="A20469" s="2">
        <v>1437421267</v>
      </c>
      <c r="B20469" s="2">
        <v>21</v>
      </c>
    </row>
    <row r="20470" spans="1:2" x14ac:dyDescent="0.3">
      <c r="A20470" s="2">
        <v>1437421268</v>
      </c>
      <c r="B20470" s="2">
        <v>27</v>
      </c>
    </row>
    <row r="20471" spans="1:2" x14ac:dyDescent="0.3">
      <c r="A20471" s="2">
        <v>1437421269</v>
      </c>
      <c r="B20471" s="2">
        <v>19</v>
      </c>
    </row>
    <row r="20472" spans="1:2" x14ac:dyDescent="0.3">
      <c r="A20472" s="2">
        <v>1437421270</v>
      </c>
      <c r="B20472" s="2">
        <v>23</v>
      </c>
    </row>
    <row r="20473" spans="1:2" x14ac:dyDescent="0.3">
      <c r="A20473" s="2">
        <v>1437421271</v>
      </c>
      <c r="B20473" s="2">
        <v>22</v>
      </c>
    </row>
    <row r="20474" spans="1:2" x14ac:dyDescent="0.3">
      <c r="A20474" s="2">
        <v>1437421272</v>
      </c>
      <c r="B20474" s="2">
        <v>22</v>
      </c>
    </row>
    <row r="20475" spans="1:2" x14ac:dyDescent="0.3">
      <c r="A20475" s="2">
        <v>1437421273</v>
      </c>
      <c r="B20475" s="2">
        <v>32</v>
      </c>
    </row>
    <row r="20476" spans="1:2" x14ac:dyDescent="0.3">
      <c r="A20476" s="2">
        <v>1437421274</v>
      </c>
      <c r="B20476" s="2">
        <v>25</v>
      </c>
    </row>
    <row r="20477" spans="1:2" x14ac:dyDescent="0.3">
      <c r="A20477" s="2">
        <v>1437421275</v>
      </c>
      <c r="B20477" s="2">
        <v>20</v>
      </c>
    </row>
    <row r="20478" spans="1:2" x14ac:dyDescent="0.3">
      <c r="A20478" s="2">
        <v>1437421276</v>
      </c>
      <c r="B20478" s="2">
        <v>26</v>
      </c>
    </row>
    <row r="20479" spans="1:2" x14ac:dyDescent="0.3">
      <c r="A20479" s="2">
        <v>1437421277</v>
      </c>
      <c r="B20479" s="2">
        <v>22</v>
      </c>
    </row>
    <row r="20480" spans="1:2" x14ac:dyDescent="0.3">
      <c r="A20480" s="2">
        <v>1437421278</v>
      </c>
      <c r="B20480" s="2">
        <v>27</v>
      </c>
    </row>
    <row r="20481" spans="1:2" x14ac:dyDescent="0.3">
      <c r="A20481" s="2">
        <v>1437421279</v>
      </c>
      <c r="B20481" s="2">
        <v>20</v>
      </c>
    </row>
    <row r="20482" spans="1:2" x14ac:dyDescent="0.3">
      <c r="A20482" s="2">
        <v>1437421280</v>
      </c>
      <c r="B20482" s="2">
        <v>28</v>
      </c>
    </row>
    <row r="20483" spans="1:2" x14ac:dyDescent="0.3">
      <c r="A20483" s="2">
        <v>1437421281</v>
      </c>
      <c r="B20483" s="2">
        <v>23</v>
      </c>
    </row>
    <row r="20484" spans="1:2" x14ac:dyDescent="0.3">
      <c r="A20484" s="2">
        <v>1437421282</v>
      </c>
      <c r="B20484" s="2">
        <v>24</v>
      </c>
    </row>
    <row r="20485" spans="1:2" x14ac:dyDescent="0.3">
      <c r="A20485" s="2">
        <v>1437421283</v>
      </c>
      <c r="B20485" s="2">
        <v>24</v>
      </c>
    </row>
    <row r="20486" spans="1:2" x14ac:dyDescent="0.3">
      <c r="A20486" s="2">
        <v>1437421284</v>
      </c>
      <c r="B20486" s="2">
        <v>28</v>
      </c>
    </row>
    <row r="20487" spans="1:2" x14ac:dyDescent="0.3">
      <c r="A20487" s="2">
        <v>1437421285</v>
      </c>
      <c r="B20487" s="2">
        <v>29</v>
      </c>
    </row>
    <row r="20488" spans="1:2" x14ac:dyDescent="0.3">
      <c r="A20488" s="2">
        <v>1437421286</v>
      </c>
      <c r="B20488" s="2">
        <v>26</v>
      </c>
    </row>
    <row r="20489" spans="1:2" x14ac:dyDescent="0.3">
      <c r="A20489" s="2">
        <v>1437421287</v>
      </c>
      <c r="B20489" s="2">
        <v>26</v>
      </c>
    </row>
    <row r="20490" spans="1:2" x14ac:dyDescent="0.3">
      <c r="A20490" s="2">
        <v>1437421288</v>
      </c>
      <c r="B20490" s="2">
        <v>24</v>
      </c>
    </row>
    <row r="20491" spans="1:2" x14ac:dyDescent="0.3">
      <c r="A20491" s="2">
        <v>1437421289</v>
      </c>
      <c r="B20491" s="2">
        <v>31</v>
      </c>
    </row>
    <row r="20492" spans="1:2" x14ac:dyDescent="0.3">
      <c r="A20492" s="2">
        <v>1437421290</v>
      </c>
      <c r="B20492" s="2">
        <v>22</v>
      </c>
    </row>
    <row r="20493" spans="1:2" x14ac:dyDescent="0.3">
      <c r="A20493" s="2">
        <v>1437421291</v>
      </c>
      <c r="B20493" s="2">
        <v>31</v>
      </c>
    </row>
    <row r="20494" spans="1:2" x14ac:dyDescent="0.3">
      <c r="A20494" s="2">
        <v>1437421292</v>
      </c>
      <c r="B20494" s="2">
        <v>35</v>
      </c>
    </row>
    <row r="20495" spans="1:2" x14ac:dyDescent="0.3">
      <c r="A20495" s="2">
        <v>1437421293</v>
      </c>
      <c r="B20495" s="2">
        <v>25</v>
      </c>
    </row>
    <row r="20496" spans="1:2" x14ac:dyDescent="0.3">
      <c r="A20496" s="2">
        <v>1437421294</v>
      </c>
      <c r="B20496" s="2">
        <v>34</v>
      </c>
    </row>
    <row r="20497" spans="1:2" x14ac:dyDescent="0.3">
      <c r="A20497" s="2">
        <v>1437421295</v>
      </c>
      <c r="B20497" s="2">
        <v>16</v>
      </c>
    </row>
    <row r="20498" spans="1:2" x14ac:dyDescent="0.3">
      <c r="A20498" s="2">
        <v>1437421296</v>
      </c>
      <c r="B20498" s="2">
        <v>29</v>
      </c>
    </row>
    <row r="20499" spans="1:2" x14ac:dyDescent="0.3">
      <c r="A20499" s="2">
        <v>1437421297</v>
      </c>
      <c r="B20499" s="2">
        <v>23</v>
      </c>
    </row>
    <row r="20500" spans="1:2" x14ac:dyDescent="0.3">
      <c r="A20500" s="2">
        <v>1437421298</v>
      </c>
      <c r="B20500" s="2">
        <v>25</v>
      </c>
    </row>
    <row r="20501" spans="1:2" x14ac:dyDescent="0.3">
      <c r="A20501" s="2">
        <v>1437421299</v>
      </c>
      <c r="B20501" s="2">
        <v>29</v>
      </c>
    </row>
    <row r="20502" spans="1:2" x14ac:dyDescent="0.3">
      <c r="A20502" s="2">
        <v>1437421300</v>
      </c>
      <c r="B20502" s="2">
        <v>25</v>
      </c>
    </row>
    <row r="20503" spans="1:2" x14ac:dyDescent="0.3">
      <c r="A20503" s="2">
        <v>1437421301</v>
      </c>
      <c r="B20503" s="2">
        <v>24</v>
      </c>
    </row>
    <row r="20504" spans="1:2" x14ac:dyDescent="0.3">
      <c r="A20504" s="2">
        <v>1437421302</v>
      </c>
      <c r="B20504" s="2">
        <v>26</v>
      </c>
    </row>
    <row r="20505" spans="1:2" x14ac:dyDescent="0.3">
      <c r="A20505" s="2">
        <v>1437421303</v>
      </c>
      <c r="B20505" s="2">
        <v>19</v>
      </c>
    </row>
    <row r="20506" spans="1:2" x14ac:dyDescent="0.3">
      <c r="A20506" s="2">
        <v>1437421304</v>
      </c>
      <c r="B20506" s="2">
        <v>25</v>
      </c>
    </row>
    <row r="20507" spans="1:2" x14ac:dyDescent="0.3">
      <c r="A20507" s="2">
        <v>1437421305</v>
      </c>
      <c r="B20507" s="2">
        <v>30</v>
      </c>
    </row>
    <row r="20508" spans="1:2" x14ac:dyDescent="0.3">
      <c r="A20508" s="2">
        <v>1437421306</v>
      </c>
      <c r="B20508" s="2">
        <v>45</v>
      </c>
    </row>
    <row r="20509" spans="1:2" x14ac:dyDescent="0.3">
      <c r="A20509" s="2">
        <v>1437421307</v>
      </c>
      <c r="B20509" s="2">
        <v>41</v>
      </c>
    </row>
    <row r="20510" spans="1:2" x14ac:dyDescent="0.3">
      <c r="A20510" s="2">
        <v>1437421308</v>
      </c>
      <c r="B20510" s="2">
        <v>41</v>
      </c>
    </row>
    <row r="20511" spans="1:2" x14ac:dyDescent="0.3">
      <c r="A20511" s="2">
        <v>1437421309</v>
      </c>
      <c r="B20511" s="2">
        <v>33</v>
      </c>
    </row>
    <row r="20512" spans="1:2" x14ac:dyDescent="0.3">
      <c r="A20512" s="2">
        <v>1437421310</v>
      </c>
      <c r="B20512" s="2">
        <v>43</v>
      </c>
    </row>
    <row r="20513" spans="1:2" x14ac:dyDescent="0.3">
      <c r="A20513" s="2">
        <v>1437421311</v>
      </c>
      <c r="B20513" s="2">
        <v>31</v>
      </c>
    </row>
    <row r="20514" spans="1:2" x14ac:dyDescent="0.3">
      <c r="A20514" s="2">
        <v>1437421312</v>
      </c>
      <c r="B20514" s="2">
        <v>28</v>
      </c>
    </row>
    <row r="20515" spans="1:2" x14ac:dyDescent="0.3">
      <c r="A20515" s="2">
        <v>1437421313</v>
      </c>
      <c r="B20515" s="2">
        <v>26</v>
      </c>
    </row>
    <row r="20516" spans="1:2" x14ac:dyDescent="0.3">
      <c r="A20516" s="2">
        <v>1437421314</v>
      </c>
      <c r="B20516" s="2">
        <v>35</v>
      </c>
    </row>
    <row r="20517" spans="1:2" x14ac:dyDescent="0.3">
      <c r="A20517" s="2">
        <v>1437421315</v>
      </c>
      <c r="B20517" s="2">
        <v>24</v>
      </c>
    </row>
    <row r="20518" spans="1:2" x14ac:dyDescent="0.3">
      <c r="A20518" s="2">
        <v>1437421316</v>
      </c>
      <c r="B20518" s="2">
        <v>20</v>
      </c>
    </row>
    <row r="20519" spans="1:2" x14ac:dyDescent="0.3">
      <c r="A20519" s="2">
        <v>1437421317</v>
      </c>
      <c r="B20519" s="2">
        <v>24</v>
      </c>
    </row>
    <row r="20520" spans="1:2" x14ac:dyDescent="0.3">
      <c r="A20520" s="2">
        <v>1437421318</v>
      </c>
      <c r="B20520" s="2">
        <v>24</v>
      </c>
    </row>
    <row r="20521" spans="1:2" x14ac:dyDescent="0.3">
      <c r="A20521" s="2">
        <v>1437421319</v>
      </c>
      <c r="B20521" s="2">
        <v>22</v>
      </c>
    </row>
    <row r="20522" spans="1:2" x14ac:dyDescent="0.3">
      <c r="A20522" s="2">
        <v>1437421320</v>
      </c>
      <c r="B20522" s="2">
        <v>20</v>
      </c>
    </row>
    <row r="20523" spans="1:2" x14ac:dyDescent="0.3">
      <c r="A20523" s="2">
        <v>1437421321</v>
      </c>
      <c r="B20523" s="2">
        <v>24</v>
      </c>
    </row>
    <row r="20524" spans="1:2" x14ac:dyDescent="0.3">
      <c r="A20524" s="2">
        <v>1437421322</v>
      </c>
      <c r="B20524" s="2">
        <v>16</v>
      </c>
    </row>
    <row r="20525" spans="1:2" x14ac:dyDescent="0.3">
      <c r="A20525" s="2">
        <v>1437421323</v>
      </c>
      <c r="B20525" s="2">
        <v>27</v>
      </c>
    </row>
    <row r="20526" spans="1:2" x14ac:dyDescent="0.3">
      <c r="A20526" s="2">
        <v>1437421324</v>
      </c>
      <c r="B20526" s="2">
        <v>28</v>
      </c>
    </row>
    <row r="20527" spans="1:2" x14ac:dyDescent="0.3">
      <c r="A20527" s="2">
        <v>1437421325</v>
      </c>
      <c r="B20527" s="2">
        <v>23</v>
      </c>
    </row>
    <row r="20528" spans="1:2" x14ac:dyDescent="0.3">
      <c r="A20528" s="2">
        <v>1437421326</v>
      </c>
      <c r="B20528" s="2">
        <v>28</v>
      </c>
    </row>
    <row r="20529" spans="1:2" x14ac:dyDescent="0.3">
      <c r="A20529" s="2">
        <v>1437421327</v>
      </c>
      <c r="B20529" s="2">
        <v>23</v>
      </c>
    </row>
    <row r="20530" spans="1:2" x14ac:dyDescent="0.3">
      <c r="A20530" s="2">
        <v>1437421328</v>
      </c>
      <c r="B20530" s="2">
        <v>31</v>
      </c>
    </row>
    <row r="20531" spans="1:2" x14ac:dyDescent="0.3">
      <c r="A20531" s="2">
        <v>1437421329</v>
      </c>
      <c r="B20531" s="2">
        <v>32</v>
      </c>
    </row>
    <row r="20532" spans="1:2" x14ac:dyDescent="0.3">
      <c r="A20532" s="2">
        <v>1437421330</v>
      </c>
      <c r="B20532" s="2">
        <v>20</v>
      </c>
    </row>
    <row r="20533" spans="1:2" x14ac:dyDescent="0.3">
      <c r="A20533" s="2">
        <v>1437421331</v>
      </c>
      <c r="B20533" s="2">
        <v>24</v>
      </c>
    </row>
    <row r="20534" spans="1:2" x14ac:dyDescent="0.3">
      <c r="A20534" s="2">
        <v>1437421332</v>
      </c>
      <c r="B20534" s="2">
        <v>30</v>
      </c>
    </row>
    <row r="20535" spans="1:2" x14ac:dyDescent="0.3">
      <c r="A20535" s="2">
        <v>1437421333</v>
      </c>
      <c r="B20535" s="2">
        <v>17</v>
      </c>
    </row>
    <row r="20536" spans="1:2" x14ac:dyDescent="0.3">
      <c r="A20536" s="2">
        <v>1437421334</v>
      </c>
      <c r="B20536" s="2">
        <v>21</v>
      </c>
    </row>
    <row r="20537" spans="1:2" x14ac:dyDescent="0.3">
      <c r="A20537" s="2">
        <v>1437421335</v>
      </c>
      <c r="B20537" s="2">
        <v>11</v>
      </c>
    </row>
    <row r="20538" spans="1:2" x14ac:dyDescent="0.3">
      <c r="A20538" s="2">
        <v>1437421336</v>
      </c>
      <c r="B20538" s="2">
        <v>11</v>
      </c>
    </row>
    <row r="20539" spans="1:2" x14ac:dyDescent="0.3">
      <c r="A20539" s="2">
        <v>1437421337</v>
      </c>
      <c r="B20539" s="2">
        <v>8</v>
      </c>
    </row>
    <row r="20540" spans="1:2" x14ac:dyDescent="0.3">
      <c r="A20540" s="2">
        <v>1437421338</v>
      </c>
      <c r="B20540" s="2">
        <v>11</v>
      </c>
    </row>
    <row r="20541" spans="1:2" x14ac:dyDescent="0.3">
      <c r="A20541" s="2">
        <v>1437421339</v>
      </c>
      <c r="B20541" s="2">
        <v>13</v>
      </c>
    </row>
    <row r="20542" spans="1:2" x14ac:dyDescent="0.3">
      <c r="A20542" s="2">
        <v>1437421340</v>
      </c>
      <c r="B20542" s="2">
        <v>11</v>
      </c>
    </row>
    <row r="20543" spans="1:2" x14ac:dyDescent="0.3">
      <c r="A20543" s="2">
        <v>1437421341</v>
      </c>
      <c r="B20543" s="2">
        <v>13</v>
      </c>
    </row>
    <row r="20544" spans="1:2" x14ac:dyDescent="0.3">
      <c r="A20544" s="2">
        <v>1437421342</v>
      </c>
      <c r="B20544" s="2">
        <v>13</v>
      </c>
    </row>
    <row r="20545" spans="1:2" x14ac:dyDescent="0.3">
      <c r="A20545" s="2">
        <v>1437421343</v>
      </c>
      <c r="B20545" s="2">
        <v>11</v>
      </c>
    </row>
    <row r="20546" spans="1:2" x14ac:dyDescent="0.3">
      <c r="A20546" s="2">
        <v>1437421344</v>
      </c>
      <c r="B20546" s="2">
        <v>13</v>
      </c>
    </row>
    <row r="20547" spans="1:2" x14ac:dyDescent="0.3">
      <c r="A20547" s="2">
        <v>1437421345</v>
      </c>
      <c r="B20547" s="2">
        <v>13</v>
      </c>
    </row>
    <row r="20548" spans="1:2" x14ac:dyDescent="0.3">
      <c r="A20548" s="2">
        <v>1437421346</v>
      </c>
      <c r="B20548" s="2">
        <v>10</v>
      </c>
    </row>
    <row r="20549" spans="1:2" x14ac:dyDescent="0.3">
      <c r="A20549" s="2">
        <v>1437421347</v>
      </c>
      <c r="B20549" s="2">
        <v>13</v>
      </c>
    </row>
    <row r="20550" spans="1:2" x14ac:dyDescent="0.3">
      <c r="A20550" s="2">
        <v>1437421348</v>
      </c>
      <c r="B20550" s="2">
        <v>13</v>
      </c>
    </row>
    <row r="20551" spans="1:2" x14ac:dyDescent="0.3">
      <c r="A20551" s="2">
        <v>1437421349</v>
      </c>
      <c r="B20551" s="2">
        <v>12</v>
      </c>
    </row>
    <row r="20552" spans="1:2" x14ac:dyDescent="0.3">
      <c r="A20552" s="2">
        <v>1437421350</v>
      </c>
      <c r="B20552" s="2">
        <v>11</v>
      </c>
    </row>
    <row r="20553" spans="1:2" x14ac:dyDescent="0.3">
      <c r="A20553" s="2">
        <v>1437421351</v>
      </c>
      <c r="B20553" s="2">
        <v>12</v>
      </c>
    </row>
    <row r="20554" spans="1:2" x14ac:dyDescent="0.3">
      <c r="A20554" s="2">
        <v>1437421352</v>
      </c>
      <c r="B20554" s="2">
        <v>8</v>
      </c>
    </row>
    <row r="20555" spans="1:2" x14ac:dyDescent="0.3">
      <c r="A20555" s="2">
        <v>1437421353</v>
      </c>
      <c r="B20555" s="2">
        <v>14</v>
      </c>
    </row>
    <row r="20556" spans="1:2" x14ac:dyDescent="0.3">
      <c r="A20556" s="2">
        <v>1437421354</v>
      </c>
      <c r="B20556" s="2">
        <v>11</v>
      </c>
    </row>
    <row r="20557" spans="1:2" x14ac:dyDescent="0.3">
      <c r="A20557" s="2">
        <v>1437421355</v>
      </c>
      <c r="B20557" s="2">
        <v>7</v>
      </c>
    </row>
    <row r="20558" spans="1:2" x14ac:dyDescent="0.3">
      <c r="A20558" s="2">
        <v>1437421356</v>
      </c>
      <c r="B20558" s="2">
        <v>15</v>
      </c>
    </row>
    <row r="20559" spans="1:2" x14ac:dyDescent="0.3">
      <c r="A20559" s="2">
        <v>1437421357</v>
      </c>
      <c r="B20559" s="2">
        <v>14</v>
      </c>
    </row>
    <row r="20560" spans="1:2" x14ac:dyDescent="0.3">
      <c r="A20560" s="2">
        <v>1437421358</v>
      </c>
      <c r="B20560" s="2">
        <v>11</v>
      </c>
    </row>
    <row r="20561" spans="1:2" x14ac:dyDescent="0.3">
      <c r="A20561" s="2">
        <v>1437421359</v>
      </c>
      <c r="B20561" s="2">
        <v>11</v>
      </c>
    </row>
    <row r="20562" spans="1:2" x14ac:dyDescent="0.3">
      <c r="A20562" s="2">
        <v>1437421360</v>
      </c>
      <c r="B20562" s="2">
        <v>13</v>
      </c>
    </row>
    <row r="20563" spans="1:2" x14ac:dyDescent="0.3">
      <c r="A20563" s="2">
        <v>1437421361</v>
      </c>
      <c r="B20563" s="2">
        <v>18</v>
      </c>
    </row>
    <row r="20564" spans="1:2" x14ac:dyDescent="0.3">
      <c r="A20564" s="2">
        <v>1437421362</v>
      </c>
      <c r="B20564" s="2">
        <v>11</v>
      </c>
    </row>
    <row r="20565" spans="1:2" x14ac:dyDescent="0.3">
      <c r="A20565" s="2">
        <v>1437421363</v>
      </c>
      <c r="B20565" s="2">
        <v>10</v>
      </c>
    </row>
    <row r="20566" spans="1:2" x14ac:dyDescent="0.3">
      <c r="A20566" s="2">
        <v>1437421364</v>
      </c>
      <c r="B20566" s="2">
        <v>1</v>
      </c>
    </row>
    <row r="20567" spans="1:2" x14ac:dyDescent="0.3">
      <c r="A20567" s="2">
        <v>1437421365</v>
      </c>
      <c r="B20567" s="2">
        <v>1</v>
      </c>
    </row>
    <row r="20568" spans="1:2" x14ac:dyDescent="0.3">
      <c r="A20568" s="2">
        <v>1437421366</v>
      </c>
      <c r="B20568" s="2">
        <v>0</v>
      </c>
    </row>
    <row r="20569" spans="1:2" x14ac:dyDescent="0.3">
      <c r="A20569" s="2">
        <v>1437421367</v>
      </c>
      <c r="B20569" s="2">
        <v>3</v>
      </c>
    </row>
    <row r="20570" spans="1:2" x14ac:dyDescent="0.3">
      <c r="A20570" s="2">
        <v>1437421368</v>
      </c>
      <c r="B20570" s="2">
        <v>0</v>
      </c>
    </row>
    <row r="20571" spans="1:2" x14ac:dyDescent="0.3">
      <c r="A20571" s="2">
        <v>1437421369</v>
      </c>
      <c r="B20571" s="2">
        <v>1</v>
      </c>
    </row>
    <row r="20572" spans="1:2" x14ac:dyDescent="0.3">
      <c r="A20572" s="2">
        <v>1437421370</v>
      </c>
      <c r="B20572" s="2">
        <v>4</v>
      </c>
    </row>
    <row r="20573" spans="1:2" x14ac:dyDescent="0.3">
      <c r="A20573" s="2">
        <v>1437421371</v>
      </c>
      <c r="B20573" s="2">
        <v>1</v>
      </c>
    </row>
    <row r="20574" spans="1:2" x14ac:dyDescent="0.3">
      <c r="A20574" s="2">
        <v>1437421372</v>
      </c>
      <c r="B20574" s="2">
        <v>1</v>
      </c>
    </row>
    <row r="20575" spans="1:2" x14ac:dyDescent="0.3">
      <c r="A20575" s="2">
        <v>1437421373</v>
      </c>
      <c r="B20575" s="2">
        <v>2</v>
      </c>
    </row>
    <row r="20576" spans="1:2" x14ac:dyDescent="0.3">
      <c r="A20576" s="2">
        <v>1437421374</v>
      </c>
      <c r="B20576" s="2">
        <v>4</v>
      </c>
    </row>
    <row r="20577" spans="1:2" x14ac:dyDescent="0.3">
      <c r="A20577" s="2">
        <v>1437421375</v>
      </c>
      <c r="B20577" s="2">
        <v>2</v>
      </c>
    </row>
    <row r="20578" spans="1:2" x14ac:dyDescent="0.3">
      <c r="A20578" s="2">
        <v>1437421376</v>
      </c>
      <c r="B20578" s="2">
        <v>2</v>
      </c>
    </row>
    <row r="20579" spans="1:2" x14ac:dyDescent="0.3">
      <c r="A20579" s="2">
        <v>1437421377</v>
      </c>
      <c r="B20579" s="2">
        <v>4</v>
      </c>
    </row>
    <row r="20580" spans="1:2" x14ac:dyDescent="0.3">
      <c r="A20580" s="2">
        <v>1437421378</v>
      </c>
      <c r="B20580" s="2">
        <v>1</v>
      </c>
    </row>
    <row r="20581" spans="1:2" x14ac:dyDescent="0.3">
      <c r="A20581" s="2">
        <v>1437421379</v>
      </c>
      <c r="B20581" s="2">
        <v>3</v>
      </c>
    </row>
    <row r="20582" spans="1:2" x14ac:dyDescent="0.3">
      <c r="A20582" s="2">
        <v>1437421380</v>
      </c>
      <c r="B20582" s="2">
        <v>2</v>
      </c>
    </row>
    <row r="20583" spans="1:2" x14ac:dyDescent="0.3">
      <c r="A20583" s="2">
        <v>1437421381</v>
      </c>
      <c r="B20583" s="2">
        <v>3</v>
      </c>
    </row>
    <row r="20584" spans="1:2" x14ac:dyDescent="0.3">
      <c r="A20584" s="2">
        <v>1437421382</v>
      </c>
      <c r="B20584" s="2">
        <v>5</v>
      </c>
    </row>
    <row r="20585" spans="1:2" x14ac:dyDescent="0.3">
      <c r="A20585" s="2">
        <v>1437421383</v>
      </c>
      <c r="B20585" s="2">
        <v>5</v>
      </c>
    </row>
    <row r="20586" spans="1:2" x14ac:dyDescent="0.3">
      <c r="A20586" s="2">
        <v>1437421384</v>
      </c>
      <c r="B20586" s="2">
        <v>2</v>
      </c>
    </row>
    <row r="20587" spans="1:2" x14ac:dyDescent="0.3">
      <c r="A20587" s="2">
        <v>1437421385</v>
      </c>
      <c r="B20587" s="2">
        <v>2</v>
      </c>
    </row>
    <row r="20588" spans="1:2" x14ac:dyDescent="0.3">
      <c r="A20588" s="2">
        <v>1437421386</v>
      </c>
      <c r="B20588" s="2">
        <v>0</v>
      </c>
    </row>
    <row r="20589" spans="1:2" x14ac:dyDescent="0.3">
      <c r="A20589" s="2">
        <v>1437421387</v>
      </c>
      <c r="B20589" s="2">
        <v>5</v>
      </c>
    </row>
    <row r="20590" spans="1:2" x14ac:dyDescent="0.3">
      <c r="A20590" s="2">
        <v>1437421388</v>
      </c>
      <c r="B20590" s="2">
        <v>4</v>
      </c>
    </row>
    <row r="20591" spans="1:2" x14ac:dyDescent="0.3">
      <c r="A20591" s="2">
        <v>1437421389</v>
      </c>
      <c r="B20591" s="2">
        <v>5</v>
      </c>
    </row>
    <row r="20592" spans="1:2" x14ac:dyDescent="0.3">
      <c r="A20592" s="2">
        <v>1437421390</v>
      </c>
      <c r="B20592" s="2">
        <v>4</v>
      </c>
    </row>
    <row r="20593" spans="1:2" x14ac:dyDescent="0.3">
      <c r="A20593" s="2">
        <v>1437421391</v>
      </c>
      <c r="B20593" s="2">
        <v>8</v>
      </c>
    </row>
    <row r="20594" spans="1:2" x14ac:dyDescent="0.3">
      <c r="A20594" s="2">
        <v>1437421392</v>
      </c>
      <c r="B20594" s="2">
        <v>3</v>
      </c>
    </row>
    <row r="20595" spans="1:2" x14ac:dyDescent="0.3">
      <c r="A20595" s="2">
        <v>1437421393</v>
      </c>
      <c r="B20595" s="2">
        <v>2</v>
      </c>
    </row>
    <row r="20596" spans="1:2" x14ac:dyDescent="0.3">
      <c r="A20596" s="2">
        <v>1437421394</v>
      </c>
      <c r="B20596" s="2">
        <v>3</v>
      </c>
    </row>
    <row r="20597" spans="1:2" x14ac:dyDescent="0.3">
      <c r="A20597" s="2">
        <v>1437421395</v>
      </c>
      <c r="B20597" s="2">
        <v>2</v>
      </c>
    </row>
    <row r="20598" spans="1:2" x14ac:dyDescent="0.3">
      <c r="A20598" s="2">
        <v>1437421396</v>
      </c>
      <c r="B20598" s="2">
        <v>2</v>
      </c>
    </row>
    <row r="20599" spans="1:2" x14ac:dyDescent="0.3">
      <c r="A20599" s="2">
        <v>1437421397</v>
      </c>
      <c r="B20599" s="2">
        <v>5</v>
      </c>
    </row>
    <row r="20600" spans="1:2" x14ac:dyDescent="0.3">
      <c r="A20600" s="2">
        <v>1437421398</v>
      </c>
      <c r="B20600" s="2">
        <v>3</v>
      </c>
    </row>
    <row r="20601" spans="1:2" x14ac:dyDescent="0.3">
      <c r="A20601" s="2">
        <v>1437421399</v>
      </c>
      <c r="B20601" s="2">
        <v>4</v>
      </c>
    </row>
    <row r="20602" spans="1:2" x14ac:dyDescent="0.3">
      <c r="A20602" s="2">
        <v>1437421400</v>
      </c>
      <c r="B20602" s="2">
        <v>6</v>
      </c>
    </row>
    <row r="20603" spans="1:2" x14ac:dyDescent="0.3">
      <c r="A20603" s="2">
        <v>1437421401</v>
      </c>
      <c r="B20603" s="2">
        <v>3</v>
      </c>
    </row>
    <row r="20604" spans="1:2" x14ac:dyDescent="0.3">
      <c r="A20604" s="2">
        <v>1437421402</v>
      </c>
      <c r="B20604" s="2">
        <v>4</v>
      </c>
    </row>
    <row r="20605" spans="1:2" x14ac:dyDescent="0.3">
      <c r="A20605" s="2">
        <v>1437421403</v>
      </c>
      <c r="B20605" s="2">
        <v>4</v>
      </c>
    </row>
    <row r="20606" spans="1:2" x14ac:dyDescent="0.3">
      <c r="A20606" s="2">
        <v>1437421404</v>
      </c>
      <c r="B20606" s="2">
        <v>2</v>
      </c>
    </row>
    <row r="20607" spans="1:2" x14ac:dyDescent="0.3">
      <c r="A20607" s="2">
        <v>1437421405</v>
      </c>
      <c r="B20607" s="2">
        <v>3</v>
      </c>
    </row>
    <row r="20608" spans="1:2" x14ac:dyDescent="0.3">
      <c r="A20608" s="2">
        <v>1437421406</v>
      </c>
      <c r="B20608" s="2">
        <v>4</v>
      </c>
    </row>
    <row r="20609" spans="1:2" x14ac:dyDescent="0.3">
      <c r="A20609" s="2">
        <v>1437421407</v>
      </c>
      <c r="B20609" s="2">
        <v>4</v>
      </c>
    </row>
    <row r="20610" spans="1:2" x14ac:dyDescent="0.3">
      <c r="A20610" s="2">
        <v>1437421408</v>
      </c>
      <c r="B20610" s="2">
        <v>5</v>
      </c>
    </row>
    <row r="20611" spans="1:2" x14ac:dyDescent="0.3">
      <c r="A20611" s="2">
        <v>1437421409</v>
      </c>
      <c r="B20611" s="2">
        <v>1</v>
      </c>
    </row>
    <row r="20612" spans="1:2" x14ac:dyDescent="0.3">
      <c r="A20612" s="2">
        <v>1437421410</v>
      </c>
      <c r="B20612" s="2">
        <v>3</v>
      </c>
    </row>
    <row r="20613" spans="1:2" x14ac:dyDescent="0.3">
      <c r="A20613" s="2">
        <v>1437421411</v>
      </c>
      <c r="B20613" s="2">
        <v>2</v>
      </c>
    </row>
    <row r="20614" spans="1:2" x14ac:dyDescent="0.3">
      <c r="A20614" s="2">
        <v>1437421412</v>
      </c>
      <c r="B20614" s="2">
        <v>3</v>
      </c>
    </row>
    <row r="20615" spans="1:2" x14ac:dyDescent="0.3">
      <c r="A20615" s="2">
        <v>1437421413</v>
      </c>
      <c r="B20615" s="2">
        <v>1</v>
      </c>
    </row>
    <row r="20616" spans="1:2" x14ac:dyDescent="0.3">
      <c r="A20616" s="2">
        <v>1437421414</v>
      </c>
      <c r="B20616" s="2">
        <v>2</v>
      </c>
    </row>
    <row r="20617" spans="1:2" x14ac:dyDescent="0.3">
      <c r="A20617" s="2">
        <v>1437421415</v>
      </c>
      <c r="B20617" s="2">
        <v>1</v>
      </c>
    </row>
    <row r="20618" spans="1:2" x14ac:dyDescent="0.3">
      <c r="A20618" s="2">
        <v>1437421416</v>
      </c>
      <c r="B20618" s="2">
        <v>3</v>
      </c>
    </row>
    <row r="20619" spans="1:2" x14ac:dyDescent="0.3">
      <c r="A20619" s="2">
        <v>1437421417</v>
      </c>
      <c r="B20619" s="2">
        <v>2</v>
      </c>
    </row>
    <row r="20620" spans="1:2" x14ac:dyDescent="0.3">
      <c r="A20620" s="2">
        <v>1437421418</v>
      </c>
      <c r="B20620" s="2">
        <v>11</v>
      </c>
    </row>
    <row r="20621" spans="1:2" x14ac:dyDescent="0.3">
      <c r="A20621" s="2">
        <v>1437421419</v>
      </c>
      <c r="B20621" s="2">
        <v>4</v>
      </c>
    </row>
    <row r="20622" spans="1:2" x14ac:dyDescent="0.3">
      <c r="A20622" s="2">
        <v>1437421420</v>
      </c>
      <c r="B20622" s="2">
        <v>2</v>
      </c>
    </row>
    <row r="20623" spans="1:2" x14ac:dyDescent="0.3">
      <c r="A20623" s="2">
        <v>1437421421</v>
      </c>
      <c r="B20623" s="2">
        <v>9</v>
      </c>
    </row>
    <row r="20624" spans="1:2" x14ac:dyDescent="0.3">
      <c r="A20624" s="2">
        <v>1437421422</v>
      </c>
      <c r="B20624" s="2">
        <v>2</v>
      </c>
    </row>
    <row r="20625" spans="1:2" x14ac:dyDescent="0.3">
      <c r="A20625" s="2">
        <v>1437421423</v>
      </c>
      <c r="B20625" s="2">
        <v>8</v>
      </c>
    </row>
    <row r="20626" spans="1:2" x14ac:dyDescent="0.3">
      <c r="A20626" s="2">
        <v>1437421424</v>
      </c>
      <c r="B20626" s="2">
        <v>2</v>
      </c>
    </row>
    <row r="20627" spans="1:2" x14ac:dyDescent="0.3">
      <c r="A20627" s="2">
        <v>1437421425</v>
      </c>
      <c r="B20627" s="2">
        <v>8</v>
      </c>
    </row>
    <row r="20628" spans="1:2" x14ac:dyDescent="0.3">
      <c r="A20628" s="2">
        <v>1437421426</v>
      </c>
      <c r="B20628" s="2">
        <v>1</v>
      </c>
    </row>
    <row r="20629" spans="1:2" x14ac:dyDescent="0.3">
      <c r="A20629" s="2">
        <v>1437421427</v>
      </c>
      <c r="B20629" s="2">
        <v>4</v>
      </c>
    </row>
    <row r="20630" spans="1:2" x14ac:dyDescent="0.3">
      <c r="A20630" s="2">
        <v>1437421428</v>
      </c>
      <c r="B20630" s="2">
        <v>0</v>
      </c>
    </row>
    <row r="20631" spans="1:2" x14ac:dyDescent="0.3">
      <c r="A20631" s="2">
        <v>1437421429</v>
      </c>
      <c r="B20631" s="2">
        <v>3</v>
      </c>
    </row>
    <row r="20632" spans="1:2" x14ac:dyDescent="0.3">
      <c r="A20632" s="2">
        <v>1437421430</v>
      </c>
      <c r="B20632" s="2">
        <v>2</v>
      </c>
    </row>
    <row r="20633" spans="1:2" x14ac:dyDescent="0.3">
      <c r="A20633" s="2">
        <v>1437421431</v>
      </c>
      <c r="B20633" s="2">
        <v>4</v>
      </c>
    </row>
    <row r="20634" spans="1:2" x14ac:dyDescent="0.3">
      <c r="A20634" s="2">
        <v>1437421432</v>
      </c>
      <c r="B20634" s="2">
        <v>2</v>
      </c>
    </row>
    <row r="20635" spans="1:2" x14ac:dyDescent="0.3">
      <c r="A20635" s="2">
        <v>1437421433</v>
      </c>
      <c r="B20635" s="2">
        <v>3</v>
      </c>
    </row>
    <row r="20636" spans="1:2" x14ac:dyDescent="0.3">
      <c r="A20636" s="2">
        <v>1437421434</v>
      </c>
      <c r="B20636" s="2">
        <v>4</v>
      </c>
    </row>
    <row r="20637" spans="1:2" x14ac:dyDescent="0.3">
      <c r="A20637" s="2">
        <v>1437421435</v>
      </c>
      <c r="B20637" s="2">
        <v>2</v>
      </c>
    </row>
    <row r="20638" spans="1:2" x14ac:dyDescent="0.3">
      <c r="A20638" s="2">
        <v>1437421436</v>
      </c>
      <c r="B20638" s="2">
        <v>1</v>
      </c>
    </row>
    <row r="20639" spans="1:2" x14ac:dyDescent="0.3">
      <c r="A20639" s="2">
        <v>1437421437</v>
      </c>
      <c r="B20639" s="2">
        <v>3</v>
      </c>
    </row>
    <row r="20640" spans="1:2" x14ac:dyDescent="0.3">
      <c r="A20640" s="2">
        <v>1437421438</v>
      </c>
      <c r="B20640" s="2">
        <v>2</v>
      </c>
    </row>
    <row r="20641" spans="1:2" x14ac:dyDescent="0.3">
      <c r="A20641" s="2">
        <v>1437421439</v>
      </c>
      <c r="B20641" s="2">
        <v>3</v>
      </c>
    </row>
    <row r="20642" spans="1:2" x14ac:dyDescent="0.3">
      <c r="A20642" s="2">
        <v>1437421440</v>
      </c>
      <c r="B20642" s="2">
        <v>2</v>
      </c>
    </row>
    <row r="20643" spans="1:2" x14ac:dyDescent="0.3">
      <c r="A20643" s="2">
        <v>1437421441</v>
      </c>
      <c r="B20643" s="2">
        <v>3</v>
      </c>
    </row>
    <row r="20644" spans="1:2" x14ac:dyDescent="0.3">
      <c r="A20644" s="2">
        <v>1437421442</v>
      </c>
      <c r="B20644" s="2">
        <v>6</v>
      </c>
    </row>
    <row r="20645" spans="1:2" x14ac:dyDescent="0.3">
      <c r="A20645" s="2">
        <v>1437421443</v>
      </c>
      <c r="B20645" s="2">
        <v>5</v>
      </c>
    </row>
    <row r="20646" spans="1:2" x14ac:dyDescent="0.3">
      <c r="A20646" s="2">
        <v>1437421444</v>
      </c>
      <c r="B20646" s="2">
        <v>0</v>
      </c>
    </row>
    <row r="20647" spans="1:2" x14ac:dyDescent="0.3">
      <c r="A20647" s="2">
        <v>1437421445</v>
      </c>
      <c r="B20647" s="2">
        <v>1</v>
      </c>
    </row>
    <row r="20648" spans="1:2" x14ac:dyDescent="0.3">
      <c r="A20648" s="2">
        <v>1437421446</v>
      </c>
      <c r="B20648" s="2">
        <v>1</v>
      </c>
    </row>
    <row r="20649" spans="1:2" x14ac:dyDescent="0.3">
      <c r="A20649" s="2">
        <v>1437421447</v>
      </c>
      <c r="B20649" s="2">
        <v>2</v>
      </c>
    </row>
    <row r="20650" spans="1:2" x14ac:dyDescent="0.3">
      <c r="A20650" s="2">
        <v>1437421448</v>
      </c>
      <c r="B20650" s="2">
        <v>4</v>
      </c>
    </row>
    <row r="20651" spans="1:2" x14ac:dyDescent="0.3">
      <c r="A20651" s="2">
        <v>1437421449</v>
      </c>
      <c r="B20651" s="2">
        <v>3</v>
      </c>
    </row>
    <row r="20652" spans="1:2" x14ac:dyDescent="0.3">
      <c r="A20652" s="2">
        <v>1437421450</v>
      </c>
      <c r="B20652" s="2">
        <v>3</v>
      </c>
    </row>
    <row r="20653" spans="1:2" x14ac:dyDescent="0.3">
      <c r="A20653" s="2">
        <v>1437421451</v>
      </c>
      <c r="B20653" s="2">
        <v>3</v>
      </c>
    </row>
    <row r="20654" spans="1:2" x14ac:dyDescent="0.3">
      <c r="A20654" s="2">
        <v>1437421452</v>
      </c>
      <c r="B20654" s="2">
        <v>1</v>
      </c>
    </row>
    <row r="20655" spans="1:2" x14ac:dyDescent="0.3">
      <c r="A20655" s="2">
        <v>1437421453</v>
      </c>
      <c r="B20655" s="2">
        <v>0</v>
      </c>
    </row>
    <row r="20656" spans="1:2" x14ac:dyDescent="0.3">
      <c r="A20656" s="2">
        <v>1437421454</v>
      </c>
      <c r="B20656" s="2">
        <v>4</v>
      </c>
    </row>
    <row r="20657" spans="1:2" x14ac:dyDescent="0.3">
      <c r="A20657" s="2">
        <v>1437421455</v>
      </c>
      <c r="B20657" s="2">
        <v>3</v>
      </c>
    </row>
    <row r="20658" spans="1:2" x14ac:dyDescent="0.3">
      <c r="A20658" s="2">
        <v>1437421456</v>
      </c>
      <c r="B20658" s="2">
        <v>4</v>
      </c>
    </row>
    <row r="20659" spans="1:2" x14ac:dyDescent="0.3">
      <c r="A20659" s="2">
        <v>1437421457</v>
      </c>
      <c r="B20659" s="2">
        <v>4</v>
      </c>
    </row>
    <row r="20660" spans="1:2" x14ac:dyDescent="0.3">
      <c r="A20660" s="2">
        <v>1437421458</v>
      </c>
      <c r="B20660" s="2">
        <v>3</v>
      </c>
    </row>
    <row r="20661" spans="1:2" x14ac:dyDescent="0.3">
      <c r="A20661" s="2">
        <v>1437421459</v>
      </c>
      <c r="B20661" s="2">
        <v>4</v>
      </c>
    </row>
    <row r="20662" spans="1:2" x14ac:dyDescent="0.3">
      <c r="A20662" s="2">
        <v>1437421460</v>
      </c>
      <c r="B20662" s="2">
        <v>2</v>
      </c>
    </row>
    <row r="20663" spans="1:2" x14ac:dyDescent="0.3">
      <c r="A20663" s="2">
        <v>1437421461</v>
      </c>
      <c r="B20663" s="2">
        <v>1</v>
      </c>
    </row>
    <row r="20664" spans="1:2" x14ac:dyDescent="0.3">
      <c r="A20664" s="2">
        <v>1437421462</v>
      </c>
      <c r="B20664" s="2">
        <v>2</v>
      </c>
    </row>
    <row r="20665" spans="1:2" x14ac:dyDescent="0.3">
      <c r="A20665" s="2">
        <v>1437421463</v>
      </c>
      <c r="B20665" s="2">
        <v>2</v>
      </c>
    </row>
    <row r="20666" spans="1:2" x14ac:dyDescent="0.3">
      <c r="A20666" s="2">
        <v>1437421464</v>
      </c>
      <c r="B20666" s="2">
        <v>4</v>
      </c>
    </row>
    <row r="20667" spans="1:2" x14ac:dyDescent="0.3">
      <c r="A20667" s="2">
        <v>1437421465</v>
      </c>
      <c r="B20667" s="2">
        <v>1</v>
      </c>
    </row>
    <row r="20668" spans="1:2" x14ac:dyDescent="0.3">
      <c r="A20668" s="2">
        <v>1437421466</v>
      </c>
      <c r="B20668" s="2">
        <v>1</v>
      </c>
    </row>
    <row r="20669" spans="1:2" x14ac:dyDescent="0.3">
      <c r="A20669" s="2">
        <v>1437421467</v>
      </c>
      <c r="B20669" s="2">
        <v>2</v>
      </c>
    </row>
    <row r="20670" spans="1:2" x14ac:dyDescent="0.3">
      <c r="A20670" s="2">
        <v>1437421468</v>
      </c>
      <c r="B20670" s="2">
        <v>4</v>
      </c>
    </row>
    <row r="20671" spans="1:2" x14ac:dyDescent="0.3">
      <c r="A20671" s="2">
        <v>1437421469</v>
      </c>
      <c r="B20671" s="2">
        <v>1</v>
      </c>
    </row>
    <row r="20672" spans="1:2" x14ac:dyDescent="0.3">
      <c r="A20672" s="2">
        <v>1437421470</v>
      </c>
      <c r="B20672" s="2">
        <v>2</v>
      </c>
    </row>
    <row r="20673" spans="1:2" x14ac:dyDescent="0.3">
      <c r="A20673" s="2">
        <v>1437421471</v>
      </c>
      <c r="B20673" s="2">
        <v>6</v>
      </c>
    </row>
    <row r="20674" spans="1:2" x14ac:dyDescent="0.3">
      <c r="A20674" s="2">
        <v>1437421472</v>
      </c>
      <c r="B20674" s="2">
        <v>4</v>
      </c>
    </row>
    <row r="20675" spans="1:2" x14ac:dyDescent="0.3">
      <c r="A20675" s="2">
        <v>1437421473</v>
      </c>
      <c r="B20675" s="2">
        <v>2</v>
      </c>
    </row>
    <row r="20676" spans="1:2" x14ac:dyDescent="0.3">
      <c r="A20676" s="2">
        <v>1437421474</v>
      </c>
      <c r="B20676" s="2">
        <v>4</v>
      </c>
    </row>
    <row r="20677" spans="1:2" x14ac:dyDescent="0.3">
      <c r="A20677" s="2">
        <v>1437421475</v>
      </c>
      <c r="B20677" s="2">
        <v>2</v>
      </c>
    </row>
    <row r="20678" spans="1:2" x14ac:dyDescent="0.3">
      <c r="A20678" s="2">
        <v>1437421476</v>
      </c>
      <c r="B20678" s="2">
        <v>3</v>
      </c>
    </row>
    <row r="20679" spans="1:2" x14ac:dyDescent="0.3">
      <c r="A20679" s="2">
        <v>1437421477</v>
      </c>
      <c r="B20679" s="2">
        <v>0</v>
      </c>
    </row>
    <row r="20680" spans="1:2" x14ac:dyDescent="0.3">
      <c r="A20680" s="2">
        <v>1437421478</v>
      </c>
      <c r="B20680" s="2">
        <v>2</v>
      </c>
    </row>
    <row r="20681" spans="1:2" x14ac:dyDescent="0.3">
      <c r="A20681" s="2">
        <v>1437421479</v>
      </c>
      <c r="B20681" s="2">
        <v>5</v>
      </c>
    </row>
    <row r="20682" spans="1:2" x14ac:dyDescent="0.3">
      <c r="A20682" s="2">
        <v>1437421480</v>
      </c>
      <c r="B20682" s="2">
        <v>1</v>
      </c>
    </row>
    <row r="20683" spans="1:2" x14ac:dyDescent="0.3">
      <c r="A20683" s="2">
        <v>1437421481</v>
      </c>
      <c r="B20683" s="2">
        <v>1</v>
      </c>
    </row>
    <row r="20684" spans="1:2" x14ac:dyDescent="0.3">
      <c r="A20684" s="2">
        <v>1437421482</v>
      </c>
      <c r="B20684" s="2">
        <v>2</v>
      </c>
    </row>
    <row r="20685" spans="1:2" x14ac:dyDescent="0.3">
      <c r="A20685" s="2">
        <v>1437421483</v>
      </c>
      <c r="B20685" s="2">
        <v>4</v>
      </c>
    </row>
    <row r="20686" spans="1:2" x14ac:dyDescent="0.3">
      <c r="A20686" s="2">
        <v>1437421484</v>
      </c>
      <c r="B20686" s="2">
        <v>3</v>
      </c>
    </row>
    <row r="20687" spans="1:2" x14ac:dyDescent="0.3">
      <c r="A20687" s="2">
        <v>1437421485</v>
      </c>
      <c r="B20687" s="2">
        <v>4</v>
      </c>
    </row>
    <row r="20688" spans="1:2" x14ac:dyDescent="0.3">
      <c r="A20688" s="2">
        <v>1437421486</v>
      </c>
      <c r="B20688" s="2">
        <v>4</v>
      </c>
    </row>
    <row r="20689" spans="1:2" x14ac:dyDescent="0.3">
      <c r="A20689" s="2">
        <v>1437421487</v>
      </c>
      <c r="B20689" s="2">
        <v>4</v>
      </c>
    </row>
    <row r="20690" spans="1:2" x14ac:dyDescent="0.3">
      <c r="A20690" s="2">
        <v>1437421488</v>
      </c>
      <c r="B20690" s="2">
        <v>1</v>
      </c>
    </row>
    <row r="20691" spans="1:2" x14ac:dyDescent="0.3">
      <c r="A20691" s="2">
        <v>1437421489</v>
      </c>
      <c r="B20691" s="2">
        <v>0</v>
      </c>
    </row>
    <row r="20692" spans="1:2" x14ac:dyDescent="0.3">
      <c r="A20692" s="2">
        <v>1437421490</v>
      </c>
      <c r="B20692" s="2">
        <v>3</v>
      </c>
    </row>
    <row r="20693" spans="1:2" x14ac:dyDescent="0.3">
      <c r="A20693" s="2">
        <v>1437421491</v>
      </c>
      <c r="B20693" s="2">
        <v>10</v>
      </c>
    </row>
    <row r="20694" spans="1:2" x14ac:dyDescent="0.3">
      <c r="A20694" s="2">
        <v>1437421492</v>
      </c>
      <c r="B20694" s="2">
        <v>10</v>
      </c>
    </row>
    <row r="20695" spans="1:2" x14ac:dyDescent="0.3">
      <c r="A20695" s="2">
        <v>1437421493</v>
      </c>
      <c r="B20695" s="2">
        <v>6</v>
      </c>
    </row>
    <row r="20696" spans="1:2" x14ac:dyDescent="0.3">
      <c r="A20696" s="2">
        <v>1437421494</v>
      </c>
      <c r="B20696" s="2">
        <v>2</v>
      </c>
    </row>
    <row r="20697" spans="1:2" x14ac:dyDescent="0.3">
      <c r="A20697" s="2">
        <v>1437421495</v>
      </c>
      <c r="B20697" s="2">
        <v>2</v>
      </c>
    </row>
    <row r="20698" spans="1:2" x14ac:dyDescent="0.3">
      <c r="A20698" s="2">
        <v>1437421496</v>
      </c>
      <c r="B20698" s="2">
        <v>3</v>
      </c>
    </row>
    <row r="20699" spans="1:2" x14ac:dyDescent="0.3">
      <c r="A20699" s="2">
        <v>1437421497</v>
      </c>
      <c r="B20699" s="2">
        <v>1</v>
      </c>
    </row>
    <row r="20700" spans="1:2" x14ac:dyDescent="0.3">
      <c r="A20700" s="2">
        <v>1437421498</v>
      </c>
      <c r="B20700" s="2">
        <v>1</v>
      </c>
    </row>
    <row r="20701" spans="1:2" x14ac:dyDescent="0.3">
      <c r="A20701" s="2">
        <v>1437421499</v>
      </c>
      <c r="B20701" s="2">
        <v>0</v>
      </c>
    </row>
    <row r="20702" spans="1:2" x14ac:dyDescent="0.3">
      <c r="A20702" s="2">
        <v>1437421500</v>
      </c>
      <c r="B20702" s="2">
        <v>3</v>
      </c>
    </row>
    <row r="20703" spans="1:2" x14ac:dyDescent="0.3">
      <c r="A20703" s="2">
        <v>1437421501</v>
      </c>
      <c r="B20703" s="2">
        <v>1</v>
      </c>
    </row>
    <row r="20704" spans="1:2" x14ac:dyDescent="0.3">
      <c r="A20704" s="2">
        <v>1437421502</v>
      </c>
      <c r="B20704" s="2">
        <v>1</v>
      </c>
    </row>
    <row r="20705" spans="1:2" x14ac:dyDescent="0.3">
      <c r="A20705" s="2">
        <v>1437421503</v>
      </c>
      <c r="B20705" s="2">
        <v>4</v>
      </c>
    </row>
    <row r="20706" spans="1:2" x14ac:dyDescent="0.3">
      <c r="A20706" s="2">
        <v>1437421504</v>
      </c>
      <c r="B20706" s="2">
        <v>3</v>
      </c>
    </row>
    <row r="20707" spans="1:2" x14ac:dyDescent="0.3">
      <c r="A20707" s="2">
        <v>1437421505</v>
      </c>
      <c r="B20707" s="2">
        <v>1</v>
      </c>
    </row>
    <row r="20708" spans="1:2" x14ac:dyDescent="0.3">
      <c r="A20708" s="2">
        <v>1437421506</v>
      </c>
      <c r="B20708" s="2">
        <v>3</v>
      </c>
    </row>
    <row r="20709" spans="1:2" x14ac:dyDescent="0.3">
      <c r="A20709" s="2">
        <v>1437421507</v>
      </c>
      <c r="B20709" s="2">
        <v>4</v>
      </c>
    </row>
    <row r="20710" spans="1:2" x14ac:dyDescent="0.3">
      <c r="A20710" s="2">
        <v>1437421508</v>
      </c>
      <c r="B20710" s="2">
        <v>2</v>
      </c>
    </row>
    <row r="20711" spans="1:2" x14ac:dyDescent="0.3">
      <c r="A20711" s="2">
        <v>1437421509</v>
      </c>
      <c r="B20711" s="2">
        <v>1</v>
      </c>
    </row>
    <row r="20712" spans="1:2" x14ac:dyDescent="0.3">
      <c r="A20712" s="2">
        <v>1437421510</v>
      </c>
      <c r="B20712" s="2">
        <v>1</v>
      </c>
    </row>
    <row r="20713" spans="1:2" x14ac:dyDescent="0.3">
      <c r="A20713" s="2">
        <v>1437421511</v>
      </c>
      <c r="B20713" s="2">
        <v>6</v>
      </c>
    </row>
    <row r="20714" spans="1:2" x14ac:dyDescent="0.3">
      <c r="A20714" s="2">
        <v>1437421512</v>
      </c>
      <c r="B20714" s="2">
        <v>4</v>
      </c>
    </row>
    <row r="20715" spans="1:2" x14ac:dyDescent="0.3">
      <c r="A20715" s="2">
        <v>1437421513</v>
      </c>
      <c r="B20715" s="2">
        <v>5</v>
      </c>
    </row>
    <row r="20716" spans="1:2" x14ac:dyDescent="0.3">
      <c r="A20716" s="2">
        <v>1437421514</v>
      </c>
      <c r="B20716" s="2">
        <v>5</v>
      </c>
    </row>
    <row r="20717" spans="1:2" x14ac:dyDescent="0.3">
      <c r="A20717" s="2">
        <v>1437421515</v>
      </c>
      <c r="B20717" s="2">
        <v>5</v>
      </c>
    </row>
    <row r="20718" spans="1:2" x14ac:dyDescent="0.3">
      <c r="A20718" s="2">
        <v>1437421516</v>
      </c>
      <c r="B20718" s="2">
        <v>2</v>
      </c>
    </row>
    <row r="20719" spans="1:2" x14ac:dyDescent="0.3">
      <c r="A20719" s="2">
        <v>1437421517</v>
      </c>
      <c r="B20719" s="2">
        <v>1</v>
      </c>
    </row>
    <row r="20720" spans="1:2" x14ac:dyDescent="0.3">
      <c r="A20720" s="2">
        <v>1437421518</v>
      </c>
      <c r="B20720" s="2">
        <v>1</v>
      </c>
    </row>
    <row r="20721" spans="1:2" x14ac:dyDescent="0.3">
      <c r="A20721" s="2">
        <v>1437421519</v>
      </c>
      <c r="B20721" s="2">
        <v>2</v>
      </c>
    </row>
    <row r="20722" spans="1:2" x14ac:dyDescent="0.3">
      <c r="A20722" s="2">
        <v>1437421520</v>
      </c>
      <c r="B20722" s="2">
        <v>3</v>
      </c>
    </row>
    <row r="20723" spans="1:2" x14ac:dyDescent="0.3">
      <c r="A20723" s="2">
        <v>1437421521</v>
      </c>
      <c r="B20723" s="2">
        <v>2</v>
      </c>
    </row>
    <row r="20724" spans="1:2" x14ac:dyDescent="0.3">
      <c r="A20724" s="2">
        <v>1437421522</v>
      </c>
      <c r="B20724" s="2">
        <v>4</v>
      </c>
    </row>
    <row r="20725" spans="1:2" x14ac:dyDescent="0.3">
      <c r="A20725" s="2">
        <v>1437421523</v>
      </c>
      <c r="B20725" s="2">
        <v>3</v>
      </c>
    </row>
    <row r="20726" spans="1:2" x14ac:dyDescent="0.3">
      <c r="A20726" s="2">
        <v>1437421524</v>
      </c>
      <c r="B20726" s="2">
        <v>1</v>
      </c>
    </row>
    <row r="20727" spans="1:2" x14ac:dyDescent="0.3">
      <c r="A20727" s="2">
        <v>1437421525</v>
      </c>
      <c r="B20727" s="2">
        <v>0</v>
      </c>
    </row>
    <row r="20728" spans="1:2" x14ac:dyDescent="0.3">
      <c r="A20728" s="2">
        <v>1437421526</v>
      </c>
      <c r="B20728" s="2">
        <v>1</v>
      </c>
    </row>
    <row r="20729" spans="1:2" x14ac:dyDescent="0.3">
      <c r="A20729" s="2">
        <v>1437421527</v>
      </c>
      <c r="B20729" s="2">
        <v>5</v>
      </c>
    </row>
    <row r="20730" spans="1:2" x14ac:dyDescent="0.3">
      <c r="A20730" s="2">
        <v>1437421528</v>
      </c>
      <c r="B20730" s="2">
        <v>6</v>
      </c>
    </row>
    <row r="20731" spans="1:2" x14ac:dyDescent="0.3">
      <c r="A20731" s="2">
        <v>1437421529</v>
      </c>
      <c r="B20731" s="2">
        <v>2</v>
      </c>
    </row>
    <row r="20732" spans="1:2" x14ac:dyDescent="0.3">
      <c r="A20732" s="2">
        <v>1437421530</v>
      </c>
      <c r="B20732" s="2">
        <v>3</v>
      </c>
    </row>
    <row r="20733" spans="1:2" x14ac:dyDescent="0.3">
      <c r="A20733" s="2">
        <v>1437421531</v>
      </c>
      <c r="B20733" s="2">
        <v>2</v>
      </c>
    </row>
    <row r="20734" spans="1:2" x14ac:dyDescent="0.3">
      <c r="A20734" s="2">
        <v>1437421532</v>
      </c>
      <c r="B20734" s="2">
        <v>2</v>
      </c>
    </row>
    <row r="20735" spans="1:2" x14ac:dyDescent="0.3">
      <c r="A20735" s="2">
        <v>1437421533</v>
      </c>
      <c r="B20735" s="2">
        <v>5</v>
      </c>
    </row>
    <row r="20736" spans="1:2" x14ac:dyDescent="0.3">
      <c r="A20736" s="2">
        <v>1437421534</v>
      </c>
      <c r="B20736" s="2">
        <v>2</v>
      </c>
    </row>
    <row r="20737" spans="1:2" x14ac:dyDescent="0.3">
      <c r="A20737" s="2">
        <v>1437421535</v>
      </c>
      <c r="B20737" s="2">
        <v>2</v>
      </c>
    </row>
    <row r="20738" spans="1:2" x14ac:dyDescent="0.3">
      <c r="A20738" s="2">
        <v>1437421536</v>
      </c>
      <c r="B20738" s="2">
        <v>1</v>
      </c>
    </row>
    <row r="20739" spans="1:2" x14ac:dyDescent="0.3">
      <c r="A20739" s="2">
        <v>1437421537</v>
      </c>
      <c r="B20739" s="2">
        <v>2</v>
      </c>
    </row>
    <row r="20740" spans="1:2" x14ac:dyDescent="0.3">
      <c r="A20740" s="2">
        <v>1437421538</v>
      </c>
      <c r="B20740" s="2">
        <v>2</v>
      </c>
    </row>
    <row r="20741" spans="1:2" x14ac:dyDescent="0.3">
      <c r="A20741" s="2">
        <v>1437421539</v>
      </c>
      <c r="B20741" s="2">
        <v>2</v>
      </c>
    </row>
    <row r="20742" spans="1:2" x14ac:dyDescent="0.3">
      <c r="A20742" s="2">
        <v>1437421540</v>
      </c>
      <c r="B20742" s="2">
        <v>3</v>
      </c>
    </row>
    <row r="20743" spans="1:2" x14ac:dyDescent="0.3">
      <c r="A20743" s="2">
        <v>1437421541</v>
      </c>
      <c r="B20743" s="2">
        <v>2</v>
      </c>
    </row>
    <row r="20744" spans="1:2" x14ac:dyDescent="0.3">
      <c r="A20744" s="2">
        <v>1437421542</v>
      </c>
      <c r="B20744" s="2">
        <v>2</v>
      </c>
    </row>
    <row r="20745" spans="1:2" x14ac:dyDescent="0.3">
      <c r="A20745" s="2">
        <v>1437421543</v>
      </c>
      <c r="B20745" s="2">
        <v>1</v>
      </c>
    </row>
    <row r="20746" spans="1:2" x14ac:dyDescent="0.3">
      <c r="A20746" s="2">
        <v>1437421544</v>
      </c>
      <c r="B20746" s="2">
        <v>3</v>
      </c>
    </row>
    <row r="20747" spans="1:2" x14ac:dyDescent="0.3">
      <c r="A20747" s="2">
        <v>1437421545</v>
      </c>
      <c r="B20747" s="2">
        <v>1</v>
      </c>
    </row>
    <row r="20748" spans="1:2" x14ac:dyDescent="0.3">
      <c r="A20748" s="2">
        <v>1437421546</v>
      </c>
      <c r="B20748" s="2">
        <v>0</v>
      </c>
    </row>
    <row r="20749" spans="1:2" x14ac:dyDescent="0.3">
      <c r="A20749" s="2">
        <v>1437421547</v>
      </c>
      <c r="B20749" s="2">
        <v>8</v>
      </c>
    </row>
    <row r="20750" spans="1:2" x14ac:dyDescent="0.3">
      <c r="A20750" s="2">
        <v>1437421548</v>
      </c>
      <c r="B20750" s="2">
        <v>5</v>
      </c>
    </row>
    <row r="20751" spans="1:2" x14ac:dyDescent="0.3">
      <c r="A20751" s="2">
        <v>1437421549</v>
      </c>
      <c r="B20751" s="2">
        <v>2</v>
      </c>
    </row>
    <row r="20752" spans="1:2" x14ac:dyDescent="0.3">
      <c r="A20752" s="2">
        <v>1437421550</v>
      </c>
      <c r="B20752" s="2">
        <v>3</v>
      </c>
    </row>
    <row r="20753" spans="1:2" x14ac:dyDescent="0.3">
      <c r="A20753" s="2">
        <v>1437421551</v>
      </c>
      <c r="B20753" s="2">
        <v>7</v>
      </c>
    </row>
    <row r="20754" spans="1:2" x14ac:dyDescent="0.3">
      <c r="A20754" s="2">
        <v>1437421552</v>
      </c>
      <c r="B20754" s="2">
        <v>4</v>
      </c>
    </row>
    <row r="20755" spans="1:2" x14ac:dyDescent="0.3">
      <c r="A20755" s="2">
        <v>1437421553</v>
      </c>
      <c r="B20755" s="2">
        <v>5</v>
      </c>
    </row>
    <row r="20756" spans="1:2" x14ac:dyDescent="0.3">
      <c r="A20756" s="2">
        <v>1437421554</v>
      </c>
      <c r="B20756" s="2">
        <v>4</v>
      </c>
    </row>
    <row r="20757" spans="1:2" x14ac:dyDescent="0.3">
      <c r="A20757" s="2">
        <v>1437421555</v>
      </c>
      <c r="B20757" s="2">
        <v>3</v>
      </c>
    </row>
    <row r="20758" spans="1:2" x14ac:dyDescent="0.3">
      <c r="A20758" s="2">
        <v>1437421556</v>
      </c>
      <c r="B20758" s="2">
        <v>5</v>
      </c>
    </row>
    <row r="20759" spans="1:2" x14ac:dyDescent="0.3">
      <c r="A20759" s="2">
        <v>1437421557</v>
      </c>
      <c r="B20759" s="2">
        <v>3</v>
      </c>
    </row>
    <row r="20760" spans="1:2" x14ac:dyDescent="0.3">
      <c r="A20760" s="2">
        <v>1437421558</v>
      </c>
      <c r="B20760" s="2">
        <v>0</v>
      </c>
    </row>
    <row r="20761" spans="1:2" x14ac:dyDescent="0.3">
      <c r="A20761" s="2">
        <v>1437421559</v>
      </c>
      <c r="B20761" s="2">
        <v>1</v>
      </c>
    </row>
    <row r="20762" spans="1:2" x14ac:dyDescent="0.3">
      <c r="A20762" s="2">
        <v>1437421560</v>
      </c>
      <c r="B20762" s="2">
        <v>4</v>
      </c>
    </row>
    <row r="20763" spans="1:2" x14ac:dyDescent="0.3">
      <c r="A20763" s="2">
        <v>1437421561</v>
      </c>
      <c r="B20763" s="2">
        <v>2</v>
      </c>
    </row>
    <row r="20764" spans="1:2" x14ac:dyDescent="0.3">
      <c r="A20764" s="2">
        <v>1437421562</v>
      </c>
      <c r="B20764" s="2">
        <v>7</v>
      </c>
    </row>
    <row r="20765" spans="1:2" x14ac:dyDescent="0.3">
      <c r="A20765" s="2">
        <v>1437421563</v>
      </c>
      <c r="B20765" s="2">
        <v>3</v>
      </c>
    </row>
    <row r="20766" spans="1:2" x14ac:dyDescent="0.3">
      <c r="A20766" s="2">
        <v>1437421564</v>
      </c>
      <c r="B20766" s="2">
        <v>0</v>
      </c>
    </row>
    <row r="20767" spans="1:2" x14ac:dyDescent="0.3">
      <c r="A20767" s="2">
        <v>1437421565</v>
      </c>
      <c r="B20767" s="2">
        <v>26</v>
      </c>
    </row>
    <row r="20768" spans="1:2" x14ac:dyDescent="0.3">
      <c r="A20768" s="2">
        <v>1437421566</v>
      </c>
      <c r="B20768" s="2">
        <v>10</v>
      </c>
    </row>
    <row r="20769" spans="1:2" x14ac:dyDescent="0.3">
      <c r="A20769" s="2">
        <v>1437421567</v>
      </c>
      <c r="B20769" s="2">
        <v>20</v>
      </c>
    </row>
    <row r="20770" spans="1:2" x14ac:dyDescent="0.3">
      <c r="A20770" s="2">
        <v>1437421568</v>
      </c>
      <c r="B20770" s="2">
        <v>17</v>
      </c>
    </row>
    <row r="20771" spans="1:2" x14ac:dyDescent="0.3">
      <c r="A20771" s="2">
        <v>1437421569</v>
      </c>
      <c r="B20771" s="2">
        <v>20</v>
      </c>
    </row>
    <row r="20772" spans="1:2" x14ac:dyDescent="0.3">
      <c r="A20772" s="2">
        <v>1437421570</v>
      </c>
      <c r="B20772" s="2">
        <v>15</v>
      </c>
    </row>
    <row r="20773" spans="1:2" x14ac:dyDescent="0.3">
      <c r="A20773" s="2">
        <v>1437421571</v>
      </c>
      <c r="B20773" s="2">
        <v>14</v>
      </c>
    </row>
    <row r="20774" spans="1:2" x14ac:dyDescent="0.3">
      <c r="A20774" s="2">
        <v>1437421572</v>
      </c>
      <c r="B20774" s="2">
        <v>11</v>
      </c>
    </row>
    <row r="20775" spans="1:2" x14ac:dyDescent="0.3">
      <c r="A20775" s="2">
        <v>1437421573</v>
      </c>
      <c r="B20775" s="2">
        <v>9</v>
      </c>
    </row>
    <row r="20776" spans="1:2" x14ac:dyDescent="0.3">
      <c r="A20776" s="2">
        <v>1437421574</v>
      </c>
      <c r="B20776" s="2">
        <v>16</v>
      </c>
    </row>
    <row r="20777" spans="1:2" x14ac:dyDescent="0.3">
      <c r="A20777" s="2">
        <v>1437421575</v>
      </c>
      <c r="B20777" s="2">
        <v>18</v>
      </c>
    </row>
    <row r="20778" spans="1:2" x14ac:dyDescent="0.3">
      <c r="A20778" s="2">
        <v>1437421576</v>
      </c>
      <c r="B20778" s="2">
        <v>12</v>
      </c>
    </row>
    <row r="20779" spans="1:2" x14ac:dyDescent="0.3">
      <c r="A20779" s="2">
        <v>1437421577</v>
      </c>
      <c r="B20779" s="2">
        <v>11</v>
      </c>
    </row>
    <row r="20780" spans="1:2" x14ac:dyDescent="0.3">
      <c r="A20780" s="2">
        <v>1437421578</v>
      </c>
      <c r="B20780" s="2">
        <v>15</v>
      </c>
    </row>
    <row r="20781" spans="1:2" x14ac:dyDescent="0.3">
      <c r="A20781" s="2">
        <v>1437421579</v>
      </c>
      <c r="B20781" s="2">
        <v>16</v>
      </c>
    </row>
    <row r="20782" spans="1:2" x14ac:dyDescent="0.3">
      <c r="A20782" s="2">
        <v>1437421580</v>
      </c>
      <c r="B20782" s="2">
        <v>21</v>
      </c>
    </row>
    <row r="20783" spans="1:2" x14ac:dyDescent="0.3">
      <c r="A20783" s="2">
        <v>1437421581</v>
      </c>
      <c r="B20783" s="2">
        <v>13</v>
      </c>
    </row>
    <row r="20784" spans="1:2" x14ac:dyDescent="0.3">
      <c r="A20784" s="2">
        <v>1437421582</v>
      </c>
      <c r="B20784" s="2">
        <v>13</v>
      </c>
    </row>
    <row r="20785" spans="1:2" x14ac:dyDescent="0.3">
      <c r="A20785" s="2">
        <v>1437421583</v>
      </c>
      <c r="B20785" s="2">
        <v>16</v>
      </c>
    </row>
    <row r="20786" spans="1:2" x14ac:dyDescent="0.3">
      <c r="A20786" s="2">
        <v>1437421584</v>
      </c>
      <c r="B20786" s="2">
        <v>17</v>
      </c>
    </row>
    <row r="20787" spans="1:2" x14ac:dyDescent="0.3">
      <c r="A20787" s="2">
        <v>1437421585</v>
      </c>
      <c r="B20787" s="2">
        <v>17</v>
      </c>
    </row>
    <row r="20788" spans="1:2" x14ac:dyDescent="0.3">
      <c r="A20788" s="2">
        <v>1437421586</v>
      </c>
      <c r="B20788" s="2">
        <v>20</v>
      </c>
    </row>
    <row r="20789" spans="1:2" x14ac:dyDescent="0.3">
      <c r="A20789" s="2">
        <v>1437421587</v>
      </c>
      <c r="B20789" s="2">
        <v>13</v>
      </c>
    </row>
    <row r="20790" spans="1:2" x14ac:dyDescent="0.3">
      <c r="A20790" s="2">
        <v>1437421588</v>
      </c>
      <c r="B20790" s="2">
        <v>14</v>
      </c>
    </row>
    <row r="20791" spans="1:2" x14ac:dyDescent="0.3">
      <c r="A20791" s="2">
        <v>1437421589</v>
      </c>
      <c r="B20791" s="2">
        <v>22</v>
      </c>
    </row>
    <row r="20792" spans="1:2" x14ac:dyDescent="0.3">
      <c r="A20792" s="2">
        <v>1437421590</v>
      </c>
      <c r="B20792" s="2">
        <v>15</v>
      </c>
    </row>
    <row r="20793" spans="1:2" x14ac:dyDescent="0.3">
      <c r="A20793" s="2">
        <v>1437421591</v>
      </c>
      <c r="B20793" s="2">
        <v>14</v>
      </c>
    </row>
    <row r="20794" spans="1:2" x14ac:dyDescent="0.3">
      <c r="A20794" s="2">
        <v>1437421592</v>
      </c>
      <c r="B20794" s="2">
        <v>18</v>
      </c>
    </row>
    <row r="20795" spans="1:2" x14ac:dyDescent="0.3">
      <c r="A20795" s="2">
        <v>1437421593</v>
      </c>
      <c r="B20795" s="2">
        <v>15</v>
      </c>
    </row>
    <row r="20796" spans="1:2" x14ac:dyDescent="0.3">
      <c r="A20796" s="2">
        <v>1437421594</v>
      </c>
      <c r="B20796" s="2">
        <v>25</v>
      </c>
    </row>
    <row r="20797" spans="1:2" x14ac:dyDescent="0.3">
      <c r="A20797" s="2">
        <v>1437421595</v>
      </c>
      <c r="B20797" s="2">
        <v>18</v>
      </c>
    </row>
    <row r="20798" spans="1:2" x14ac:dyDescent="0.3">
      <c r="A20798" s="2">
        <v>1437421596</v>
      </c>
      <c r="B20798" s="2">
        <v>16</v>
      </c>
    </row>
    <row r="20799" spans="1:2" x14ac:dyDescent="0.3">
      <c r="A20799" s="2">
        <v>1437421597</v>
      </c>
      <c r="B20799" s="2">
        <v>19</v>
      </c>
    </row>
    <row r="20800" spans="1:2" x14ac:dyDescent="0.3">
      <c r="A20800" s="2">
        <v>1437421598</v>
      </c>
      <c r="B20800" s="2">
        <v>17</v>
      </c>
    </row>
    <row r="20801" spans="1:2" x14ac:dyDescent="0.3">
      <c r="A20801" s="2">
        <v>1437421599</v>
      </c>
      <c r="B20801" s="2">
        <v>15</v>
      </c>
    </row>
    <row r="20802" spans="1:2" x14ac:dyDescent="0.3">
      <c r="A20802" s="2">
        <v>1437421600</v>
      </c>
      <c r="B20802" s="2">
        <v>18</v>
      </c>
    </row>
    <row r="20803" spans="1:2" x14ac:dyDescent="0.3">
      <c r="A20803" s="2">
        <v>1437421601</v>
      </c>
      <c r="B20803" s="2">
        <v>18</v>
      </c>
    </row>
    <row r="20804" spans="1:2" x14ac:dyDescent="0.3">
      <c r="A20804" s="2">
        <v>1437421602</v>
      </c>
      <c r="B20804" s="2">
        <v>20</v>
      </c>
    </row>
    <row r="20805" spans="1:2" x14ac:dyDescent="0.3">
      <c r="A20805" s="2">
        <v>1437421603</v>
      </c>
      <c r="B20805" s="2">
        <v>14</v>
      </c>
    </row>
    <row r="20806" spans="1:2" x14ac:dyDescent="0.3">
      <c r="A20806" s="2">
        <v>1437421604</v>
      </c>
      <c r="B20806" s="2">
        <v>17</v>
      </c>
    </row>
    <row r="20807" spans="1:2" x14ac:dyDescent="0.3">
      <c r="A20807" s="2">
        <v>1437421605</v>
      </c>
      <c r="B20807" s="2">
        <v>15</v>
      </c>
    </row>
    <row r="20808" spans="1:2" x14ac:dyDescent="0.3">
      <c r="A20808" s="2">
        <v>1437421606</v>
      </c>
      <c r="B20808" s="2">
        <v>12</v>
      </c>
    </row>
    <row r="20809" spans="1:2" x14ac:dyDescent="0.3">
      <c r="A20809" s="2">
        <v>1437421607</v>
      </c>
      <c r="B20809" s="2">
        <v>15</v>
      </c>
    </row>
    <row r="20810" spans="1:2" x14ac:dyDescent="0.3">
      <c r="A20810" s="2">
        <v>1437421608</v>
      </c>
      <c r="B20810" s="2">
        <v>16</v>
      </c>
    </row>
    <row r="20811" spans="1:2" x14ac:dyDescent="0.3">
      <c r="A20811" s="2">
        <v>1437421609</v>
      </c>
      <c r="B20811" s="2">
        <v>18</v>
      </c>
    </row>
    <row r="20812" spans="1:2" x14ac:dyDescent="0.3">
      <c r="A20812" s="2">
        <v>1437421610</v>
      </c>
      <c r="B20812" s="2">
        <v>19</v>
      </c>
    </row>
    <row r="20813" spans="1:2" x14ac:dyDescent="0.3">
      <c r="A20813" s="2">
        <v>1437421611</v>
      </c>
      <c r="B20813" s="2">
        <v>37</v>
      </c>
    </row>
    <row r="20814" spans="1:2" x14ac:dyDescent="0.3">
      <c r="A20814" s="2">
        <v>1437421612</v>
      </c>
      <c r="B20814" s="2">
        <v>24</v>
      </c>
    </row>
    <row r="20815" spans="1:2" x14ac:dyDescent="0.3">
      <c r="A20815" s="2">
        <v>1437421613</v>
      </c>
      <c r="B20815" s="2">
        <v>28</v>
      </c>
    </row>
    <row r="20816" spans="1:2" x14ac:dyDescent="0.3">
      <c r="A20816" s="2">
        <v>1437421614</v>
      </c>
      <c r="B20816" s="2">
        <v>29</v>
      </c>
    </row>
    <row r="20817" spans="1:2" x14ac:dyDescent="0.3">
      <c r="A20817" s="2">
        <v>1437421615</v>
      </c>
      <c r="B20817" s="2">
        <v>26</v>
      </c>
    </row>
    <row r="20818" spans="1:2" x14ac:dyDescent="0.3">
      <c r="A20818" s="2">
        <v>1437421616</v>
      </c>
      <c r="B20818" s="2">
        <v>21</v>
      </c>
    </row>
    <row r="20819" spans="1:2" x14ac:dyDescent="0.3">
      <c r="A20819" s="2">
        <v>1437421617</v>
      </c>
      <c r="B20819" s="2">
        <v>22</v>
      </c>
    </row>
    <row r="20820" spans="1:2" x14ac:dyDescent="0.3">
      <c r="A20820" s="2">
        <v>1437421618</v>
      </c>
      <c r="B20820" s="2">
        <v>19</v>
      </c>
    </row>
    <row r="20821" spans="1:2" x14ac:dyDescent="0.3">
      <c r="A20821" s="2">
        <v>1437421619</v>
      </c>
      <c r="B20821" s="2">
        <v>14</v>
      </c>
    </row>
    <row r="20822" spans="1:2" x14ac:dyDescent="0.3">
      <c r="A20822" s="2">
        <v>1437421620</v>
      </c>
      <c r="B20822" s="2">
        <v>15</v>
      </c>
    </row>
    <row r="20823" spans="1:2" x14ac:dyDescent="0.3">
      <c r="A20823" s="2">
        <v>1437421621</v>
      </c>
      <c r="B20823" s="2">
        <v>20</v>
      </c>
    </row>
    <row r="20824" spans="1:2" x14ac:dyDescent="0.3">
      <c r="A20824" s="2">
        <v>1437421622</v>
      </c>
      <c r="B20824" s="2">
        <v>17</v>
      </c>
    </row>
    <row r="20825" spans="1:2" x14ac:dyDescent="0.3">
      <c r="A20825" s="2">
        <v>1437421623</v>
      </c>
      <c r="B20825" s="2">
        <v>15</v>
      </c>
    </row>
    <row r="20826" spans="1:2" x14ac:dyDescent="0.3">
      <c r="A20826" s="2">
        <v>1437421624</v>
      </c>
      <c r="B20826" s="2">
        <v>10</v>
      </c>
    </row>
    <row r="20827" spans="1:2" x14ac:dyDescent="0.3">
      <c r="A20827" s="2">
        <v>1437421625</v>
      </c>
      <c r="B20827" s="2">
        <v>10</v>
      </c>
    </row>
    <row r="20828" spans="1:2" x14ac:dyDescent="0.3">
      <c r="A20828" s="2">
        <v>1437421626</v>
      </c>
      <c r="B20828" s="2">
        <v>11</v>
      </c>
    </row>
    <row r="20829" spans="1:2" x14ac:dyDescent="0.3">
      <c r="A20829" s="2">
        <v>1437421627</v>
      </c>
      <c r="B20829" s="2">
        <v>14</v>
      </c>
    </row>
    <row r="20830" spans="1:2" x14ac:dyDescent="0.3">
      <c r="A20830" s="2">
        <v>1437421628</v>
      </c>
      <c r="B20830" s="2">
        <v>14</v>
      </c>
    </row>
    <row r="20831" spans="1:2" x14ac:dyDescent="0.3">
      <c r="A20831" s="2">
        <v>1437421629</v>
      </c>
      <c r="B20831" s="2">
        <v>25</v>
      </c>
    </row>
    <row r="20832" spans="1:2" x14ac:dyDescent="0.3">
      <c r="A20832" s="2">
        <v>1437421630</v>
      </c>
      <c r="B20832" s="2">
        <v>22</v>
      </c>
    </row>
    <row r="20833" spans="1:2" x14ac:dyDescent="0.3">
      <c r="A20833" s="2">
        <v>1437421631</v>
      </c>
      <c r="B20833" s="2">
        <v>10</v>
      </c>
    </row>
    <row r="20834" spans="1:2" x14ac:dyDescent="0.3">
      <c r="A20834" s="2">
        <v>1437421632</v>
      </c>
      <c r="B20834" s="2">
        <v>19</v>
      </c>
    </row>
    <row r="20835" spans="1:2" x14ac:dyDescent="0.3">
      <c r="A20835" s="2">
        <v>1437421633</v>
      </c>
      <c r="B20835" s="2">
        <v>13</v>
      </c>
    </row>
    <row r="20836" spans="1:2" x14ac:dyDescent="0.3">
      <c r="A20836" s="2">
        <v>1437421634</v>
      </c>
      <c r="B20836" s="2">
        <v>16</v>
      </c>
    </row>
    <row r="20837" spans="1:2" x14ac:dyDescent="0.3">
      <c r="A20837" s="2">
        <v>1437421635</v>
      </c>
      <c r="B20837" s="2">
        <v>18</v>
      </c>
    </row>
    <row r="20838" spans="1:2" x14ac:dyDescent="0.3">
      <c r="A20838" s="2">
        <v>1437421636</v>
      </c>
      <c r="B20838" s="2">
        <v>14</v>
      </c>
    </row>
    <row r="20839" spans="1:2" x14ac:dyDescent="0.3">
      <c r="A20839" s="2">
        <v>1437421637</v>
      </c>
      <c r="B20839" s="2">
        <v>19</v>
      </c>
    </row>
    <row r="20840" spans="1:2" x14ac:dyDescent="0.3">
      <c r="A20840" s="2">
        <v>1437421638</v>
      </c>
      <c r="B20840" s="2">
        <v>17</v>
      </c>
    </row>
    <row r="20841" spans="1:2" x14ac:dyDescent="0.3">
      <c r="A20841" s="2">
        <v>1437421639</v>
      </c>
      <c r="B20841" s="2">
        <v>20</v>
      </c>
    </row>
    <row r="20842" spans="1:2" x14ac:dyDescent="0.3">
      <c r="A20842" s="2">
        <v>1437421640</v>
      </c>
      <c r="B20842" s="2">
        <v>12</v>
      </c>
    </row>
    <row r="20843" spans="1:2" x14ac:dyDescent="0.3">
      <c r="A20843" s="2">
        <v>1437421641</v>
      </c>
      <c r="B20843" s="2">
        <v>18</v>
      </c>
    </row>
    <row r="20844" spans="1:2" x14ac:dyDescent="0.3">
      <c r="A20844" s="2">
        <v>1437421642</v>
      </c>
      <c r="B20844" s="2">
        <v>18</v>
      </c>
    </row>
    <row r="20845" spans="1:2" x14ac:dyDescent="0.3">
      <c r="A20845" s="2">
        <v>1437421643</v>
      </c>
      <c r="B20845" s="2">
        <v>12</v>
      </c>
    </row>
    <row r="20846" spans="1:2" x14ac:dyDescent="0.3">
      <c r="A20846" s="2">
        <v>1437421644</v>
      </c>
      <c r="B20846" s="2">
        <v>14</v>
      </c>
    </row>
    <row r="20847" spans="1:2" x14ac:dyDescent="0.3">
      <c r="A20847" s="2">
        <v>1437421645</v>
      </c>
      <c r="B20847" s="2">
        <v>12</v>
      </c>
    </row>
    <row r="20848" spans="1:2" x14ac:dyDescent="0.3">
      <c r="A20848" s="2">
        <v>1437421646</v>
      </c>
      <c r="B20848" s="2">
        <v>16</v>
      </c>
    </row>
    <row r="20849" spans="1:2" x14ac:dyDescent="0.3">
      <c r="A20849" s="2">
        <v>1437421647</v>
      </c>
      <c r="B20849" s="2">
        <v>13</v>
      </c>
    </row>
    <row r="20850" spans="1:2" x14ac:dyDescent="0.3">
      <c r="A20850" s="2">
        <v>1437421648</v>
      </c>
      <c r="B20850" s="2">
        <v>8</v>
      </c>
    </row>
    <row r="20851" spans="1:2" x14ac:dyDescent="0.3">
      <c r="A20851" s="2">
        <v>1437421649</v>
      </c>
      <c r="B20851" s="2">
        <v>15</v>
      </c>
    </row>
    <row r="20852" spans="1:2" x14ac:dyDescent="0.3">
      <c r="A20852" s="2">
        <v>1437421650</v>
      </c>
      <c r="B20852" s="2">
        <v>12</v>
      </c>
    </row>
    <row r="20853" spans="1:2" x14ac:dyDescent="0.3">
      <c r="A20853" s="2">
        <v>1437421651</v>
      </c>
      <c r="B20853" s="2">
        <v>8</v>
      </c>
    </row>
    <row r="20854" spans="1:2" x14ac:dyDescent="0.3">
      <c r="A20854" s="2">
        <v>1437421652</v>
      </c>
      <c r="B20854" s="2">
        <v>10</v>
      </c>
    </row>
    <row r="20855" spans="1:2" x14ac:dyDescent="0.3">
      <c r="A20855" s="2">
        <v>1437421653</v>
      </c>
      <c r="B20855" s="2">
        <v>18</v>
      </c>
    </row>
    <row r="20856" spans="1:2" x14ac:dyDescent="0.3">
      <c r="A20856" s="2">
        <v>1437421654</v>
      </c>
      <c r="B20856" s="2">
        <v>12</v>
      </c>
    </row>
    <row r="20857" spans="1:2" x14ac:dyDescent="0.3">
      <c r="A20857" s="2">
        <v>1437421655</v>
      </c>
      <c r="B20857" s="2">
        <v>10</v>
      </c>
    </row>
    <row r="20858" spans="1:2" x14ac:dyDescent="0.3">
      <c r="A20858" s="2">
        <v>1437421656</v>
      </c>
      <c r="B20858" s="2">
        <v>10</v>
      </c>
    </row>
    <row r="20859" spans="1:2" x14ac:dyDescent="0.3">
      <c r="A20859" s="2">
        <v>1437421657</v>
      </c>
      <c r="B20859" s="2">
        <v>17</v>
      </c>
    </row>
    <row r="20860" spans="1:2" x14ac:dyDescent="0.3">
      <c r="A20860" s="2">
        <v>1437421658</v>
      </c>
      <c r="B20860" s="2">
        <v>14</v>
      </c>
    </row>
    <row r="20861" spans="1:2" x14ac:dyDescent="0.3">
      <c r="A20861" s="2">
        <v>1437421659</v>
      </c>
      <c r="B20861" s="2">
        <v>17</v>
      </c>
    </row>
    <row r="20862" spans="1:2" x14ac:dyDescent="0.3">
      <c r="A20862" s="2">
        <v>1437421660</v>
      </c>
      <c r="B20862" s="2">
        <v>11</v>
      </c>
    </row>
    <row r="20863" spans="1:2" x14ac:dyDescent="0.3">
      <c r="A20863" s="2">
        <v>1437421661</v>
      </c>
      <c r="B20863" s="2">
        <v>19</v>
      </c>
    </row>
    <row r="20864" spans="1:2" x14ac:dyDescent="0.3">
      <c r="A20864" s="2">
        <v>1437421662</v>
      </c>
      <c r="B20864" s="2">
        <v>17</v>
      </c>
    </row>
    <row r="20865" spans="1:2" x14ac:dyDescent="0.3">
      <c r="A20865" s="2">
        <v>1437421663</v>
      </c>
      <c r="B20865" s="2">
        <v>13</v>
      </c>
    </row>
    <row r="20866" spans="1:2" x14ac:dyDescent="0.3">
      <c r="A20866" s="2">
        <v>1437421664</v>
      </c>
      <c r="B20866" s="2">
        <v>19</v>
      </c>
    </row>
    <row r="20867" spans="1:2" x14ac:dyDescent="0.3">
      <c r="A20867" s="2">
        <v>1437421665</v>
      </c>
      <c r="B20867" s="2">
        <v>21</v>
      </c>
    </row>
    <row r="20868" spans="1:2" x14ac:dyDescent="0.3">
      <c r="A20868" s="2">
        <v>1437421666</v>
      </c>
      <c r="B20868" s="2">
        <v>20</v>
      </c>
    </row>
    <row r="20869" spans="1:2" x14ac:dyDescent="0.3">
      <c r="A20869" s="2">
        <v>1437421667</v>
      </c>
      <c r="B20869" s="2">
        <v>17</v>
      </c>
    </row>
    <row r="20870" spans="1:2" x14ac:dyDescent="0.3">
      <c r="A20870" s="2">
        <v>1437421668</v>
      </c>
      <c r="B20870" s="2">
        <v>20</v>
      </c>
    </row>
    <row r="20871" spans="1:2" x14ac:dyDescent="0.3">
      <c r="A20871" s="2">
        <v>1437421669</v>
      </c>
      <c r="B20871" s="2">
        <v>16</v>
      </c>
    </row>
    <row r="20872" spans="1:2" x14ac:dyDescent="0.3">
      <c r="A20872" s="2">
        <v>1437421670</v>
      </c>
      <c r="B20872" s="2">
        <v>16</v>
      </c>
    </row>
    <row r="20873" spans="1:2" x14ac:dyDescent="0.3">
      <c r="A20873" s="2">
        <v>1437421671</v>
      </c>
      <c r="B20873" s="2">
        <v>15</v>
      </c>
    </row>
    <row r="20874" spans="1:2" x14ac:dyDescent="0.3">
      <c r="A20874" s="2">
        <v>1437421672</v>
      </c>
      <c r="B20874" s="2">
        <v>14</v>
      </c>
    </row>
    <row r="20875" spans="1:2" x14ac:dyDescent="0.3">
      <c r="A20875" s="2">
        <v>1437421673</v>
      </c>
      <c r="B20875" s="2">
        <v>11</v>
      </c>
    </row>
    <row r="20876" spans="1:2" x14ac:dyDescent="0.3">
      <c r="A20876" s="2">
        <v>1437421674</v>
      </c>
      <c r="B20876" s="2">
        <v>17</v>
      </c>
    </row>
    <row r="20877" spans="1:2" x14ac:dyDescent="0.3">
      <c r="A20877" s="2">
        <v>1437421675</v>
      </c>
      <c r="B20877" s="2">
        <v>20</v>
      </c>
    </row>
    <row r="20878" spans="1:2" x14ac:dyDescent="0.3">
      <c r="A20878" s="2">
        <v>1437421676</v>
      </c>
      <c r="B20878" s="2">
        <v>8</v>
      </c>
    </row>
    <row r="20879" spans="1:2" x14ac:dyDescent="0.3">
      <c r="A20879" s="2">
        <v>1437421677</v>
      </c>
      <c r="B20879" s="2">
        <v>20</v>
      </c>
    </row>
    <row r="20880" spans="1:2" x14ac:dyDescent="0.3">
      <c r="A20880" s="2">
        <v>1437421678</v>
      </c>
      <c r="B20880" s="2">
        <v>26</v>
      </c>
    </row>
    <row r="20881" spans="1:2" x14ac:dyDescent="0.3">
      <c r="A20881" s="2">
        <v>1437421679</v>
      </c>
      <c r="B20881" s="2">
        <v>12</v>
      </c>
    </row>
    <row r="20882" spans="1:2" x14ac:dyDescent="0.3">
      <c r="A20882" s="2">
        <v>1437421680</v>
      </c>
      <c r="B20882" s="2">
        <v>21</v>
      </c>
    </row>
    <row r="20883" spans="1:2" x14ac:dyDescent="0.3">
      <c r="A20883" s="2">
        <v>1437421681</v>
      </c>
      <c r="B20883" s="2">
        <v>7</v>
      </c>
    </row>
    <row r="20884" spans="1:2" x14ac:dyDescent="0.3">
      <c r="A20884" s="2">
        <v>1437421682</v>
      </c>
      <c r="B20884" s="2">
        <v>15</v>
      </c>
    </row>
    <row r="20885" spans="1:2" x14ac:dyDescent="0.3">
      <c r="A20885" s="2">
        <v>1437421683</v>
      </c>
      <c r="B20885" s="2">
        <v>15</v>
      </c>
    </row>
    <row r="20886" spans="1:2" x14ac:dyDescent="0.3">
      <c r="A20886" s="2">
        <v>1437421684</v>
      </c>
      <c r="B20886" s="2">
        <v>14</v>
      </c>
    </row>
    <row r="20887" spans="1:2" x14ac:dyDescent="0.3">
      <c r="A20887" s="2">
        <v>1437421685</v>
      </c>
      <c r="B20887" s="2">
        <v>15</v>
      </c>
    </row>
    <row r="20888" spans="1:2" x14ac:dyDescent="0.3">
      <c r="A20888" s="2">
        <v>1437421686</v>
      </c>
      <c r="B20888" s="2">
        <v>17</v>
      </c>
    </row>
    <row r="20889" spans="1:2" x14ac:dyDescent="0.3">
      <c r="A20889" s="2">
        <v>1437421687</v>
      </c>
      <c r="B20889" s="2">
        <v>30</v>
      </c>
    </row>
    <row r="20890" spans="1:2" x14ac:dyDescent="0.3">
      <c r="A20890" s="2">
        <v>1437421688</v>
      </c>
      <c r="B20890" s="2">
        <v>25</v>
      </c>
    </row>
    <row r="20891" spans="1:2" x14ac:dyDescent="0.3">
      <c r="A20891" s="2">
        <v>1437421689</v>
      </c>
      <c r="B20891" s="2">
        <v>13</v>
      </c>
    </row>
    <row r="20892" spans="1:2" x14ac:dyDescent="0.3">
      <c r="A20892" s="2">
        <v>1437421690</v>
      </c>
      <c r="B20892" s="2">
        <v>16</v>
      </c>
    </row>
    <row r="20893" spans="1:2" x14ac:dyDescent="0.3">
      <c r="A20893" s="2">
        <v>1437421691</v>
      </c>
      <c r="B20893" s="2">
        <v>21</v>
      </c>
    </row>
    <row r="20894" spans="1:2" x14ac:dyDescent="0.3">
      <c r="A20894" s="2">
        <v>1437421692</v>
      </c>
      <c r="B20894" s="2">
        <v>17</v>
      </c>
    </row>
    <row r="20895" spans="1:2" x14ac:dyDescent="0.3">
      <c r="A20895" s="2">
        <v>1437421693</v>
      </c>
      <c r="B20895" s="2">
        <v>14</v>
      </c>
    </row>
    <row r="20896" spans="1:2" x14ac:dyDescent="0.3">
      <c r="A20896" s="2">
        <v>1437421694</v>
      </c>
      <c r="B20896" s="2">
        <v>16</v>
      </c>
    </row>
    <row r="20897" spans="1:2" x14ac:dyDescent="0.3">
      <c r="A20897" s="2">
        <v>1437421695</v>
      </c>
      <c r="B20897" s="2">
        <v>25</v>
      </c>
    </row>
    <row r="20898" spans="1:2" x14ac:dyDescent="0.3">
      <c r="A20898" s="2">
        <v>1437421696</v>
      </c>
      <c r="B20898" s="2">
        <v>9</v>
      </c>
    </row>
    <row r="20899" spans="1:2" x14ac:dyDescent="0.3">
      <c r="A20899" s="2">
        <v>1437421697</v>
      </c>
      <c r="B20899" s="2">
        <v>10</v>
      </c>
    </row>
    <row r="20900" spans="1:2" x14ac:dyDescent="0.3">
      <c r="A20900" s="2">
        <v>1437421698</v>
      </c>
      <c r="B20900" s="2">
        <v>13</v>
      </c>
    </row>
    <row r="20901" spans="1:2" x14ac:dyDescent="0.3">
      <c r="A20901" s="2">
        <v>1437421699</v>
      </c>
      <c r="B20901" s="2">
        <v>12</v>
      </c>
    </row>
    <row r="20902" spans="1:2" x14ac:dyDescent="0.3">
      <c r="A20902" s="2">
        <v>1437421700</v>
      </c>
      <c r="B20902" s="2">
        <v>11</v>
      </c>
    </row>
    <row r="20903" spans="1:2" x14ac:dyDescent="0.3">
      <c r="A20903" s="2">
        <v>1437421701</v>
      </c>
      <c r="B20903" s="2">
        <v>14</v>
      </c>
    </row>
    <row r="20904" spans="1:2" x14ac:dyDescent="0.3">
      <c r="A20904" s="2">
        <v>1437421702</v>
      </c>
      <c r="B20904" s="2">
        <v>21</v>
      </c>
    </row>
    <row r="20905" spans="1:2" x14ac:dyDescent="0.3">
      <c r="A20905" s="2">
        <v>1437421703</v>
      </c>
      <c r="B20905" s="2">
        <v>17</v>
      </c>
    </row>
    <row r="20906" spans="1:2" x14ac:dyDescent="0.3">
      <c r="A20906" s="2">
        <v>1437421704</v>
      </c>
      <c r="B20906" s="2">
        <v>18</v>
      </c>
    </row>
    <row r="20907" spans="1:2" x14ac:dyDescent="0.3">
      <c r="A20907" s="2">
        <v>1437421705</v>
      </c>
      <c r="B20907" s="2">
        <v>13</v>
      </c>
    </row>
    <row r="20908" spans="1:2" x14ac:dyDescent="0.3">
      <c r="A20908" s="2">
        <v>1437421706</v>
      </c>
      <c r="B20908" s="2">
        <v>12</v>
      </c>
    </row>
    <row r="20909" spans="1:2" x14ac:dyDescent="0.3">
      <c r="A20909" s="2">
        <v>1437421707</v>
      </c>
      <c r="B20909" s="2">
        <v>25</v>
      </c>
    </row>
    <row r="20910" spans="1:2" x14ac:dyDescent="0.3">
      <c r="A20910" s="2">
        <v>1437421708</v>
      </c>
      <c r="B20910" s="2">
        <v>10</v>
      </c>
    </row>
    <row r="20911" spans="1:2" x14ac:dyDescent="0.3">
      <c r="A20911" s="2">
        <v>1437421709</v>
      </c>
      <c r="B20911" s="2">
        <v>10</v>
      </c>
    </row>
    <row r="20912" spans="1:2" x14ac:dyDescent="0.3">
      <c r="A20912" s="2">
        <v>1437421710</v>
      </c>
      <c r="B20912" s="2">
        <v>13</v>
      </c>
    </row>
    <row r="20913" spans="1:2" x14ac:dyDescent="0.3">
      <c r="A20913" s="2">
        <v>1437421711</v>
      </c>
      <c r="B20913" s="2">
        <v>4</v>
      </c>
    </row>
    <row r="20914" spans="1:2" x14ac:dyDescent="0.3">
      <c r="A20914" s="2">
        <v>1437421712</v>
      </c>
      <c r="B20914" s="2">
        <v>4</v>
      </c>
    </row>
    <row r="20915" spans="1:2" x14ac:dyDescent="0.3">
      <c r="A20915" s="2">
        <v>1437421713</v>
      </c>
      <c r="B20915" s="2">
        <v>4</v>
      </c>
    </row>
    <row r="20916" spans="1:2" x14ac:dyDescent="0.3">
      <c r="A20916" s="2">
        <v>1437421714</v>
      </c>
      <c r="B20916" s="2">
        <v>2</v>
      </c>
    </row>
    <row r="20917" spans="1:2" x14ac:dyDescent="0.3">
      <c r="A20917" s="2">
        <v>1437421715</v>
      </c>
      <c r="B20917" s="2">
        <v>2</v>
      </c>
    </row>
    <row r="20918" spans="1:2" x14ac:dyDescent="0.3">
      <c r="A20918" s="2">
        <v>1437421716</v>
      </c>
      <c r="B20918" s="2">
        <v>4</v>
      </c>
    </row>
    <row r="20919" spans="1:2" x14ac:dyDescent="0.3">
      <c r="A20919" s="2">
        <v>1437421717</v>
      </c>
      <c r="B20919" s="2">
        <v>4</v>
      </c>
    </row>
    <row r="20920" spans="1:2" x14ac:dyDescent="0.3">
      <c r="A20920" s="2">
        <v>1437421718</v>
      </c>
      <c r="B20920" s="2">
        <v>4</v>
      </c>
    </row>
    <row r="20921" spans="1:2" x14ac:dyDescent="0.3">
      <c r="A20921" s="2">
        <v>1437421719</v>
      </c>
      <c r="B20921" s="2">
        <v>6</v>
      </c>
    </row>
    <row r="20922" spans="1:2" x14ac:dyDescent="0.3">
      <c r="A20922" s="2">
        <v>1437421720</v>
      </c>
      <c r="B20922" s="2">
        <v>2</v>
      </c>
    </row>
    <row r="20923" spans="1:2" x14ac:dyDescent="0.3">
      <c r="A20923" s="2">
        <v>1437421721</v>
      </c>
      <c r="B20923" s="2">
        <v>12</v>
      </c>
    </row>
    <row r="20924" spans="1:2" x14ac:dyDescent="0.3">
      <c r="A20924" s="2">
        <v>1437421722</v>
      </c>
      <c r="B20924" s="2">
        <v>8</v>
      </c>
    </row>
    <row r="20925" spans="1:2" x14ac:dyDescent="0.3">
      <c r="A20925" s="2">
        <v>1437421723</v>
      </c>
      <c r="B20925" s="2">
        <v>0</v>
      </c>
    </row>
    <row r="20926" spans="1:2" x14ac:dyDescent="0.3">
      <c r="A20926" s="2">
        <v>1437421724</v>
      </c>
      <c r="B20926" s="2">
        <v>1</v>
      </c>
    </row>
    <row r="20927" spans="1:2" x14ac:dyDescent="0.3">
      <c r="A20927" s="2">
        <v>1437421725</v>
      </c>
      <c r="B20927" s="2">
        <v>2</v>
      </c>
    </row>
    <row r="20928" spans="1:2" x14ac:dyDescent="0.3">
      <c r="A20928" s="2">
        <v>1437421726</v>
      </c>
      <c r="B20928" s="2">
        <v>2</v>
      </c>
    </row>
    <row r="20929" spans="1:2" x14ac:dyDescent="0.3">
      <c r="A20929" s="2">
        <v>1437421727</v>
      </c>
      <c r="B20929" s="2">
        <v>3</v>
      </c>
    </row>
    <row r="20930" spans="1:2" x14ac:dyDescent="0.3">
      <c r="A20930" s="2">
        <v>1437421728</v>
      </c>
      <c r="B20930" s="2">
        <v>3</v>
      </c>
    </row>
    <row r="20931" spans="1:2" x14ac:dyDescent="0.3">
      <c r="A20931" s="2">
        <v>1437421729</v>
      </c>
      <c r="B20931" s="2">
        <v>2</v>
      </c>
    </row>
    <row r="20932" spans="1:2" x14ac:dyDescent="0.3">
      <c r="A20932" s="2">
        <v>1437421730</v>
      </c>
      <c r="B20932" s="2">
        <v>2</v>
      </c>
    </row>
    <row r="20933" spans="1:2" x14ac:dyDescent="0.3">
      <c r="A20933" s="2">
        <v>1437421731</v>
      </c>
      <c r="B20933" s="2">
        <v>4</v>
      </c>
    </row>
    <row r="20934" spans="1:2" x14ac:dyDescent="0.3">
      <c r="A20934" s="2">
        <v>1437421732</v>
      </c>
      <c r="B20934" s="2">
        <v>2</v>
      </c>
    </row>
    <row r="20935" spans="1:2" x14ac:dyDescent="0.3">
      <c r="A20935" s="2">
        <v>1437421733</v>
      </c>
      <c r="B20935" s="2">
        <v>4</v>
      </c>
    </row>
    <row r="20936" spans="1:2" x14ac:dyDescent="0.3">
      <c r="A20936" s="2">
        <v>1437421734</v>
      </c>
      <c r="B20936" s="2">
        <v>2</v>
      </c>
    </row>
    <row r="20937" spans="1:2" x14ac:dyDescent="0.3">
      <c r="A20937" s="2">
        <v>1437421735</v>
      </c>
      <c r="B20937" s="2">
        <v>5</v>
      </c>
    </row>
    <row r="20938" spans="1:2" x14ac:dyDescent="0.3">
      <c r="A20938" s="2">
        <v>1437421736</v>
      </c>
      <c r="B20938" s="2">
        <v>1</v>
      </c>
    </row>
    <row r="20939" spans="1:2" x14ac:dyDescent="0.3">
      <c r="A20939" s="2">
        <v>1437421737</v>
      </c>
      <c r="B20939" s="2">
        <v>2</v>
      </c>
    </row>
    <row r="20940" spans="1:2" x14ac:dyDescent="0.3">
      <c r="A20940" s="2">
        <v>1437421738</v>
      </c>
      <c r="B20940" s="2">
        <v>1</v>
      </c>
    </row>
    <row r="20941" spans="1:2" x14ac:dyDescent="0.3">
      <c r="A20941" s="2">
        <v>1437421739</v>
      </c>
      <c r="B20941" s="2">
        <v>3</v>
      </c>
    </row>
    <row r="20942" spans="1:2" x14ac:dyDescent="0.3">
      <c r="A20942" s="2">
        <v>1437421740</v>
      </c>
      <c r="B20942" s="2">
        <v>0</v>
      </c>
    </row>
    <row r="20943" spans="1:2" x14ac:dyDescent="0.3">
      <c r="A20943" s="2">
        <v>1437421741</v>
      </c>
      <c r="B20943" s="2">
        <v>0</v>
      </c>
    </row>
    <row r="20944" spans="1:2" x14ac:dyDescent="0.3">
      <c r="A20944" s="2">
        <v>1437421742</v>
      </c>
      <c r="B20944" s="2">
        <v>4</v>
      </c>
    </row>
    <row r="20945" spans="1:2" x14ac:dyDescent="0.3">
      <c r="A20945" s="2">
        <v>1437421743</v>
      </c>
      <c r="B20945" s="2">
        <v>2</v>
      </c>
    </row>
    <row r="20946" spans="1:2" x14ac:dyDescent="0.3">
      <c r="A20946" s="2">
        <v>1437421744</v>
      </c>
      <c r="B20946" s="2">
        <v>3</v>
      </c>
    </row>
    <row r="20947" spans="1:2" x14ac:dyDescent="0.3">
      <c r="A20947" s="2">
        <v>1437421745</v>
      </c>
      <c r="B20947" s="2">
        <v>2</v>
      </c>
    </row>
    <row r="20948" spans="1:2" x14ac:dyDescent="0.3">
      <c r="A20948" s="2">
        <v>1437421746</v>
      </c>
      <c r="B20948" s="2">
        <v>0</v>
      </c>
    </row>
    <row r="20949" spans="1:2" x14ac:dyDescent="0.3">
      <c r="A20949" s="2">
        <v>1437421747</v>
      </c>
      <c r="B20949" s="2">
        <v>2</v>
      </c>
    </row>
    <row r="20950" spans="1:2" x14ac:dyDescent="0.3">
      <c r="A20950" s="2">
        <v>1437421748</v>
      </c>
      <c r="B20950" s="2">
        <v>3</v>
      </c>
    </row>
    <row r="20951" spans="1:2" x14ac:dyDescent="0.3">
      <c r="A20951" s="2">
        <v>1437421749</v>
      </c>
      <c r="B20951" s="2">
        <v>1</v>
      </c>
    </row>
    <row r="20952" spans="1:2" x14ac:dyDescent="0.3">
      <c r="A20952" s="2">
        <v>1437421750</v>
      </c>
      <c r="B20952" s="2">
        <v>1</v>
      </c>
    </row>
    <row r="20953" spans="1:2" x14ac:dyDescent="0.3">
      <c r="A20953" s="2">
        <v>1437421751</v>
      </c>
      <c r="B20953" s="2">
        <v>3</v>
      </c>
    </row>
    <row r="20954" spans="1:2" x14ac:dyDescent="0.3">
      <c r="A20954" s="2">
        <v>1437421752</v>
      </c>
      <c r="B20954" s="2">
        <v>2</v>
      </c>
    </row>
    <row r="20955" spans="1:2" x14ac:dyDescent="0.3">
      <c r="A20955" s="2">
        <v>1437421753</v>
      </c>
      <c r="B20955" s="2">
        <v>3</v>
      </c>
    </row>
    <row r="20956" spans="1:2" x14ac:dyDescent="0.3">
      <c r="A20956" s="2">
        <v>1437421754</v>
      </c>
      <c r="B20956" s="2">
        <v>1</v>
      </c>
    </row>
    <row r="20957" spans="1:2" x14ac:dyDescent="0.3">
      <c r="A20957" s="2">
        <v>1437421755</v>
      </c>
      <c r="B20957" s="2">
        <v>5</v>
      </c>
    </row>
    <row r="20958" spans="1:2" x14ac:dyDescent="0.3">
      <c r="A20958" s="2">
        <v>1437421756</v>
      </c>
      <c r="B20958" s="2">
        <v>3</v>
      </c>
    </row>
    <row r="20959" spans="1:2" x14ac:dyDescent="0.3">
      <c r="A20959" s="2">
        <v>1437421757</v>
      </c>
      <c r="B20959" s="2">
        <v>2</v>
      </c>
    </row>
    <row r="20960" spans="1:2" x14ac:dyDescent="0.3">
      <c r="A20960" s="2">
        <v>1437421758</v>
      </c>
      <c r="B20960" s="2">
        <v>2</v>
      </c>
    </row>
    <row r="20961" spans="1:2" x14ac:dyDescent="0.3">
      <c r="A20961" s="2">
        <v>1437421759</v>
      </c>
      <c r="B20961" s="2">
        <v>0</v>
      </c>
    </row>
    <row r="20962" spans="1:2" x14ac:dyDescent="0.3">
      <c r="A20962" s="2">
        <v>1437421760</v>
      </c>
      <c r="B20962" s="2">
        <v>4</v>
      </c>
    </row>
    <row r="20963" spans="1:2" x14ac:dyDescent="0.3">
      <c r="A20963" s="2">
        <v>1437421761</v>
      </c>
      <c r="B20963" s="2">
        <v>1</v>
      </c>
    </row>
    <row r="20964" spans="1:2" x14ac:dyDescent="0.3">
      <c r="A20964" s="2">
        <v>1437421762</v>
      </c>
      <c r="B20964" s="2">
        <v>1</v>
      </c>
    </row>
    <row r="20965" spans="1:2" x14ac:dyDescent="0.3">
      <c r="A20965" s="2">
        <v>1437421763</v>
      </c>
      <c r="B20965" s="2">
        <v>5</v>
      </c>
    </row>
    <row r="20966" spans="1:2" x14ac:dyDescent="0.3">
      <c r="A20966" s="2">
        <v>1437421764</v>
      </c>
      <c r="B20966" s="2">
        <v>1</v>
      </c>
    </row>
    <row r="20967" spans="1:2" x14ac:dyDescent="0.3">
      <c r="A20967" s="2">
        <v>1437421765</v>
      </c>
      <c r="B20967" s="2">
        <v>3</v>
      </c>
    </row>
    <row r="20968" spans="1:2" x14ac:dyDescent="0.3">
      <c r="A20968" s="2">
        <v>1437421766</v>
      </c>
      <c r="B20968" s="2">
        <v>4</v>
      </c>
    </row>
    <row r="20969" spans="1:2" x14ac:dyDescent="0.3">
      <c r="A20969" s="2">
        <v>1437421767</v>
      </c>
      <c r="B20969" s="2">
        <v>2</v>
      </c>
    </row>
    <row r="20970" spans="1:2" x14ac:dyDescent="0.3">
      <c r="A20970" s="2">
        <v>1437421768</v>
      </c>
      <c r="B20970" s="2">
        <v>1</v>
      </c>
    </row>
    <row r="20971" spans="1:2" x14ac:dyDescent="0.3">
      <c r="A20971" s="2">
        <v>1437421769</v>
      </c>
      <c r="B20971" s="2">
        <v>5</v>
      </c>
    </row>
    <row r="20972" spans="1:2" x14ac:dyDescent="0.3">
      <c r="A20972" s="2">
        <v>1437421770</v>
      </c>
      <c r="B20972" s="2">
        <v>1</v>
      </c>
    </row>
    <row r="20973" spans="1:2" x14ac:dyDescent="0.3">
      <c r="A20973" s="2">
        <v>1437421771</v>
      </c>
      <c r="B20973" s="2">
        <v>4</v>
      </c>
    </row>
    <row r="20974" spans="1:2" x14ac:dyDescent="0.3">
      <c r="A20974" s="2">
        <v>1437421772</v>
      </c>
      <c r="B20974" s="2">
        <v>4</v>
      </c>
    </row>
    <row r="20975" spans="1:2" x14ac:dyDescent="0.3">
      <c r="A20975" s="2">
        <v>1437421773</v>
      </c>
      <c r="B20975" s="2">
        <v>5</v>
      </c>
    </row>
    <row r="20976" spans="1:2" x14ac:dyDescent="0.3">
      <c r="A20976" s="2">
        <v>1437421774</v>
      </c>
      <c r="B20976" s="2">
        <v>0</v>
      </c>
    </row>
    <row r="20977" spans="1:2" x14ac:dyDescent="0.3">
      <c r="A20977" s="2">
        <v>1437421775</v>
      </c>
      <c r="B20977" s="2">
        <v>2</v>
      </c>
    </row>
    <row r="20978" spans="1:2" x14ac:dyDescent="0.3">
      <c r="A20978" s="2">
        <v>1437421776</v>
      </c>
      <c r="B20978" s="2">
        <v>13</v>
      </c>
    </row>
    <row r="20979" spans="1:2" x14ac:dyDescent="0.3">
      <c r="A20979" s="2">
        <v>1437421777</v>
      </c>
      <c r="B20979" s="2">
        <v>1</v>
      </c>
    </row>
    <row r="20980" spans="1:2" x14ac:dyDescent="0.3">
      <c r="A20980" s="2">
        <v>1437421778</v>
      </c>
      <c r="B20980" s="2">
        <v>4</v>
      </c>
    </row>
    <row r="20981" spans="1:2" x14ac:dyDescent="0.3">
      <c r="A20981" s="2">
        <v>1437421779</v>
      </c>
      <c r="B20981" s="2">
        <v>0</v>
      </c>
    </row>
    <row r="20982" spans="1:2" x14ac:dyDescent="0.3">
      <c r="A20982" s="2">
        <v>1437421780</v>
      </c>
      <c r="B20982" s="2">
        <v>6</v>
      </c>
    </row>
    <row r="20983" spans="1:2" x14ac:dyDescent="0.3">
      <c r="A20983" s="2">
        <v>1437421781</v>
      </c>
      <c r="B20983" s="2">
        <v>2</v>
      </c>
    </row>
    <row r="20984" spans="1:2" x14ac:dyDescent="0.3">
      <c r="A20984" s="2">
        <v>1437421782</v>
      </c>
      <c r="B20984" s="2">
        <v>5</v>
      </c>
    </row>
    <row r="20985" spans="1:2" x14ac:dyDescent="0.3">
      <c r="A20985" s="2">
        <v>1437421783</v>
      </c>
      <c r="B20985" s="2">
        <v>4</v>
      </c>
    </row>
    <row r="20986" spans="1:2" x14ac:dyDescent="0.3">
      <c r="A20986" s="2">
        <v>1437421784</v>
      </c>
      <c r="B20986" s="2">
        <v>4</v>
      </c>
    </row>
    <row r="20987" spans="1:2" x14ac:dyDescent="0.3">
      <c r="A20987" s="2">
        <v>1437421785</v>
      </c>
      <c r="B20987" s="2">
        <v>3</v>
      </c>
    </row>
    <row r="20988" spans="1:2" x14ac:dyDescent="0.3">
      <c r="A20988" s="2">
        <v>1437421786</v>
      </c>
      <c r="B20988" s="2">
        <v>2</v>
      </c>
    </row>
    <row r="20989" spans="1:2" x14ac:dyDescent="0.3">
      <c r="A20989" s="2">
        <v>1437421787</v>
      </c>
      <c r="B20989" s="2">
        <v>4</v>
      </c>
    </row>
    <row r="20990" spans="1:2" x14ac:dyDescent="0.3">
      <c r="A20990" s="2">
        <v>1437421788</v>
      </c>
      <c r="B20990" s="2">
        <v>2</v>
      </c>
    </row>
    <row r="20991" spans="1:2" x14ac:dyDescent="0.3">
      <c r="A20991" s="2">
        <v>1437421789</v>
      </c>
      <c r="B20991" s="2">
        <v>1</v>
      </c>
    </row>
    <row r="20992" spans="1:2" x14ac:dyDescent="0.3">
      <c r="A20992" s="2">
        <v>1437421790</v>
      </c>
      <c r="B20992" s="2">
        <v>3</v>
      </c>
    </row>
    <row r="20993" spans="1:2" x14ac:dyDescent="0.3">
      <c r="A20993" s="2">
        <v>1437421791</v>
      </c>
      <c r="B20993" s="2">
        <v>2</v>
      </c>
    </row>
    <row r="20994" spans="1:2" x14ac:dyDescent="0.3">
      <c r="A20994" s="2">
        <v>1437421792</v>
      </c>
      <c r="B20994" s="2">
        <v>1</v>
      </c>
    </row>
    <row r="20995" spans="1:2" x14ac:dyDescent="0.3">
      <c r="A20995" s="2">
        <v>1437421793</v>
      </c>
      <c r="B20995" s="2">
        <v>2</v>
      </c>
    </row>
    <row r="20996" spans="1:2" x14ac:dyDescent="0.3">
      <c r="A20996" s="2">
        <v>1437421794</v>
      </c>
      <c r="B20996" s="2">
        <v>4</v>
      </c>
    </row>
    <row r="20997" spans="1:2" x14ac:dyDescent="0.3">
      <c r="A20997" s="2">
        <v>1437421795</v>
      </c>
      <c r="B20997" s="2">
        <v>1</v>
      </c>
    </row>
    <row r="20998" spans="1:2" x14ac:dyDescent="0.3">
      <c r="A20998" s="2">
        <v>1437421796</v>
      </c>
      <c r="B20998" s="2">
        <v>3</v>
      </c>
    </row>
    <row r="20999" spans="1:2" x14ac:dyDescent="0.3">
      <c r="A20999" s="2">
        <v>1437421797</v>
      </c>
      <c r="B20999" s="2">
        <v>4</v>
      </c>
    </row>
    <row r="21000" spans="1:2" x14ac:dyDescent="0.3">
      <c r="A21000" s="2">
        <v>1437421798</v>
      </c>
      <c r="B21000" s="2">
        <v>1</v>
      </c>
    </row>
    <row r="21001" spans="1:2" x14ac:dyDescent="0.3">
      <c r="A21001" s="2">
        <v>1437421799</v>
      </c>
      <c r="B21001" s="2">
        <v>2</v>
      </c>
    </row>
    <row r="21002" spans="1:2" x14ac:dyDescent="0.3">
      <c r="A21002" s="2">
        <v>1437421800</v>
      </c>
      <c r="B21002" s="2">
        <v>4</v>
      </c>
    </row>
    <row r="21003" spans="1:2" x14ac:dyDescent="0.3">
      <c r="A21003" s="2">
        <v>1437421801</v>
      </c>
      <c r="B21003" s="2">
        <v>3</v>
      </c>
    </row>
    <row r="21004" spans="1:2" x14ac:dyDescent="0.3">
      <c r="A21004" s="2">
        <v>1437421802</v>
      </c>
      <c r="B21004" s="2">
        <v>3</v>
      </c>
    </row>
    <row r="21005" spans="1:2" x14ac:dyDescent="0.3">
      <c r="A21005" s="2">
        <v>1437421803</v>
      </c>
      <c r="B21005" s="2">
        <v>1</v>
      </c>
    </row>
    <row r="21006" spans="1:2" x14ac:dyDescent="0.3">
      <c r="A21006" s="2">
        <v>1437421804</v>
      </c>
      <c r="B21006" s="2">
        <v>3</v>
      </c>
    </row>
    <row r="21007" spans="1:2" x14ac:dyDescent="0.3">
      <c r="A21007" s="2">
        <v>1437421805</v>
      </c>
      <c r="B21007" s="2">
        <v>5</v>
      </c>
    </row>
    <row r="21008" spans="1:2" x14ac:dyDescent="0.3">
      <c r="A21008" s="2">
        <v>1437421806</v>
      </c>
      <c r="B21008" s="2">
        <v>3</v>
      </c>
    </row>
    <row r="21009" spans="1:2" x14ac:dyDescent="0.3">
      <c r="A21009" s="2">
        <v>1437421807</v>
      </c>
      <c r="B21009" s="2">
        <v>1</v>
      </c>
    </row>
    <row r="21010" spans="1:2" x14ac:dyDescent="0.3">
      <c r="A21010" s="2">
        <v>1437421808</v>
      </c>
      <c r="B21010" s="2">
        <v>4</v>
      </c>
    </row>
    <row r="21011" spans="1:2" x14ac:dyDescent="0.3">
      <c r="A21011" s="2">
        <v>1437421809</v>
      </c>
      <c r="B21011" s="2">
        <v>3</v>
      </c>
    </row>
    <row r="21012" spans="1:2" x14ac:dyDescent="0.3">
      <c r="A21012" s="2">
        <v>1437421810</v>
      </c>
      <c r="B21012" s="2">
        <v>0</v>
      </c>
    </row>
    <row r="21013" spans="1:2" x14ac:dyDescent="0.3">
      <c r="A21013" s="2">
        <v>1437421811</v>
      </c>
      <c r="B21013" s="2">
        <v>3</v>
      </c>
    </row>
    <row r="21014" spans="1:2" x14ac:dyDescent="0.3">
      <c r="A21014" s="2">
        <v>1437421812</v>
      </c>
      <c r="B21014" s="2">
        <v>1</v>
      </c>
    </row>
    <row r="21015" spans="1:2" x14ac:dyDescent="0.3">
      <c r="A21015" s="2">
        <v>1437421813</v>
      </c>
      <c r="B21015" s="2">
        <v>3</v>
      </c>
    </row>
    <row r="21016" spans="1:2" x14ac:dyDescent="0.3">
      <c r="A21016" s="2">
        <v>1437421814</v>
      </c>
      <c r="B21016" s="2">
        <v>1</v>
      </c>
    </row>
    <row r="21017" spans="1:2" x14ac:dyDescent="0.3">
      <c r="A21017" s="2">
        <v>1437421815</v>
      </c>
      <c r="B21017" s="2">
        <v>2</v>
      </c>
    </row>
    <row r="21018" spans="1:2" x14ac:dyDescent="0.3">
      <c r="A21018" s="2">
        <v>1437421816</v>
      </c>
      <c r="B21018" s="2">
        <v>1</v>
      </c>
    </row>
    <row r="21019" spans="1:2" x14ac:dyDescent="0.3">
      <c r="A21019" s="2">
        <v>1437421817</v>
      </c>
      <c r="B21019" s="2">
        <v>3</v>
      </c>
    </row>
    <row r="21020" spans="1:2" x14ac:dyDescent="0.3">
      <c r="A21020" s="2">
        <v>1437421818</v>
      </c>
      <c r="B21020" s="2">
        <v>5</v>
      </c>
    </row>
    <row r="21021" spans="1:2" x14ac:dyDescent="0.3">
      <c r="A21021" s="2">
        <v>1437421819</v>
      </c>
      <c r="B21021" s="2">
        <v>2</v>
      </c>
    </row>
    <row r="21022" spans="1:2" x14ac:dyDescent="0.3">
      <c r="A21022" s="2">
        <v>1437421820</v>
      </c>
      <c r="B21022" s="2">
        <v>2</v>
      </c>
    </row>
    <row r="21023" spans="1:2" x14ac:dyDescent="0.3">
      <c r="A21023" s="2">
        <v>1437421821</v>
      </c>
      <c r="B21023" s="2">
        <v>5</v>
      </c>
    </row>
    <row r="21024" spans="1:2" x14ac:dyDescent="0.3">
      <c r="A21024" s="2">
        <v>1437421822</v>
      </c>
      <c r="B21024" s="2">
        <v>3</v>
      </c>
    </row>
    <row r="21025" spans="1:2" x14ac:dyDescent="0.3">
      <c r="A21025" s="2">
        <v>1437421823</v>
      </c>
      <c r="B21025" s="2">
        <v>5</v>
      </c>
    </row>
    <row r="21026" spans="1:2" x14ac:dyDescent="0.3">
      <c r="A21026" s="2">
        <v>1437421824</v>
      </c>
      <c r="B21026" s="2">
        <v>3</v>
      </c>
    </row>
    <row r="21027" spans="1:2" x14ac:dyDescent="0.3">
      <c r="A21027" s="2">
        <v>1437421825</v>
      </c>
      <c r="B21027" s="2">
        <v>0</v>
      </c>
    </row>
    <row r="21028" spans="1:2" x14ac:dyDescent="0.3">
      <c r="A21028" s="2">
        <v>1437421826</v>
      </c>
      <c r="B21028" s="2">
        <v>3</v>
      </c>
    </row>
    <row r="21029" spans="1:2" x14ac:dyDescent="0.3">
      <c r="A21029" s="2">
        <v>1437421827</v>
      </c>
      <c r="B21029" s="2">
        <v>4</v>
      </c>
    </row>
    <row r="21030" spans="1:2" x14ac:dyDescent="0.3">
      <c r="A21030" s="2">
        <v>1437421828</v>
      </c>
      <c r="B21030" s="2">
        <v>4</v>
      </c>
    </row>
    <row r="21031" spans="1:2" x14ac:dyDescent="0.3">
      <c r="A21031" s="2">
        <v>1437421829</v>
      </c>
      <c r="B21031" s="2">
        <v>2</v>
      </c>
    </row>
    <row r="21032" spans="1:2" x14ac:dyDescent="0.3">
      <c r="A21032" s="2">
        <v>1437421830</v>
      </c>
      <c r="B21032" s="2">
        <v>0</v>
      </c>
    </row>
    <row r="21033" spans="1:2" x14ac:dyDescent="0.3">
      <c r="A21033" s="2">
        <v>1437421831</v>
      </c>
      <c r="B21033" s="2">
        <v>0</v>
      </c>
    </row>
    <row r="21034" spans="1:2" x14ac:dyDescent="0.3">
      <c r="A21034" s="2">
        <v>1437421832</v>
      </c>
      <c r="B21034" s="2">
        <v>6</v>
      </c>
    </row>
    <row r="21035" spans="1:2" x14ac:dyDescent="0.3">
      <c r="A21035" s="2">
        <v>1437421833</v>
      </c>
      <c r="B21035" s="2">
        <v>3</v>
      </c>
    </row>
    <row r="21036" spans="1:2" x14ac:dyDescent="0.3">
      <c r="A21036" s="2">
        <v>1437421834</v>
      </c>
      <c r="B21036" s="2">
        <v>4</v>
      </c>
    </row>
    <row r="21037" spans="1:2" x14ac:dyDescent="0.3">
      <c r="A21037" s="2">
        <v>1437421835</v>
      </c>
      <c r="B21037" s="2">
        <v>1</v>
      </c>
    </row>
    <row r="21038" spans="1:2" x14ac:dyDescent="0.3">
      <c r="A21038" s="2">
        <v>1437421836</v>
      </c>
      <c r="B21038" s="2">
        <v>4</v>
      </c>
    </row>
    <row r="21039" spans="1:2" x14ac:dyDescent="0.3">
      <c r="A21039" s="2">
        <v>1437421837</v>
      </c>
      <c r="B21039" s="2">
        <v>2</v>
      </c>
    </row>
    <row r="21040" spans="1:2" x14ac:dyDescent="0.3">
      <c r="A21040" s="2">
        <v>1437421838</v>
      </c>
      <c r="B21040" s="2">
        <v>4</v>
      </c>
    </row>
    <row r="21041" spans="1:2" x14ac:dyDescent="0.3">
      <c r="A21041" s="2">
        <v>1437421839</v>
      </c>
      <c r="B21041" s="2">
        <v>5</v>
      </c>
    </row>
    <row r="21042" spans="1:2" x14ac:dyDescent="0.3">
      <c r="A21042" s="2">
        <v>1437421840</v>
      </c>
      <c r="B21042" s="2">
        <v>5</v>
      </c>
    </row>
    <row r="21043" spans="1:2" x14ac:dyDescent="0.3">
      <c r="A21043" s="2">
        <v>1437421841</v>
      </c>
      <c r="B21043" s="2">
        <v>2</v>
      </c>
    </row>
    <row r="21044" spans="1:2" x14ac:dyDescent="0.3">
      <c r="A21044" s="2">
        <v>1437421842</v>
      </c>
      <c r="B21044" s="2">
        <v>4</v>
      </c>
    </row>
    <row r="21045" spans="1:2" x14ac:dyDescent="0.3">
      <c r="A21045" s="2">
        <v>1437421843</v>
      </c>
      <c r="B21045" s="2">
        <v>7</v>
      </c>
    </row>
    <row r="21046" spans="1:2" x14ac:dyDescent="0.3">
      <c r="A21046" s="2">
        <v>1437421844</v>
      </c>
      <c r="B21046" s="2">
        <v>4</v>
      </c>
    </row>
    <row r="21047" spans="1:2" x14ac:dyDescent="0.3">
      <c r="A21047" s="2">
        <v>1437421845</v>
      </c>
      <c r="B21047" s="2">
        <v>2</v>
      </c>
    </row>
    <row r="21048" spans="1:2" x14ac:dyDescent="0.3">
      <c r="A21048" s="2">
        <v>1437421846</v>
      </c>
      <c r="B21048" s="2">
        <v>5</v>
      </c>
    </row>
    <row r="21049" spans="1:2" x14ac:dyDescent="0.3">
      <c r="A21049" s="2">
        <v>1437421847</v>
      </c>
      <c r="B21049" s="2">
        <v>0</v>
      </c>
    </row>
    <row r="21050" spans="1:2" x14ac:dyDescent="0.3">
      <c r="A21050" s="2">
        <v>1437421848</v>
      </c>
      <c r="B21050" s="2">
        <v>0</v>
      </c>
    </row>
    <row r="21051" spans="1:2" x14ac:dyDescent="0.3">
      <c r="A21051" s="2">
        <v>1437421849</v>
      </c>
      <c r="B21051" s="2">
        <v>3</v>
      </c>
    </row>
    <row r="21052" spans="1:2" x14ac:dyDescent="0.3">
      <c r="A21052" s="2">
        <v>1437421850</v>
      </c>
      <c r="B21052" s="2">
        <v>2</v>
      </c>
    </row>
    <row r="21053" spans="1:2" x14ac:dyDescent="0.3">
      <c r="A21053" s="2">
        <v>1437421851</v>
      </c>
      <c r="B21053" s="2">
        <v>7</v>
      </c>
    </row>
    <row r="21054" spans="1:2" x14ac:dyDescent="0.3">
      <c r="A21054" s="2">
        <v>1437421852</v>
      </c>
      <c r="B21054" s="2">
        <v>9</v>
      </c>
    </row>
    <row r="21055" spans="1:2" x14ac:dyDescent="0.3">
      <c r="A21055" s="2">
        <v>1437421853</v>
      </c>
      <c r="B21055" s="2">
        <v>6</v>
      </c>
    </row>
    <row r="21056" spans="1:2" x14ac:dyDescent="0.3">
      <c r="A21056" s="2">
        <v>1437421854</v>
      </c>
      <c r="B21056" s="2">
        <v>1</v>
      </c>
    </row>
    <row r="21057" spans="1:2" x14ac:dyDescent="0.3">
      <c r="A21057" s="2">
        <v>1437421855</v>
      </c>
      <c r="B21057" s="2">
        <v>2</v>
      </c>
    </row>
    <row r="21058" spans="1:2" x14ac:dyDescent="0.3">
      <c r="A21058" s="2">
        <v>1437421856</v>
      </c>
      <c r="B21058" s="2">
        <v>1</v>
      </c>
    </row>
    <row r="21059" spans="1:2" x14ac:dyDescent="0.3">
      <c r="A21059" s="2">
        <v>1437421857</v>
      </c>
      <c r="B21059" s="2">
        <v>1</v>
      </c>
    </row>
    <row r="21060" spans="1:2" x14ac:dyDescent="0.3">
      <c r="A21060" s="2">
        <v>1437421858</v>
      </c>
      <c r="B21060" s="2">
        <v>5</v>
      </c>
    </row>
    <row r="21061" spans="1:2" x14ac:dyDescent="0.3">
      <c r="A21061" s="2">
        <v>1437421859</v>
      </c>
      <c r="B21061" s="2">
        <v>22</v>
      </c>
    </row>
    <row r="21062" spans="1:2" x14ac:dyDescent="0.3">
      <c r="A21062" s="2">
        <v>1437421860</v>
      </c>
      <c r="B21062" s="2">
        <v>20</v>
      </c>
    </row>
    <row r="21063" spans="1:2" x14ac:dyDescent="0.3">
      <c r="A21063" s="2">
        <v>1437421861</v>
      </c>
      <c r="B21063" s="2">
        <v>17</v>
      </c>
    </row>
    <row r="21064" spans="1:2" x14ac:dyDescent="0.3">
      <c r="A21064" s="2">
        <v>1437421862</v>
      </c>
      <c r="B21064" s="2">
        <v>22</v>
      </c>
    </row>
    <row r="21065" spans="1:2" x14ac:dyDescent="0.3">
      <c r="A21065" s="2">
        <v>1437421863</v>
      </c>
      <c r="B21065" s="2">
        <v>13</v>
      </c>
    </row>
    <row r="21066" spans="1:2" x14ac:dyDescent="0.3">
      <c r="A21066" s="2">
        <v>1437421864</v>
      </c>
      <c r="B21066" s="2">
        <v>19</v>
      </c>
    </row>
    <row r="21067" spans="1:2" x14ac:dyDescent="0.3">
      <c r="A21067" s="2">
        <v>1437421865</v>
      </c>
      <c r="B21067" s="2">
        <v>11</v>
      </c>
    </row>
    <row r="21068" spans="1:2" x14ac:dyDescent="0.3">
      <c r="A21068" s="2">
        <v>1437421866</v>
      </c>
      <c r="B21068" s="2">
        <v>7</v>
      </c>
    </row>
    <row r="21069" spans="1:2" x14ac:dyDescent="0.3">
      <c r="A21069" s="2">
        <v>1437421867</v>
      </c>
      <c r="B21069" s="2">
        <v>7</v>
      </c>
    </row>
    <row r="21070" spans="1:2" x14ac:dyDescent="0.3">
      <c r="A21070" s="2">
        <v>1437421868</v>
      </c>
      <c r="B21070" s="2">
        <v>7</v>
      </c>
    </row>
    <row r="21071" spans="1:2" x14ac:dyDescent="0.3">
      <c r="A21071" s="2">
        <v>1437421869</v>
      </c>
      <c r="B21071" s="2">
        <v>15</v>
      </c>
    </row>
    <row r="21072" spans="1:2" x14ac:dyDescent="0.3">
      <c r="A21072" s="2">
        <v>1437421870</v>
      </c>
      <c r="B21072" s="2">
        <v>13</v>
      </c>
    </row>
    <row r="21073" spans="1:2" x14ac:dyDescent="0.3">
      <c r="A21073" s="2">
        <v>1437421871</v>
      </c>
      <c r="B21073" s="2">
        <v>14</v>
      </c>
    </row>
    <row r="21074" spans="1:2" x14ac:dyDescent="0.3">
      <c r="A21074" s="2">
        <v>1437421872</v>
      </c>
      <c r="B21074" s="2">
        <v>11</v>
      </c>
    </row>
    <row r="21075" spans="1:2" x14ac:dyDescent="0.3">
      <c r="A21075" s="2">
        <v>1437421873</v>
      </c>
      <c r="B21075" s="2">
        <v>18</v>
      </c>
    </row>
    <row r="21076" spans="1:2" x14ac:dyDescent="0.3">
      <c r="A21076" s="2">
        <v>1437421874</v>
      </c>
      <c r="B21076" s="2">
        <v>20</v>
      </c>
    </row>
    <row r="21077" spans="1:2" x14ac:dyDescent="0.3">
      <c r="A21077" s="2">
        <v>1437421875</v>
      </c>
      <c r="B21077" s="2">
        <v>14</v>
      </c>
    </row>
    <row r="21078" spans="1:2" x14ac:dyDescent="0.3">
      <c r="A21078" s="2">
        <v>1437421876</v>
      </c>
      <c r="B21078" s="2">
        <v>17</v>
      </c>
    </row>
    <row r="21079" spans="1:2" x14ac:dyDescent="0.3">
      <c r="A21079" s="2">
        <v>1437421877</v>
      </c>
      <c r="B21079" s="2">
        <v>15</v>
      </c>
    </row>
    <row r="21080" spans="1:2" x14ac:dyDescent="0.3">
      <c r="A21080" s="2">
        <v>1437421878</v>
      </c>
      <c r="B21080" s="2">
        <v>19</v>
      </c>
    </row>
    <row r="21081" spans="1:2" x14ac:dyDescent="0.3">
      <c r="A21081" s="2">
        <v>1437421879</v>
      </c>
      <c r="B21081" s="2">
        <v>21</v>
      </c>
    </row>
    <row r="21082" spans="1:2" x14ac:dyDescent="0.3">
      <c r="A21082" s="2">
        <v>1437421880</v>
      </c>
      <c r="B21082" s="2">
        <v>15</v>
      </c>
    </row>
    <row r="21083" spans="1:2" x14ac:dyDescent="0.3">
      <c r="A21083" s="2">
        <v>1437421881</v>
      </c>
      <c r="B21083" s="2">
        <v>24</v>
      </c>
    </row>
    <row r="21084" spans="1:2" x14ac:dyDescent="0.3">
      <c r="A21084" s="2">
        <v>1437421882</v>
      </c>
      <c r="B21084" s="2">
        <v>11</v>
      </c>
    </row>
    <row r="21085" spans="1:2" x14ac:dyDescent="0.3">
      <c r="A21085" s="2">
        <v>1437421883</v>
      </c>
      <c r="B21085" s="2">
        <v>16</v>
      </c>
    </row>
    <row r="21086" spans="1:2" x14ac:dyDescent="0.3">
      <c r="A21086" s="2">
        <v>1437421884</v>
      </c>
      <c r="B21086" s="2">
        <v>20</v>
      </c>
    </row>
    <row r="21087" spans="1:2" x14ac:dyDescent="0.3">
      <c r="A21087" s="2">
        <v>1437421885</v>
      </c>
      <c r="B21087" s="2">
        <v>17</v>
      </c>
    </row>
    <row r="21088" spans="1:2" x14ac:dyDescent="0.3">
      <c r="A21088" s="2">
        <v>1437421886</v>
      </c>
      <c r="B21088" s="2">
        <v>17</v>
      </c>
    </row>
    <row r="21089" spans="1:2" x14ac:dyDescent="0.3">
      <c r="A21089" s="2">
        <v>1437421887</v>
      </c>
      <c r="B21089" s="2">
        <v>14</v>
      </c>
    </row>
    <row r="21090" spans="1:2" x14ac:dyDescent="0.3">
      <c r="A21090" s="2">
        <v>1437421888</v>
      </c>
      <c r="B21090" s="2">
        <v>13</v>
      </c>
    </row>
    <row r="21091" spans="1:2" x14ac:dyDescent="0.3">
      <c r="A21091" s="2">
        <v>1437421889</v>
      </c>
      <c r="B21091" s="2">
        <v>16</v>
      </c>
    </row>
    <row r="21092" spans="1:2" x14ac:dyDescent="0.3">
      <c r="A21092" s="2">
        <v>1437421890</v>
      </c>
      <c r="B21092" s="2">
        <v>20</v>
      </c>
    </row>
    <row r="21093" spans="1:2" x14ac:dyDescent="0.3">
      <c r="A21093" s="2">
        <v>1437421891</v>
      </c>
      <c r="B21093" s="2">
        <v>17</v>
      </c>
    </row>
    <row r="21094" spans="1:2" x14ac:dyDescent="0.3">
      <c r="A21094" s="2">
        <v>1437421892</v>
      </c>
      <c r="B21094" s="2">
        <v>19</v>
      </c>
    </row>
    <row r="21095" spans="1:2" x14ac:dyDescent="0.3">
      <c r="A21095" s="2">
        <v>1437421893</v>
      </c>
      <c r="B21095" s="2">
        <v>18</v>
      </c>
    </row>
    <row r="21096" spans="1:2" x14ac:dyDescent="0.3">
      <c r="A21096" s="2">
        <v>1437421894</v>
      </c>
      <c r="B21096" s="2">
        <v>12</v>
      </c>
    </row>
    <row r="21097" spans="1:2" x14ac:dyDescent="0.3">
      <c r="A21097" s="2">
        <v>1437421895</v>
      </c>
      <c r="B21097" s="2">
        <v>13</v>
      </c>
    </row>
    <row r="21098" spans="1:2" x14ac:dyDescent="0.3">
      <c r="A21098" s="2">
        <v>1437421896</v>
      </c>
      <c r="B21098" s="2">
        <v>17</v>
      </c>
    </row>
    <row r="21099" spans="1:2" x14ac:dyDescent="0.3">
      <c r="A21099" s="2">
        <v>1437421897</v>
      </c>
      <c r="B21099" s="2">
        <v>17</v>
      </c>
    </row>
    <row r="21100" spans="1:2" x14ac:dyDescent="0.3">
      <c r="A21100" s="2">
        <v>1437421898</v>
      </c>
      <c r="B21100" s="2">
        <v>19</v>
      </c>
    </row>
    <row r="21101" spans="1:2" x14ac:dyDescent="0.3">
      <c r="A21101" s="2">
        <v>1437421899</v>
      </c>
      <c r="B21101" s="2">
        <v>11</v>
      </c>
    </row>
    <row r="21102" spans="1:2" x14ac:dyDescent="0.3">
      <c r="A21102" s="2">
        <v>1437421900</v>
      </c>
      <c r="B21102" s="2">
        <v>14</v>
      </c>
    </row>
    <row r="21103" spans="1:2" x14ac:dyDescent="0.3">
      <c r="A21103" s="2">
        <v>1437421901</v>
      </c>
      <c r="B21103" s="2">
        <v>19</v>
      </c>
    </row>
    <row r="21104" spans="1:2" x14ac:dyDescent="0.3">
      <c r="A21104" s="2">
        <v>1437421902</v>
      </c>
      <c r="B21104" s="2">
        <v>9</v>
      </c>
    </row>
    <row r="21105" spans="1:2" x14ac:dyDescent="0.3">
      <c r="A21105" s="2">
        <v>1437421903</v>
      </c>
      <c r="B21105" s="2">
        <v>14</v>
      </c>
    </row>
    <row r="21106" spans="1:2" x14ac:dyDescent="0.3">
      <c r="A21106" s="2">
        <v>1437421904</v>
      </c>
      <c r="B21106" s="2">
        <v>15</v>
      </c>
    </row>
    <row r="21107" spans="1:2" x14ac:dyDescent="0.3">
      <c r="A21107" s="2">
        <v>1437421905</v>
      </c>
      <c r="B21107" s="2">
        <v>12</v>
      </c>
    </row>
    <row r="21108" spans="1:2" x14ac:dyDescent="0.3">
      <c r="A21108" s="2">
        <v>1437421906</v>
      </c>
      <c r="B21108" s="2">
        <v>15</v>
      </c>
    </row>
    <row r="21109" spans="1:2" x14ac:dyDescent="0.3">
      <c r="A21109" s="2">
        <v>1437421907</v>
      </c>
      <c r="B21109" s="2">
        <v>19</v>
      </c>
    </row>
    <row r="21110" spans="1:2" x14ac:dyDescent="0.3">
      <c r="A21110" s="2">
        <v>1437421908</v>
      </c>
      <c r="B21110" s="2">
        <v>38</v>
      </c>
    </row>
    <row r="21111" spans="1:2" x14ac:dyDescent="0.3">
      <c r="A21111" s="2">
        <v>1437421909</v>
      </c>
      <c r="B21111" s="2">
        <v>23</v>
      </c>
    </row>
    <row r="21112" spans="1:2" x14ac:dyDescent="0.3">
      <c r="A21112" s="2">
        <v>1437421910</v>
      </c>
      <c r="B21112" s="2">
        <v>32</v>
      </c>
    </row>
    <row r="21113" spans="1:2" x14ac:dyDescent="0.3">
      <c r="A21113" s="2">
        <v>1437421911</v>
      </c>
      <c r="B21113" s="2">
        <v>29</v>
      </c>
    </row>
    <row r="21114" spans="1:2" x14ac:dyDescent="0.3">
      <c r="A21114" s="2">
        <v>1437421912</v>
      </c>
      <c r="B21114" s="2">
        <v>35</v>
      </c>
    </row>
    <row r="21115" spans="1:2" x14ac:dyDescent="0.3">
      <c r="A21115" s="2">
        <v>1437421913</v>
      </c>
      <c r="B21115" s="2">
        <v>24</v>
      </c>
    </row>
    <row r="21116" spans="1:2" x14ac:dyDescent="0.3">
      <c r="A21116" s="2">
        <v>1437421914</v>
      </c>
      <c r="B21116" s="2">
        <v>12</v>
      </c>
    </row>
    <row r="21117" spans="1:2" x14ac:dyDescent="0.3">
      <c r="A21117" s="2">
        <v>1437421915</v>
      </c>
      <c r="B21117" s="2">
        <v>16</v>
      </c>
    </row>
    <row r="21118" spans="1:2" x14ac:dyDescent="0.3">
      <c r="A21118" s="2">
        <v>1437421916</v>
      </c>
      <c r="B21118" s="2">
        <v>19</v>
      </c>
    </row>
    <row r="21119" spans="1:2" x14ac:dyDescent="0.3">
      <c r="A21119" s="2">
        <v>1437421917</v>
      </c>
      <c r="B21119" s="2">
        <v>10</v>
      </c>
    </row>
    <row r="21120" spans="1:2" x14ac:dyDescent="0.3">
      <c r="A21120" s="2">
        <v>1437421918</v>
      </c>
      <c r="B21120" s="2">
        <v>17</v>
      </c>
    </row>
    <row r="21121" spans="1:2" x14ac:dyDescent="0.3">
      <c r="A21121" s="2">
        <v>1437421919</v>
      </c>
      <c r="B21121" s="2">
        <v>6</v>
      </c>
    </row>
    <row r="21122" spans="1:2" x14ac:dyDescent="0.3">
      <c r="A21122" s="2">
        <v>1437421920</v>
      </c>
      <c r="B21122" s="2">
        <v>9</v>
      </c>
    </row>
    <row r="21123" spans="1:2" x14ac:dyDescent="0.3">
      <c r="A21123" s="2">
        <v>1437421921</v>
      </c>
      <c r="B21123" s="2">
        <v>10</v>
      </c>
    </row>
    <row r="21124" spans="1:2" x14ac:dyDescent="0.3">
      <c r="A21124" s="2">
        <v>1437421922</v>
      </c>
      <c r="B21124" s="2">
        <v>13</v>
      </c>
    </row>
    <row r="21125" spans="1:2" x14ac:dyDescent="0.3">
      <c r="A21125" s="2">
        <v>1437421923</v>
      </c>
      <c r="B21125" s="2">
        <v>12</v>
      </c>
    </row>
    <row r="21126" spans="1:2" x14ac:dyDescent="0.3">
      <c r="A21126" s="2">
        <v>1437421924</v>
      </c>
      <c r="B21126" s="2">
        <v>14</v>
      </c>
    </row>
    <row r="21127" spans="1:2" x14ac:dyDescent="0.3">
      <c r="A21127" s="2">
        <v>1437421925</v>
      </c>
      <c r="B21127" s="2">
        <v>13</v>
      </c>
    </row>
    <row r="21128" spans="1:2" x14ac:dyDescent="0.3">
      <c r="A21128" s="2">
        <v>1437421926</v>
      </c>
      <c r="B21128" s="2">
        <v>22</v>
      </c>
    </row>
    <row r="21129" spans="1:2" x14ac:dyDescent="0.3">
      <c r="A21129" s="2">
        <v>1437421927</v>
      </c>
      <c r="B21129" s="2">
        <v>14</v>
      </c>
    </row>
    <row r="21130" spans="1:2" x14ac:dyDescent="0.3">
      <c r="A21130" s="2">
        <v>1437421928</v>
      </c>
      <c r="B21130" s="2">
        <v>17</v>
      </c>
    </row>
    <row r="21131" spans="1:2" x14ac:dyDescent="0.3">
      <c r="A21131" s="2">
        <v>1437421929</v>
      </c>
      <c r="B21131" s="2">
        <v>13</v>
      </c>
    </row>
    <row r="21132" spans="1:2" x14ac:dyDescent="0.3">
      <c r="A21132" s="2">
        <v>1437421930</v>
      </c>
      <c r="B21132" s="2">
        <v>15</v>
      </c>
    </row>
    <row r="21133" spans="1:2" x14ac:dyDescent="0.3">
      <c r="A21133" s="2">
        <v>1437421931</v>
      </c>
      <c r="B21133" s="2">
        <v>12</v>
      </c>
    </row>
    <row r="21134" spans="1:2" x14ac:dyDescent="0.3">
      <c r="A21134" s="2">
        <v>1437421932</v>
      </c>
      <c r="B21134" s="2">
        <v>22</v>
      </c>
    </row>
    <row r="21135" spans="1:2" x14ac:dyDescent="0.3">
      <c r="A21135" s="2">
        <v>1437421933</v>
      </c>
      <c r="B21135" s="2">
        <v>18</v>
      </c>
    </row>
    <row r="21136" spans="1:2" x14ac:dyDescent="0.3">
      <c r="A21136" s="2">
        <v>1437421934</v>
      </c>
      <c r="B21136" s="2">
        <v>11</v>
      </c>
    </row>
    <row r="21137" spans="1:2" x14ac:dyDescent="0.3">
      <c r="A21137" s="2">
        <v>1437421935</v>
      </c>
      <c r="B21137" s="2">
        <v>14</v>
      </c>
    </row>
    <row r="21138" spans="1:2" x14ac:dyDescent="0.3">
      <c r="A21138" s="2">
        <v>1437421936</v>
      </c>
      <c r="B21138" s="2">
        <v>19</v>
      </c>
    </row>
    <row r="21139" spans="1:2" x14ac:dyDescent="0.3">
      <c r="A21139" s="2">
        <v>1437421937</v>
      </c>
      <c r="B21139" s="2">
        <v>14</v>
      </c>
    </row>
    <row r="21140" spans="1:2" x14ac:dyDescent="0.3">
      <c r="A21140" s="2">
        <v>1437421938</v>
      </c>
      <c r="B21140" s="2">
        <v>0</v>
      </c>
    </row>
    <row r="21141" spans="1:2" x14ac:dyDescent="0.3">
      <c r="A21141" s="2">
        <v>1437421939</v>
      </c>
      <c r="B21141" s="2">
        <v>1</v>
      </c>
    </row>
    <row r="21142" spans="1:2" x14ac:dyDescent="0.3">
      <c r="A21142" s="2">
        <v>1437421940</v>
      </c>
      <c r="B21142" s="2">
        <v>0</v>
      </c>
    </row>
    <row r="21143" spans="1:2" x14ac:dyDescent="0.3">
      <c r="A21143" s="2">
        <v>1437421941</v>
      </c>
      <c r="B21143" s="2">
        <v>0</v>
      </c>
    </row>
    <row r="21144" spans="1:2" x14ac:dyDescent="0.3">
      <c r="A21144" s="2">
        <v>1437421942</v>
      </c>
      <c r="B21144" s="2">
        <v>0</v>
      </c>
    </row>
    <row r="21145" spans="1:2" x14ac:dyDescent="0.3">
      <c r="A21145" s="2">
        <v>1437421943</v>
      </c>
      <c r="B21145" s="2">
        <v>2</v>
      </c>
    </row>
    <row r="21146" spans="1:2" x14ac:dyDescent="0.3">
      <c r="A21146" s="2">
        <v>1437421944</v>
      </c>
      <c r="B21146" s="2">
        <v>1</v>
      </c>
    </row>
    <row r="21147" spans="1:2" x14ac:dyDescent="0.3">
      <c r="A21147" s="2">
        <v>1437421945</v>
      </c>
      <c r="B21147" s="2">
        <v>0</v>
      </c>
    </row>
    <row r="21148" spans="1:2" x14ac:dyDescent="0.3">
      <c r="A21148" s="2">
        <v>1437421946</v>
      </c>
      <c r="B21148" s="2">
        <v>1</v>
      </c>
    </row>
    <row r="21149" spans="1:2" x14ac:dyDescent="0.3">
      <c r="A21149" s="2">
        <v>1437421947</v>
      </c>
      <c r="B21149" s="2">
        <v>0</v>
      </c>
    </row>
    <row r="21150" spans="1:2" x14ac:dyDescent="0.3">
      <c r="A21150" s="2">
        <v>1437421948</v>
      </c>
      <c r="B21150" s="2">
        <v>2</v>
      </c>
    </row>
    <row r="21151" spans="1:2" x14ac:dyDescent="0.3">
      <c r="A21151" s="2">
        <v>1437421949</v>
      </c>
      <c r="B21151" s="2">
        <v>2</v>
      </c>
    </row>
    <row r="21152" spans="1:2" x14ac:dyDescent="0.3">
      <c r="A21152" s="2">
        <v>1437421950</v>
      </c>
      <c r="B21152" s="2">
        <v>0</v>
      </c>
    </row>
    <row r="21153" spans="1:2" x14ac:dyDescent="0.3">
      <c r="A21153" s="2">
        <v>1437421951</v>
      </c>
      <c r="B21153" s="2">
        <v>1</v>
      </c>
    </row>
    <row r="21154" spans="1:2" x14ac:dyDescent="0.3">
      <c r="A21154" s="2">
        <v>1437421952</v>
      </c>
      <c r="B21154" s="2">
        <v>1</v>
      </c>
    </row>
    <row r="21155" spans="1:2" x14ac:dyDescent="0.3">
      <c r="A21155" s="2">
        <v>1437421953</v>
      </c>
      <c r="B21155" s="2">
        <v>0</v>
      </c>
    </row>
    <row r="21156" spans="1:2" x14ac:dyDescent="0.3">
      <c r="A21156" s="2">
        <v>1437421954</v>
      </c>
      <c r="B21156" s="2">
        <v>2</v>
      </c>
    </row>
    <row r="21157" spans="1:2" x14ac:dyDescent="0.3">
      <c r="A21157" s="2">
        <v>1437421955</v>
      </c>
      <c r="B21157" s="2">
        <v>2</v>
      </c>
    </row>
    <row r="21158" spans="1:2" x14ac:dyDescent="0.3">
      <c r="A21158" s="2">
        <v>1437421956</v>
      </c>
      <c r="B21158" s="2">
        <v>1</v>
      </c>
    </row>
    <row r="21159" spans="1:2" x14ac:dyDescent="0.3">
      <c r="A21159" s="2">
        <v>1437421957</v>
      </c>
      <c r="B21159" s="2">
        <v>0</v>
      </c>
    </row>
    <row r="21160" spans="1:2" x14ac:dyDescent="0.3">
      <c r="A21160" s="2">
        <v>1437421958</v>
      </c>
      <c r="B21160" s="2">
        <v>2</v>
      </c>
    </row>
    <row r="21161" spans="1:2" x14ac:dyDescent="0.3">
      <c r="A21161" s="2">
        <v>1437421959</v>
      </c>
      <c r="B21161" s="2">
        <v>2</v>
      </c>
    </row>
    <row r="21162" spans="1:2" x14ac:dyDescent="0.3">
      <c r="A21162" s="2">
        <v>1437421960</v>
      </c>
      <c r="B21162" s="2">
        <v>3</v>
      </c>
    </row>
    <row r="21163" spans="1:2" x14ac:dyDescent="0.3">
      <c r="A21163" s="2">
        <v>1437421961</v>
      </c>
      <c r="B21163" s="2">
        <v>6</v>
      </c>
    </row>
    <row r="21164" spans="1:2" x14ac:dyDescent="0.3">
      <c r="A21164" s="2">
        <v>1437421962</v>
      </c>
      <c r="B21164" s="2">
        <v>0</v>
      </c>
    </row>
    <row r="21165" spans="1:2" x14ac:dyDescent="0.3">
      <c r="A21165" s="2">
        <v>1437421963</v>
      </c>
      <c r="B21165" s="2">
        <v>0</v>
      </c>
    </row>
    <row r="21166" spans="1:2" x14ac:dyDescent="0.3">
      <c r="A21166" s="2">
        <v>1437421964</v>
      </c>
      <c r="B21166" s="2">
        <v>1</v>
      </c>
    </row>
    <row r="21167" spans="1:2" x14ac:dyDescent="0.3">
      <c r="A21167" s="2">
        <v>1437421965</v>
      </c>
      <c r="B21167" s="2">
        <v>1</v>
      </c>
    </row>
    <row r="21168" spans="1:2" x14ac:dyDescent="0.3">
      <c r="A21168" s="2">
        <v>1437421966</v>
      </c>
      <c r="B21168" s="2">
        <v>1</v>
      </c>
    </row>
    <row r="21169" spans="1:2" x14ac:dyDescent="0.3">
      <c r="A21169" s="2">
        <v>1437421967</v>
      </c>
      <c r="B21169" s="2">
        <v>2</v>
      </c>
    </row>
    <row r="21170" spans="1:2" x14ac:dyDescent="0.3">
      <c r="A21170" s="2">
        <v>1437421968</v>
      </c>
      <c r="B21170" s="2">
        <v>1</v>
      </c>
    </row>
    <row r="21171" spans="1:2" x14ac:dyDescent="0.3">
      <c r="A21171" s="2">
        <v>1437421969</v>
      </c>
      <c r="B21171" s="2">
        <v>1</v>
      </c>
    </row>
    <row r="21172" spans="1:2" x14ac:dyDescent="0.3">
      <c r="A21172" s="2">
        <v>1437421970</v>
      </c>
      <c r="B21172" s="2">
        <v>5</v>
      </c>
    </row>
    <row r="21173" spans="1:2" x14ac:dyDescent="0.3">
      <c r="A21173" s="2">
        <v>1437421971</v>
      </c>
      <c r="B21173" s="2">
        <v>0</v>
      </c>
    </row>
    <row r="21174" spans="1:2" x14ac:dyDescent="0.3">
      <c r="A21174" s="2">
        <v>1437421972</v>
      </c>
      <c r="B21174" s="2">
        <v>3</v>
      </c>
    </row>
    <row r="21175" spans="1:2" x14ac:dyDescent="0.3">
      <c r="A21175" s="2">
        <v>1437421973</v>
      </c>
      <c r="B21175" s="2">
        <v>2</v>
      </c>
    </row>
    <row r="21176" spans="1:2" x14ac:dyDescent="0.3">
      <c r="A21176" s="2">
        <v>1437421974</v>
      </c>
      <c r="B21176" s="2">
        <v>1</v>
      </c>
    </row>
    <row r="21177" spans="1:2" x14ac:dyDescent="0.3">
      <c r="A21177" s="2">
        <v>1437421975</v>
      </c>
      <c r="B21177" s="2">
        <v>1</v>
      </c>
    </row>
    <row r="21178" spans="1:2" x14ac:dyDescent="0.3">
      <c r="A21178" s="2">
        <v>1437421976</v>
      </c>
      <c r="B21178" s="2">
        <v>1</v>
      </c>
    </row>
    <row r="21179" spans="1:2" x14ac:dyDescent="0.3">
      <c r="A21179" s="2">
        <v>1437421977</v>
      </c>
      <c r="B21179" s="2">
        <v>2</v>
      </c>
    </row>
    <row r="21180" spans="1:2" x14ac:dyDescent="0.3">
      <c r="A21180" s="2">
        <v>1437421978</v>
      </c>
      <c r="B21180" s="2">
        <v>3</v>
      </c>
    </row>
    <row r="21181" spans="1:2" x14ac:dyDescent="0.3">
      <c r="A21181" s="2">
        <v>1437421979</v>
      </c>
      <c r="B21181" s="2">
        <v>5</v>
      </c>
    </row>
    <row r="21182" spans="1:2" x14ac:dyDescent="0.3">
      <c r="A21182" s="2">
        <v>1437421980</v>
      </c>
      <c r="B21182" s="2">
        <v>1</v>
      </c>
    </row>
    <row r="21183" spans="1:2" x14ac:dyDescent="0.3">
      <c r="A21183" s="2">
        <v>1437421981</v>
      </c>
      <c r="B21183" s="2">
        <v>2</v>
      </c>
    </row>
    <row r="21184" spans="1:2" x14ac:dyDescent="0.3">
      <c r="A21184" s="2">
        <v>1437421982</v>
      </c>
      <c r="B21184" s="2">
        <v>1</v>
      </c>
    </row>
    <row r="21185" spans="1:2" x14ac:dyDescent="0.3">
      <c r="A21185" s="2">
        <v>1437421983</v>
      </c>
      <c r="B21185" s="2">
        <v>4</v>
      </c>
    </row>
    <row r="21186" spans="1:2" x14ac:dyDescent="0.3">
      <c r="A21186" s="2">
        <v>1437421984</v>
      </c>
      <c r="B21186" s="2">
        <v>0</v>
      </c>
    </row>
    <row r="21187" spans="1:2" x14ac:dyDescent="0.3">
      <c r="A21187" s="2">
        <v>1437421985</v>
      </c>
      <c r="B21187" s="2">
        <v>3</v>
      </c>
    </row>
    <row r="21188" spans="1:2" x14ac:dyDescent="0.3">
      <c r="A21188" s="2">
        <v>1437421986</v>
      </c>
      <c r="B21188" s="2">
        <v>2</v>
      </c>
    </row>
    <row r="21189" spans="1:2" x14ac:dyDescent="0.3">
      <c r="A21189" s="2">
        <v>1437421987</v>
      </c>
      <c r="B21189" s="2">
        <v>1</v>
      </c>
    </row>
    <row r="21190" spans="1:2" x14ac:dyDescent="0.3">
      <c r="A21190" s="2">
        <v>1437421988</v>
      </c>
      <c r="B21190" s="2">
        <v>0</v>
      </c>
    </row>
    <row r="21191" spans="1:2" x14ac:dyDescent="0.3">
      <c r="A21191" s="2">
        <v>1437421989</v>
      </c>
      <c r="B21191" s="2">
        <v>2</v>
      </c>
    </row>
    <row r="21192" spans="1:2" x14ac:dyDescent="0.3">
      <c r="A21192" s="2">
        <v>1437421990</v>
      </c>
      <c r="B21192" s="2">
        <v>1</v>
      </c>
    </row>
    <row r="21193" spans="1:2" x14ac:dyDescent="0.3">
      <c r="A21193" s="2">
        <v>1437421991</v>
      </c>
      <c r="B21193" s="2">
        <v>1</v>
      </c>
    </row>
    <row r="21194" spans="1:2" x14ac:dyDescent="0.3">
      <c r="A21194" s="2">
        <v>1437421992</v>
      </c>
      <c r="B21194" s="2">
        <v>2</v>
      </c>
    </row>
    <row r="21195" spans="1:2" x14ac:dyDescent="0.3">
      <c r="A21195" s="2">
        <v>1437421993</v>
      </c>
      <c r="B21195" s="2">
        <v>2</v>
      </c>
    </row>
    <row r="21196" spans="1:2" x14ac:dyDescent="0.3">
      <c r="A21196" s="2">
        <v>1437421994</v>
      </c>
      <c r="B21196" s="2">
        <v>3</v>
      </c>
    </row>
    <row r="21197" spans="1:2" x14ac:dyDescent="0.3">
      <c r="A21197" s="2">
        <v>1437421995</v>
      </c>
      <c r="B21197" s="2">
        <v>2</v>
      </c>
    </row>
    <row r="21198" spans="1:2" x14ac:dyDescent="0.3">
      <c r="A21198" s="2">
        <v>1437421996</v>
      </c>
      <c r="B21198" s="2">
        <v>1</v>
      </c>
    </row>
    <row r="21199" spans="1:2" x14ac:dyDescent="0.3">
      <c r="A21199" s="2">
        <v>1437421997</v>
      </c>
      <c r="B21199" s="2">
        <v>2</v>
      </c>
    </row>
    <row r="21200" spans="1:2" x14ac:dyDescent="0.3">
      <c r="A21200" s="2">
        <v>1437421998</v>
      </c>
      <c r="B21200" s="2">
        <v>1</v>
      </c>
    </row>
    <row r="21201" spans="1:2" x14ac:dyDescent="0.3">
      <c r="A21201" s="2">
        <v>1437421999</v>
      </c>
      <c r="B21201" s="2">
        <v>2</v>
      </c>
    </row>
    <row r="21202" spans="1:2" x14ac:dyDescent="0.3">
      <c r="A21202" s="2">
        <v>1437422000</v>
      </c>
      <c r="B21202" s="2">
        <v>1</v>
      </c>
    </row>
    <row r="21203" spans="1:2" x14ac:dyDescent="0.3">
      <c r="A21203" s="2">
        <v>1437422001</v>
      </c>
      <c r="B21203" s="2">
        <v>2</v>
      </c>
    </row>
    <row r="21204" spans="1:2" x14ac:dyDescent="0.3">
      <c r="A21204" s="2">
        <v>1437422002</v>
      </c>
      <c r="B21204" s="2">
        <v>2</v>
      </c>
    </row>
    <row r="21205" spans="1:2" x14ac:dyDescent="0.3">
      <c r="A21205" s="2">
        <v>1437422003</v>
      </c>
      <c r="B21205" s="2">
        <v>1</v>
      </c>
    </row>
    <row r="21206" spans="1:2" x14ac:dyDescent="0.3">
      <c r="A21206" s="2">
        <v>1437422004</v>
      </c>
      <c r="B21206" s="2">
        <v>2</v>
      </c>
    </row>
    <row r="21207" spans="1:2" x14ac:dyDescent="0.3">
      <c r="A21207" s="2">
        <v>1437422005</v>
      </c>
      <c r="B21207" s="2">
        <v>2</v>
      </c>
    </row>
    <row r="21208" spans="1:2" x14ac:dyDescent="0.3">
      <c r="A21208" s="2">
        <v>1437422006</v>
      </c>
      <c r="B21208" s="2">
        <v>1</v>
      </c>
    </row>
    <row r="21209" spans="1:2" x14ac:dyDescent="0.3">
      <c r="A21209" s="2">
        <v>1437422007</v>
      </c>
      <c r="B21209" s="2">
        <v>1</v>
      </c>
    </row>
    <row r="21210" spans="1:2" x14ac:dyDescent="0.3">
      <c r="A21210" s="2">
        <v>1437422008</v>
      </c>
      <c r="B21210" s="2">
        <v>1</v>
      </c>
    </row>
    <row r="21211" spans="1:2" x14ac:dyDescent="0.3">
      <c r="A21211" s="2">
        <v>1437422009</v>
      </c>
      <c r="B21211" s="2">
        <v>1</v>
      </c>
    </row>
    <row r="21212" spans="1:2" x14ac:dyDescent="0.3">
      <c r="A21212" s="2">
        <v>1437422010</v>
      </c>
      <c r="B21212" s="2">
        <v>2</v>
      </c>
    </row>
    <row r="21213" spans="1:2" x14ac:dyDescent="0.3">
      <c r="A21213" s="2">
        <v>1437422011</v>
      </c>
      <c r="B21213" s="2">
        <v>1</v>
      </c>
    </row>
    <row r="21214" spans="1:2" x14ac:dyDescent="0.3">
      <c r="A21214" s="2">
        <v>1437422012</v>
      </c>
      <c r="B21214" s="2">
        <v>1</v>
      </c>
    </row>
    <row r="21215" spans="1:2" x14ac:dyDescent="0.3">
      <c r="A21215" s="2">
        <v>1437422013</v>
      </c>
      <c r="B21215" s="2">
        <v>1</v>
      </c>
    </row>
    <row r="21216" spans="1:2" x14ac:dyDescent="0.3">
      <c r="A21216" s="2">
        <v>1437422014</v>
      </c>
      <c r="B21216" s="2">
        <v>0</v>
      </c>
    </row>
    <row r="21217" spans="1:2" x14ac:dyDescent="0.3">
      <c r="A21217" s="2">
        <v>1437422015</v>
      </c>
      <c r="B21217" s="2">
        <v>2</v>
      </c>
    </row>
    <row r="21218" spans="1:2" x14ac:dyDescent="0.3">
      <c r="A21218" s="2">
        <v>1437422016</v>
      </c>
      <c r="B21218" s="2">
        <v>1</v>
      </c>
    </row>
    <row r="21219" spans="1:2" x14ac:dyDescent="0.3">
      <c r="A21219" s="2">
        <v>1437422017</v>
      </c>
      <c r="B21219" s="2">
        <v>3</v>
      </c>
    </row>
    <row r="21220" spans="1:2" x14ac:dyDescent="0.3">
      <c r="A21220" s="2">
        <v>1437422018</v>
      </c>
      <c r="B21220" s="2">
        <v>8</v>
      </c>
    </row>
    <row r="21221" spans="1:2" x14ac:dyDescent="0.3">
      <c r="A21221" s="2">
        <v>1437422019</v>
      </c>
      <c r="B21221" s="2">
        <v>4</v>
      </c>
    </row>
    <row r="21222" spans="1:2" x14ac:dyDescent="0.3">
      <c r="A21222" s="2">
        <v>1437422020</v>
      </c>
      <c r="B21222" s="2">
        <v>3</v>
      </c>
    </row>
    <row r="21223" spans="1:2" x14ac:dyDescent="0.3">
      <c r="A21223" s="2">
        <v>1437422021</v>
      </c>
      <c r="B21223" s="2">
        <v>8</v>
      </c>
    </row>
    <row r="21224" spans="1:2" x14ac:dyDescent="0.3">
      <c r="A21224" s="2">
        <v>1437422022</v>
      </c>
      <c r="B21224" s="2">
        <v>4</v>
      </c>
    </row>
    <row r="21225" spans="1:2" x14ac:dyDescent="0.3">
      <c r="A21225" s="2">
        <v>1437422023</v>
      </c>
      <c r="B21225" s="2">
        <v>4</v>
      </c>
    </row>
    <row r="21226" spans="1:2" x14ac:dyDescent="0.3">
      <c r="A21226" s="2">
        <v>1437422024</v>
      </c>
      <c r="B21226" s="2">
        <v>1</v>
      </c>
    </row>
    <row r="21227" spans="1:2" x14ac:dyDescent="0.3">
      <c r="A21227" s="2">
        <v>1437422025</v>
      </c>
      <c r="B21227" s="2">
        <v>7</v>
      </c>
    </row>
    <row r="21228" spans="1:2" x14ac:dyDescent="0.3">
      <c r="A21228" s="2">
        <v>1437422026</v>
      </c>
      <c r="B21228" s="2">
        <v>3</v>
      </c>
    </row>
    <row r="21229" spans="1:2" x14ac:dyDescent="0.3">
      <c r="A21229" s="2">
        <v>1437422027</v>
      </c>
      <c r="B21229" s="2">
        <v>9</v>
      </c>
    </row>
    <row r="21230" spans="1:2" x14ac:dyDescent="0.3">
      <c r="A21230" s="2">
        <v>1437422028</v>
      </c>
      <c r="B21230" s="2">
        <v>4</v>
      </c>
    </row>
    <row r="21231" spans="1:2" x14ac:dyDescent="0.3">
      <c r="A21231" s="2">
        <v>1437422029</v>
      </c>
      <c r="B21231" s="2">
        <v>2</v>
      </c>
    </row>
    <row r="21232" spans="1:2" x14ac:dyDescent="0.3">
      <c r="A21232" s="2">
        <v>1437422030</v>
      </c>
      <c r="B21232" s="2">
        <v>3</v>
      </c>
    </row>
    <row r="21233" spans="1:2" x14ac:dyDescent="0.3">
      <c r="A21233" s="2">
        <v>1437422031</v>
      </c>
      <c r="B21233" s="2">
        <v>4</v>
      </c>
    </row>
    <row r="21234" spans="1:2" x14ac:dyDescent="0.3">
      <c r="A21234" s="2">
        <v>1437422032</v>
      </c>
      <c r="B21234" s="2">
        <v>6</v>
      </c>
    </row>
    <row r="21235" spans="1:2" x14ac:dyDescent="0.3">
      <c r="A21235" s="2">
        <v>1437422033</v>
      </c>
      <c r="B21235" s="2">
        <v>1</v>
      </c>
    </row>
    <row r="21236" spans="1:2" x14ac:dyDescent="0.3">
      <c r="A21236" s="2">
        <v>1437422034</v>
      </c>
      <c r="B21236" s="2">
        <v>6</v>
      </c>
    </row>
    <row r="21237" spans="1:2" x14ac:dyDescent="0.3">
      <c r="A21237" s="2">
        <v>1437422035</v>
      </c>
      <c r="B21237" s="2">
        <v>4</v>
      </c>
    </row>
    <row r="21238" spans="1:2" x14ac:dyDescent="0.3">
      <c r="A21238" s="2">
        <v>1437422036</v>
      </c>
      <c r="B21238" s="2">
        <v>2</v>
      </c>
    </row>
    <row r="21239" spans="1:2" x14ac:dyDescent="0.3">
      <c r="A21239" s="2">
        <v>1437422037</v>
      </c>
      <c r="B21239" s="2">
        <v>3</v>
      </c>
    </row>
    <row r="21240" spans="1:2" x14ac:dyDescent="0.3">
      <c r="A21240" s="2">
        <v>1437422038</v>
      </c>
      <c r="B21240" s="2">
        <v>2</v>
      </c>
    </row>
    <row r="21241" spans="1:2" x14ac:dyDescent="0.3">
      <c r="A21241" s="2">
        <v>1437422039</v>
      </c>
      <c r="B21241" s="2">
        <v>2</v>
      </c>
    </row>
    <row r="21242" spans="1:2" x14ac:dyDescent="0.3">
      <c r="A21242" s="2">
        <v>1437422040</v>
      </c>
      <c r="B21242" s="2">
        <v>3</v>
      </c>
    </row>
    <row r="21243" spans="1:2" x14ac:dyDescent="0.3">
      <c r="A21243" s="2">
        <v>1437422041</v>
      </c>
      <c r="B21243" s="2">
        <v>2</v>
      </c>
    </row>
    <row r="21244" spans="1:2" x14ac:dyDescent="0.3">
      <c r="A21244" s="2">
        <v>1437422042</v>
      </c>
      <c r="B21244" s="2">
        <v>2</v>
      </c>
    </row>
    <row r="21245" spans="1:2" x14ac:dyDescent="0.3">
      <c r="A21245" s="2">
        <v>1437422043</v>
      </c>
      <c r="B21245" s="2">
        <v>5</v>
      </c>
    </row>
    <row r="21246" spans="1:2" x14ac:dyDescent="0.3">
      <c r="A21246" s="2">
        <v>1437422044</v>
      </c>
      <c r="B21246" s="2">
        <v>3</v>
      </c>
    </row>
    <row r="21247" spans="1:2" x14ac:dyDescent="0.3">
      <c r="A21247" s="2">
        <v>1437422045</v>
      </c>
      <c r="B21247" s="2">
        <v>2</v>
      </c>
    </row>
    <row r="21248" spans="1:2" x14ac:dyDescent="0.3">
      <c r="A21248" s="2">
        <v>1437422046</v>
      </c>
      <c r="B21248" s="2">
        <v>3</v>
      </c>
    </row>
    <row r="21249" spans="1:2" x14ac:dyDescent="0.3">
      <c r="A21249" s="2">
        <v>1437422047</v>
      </c>
      <c r="B21249" s="2">
        <v>4</v>
      </c>
    </row>
    <row r="21250" spans="1:2" x14ac:dyDescent="0.3">
      <c r="A21250" s="2">
        <v>1437422048</v>
      </c>
      <c r="B21250" s="2">
        <v>5</v>
      </c>
    </row>
    <row r="21251" spans="1:2" x14ac:dyDescent="0.3">
      <c r="A21251" s="2">
        <v>1437422049</v>
      </c>
      <c r="B21251" s="2">
        <v>4</v>
      </c>
    </row>
    <row r="21252" spans="1:2" x14ac:dyDescent="0.3">
      <c r="A21252" s="2">
        <v>1437422050</v>
      </c>
      <c r="B21252" s="2">
        <v>1</v>
      </c>
    </row>
    <row r="21253" spans="1:2" x14ac:dyDescent="0.3">
      <c r="A21253" s="2">
        <v>1437422051</v>
      </c>
      <c r="B21253" s="2">
        <v>2</v>
      </c>
    </row>
    <row r="21254" spans="1:2" x14ac:dyDescent="0.3">
      <c r="A21254" s="2">
        <v>1437422052</v>
      </c>
      <c r="B21254" s="2">
        <v>2</v>
      </c>
    </row>
    <row r="21255" spans="1:2" x14ac:dyDescent="0.3">
      <c r="A21255" s="2">
        <v>1437422053</v>
      </c>
      <c r="B21255" s="2">
        <v>4</v>
      </c>
    </row>
    <row r="21256" spans="1:2" x14ac:dyDescent="0.3">
      <c r="A21256" s="2">
        <v>1437422054</v>
      </c>
      <c r="B21256" s="2">
        <v>2</v>
      </c>
    </row>
    <row r="21257" spans="1:2" x14ac:dyDescent="0.3">
      <c r="A21257" s="2">
        <v>1437422055</v>
      </c>
      <c r="B21257" s="2">
        <v>6</v>
      </c>
    </row>
    <row r="21258" spans="1:2" x14ac:dyDescent="0.3">
      <c r="A21258" s="2">
        <v>1437422056</v>
      </c>
      <c r="B21258" s="2">
        <v>6</v>
      </c>
    </row>
    <row r="21259" spans="1:2" x14ac:dyDescent="0.3">
      <c r="A21259" s="2">
        <v>1437422057</v>
      </c>
      <c r="B21259" s="2">
        <v>4</v>
      </c>
    </row>
    <row r="21260" spans="1:2" x14ac:dyDescent="0.3">
      <c r="A21260" s="2">
        <v>1437422058</v>
      </c>
      <c r="B21260" s="2">
        <v>1</v>
      </c>
    </row>
    <row r="21261" spans="1:2" x14ac:dyDescent="0.3">
      <c r="A21261" s="2">
        <v>1437422059</v>
      </c>
      <c r="B21261" s="2">
        <v>3</v>
      </c>
    </row>
    <row r="21262" spans="1:2" x14ac:dyDescent="0.3">
      <c r="A21262" s="2">
        <v>1437422060</v>
      </c>
      <c r="B21262" s="2">
        <v>0</v>
      </c>
    </row>
    <row r="21263" spans="1:2" x14ac:dyDescent="0.3">
      <c r="A21263" s="2">
        <v>1437422061</v>
      </c>
      <c r="B21263" s="2">
        <v>5</v>
      </c>
    </row>
    <row r="21264" spans="1:2" x14ac:dyDescent="0.3">
      <c r="A21264" s="2">
        <v>1437422062</v>
      </c>
      <c r="B21264" s="2">
        <v>0</v>
      </c>
    </row>
    <row r="21265" spans="1:2" x14ac:dyDescent="0.3">
      <c r="A21265" s="2">
        <v>1437422063</v>
      </c>
      <c r="B21265" s="2">
        <v>3</v>
      </c>
    </row>
    <row r="21266" spans="1:2" x14ac:dyDescent="0.3">
      <c r="A21266" s="2">
        <v>1437422064</v>
      </c>
      <c r="B21266" s="2">
        <v>4</v>
      </c>
    </row>
    <row r="21267" spans="1:2" x14ac:dyDescent="0.3">
      <c r="A21267" s="2">
        <v>1437422065</v>
      </c>
      <c r="B21267" s="2">
        <v>2</v>
      </c>
    </row>
    <row r="21268" spans="1:2" x14ac:dyDescent="0.3">
      <c r="A21268" s="2">
        <v>1437422066</v>
      </c>
      <c r="B21268" s="2">
        <v>3</v>
      </c>
    </row>
    <row r="21269" spans="1:2" x14ac:dyDescent="0.3">
      <c r="A21269" s="2">
        <v>1437422067</v>
      </c>
      <c r="B21269" s="2">
        <v>1</v>
      </c>
    </row>
    <row r="21270" spans="1:2" x14ac:dyDescent="0.3">
      <c r="A21270" s="2">
        <v>1437422068</v>
      </c>
      <c r="B21270" s="2">
        <v>1</v>
      </c>
    </row>
    <row r="21271" spans="1:2" x14ac:dyDescent="0.3">
      <c r="A21271" s="2">
        <v>1437422069</v>
      </c>
      <c r="B21271" s="2">
        <v>5</v>
      </c>
    </row>
    <row r="21272" spans="1:2" x14ac:dyDescent="0.3">
      <c r="A21272" s="2">
        <v>1437422070</v>
      </c>
      <c r="B21272" s="2">
        <v>4</v>
      </c>
    </row>
    <row r="21273" spans="1:2" x14ac:dyDescent="0.3">
      <c r="A21273" s="2">
        <v>1437422071</v>
      </c>
      <c r="B21273" s="2">
        <v>1</v>
      </c>
    </row>
    <row r="21274" spans="1:2" x14ac:dyDescent="0.3">
      <c r="A21274" s="2">
        <v>1437422072</v>
      </c>
      <c r="B21274" s="2">
        <v>4</v>
      </c>
    </row>
    <row r="21275" spans="1:2" x14ac:dyDescent="0.3">
      <c r="A21275" s="2">
        <v>1437422073</v>
      </c>
      <c r="B21275" s="2">
        <v>2</v>
      </c>
    </row>
    <row r="21276" spans="1:2" x14ac:dyDescent="0.3">
      <c r="A21276" s="2">
        <v>1437422074</v>
      </c>
      <c r="B21276" s="2">
        <v>2</v>
      </c>
    </row>
    <row r="21277" spans="1:2" x14ac:dyDescent="0.3">
      <c r="A21277" s="2">
        <v>1437422075</v>
      </c>
      <c r="B21277" s="2">
        <v>1</v>
      </c>
    </row>
    <row r="21278" spans="1:2" x14ac:dyDescent="0.3">
      <c r="A21278" s="2">
        <v>1437422076</v>
      </c>
      <c r="B21278" s="2">
        <v>2</v>
      </c>
    </row>
    <row r="21279" spans="1:2" x14ac:dyDescent="0.3">
      <c r="A21279" s="2">
        <v>1437422077</v>
      </c>
      <c r="B21279" s="2">
        <v>4</v>
      </c>
    </row>
    <row r="21280" spans="1:2" x14ac:dyDescent="0.3">
      <c r="A21280" s="2">
        <v>1437422078</v>
      </c>
      <c r="B21280" s="2">
        <v>4</v>
      </c>
    </row>
    <row r="21281" spans="1:2" x14ac:dyDescent="0.3">
      <c r="A21281" s="2">
        <v>1437422079</v>
      </c>
      <c r="B21281" s="2">
        <v>1</v>
      </c>
    </row>
    <row r="21282" spans="1:2" x14ac:dyDescent="0.3">
      <c r="A21282" s="2">
        <v>1437422080</v>
      </c>
      <c r="B21282" s="2">
        <v>4</v>
      </c>
    </row>
    <row r="21283" spans="1:2" x14ac:dyDescent="0.3">
      <c r="A21283" s="2">
        <v>1437422081</v>
      </c>
      <c r="B21283" s="2">
        <v>5</v>
      </c>
    </row>
    <row r="21284" spans="1:2" x14ac:dyDescent="0.3">
      <c r="A21284" s="2">
        <v>1437422082</v>
      </c>
      <c r="B21284" s="2">
        <v>3</v>
      </c>
    </row>
    <row r="21285" spans="1:2" x14ac:dyDescent="0.3">
      <c r="A21285" s="2">
        <v>1437422083</v>
      </c>
      <c r="B21285" s="2">
        <v>2</v>
      </c>
    </row>
    <row r="21286" spans="1:2" x14ac:dyDescent="0.3">
      <c r="A21286" s="2">
        <v>1437422084</v>
      </c>
      <c r="B21286" s="2">
        <v>2</v>
      </c>
    </row>
    <row r="21287" spans="1:2" x14ac:dyDescent="0.3">
      <c r="A21287" s="2">
        <v>1437422085</v>
      </c>
      <c r="B21287" s="2">
        <v>2</v>
      </c>
    </row>
    <row r="21288" spans="1:2" x14ac:dyDescent="0.3">
      <c r="A21288" s="2">
        <v>1437422086</v>
      </c>
      <c r="B21288" s="2">
        <v>2</v>
      </c>
    </row>
    <row r="21289" spans="1:2" x14ac:dyDescent="0.3">
      <c r="A21289" s="2">
        <v>1437422087</v>
      </c>
      <c r="B21289" s="2">
        <v>2</v>
      </c>
    </row>
    <row r="21290" spans="1:2" x14ac:dyDescent="0.3">
      <c r="A21290" s="2">
        <v>1437422088</v>
      </c>
      <c r="B21290" s="2">
        <v>5</v>
      </c>
    </row>
    <row r="21291" spans="1:2" x14ac:dyDescent="0.3">
      <c r="A21291" s="2">
        <v>1437422089</v>
      </c>
      <c r="B21291" s="2">
        <v>3</v>
      </c>
    </row>
    <row r="21292" spans="1:2" x14ac:dyDescent="0.3">
      <c r="A21292" s="2">
        <v>1437422090</v>
      </c>
      <c r="B21292" s="2">
        <v>4</v>
      </c>
    </row>
    <row r="21293" spans="1:2" x14ac:dyDescent="0.3">
      <c r="A21293" s="2">
        <v>1437422091</v>
      </c>
      <c r="B21293" s="2">
        <v>2</v>
      </c>
    </row>
    <row r="21294" spans="1:2" x14ac:dyDescent="0.3">
      <c r="A21294" s="2">
        <v>1437422092</v>
      </c>
      <c r="B21294" s="2">
        <v>1</v>
      </c>
    </row>
    <row r="21295" spans="1:2" x14ac:dyDescent="0.3">
      <c r="A21295" s="2">
        <v>1437422093</v>
      </c>
      <c r="B21295" s="2">
        <v>0</v>
      </c>
    </row>
    <row r="21296" spans="1:2" x14ac:dyDescent="0.3">
      <c r="A21296" s="2">
        <v>1437422094</v>
      </c>
      <c r="B21296" s="2">
        <v>1</v>
      </c>
    </row>
    <row r="21297" spans="1:2" x14ac:dyDescent="0.3">
      <c r="A21297" s="2">
        <v>1437422095</v>
      </c>
      <c r="B21297" s="2">
        <v>4</v>
      </c>
    </row>
    <row r="21298" spans="1:2" x14ac:dyDescent="0.3">
      <c r="A21298" s="2">
        <v>1437422096</v>
      </c>
      <c r="B21298" s="2">
        <v>4</v>
      </c>
    </row>
    <row r="21299" spans="1:2" x14ac:dyDescent="0.3">
      <c r="A21299" s="2">
        <v>1437422097</v>
      </c>
      <c r="B21299" s="2">
        <v>0</v>
      </c>
    </row>
    <row r="21300" spans="1:2" x14ac:dyDescent="0.3">
      <c r="A21300" s="2">
        <v>1437422098</v>
      </c>
      <c r="B21300" s="2">
        <v>3</v>
      </c>
    </row>
    <row r="21301" spans="1:2" x14ac:dyDescent="0.3">
      <c r="A21301" s="2">
        <v>1437422099</v>
      </c>
      <c r="B21301" s="2">
        <v>1</v>
      </c>
    </row>
    <row r="21302" spans="1:2" x14ac:dyDescent="0.3">
      <c r="A21302" s="2">
        <v>1437422100</v>
      </c>
      <c r="B21302" s="2">
        <v>5</v>
      </c>
    </row>
    <row r="21303" spans="1:2" x14ac:dyDescent="0.3">
      <c r="A21303" s="2">
        <v>1437422101</v>
      </c>
      <c r="B21303" s="2">
        <v>5</v>
      </c>
    </row>
    <row r="21304" spans="1:2" x14ac:dyDescent="0.3">
      <c r="A21304" s="2">
        <v>1437422102</v>
      </c>
      <c r="B21304" s="2">
        <v>3</v>
      </c>
    </row>
    <row r="21305" spans="1:2" x14ac:dyDescent="0.3">
      <c r="A21305" s="2">
        <v>1437422103</v>
      </c>
      <c r="B21305" s="2">
        <v>1</v>
      </c>
    </row>
    <row r="21306" spans="1:2" x14ac:dyDescent="0.3">
      <c r="A21306" s="2">
        <v>1437422104</v>
      </c>
      <c r="B21306" s="2">
        <v>3</v>
      </c>
    </row>
    <row r="21307" spans="1:2" x14ac:dyDescent="0.3">
      <c r="A21307" s="2">
        <v>1437422105</v>
      </c>
      <c r="B21307" s="2">
        <v>2</v>
      </c>
    </row>
    <row r="21308" spans="1:2" x14ac:dyDescent="0.3">
      <c r="A21308" s="2">
        <v>1437422106</v>
      </c>
      <c r="B21308" s="2">
        <v>5</v>
      </c>
    </row>
    <row r="21309" spans="1:2" x14ac:dyDescent="0.3">
      <c r="A21309" s="2">
        <v>1437422107</v>
      </c>
      <c r="B21309" s="2">
        <v>3</v>
      </c>
    </row>
    <row r="21310" spans="1:2" x14ac:dyDescent="0.3">
      <c r="A21310" s="2">
        <v>1437422108</v>
      </c>
      <c r="B21310" s="2">
        <v>3</v>
      </c>
    </row>
    <row r="21311" spans="1:2" x14ac:dyDescent="0.3">
      <c r="A21311" s="2">
        <v>1437422109</v>
      </c>
      <c r="B21311" s="2">
        <v>1</v>
      </c>
    </row>
    <row r="21312" spans="1:2" x14ac:dyDescent="0.3">
      <c r="A21312" s="2">
        <v>1437422110</v>
      </c>
      <c r="B21312" s="2">
        <v>3</v>
      </c>
    </row>
    <row r="21313" spans="1:2" x14ac:dyDescent="0.3">
      <c r="A21313" s="2">
        <v>1437422111</v>
      </c>
      <c r="B21313" s="2">
        <v>0</v>
      </c>
    </row>
    <row r="21314" spans="1:2" x14ac:dyDescent="0.3">
      <c r="A21314" s="2">
        <v>1437422112</v>
      </c>
      <c r="B21314" s="2">
        <v>2</v>
      </c>
    </row>
    <row r="21315" spans="1:2" x14ac:dyDescent="0.3">
      <c r="A21315" s="2">
        <v>1437422113</v>
      </c>
      <c r="B21315" s="2">
        <v>2</v>
      </c>
    </row>
    <row r="21316" spans="1:2" x14ac:dyDescent="0.3">
      <c r="A21316" s="2">
        <v>1437422114</v>
      </c>
      <c r="B21316" s="2">
        <v>3</v>
      </c>
    </row>
    <row r="21317" spans="1:2" x14ac:dyDescent="0.3">
      <c r="A21317" s="2">
        <v>1437422115</v>
      </c>
      <c r="B21317" s="2">
        <v>3</v>
      </c>
    </row>
    <row r="21318" spans="1:2" x14ac:dyDescent="0.3">
      <c r="A21318" s="2">
        <v>1437422116</v>
      </c>
      <c r="B21318" s="2">
        <v>1</v>
      </c>
    </row>
    <row r="21319" spans="1:2" x14ac:dyDescent="0.3">
      <c r="A21319" s="2">
        <v>1437422117</v>
      </c>
      <c r="B21319" s="2">
        <v>4</v>
      </c>
    </row>
    <row r="21320" spans="1:2" x14ac:dyDescent="0.3">
      <c r="A21320" s="2">
        <v>1437422118</v>
      </c>
      <c r="B21320" s="2">
        <v>5</v>
      </c>
    </row>
    <row r="21321" spans="1:2" x14ac:dyDescent="0.3">
      <c r="A21321" s="2">
        <v>1437422119</v>
      </c>
      <c r="B21321" s="2">
        <v>1</v>
      </c>
    </row>
    <row r="21322" spans="1:2" x14ac:dyDescent="0.3">
      <c r="A21322" s="2">
        <v>1437422120</v>
      </c>
      <c r="B21322" s="2">
        <v>2</v>
      </c>
    </row>
    <row r="21323" spans="1:2" x14ac:dyDescent="0.3">
      <c r="A21323" s="2">
        <v>1437422121</v>
      </c>
      <c r="B21323" s="2">
        <v>4</v>
      </c>
    </row>
    <row r="21324" spans="1:2" x14ac:dyDescent="0.3">
      <c r="A21324" s="2">
        <v>1437422122</v>
      </c>
      <c r="B21324" s="2">
        <v>2</v>
      </c>
    </row>
    <row r="21325" spans="1:2" x14ac:dyDescent="0.3">
      <c r="A21325" s="2">
        <v>1437422123</v>
      </c>
      <c r="B21325" s="2">
        <v>4</v>
      </c>
    </row>
    <row r="21326" spans="1:2" x14ac:dyDescent="0.3">
      <c r="A21326" s="2">
        <v>1437422124</v>
      </c>
      <c r="B21326" s="2">
        <v>1</v>
      </c>
    </row>
    <row r="21327" spans="1:2" x14ac:dyDescent="0.3">
      <c r="A21327" s="2">
        <v>1437422125</v>
      </c>
      <c r="B21327" s="2">
        <v>1</v>
      </c>
    </row>
    <row r="21328" spans="1:2" x14ac:dyDescent="0.3">
      <c r="A21328" s="2">
        <v>1437422126</v>
      </c>
      <c r="B21328" s="2">
        <v>2</v>
      </c>
    </row>
    <row r="21329" spans="1:2" x14ac:dyDescent="0.3">
      <c r="A21329" s="2">
        <v>1437422127</v>
      </c>
      <c r="B21329" s="2">
        <v>6</v>
      </c>
    </row>
    <row r="21330" spans="1:2" x14ac:dyDescent="0.3">
      <c r="A21330" s="2">
        <v>1437422128</v>
      </c>
      <c r="B21330" s="2">
        <v>1</v>
      </c>
    </row>
    <row r="21331" spans="1:2" x14ac:dyDescent="0.3">
      <c r="A21331" s="2">
        <v>1437422129</v>
      </c>
      <c r="B21331" s="2">
        <v>2</v>
      </c>
    </row>
    <row r="21332" spans="1:2" x14ac:dyDescent="0.3">
      <c r="A21332" s="2">
        <v>1437422130</v>
      </c>
      <c r="B21332" s="2">
        <v>3</v>
      </c>
    </row>
    <row r="21333" spans="1:2" x14ac:dyDescent="0.3">
      <c r="A21333" s="2">
        <v>1437422131</v>
      </c>
      <c r="B21333" s="2">
        <v>5</v>
      </c>
    </row>
    <row r="21334" spans="1:2" x14ac:dyDescent="0.3">
      <c r="A21334" s="2">
        <v>1437422132</v>
      </c>
      <c r="B21334" s="2">
        <v>3</v>
      </c>
    </row>
    <row r="21335" spans="1:2" x14ac:dyDescent="0.3">
      <c r="A21335" s="2">
        <v>1437422133</v>
      </c>
      <c r="B21335" s="2">
        <v>1</v>
      </c>
    </row>
    <row r="21336" spans="1:2" x14ac:dyDescent="0.3">
      <c r="A21336" s="2">
        <v>1437422134</v>
      </c>
      <c r="B21336" s="2">
        <v>1</v>
      </c>
    </row>
    <row r="21337" spans="1:2" x14ac:dyDescent="0.3">
      <c r="A21337" s="2">
        <v>1437422135</v>
      </c>
      <c r="B21337" s="2">
        <v>3</v>
      </c>
    </row>
    <row r="21338" spans="1:2" x14ac:dyDescent="0.3">
      <c r="A21338" s="2">
        <v>1437422136</v>
      </c>
      <c r="B21338" s="2">
        <v>1</v>
      </c>
    </row>
    <row r="21339" spans="1:2" x14ac:dyDescent="0.3">
      <c r="A21339" s="2">
        <v>1437422137</v>
      </c>
      <c r="B21339" s="2">
        <v>1</v>
      </c>
    </row>
    <row r="21340" spans="1:2" x14ac:dyDescent="0.3">
      <c r="A21340" s="2">
        <v>1437422138</v>
      </c>
      <c r="B21340" s="2">
        <v>0</v>
      </c>
    </row>
    <row r="21341" spans="1:2" x14ac:dyDescent="0.3">
      <c r="A21341" s="2">
        <v>1437422139</v>
      </c>
      <c r="B21341" s="2">
        <v>2</v>
      </c>
    </row>
    <row r="21342" spans="1:2" x14ac:dyDescent="0.3">
      <c r="A21342" s="2">
        <v>1437422140</v>
      </c>
      <c r="B21342" s="2">
        <v>3</v>
      </c>
    </row>
    <row r="21343" spans="1:2" x14ac:dyDescent="0.3">
      <c r="A21343" s="2">
        <v>1437422141</v>
      </c>
      <c r="B21343" s="2">
        <v>1</v>
      </c>
    </row>
    <row r="21344" spans="1:2" x14ac:dyDescent="0.3">
      <c r="A21344" s="2">
        <v>1437422142</v>
      </c>
      <c r="B21344" s="2">
        <v>2</v>
      </c>
    </row>
    <row r="21345" spans="1:2" x14ac:dyDescent="0.3">
      <c r="A21345" s="2">
        <v>1437422143</v>
      </c>
      <c r="B21345" s="2">
        <v>3</v>
      </c>
    </row>
    <row r="21346" spans="1:2" x14ac:dyDescent="0.3">
      <c r="A21346" s="2">
        <v>1437422144</v>
      </c>
      <c r="B21346" s="2">
        <v>1</v>
      </c>
    </row>
    <row r="21347" spans="1:2" x14ac:dyDescent="0.3">
      <c r="A21347" s="2">
        <v>1437422145</v>
      </c>
      <c r="B21347" s="2">
        <v>0</v>
      </c>
    </row>
    <row r="21348" spans="1:2" x14ac:dyDescent="0.3">
      <c r="A21348" s="2">
        <v>1437422146</v>
      </c>
      <c r="B21348" s="2">
        <v>2</v>
      </c>
    </row>
    <row r="21349" spans="1:2" x14ac:dyDescent="0.3">
      <c r="A21349" s="2">
        <v>1437422147</v>
      </c>
      <c r="B21349" s="2">
        <v>1</v>
      </c>
    </row>
    <row r="21350" spans="1:2" x14ac:dyDescent="0.3">
      <c r="A21350" s="2">
        <v>1437422148</v>
      </c>
      <c r="B21350" s="2">
        <v>1</v>
      </c>
    </row>
    <row r="21351" spans="1:2" x14ac:dyDescent="0.3">
      <c r="A21351" s="2">
        <v>1437422149</v>
      </c>
      <c r="B21351" s="2">
        <v>1</v>
      </c>
    </row>
    <row r="21352" spans="1:2" x14ac:dyDescent="0.3">
      <c r="A21352" s="2">
        <v>1437422150</v>
      </c>
      <c r="B21352" s="2">
        <v>1</v>
      </c>
    </row>
    <row r="21353" spans="1:2" x14ac:dyDescent="0.3">
      <c r="A21353" s="2">
        <v>1437422151</v>
      </c>
      <c r="B21353" s="2">
        <v>7</v>
      </c>
    </row>
    <row r="21354" spans="1:2" x14ac:dyDescent="0.3">
      <c r="A21354" s="2">
        <v>1437422152</v>
      </c>
      <c r="B21354" s="2">
        <v>5</v>
      </c>
    </row>
    <row r="21355" spans="1:2" x14ac:dyDescent="0.3">
      <c r="A21355" s="2">
        <v>1437422153</v>
      </c>
      <c r="B21355" s="2">
        <v>4</v>
      </c>
    </row>
    <row r="21356" spans="1:2" x14ac:dyDescent="0.3">
      <c r="A21356" s="2">
        <v>1437422154</v>
      </c>
      <c r="B21356" s="2">
        <v>0</v>
      </c>
    </row>
    <row r="21357" spans="1:2" x14ac:dyDescent="0.3">
      <c r="A21357" s="2">
        <v>1437422155</v>
      </c>
      <c r="B21357" s="2">
        <v>0</v>
      </c>
    </row>
    <row r="21358" spans="1:2" x14ac:dyDescent="0.3">
      <c r="A21358" s="2">
        <v>1437422156</v>
      </c>
      <c r="B21358" s="2">
        <v>2</v>
      </c>
    </row>
    <row r="21359" spans="1:2" x14ac:dyDescent="0.3">
      <c r="A21359" s="2">
        <v>1437422157</v>
      </c>
      <c r="B21359" s="2">
        <v>2</v>
      </c>
    </row>
    <row r="21360" spans="1:2" x14ac:dyDescent="0.3">
      <c r="A21360" s="2">
        <v>1437422158</v>
      </c>
      <c r="B21360" s="2">
        <v>2</v>
      </c>
    </row>
    <row r="21361" spans="1:2" x14ac:dyDescent="0.3">
      <c r="A21361" s="2">
        <v>1437422159</v>
      </c>
      <c r="B21361" s="2">
        <v>24</v>
      </c>
    </row>
    <row r="21362" spans="1:2" x14ac:dyDescent="0.3">
      <c r="A21362" s="2">
        <v>1437422160</v>
      </c>
      <c r="B21362" s="2">
        <v>10</v>
      </c>
    </row>
    <row r="21363" spans="1:2" x14ac:dyDescent="0.3">
      <c r="A21363" s="2">
        <v>1437422161</v>
      </c>
      <c r="B21363" s="2">
        <v>22</v>
      </c>
    </row>
    <row r="21364" spans="1:2" x14ac:dyDescent="0.3">
      <c r="A21364" s="2">
        <v>1437422162</v>
      </c>
      <c r="B21364" s="2">
        <v>23</v>
      </c>
    </row>
    <row r="21365" spans="1:2" x14ac:dyDescent="0.3">
      <c r="A21365" s="2">
        <v>1437422163</v>
      </c>
      <c r="B21365" s="2">
        <v>13</v>
      </c>
    </row>
    <row r="21366" spans="1:2" x14ac:dyDescent="0.3">
      <c r="A21366" s="2">
        <v>1437422164</v>
      </c>
      <c r="B21366" s="2">
        <v>19</v>
      </c>
    </row>
    <row r="21367" spans="1:2" x14ac:dyDescent="0.3">
      <c r="A21367" s="2">
        <v>1437422165</v>
      </c>
      <c r="B21367" s="2">
        <v>11</v>
      </c>
    </row>
    <row r="21368" spans="1:2" x14ac:dyDescent="0.3">
      <c r="A21368" s="2">
        <v>1437422166</v>
      </c>
      <c r="B21368" s="2">
        <v>13</v>
      </c>
    </row>
    <row r="21369" spans="1:2" x14ac:dyDescent="0.3">
      <c r="A21369" s="2">
        <v>1437422167</v>
      </c>
      <c r="B21369" s="2">
        <v>12</v>
      </c>
    </row>
    <row r="21370" spans="1:2" x14ac:dyDescent="0.3">
      <c r="A21370" s="2">
        <v>1437422168</v>
      </c>
      <c r="B21370" s="2">
        <v>12</v>
      </c>
    </row>
    <row r="21371" spans="1:2" x14ac:dyDescent="0.3">
      <c r="A21371" s="2">
        <v>1437422169</v>
      </c>
      <c r="B21371" s="2">
        <v>15</v>
      </c>
    </row>
    <row r="21372" spans="1:2" x14ac:dyDescent="0.3">
      <c r="A21372" s="2">
        <v>1437422170</v>
      </c>
      <c r="B21372" s="2">
        <v>14</v>
      </c>
    </row>
    <row r="21373" spans="1:2" x14ac:dyDescent="0.3">
      <c r="A21373" s="2">
        <v>1437422171</v>
      </c>
      <c r="B21373" s="2">
        <v>8</v>
      </c>
    </row>
    <row r="21374" spans="1:2" x14ac:dyDescent="0.3">
      <c r="A21374" s="2">
        <v>1437422172</v>
      </c>
      <c r="B21374" s="2">
        <v>18</v>
      </c>
    </row>
    <row r="21375" spans="1:2" x14ac:dyDescent="0.3">
      <c r="A21375" s="2">
        <v>1437422173</v>
      </c>
      <c r="B21375" s="2">
        <v>20</v>
      </c>
    </row>
    <row r="21376" spans="1:2" x14ac:dyDescent="0.3">
      <c r="A21376" s="2">
        <v>1437422174</v>
      </c>
      <c r="B21376" s="2">
        <v>16</v>
      </c>
    </row>
    <row r="21377" spans="1:2" x14ac:dyDescent="0.3">
      <c r="A21377" s="2">
        <v>1437422175</v>
      </c>
      <c r="B21377" s="2">
        <v>13</v>
      </c>
    </row>
    <row r="21378" spans="1:2" x14ac:dyDescent="0.3">
      <c r="A21378" s="2">
        <v>1437422176</v>
      </c>
      <c r="B21378" s="2">
        <v>15</v>
      </c>
    </row>
    <row r="21379" spans="1:2" x14ac:dyDescent="0.3">
      <c r="A21379" s="2">
        <v>1437422177</v>
      </c>
      <c r="B21379" s="2">
        <v>16</v>
      </c>
    </row>
    <row r="21380" spans="1:2" x14ac:dyDescent="0.3">
      <c r="A21380" s="2">
        <v>1437422178</v>
      </c>
      <c r="B21380" s="2">
        <v>17</v>
      </c>
    </row>
    <row r="21381" spans="1:2" x14ac:dyDescent="0.3">
      <c r="A21381" s="2">
        <v>1437422179</v>
      </c>
      <c r="B21381" s="2">
        <v>20</v>
      </c>
    </row>
    <row r="21382" spans="1:2" x14ac:dyDescent="0.3">
      <c r="A21382" s="2">
        <v>1437422180</v>
      </c>
      <c r="B21382" s="2">
        <v>17</v>
      </c>
    </row>
    <row r="21383" spans="1:2" x14ac:dyDescent="0.3">
      <c r="A21383" s="2">
        <v>1437422181</v>
      </c>
      <c r="B21383" s="2">
        <v>14</v>
      </c>
    </row>
    <row r="21384" spans="1:2" x14ac:dyDescent="0.3">
      <c r="A21384" s="2">
        <v>1437422182</v>
      </c>
      <c r="B21384" s="2">
        <v>20</v>
      </c>
    </row>
    <row r="21385" spans="1:2" x14ac:dyDescent="0.3">
      <c r="A21385" s="2">
        <v>1437422183</v>
      </c>
      <c r="B21385" s="2">
        <v>19</v>
      </c>
    </row>
    <row r="21386" spans="1:2" x14ac:dyDescent="0.3">
      <c r="A21386" s="2">
        <v>1437422184</v>
      </c>
      <c r="B21386" s="2">
        <v>14</v>
      </c>
    </row>
    <row r="21387" spans="1:2" x14ac:dyDescent="0.3">
      <c r="A21387" s="2">
        <v>1437422185</v>
      </c>
      <c r="B21387" s="2">
        <v>20</v>
      </c>
    </row>
    <row r="21388" spans="1:2" x14ac:dyDescent="0.3">
      <c r="A21388" s="2">
        <v>1437422186</v>
      </c>
      <c r="B21388" s="2">
        <v>20</v>
      </c>
    </row>
    <row r="21389" spans="1:2" x14ac:dyDescent="0.3">
      <c r="A21389" s="2">
        <v>1437422187</v>
      </c>
      <c r="B21389" s="2">
        <v>16</v>
      </c>
    </row>
    <row r="21390" spans="1:2" x14ac:dyDescent="0.3">
      <c r="A21390" s="2">
        <v>1437422188</v>
      </c>
      <c r="B21390" s="2">
        <v>19</v>
      </c>
    </row>
    <row r="21391" spans="1:2" x14ac:dyDescent="0.3">
      <c r="A21391" s="2">
        <v>1437422189</v>
      </c>
      <c r="B21391" s="2">
        <v>19</v>
      </c>
    </row>
    <row r="21392" spans="1:2" x14ac:dyDescent="0.3">
      <c r="A21392" s="2">
        <v>1437422190</v>
      </c>
      <c r="B21392" s="2">
        <v>14</v>
      </c>
    </row>
    <row r="21393" spans="1:2" x14ac:dyDescent="0.3">
      <c r="A21393" s="2">
        <v>1437422191</v>
      </c>
      <c r="B21393" s="2">
        <v>15</v>
      </c>
    </row>
    <row r="21394" spans="1:2" x14ac:dyDescent="0.3">
      <c r="A21394" s="2">
        <v>1437422192</v>
      </c>
      <c r="B21394" s="2">
        <v>19</v>
      </c>
    </row>
    <row r="21395" spans="1:2" x14ac:dyDescent="0.3">
      <c r="A21395" s="2">
        <v>1437422193</v>
      </c>
      <c r="B21395" s="2">
        <v>19</v>
      </c>
    </row>
    <row r="21396" spans="1:2" x14ac:dyDescent="0.3">
      <c r="A21396" s="2">
        <v>1437422194</v>
      </c>
      <c r="B21396" s="2">
        <v>15</v>
      </c>
    </row>
    <row r="21397" spans="1:2" x14ac:dyDescent="0.3">
      <c r="A21397" s="2">
        <v>1437422195</v>
      </c>
      <c r="B21397" s="2">
        <v>20</v>
      </c>
    </row>
    <row r="21398" spans="1:2" x14ac:dyDescent="0.3">
      <c r="A21398" s="2">
        <v>1437422196</v>
      </c>
      <c r="B21398" s="2">
        <v>16</v>
      </c>
    </row>
    <row r="21399" spans="1:2" x14ac:dyDescent="0.3">
      <c r="A21399" s="2">
        <v>1437422197</v>
      </c>
      <c r="B21399" s="2">
        <v>15</v>
      </c>
    </row>
    <row r="21400" spans="1:2" x14ac:dyDescent="0.3">
      <c r="A21400" s="2">
        <v>1437422198</v>
      </c>
      <c r="B21400" s="2">
        <v>19</v>
      </c>
    </row>
    <row r="21401" spans="1:2" x14ac:dyDescent="0.3">
      <c r="A21401" s="2">
        <v>1437422199</v>
      </c>
      <c r="B21401" s="2">
        <v>16</v>
      </c>
    </row>
    <row r="21402" spans="1:2" x14ac:dyDescent="0.3">
      <c r="A21402" s="2">
        <v>1437422200</v>
      </c>
      <c r="B21402" s="2">
        <v>11</v>
      </c>
    </row>
    <row r="21403" spans="1:2" x14ac:dyDescent="0.3">
      <c r="A21403" s="2">
        <v>1437422201</v>
      </c>
      <c r="B21403" s="2">
        <v>18</v>
      </c>
    </row>
    <row r="21404" spans="1:2" x14ac:dyDescent="0.3">
      <c r="A21404" s="2">
        <v>1437422202</v>
      </c>
      <c r="B21404" s="2">
        <v>11</v>
      </c>
    </row>
    <row r="21405" spans="1:2" x14ac:dyDescent="0.3">
      <c r="A21405" s="2">
        <v>1437422203</v>
      </c>
      <c r="B21405" s="2">
        <v>13</v>
      </c>
    </row>
    <row r="21406" spans="1:2" x14ac:dyDescent="0.3">
      <c r="A21406" s="2">
        <v>1437422204</v>
      </c>
      <c r="B21406" s="2">
        <v>18</v>
      </c>
    </row>
    <row r="21407" spans="1:2" x14ac:dyDescent="0.3">
      <c r="A21407" s="2">
        <v>1437422205</v>
      </c>
      <c r="B21407" s="2">
        <v>31</v>
      </c>
    </row>
    <row r="21408" spans="1:2" x14ac:dyDescent="0.3">
      <c r="A21408" s="2">
        <v>1437422206</v>
      </c>
      <c r="B21408" s="2">
        <v>33</v>
      </c>
    </row>
    <row r="21409" spans="1:2" x14ac:dyDescent="0.3">
      <c r="A21409" s="2">
        <v>1437422207</v>
      </c>
      <c r="B21409" s="2">
        <v>25</v>
      </c>
    </row>
    <row r="21410" spans="1:2" x14ac:dyDescent="0.3">
      <c r="A21410" s="2">
        <v>1437422208</v>
      </c>
      <c r="B21410" s="2">
        <v>30</v>
      </c>
    </row>
    <row r="21411" spans="1:2" x14ac:dyDescent="0.3">
      <c r="A21411" s="2">
        <v>1437422209</v>
      </c>
      <c r="B21411" s="2">
        <v>33</v>
      </c>
    </row>
    <row r="21412" spans="1:2" x14ac:dyDescent="0.3">
      <c r="A21412" s="2">
        <v>1437422210</v>
      </c>
      <c r="B21412" s="2">
        <v>22</v>
      </c>
    </row>
    <row r="21413" spans="1:2" x14ac:dyDescent="0.3">
      <c r="A21413" s="2">
        <v>1437422211</v>
      </c>
      <c r="B21413" s="2">
        <v>24</v>
      </c>
    </row>
    <row r="21414" spans="1:2" x14ac:dyDescent="0.3">
      <c r="A21414" s="2">
        <v>1437422212</v>
      </c>
      <c r="B21414" s="2">
        <v>8</v>
      </c>
    </row>
    <row r="21415" spans="1:2" x14ac:dyDescent="0.3">
      <c r="A21415" s="2">
        <v>1437422213</v>
      </c>
      <c r="B21415" s="2">
        <v>21</v>
      </c>
    </row>
    <row r="21416" spans="1:2" x14ac:dyDescent="0.3">
      <c r="A21416" s="2">
        <v>1437422214</v>
      </c>
      <c r="B21416" s="2">
        <v>31</v>
      </c>
    </row>
    <row r="21417" spans="1:2" x14ac:dyDescent="0.3">
      <c r="A21417" s="2">
        <v>1437422215</v>
      </c>
      <c r="B21417" s="2">
        <v>15</v>
      </c>
    </row>
    <row r="21418" spans="1:2" x14ac:dyDescent="0.3">
      <c r="A21418" s="2">
        <v>1437422216</v>
      </c>
      <c r="B21418" s="2">
        <v>17</v>
      </c>
    </row>
    <row r="21419" spans="1:2" x14ac:dyDescent="0.3">
      <c r="A21419" s="2">
        <v>1437422217</v>
      </c>
      <c r="B21419" s="2">
        <v>15</v>
      </c>
    </row>
    <row r="21420" spans="1:2" x14ac:dyDescent="0.3">
      <c r="A21420" s="2">
        <v>1437422218</v>
      </c>
      <c r="B21420" s="2">
        <v>10</v>
      </c>
    </row>
    <row r="21421" spans="1:2" x14ac:dyDescent="0.3">
      <c r="A21421" s="2">
        <v>1437422219</v>
      </c>
      <c r="B21421" s="2">
        <v>10</v>
      </c>
    </row>
    <row r="21422" spans="1:2" x14ac:dyDescent="0.3">
      <c r="A21422" s="2">
        <v>1437422220</v>
      </c>
      <c r="B21422" s="2">
        <v>10</v>
      </c>
    </row>
    <row r="21423" spans="1:2" x14ac:dyDescent="0.3">
      <c r="A21423" s="2">
        <v>1437422221</v>
      </c>
      <c r="B21423" s="2">
        <v>9</v>
      </c>
    </row>
    <row r="21424" spans="1:2" x14ac:dyDescent="0.3">
      <c r="A21424" s="2">
        <v>1437422222</v>
      </c>
      <c r="B21424" s="2">
        <v>13</v>
      </c>
    </row>
    <row r="21425" spans="1:2" x14ac:dyDescent="0.3">
      <c r="A21425" s="2">
        <v>1437422223</v>
      </c>
      <c r="B21425" s="2">
        <v>16</v>
      </c>
    </row>
    <row r="21426" spans="1:2" x14ac:dyDescent="0.3">
      <c r="A21426" s="2">
        <v>1437422224</v>
      </c>
      <c r="B21426" s="2">
        <v>14</v>
      </c>
    </row>
    <row r="21427" spans="1:2" x14ac:dyDescent="0.3">
      <c r="A21427" s="2">
        <v>1437422225</v>
      </c>
      <c r="B21427" s="2">
        <v>12</v>
      </c>
    </row>
    <row r="21428" spans="1:2" x14ac:dyDescent="0.3">
      <c r="A21428" s="2">
        <v>1437422226</v>
      </c>
      <c r="B21428" s="2">
        <v>16</v>
      </c>
    </row>
    <row r="21429" spans="1:2" x14ac:dyDescent="0.3">
      <c r="A21429" s="2">
        <v>1437422227</v>
      </c>
      <c r="B21429" s="2">
        <v>15</v>
      </c>
    </row>
    <row r="21430" spans="1:2" x14ac:dyDescent="0.3">
      <c r="A21430" s="2">
        <v>1437422228</v>
      </c>
      <c r="B21430" s="2">
        <v>23</v>
      </c>
    </row>
    <row r="21431" spans="1:2" x14ac:dyDescent="0.3">
      <c r="A21431" s="2">
        <v>1437422229</v>
      </c>
      <c r="B21431" s="2">
        <v>12</v>
      </c>
    </row>
    <row r="21432" spans="1:2" x14ac:dyDescent="0.3">
      <c r="A21432" s="2">
        <v>1437422230</v>
      </c>
      <c r="B21432" s="2">
        <v>10</v>
      </c>
    </row>
    <row r="21433" spans="1:2" x14ac:dyDescent="0.3">
      <c r="A21433" s="2">
        <v>1437422231</v>
      </c>
      <c r="B21433" s="2">
        <v>17</v>
      </c>
    </row>
    <row r="21434" spans="1:2" x14ac:dyDescent="0.3">
      <c r="A21434" s="2">
        <v>1437422232</v>
      </c>
      <c r="B21434" s="2">
        <v>19</v>
      </c>
    </row>
    <row r="21435" spans="1:2" x14ac:dyDescent="0.3">
      <c r="A21435" s="2">
        <v>1437422233</v>
      </c>
      <c r="B21435" s="2">
        <v>10</v>
      </c>
    </row>
    <row r="21436" spans="1:2" x14ac:dyDescent="0.3">
      <c r="A21436" s="2">
        <v>1437422234</v>
      </c>
      <c r="B21436" s="2">
        <v>9</v>
      </c>
    </row>
    <row r="21437" spans="1:2" x14ac:dyDescent="0.3">
      <c r="A21437" s="2">
        <v>1437422235</v>
      </c>
      <c r="B21437" s="2">
        <v>2</v>
      </c>
    </row>
    <row r="21438" spans="1:2" x14ac:dyDescent="0.3">
      <c r="A21438" s="2">
        <v>1437422236</v>
      </c>
      <c r="B21438" s="2">
        <v>4</v>
      </c>
    </row>
    <row r="21439" spans="1:2" x14ac:dyDescent="0.3">
      <c r="A21439" s="2">
        <v>1437422237</v>
      </c>
      <c r="B21439" s="2">
        <v>3</v>
      </c>
    </row>
    <row r="21440" spans="1:2" x14ac:dyDescent="0.3">
      <c r="A21440" s="2">
        <v>1437422238</v>
      </c>
      <c r="B21440" s="2">
        <v>0</v>
      </c>
    </row>
    <row r="21441" spans="1:2" x14ac:dyDescent="0.3">
      <c r="A21441" s="2">
        <v>1437422239</v>
      </c>
      <c r="B21441" s="2">
        <v>0</v>
      </c>
    </row>
    <row r="21442" spans="1:2" x14ac:dyDescent="0.3">
      <c r="A21442" s="2">
        <v>1437422240</v>
      </c>
      <c r="B21442" s="2">
        <v>1</v>
      </c>
    </row>
    <row r="21443" spans="1:2" x14ac:dyDescent="0.3">
      <c r="A21443" s="2">
        <v>1437422241</v>
      </c>
      <c r="B21443" s="2">
        <v>1</v>
      </c>
    </row>
    <row r="21444" spans="1:2" x14ac:dyDescent="0.3">
      <c r="A21444" s="2">
        <v>1437422242</v>
      </c>
      <c r="B21444" s="2">
        <v>0</v>
      </c>
    </row>
    <row r="21445" spans="1:2" x14ac:dyDescent="0.3">
      <c r="A21445" s="2">
        <v>1437422243</v>
      </c>
      <c r="B21445" s="2">
        <v>3</v>
      </c>
    </row>
    <row r="21446" spans="1:2" x14ac:dyDescent="0.3">
      <c r="A21446" s="2">
        <v>1437422244</v>
      </c>
      <c r="B21446" s="2">
        <v>5</v>
      </c>
    </row>
    <row r="21447" spans="1:2" x14ac:dyDescent="0.3">
      <c r="A21447" s="2">
        <v>1437422245</v>
      </c>
      <c r="B21447" s="2">
        <v>4</v>
      </c>
    </row>
    <row r="21448" spans="1:2" x14ac:dyDescent="0.3">
      <c r="A21448" s="2">
        <v>1437422246</v>
      </c>
      <c r="B21448" s="2">
        <v>3</v>
      </c>
    </row>
    <row r="21449" spans="1:2" x14ac:dyDescent="0.3">
      <c r="A21449" s="2">
        <v>1437422247</v>
      </c>
      <c r="B21449" s="2">
        <v>0</v>
      </c>
    </row>
    <row r="21450" spans="1:2" x14ac:dyDescent="0.3">
      <c r="A21450" s="2">
        <v>1437422248</v>
      </c>
      <c r="B21450" s="2">
        <v>3</v>
      </c>
    </row>
    <row r="21451" spans="1:2" x14ac:dyDescent="0.3">
      <c r="A21451" s="2">
        <v>1437422249</v>
      </c>
      <c r="B21451" s="2">
        <v>3</v>
      </c>
    </row>
    <row r="21452" spans="1:2" x14ac:dyDescent="0.3">
      <c r="A21452" s="2">
        <v>1437422250</v>
      </c>
      <c r="B21452" s="2">
        <v>0</v>
      </c>
    </row>
    <row r="21453" spans="1:2" x14ac:dyDescent="0.3">
      <c r="A21453" s="2">
        <v>1437422251</v>
      </c>
      <c r="B21453" s="2">
        <v>2</v>
      </c>
    </row>
    <row r="21454" spans="1:2" x14ac:dyDescent="0.3">
      <c r="A21454" s="2">
        <v>1437422252</v>
      </c>
      <c r="B21454" s="2">
        <v>2</v>
      </c>
    </row>
    <row r="21455" spans="1:2" x14ac:dyDescent="0.3">
      <c r="A21455" s="2">
        <v>1437422253</v>
      </c>
      <c r="B21455" s="2">
        <v>0</v>
      </c>
    </row>
    <row r="21456" spans="1:2" x14ac:dyDescent="0.3">
      <c r="A21456" s="2">
        <v>1437422254</v>
      </c>
      <c r="B21456" s="2">
        <v>1</v>
      </c>
    </row>
    <row r="21457" spans="1:2" x14ac:dyDescent="0.3">
      <c r="A21457" s="2">
        <v>1437422255</v>
      </c>
      <c r="B21457" s="2">
        <v>4</v>
      </c>
    </row>
    <row r="21458" spans="1:2" x14ac:dyDescent="0.3">
      <c r="A21458" s="2">
        <v>1437422256</v>
      </c>
      <c r="B21458" s="2">
        <v>1</v>
      </c>
    </row>
    <row r="21459" spans="1:2" x14ac:dyDescent="0.3">
      <c r="A21459" s="2">
        <v>1437422257</v>
      </c>
      <c r="B21459" s="2">
        <v>4</v>
      </c>
    </row>
    <row r="21460" spans="1:2" x14ac:dyDescent="0.3">
      <c r="A21460" s="2">
        <v>1437422258</v>
      </c>
      <c r="B21460" s="2">
        <v>1</v>
      </c>
    </row>
    <row r="21461" spans="1:2" x14ac:dyDescent="0.3">
      <c r="A21461" s="2">
        <v>1437422259</v>
      </c>
      <c r="B21461" s="2">
        <v>1</v>
      </c>
    </row>
    <row r="21462" spans="1:2" x14ac:dyDescent="0.3">
      <c r="A21462" s="2">
        <v>1437422260</v>
      </c>
      <c r="B21462" s="2">
        <v>2</v>
      </c>
    </row>
    <row r="21463" spans="1:2" x14ac:dyDescent="0.3">
      <c r="A21463" s="2">
        <v>1437422261</v>
      </c>
      <c r="B21463" s="2">
        <v>4</v>
      </c>
    </row>
    <row r="21464" spans="1:2" x14ac:dyDescent="0.3">
      <c r="A21464" s="2">
        <v>1437422262</v>
      </c>
      <c r="B21464" s="2">
        <v>4</v>
      </c>
    </row>
    <row r="21465" spans="1:2" x14ac:dyDescent="0.3">
      <c r="A21465" s="2">
        <v>1437422263</v>
      </c>
      <c r="B21465" s="2">
        <v>0</v>
      </c>
    </row>
    <row r="21466" spans="1:2" x14ac:dyDescent="0.3">
      <c r="A21466" s="2">
        <v>1437422264</v>
      </c>
      <c r="B21466" s="2">
        <v>3</v>
      </c>
    </row>
    <row r="21467" spans="1:2" x14ac:dyDescent="0.3">
      <c r="A21467" s="2">
        <v>1437422265</v>
      </c>
      <c r="B21467" s="2">
        <v>2</v>
      </c>
    </row>
    <row r="21468" spans="1:2" x14ac:dyDescent="0.3">
      <c r="A21468" s="2">
        <v>1437422266</v>
      </c>
      <c r="B21468" s="2">
        <v>1</v>
      </c>
    </row>
    <row r="21469" spans="1:2" x14ac:dyDescent="0.3">
      <c r="A21469" s="2">
        <v>1437422267</v>
      </c>
      <c r="B21469" s="2">
        <v>3</v>
      </c>
    </row>
    <row r="21470" spans="1:2" x14ac:dyDescent="0.3">
      <c r="A21470" s="2">
        <v>1437422268</v>
      </c>
      <c r="B21470" s="2">
        <v>1</v>
      </c>
    </row>
    <row r="21471" spans="1:2" x14ac:dyDescent="0.3">
      <c r="A21471" s="2">
        <v>1437422269</v>
      </c>
      <c r="B21471" s="2">
        <v>4</v>
      </c>
    </row>
    <row r="21472" spans="1:2" x14ac:dyDescent="0.3">
      <c r="A21472" s="2">
        <v>1437422270</v>
      </c>
      <c r="B21472" s="2">
        <v>4</v>
      </c>
    </row>
    <row r="21473" spans="1:2" x14ac:dyDescent="0.3">
      <c r="A21473" s="2">
        <v>1437422271</v>
      </c>
      <c r="B21473" s="2">
        <v>3</v>
      </c>
    </row>
    <row r="21474" spans="1:2" x14ac:dyDescent="0.3">
      <c r="A21474" s="2">
        <v>1437422272</v>
      </c>
      <c r="B21474" s="2">
        <v>0</v>
      </c>
    </row>
    <row r="21475" spans="1:2" x14ac:dyDescent="0.3">
      <c r="A21475" s="2">
        <v>1437422273</v>
      </c>
      <c r="B21475" s="2">
        <v>3</v>
      </c>
    </row>
    <row r="21476" spans="1:2" x14ac:dyDescent="0.3">
      <c r="A21476" s="2">
        <v>1437422274</v>
      </c>
      <c r="B21476" s="2">
        <v>1</v>
      </c>
    </row>
    <row r="21477" spans="1:2" x14ac:dyDescent="0.3">
      <c r="A21477" s="2">
        <v>1437422275</v>
      </c>
      <c r="B21477" s="2">
        <v>1</v>
      </c>
    </row>
    <row r="21478" spans="1:2" x14ac:dyDescent="0.3">
      <c r="A21478" s="2">
        <v>1437422276</v>
      </c>
      <c r="B21478" s="2">
        <v>5</v>
      </c>
    </row>
    <row r="21479" spans="1:2" x14ac:dyDescent="0.3">
      <c r="A21479" s="2">
        <v>1437422277</v>
      </c>
      <c r="B21479" s="2">
        <v>1</v>
      </c>
    </row>
    <row r="21480" spans="1:2" x14ac:dyDescent="0.3">
      <c r="A21480" s="2">
        <v>1437422278</v>
      </c>
      <c r="B21480" s="2">
        <v>4</v>
      </c>
    </row>
    <row r="21481" spans="1:2" x14ac:dyDescent="0.3">
      <c r="A21481" s="2">
        <v>1437422279</v>
      </c>
      <c r="B21481" s="2">
        <v>1</v>
      </c>
    </row>
    <row r="21482" spans="1:2" x14ac:dyDescent="0.3">
      <c r="A21482" s="2">
        <v>1437422280</v>
      </c>
      <c r="B21482" s="2">
        <v>3</v>
      </c>
    </row>
    <row r="21483" spans="1:2" x14ac:dyDescent="0.3">
      <c r="A21483" s="2">
        <v>1437422281</v>
      </c>
      <c r="B21483" s="2">
        <v>3</v>
      </c>
    </row>
    <row r="21484" spans="1:2" x14ac:dyDescent="0.3">
      <c r="A21484" s="2">
        <v>1437422282</v>
      </c>
      <c r="B21484" s="2">
        <v>4</v>
      </c>
    </row>
    <row r="21485" spans="1:2" x14ac:dyDescent="0.3">
      <c r="A21485" s="2">
        <v>1437422283</v>
      </c>
      <c r="B21485" s="2">
        <v>3</v>
      </c>
    </row>
    <row r="21486" spans="1:2" x14ac:dyDescent="0.3">
      <c r="A21486" s="2">
        <v>1437422284</v>
      </c>
      <c r="B21486" s="2">
        <v>2</v>
      </c>
    </row>
    <row r="21487" spans="1:2" x14ac:dyDescent="0.3">
      <c r="A21487" s="2">
        <v>1437422285</v>
      </c>
      <c r="B21487" s="2">
        <v>3</v>
      </c>
    </row>
    <row r="21488" spans="1:2" x14ac:dyDescent="0.3">
      <c r="A21488" s="2">
        <v>1437422286</v>
      </c>
      <c r="B21488" s="2">
        <v>4</v>
      </c>
    </row>
    <row r="21489" spans="1:2" x14ac:dyDescent="0.3">
      <c r="A21489" s="2">
        <v>1437422287</v>
      </c>
      <c r="B21489" s="2">
        <v>3</v>
      </c>
    </row>
    <row r="21490" spans="1:2" x14ac:dyDescent="0.3">
      <c r="A21490" s="2">
        <v>1437422288</v>
      </c>
      <c r="B21490" s="2">
        <v>1</v>
      </c>
    </row>
    <row r="21491" spans="1:2" x14ac:dyDescent="0.3">
      <c r="A21491" s="2">
        <v>1437422289</v>
      </c>
      <c r="B21491" s="2">
        <v>1</v>
      </c>
    </row>
    <row r="21492" spans="1:2" x14ac:dyDescent="0.3">
      <c r="A21492" s="2">
        <v>1437422290</v>
      </c>
      <c r="B21492" s="2">
        <v>2</v>
      </c>
    </row>
    <row r="21493" spans="1:2" x14ac:dyDescent="0.3">
      <c r="A21493" s="2">
        <v>1437422291</v>
      </c>
      <c r="B21493" s="2">
        <v>2</v>
      </c>
    </row>
    <row r="21494" spans="1:2" x14ac:dyDescent="0.3">
      <c r="A21494" s="2">
        <v>1437422292</v>
      </c>
      <c r="B21494" s="2">
        <v>1</v>
      </c>
    </row>
    <row r="21495" spans="1:2" x14ac:dyDescent="0.3">
      <c r="A21495" s="2">
        <v>1437422293</v>
      </c>
      <c r="B21495" s="2">
        <v>2</v>
      </c>
    </row>
    <row r="21496" spans="1:2" x14ac:dyDescent="0.3">
      <c r="A21496" s="2">
        <v>1437422294</v>
      </c>
      <c r="B21496" s="2">
        <v>4</v>
      </c>
    </row>
    <row r="21497" spans="1:2" x14ac:dyDescent="0.3">
      <c r="A21497" s="2">
        <v>1437422295</v>
      </c>
      <c r="B21497" s="2">
        <v>3</v>
      </c>
    </row>
    <row r="21498" spans="1:2" x14ac:dyDescent="0.3">
      <c r="A21498" s="2">
        <v>1437422296</v>
      </c>
      <c r="B21498" s="2">
        <v>2</v>
      </c>
    </row>
    <row r="21499" spans="1:2" x14ac:dyDescent="0.3">
      <c r="A21499" s="2">
        <v>1437422297</v>
      </c>
      <c r="B21499" s="2">
        <v>1</v>
      </c>
    </row>
    <row r="21500" spans="1:2" x14ac:dyDescent="0.3">
      <c r="A21500" s="2">
        <v>1437422298</v>
      </c>
      <c r="B21500" s="2">
        <v>0</v>
      </c>
    </row>
    <row r="21501" spans="1:2" x14ac:dyDescent="0.3">
      <c r="A21501" s="2">
        <v>1437422299</v>
      </c>
      <c r="B21501" s="2">
        <v>0</v>
      </c>
    </row>
    <row r="21502" spans="1:2" x14ac:dyDescent="0.3">
      <c r="A21502" s="2">
        <v>1437422300</v>
      </c>
      <c r="B21502" s="2">
        <v>3</v>
      </c>
    </row>
    <row r="21503" spans="1:2" x14ac:dyDescent="0.3">
      <c r="A21503" s="2">
        <v>1437422301</v>
      </c>
      <c r="B21503" s="2">
        <v>3</v>
      </c>
    </row>
    <row r="21504" spans="1:2" x14ac:dyDescent="0.3">
      <c r="A21504" s="2">
        <v>1437422302</v>
      </c>
      <c r="B21504" s="2">
        <v>5</v>
      </c>
    </row>
    <row r="21505" spans="1:2" x14ac:dyDescent="0.3">
      <c r="A21505" s="2">
        <v>1437422303</v>
      </c>
      <c r="B21505" s="2">
        <v>2</v>
      </c>
    </row>
    <row r="21506" spans="1:2" x14ac:dyDescent="0.3">
      <c r="A21506" s="2">
        <v>1437422304</v>
      </c>
      <c r="B21506" s="2">
        <v>2</v>
      </c>
    </row>
    <row r="21507" spans="1:2" x14ac:dyDescent="0.3">
      <c r="A21507" s="2">
        <v>1437422305</v>
      </c>
      <c r="B21507" s="2">
        <v>4</v>
      </c>
    </row>
    <row r="21508" spans="1:2" x14ac:dyDescent="0.3">
      <c r="A21508" s="2">
        <v>1437422306</v>
      </c>
      <c r="B21508" s="2">
        <v>1</v>
      </c>
    </row>
    <row r="21509" spans="1:2" x14ac:dyDescent="0.3">
      <c r="A21509" s="2">
        <v>1437422307</v>
      </c>
      <c r="B21509" s="2">
        <v>2</v>
      </c>
    </row>
    <row r="21510" spans="1:2" x14ac:dyDescent="0.3">
      <c r="A21510" s="2">
        <v>1437422308</v>
      </c>
      <c r="B21510" s="2">
        <v>3</v>
      </c>
    </row>
    <row r="21511" spans="1:2" x14ac:dyDescent="0.3">
      <c r="A21511" s="2">
        <v>1437422309</v>
      </c>
      <c r="B21511" s="2">
        <v>5</v>
      </c>
    </row>
    <row r="21512" spans="1:2" x14ac:dyDescent="0.3">
      <c r="A21512" s="2">
        <v>1437422310</v>
      </c>
      <c r="B21512" s="2">
        <v>2</v>
      </c>
    </row>
    <row r="21513" spans="1:2" x14ac:dyDescent="0.3">
      <c r="A21513" s="2">
        <v>1437422311</v>
      </c>
      <c r="B21513" s="2">
        <v>2</v>
      </c>
    </row>
    <row r="21514" spans="1:2" x14ac:dyDescent="0.3">
      <c r="A21514" s="2">
        <v>1437422312</v>
      </c>
      <c r="B21514" s="2">
        <v>3</v>
      </c>
    </row>
    <row r="21515" spans="1:2" x14ac:dyDescent="0.3">
      <c r="A21515" s="2">
        <v>1437422313</v>
      </c>
      <c r="B21515" s="2">
        <v>1</v>
      </c>
    </row>
    <row r="21516" spans="1:2" x14ac:dyDescent="0.3">
      <c r="A21516" s="2">
        <v>1437422314</v>
      </c>
      <c r="B21516" s="2">
        <v>3</v>
      </c>
    </row>
    <row r="21517" spans="1:2" x14ac:dyDescent="0.3">
      <c r="A21517" s="2">
        <v>1437422315</v>
      </c>
      <c r="B21517" s="2">
        <v>1</v>
      </c>
    </row>
    <row r="21518" spans="1:2" x14ac:dyDescent="0.3">
      <c r="A21518" s="2">
        <v>1437422316</v>
      </c>
      <c r="B21518" s="2">
        <v>4</v>
      </c>
    </row>
    <row r="21519" spans="1:2" x14ac:dyDescent="0.3">
      <c r="A21519" s="2">
        <v>1437422317</v>
      </c>
      <c r="B21519" s="2">
        <v>2</v>
      </c>
    </row>
    <row r="21520" spans="1:2" x14ac:dyDescent="0.3">
      <c r="A21520" s="2">
        <v>1437422318</v>
      </c>
      <c r="B21520" s="2">
        <v>1</v>
      </c>
    </row>
    <row r="21521" spans="1:2" x14ac:dyDescent="0.3">
      <c r="A21521" s="2">
        <v>1437422319</v>
      </c>
      <c r="B21521" s="2">
        <v>6</v>
      </c>
    </row>
    <row r="21522" spans="1:2" x14ac:dyDescent="0.3">
      <c r="A21522" s="2">
        <v>1437422320</v>
      </c>
      <c r="B21522" s="2">
        <v>7</v>
      </c>
    </row>
    <row r="21523" spans="1:2" x14ac:dyDescent="0.3">
      <c r="A21523" s="2">
        <v>1437422321</v>
      </c>
      <c r="B21523" s="2">
        <v>2</v>
      </c>
    </row>
    <row r="21524" spans="1:2" x14ac:dyDescent="0.3">
      <c r="A21524" s="2">
        <v>1437422322</v>
      </c>
      <c r="B21524" s="2">
        <v>5</v>
      </c>
    </row>
    <row r="21525" spans="1:2" x14ac:dyDescent="0.3">
      <c r="A21525" s="2">
        <v>1437422323</v>
      </c>
      <c r="B21525" s="2">
        <v>1</v>
      </c>
    </row>
    <row r="21526" spans="1:2" x14ac:dyDescent="0.3">
      <c r="A21526" s="2">
        <v>1437422324</v>
      </c>
      <c r="B21526" s="2">
        <v>1</v>
      </c>
    </row>
    <row r="21527" spans="1:2" x14ac:dyDescent="0.3">
      <c r="A21527" s="2">
        <v>1437422325</v>
      </c>
      <c r="B21527" s="2">
        <v>3</v>
      </c>
    </row>
    <row r="21528" spans="1:2" x14ac:dyDescent="0.3">
      <c r="A21528" s="2">
        <v>1437422326</v>
      </c>
      <c r="B21528" s="2">
        <v>1</v>
      </c>
    </row>
    <row r="21529" spans="1:2" x14ac:dyDescent="0.3">
      <c r="A21529" s="2">
        <v>1437422327</v>
      </c>
      <c r="B21529" s="2">
        <v>2</v>
      </c>
    </row>
    <row r="21530" spans="1:2" x14ac:dyDescent="0.3">
      <c r="A21530" s="2">
        <v>1437422328</v>
      </c>
      <c r="B21530" s="2">
        <v>0</v>
      </c>
    </row>
    <row r="21531" spans="1:2" x14ac:dyDescent="0.3">
      <c r="A21531" s="2">
        <v>1437422329</v>
      </c>
      <c r="B21531" s="2">
        <v>1</v>
      </c>
    </row>
    <row r="21532" spans="1:2" x14ac:dyDescent="0.3">
      <c r="A21532" s="2">
        <v>1437422330</v>
      </c>
      <c r="B21532" s="2">
        <v>3</v>
      </c>
    </row>
    <row r="21533" spans="1:2" x14ac:dyDescent="0.3">
      <c r="A21533" s="2">
        <v>1437422331</v>
      </c>
      <c r="B21533" s="2">
        <v>2</v>
      </c>
    </row>
    <row r="21534" spans="1:2" x14ac:dyDescent="0.3">
      <c r="A21534" s="2">
        <v>1437422332</v>
      </c>
      <c r="B21534" s="2">
        <v>1</v>
      </c>
    </row>
    <row r="21535" spans="1:2" x14ac:dyDescent="0.3">
      <c r="A21535" s="2">
        <v>1437422333</v>
      </c>
      <c r="B21535" s="2">
        <v>3</v>
      </c>
    </row>
    <row r="21536" spans="1:2" x14ac:dyDescent="0.3">
      <c r="A21536" s="2">
        <v>1437422334</v>
      </c>
      <c r="B21536" s="2">
        <v>2</v>
      </c>
    </row>
    <row r="21537" spans="1:2" x14ac:dyDescent="0.3">
      <c r="A21537" s="2">
        <v>1437422335</v>
      </c>
      <c r="B21537" s="2">
        <v>2</v>
      </c>
    </row>
    <row r="21538" spans="1:2" x14ac:dyDescent="0.3">
      <c r="A21538" s="2">
        <v>1437422336</v>
      </c>
      <c r="B21538" s="2">
        <v>5</v>
      </c>
    </row>
    <row r="21539" spans="1:2" x14ac:dyDescent="0.3">
      <c r="A21539" s="2">
        <v>1437422337</v>
      </c>
      <c r="B21539" s="2">
        <v>2</v>
      </c>
    </row>
    <row r="21540" spans="1:2" x14ac:dyDescent="0.3">
      <c r="A21540" s="2">
        <v>1437422338</v>
      </c>
      <c r="B21540" s="2">
        <v>3</v>
      </c>
    </row>
    <row r="21541" spans="1:2" x14ac:dyDescent="0.3">
      <c r="A21541" s="2">
        <v>1437422339</v>
      </c>
      <c r="B21541" s="2">
        <v>2</v>
      </c>
    </row>
    <row r="21542" spans="1:2" x14ac:dyDescent="0.3">
      <c r="A21542" s="2">
        <v>1437422340</v>
      </c>
      <c r="B21542" s="2">
        <v>2</v>
      </c>
    </row>
    <row r="21543" spans="1:2" x14ac:dyDescent="0.3">
      <c r="A21543" s="2">
        <v>1437422341</v>
      </c>
      <c r="B21543" s="2">
        <v>6</v>
      </c>
    </row>
    <row r="21544" spans="1:2" x14ac:dyDescent="0.3">
      <c r="A21544" s="2">
        <v>1437422342</v>
      </c>
      <c r="B21544" s="2">
        <v>0</v>
      </c>
    </row>
    <row r="21545" spans="1:2" x14ac:dyDescent="0.3">
      <c r="A21545" s="2">
        <v>1437422343</v>
      </c>
      <c r="B21545" s="2">
        <v>2</v>
      </c>
    </row>
    <row r="21546" spans="1:2" x14ac:dyDescent="0.3">
      <c r="A21546" s="2">
        <v>1437422344</v>
      </c>
      <c r="B21546" s="2">
        <v>1</v>
      </c>
    </row>
    <row r="21547" spans="1:2" x14ac:dyDescent="0.3">
      <c r="A21547" s="2">
        <v>1437422345</v>
      </c>
      <c r="B21547" s="2">
        <v>4</v>
      </c>
    </row>
    <row r="21548" spans="1:2" x14ac:dyDescent="0.3">
      <c r="A21548" s="2">
        <v>1437422346</v>
      </c>
      <c r="B21548" s="2">
        <v>3</v>
      </c>
    </row>
    <row r="21549" spans="1:2" x14ac:dyDescent="0.3">
      <c r="A21549" s="2">
        <v>1437422347</v>
      </c>
      <c r="B21549" s="2">
        <v>2</v>
      </c>
    </row>
    <row r="21550" spans="1:2" x14ac:dyDescent="0.3">
      <c r="A21550" s="2">
        <v>1437422348</v>
      </c>
      <c r="B21550" s="2">
        <v>1</v>
      </c>
    </row>
    <row r="21551" spans="1:2" x14ac:dyDescent="0.3">
      <c r="A21551" s="2">
        <v>1437422349</v>
      </c>
      <c r="B21551" s="2">
        <v>3</v>
      </c>
    </row>
    <row r="21552" spans="1:2" x14ac:dyDescent="0.3">
      <c r="A21552" s="2">
        <v>1437422350</v>
      </c>
      <c r="B21552" s="2">
        <v>2</v>
      </c>
    </row>
    <row r="21553" spans="1:2" x14ac:dyDescent="0.3">
      <c r="A21553" s="2">
        <v>1437422351</v>
      </c>
      <c r="B21553" s="2">
        <v>4</v>
      </c>
    </row>
    <row r="21554" spans="1:2" x14ac:dyDescent="0.3">
      <c r="A21554" s="2">
        <v>1437422352</v>
      </c>
      <c r="B21554" s="2">
        <v>3</v>
      </c>
    </row>
    <row r="21555" spans="1:2" x14ac:dyDescent="0.3">
      <c r="A21555" s="2">
        <v>1437422353</v>
      </c>
      <c r="B21555" s="2">
        <v>1</v>
      </c>
    </row>
    <row r="21556" spans="1:2" x14ac:dyDescent="0.3">
      <c r="A21556" s="2">
        <v>1437422354</v>
      </c>
      <c r="B21556" s="2">
        <v>4</v>
      </c>
    </row>
    <row r="21557" spans="1:2" x14ac:dyDescent="0.3">
      <c r="A21557" s="2">
        <v>1437422355</v>
      </c>
      <c r="B21557" s="2">
        <v>2</v>
      </c>
    </row>
    <row r="21558" spans="1:2" x14ac:dyDescent="0.3">
      <c r="A21558" s="2">
        <v>1437422356</v>
      </c>
      <c r="B21558" s="2">
        <v>1</v>
      </c>
    </row>
    <row r="21559" spans="1:2" x14ac:dyDescent="0.3">
      <c r="A21559" s="2">
        <v>1437422357</v>
      </c>
      <c r="B21559" s="2">
        <v>4</v>
      </c>
    </row>
    <row r="21560" spans="1:2" x14ac:dyDescent="0.3">
      <c r="A21560" s="2">
        <v>1437422358</v>
      </c>
      <c r="B21560" s="2">
        <v>3</v>
      </c>
    </row>
    <row r="21561" spans="1:2" x14ac:dyDescent="0.3">
      <c r="A21561" s="2">
        <v>1437422359</v>
      </c>
      <c r="B21561" s="2">
        <v>1</v>
      </c>
    </row>
    <row r="21562" spans="1:2" x14ac:dyDescent="0.3">
      <c r="A21562" s="2">
        <v>1437422360</v>
      </c>
      <c r="B21562" s="2">
        <v>2</v>
      </c>
    </row>
    <row r="21563" spans="1:2" x14ac:dyDescent="0.3">
      <c r="A21563" s="2">
        <v>1437422361</v>
      </c>
      <c r="B21563" s="2">
        <v>2</v>
      </c>
    </row>
    <row r="21564" spans="1:2" x14ac:dyDescent="0.3">
      <c r="A21564" s="2">
        <v>1437422362</v>
      </c>
      <c r="B21564" s="2">
        <v>2</v>
      </c>
    </row>
    <row r="21565" spans="1:2" x14ac:dyDescent="0.3">
      <c r="A21565" s="2">
        <v>1437422363</v>
      </c>
      <c r="B21565" s="2">
        <v>7</v>
      </c>
    </row>
    <row r="21566" spans="1:2" x14ac:dyDescent="0.3">
      <c r="A21566" s="2">
        <v>1437422364</v>
      </c>
      <c r="B21566" s="2">
        <v>2</v>
      </c>
    </row>
    <row r="21567" spans="1:2" x14ac:dyDescent="0.3">
      <c r="A21567" s="2">
        <v>1437422365</v>
      </c>
      <c r="B21567" s="2">
        <v>2</v>
      </c>
    </row>
    <row r="21568" spans="1:2" x14ac:dyDescent="0.3">
      <c r="A21568" s="2">
        <v>1437422366</v>
      </c>
      <c r="B21568" s="2">
        <v>0</v>
      </c>
    </row>
    <row r="21569" spans="1:2" x14ac:dyDescent="0.3">
      <c r="A21569" s="2">
        <v>1437422367</v>
      </c>
      <c r="B21569" s="2">
        <v>4</v>
      </c>
    </row>
    <row r="21570" spans="1:2" x14ac:dyDescent="0.3">
      <c r="A21570" s="2">
        <v>1437422368</v>
      </c>
      <c r="B21570" s="2">
        <v>3</v>
      </c>
    </row>
    <row r="21571" spans="1:2" x14ac:dyDescent="0.3">
      <c r="A21571" s="2">
        <v>1437422369</v>
      </c>
      <c r="B21571" s="2">
        <v>1</v>
      </c>
    </row>
    <row r="21572" spans="1:2" x14ac:dyDescent="0.3">
      <c r="A21572" s="2">
        <v>1437422370</v>
      </c>
      <c r="B21572" s="2">
        <v>2</v>
      </c>
    </row>
    <row r="21573" spans="1:2" x14ac:dyDescent="0.3">
      <c r="A21573" s="2">
        <v>1437422371</v>
      </c>
      <c r="B21573" s="2">
        <v>4</v>
      </c>
    </row>
    <row r="21574" spans="1:2" x14ac:dyDescent="0.3">
      <c r="A21574" s="2">
        <v>1437422372</v>
      </c>
      <c r="B21574" s="2">
        <v>2</v>
      </c>
    </row>
    <row r="21575" spans="1:2" x14ac:dyDescent="0.3">
      <c r="A21575" s="2">
        <v>1437422373</v>
      </c>
      <c r="B21575" s="2">
        <v>2</v>
      </c>
    </row>
    <row r="21576" spans="1:2" x14ac:dyDescent="0.3">
      <c r="A21576" s="2">
        <v>1437422374</v>
      </c>
      <c r="B21576" s="2">
        <v>4</v>
      </c>
    </row>
    <row r="21577" spans="1:2" x14ac:dyDescent="0.3">
      <c r="A21577" s="2">
        <v>1437422375</v>
      </c>
      <c r="B21577" s="2">
        <v>2</v>
      </c>
    </row>
    <row r="21578" spans="1:2" x14ac:dyDescent="0.3">
      <c r="A21578" s="2">
        <v>1437422376</v>
      </c>
      <c r="B21578" s="2">
        <v>2</v>
      </c>
    </row>
    <row r="21579" spans="1:2" x14ac:dyDescent="0.3">
      <c r="A21579" s="2">
        <v>1437422377</v>
      </c>
      <c r="B21579" s="2">
        <v>4</v>
      </c>
    </row>
    <row r="21580" spans="1:2" x14ac:dyDescent="0.3">
      <c r="A21580" s="2">
        <v>1437422378</v>
      </c>
      <c r="B21580" s="2">
        <v>3</v>
      </c>
    </row>
    <row r="21581" spans="1:2" x14ac:dyDescent="0.3">
      <c r="A21581" s="2">
        <v>1437422379</v>
      </c>
      <c r="B21581" s="2">
        <v>2</v>
      </c>
    </row>
    <row r="21582" spans="1:2" x14ac:dyDescent="0.3">
      <c r="A21582" s="2">
        <v>1437422380</v>
      </c>
      <c r="B21582" s="2">
        <v>1</v>
      </c>
    </row>
    <row r="21583" spans="1:2" x14ac:dyDescent="0.3">
      <c r="A21583" s="2">
        <v>1437422381</v>
      </c>
      <c r="B21583" s="2">
        <v>11</v>
      </c>
    </row>
    <row r="21584" spans="1:2" x14ac:dyDescent="0.3">
      <c r="A21584" s="2">
        <v>1437422382</v>
      </c>
      <c r="B21584" s="2">
        <v>4</v>
      </c>
    </row>
    <row r="21585" spans="1:2" x14ac:dyDescent="0.3">
      <c r="A21585" s="2">
        <v>1437422383</v>
      </c>
      <c r="B21585" s="2">
        <v>0</v>
      </c>
    </row>
    <row r="21586" spans="1:2" x14ac:dyDescent="0.3">
      <c r="A21586" s="2">
        <v>1437422384</v>
      </c>
      <c r="B21586" s="2">
        <v>2</v>
      </c>
    </row>
    <row r="21587" spans="1:2" x14ac:dyDescent="0.3">
      <c r="A21587" s="2">
        <v>1437422385</v>
      </c>
      <c r="B21587" s="2">
        <v>0</v>
      </c>
    </row>
    <row r="21588" spans="1:2" x14ac:dyDescent="0.3">
      <c r="A21588" s="2">
        <v>1437422386</v>
      </c>
      <c r="B21588" s="2">
        <v>1</v>
      </c>
    </row>
    <row r="21589" spans="1:2" x14ac:dyDescent="0.3">
      <c r="A21589" s="2">
        <v>1437422387</v>
      </c>
      <c r="B21589" s="2">
        <v>1</v>
      </c>
    </row>
    <row r="21590" spans="1:2" x14ac:dyDescent="0.3">
      <c r="A21590" s="2">
        <v>1437422388</v>
      </c>
      <c r="B21590" s="2">
        <v>4</v>
      </c>
    </row>
    <row r="21591" spans="1:2" x14ac:dyDescent="0.3">
      <c r="A21591" s="2">
        <v>1437422389</v>
      </c>
      <c r="B21591" s="2">
        <v>2</v>
      </c>
    </row>
    <row r="21592" spans="1:2" x14ac:dyDescent="0.3">
      <c r="A21592" s="2">
        <v>1437422390</v>
      </c>
      <c r="B21592" s="2">
        <v>2</v>
      </c>
    </row>
    <row r="21593" spans="1:2" x14ac:dyDescent="0.3">
      <c r="A21593" s="2">
        <v>1437422391</v>
      </c>
      <c r="B21593" s="2">
        <v>2</v>
      </c>
    </row>
    <row r="21594" spans="1:2" x14ac:dyDescent="0.3">
      <c r="A21594" s="2">
        <v>1437422392</v>
      </c>
      <c r="B21594" s="2">
        <v>3</v>
      </c>
    </row>
    <row r="21595" spans="1:2" x14ac:dyDescent="0.3">
      <c r="A21595" s="2">
        <v>1437422393</v>
      </c>
      <c r="B21595" s="2">
        <v>4</v>
      </c>
    </row>
    <row r="21596" spans="1:2" x14ac:dyDescent="0.3">
      <c r="A21596" s="2">
        <v>1437422394</v>
      </c>
      <c r="B21596" s="2">
        <v>1</v>
      </c>
    </row>
    <row r="21597" spans="1:2" x14ac:dyDescent="0.3">
      <c r="A21597" s="2">
        <v>1437422395</v>
      </c>
      <c r="B21597" s="2">
        <v>1</v>
      </c>
    </row>
    <row r="21598" spans="1:2" x14ac:dyDescent="0.3">
      <c r="A21598" s="2">
        <v>1437422396</v>
      </c>
      <c r="B21598" s="2">
        <v>2</v>
      </c>
    </row>
    <row r="21599" spans="1:2" x14ac:dyDescent="0.3">
      <c r="A21599" s="2">
        <v>1437422397</v>
      </c>
      <c r="B21599" s="2">
        <v>5</v>
      </c>
    </row>
    <row r="21600" spans="1:2" x14ac:dyDescent="0.3">
      <c r="A21600" s="2">
        <v>1437422398</v>
      </c>
      <c r="B21600" s="2">
        <v>3</v>
      </c>
    </row>
    <row r="21601" spans="1:2" x14ac:dyDescent="0.3">
      <c r="A21601" s="2">
        <v>1437422399</v>
      </c>
      <c r="B21601" s="2">
        <v>1</v>
      </c>
    </row>
    <row r="21602" spans="1:2" x14ac:dyDescent="0.3">
      <c r="A21602" s="2">
        <v>1437422400</v>
      </c>
      <c r="B21602" s="2">
        <v>3</v>
      </c>
    </row>
    <row r="21603" spans="1:2" x14ac:dyDescent="0.3">
      <c r="A21603" s="2">
        <v>1437422401</v>
      </c>
      <c r="B21603" s="2">
        <v>2</v>
      </c>
    </row>
    <row r="21604" spans="1:2" x14ac:dyDescent="0.3">
      <c r="A21604" s="2">
        <v>1437422402</v>
      </c>
      <c r="B21604" s="2">
        <v>3</v>
      </c>
    </row>
    <row r="21605" spans="1:2" x14ac:dyDescent="0.3">
      <c r="A21605" s="2">
        <v>1437422403</v>
      </c>
      <c r="B21605" s="2">
        <v>3</v>
      </c>
    </row>
    <row r="21606" spans="1:2" x14ac:dyDescent="0.3">
      <c r="A21606" s="2">
        <v>1437422404</v>
      </c>
      <c r="B21606" s="2">
        <v>3</v>
      </c>
    </row>
    <row r="21607" spans="1:2" x14ac:dyDescent="0.3">
      <c r="A21607" s="2">
        <v>1437422405</v>
      </c>
      <c r="B21607" s="2">
        <v>8</v>
      </c>
    </row>
    <row r="21608" spans="1:2" x14ac:dyDescent="0.3">
      <c r="A21608" s="2">
        <v>1437422406</v>
      </c>
      <c r="B21608" s="2">
        <v>5</v>
      </c>
    </row>
    <row r="21609" spans="1:2" x14ac:dyDescent="0.3">
      <c r="A21609" s="2">
        <v>1437422407</v>
      </c>
      <c r="B21609" s="2">
        <v>2</v>
      </c>
    </row>
    <row r="21610" spans="1:2" x14ac:dyDescent="0.3">
      <c r="A21610" s="2">
        <v>1437422408</v>
      </c>
      <c r="B21610" s="2">
        <v>3</v>
      </c>
    </row>
    <row r="21611" spans="1:2" x14ac:dyDescent="0.3">
      <c r="A21611" s="2">
        <v>1437422409</v>
      </c>
      <c r="B21611" s="2">
        <v>2</v>
      </c>
    </row>
    <row r="21612" spans="1:2" x14ac:dyDescent="0.3">
      <c r="A21612" s="2">
        <v>1437422410</v>
      </c>
      <c r="B21612" s="2">
        <v>4</v>
      </c>
    </row>
    <row r="21613" spans="1:2" x14ac:dyDescent="0.3">
      <c r="A21613" s="2">
        <v>1437422411</v>
      </c>
      <c r="B21613" s="2">
        <v>0</v>
      </c>
    </row>
    <row r="21614" spans="1:2" x14ac:dyDescent="0.3">
      <c r="A21614" s="2">
        <v>1437422412</v>
      </c>
      <c r="B21614" s="2">
        <v>6</v>
      </c>
    </row>
    <row r="21615" spans="1:2" x14ac:dyDescent="0.3">
      <c r="A21615" s="2">
        <v>1437422413</v>
      </c>
      <c r="B21615" s="2">
        <v>11</v>
      </c>
    </row>
    <row r="21616" spans="1:2" x14ac:dyDescent="0.3">
      <c r="A21616" s="2">
        <v>1437422414</v>
      </c>
      <c r="B21616" s="2">
        <v>6</v>
      </c>
    </row>
    <row r="21617" spans="1:2" x14ac:dyDescent="0.3">
      <c r="A21617" s="2">
        <v>1437422415</v>
      </c>
      <c r="B21617" s="2">
        <v>5</v>
      </c>
    </row>
    <row r="21618" spans="1:2" x14ac:dyDescent="0.3">
      <c r="A21618" s="2">
        <v>1437422416</v>
      </c>
      <c r="B21618" s="2">
        <v>0</v>
      </c>
    </row>
    <row r="21619" spans="1:2" x14ac:dyDescent="0.3">
      <c r="A21619" s="2">
        <v>1437422417</v>
      </c>
      <c r="B21619" s="2">
        <v>3</v>
      </c>
    </row>
    <row r="21620" spans="1:2" x14ac:dyDescent="0.3">
      <c r="A21620" s="2">
        <v>1437422418</v>
      </c>
      <c r="B21620" s="2">
        <v>2</v>
      </c>
    </row>
    <row r="21621" spans="1:2" x14ac:dyDescent="0.3">
      <c r="A21621" s="2">
        <v>1437422419</v>
      </c>
      <c r="B21621" s="2">
        <v>2</v>
      </c>
    </row>
    <row r="21622" spans="1:2" x14ac:dyDescent="0.3">
      <c r="A21622" s="2">
        <v>1437422420</v>
      </c>
      <c r="B21622" s="2">
        <v>2</v>
      </c>
    </row>
    <row r="21623" spans="1:2" x14ac:dyDescent="0.3">
      <c r="A21623" s="2">
        <v>1437422421</v>
      </c>
      <c r="B21623" s="2">
        <v>6</v>
      </c>
    </row>
    <row r="21624" spans="1:2" x14ac:dyDescent="0.3">
      <c r="A21624" s="2">
        <v>1437422422</v>
      </c>
      <c r="B21624" s="2">
        <v>3</v>
      </c>
    </row>
    <row r="21625" spans="1:2" x14ac:dyDescent="0.3">
      <c r="A21625" s="2">
        <v>1437422423</v>
      </c>
      <c r="B21625" s="2">
        <v>1</v>
      </c>
    </row>
    <row r="21626" spans="1:2" x14ac:dyDescent="0.3">
      <c r="A21626" s="2">
        <v>1437422424</v>
      </c>
      <c r="B21626" s="2">
        <v>4</v>
      </c>
    </row>
    <row r="21627" spans="1:2" x14ac:dyDescent="0.3">
      <c r="A21627" s="2">
        <v>1437422425</v>
      </c>
      <c r="B21627" s="2">
        <v>3</v>
      </c>
    </row>
    <row r="21628" spans="1:2" x14ac:dyDescent="0.3">
      <c r="A21628" s="2">
        <v>1437422426</v>
      </c>
      <c r="B21628" s="2">
        <v>2</v>
      </c>
    </row>
    <row r="21629" spans="1:2" x14ac:dyDescent="0.3">
      <c r="A21629" s="2">
        <v>1437422427</v>
      </c>
      <c r="B21629" s="2">
        <v>2</v>
      </c>
    </row>
    <row r="21630" spans="1:2" x14ac:dyDescent="0.3">
      <c r="A21630" s="2">
        <v>1437422428</v>
      </c>
      <c r="B21630" s="2">
        <v>3</v>
      </c>
    </row>
    <row r="21631" spans="1:2" x14ac:dyDescent="0.3">
      <c r="A21631" s="2">
        <v>1437422429</v>
      </c>
      <c r="B21631" s="2">
        <v>3</v>
      </c>
    </row>
    <row r="21632" spans="1:2" x14ac:dyDescent="0.3">
      <c r="A21632" s="2">
        <v>1437422430</v>
      </c>
      <c r="B21632" s="2">
        <v>3</v>
      </c>
    </row>
    <row r="21633" spans="1:2" x14ac:dyDescent="0.3">
      <c r="A21633" s="2">
        <v>1437422431</v>
      </c>
      <c r="B21633" s="2">
        <v>2</v>
      </c>
    </row>
    <row r="21634" spans="1:2" x14ac:dyDescent="0.3">
      <c r="A21634" s="2">
        <v>1437422432</v>
      </c>
      <c r="B21634" s="2">
        <v>6</v>
      </c>
    </row>
    <row r="21635" spans="1:2" x14ac:dyDescent="0.3">
      <c r="A21635" s="2">
        <v>1437422433</v>
      </c>
      <c r="B21635" s="2">
        <v>4</v>
      </c>
    </row>
    <row r="21636" spans="1:2" x14ac:dyDescent="0.3">
      <c r="A21636" s="2">
        <v>1437422434</v>
      </c>
      <c r="B21636" s="2">
        <v>1</v>
      </c>
    </row>
    <row r="21637" spans="1:2" x14ac:dyDescent="0.3">
      <c r="A21637" s="2">
        <v>1437422435</v>
      </c>
      <c r="B21637" s="2">
        <v>4</v>
      </c>
    </row>
    <row r="21638" spans="1:2" x14ac:dyDescent="0.3">
      <c r="A21638" s="2">
        <v>1437422436</v>
      </c>
      <c r="B21638" s="2">
        <v>8</v>
      </c>
    </row>
    <row r="21639" spans="1:2" x14ac:dyDescent="0.3">
      <c r="A21639" s="2">
        <v>1437422437</v>
      </c>
      <c r="B21639" s="2">
        <v>5</v>
      </c>
    </row>
    <row r="21640" spans="1:2" x14ac:dyDescent="0.3">
      <c r="A21640" s="2">
        <v>1437422438</v>
      </c>
      <c r="B21640" s="2">
        <v>8</v>
      </c>
    </row>
    <row r="21641" spans="1:2" x14ac:dyDescent="0.3">
      <c r="A21641" s="2">
        <v>1437422439</v>
      </c>
      <c r="B21641" s="2">
        <v>4</v>
      </c>
    </row>
    <row r="21642" spans="1:2" x14ac:dyDescent="0.3">
      <c r="A21642" s="2">
        <v>1437422440</v>
      </c>
      <c r="B21642" s="2">
        <v>6</v>
      </c>
    </row>
    <row r="21643" spans="1:2" x14ac:dyDescent="0.3">
      <c r="A21643" s="2">
        <v>1437422441</v>
      </c>
      <c r="B21643" s="2">
        <v>4</v>
      </c>
    </row>
    <row r="21644" spans="1:2" x14ac:dyDescent="0.3">
      <c r="A21644" s="2">
        <v>1437422442</v>
      </c>
      <c r="B21644" s="2">
        <v>7</v>
      </c>
    </row>
    <row r="21645" spans="1:2" x14ac:dyDescent="0.3">
      <c r="A21645" s="2">
        <v>1437422443</v>
      </c>
      <c r="B21645" s="2">
        <v>5</v>
      </c>
    </row>
    <row r="21646" spans="1:2" x14ac:dyDescent="0.3">
      <c r="A21646" s="2">
        <v>1437422444</v>
      </c>
      <c r="B21646" s="2">
        <v>3</v>
      </c>
    </row>
    <row r="21647" spans="1:2" x14ac:dyDescent="0.3">
      <c r="A21647" s="2">
        <v>1437422445</v>
      </c>
      <c r="B21647" s="2">
        <v>4</v>
      </c>
    </row>
    <row r="21648" spans="1:2" x14ac:dyDescent="0.3">
      <c r="A21648" s="2">
        <v>1437422446</v>
      </c>
      <c r="B21648" s="2">
        <v>1</v>
      </c>
    </row>
    <row r="21649" spans="1:2" x14ac:dyDescent="0.3">
      <c r="A21649" s="2">
        <v>1437422447</v>
      </c>
      <c r="B21649" s="2">
        <v>1</v>
      </c>
    </row>
    <row r="21650" spans="1:2" x14ac:dyDescent="0.3">
      <c r="A21650" s="2">
        <v>1437422448</v>
      </c>
      <c r="B21650" s="2">
        <v>1</v>
      </c>
    </row>
    <row r="21651" spans="1:2" x14ac:dyDescent="0.3">
      <c r="A21651" s="2">
        <v>1437422449</v>
      </c>
      <c r="B21651" s="2">
        <v>2</v>
      </c>
    </row>
    <row r="21652" spans="1:2" x14ac:dyDescent="0.3">
      <c r="A21652" s="2">
        <v>1437422450</v>
      </c>
      <c r="B21652" s="2">
        <v>3</v>
      </c>
    </row>
    <row r="21653" spans="1:2" x14ac:dyDescent="0.3">
      <c r="A21653" s="2">
        <v>1437422451</v>
      </c>
      <c r="B21653" s="2">
        <v>9</v>
      </c>
    </row>
    <row r="21654" spans="1:2" x14ac:dyDescent="0.3">
      <c r="A21654" s="2">
        <v>1437422452</v>
      </c>
      <c r="B21654" s="2">
        <v>8</v>
      </c>
    </row>
    <row r="21655" spans="1:2" x14ac:dyDescent="0.3">
      <c r="A21655" s="2">
        <v>1437422453</v>
      </c>
      <c r="B21655" s="2">
        <v>8</v>
      </c>
    </row>
    <row r="21656" spans="1:2" x14ac:dyDescent="0.3">
      <c r="A21656" s="2">
        <v>1437422454</v>
      </c>
      <c r="B21656" s="2">
        <v>4</v>
      </c>
    </row>
    <row r="21657" spans="1:2" x14ac:dyDescent="0.3">
      <c r="A21657" s="2">
        <v>1437422455</v>
      </c>
      <c r="B21657" s="2">
        <v>1</v>
      </c>
    </row>
    <row r="21658" spans="1:2" x14ac:dyDescent="0.3">
      <c r="A21658" s="2">
        <v>1437422456</v>
      </c>
      <c r="B21658" s="2">
        <v>3</v>
      </c>
    </row>
    <row r="21659" spans="1:2" x14ac:dyDescent="0.3">
      <c r="A21659" s="2">
        <v>1437422457</v>
      </c>
      <c r="B21659" s="2">
        <v>2</v>
      </c>
    </row>
    <row r="21660" spans="1:2" x14ac:dyDescent="0.3">
      <c r="A21660" s="2">
        <v>1437422458</v>
      </c>
      <c r="B21660" s="2">
        <v>2</v>
      </c>
    </row>
    <row r="21661" spans="1:2" x14ac:dyDescent="0.3">
      <c r="A21661" s="2">
        <v>1437422459</v>
      </c>
      <c r="B21661" s="2">
        <v>8</v>
      </c>
    </row>
    <row r="21662" spans="1:2" x14ac:dyDescent="0.3">
      <c r="A21662" s="2">
        <v>1437422460</v>
      </c>
      <c r="B21662" s="2">
        <v>4</v>
      </c>
    </row>
    <row r="21663" spans="1:2" x14ac:dyDescent="0.3">
      <c r="A21663" s="2">
        <v>1437422461</v>
      </c>
      <c r="B21663" s="2">
        <v>3</v>
      </c>
    </row>
    <row r="21664" spans="1:2" x14ac:dyDescent="0.3">
      <c r="A21664" s="2">
        <v>1437422462</v>
      </c>
      <c r="B21664" s="2">
        <v>1</v>
      </c>
    </row>
    <row r="21665" spans="1:2" x14ac:dyDescent="0.3">
      <c r="A21665" s="2">
        <v>1437422463</v>
      </c>
      <c r="B21665" s="2">
        <v>4</v>
      </c>
    </row>
    <row r="21666" spans="1:2" x14ac:dyDescent="0.3">
      <c r="A21666" s="2">
        <v>1437422464</v>
      </c>
      <c r="B21666" s="2">
        <v>0</v>
      </c>
    </row>
    <row r="21667" spans="1:2" x14ac:dyDescent="0.3">
      <c r="A21667" s="2">
        <v>1437422465</v>
      </c>
      <c r="B21667" s="2">
        <v>3</v>
      </c>
    </row>
    <row r="21668" spans="1:2" x14ac:dyDescent="0.3">
      <c r="A21668" s="2">
        <v>1437422466</v>
      </c>
      <c r="B21668" s="2">
        <v>3</v>
      </c>
    </row>
    <row r="21669" spans="1:2" x14ac:dyDescent="0.3">
      <c r="A21669" s="2">
        <v>1437422467</v>
      </c>
      <c r="B21669" s="2">
        <v>1</v>
      </c>
    </row>
    <row r="21670" spans="1:2" x14ac:dyDescent="0.3">
      <c r="A21670" s="2">
        <v>1437422468</v>
      </c>
      <c r="B21670" s="2">
        <v>3</v>
      </c>
    </row>
    <row r="21671" spans="1:2" x14ac:dyDescent="0.3">
      <c r="A21671" s="2">
        <v>1437422469</v>
      </c>
      <c r="B21671" s="2">
        <v>4</v>
      </c>
    </row>
    <row r="21672" spans="1:2" x14ac:dyDescent="0.3">
      <c r="A21672" s="2">
        <v>1437422470</v>
      </c>
      <c r="B21672" s="2">
        <v>1</v>
      </c>
    </row>
    <row r="21673" spans="1:2" x14ac:dyDescent="0.3">
      <c r="A21673" s="2">
        <v>1437422471</v>
      </c>
      <c r="B21673" s="2">
        <v>1</v>
      </c>
    </row>
    <row r="21674" spans="1:2" x14ac:dyDescent="0.3">
      <c r="A21674" s="2">
        <v>1437422472</v>
      </c>
      <c r="B21674" s="2">
        <v>3</v>
      </c>
    </row>
    <row r="21675" spans="1:2" x14ac:dyDescent="0.3">
      <c r="A21675" s="2">
        <v>1437422473</v>
      </c>
      <c r="B21675" s="2">
        <v>1</v>
      </c>
    </row>
    <row r="21676" spans="1:2" x14ac:dyDescent="0.3">
      <c r="A21676" s="2">
        <v>1437422474</v>
      </c>
      <c r="B21676" s="2">
        <v>13</v>
      </c>
    </row>
    <row r="21677" spans="1:2" x14ac:dyDescent="0.3">
      <c r="A21677" s="2">
        <v>1437422475</v>
      </c>
      <c r="B21677" s="2">
        <v>12</v>
      </c>
    </row>
    <row r="21678" spans="1:2" x14ac:dyDescent="0.3">
      <c r="A21678" s="2">
        <v>1437422476</v>
      </c>
      <c r="B21678" s="2">
        <v>14</v>
      </c>
    </row>
    <row r="21679" spans="1:2" x14ac:dyDescent="0.3">
      <c r="A21679" s="2">
        <v>1437422477</v>
      </c>
      <c r="B21679" s="2">
        <v>12</v>
      </c>
    </row>
    <row r="21680" spans="1:2" x14ac:dyDescent="0.3">
      <c r="A21680" s="2">
        <v>1437422478</v>
      </c>
      <c r="B21680" s="2">
        <v>16</v>
      </c>
    </row>
    <row r="21681" spans="1:2" x14ac:dyDescent="0.3">
      <c r="A21681" s="2">
        <v>1437422479</v>
      </c>
      <c r="B21681" s="2">
        <v>13</v>
      </c>
    </row>
    <row r="21682" spans="1:2" x14ac:dyDescent="0.3">
      <c r="A21682" s="2">
        <v>1437422480</v>
      </c>
      <c r="B21682" s="2">
        <v>13</v>
      </c>
    </row>
    <row r="21683" spans="1:2" x14ac:dyDescent="0.3">
      <c r="A21683" s="2">
        <v>1437422481</v>
      </c>
      <c r="B21683" s="2">
        <v>12</v>
      </c>
    </row>
    <row r="21684" spans="1:2" x14ac:dyDescent="0.3">
      <c r="A21684" s="2">
        <v>1437422482</v>
      </c>
      <c r="B21684" s="2">
        <v>34</v>
      </c>
    </row>
    <row r="21685" spans="1:2" x14ac:dyDescent="0.3">
      <c r="A21685" s="2">
        <v>1437422483</v>
      </c>
      <c r="B21685" s="2">
        <v>16</v>
      </c>
    </row>
    <row r="21686" spans="1:2" x14ac:dyDescent="0.3">
      <c r="A21686" s="2">
        <v>1437422484</v>
      </c>
      <c r="B21686" s="2">
        <v>29</v>
      </c>
    </row>
    <row r="21687" spans="1:2" x14ac:dyDescent="0.3">
      <c r="A21687" s="2">
        <v>1437422485</v>
      </c>
      <c r="B21687" s="2">
        <v>24</v>
      </c>
    </row>
    <row r="21688" spans="1:2" x14ac:dyDescent="0.3">
      <c r="A21688" s="2">
        <v>1437422486</v>
      </c>
      <c r="B21688" s="2">
        <v>31</v>
      </c>
    </row>
    <row r="21689" spans="1:2" x14ac:dyDescent="0.3">
      <c r="A21689" s="2">
        <v>1437422487</v>
      </c>
      <c r="B21689" s="2">
        <v>22</v>
      </c>
    </row>
    <row r="21690" spans="1:2" x14ac:dyDescent="0.3">
      <c r="A21690" s="2">
        <v>1437422488</v>
      </c>
      <c r="B21690" s="2">
        <v>30</v>
      </c>
    </row>
    <row r="21691" spans="1:2" x14ac:dyDescent="0.3">
      <c r="A21691" s="2">
        <v>1437422489</v>
      </c>
      <c r="B21691" s="2">
        <v>20</v>
      </c>
    </row>
    <row r="21692" spans="1:2" x14ac:dyDescent="0.3">
      <c r="A21692" s="2">
        <v>1437422490</v>
      </c>
      <c r="B21692" s="2">
        <v>21</v>
      </c>
    </row>
    <row r="21693" spans="1:2" x14ac:dyDescent="0.3">
      <c r="A21693" s="2">
        <v>1437422491</v>
      </c>
      <c r="B21693" s="2">
        <v>22</v>
      </c>
    </row>
    <row r="21694" spans="1:2" x14ac:dyDescent="0.3">
      <c r="A21694" s="2">
        <v>1437422492</v>
      </c>
      <c r="B21694" s="2">
        <v>25</v>
      </c>
    </row>
    <row r="21695" spans="1:2" x14ac:dyDescent="0.3">
      <c r="A21695" s="2">
        <v>1437422493</v>
      </c>
      <c r="B21695" s="2">
        <v>27</v>
      </c>
    </row>
    <row r="21696" spans="1:2" x14ac:dyDescent="0.3">
      <c r="A21696" s="2">
        <v>1437422494</v>
      </c>
      <c r="B21696" s="2">
        <v>23</v>
      </c>
    </row>
    <row r="21697" spans="1:2" x14ac:dyDescent="0.3">
      <c r="A21697" s="2">
        <v>1437422495</v>
      </c>
      <c r="B21697" s="2">
        <v>22</v>
      </c>
    </row>
    <row r="21698" spans="1:2" x14ac:dyDescent="0.3">
      <c r="A21698" s="2">
        <v>1437422496</v>
      </c>
      <c r="B21698" s="2">
        <v>24</v>
      </c>
    </row>
    <row r="21699" spans="1:2" x14ac:dyDescent="0.3">
      <c r="A21699" s="2">
        <v>1437422497</v>
      </c>
      <c r="B21699" s="2">
        <v>26</v>
      </c>
    </row>
    <row r="21700" spans="1:2" x14ac:dyDescent="0.3">
      <c r="A21700" s="2">
        <v>1437422498</v>
      </c>
      <c r="B21700" s="2">
        <v>28</v>
      </c>
    </row>
    <row r="21701" spans="1:2" x14ac:dyDescent="0.3">
      <c r="A21701" s="2">
        <v>1437422499</v>
      </c>
      <c r="B21701" s="2">
        <v>24</v>
      </c>
    </row>
    <row r="21702" spans="1:2" x14ac:dyDescent="0.3">
      <c r="A21702" s="2">
        <v>1437422500</v>
      </c>
      <c r="B21702" s="2">
        <v>16</v>
      </c>
    </row>
    <row r="21703" spans="1:2" x14ac:dyDescent="0.3">
      <c r="A21703" s="2">
        <v>1437422501</v>
      </c>
      <c r="B21703" s="2">
        <v>26</v>
      </c>
    </row>
    <row r="21704" spans="1:2" x14ac:dyDescent="0.3">
      <c r="A21704" s="2">
        <v>1437422502</v>
      </c>
      <c r="B21704" s="2">
        <v>30</v>
      </c>
    </row>
    <row r="21705" spans="1:2" x14ac:dyDescent="0.3">
      <c r="A21705" s="2">
        <v>1437422503</v>
      </c>
      <c r="B21705" s="2">
        <v>30</v>
      </c>
    </row>
    <row r="21706" spans="1:2" x14ac:dyDescent="0.3">
      <c r="A21706" s="2">
        <v>1437422504</v>
      </c>
      <c r="B21706" s="2">
        <v>21</v>
      </c>
    </row>
    <row r="21707" spans="1:2" x14ac:dyDescent="0.3">
      <c r="A21707" s="2">
        <v>1437422505</v>
      </c>
      <c r="B21707" s="2">
        <v>26</v>
      </c>
    </row>
    <row r="21708" spans="1:2" x14ac:dyDescent="0.3">
      <c r="A21708" s="2">
        <v>1437422506</v>
      </c>
      <c r="B21708" s="2">
        <v>26</v>
      </c>
    </row>
    <row r="21709" spans="1:2" x14ac:dyDescent="0.3">
      <c r="A21709" s="2">
        <v>1437422507</v>
      </c>
      <c r="B21709" s="2">
        <v>27</v>
      </c>
    </row>
    <row r="21710" spans="1:2" x14ac:dyDescent="0.3">
      <c r="A21710" s="2">
        <v>1437422508</v>
      </c>
      <c r="B21710" s="2">
        <v>30</v>
      </c>
    </row>
    <row r="21711" spans="1:2" x14ac:dyDescent="0.3">
      <c r="A21711" s="2">
        <v>1437422509</v>
      </c>
      <c r="B21711" s="2">
        <v>25</v>
      </c>
    </row>
    <row r="21712" spans="1:2" x14ac:dyDescent="0.3">
      <c r="A21712" s="2">
        <v>1437422510</v>
      </c>
      <c r="B21712" s="2">
        <v>26</v>
      </c>
    </row>
    <row r="21713" spans="1:2" x14ac:dyDescent="0.3">
      <c r="A21713" s="2">
        <v>1437422511</v>
      </c>
      <c r="B21713" s="2">
        <v>22</v>
      </c>
    </row>
    <row r="21714" spans="1:2" x14ac:dyDescent="0.3">
      <c r="A21714" s="2">
        <v>1437422512</v>
      </c>
      <c r="B21714" s="2">
        <v>33</v>
      </c>
    </row>
    <row r="21715" spans="1:2" x14ac:dyDescent="0.3">
      <c r="A21715" s="2">
        <v>1437422513</v>
      </c>
      <c r="B21715" s="2">
        <v>30</v>
      </c>
    </row>
    <row r="21716" spans="1:2" x14ac:dyDescent="0.3">
      <c r="A21716" s="2">
        <v>1437422514</v>
      </c>
      <c r="B21716" s="2">
        <v>24</v>
      </c>
    </row>
    <row r="21717" spans="1:2" x14ac:dyDescent="0.3">
      <c r="A21717" s="2">
        <v>1437422515</v>
      </c>
      <c r="B21717" s="2">
        <v>29</v>
      </c>
    </row>
    <row r="21718" spans="1:2" x14ac:dyDescent="0.3">
      <c r="A21718" s="2">
        <v>1437422516</v>
      </c>
      <c r="B21718" s="2">
        <v>24</v>
      </c>
    </row>
    <row r="21719" spans="1:2" x14ac:dyDescent="0.3">
      <c r="A21719" s="2">
        <v>1437422517</v>
      </c>
      <c r="B21719" s="2">
        <v>24</v>
      </c>
    </row>
    <row r="21720" spans="1:2" x14ac:dyDescent="0.3">
      <c r="A21720" s="2">
        <v>1437422518</v>
      </c>
      <c r="B21720" s="2">
        <v>17</v>
      </c>
    </row>
    <row r="21721" spans="1:2" x14ac:dyDescent="0.3">
      <c r="A21721" s="2">
        <v>1437422519</v>
      </c>
      <c r="B21721" s="2">
        <v>25</v>
      </c>
    </row>
    <row r="21722" spans="1:2" x14ac:dyDescent="0.3">
      <c r="A21722" s="2">
        <v>1437422520</v>
      </c>
      <c r="B21722" s="2">
        <v>25</v>
      </c>
    </row>
    <row r="21723" spans="1:2" x14ac:dyDescent="0.3">
      <c r="A21723" s="2">
        <v>1437422521</v>
      </c>
      <c r="B21723" s="2">
        <v>26</v>
      </c>
    </row>
    <row r="21724" spans="1:2" x14ac:dyDescent="0.3">
      <c r="A21724" s="2">
        <v>1437422522</v>
      </c>
      <c r="B21724" s="2">
        <v>25</v>
      </c>
    </row>
    <row r="21725" spans="1:2" x14ac:dyDescent="0.3">
      <c r="A21725" s="2">
        <v>1437422523</v>
      </c>
      <c r="B21725" s="2">
        <v>22</v>
      </c>
    </row>
    <row r="21726" spans="1:2" x14ac:dyDescent="0.3">
      <c r="A21726" s="2">
        <v>1437422524</v>
      </c>
      <c r="B21726" s="2">
        <v>25</v>
      </c>
    </row>
    <row r="21727" spans="1:2" x14ac:dyDescent="0.3">
      <c r="A21727" s="2">
        <v>1437422525</v>
      </c>
      <c r="B21727" s="2">
        <v>30</v>
      </c>
    </row>
    <row r="21728" spans="1:2" x14ac:dyDescent="0.3">
      <c r="A21728" s="2">
        <v>1437422526</v>
      </c>
      <c r="B21728" s="2">
        <v>19</v>
      </c>
    </row>
    <row r="21729" spans="1:2" x14ac:dyDescent="0.3">
      <c r="A21729" s="2">
        <v>1437422527</v>
      </c>
      <c r="B21729" s="2">
        <v>23</v>
      </c>
    </row>
    <row r="21730" spans="1:2" x14ac:dyDescent="0.3">
      <c r="A21730" s="2">
        <v>1437422528</v>
      </c>
      <c r="B21730" s="2">
        <v>24</v>
      </c>
    </row>
    <row r="21731" spans="1:2" x14ac:dyDescent="0.3">
      <c r="A21731" s="2">
        <v>1437422529</v>
      </c>
      <c r="B21731" s="2">
        <v>25</v>
      </c>
    </row>
    <row r="21732" spans="1:2" x14ac:dyDescent="0.3">
      <c r="A21732" s="2">
        <v>1437422530</v>
      </c>
      <c r="B21732" s="2">
        <v>20</v>
      </c>
    </row>
    <row r="21733" spans="1:2" x14ac:dyDescent="0.3">
      <c r="A21733" s="2">
        <v>1437422531</v>
      </c>
      <c r="B21733" s="2">
        <v>29</v>
      </c>
    </row>
    <row r="21734" spans="1:2" x14ac:dyDescent="0.3">
      <c r="A21734" s="2">
        <v>1437422532</v>
      </c>
      <c r="B21734" s="2">
        <v>47</v>
      </c>
    </row>
    <row r="21735" spans="1:2" x14ac:dyDescent="0.3">
      <c r="A21735" s="2">
        <v>1437422533</v>
      </c>
      <c r="B21735" s="2">
        <v>34</v>
      </c>
    </row>
    <row r="21736" spans="1:2" x14ac:dyDescent="0.3">
      <c r="A21736" s="2">
        <v>1437422534</v>
      </c>
      <c r="B21736" s="2">
        <v>36</v>
      </c>
    </row>
    <row r="21737" spans="1:2" x14ac:dyDescent="0.3">
      <c r="A21737" s="2">
        <v>1437422535</v>
      </c>
      <c r="B21737" s="2">
        <v>30</v>
      </c>
    </row>
    <row r="21738" spans="1:2" x14ac:dyDescent="0.3">
      <c r="A21738" s="2">
        <v>1437422536</v>
      </c>
      <c r="B21738" s="2">
        <v>33</v>
      </c>
    </row>
    <row r="21739" spans="1:2" x14ac:dyDescent="0.3">
      <c r="A21739" s="2">
        <v>1437422537</v>
      </c>
      <c r="B21739" s="2">
        <v>29</v>
      </c>
    </row>
    <row r="21740" spans="1:2" x14ac:dyDescent="0.3">
      <c r="A21740" s="2">
        <v>1437422538</v>
      </c>
      <c r="B21740" s="2">
        <v>33</v>
      </c>
    </row>
    <row r="21741" spans="1:2" x14ac:dyDescent="0.3">
      <c r="A21741" s="2">
        <v>1437422539</v>
      </c>
      <c r="B21741" s="2">
        <v>32</v>
      </c>
    </row>
    <row r="21742" spans="1:2" x14ac:dyDescent="0.3">
      <c r="A21742" s="2">
        <v>1437422540</v>
      </c>
      <c r="B21742" s="2">
        <v>26</v>
      </c>
    </row>
    <row r="21743" spans="1:2" x14ac:dyDescent="0.3">
      <c r="A21743" s="2">
        <v>1437422541</v>
      </c>
      <c r="B21743" s="2">
        <v>23</v>
      </c>
    </row>
    <row r="21744" spans="1:2" x14ac:dyDescent="0.3">
      <c r="A21744" s="2">
        <v>1437422542</v>
      </c>
      <c r="B21744" s="2">
        <v>36</v>
      </c>
    </row>
    <row r="21745" spans="1:2" x14ac:dyDescent="0.3">
      <c r="A21745" s="2">
        <v>1437422543</v>
      </c>
      <c r="B21745" s="2">
        <v>17</v>
      </c>
    </row>
    <row r="21746" spans="1:2" x14ac:dyDescent="0.3">
      <c r="A21746" s="2">
        <v>1437422544</v>
      </c>
      <c r="B21746" s="2">
        <v>31</v>
      </c>
    </row>
    <row r="21747" spans="1:2" x14ac:dyDescent="0.3">
      <c r="A21747" s="2">
        <v>1437422545</v>
      </c>
      <c r="B21747" s="2">
        <v>38</v>
      </c>
    </row>
    <row r="21748" spans="1:2" x14ac:dyDescent="0.3">
      <c r="A21748" s="2">
        <v>1437422546</v>
      </c>
      <c r="B21748" s="2">
        <v>35</v>
      </c>
    </row>
    <row r="21749" spans="1:2" x14ac:dyDescent="0.3">
      <c r="A21749" s="2">
        <v>1437422547</v>
      </c>
      <c r="B21749" s="2">
        <v>20</v>
      </c>
    </row>
    <row r="21750" spans="1:2" x14ac:dyDescent="0.3">
      <c r="A21750" s="2">
        <v>1437422548</v>
      </c>
      <c r="B21750" s="2">
        <v>20</v>
      </c>
    </row>
    <row r="21751" spans="1:2" x14ac:dyDescent="0.3">
      <c r="A21751" s="2">
        <v>1437422549</v>
      </c>
      <c r="B21751" s="2">
        <v>23</v>
      </c>
    </row>
    <row r="21752" spans="1:2" x14ac:dyDescent="0.3">
      <c r="A21752" s="2">
        <v>1437422550</v>
      </c>
      <c r="B21752" s="2">
        <v>22</v>
      </c>
    </row>
    <row r="21753" spans="1:2" x14ac:dyDescent="0.3">
      <c r="A21753" s="2">
        <v>1437422551</v>
      </c>
      <c r="B21753" s="2">
        <v>20</v>
      </c>
    </row>
    <row r="21754" spans="1:2" x14ac:dyDescent="0.3">
      <c r="A21754" s="2">
        <v>1437422552</v>
      </c>
      <c r="B21754" s="2">
        <v>21</v>
      </c>
    </row>
    <row r="21755" spans="1:2" x14ac:dyDescent="0.3">
      <c r="A21755" s="2">
        <v>1437422553</v>
      </c>
      <c r="B21755" s="2">
        <v>22</v>
      </c>
    </row>
    <row r="21756" spans="1:2" x14ac:dyDescent="0.3">
      <c r="A21756" s="2">
        <v>1437422554</v>
      </c>
      <c r="B21756" s="2">
        <v>17</v>
      </c>
    </row>
    <row r="21757" spans="1:2" x14ac:dyDescent="0.3">
      <c r="A21757" s="2">
        <v>1437422555</v>
      </c>
      <c r="B21757" s="2">
        <v>19</v>
      </c>
    </row>
    <row r="21758" spans="1:2" x14ac:dyDescent="0.3">
      <c r="A21758" s="2">
        <v>1437422556</v>
      </c>
      <c r="B21758" s="2">
        <v>29</v>
      </c>
    </row>
    <row r="21759" spans="1:2" x14ac:dyDescent="0.3">
      <c r="A21759" s="2">
        <v>1437422557</v>
      </c>
      <c r="B21759" s="2">
        <v>18</v>
      </c>
    </row>
    <row r="21760" spans="1:2" x14ac:dyDescent="0.3">
      <c r="A21760" s="2">
        <v>1437422558</v>
      </c>
      <c r="B21760" s="2">
        <v>21</v>
      </c>
    </row>
    <row r="21761" spans="1:2" x14ac:dyDescent="0.3">
      <c r="A21761" s="2">
        <v>1437422559</v>
      </c>
      <c r="B21761" s="2">
        <v>18</v>
      </c>
    </row>
    <row r="21762" spans="1:2" x14ac:dyDescent="0.3">
      <c r="A21762" s="2">
        <v>1437422560</v>
      </c>
      <c r="B21762" s="2">
        <v>25</v>
      </c>
    </row>
    <row r="21763" spans="1:2" x14ac:dyDescent="0.3">
      <c r="A21763" s="2">
        <v>1437422561</v>
      </c>
      <c r="B21763" s="2">
        <v>20</v>
      </c>
    </row>
    <row r="21764" spans="1:2" x14ac:dyDescent="0.3">
      <c r="A21764" s="2">
        <v>1437422562</v>
      </c>
      <c r="B21764" s="2">
        <v>21</v>
      </c>
    </row>
    <row r="21765" spans="1:2" x14ac:dyDescent="0.3">
      <c r="A21765" s="2">
        <v>1437422563</v>
      </c>
      <c r="B21765" s="2">
        <v>23</v>
      </c>
    </row>
    <row r="21766" spans="1:2" x14ac:dyDescent="0.3">
      <c r="A21766" s="2">
        <v>1437422564</v>
      </c>
      <c r="B21766" s="2">
        <v>24</v>
      </c>
    </row>
    <row r="21767" spans="1:2" x14ac:dyDescent="0.3">
      <c r="A21767" s="2">
        <v>1437422565</v>
      </c>
      <c r="B21767" s="2">
        <v>23</v>
      </c>
    </row>
    <row r="21768" spans="1:2" x14ac:dyDescent="0.3">
      <c r="A21768" s="2">
        <v>1437422566</v>
      </c>
      <c r="B21768" s="2">
        <v>22</v>
      </c>
    </row>
    <row r="21769" spans="1:2" x14ac:dyDescent="0.3">
      <c r="A21769" s="2">
        <v>1437422567</v>
      </c>
      <c r="B21769" s="2">
        <v>29</v>
      </c>
    </row>
    <row r="21770" spans="1:2" x14ac:dyDescent="0.3">
      <c r="A21770" s="2">
        <v>1437422568</v>
      </c>
      <c r="B21770" s="2">
        <v>18</v>
      </c>
    </row>
    <row r="21771" spans="1:2" x14ac:dyDescent="0.3">
      <c r="A21771" s="2">
        <v>1437422569</v>
      </c>
      <c r="B21771" s="2">
        <v>34</v>
      </c>
    </row>
    <row r="21772" spans="1:2" x14ac:dyDescent="0.3">
      <c r="A21772" s="2">
        <v>1437422570</v>
      </c>
      <c r="B21772" s="2">
        <v>20</v>
      </c>
    </row>
    <row r="21773" spans="1:2" x14ac:dyDescent="0.3">
      <c r="A21773" s="2">
        <v>1437422571</v>
      </c>
      <c r="B21773" s="2">
        <v>33</v>
      </c>
    </row>
    <row r="21774" spans="1:2" x14ac:dyDescent="0.3">
      <c r="A21774" s="2">
        <v>1437422572</v>
      </c>
      <c r="B21774" s="2">
        <v>20</v>
      </c>
    </row>
    <row r="21775" spans="1:2" x14ac:dyDescent="0.3">
      <c r="A21775" s="2">
        <v>1437422573</v>
      </c>
      <c r="B21775" s="2">
        <v>26</v>
      </c>
    </row>
    <row r="21776" spans="1:2" x14ac:dyDescent="0.3">
      <c r="A21776" s="2">
        <v>1437422574</v>
      </c>
      <c r="B21776" s="2">
        <v>22</v>
      </c>
    </row>
    <row r="21777" spans="1:2" x14ac:dyDescent="0.3">
      <c r="A21777" s="2">
        <v>1437422575</v>
      </c>
      <c r="B21777" s="2">
        <v>22</v>
      </c>
    </row>
    <row r="21778" spans="1:2" x14ac:dyDescent="0.3">
      <c r="A21778" s="2">
        <v>1437422576</v>
      </c>
      <c r="B21778" s="2">
        <v>26</v>
      </c>
    </row>
    <row r="21779" spans="1:2" x14ac:dyDescent="0.3">
      <c r="A21779" s="2">
        <v>1437422577</v>
      </c>
      <c r="B21779" s="2">
        <v>22</v>
      </c>
    </row>
    <row r="21780" spans="1:2" x14ac:dyDescent="0.3">
      <c r="A21780" s="2">
        <v>1437422578</v>
      </c>
      <c r="B21780" s="2">
        <v>27</v>
      </c>
    </row>
    <row r="21781" spans="1:2" x14ac:dyDescent="0.3">
      <c r="A21781" s="2">
        <v>1437422579</v>
      </c>
      <c r="B21781" s="2">
        <v>18</v>
      </c>
    </row>
    <row r="21782" spans="1:2" x14ac:dyDescent="0.3">
      <c r="A21782" s="2">
        <v>1437422580</v>
      </c>
      <c r="B21782" s="2">
        <v>20</v>
      </c>
    </row>
    <row r="21783" spans="1:2" x14ac:dyDescent="0.3">
      <c r="A21783" s="2">
        <v>1437422581</v>
      </c>
      <c r="B21783" s="2">
        <v>37</v>
      </c>
    </row>
    <row r="21784" spans="1:2" x14ac:dyDescent="0.3">
      <c r="A21784" s="2">
        <v>1437422582</v>
      </c>
      <c r="B21784" s="2">
        <v>25</v>
      </c>
    </row>
    <row r="21785" spans="1:2" x14ac:dyDescent="0.3">
      <c r="A21785" s="2">
        <v>1437422583</v>
      </c>
      <c r="B21785" s="2">
        <v>27</v>
      </c>
    </row>
    <row r="21786" spans="1:2" x14ac:dyDescent="0.3">
      <c r="A21786" s="2">
        <v>1437422584</v>
      </c>
      <c r="B21786" s="2">
        <v>26</v>
      </c>
    </row>
    <row r="21787" spans="1:2" x14ac:dyDescent="0.3">
      <c r="A21787" s="2">
        <v>1437422585</v>
      </c>
      <c r="B21787" s="2">
        <v>26</v>
      </c>
    </row>
    <row r="21788" spans="1:2" x14ac:dyDescent="0.3">
      <c r="A21788" s="2">
        <v>1437422586</v>
      </c>
      <c r="B21788" s="2">
        <v>34</v>
      </c>
    </row>
    <row r="21789" spans="1:2" x14ac:dyDescent="0.3">
      <c r="A21789" s="2">
        <v>1437422587</v>
      </c>
      <c r="B21789" s="2">
        <v>25</v>
      </c>
    </row>
    <row r="21790" spans="1:2" x14ac:dyDescent="0.3">
      <c r="A21790" s="2">
        <v>1437422588</v>
      </c>
      <c r="B21790" s="2">
        <v>27</v>
      </c>
    </row>
    <row r="21791" spans="1:2" x14ac:dyDescent="0.3">
      <c r="A21791" s="2">
        <v>1437422589</v>
      </c>
      <c r="B21791" s="2">
        <v>27</v>
      </c>
    </row>
    <row r="21792" spans="1:2" x14ac:dyDescent="0.3">
      <c r="A21792" s="2">
        <v>1437422590</v>
      </c>
      <c r="B21792" s="2">
        <v>20</v>
      </c>
    </row>
    <row r="21793" spans="1:2" x14ac:dyDescent="0.3">
      <c r="A21793" s="2">
        <v>1437422591</v>
      </c>
      <c r="B21793" s="2">
        <v>24</v>
      </c>
    </row>
    <row r="21794" spans="1:2" x14ac:dyDescent="0.3">
      <c r="A21794" s="2">
        <v>1437422592</v>
      </c>
      <c r="B21794" s="2">
        <v>25</v>
      </c>
    </row>
    <row r="21795" spans="1:2" x14ac:dyDescent="0.3">
      <c r="A21795" s="2">
        <v>1437422593</v>
      </c>
      <c r="B21795" s="2">
        <v>27</v>
      </c>
    </row>
    <row r="21796" spans="1:2" x14ac:dyDescent="0.3">
      <c r="A21796" s="2">
        <v>1437422594</v>
      </c>
      <c r="B21796" s="2">
        <v>27</v>
      </c>
    </row>
    <row r="21797" spans="1:2" x14ac:dyDescent="0.3">
      <c r="A21797" s="2">
        <v>1437422595</v>
      </c>
      <c r="B21797" s="2">
        <v>33</v>
      </c>
    </row>
    <row r="21798" spans="1:2" x14ac:dyDescent="0.3">
      <c r="A21798" s="2">
        <v>1437422596</v>
      </c>
      <c r="B21798" s="2">
        <v>29</v>
      </c>
    </row>
    <row r="21799" spans="1:2" x14ac:dyDescent="0.3">
      <c r="A21799" s="2">
        <v>1437422597</v>
      </c>
      <c r="B21799" s="2">
        <v>35</v>
      </c>
    </row>
    <row r="21800" spans="1:2" x14ac:dyDescent="0.3">
      <c r="A21800" s="2">
        <v>1437422598</v>
      </c>
      <c r="B21800" s="2">
        <v>37</v>
      </c>
    </row>
    <row r="21801" spans="1:2" x14ac:dyDescent="0.3">
      <c r="A21801" s="2">
        <v>1437422599</v>
      </c>
      <c r="B21801" s="2">
        <v>39</v>
      </c>
    </row>
    <row r="21802" spans="1:2" x14ac:dyDescent="0.3">
      <c r="A21802" s="2">
        <v>1437422600</v>
      </c>
      <c r="B21802" s="2">
        <v>36</v>
      </c>
    </row>
    <row r="21803" spans="1:2" x14ac:dyDescent="0.3">
      <c r="A21803" s="2">
        <v>1437422601</v>
      </c>
      <c r="B21803" s="2">
        <v>33</v>
      </c>
    </row>
    <row r="21804" spans="1:2" x14ac:dyDescent="0.3">
      <c r="A21804" s="2">
        <v>1437422602</v>
      </c>
      <c r="B21804" s="2">
        <v>32</v>
      </c>
    </row>
    <row r="21805" spans="1:2" x14ac:dyDescent="0.3">
      <c r="A21805" s="2">
        <v>1437422603</v>
      </c>
      <c r="B21805" s="2">
        <v>19</v>
      </c>
    </row>
    <row r="21806" spans="1:2" x14ac:dyDescent="0.3">
      <c r="A21806" s="2">
        <v>1437422604</v>
      </c>
      <c r="B21806" s="2">
        <v>26</v>
      </c>
    </row>
    <row r="21807" spans="1:2" x14ac:dyDescent="0.3">
      <c r="A21807" s="2">
        <v>1437422605</v>
      </c>
      <c r="B21807" s="2">
        <v>27</v>
      </c>
    </row>
    <row r="21808" spans="1:2" x14ac:dyDescent="0.3">
      <c r="A21808" s="2">
        <v>1437422606</v>
      </c>
      <c r="B21808" s="2">
        <v>22</v>
      </c>
    </row>
    <row r="21809" spans="1:2" x14ac:dyDescent="0.3">
      <c r="A21809" s="2">
        <v>1437422607</v>
      </c>
      <c r="B21809" s="2">
        <v>26</v>
      </c>
    </row>
    <row r="21810" spans="1:2" x14ac:dyDescent="0.3">
      <c r="A21810" s="2">
        <v>1437422608</v>
      </c>
      <c r="B21810" s="2">
        <v>25</v>
      </c>
    </row>
    <row r="21811" spans="1:2" x14ac:dyDescent="0.3">
      <c r="A21811" s="2">
        <v>1437422609</v>
      </c>
      <c r="B21811" s="2">
        <v>24</v>
      </c>
    </row>
    <row r="21812" spans="1:2" x14ac:dyDescent="0.3">
      <c r="A21812" s="2">
        <v>1437422610</v>
      </c>
      <c r="B21812" s="2">
        <v>24</v>
      </c>
    </row>
    <row r="21813" spans="1:2" x14ac:dyDescent="0.3">
      <c r="A21813" s="2">
        <v>1437422611</v>
      </c>
      <c r="B21813" s="2">
        <v>23</v>
      </c>
    </row>
    <row r="21814" spans="1:2" x14ac:dyDescent="0.3">
      <c r="A21814" s="2">
        <v>1437422612</v>
      </c>
      <c r="B21814" s="2">
        <v>24</v>
      </c>
    </row>
    <row r="21815" spans="1:2" x14ac:dyDescent="0.3">
      <c r="A21815" s="2">
        <v>1437422613</v>
      </c>
      <c r="B21815" s="2">
        <v>22</v>
      </c>
    </row>
    <row r="21816" spans="1:2" x14ac:dyDescent="0.3">
      <c r="A21816" s="2">
        <v>1437422614</v>
      </c>
      <c r="B21816" s="2">
        <v>20</v>
      </c>
    </row>
    <row r="21817" spans="1:2" x14ac:dyDescent="0.3">
      <c r="A21817" s="2">
        <v>1437422615</v>
      </c>
      <c r="B21817" s="2">
        <v>22</v>
      </c>
    </row>
    <row r="21818" spans="1:2" x14ac:dyDescent="0.3">
      <c r="A21818" s="2">
        <v>1437422616</v>
      </c>
      <c r="B21818" s="2">
        <v>30</v>
      </c>
    </row>
    <row r="21819" spans="1:2" x14ac:dyDescent="0.3">
      <c r="A21819" s="2">
        <v>1437422617</v>
      </c>
      <c r="B21819" s="2">
        <v>30</v>
      </c>
    </row>
    <row r="21820" spans="1:2" x14ac:dyDescent="0.3">
      <c r="A21820" s="2">
        <v>1437422618</v>
      </c>
      <c r="B21820" s="2">
        <v>33</v>
      </c>
    </row>
    <row r="21821" spans="1:2" x14ac:dyDescent="0.3">
      <c r="A21821" s="2">
        <v>1437422619</v>
      </c>
      <c r="B21821" s="2">
        <v>31</v>
      </c>
    </row>
    <row r="21822" spans="1:2" x14ac:dyDescent="0.3">
      <c r="A21822" s="2">
        <v>1437422620</v>
      </c>
      <c r="B21822" s="2">
        <v>31</v>
      </c>
    </row>
    <row r="21823" spans="1:2" x14ac:dyDescent="0.3">
      <c r="A21823" s="2">
        <v>1437422621</v>
      </c>
      <c r="B21823" s="2">
        <v>28</v>
      </c>
    </row>
    <row r="21824" spans="1:2" x14ac:dyDescent="0.3">
      <c r="A21824" s="2">
        <v>1437422622</v>
      </c>
      <c r="B21824" s="2">
        <v>29</v>
      </c>
    </row>
    <row r="21825" spans="1:2" x14ac:dyDescent="0.3">
      <c r="A21825" s="2">
        <v>1437422623</v>
      </c>
      <c r="B21825" s="2">
        <v>28</v>
      </c>
    </row>
    <row r="21826" spans="1:2" x14ac:dyDescent="0.3">
      <c r="A21826" s="2">
        <v>1437422624</v>
      </c>
      <c r="B21826" s="2">
        <v>25</v>
      </c>
    </row>
    <row r="21827" spans="1:2" x14ac:dyDescent="0.3">
      <c r="A21827" s="2">
        <v>1437422625</v>
      </c>
      <c r="B21827" s="2">
        <v>29</v>
      </c>
    </row>
    <row r="21828" spans="1:2" x14ac:dyDescent="0.3">
      <c r="A21828" s="2">
        <v>1437422626</v>
      </c>
      <c r="B21828" s="2">
        <v>24</v>
      </c>
    </row>
    <row r="21829" spans="1:2" x14ac:dyDescent="0.3">
      <c r="A21829" s="2">
        <v>1437422627</v>
      </c>
      <c r="B21829" s="2">
        <v>30</v>
      </c>
    </row>
    <row r="21830" spans="1:2" x14ac:dyDescent="0.3">
      <c r="A21830" s="2">
        <v>1437422628</v>
      </c>
      <c r="B21830" s="2">
        <v>16</v>
      </c>
    </row>
    <row r="21831" spans="1:2" x14ac:dyDescent="0.3">
      <c r="A21831" s="2">
        <v>1437422629</v>
      </c>
      <c r="B21831" s="2">
        <v>25</v>
      </c>
    </row>
    <row r="21832" spans="1:2" x14ac:dyDescent="0.3">
      <c r="A21832" s="2">
        <v>1437422630</v>
      </c>
      <c r="B21832" s="2">
        <v>29</v>
      </c>
    </row>
    <row r="21833" spans="1:2" x14ac:dyDescent="0.3">
      <c r="A21833" s="2">
        <v>1437422631</v>
      </c>
      <c r="B21833" s="2">
        <v>20</v>
      </c>
    </row>
    <row r="21834" spans="1:2" x14ac:dyDescent="0.3">
      <c r="A21834" s="2">
        <v>1437422632</v>
      </c>
      <c r="B21834" s="2">
        <v>26</v>
      </c>
    </row>
    <row r="21835" spans="1:2" x14ac:dyDescent="0.3">
      <c r="A21835" s="2">
        <v>1437422633</v>
      </c>
      <c r="B21835" s="2">
        <v>27</v>
      </c>
    </row>
    <row r="21836" spans="1:2" x14ac:dyDescent="0.3">
      <c r="A21836" s="2">
        <v>1437422634</v>
      </c>
      <c r="B21836" s="2">
        <v>24</v>
      </c>
    </row>
    <row r="21837" spans="1:2" x14ac:dyDescent="0.3">
      <c r="A21837" s="2">
        <v>1437422635</v>
      </c>
      <c r="B21837" s="2">
        <v>25</v>
      </c>
    </row>
    <row r="21838" spans="1:2" x14ac:dyDescent="0.3">
      <c r="A21838" s="2">
        <v>1437422636</v>
      </c>
      <c r="B21838" s="2">
        <v>25</v>
      </c>
    </row>
    <row r="21839" spans="1:2" x14ac:dyDescent="0.3">
      <c r="A21839" s="2">
        <v>1437422637</v>
      </c>
      <c r="B21839" s="2">
        <v>23</v>
      </c>
    </row>
    <row r="21840" spans="1:2" x14ac:dyDescent="0.3">
      <c r="A21840" s="2">
        <v>1437422638</v>
      </c>
      <c r="B21840" s="2">
        <v>31</v>
      </c>
    </row>
    <row r="21841" spans="1:2" x14ac:dyDescent="0.3">
      <c r="A21841" s="2">
        <v>1437422639</v>
      </c>
      <c r="B21841" s="2">
        <v>35</v>
      </c>
    </row>
    <row r="21842" spans="1:2" x14ac:dyDescent="0.3">
      <c r="A21842" s="2">
        <v>1437422640</v>
      </c>
      <c r="B21842" s="2">
        <v>19</v>
      </c>
    </row>
    <row r="21843" spans="1:2" x14ac:dyDescent="0.3">
      <c r="A21843" s="2">
        <v>1437422641</v>
      </c>
      <c r="B21843" s="2">
        <v>31</v>
      </c>
    </row>
    <row r="21844" spans="1:2" x14ac:dyDescent="0.3">
      <c r="A21844" s="2">
        <v>1437422642</v>
      </c>
      <c r="B21844" s="2">
        <v>25</v>
      </c>
    </row>
    <row r="21845" spans="1:2" x14ac:dyDescent="0.3">
      <c r="A21845" s="2">
        <v>1437422643</v>
      </c>
      <c r="B21845" s="2">
        <v>20</v>
      </c>
    </row>
    <row r="21846" spans="1:2" x14ac:dyDescent="0.3">
      <c r="A21846" s="2">
        <v>1437422644</v>
      </c>
      <c r="B21846" s="2">
        <v>20</v>
      </c>
    </row>
    <row r="21847" spans="1:2" x14ac:dyDescent="0.3">
      <c r="A21847" s="2">
        <v>1437422645</v>
      </c>
      <c r="B21847" s="2">
        <v>24</v>
      </c>
    </row>
    <row r="21848" spans="1:2" x14ac:dyDescent="0.3">
      <c r="A21848" s="2">
        <v>1437422646</v>
      </c>
      <c r="B21848" s="2">
        <v>17</v>
      </c>
    </row>
    <row r="21849" spans="1:2" x14ac:dyDescent="0.3">
      <c r="A21849" s="2">
        <v>1437422647</v>
      </c>
      <c r="B21849" s="2">
        <v>21</v>
      </c>
    </row>
    <row r="21850" spans="1:2" x14ac:dyDescent="0.3">
      <c r="A21850" s="2">
        <v>1437422648</v>
      </c>
      <c r="B21850" s="2">
        <v>21</v>
      </c>
    </row>
    <row r="21851" spans="1:2" x14ac:dyDescent="0.3">
      <c r="A21851" s="2">
        <v>1437422649</v>
      </c>
      <c r="B21851" s="2">
        <v>30</v>
      </c>
    </row>
    <row r="21852" spans="1:2" x14ac:dyDescent="0.3">
      <c r="A21852" s="2">
        <v>1437422650</v>
      </c>
      <c r="B21852" s="2">
        <v>25</v>
      </c>
    </row>
    <row r="21853" spans="1:2" x14ac:dyDescent="0.3">
      <c r="A21853" s="2">
        <v>1437422651</v>
      </c>
      <c r="B21853" s="2">
        <v>30</v>
      </c>
    </row>
    <row r="21854" spans="1:2" x14ac:dyDescent="0.3">
      <c r="A21854" s="2">
        <v>1437422652</v>
      </c>
      <c r="B21854" s="2">
        <v>39</v>
      </c>
    </row>
    <row r="21855" spans="1:2" x14ac:dyDescent="0.3">
      <c r="A21855" s="2">
        <v>1437422653</v>
      </c>
      <c r="B21855" s="2">
        <v>21</v>
      </c>
    </row>
    <row r="21856" spans="1:2" x14ac:dyDescent="0.3">
      <c r="A21856" s="2">
        <v>1437422654</v>
      </c>
      <c r="B21856" s="2">
        <v>26</v>
      </c>
    </row>
    <row r="21857" spans="1:2" x14ac:dyDescent="0.3">
      <c r="A21857" s="2">
        <v>1437422655</v>
      </c>
      <c r="B21857" s="2">
        <v>23</v>
      </c>
    </row>
    <row r="21858" spans="1:2" x14ac:dyDescent="0.3">
      <c r="A21858" s="2">
        <v>1437422656</v>
      </c>
      <c r="B21858" s="2">
        <v>27</v>
      </c>
    </row>
    <row r="21859" spans="1:2" x14ac:dyDescent="0.3">
      <c r="A21859" s="2">
        <v>1437422657</v>
      </c>
      <c r="B21859" s="2">
        <v>17</v>
      </c>
    </row>
    <row r="21860" spans="1:2" x14ac:dyDescent="0.3">
      <c r="A21860" s="2">
        <v>1437422658</v>
      </c>
      <c r="B21860" s="2">
        <v>27</v>
      </c>
    </row>
    <row r="21861" spans="1:2" x14ac:dyDescent="0.3">
      <c r="A21861" s="2">
        <v>1437422659</v>
      </c>
      <c r="B21861" s="2">
        <v>21</v>
      </c>
    </row>
    <row r="21862" spans="1:2" x14ac:dyDescent="0.3">
      <c r="A21862" s="2">
        <v>1437422660</v>
      </c>
      <c r="B21862" s="2">
        <v>33</v>
      </c>
    </row>
    <row r="21863" spans="1:2" x14ac:dyDescent="0.3">
      <c r="A21863" s="2">
        <v>1437422661</v>
      </c>
      <c r="B21863" s="2">
        <v>29</v>
      </c>
    </row>
    <row r="21864" spans="1:2" x14ac:dyDescent="0.3">
      <c r="A21864" s="2">
        <v>1437422662</v>
      </c>
      <c r="B21864" s="2">
        <v>19</v>
      </c>
    </row>
    <row r="21865" spans="1:2" x14ac:dyDescent="0.3">
      <c r="A21865" s="2">
        <v>1437422663</v>
      </c>
      <c r="B21865" s="2">
        <v>10</v>
      </c>
    </row>
    <row r="21866" spans="1:2" x14ac:dyDescent="0.3">
      <c r="A21866" s="2">
        <v>1437422664</v>
      </c>
      <c r="B21866" s="2">
        <v>30</v>
      </c>
    </row>
    <row r="21867" spans="1:2" x14ac:dyDescent="0.3">
      <c r="A21867" s="2">
        <v>1437422665</v>
      </c>
      <c r="B21867" s="2">
        <v>31</v>
      </c>
    </row>
    <row r="21868" spans="1:2" x14ac:dyDescent="0.3">
      <c r="A21868" s="2">
        <v>1437422666</v>
      </c>
      <c r="B21868" s="2">
        <v>20</v>
      </c>
    </row>
    <row r="21869" spans="1:2" x14ac:dyDescent="0.3">
      <c r="A21869" s="2">
        <v>1437422667</v>
      </c>
      <c r="B21869" s="2">
        <v>19</v>
      </c>
    </row>
    <row r="21870" spans="1:2" x14ac:dyDescent="0.3">
      <c r="A21870" s="2">
        <v>1437422668</v>
      </c>
      <c r="B21870" s="2">
        <v>21</v>
      </c>
    </row>
    <row r="21871" spans="1:2" x14ac:dyDescent="0.3">
      <c r="A21871" s="2">
        <v>1437422669</v>
      </c>
      <c r="B21871" s="2">
        <v>20</v>
      </c>
    </row>
    <row r="21872" spans="1:2" x14ac:dyDescent="0.3">
      <c r="A21872" s="2">
        <v>1437422670</v>
      </c>
      <c r="B21872" s="2">
        <v>22</v>
      </c>
    </row>
    <row r="21873" spans="1:2" x14ac:dyDescent="0.3">
      <c r="A21873" s="2">
        <v>1437422671</v>
      </c>
      <c r="B21873" s="2">
        <v>23</v>
      </c>
    </row>
    <row r="21874" spans="1:2" x14ac:dyDescent="0.3">
      <c r="A21874" s="2">
        <v>1437422672</v>
      </c>
      <c r="B21874" s="2">
        <v>22</v>
      </c>
    </row>
    <row r="21875" spans="1:2" x14ac:dyDescent="0.3">
      <c r="A21875" s="2">
        <v>1437422673</v>
      </c>
      <c r="B21875" s="2">
        <v>33</v>
      </c>
    </row>
    <row r="21876" spans="1:2" x14ac:dyDescent="0.3">
      <c r="A21876" s="2">
        <v>1437422674</v>
      </c>
      <c r="B21876" s="2">
        <v>27</v>
      </c>
    </row>
    <row r="21877" spans="1:2" x14ac:dyDescent="0.3">
      <c r="A21877" s="2">
        <v>1437422675</v>
      </c>
      <c r="B21877" s="2">
        <v>28</v>
      </c>
    </row>
    <row r="21878" spans="1:2" x14ac:dyDescent="0.3">
      <c r="A21878" s="2">
        <v>1437422676</v>
      </c>
      <c r="B21878" s="2">
        <v>23</v>
      </c>
    </row>
    <row r="21879" spans="1:2" x14ac:dyDescent="0.3">
      <c r="A21879" s="2">
        <v>1437422677</v>
      </c>
      <c r="B21879" s="2">
        <v>26</v>
      </c>
    </row>
    <row r="21880" spans="1:2" x14ac:dyDescent="0.3">
      <c r="A21880" s="2">
        <v>1437422678</v>
      </c>
      <c r="B21880" s="2">
        <v>16</v>
      </c>
    </row>
    <row r="21881" spans="1:2" x14ac:dyDescent="0.3">
      <c r="A21881" s="2">
        <v>1437422679</v>
      </c>
      <c r="B21881" s="2">
        <v>30</v>
      </c>
    </row>
    <row r="21882" spans="1:2" x14ac:dyDescent="0.3">
      <c r="A21882" s="2">
        <v>1437422680</v>
      </c>
      <c r="B21882" s="2">
        <v>28</v>
      </c>
    </row>
    <row r="21883" spans="1:2" x14ac:dyDescent="0.3">
      <c r="A21883" s="2">
        <v>1437422681</v>
      </c>
      <c r="B21883" s="2">
        <v>26</v>
      </c>
    </row>
    <row r="21884" spans="1:2" x14ac:dyDescent="0.3">
      <c r="A21884" s="2">
        <v>1437422682</v>
      </c>
      <c r="B21884" s="2">
        <v>22</v>
      </c>
    </row>
    <row r="21885" spans="1:2" x14ac:dyDescent="0.3">
      <c r="A21885" s="2">
        <v>1437422683</v>
      </c>
      <c r="B21885" s="2">
        <v>16</v>
      </c>
    </row>
    <row r="21886" spans="1:2" x14ac:dyDescent="0.3">
      <c r="A21886" s="2">
        <v>1437422684</v>
      </c>
      <c r="B21886" s="2">
        <v>28</v>
      </c>
    </row>
    <row r="21887" spans="1:2" x14ac:dyDescent="0.3">
      <c r="A21887" s="2">
        <v>1437422685</v>
      </c>
      <c r="B21887" s="2">
        <v>18</v>
      </c>
    </row>
    <row r="21888" spans="1:2" x14ac:dyDescent="0.3">
      <c r="A21888" s="2">
        <v>1437422686</v>
      </c>
      <c r="B21888" s="2">
        <v>24</v>
      </c>
    </row>
    <row r="21889" spans="1:2" x14ac:dyDescent="0.3">
      <c r="A21889" s="2">
        <v>1437422687</v>
      </c>
      <c r="B21889" s="2">
        <v>27</v>
      </c>
    </row>
    <row r="21890" spans="1:2" x14ac:dyDescent="0.3">
      <c r="A21890" s="2">
        <v>1437422688</v>
      </c>
      <c r="B21890" s="2">
        <v>16</v>
      </c>
    </row>
    <row r="21891" spans="1:2" x14ac:dyDescent="0.3">
      <c r="A21891" s="2">
        <v>1437422689</v>
      </c>
      <c r="B21891" s="2">
        <v>18</v>
      </c>
    </row>
    <row r="21892" spans="1:2" x14ac:dyDescent="0.3">
      <c r="A21892" s="2">
        <v>1437422690</v>
      </c>
      <c r="B21892" s="2">
        <v>25</v>
      </c>
    </row>
    <row r="21893" spans="1:2" x14ac:dyDescent="0.3">
      <c r="A21893" s="2">
        <v>1437422691</v>
      </c>
      <c r="B21893" s="2">
        <v>19</v>
      </c>
    </row>
    <row r="21894" spans="1:2" x14ac:dyDescent="0.3">
      <c r="A21894" s="2">
        <v>1437422692</v>
      </c>
      <c r="B21894" s="2">
        <v>29</v>
      </c>
    </row>
    <row r="21895" spans="1:2" x14ac:dyDescent="0.3">
      <c r="A21895" s="2">
        <v>1437422693</v>
      </c>
      <c r="B21895" s="2">
        <v>25</v>
      </c>
    </row>
    <row r="21896" spans="1:2" x14ac:dyDescent="0.3">
      <c r="A21896" s="2">
        <v>1437422694</v>
      </c>
      <c r="B21896" s="2">
        <v>30</v>
      </c>
    </row>
    <row r="21897" spans="1:2" x14ac:dyDescent="0.3">
      <c r="A21897" s="2">
        <v>1437422695</v>
      </c>
      <c r="B21897" s="2">
        <v>28</v>
      </c>
    </row>
    <row r="21898" spans="1:2" x14ac:dyDescent="0.3">
      <c r="A21898" s="2">
        <v>1437422696</v>
      </c>
      <c r="B21898" s="2">
        <v>28</v>
      </c>
    </row>
    <row r="21899" spans="1:2" x14ac:dyDescent="0.3">
      <c r="A21899" s="2">
        <v>1437422697</v>
      </c>
      <c r="B21899" s="2">
        <v>22</v>
      </c>
    </row>
    <row r="21900" spans="1:2" x14ac:dyDescent="0.3">
      <c r="A21900" s="2">
        <v>1437422698</v>
      </c>
      <c r="B21900" s="2">
        <v>21</v>
      </c>
    </row>
    <row r="21901" spans="1:2" x14ac:dyDescent="0.3">
      <c r="A21901" s="2">
        <v>1437422699</v>
      </c>
      <c r="B21901" s="2">
        <v>21</v>
      </c>
    </row>
    <row r="21902" spans="1:2" x14ac:dyDescent="0.3">
      <c r="A21902" s="2">
        <v>1437422700</v>
      </c>
      <c r="B21902" s="2">
        <v>23</v>
      </c>
    </row>
    <row r="21903" spans="1:2" x14ac:dyDescent="0.3">
      <c r="A21903" s="2">
        <v>1437422701</v>
      </c>
      <c r="B21903" s="2">
        <v>26</v>
      </c>
    </row>
    <row r="21904" spans="1:2" x14ac:dyDescent="0.3">
      <c r="A21904" s="2">
        <v>1437422702</v>
      </c>
      <c r="B21904" s="2">
        <v>29</v>
      </c>
    </row>
    <row r="21905" spans="1:2" x14ac:dyDescent="0.3">
      <c r="A21905" s="2">
        <v>1437422703</v>
      </c>
      <c r="B21905" s="2">
        <v>30</v>
      </c>
    </row>
    <row r="21906" spans="1:2" x14ac:dyDescent="0.3">
      <c r="A21906" s="2">
        <v>1437422704</v>
      </c>
      <c r="B21906" s="2">
        <v>26</v>
      </c>
    </row>
    <row r="21907" spans="1:2" x14ac:dyDescent="0.3">
      <c r="A21907" s="2">
        <v>1437422705</v>
      </c>
      <c r="B21907" s="2">
        <v>22</v>
      </c>
    </row>
    <row r="21908" spans="1:2" x14ac:dyDescent="0.3">
      <c r="A21908" s="2">
        <v>1437422706</v>
      </c>
      <c r="B21908" s="2">
        <v>25</v>
      </c>
    </row>
    <row r="21909" spans="1:2" x14ac:dyDescent="0.3">
      <c r="A21909" s="2">
        <v>1437422707</v>
      </c>
      <c r="B21909" s="2">
        <v>23</v>
      </c>
    </row>
    <row r="21910" spans="1:2" x14ac:dyDescent="0.3">
      <c r="A21910" s="2">
        <v>1437422708</v>
      </c>
      <c r="B21910" s="2">
        <v>21</v>
      </c>
    </row>
    <row r="21911" spans="1:2" x14ac:dyDescent="0.3">
      <c r="A21911" s="2">
        <v>1437422709</v>
      </c>
      <c r="B21911" s="2">
        <v>21</v>
      </c>
    </row>
    <row r="21912" spans="1:2" x14ac:dyDescent="0.3">
      <c r="A21912" s="2">
        <v>1437422710</v>
      </c>
      <c r="B21912" s="2">
        <v>26</v>
      </c>
    </row>
    <row r="21913" spans="1:2" x14ac:dyDescent="0.3">
      <c r="A21913" s="2">
        <v>1437422711</v>
      </c>
      <c r="B21913" s="2">
        <v>16</v>
      </c>
    </row>
    <row r="21914" spans="1:2" x14ac:dyDescent="0.3">
      <c r="A21914" s="2">
        <v>1437422712</v>
      </c>
      <c r="B21914" s="2">
        <v>27</v>
      </c>
    </row>
    <row r="21915" spans="1:2" x14ac:dyDescent="0.3">
      <c r="A21915" s="2">
        <v>1437422713</v>
      </c>
      <c r="B21915" s="2">
        <v>20</v>
      </c>
    </row>
    <row r="21916" spans="1:2" x14ac:dyDescent="0.3">
      <c r="A21916" s="2">
        <v>1437422714</v>
      </c>
      <c r="B21916" s="2">
        <v>30</v>
      </c>
    </row>
    <row r="21917" spans="1:2" x14ac:dyDescent="0.3">
      <c r="A21917" s="2">
        <v>1437422715</v>
      </c>
      <c r="B21917" s="2">
        <v>32</v>
      </c>
    </row>
    <row r="21918" spans="1:2" x14ac:dyDescent="0.3">
      <c r="A21918" s="2">
        <v>1437422716</v>
      </c>
      <c r="B21918" s="2">
        <v>23</v>
      </c>
    </row>
    <row r="21919" spans="1:2" x14ac:dyDescent="0.3">
      <c r="A21919" s="2">
        <v>1437422717</v>
      </c>
      <c r="B21919" s="2">
        <v>28</v>
      </c>
    </row>
    <row r="21920" spans="1:2" x14ac:dyDescent="0.3">
      <c r="A21920" s="2">
        <v>1437422718</v>
      </c>
      <c r="B21920" s="2">
        <v>25</v>
      </c>
    </row>
    <row r="21921" spans="1:2" x14ac:dyDescent="0.3">
      <c r="A21921" s="2">
        <v>1437422719</v>
      </c>
      <c r="B21921" s="2">
        <v>28</v>
      </c>
    </row>
    <row r="21922" spans="1:2" x14ac:dyDescent="0.3">
      <c r="A21922" s="2">
        <v>1437422720</v>
      </c>
      <c r="B21922" s="2">
        <v>24</v>
      </c>
    </row>
    <row r="21923" spans="1:2" x14ac:dyDescent="0.3">
      <c r="A21923" s="2">
        <v>1437422721</v>
      </c>
      <c r="B21923" s="2">
        <v>26</v>
      </c>
    </row>
    <row r="21924" spans="1:2" x14ac:dyDescent="0.3">
      <c r="A21924" s="2">
        <v>1437422722</v>
      </c>
      <c r="B21924" s="2">
        <v>23</v>
      </c>
    </row>
    <row r="21925" spans="1:2" x14ac:dyDescent="0.3">
      <c r="A21925" s="2">
        <v>1437422723</v>
      </c>
      <c r="B21925" s="2">
        <v>30</v>
      </c>
    </row>
    <row r="21926" spans="1:2" x14ac:dyDescent="0.3">
      <c r="A21926" s="2">
        <v>1437422724</v>
      </c>
      <c r="B21926" s="2">
        <v>22</v>
      </c>
    </row>
    <row r="21927" spans="1:2" x14ac:dyDescent="0.3">
      <c r="A21927" s="2">
        <v>1437422725</v>
      </c>
      <c r="B21927" s="2">
        <v>25</v>
      </c>
    </row>
    <row r="21928" spans="1:2" x14ac:dyDescent="0.3">
      <c r="A21928" s="2">
        <v>1437422726</v>
      </c>
      <c r="B21928" s="2">
        <v>30</v>
      </c>
    </row>
    <row r="21929" spans="1:2" x14ac:dyDescent="0.3">
      <c r="A21929" s="2">
        <v>1437422727</v>
      </c>
      <c r="B21929" s="2">
        <v>28</v>
      </c>
    </row>
    <row r="21930" spans="1:2" x14ac:dyDescent="0.3">
      <c r="A21930" s="2">
        <v>1437422728</v>
      </c>
      <c r="B21930" s="2">
        <v>25</v>
      </c>
    </row>
    <row r="21931" spans="1:2" x14ac:dyDescent="0.3">
      <c r="A21931" s="2">
        <v>1437422729</v>
      </c>
      <c r="B21931" s="2">
        <v>14</v>
      </c>
    </row>
    <row r="21932" spans="1:2" x14ac:dyDescent="0.3">
      <c r="A21932" s="2">
        <v>1437422730</v>
      </c>
      <c r="B21932" s="2">
        <v>23</v>
      </c>
    </row>
    <row r="21933" spans="1:2" x14ac:dyDescent="0.3">
      <c r="A21933" s="2">
        <v>1437422731</v>
      </c>
      <c r="B21933" s="2">
        <v>22</v>
      </c>
    </row>
    <row r="21934" spans="1:2" x14ac:dyDescent="0.3">
      <c r="A21934" s="2">
        <v>1437422732</v>
      </c>
      <c r="B21934" s="2">
        <v>24</v>
      </c>
    </row>
    <row r="21935" spans="1:2" x14ac:dyDescent="0.3">
      <c r="A21935" s="2">
        <v>1437422733</v>
      </c>
      <c r="B21935" s="2">
        <v>20</v>
      </c>
    </row>
    <row r="21936" spans="1:2" x14ac:dyDescent="0.3">
      <c r="A21936" s="2">
        <v>1437422734</v>
      </c>
      <c r="B21936" s="2">
        <v>21</v>
      </c>
    </row>
    <row r="21937" spans="1:2" x14ac:dyDescent="0.3">
      <c r="A21937" s="2">
        <v>1437422735</v>
      </c>
      <c r="B21937" s="2">
        <v>21</v>
      </c>
    </row>
    <row r="21938" spans="1:2" x14ac:dyDescent="0.3">
      <c r="A21938" s="2">
        <v>1437422736</v>
      </c>
      <c r="B21938" s="2">
        <v>23</v>
      </c>
    </row>
    <row r="21939" spans="1:2" x14ac:dyDescent="0.3">
      <c r="A21939" s="2">
        <v>1437422737</v>
      </c>
      <c r="B21939" s="2">
        <v>21</v>
      </c>
    </row>
    <row r="21940" spans="1:2" x14ac:dyDescent="0.3">
      <c r="A21940" s="2">
        <v>1437422738</v>
      </c>
      <c r="B21940" s="2">
        <v>23</v>
      </c>
    </row>
    <row r="21941" spans="1:2" x14ac:dyDescent="0.3">
      <c r="A21941" s="2">
        <v>1437422739</v>
      </c>
      <c r="B21941" s="2">
        <v>18</v>
      </c>
    </row>
    <row r="21942" spans="1:2" x14ac:dyDescent="0.3">
      <c r="A21942" s="2">
        <v>1437422740</v>
      </c>
      <c r="B21942" s="2">
        <v>26</v>
      </c>
    </row>
    <row r="21943" spans="1:2" x14ac:dyDescent="0.3">
      <c r="A21943" s="2">
        <v>1437422741</v>
      </c>
      <c r="B21943" s="2">
        <v>30</v>
      </c>
    </row>
    <row r="21944" spans="1:2" x14ac:dyDescent="0.3">
      <c r="A21944" s="2">
        <v>1437422742</v>
      </c>
      <c r="B21944" s="2">
        <v>21</v>
      </c>
    </row>
    <row r="21945" spans="1:2" x14ac:dyDescent="0.3">
      <c r="A21945" s="2">
        <v>1437422743</v>
      </c>
      <c r="B21945" s="2">
        <v>26</v>
      </c>
    </row>
    <row r="21946" spans="1:2" x14ac:dyDescent="0.3">
      <c r="A21946" s="2">
        <v>1437422744</v>
      </c>
      <c r="B21946" s="2">
        <v>29</v>
      </c>
    </row>
    <row r="21947" spans="1:2" x14ac:dyDescent="0.3">
      <c r="A21947" s="2">
        <v>1437422745</v>
      </c>
      <c r="B21947" s="2">
        <v>24</v>
      </c>
    </row>
    <row r="21948" spans="1:2" x14ac:dyDescent="0.3">
      <c r="A21948" s="2">
        <v>1437422746</v>
      </c>
      <c r="B21948" s="2">
        <v>29</v>
      </c>
    </row>
    <row r="21949" spans="1:2" x14ac:dyDescent="0.3">
      <c r="A21949" s="2">
        <v>1437422747</v>
      </c>
      <c r="B21949" s="2">
        <v>23</v>
      </c>
    </row>
    <row r="21950" spans="1:2" x14ac:dyDescent="0.3">
      <c r="A21950" s="2">
        <v>1437422748</v>
      </c>
      <c r="B21950" s="2">
        <v>23</v>
      </c>
    </row>
    <row r="21951" spans="1:2" x14ac:dyDescent="0.3">
      <c r="A21951" s="2">
        <v>1437422749</v>
      </c>
      <c r="B21951" s="2">
        <v>24</v>
      </c>
    </row>
    <row r="21952" spans="1:2" x14ac:dyDescent="0.3">
      <c r="A21952" s="2">
        <v>1437422750</v>
      </c>
      <c r="B21952" s="2">
        <v>22</v>
      </c>
    </row>
    <row r="21953" spans="1:2" x14ac:dyDescent="0.3">
      <c r="A21953" s="2">
        <v>1437422751</v>
      </c>
      <c r="B21953" s="2">
        <v>29</v>
      </c>
    </row>
    <row r="21954" spans="1:2" x14ac:dyDescent="0.3">
      <c r="A21954" s="2">
        <v>1437422752</v>
      </c>
      <c r="B21954" s="2">
        <v>34</v>
      </c>
    </row>
    <row r="21955" spans="1:2" x14ac:dyDescent="0.3">
      <c r="A21955" s="2">
        <v>1437422753</v>
      </c>
      <c r="B21955" s="2">
        <v>32</v>
      </c>
    </row>
    <row r="21956" spans="1:2" x14ac:dyDescent="0.3">
      <c r="A21956" s="2">
        <v>1437422754</v>
      </c>
      <c r="B21956" s="2">
        <v>31</v>
      </c>
    </row>
    <row r="21957" spans="1:2" x14ac:dyDescent="0.3">
      <c r="A21957" s="2">
        <v>1437422755</v>
      </c>
      <c r="B21957" s="2">
        <v>30</v>
      </c>
    </row>
    <row r="21958" spans="1:2" x14ac:dyDescent="0.3">
      <c r="A21958" s="2">
        <v>1437422756</v>
      </c>
      <c r="B21958" s="2">
        <v>24</v>
      </c>
    </row>
    <row r="21959" spans="1:2" x14ac:dyDescent="0.3">
      <c r="A21959" s="2">
        <v>1437422757</v>
      </c>
      <c r="B21959" s="2">
        <v>30</v>
      </c>
    </row>
    <row r="21960" spans="1:2" x14ac:dyDescent="0.3">
      <c r="A21960" s="2">
        <v>1437422758</v>
      </c>
      <c r="B21960" s="2">
        <v>23</v>
      </c>
    </row>
    <row r="21961" spans="1:2" x14ac:dyDescent="0.3">
      <c r="A21961" s="2">
        <v>1437422759</v>
      </c>
      <c r="B21961" s="2">
        <v>23</v>
      </c>
    </row>
    <row r="21962" spans="1:2" x14ac:dyDescent="0.3">
      <c r="A21962" s="2">
        <v>1437422760</v>
      </c>
      <c r="B21962" s="2">
        <v>33</v>
      </c>
    </row>
    <row r="21963" spans="1:2" x14ac:dyDescent="0.3">
      <c r="A21963" s="2">
        <v>1437422761</v>
      </c>
      <c r="B21963" s="2">
        <v>20</v>
      </c>
    </row>
    <row r="21964" spans="1:2" x14ac:dyDescent="0.3">
      <c r="A21964" s="2">
        <v>1437422762</v>
      </c>
      <c r="B21964" s="2">
        <v>29</v>
      </c>
    </row>
    <row r="21965" spans="1:2" x14ac:dyDescent="0.3">
      <c r="A21965" s="2">
        <v>1437422763</v>
      </c>
      <c r="B21965" s="2">
        <v>28</v>
      </c>
    </row>
    <row r="21966" spans="1:2" x14ac:dyDescent="0.3">
      <c r="A21966" s="2">
        <v>1437422764</v>
      </c>
      <c r="B21966" s="2">
        <v>29</v>
      </c>
    </row>
    <row r="21967" spans="1:2" x14ac:dyDescent="0.3">
      <c r="A21967" s="2">
        <v>1437422765</v>
      </c>
      <c r="B21967" s="2">
        <v>31</v>
      </c>
    </row>
    <row r="21968" spans="1:2" x14ac:dyDescent="0.3">
      <c r="A21968" s="2">
        <v>1437422766</v>
      </c>
      <c r="B21968" s="2">
        <v>35</v>
      </c>
    </row>
    <row r="21969" spans="1:2" x14ac:dyDescent="0.3">
      <c r="A21969" s="2">
        <v>1437422767</v>
      </c>
      <c r="B21969" s="2">
        <v>18</v>
      </c>
    </row>
    <row r="21970" spans="1:2" x14ac:dyDescent="0.3">
      <c r="A21970" s="2">
        <v>1437422768</v>
      </c>
      <c r="B21970" s="2">
        <v>29</v>
      </c>
    </row>
    <row r="21971" spans="1:2" x14ac:dyDescent="0.3">
      <c r="A21971" s="2">
        <v>1437422769</v>
      </c>
      <c r="B21971" s="2">
        <v>27</v>
      </c>
    </row>
    <row r="21972" spans="1:2" x14ac:dyDescent="0.3">
      <c r="A21972" s="2">
        <v>1437422770</v>
      </c>
      <c r="B21972" s="2">
        <v>27</v>
      </c>
    </row>
    <row r="21973" spans="1:2" x14ac:dyDescent="0.3">
      <c r="A21973" s="2">
        <v>1437422771</v>
      </c>
      <c r="B21973" s="2">
        <v>36</v>
      </c>
    </row>
    <row r="21974" spans="1:2" x14ac:dyDescent="0.3">
      <c r="A21974" s="2">
        <v>1437422772</v>
      </c>
      <c r="B21974" s="2">
        <v>30</v>
      </c>
    </row>
    <row r="21975" spans="1:2" x14ac:dyDescent="0.3">
      <c r="A21975" s="2">
        <v>1437422773</v>
      </c>
      <c r="B21975" s="2">
        <v>25</v>
      </c>
    </row>
    <row r="21976" spans="1:2" x14ac:dyDescent="0.3">
      <c r="A21976" s="2">
        <v>1437422774</v>
      </c>
      <c r="B21976" s="2">
        <v>21</v>
      </c>
    </row>
    <row r="21977" spans="1:2" x14ac:dyDescent="0.3">
      <c r="A21977" s="2">
        <v>1437422775</v>
      </c>
      <c r="B21977" s="2">
        <v>25</v>
      </c>
    </row>
    <row r="21978" spans="1:2" x14ac:dyDescent="0.3">
      <c r="A21978" s="2">
        <v>1437422776</v>
      </c>
      <c r="B21978" s="2">
        <v>21</v>
      </c>
    </row>
    <row r="21979" spans="1:2" x14ac:dyDescent="0.3">
      <c r="A21979" s="2">
        <v>1437422777</v>
      </c>
      <c r="B21979" s="2">
        <v>25</v>
      </c>
    </row>
    <row r="21980" spans="1:2" x14ac:dyDescent="0.3">
      <c r="A21980" s="2">
        <v>1437422778</v>
      </c>
      <c r="B21980" s="2">
        <v>26</v>
      </c>
    </row>
    <row r="21981" spans="1:2" x14ac:dyDescent="0.3">
      <c r="A21981" s="2">
        <v>1437422779</v>
      </c>
      <c r="B21981" s="2">
        <v>23</v>
      </c>
    </row>
    <row r="21982" spans="1:2" x14ac:dyDescent="0.3">
      <c r="A21982" s="2">
        <v>1437422780</v>
      </c>
      <c r="B21982" s="2">
        <v>23</v>
      </c>
    </row>
    <row r="21983" spans="1:2" x14ac:dyDescent="0.3">
      <c r="A21983" s="2">
        <v>1437422781</v>
      </c>
      <c r="B21983" s="2">
        <v>30</v>
      </c>
    </row>
    <row r="21984" spans="1:2" x14ac:dyDescent="0.3">
      <c r="A21984" s="2">
        <v>1437422782</v>
      </c>
      <c r="B21984" s="2">
        <v>14</v>
      </c>
    </row>
    <row r="21985" spans="1:2" x14ac:dyDescent="0.3">
      <c r="A21985" s="2">
        <v>1437422783</v>
      </c>
      <c r="B21985" s="2">
        <v>32</v>
      </c>
    </row>
    <row r="21986" spans="1:2" x14ac:dyDescent="0.3">
      <c r="A21986" s="2">
        <v>1437422784</v>
      </c>
      <c r="B21986" s="2">
        <v>14</v>
      </c>
    </row>
    <row r="21987" spans="1:2" x14ac:dyDescent="0.3">
      <c r="A21987" s="2">
        <v>1437422785</v>
      </c>
      <c r="B21987" s="2">
        <v>30</v>
      </c>
    </row>
    <row r="21988" spans="1:2" x14ac:dyDescent="0.3">
      <c r="A21988" s="2">
        <v>1437422786</v>
      </c>
      <c r="B21988" s="2">
        <v>37</v>
      </c>
    </row>
    <row r="21989" spans="1:2" x14ac:dyDescent="0.3">
      <c r="A21989" s="2">
        <v>1437422787</v>
      </c>
      <c r="B21989" s="2">
        <v>18</v>
      </c>
    </row>
    <row r="21990" spans="1:2" x14ac:dyDescent="0.3">
      <c r="A21990" s="2">
        <v>1437422788</v>
      </c>
      <c r="B21990" s="2">
        <v>22</v>
      </c>
    </row>
    <row r="21991" spans="1:2" x14ac:dyDescent="0.3">
      <c r="A21991" s="2">
        <v>1437422789</v>
      </c>
      <c r="B21991" s="2">
        <v>26</v>
      </c>
    </row>
    <row r="21992" spans="1:2" x14ac:dyDescent="0.3">
      <c r="A21992" s="2">
        <v>1437422790</v>
      </c>
      <c r="B21992" s="2">
        <v>46</v>
      </c>
    </row>
    <row r="21993" spans="1:2" x14ac:dyDescent="0.3">
      <c r="A21993" s="2">
        <v>1437422791</v>
      </c>
      <c r="B21993" s="2">
        <v>23</v>
      </c>
    </row>
    <row r="21994" spans="1:2" x14ac:dyDescent="0.3">
      <c r="A21994" s="2">
        <v>1437422792</v>
      </c>
      <c r="B21994" s="2">
        <v>30</v>
      </c>
    </row>
    <row r="21995" spans="1:2" x14ac:dyDescent="0.3">
      <c r="A21995" s="2">
        <v>1437422793</v>
      </c>
      <c r="B21995" s="2">
        <v>28</v>
      </c>
    </row>
    <row r="21996" spans="1:2" x14ac:dyDescent="0.3">
      <c r="A21996" s="2">
        <v>1437422794</v>
      </c>
      <c r="B21996" s="2">
        <v>26</v>
      </c>
    </row>
    <row r="21997" spans="1:2" x14ac:dyDescent="0.3">
      <c r="A21997" s="2">
        <v>1437422795</v>
      </c>
      <c r="B21997" s="2">
        <v>28</v>
      </c>
    </row>
    <row r="21998" spans="1:2" x14ac:dyDescent="0.3">
      <c r="A21998" s="2">
        <v>1437422796</v>
      </c>
      <c r="B21998" s="2">
        <v>30</v>
      </c>
    </row>
    <row r="21999" spans="1:2" x14ac:dyDescent="0.3">
      <c r="A21999" s="2">
        <v>1437422797</v>
      </c>
      <c r="B21999" s="2">
        <v>23</v>
      </c>
    </row>
    <row r="22000" spans="1:2" x14ac:dyDescent="0.3">
      <c r="A22000" s="2">
        <v>1437422798</v>
      </c>
      <c r="B22000" s="2">
        <v>24</v>
      </c>
    </row>
    <row r="22001" spans="1:2" x14ac:dyDescent="0.3">
      <c r="A22001" s="2">
        <v>1437422799</v>
      </c>
      <c r="B22001" s="2">
        <v>22</v>
      </c>
    </row>
    <row r="22002" spans="1:2" x14ac:dyDescent="0.3">
      <c r="A22002" s="2">
        <v>1437422800</v>
      </c>
      <c r="B22002" s="2">
        <v>25</v>
      </c>
    </row>
    <row r="22003" spans="1:2" x14ac:dyDescent="0.3">
      <c r="A22003" s="2">
        <v>1437422801</v>
      </c>
      <c r="B22003" s="2">
        <v>17</v>
      </c>
    </row>
    <row r="22004" spans="1:2" x14ac:dyDescent="0.3">
      <c r="A22004" s="2">
        <v>1437422802</v>
      </c>
      <c r="B22004" s="2">
        <v>14</v>
      </c>
    </row>
    <row r="22005" spans="1:2" x14ac:dyDescent="0.3">
      <c r="A22005" s="2">
        <v>1437422803</v>
      </c>
      <c r="B22005" s="2">
        <v>24</v>
      </c>
    </row>
    <row r="22006" spans="1:2" x14ac:dyDescent="0.3">
      <c r="A22006" s="2">
        <v>1437422804</v>
      </c>
      <c r="B22006" s="2">
        <v>27</v>
      </c>
    </row>
    <row r="22007" spans="1:2" x14ac:dyDescent="0.3">
      <c r="A22007" s="2">
        <v>1437422805</v>
      </c>
      <c r="B22007" s="2">
        <v>30</v>
      </c>
    </row>
    <row r="22008" spans="1:2" x14ac:dyDescent="0.3">
      <c r="A22008" s="2">
        <v>1437422806</v>
      </c>
      <c r="B22008" s="2">
        <v>26</v>
      </c>
    </row>
    <row r="22009" spans="1:2" x14ac:dyDescent="0.3">
      <c r="A22009" s="2">
        <v>1437422807</v>
      </c>
      <c r="B22009" s="2">
        <v>22</v>
      </c>
    </row>
    <row r="22010" spans="1:2" x14ac:dyDescent="0.3">
      <c r="A22010" s="2">
        <v>1437422808</v>
      </c>
      <c r="B22010" s="2">
        <v>22</v>
      </c>
    </row>
    <row r="22011" spans="1:2" x14ac:dyDescent="0.3">
      <c r="A22011" s="2">
        <v>1437422809</v>
      </c>
      <c r="B22011" s="2">
        <v>22</v>
      </c>
    </row>
    <row r="22012" spans="1:2" x14ac:dyDescent="0.3">
      <c r="A22012" s="2">
        <v>1437422810</v>
      </c>
      <c r="B22012" s="2">
        <v>19</v>
      </c>
    </row>
    <row r="22013" spans="1:2" x14ac:dyDescent="0.3">
      <c r="A22013" s="2">
        <v>1437422811</v>
      </c>
      <c r="B22013" s="2">
        <v>23</v>
      </c>
    </row>
    <row r="22014" spans="1:2" x14ac:dyDescent="0.3">
      <c r="A22014" s="2">
        <v>1437422812</v>
      </c>
      <c r="B22014" s="2">
        <v>23</v>
      </c>
    </row>
    <row r="22015" spans="1:2" x14ac:dyDescent="0.3">
      <c r="A22015" s="2">
        <v>1437422813</v>
      </c>
      <c r="B22015" s="2">
        <v>24</v>
      </c>
    </row>
    <row r="22016" spans="1:2" x14ac:dyDescent="0.3">
      <c r="A22016" s="2">
        <v>1437422814</v>
      </c>
      <c r="B22016" s="2">
        <v>20</v>
      </c>
    </row>
    <row r="22017" spans="1:2" x14ac:dyDescent="0.3">
      <c r="A22017" s="2">
        <v>1437422815</v>
      </c>
      <c r="B22017" s="2">
        <v>31</v>
      </c>
    </row>
    <row r="22018" spans="1:2" x14ac:dyDescent="0.3">
      <c r="A22018" s="2">
        <v>1437422816</v>
      </c>
      <c r="B22018" s="2">
        <v>25</v>
      </c>
    </row>
    <row r="22019" spans="1:2" x14ac:dyDescent="0.3">
      <c r="A22019" s="2">
        <v>1437422817</v>
      </c>
      <c r="B22019" s="2">
        <v>30</v>
      </c>
    </row>
    <row r="22020" spans="1:2" x14ac:dyDescent="0.3">
      <c r="A22020" s="2">
        <v>1437422818</v>
      </c>
      <c r="B22020" s="2">
        <v>25</v>
      </c>
    </row>
    <row r="22021" spans="1:2" x14ac:dyDescent="0.3">
      <c r="A22021" s="2">
        <v>1437422819</v>
      </c>
      <c r="B22021" s="2">
        <v>19</v>
      </c>
    </row>
    <row r="22022" spans="1:2" x14ac:dyDescent="0.3">
      <c r="A22022" s="2">
        <v>1437422820</v>
      </c>
      <c r="B22022" s="2">
        <v>20</v>
      </c>
    </row>
    <row r="22023" spans="1:2" x14ac:dyDescent="0.3">
      <c r="A22023" s="2">
        <v>1437422821</v>
      </c>
      <c r="B22023" s="2">
        <v>24</v>
      </c>
    </row>
    <row r="22024" spans="1:2" x14ac:dyDescent="0.3">
      <c r="A22024" s="2">
        <v>1437422822</v>
      </c>
      <c r="B22024" s="2">
        <v>15</v>
      </c>
    </row>
    <row r="22025" spans="1:2" x14ac:dyDescent="0.3">
      <c r="A22025" s="2">
        <v>1437422823</v>
      </c>
      <c r="B22025" s="2">
        <v>20</v>
      </c>
    </row>
    <row r="22026" spans="1:2" x14ac:dyDescent="0.3">
      <c r="A22026" s="2">
        <v>1437422824</v>
      </c>
      <c r="B22026" s="2">
        <v>19</v>
      </c>
    </row>
    <row r="22027" spans="1:2" x14ac:dyDescent="0.3">
      <c r="A22027" s="2">
        <v>1437422825</v>
      </c>
      <c r="B22027" s="2">
        <v>28</v>
      </c>
    </row>
    <row r="22028" spans="1:2" x14ac:dyDescent="0.3">
      <c r="A22028" s="2">
        <v>1437422826</v>
      </c>
      <c r="B22028" s="2">
        <v>22</v>
      </c>
    </row>
    <row r="22029" spans="1:2" x14ac:dyDescent="0.3">
      <c r="A22029" s="2">
        <v>1437422827</v>
      </c>
      <c r="B22029" s="2">
        <v>22</v>
      </c>
    </row>
    <row r="22030" spans="1:2" x14ac:dyDescent="0.3">
      <c r="A22030" s="2">
        <v>1437422828</v>
      </c>
      <c r="B22030" s="2">
        <v>18</v>
      </c>
    </row>
    <row r="22031" spans="1:2" x14ac:dyDescent="0.3">
      <c r="A22031" s="2">
        <v>1437422829</v>
      </c>
      <c r="B22031" s="2">
        <v>24</v>
      </c>
    </row>
    <row r="22032" spans="1:2" x14ac:dyDescent="0.3">
      <c r="A22032" s="2">
        <v>1437422830</v>
      </c>
      <c r="B22032" s="2">
        <v>31</v>
      </c>
    </row>
    <row r="22033" spans="1:2" x14ac:dyDescent="0.3">
      <c r="A22033" s="2">
        <v>1437422831</v>
      </c>
      <c r="B22033" s="2">
        <v>25</v>
      </c>
    </row>
    <row r="22034" spans="1:2" x14ac:dyDescent="0.3">
      <c r="A22034" s="2">
        <v>1437422832</v>
      </c>
      <c r="B22034" s="2">
        <v>18</v>
      </c>
    </row>
    <row r="22035" spans="1:2" x14ac:dyDescent="0.3">
      <c r="A22035" s="2">
        <v>1437422833</v>
      </c>
      <c r="B22035" s="2">
        <v>27</v>
      </c>
    </row>
    <row r="22036" spans="1:2" x14ac:dyDescent="0.3">
      <c r="A22036" s="2">
        <v>1437422834</v>
      </c>
      <c r="B22036" s="2">
        <v>28</v>
      </c>
    </row>
    <row r="22037" spans="1:2" x14ac:dyDescent="0.3">
      <c r="A22037" s="2">
        <v>1437422835</v>
      </c>
      <c r="B22037" s="2">
        <v>30</v>
      </c>
    </row>
    <row r="22038" spans="1:2" x14ac:dyDescent="0.3">
      <c r="A22038" s="2">
        <v>1437422836</v>
      </c>
      <c r="B22038" s="2">
        <v>22</v>
      </c>
    </row>
    <row r="22039" spans="1:2" x14ac:dyDescent="0.3">
      <c r="A22039" s="2">
        <v>1437422837</v>
      </c>
      <c r="B22039" s="2">
        <v>28</v>
      </c>
    </row>
    <row r="22040" spans="1:2" x14ac:dyDescent="0.3">
      <c r="A22040" s="2">
        <v>1437422838</v>
      </c>
      <c r="B22040" s="2">
        <v>27</v>
      </c>
    </row>
    <row r="22041" spans="1:2" x14ac:dyDescent="0.3">
      <c r="A22041" s="2">
        <v>1437422839</v>
      </c>
      <c r="B22041" s="2">
        <v>24</v>
      </c>
    </row>
    <row r="22042" spans="1:2" x14ac:dyDescent="0.3">
      <c r="A22042" s="2">
        <v>1437422840</v>
      </c>
      <c r="B22042" s="2">
        <v>31</v>
      </c>
    </row>
    <row r="22043" spans="1:2" x14ac:dyDescent="0.3">
      <c r="A22043" s="2">
        <v>1437422841</v>
      </c>
      <c r="B22043" s="2">
        <v>21</v>
      </c>
    </row>
    <row r="22044" spans="1:2" x14ac:dyDescent="0.3">
      <c r="A22044" s="2">
        <v>1437422842</v>
      </c>
      <c r="B22044" s="2">
        <v>23</v>
      </c>
    </row>
    <row r="22045" spans="1:2" x14ac:dyDescent="0.3">
      <c r="A22045" s="2">
        <v>1437422843</v>
      </c>
      <c r="B22045" s="2">
        <v>19</v>
      </c>
    </row>
    <row r="22046" spans="1:2" x14ac:dyDescent="0.3">
      <c r="A22046" s="2">
        <v>1437422844</v>
      </c>
      <c r="B22046" s="2">
        <v>30</v>
      </c>
    </row>
    <row r="22047" spans="1:2" x14ac:dyDescent="0.3">
      <c r="A22047" s="2">
        <v>1437422845</v>
      </c>
      <c r="B22047" s="2">
        <v>29</v>
      </c>
    </row>
    <row r="22048" spans="1:2" x14ac:dyDescent="0.3">
      <c r="A22048" s="2">
        <v>1437422846</v>
      </c>
      <c r="B22048" s="2">
        <v>26</v>
      </c>
    </row>
    <row r="22049" spans="1:2" x14ac:dyDescent="0.3">
      <c r="A22049" s="2">
        <v>1437422847</v>
      </c>
      <c r="B22049" s="2">
        <v>28</v>
      </c>
    </row>
    <row r="22050" spans="1:2" x14ac:dyDescent="0.3">
      <c r="A22050" s="2">
        <v>1437422848</v>
      </c>
      <c r="B22050" s="2">
        <v>27</v>
      </c>
    </row>
    <row r="22051" spans="1:2" x14ac:dyDescent="0.3">
      <c r="A22051" s="2">
        <v>1437422849</v>
      </c>
      <c r="B22051" s="2">
        <v>23</v>
      </c>
    </row>
    <row r="22052" spans="1:2" x14ac:dyDescent="0.3">
      <c r="A22052" s="2">
        <v>1437422850</v>
      </c>
      <c r="B22052" s="2">
        <v>23</v>
      </c>
    </row>
    <row r="22053" spans="1:2" x14ac:dyDescent="0.3">
      <c r="A22053" s="2">
        <v>1437422851</v>
      </c>
      <c r="B22053" s="2">
        <v>28</v>
      </c>
    </row>
    <row r="22054" spans="1:2" x14ac:dyDescent="0.3">
      <c r="A22054" s="2">
        <v>1437422852</v>
      </c>
      <c r="B22054" s="2">
        <v>32</v>
      </c>
    </row>
    <row r="22055" spans="1:2" x14ac:dyDescent="0.3">
      <c r="A22055" s="2">
        <v>1437422853</v>
      </c>
      <c r="B22055" s="2">
        <v>21</v>
      </c>
    </row>
    <row r="22056" spans="1:2" x14ac:dyDescent="0.3">
      <c r="A22056" s="2">
        <v>1437422854</v>
      </c>
      <c r="B22056" s="2">
        <v>24</v>
      </c>
    </row>
    <row r="22057" spans="1:2" x14ac:dyDescent="0.3">
      <c r="A22057" s="2">
        <v>1437422855</v>
      </c>
      <c r="B22057" s="2">
        <v>26</v>
      </c>
    </row>
    <row r="22058" spans="1:2" x14ac:dyDescent="0.3">
      <c r="A22058" s="2">
        <v>1437422856</v>
      </c>
      <c r="B22058" s="2">
        <v>25</v>
      </c>
    </row>
    <row r="22059" spans="1:2" x14ac:dyDescent="0.3">
      <c r="A22059" s="2">
        <v>1437422857</v>
      </c>
      <c r="B22059" s="2">
        <v>26</v>
      </c>
    </row>
    <row r="22060" spans="1:2" x14ac:dyDescent="0.3">
      <c r="A22060" s="2">
        <v>1437422858</v>
      </c>
      <c r="B22060" s="2">
        <v>17</v>
      </c>
    </row>
    <row r="22061" spans="1:2" x14ac:dyDescent="0.3">
      <c r="A22061" s="2">
        <v>1437422859</v>
      </c>
      <c r="B22061" s="2">
        <v>23</v>
      </c>
    </row>
    <row r="22062" spans="1:2" x14ac:dyDescent="0.3">
      <c r="A22062" s="2">
        <v>1437422860</v>
      </c>
      <c r="B22062" s="2">
        <v>27</v>
      </c>
    </row>
    <row r="22063" spans="1:2" x14ac:dyDescent="0.3">
      <c r="A22063" s="2">
        <v>1437422861</v>
      </c>
      <c r="B22063" s="2">
        <v>26</v>
      </c>
    </row>
    <row r="22064" spans="1:2" x14ac:dyDescent="0.3">
      <c r="A22064" s="2">
        <v>1437422862</v>
      </c>
      <c r="B22064" s="2">
        <v>27</v>
      </c>
    </row>
    <row r="22065" spans="1:2" x14ac:dyDescent="0.3">
      <c r="A22065" s="2">
        <v>1437422863</v>
      </c>
      <c r="B22065" s="2">
        <v>30</v>
      </c>
    </row>
    <row r="22066" spans="1:2" x14ac:dyDescent="0.3">
      <c r="A22066" s="2">
        <v>1437422864</v>
      </c>
      <c r="B22066" s="2">
        <v>41</v>
      </c>
    </row>
    <row r="22067" spans="1:2" x14ac:dyDescent="0.3">
      <c r="A22067" s="2">
        <v>1437422865</v>
      </c>
      <c r="B22067" s="2">
        <v>32</v>
      </c>
    </row>
    <row r="22068" spans="1:2" x14ac:dyDescent="0.3">
      <c r="A22068" s="2">
        <v>1437422866</v>
      </c>
      <c r="B22068" s="2">
        <v>35</v>
      </c>
    </row>
    <row r="22069" spans="1:2" x14ac:dyDescent="0.3">
      <c r="A22069" s="2">
        <v>1437422867</v>
      </c>
      <c r="B22069" s="2">
        <v>36</v>
      </c>
    </row>
    <row r="22070" spans="1:2" x14ac:dyDescent="0.3">
      <c r="A22070" s="2">
        <v>1437422868</v>
      </c>
      <c r="B22070" s="2">
        <v>35</v>
      </c>
    </row>
    <row r="22071" spans="1:2" x14ac:dyDescent="0.3">
      <c r="A22071" s="2">
        <v>1437422869</v>
      </c>
      <c r="B22071" s="2">
        <v>36</v>
      </c>
    </row>
    <row r="22072" spans="1:2" x14ac:dyDescent="0.3">
      <c r="A22072" s="2">
        <v>1437422870</v>
      </c>
      <c r="B22072" s="2">
        <v>30</v>
      </c>
    </row>
    <row r="22073" spans="1:2" x14ac:dyDescent="0.3">
      <c r="A22073" s="2">
        <v>1437422871</v>
      </c>
      <c r="B22073" s="2">
        <v>19</v>
      </c>
    </row>
    <row r="22074" spans="1:2" x14ac:dyDescent="0.3">
      <c r="A22074" s="2">
        <v>1437422872</v>
      </c>
      <c r="B22074" s="2">
        <v>31</v>
      </c>
    </row>
    <row r="22075" spans="1:2" x14ac:dyDescent="0.3">
      <c r="A22075" s="2">
        <v>1437422873</v>
      </c>
      <c r="B22075" s="2">
        <v>36</v>
      </c>
    </row>
    <row r="22076" spans="1:2" x14ac:dyDescent="0.3">
      <c r="A22076" s="2">
        <v>1437422874</v>
      </c>
      <c r="B22076" s="2">
        <v>32</v>
      </c>
    </row>
    <row r="22077" spans="1:2" x14ac:dyDescent="0.3">
      <c r="A22077" s="2">
        <v>1437422875</v>
      </c>
      <c r="B22077" s="2">
        <v>25</v>
      </c>
    </row>
    <row r="22078" spans="1:2" x14ac:dyDescent="0.3">
      <c r="A22078" s="2">
        <v>1437422876</v>
      </c>
      <c r="B22078" s="2">
        <v>28</v>
      </c>
    </row>
    <row r="22079" spans="1:2" x14ac:dyDescent="0.3">
      <c r="A22079" s="2">
        <v>1437422877</v>
      </c>
      <c r="B22079" s="2">
        <v>27</v>
      </c>
    </row>
    <row r="22080" spans="1:2" x14ac:dyDescent="0.3">
      <c r="A22080" s="2">
        <v>1437422878</v>
      </c>
      <c r="B22080" s="2">
        <v>21</v>
      </c>
    </row>
    <row r="22081" spans="1:2" x14ac:dyDescent="0.3">
      <c r="A22081" s="2">
        <v>1437422879</v>
      </c>
      <c r="B22081" s="2">
        <v>20</v>
      </c>
    </row>
    <row r="22082" spans="1:2" x14ac:dyDescent="0.3">
      <c r="A22082" s="2">
        <v>1437422880</v>
      </c>
      <c r="B22082" s="2">
        <v>23</v>
      </c>
    </row>
    <row r="22083" spans="1:2" x14ac:dyDescent="0.3">
      <c r="A22083" s="2">
        <v>1437422881</v>
      </c>
      <c r="B22083" s="2">
        <v>25</v>
      </c>
    </row>
    <row r="22084" spans="1:2" x14ac:dyDescent="0.3">
      <c r="A22084" s="2">
        <v>1437422882</v>
      </c>
      <c r="B22084" s="2">
        <v>20</v>
      </c>
    </row>
    <row r="22085" spans="1:2" x14ac:dyDescent="0.3">
      <c r="A22085" s="2">
        <v>1437422883</v>
      </c>
      <c r="B22085" s="2">
        <v>22</v>
      </c>
    </row>
    <row r="22086" spans="1:2" x14ac:dyDescent="0.3">
      <c r="A22086" s="2">
        <v>1437422884</v>
      </c>
      <c r="B22086" s="2">
        <v>27</v>
      </c>
    </row>
    <row r="22087" spans="1:2" x14ac:dyDescent="0.3">
      <c r="A22087" s="2">
        <v>1437422885</v>
      </c>
      <c r="B22087" s="2">
        <v>20</v>
      </c>
    </row>
    <row r="22088" spans="1:2" x14ac:dyDescent="0.3">
      <c r="A22088" s="2">
        <v>1437422886</v>
      </c>
      <c r="B22088" s="2">
        <v>35</v>
      </c>
    </row>
    <row r="22089" spans="1:2" x14ac:dyDescent="0.3">
      <c r="A22089" s="2">
        <v>1437422887</v>
      </c>
      <c r="B22089" s="2">
        <v>23</v>
      </c>
    </row>
    <row r="22090" spans="1:2" x14ac:dyDescent="0.3">
      <c r="A22090" s="2">
        <v>1437422888</v>
      </c>
      <c r="B22090" s="2">
        <v>22</v>
      </c>
    </row>
    <row r="22091" spans="1:2" x14ac:dyDescent="0.3">
      <c r="A22091" s="2">
        <v>1437422889</v>
      </c>
      <c r="B22091" s="2">
        <v>30</v>
      </c>
    </row>
    <row r="22092" spans="1:2" x14ac:dyDescent="0.3">
      <c r="A22092" s="2">
        <v>1437422890</v>
      </c>
      <c r="B22092" s="2">
        <v>25</v>
      </c>
    </row>
    <row r="22093" spans="1:2" x14ac:dyDescent="0.3">
      <c r="A22093" s="2">
        <v>1437422891</v>
      </c>
      <c r="B22093" s="2">
        <v>26</v>
      </c>
    </row>
    <row r="22094" spans="1:2" x14ac:dyDescent="0.3">
      <c r="A22094" s="2">
        <v>1437422892</v>
      </c>
      <c r="B22094" s="2">
        <v>13</v>
      </c>
    </row>
    <row r="22095" spans="1:2" x14ac:dyDescent="0.3">
      <c r="A22095" s="2">
        <v>1437422893</v>
      </c>
      <c r="B22095" s="2">
        <v>13</v>
      </c>
    </row>
    <row r="22096" spans="1:2" x14ac:dyDescent="0.3">
      <c r="A22096" s="2">
        <v>1437422894</v>
      </c>
      <c r="B22096" s="2">
        <v>12</v>
      </c>
    </row>
    <row r="22097" spans="1:2" x14ac:dyDescent="0.3">
      <c r="A22097" s="2">
        <v>1437422895</v>
      </c>
      <c r="B22097" s="2">
        <v>13</v>
      </c>
    </row>
    <row r="22098" spans="1:2" x14ac:dyDescent="0.3">
      <c r="A22098" s="2">
        <v>1437422896</v>
      </c>
      <c r="B22098" s="2">
        <v>5</v>
      </c>
    </row>
    <row r="22099" spans="1:2" x14ac:dyDescent="0.3">
      <c r="A22099" s="2">
        <v>1437422897</v>
      </c>
      <c r="B22099" s="2">
        <v>14</v>
      </c>
    </row>
    <row r="22100" spans="1:2" x14ac:dyDescent="0.3">
      <c r="A22100" s="2">
        <v>1437422898</v>
      </c>
      <c r="B22100" s="2">
        <v>12</v>
      </c>
    </row>
    <row r="22101" spans="1:2" x14ac:dyDescent="0.3">
      <c r="A22101" s="2">
        <v>1437422899</v>
      </c>
      <c r="B22101" s="2">
        <v>15</v>
      </c>
    </row>
    <row r="22102" spans="1:2" x14ac:dyDescent="0.3">
      <c r="A22102" s="2">
        <v>1437422900</v>
      </c>
      <c r="B22102" s="2">
        <v>6</v>
      </c>
    </row>
    <row r="22103" spans="1:2" x14ac:dyDescent="0.3">
      <c r="A22103" s="2">
        <v>1437422901</v>
      </c>
      <c r="B22103" s="2">
        <v>14</v>
      </c>
    </row>
    <row r="22104" spans="1:2" x14ac:dyDescent="0.3">
      <c r="A22104" s="2">
        <v>1437422902</v>
      </c>
      <c r="B22104" s="2">
        <v>10</v>
      </c>
    </row>
    <row r="22105" spans="1:2" x14ac:dyDescent="0.3">
      <c r="A22105" s="2">
        <v>1437422903</v>
      </c>
      <c r="B22105" s="2">
        <v>11</v>
      </c>
    </row>
    <row r="22106" spans="1:2" x14ac:dyDescent="0.3">
      <c r="A22106" s="2">
        <v>1437422904</v>
      </c>
      <c r="B22106" s="2">
        <v>12</v>
      </c>
    </row>
    <row r="22107" spans="1:2" x14ac:dyDescent="0.3">
      <c r="A22107" s="2">
        <v>1437422905</v>
      </c>
      <c r="B22107" s="2">
        <v>18</v>
      </c>
    </row>
    <row r="22108" spans="1:2" x14ac:dyDescent="0.3">
      <c r="A22108" s="2">
        <v>1437422906</v>
      </c>
      <c r="B22108" s="2">
        <v>10</v>
      </c>
    </row>
    <row r="22109" spans="1:2" x14ac:dyDescent="0.3">
      <c r="A22109" s="2">
        <v>1437422907</v>
      </c>
      <c r="B22109" s="2">
        <v>12</v>
      </c>
    </row>
    <row r="22110" spans="1:2" x14ac:dyDescent="0.3">
      <c r="A22110" s="2">
        <v>1437422908</v>
      </c>
      <c r="B22110" s="2">
        <v>12</v>
      </c>
    </row>
    <row r="22111" spans="1:2" x14ac:dyDescent="0.3">
      <c r="A22111" s="2">
        <v>1437422909</v>
      </c>
      <c r="B22111" s="2">
        <v>12</v>
      </c>
    </row>
    <row r="22112" spans="1:2" x14ac:dyDescent="0.3">
      <c r="A22112" s="2">
        <v>1437422910</v>
      </c>
      <c r="B22112" s="2">
        <v>11</v>
      </c>
    </row>
    <row r="22113" spans="1:2" x14ac:dyDescent="0.3">
      <c r="A22113" s="2">
        <v>1437422911</v>
      </c>
      <c r="B22113" s="2">
        <v>12</v>
      </c>
    </row>
    <row r="22114" spans="1:2" x14ac:dyDescent="0.3">
      <c r="A22114" s="2">
        <v>1437422912</v>
      </c>
      <c r="B22114" s="2">
        <v>16</v>
      </c>
    </row>
    <row r="22115" spans="1:2" x14ac:dyDescent="0.3">
      <c r="A22115" s="2">
        <v>1437422913</v>
      </c>
      <c r="B22115" s="2">
        <v>12</v>
      </c>
    </row>
    <row r="22116" spans="1:2" x14ac:dyDescent="0.3">
      <c r="A22116" s="2">
        <v>1437422914</v>
      </c>
      <c r="B22116" s="2">
        <v>12</v>
      </c>
    </row>
    <row r="22117" spans="1:2" x14ac:dyDescent="0.3">
      <c r="A22117" s="2">
        <v>1437422915</v>
      </c>
      <c r="B22117" s="2">
        <v>13</v>
      </c>
    </row>
    <row r="22118" spans="1:2" x14ac:dyDescent="0.3">
      <c r="A22118" s="2">
        <v>1437422916</v>
      </c>
      <c r="B22118" s="2">
        <v>7</v>
      </c>
    </row>
    <row r="22119" spans="1:2" x14ac:dyDescent="0.3">
      <c r="A22119" s="2">
        <v>1437422917</v>
      </c>
      <c r="B22119" s="2">
        <v>12</v>
      </c>
    </row>
    <row r="22120" spans="1:2" x14ac:dyDescent="0.3">
      <c r="A22120" s="2">
        <v>1437422918</v>
      </c>
      <c r="B22120" s="2">
        <v>9</v>
      </c>
    </row>
    <row r="22121" spans="1:2" x14ac:dyDescent="0.3">
      <c r="A22121" s="2">
        <v>1437422919</v>
      </c>
      <c r="B22121" s="2">
        <v>14</v>
      </c>
    </row>
    <row r="22122" spans="1:2" x14ac:dyDescent="0.3">
      <c r="A22122" s="2">
        <v>1437422920</v>
      </c>
      <c r="B22122" s="2">
        <v>13</v>
      </c>
    </row>
    <row r="22123" spans="1:2" x14ac:dyDescent="0.3">
      <c r="A22123" s="2">
        <v>1437422921</v>
      </c>
      <c r="B22123" s="2">
        <v>12</v>
      </c>
    </row>
    <row r="22124" spans="1:2" x14ac:dyDescent="0.3">
      <c r="A22124" s="2">
        <v>1437422922</v>
      </c>
      <c r="B22124" s="2">
        <v>15</v>
      </c>
    </row>
    <row r="22125" spans="1:2" x14ac:dyDescent="0.3">
      <c r="A22125" s="2">
        <v>1437422923</v>
      </c>
      <c r="B22125" s="2">
        <v>15</v>
      </c>
    </row>
    <row r="22126" spans="1:2" x14ac:dyDescent="0.3">
      <c r="A22126" s="2">
        <v>1437422924</v>
      </c>
      <c r="B22126" s="2">
        <v>10</v>
      </c>
    </row>
    <row r="22127" spans="1:2" x14ac:dyDescent="0.3">
      <c r="A22127" s="2">
        <v>1437422925</v>
      </c>
      <c r="B22127" s="2">
        <v>12</v>
      </c>
    </row>
    <row r="22128" spans="1:2" x14ac:dyDescent="0.3">
      <c r="A22128" s="2">
        <v>1437422926</v>
      </c>
      <c r="B22128" s="2">
        <v>13</v>
      </c>
    </row>
    <row r="22129" spans="1:2" x14ac:dyDescent="0.3">
      <c r="A22129" s="2">
        <v>1437422927</v>
      </c>
      <c r="B22129" s="2">
        <v>12</v>
      </c>
    </row>
    <row r="22130" spans="1:2" x14ac:dyDescent="0.3">
      <c r="A22130" s="2">
        <v>1437422928</v>
      </c>
      <c r="B22130" s="2">
        <v>13</v>
      </c>
    </row>
    <row r="22131" spans="1:2" x14ac:dyDescent="0.3">
      <c r="A22131" s="2">
        <v>1437422929</v>
      </c>
      <c r="B22131" s="2">
        <v>12</v>
      </c>
    </row>
    <row r="22132" spans="1:2" x14ac:dyDescent="0.3">
      <c r="A22132" s="2">
        <v>1437422930</v>
      </c>
      <c r="B22132" s="2">
        <v>11</v>
      </c>
    </row>
    <row r="22133" spans="1:2" x14ac:dyDescent="0.3">
      <c r="A22133" s="2">
        <v>1437422931</v>
      </c>
      <c r="B22133" s="2">
        <v>15</v>
      </c>
    </row>
    <row r="22134" spans="1:2" x14ac:dyDescent="0.3">
      <c r="A22134" s="2">
        <v>1437422932</v>
      </c>
      <c r="B22134" s="2">
        <v>8</v>
      </c>
    </row>
    <row r="22135" spans="1:2" x14ac:dyDescent="0.3">
      <c r="A22135" s="2">
        <v>1437422933</v>
      </c>
      <c r="B22135" s="2">
        <v>11</v>
      </c>
    </row>
    <row r="22136" spans="1:2" x14ac:dyDescent="0.3">
      <c r="A22136" s="2">
        <v>1437422934</v>
      </c>
      <c r="B22136" s="2">
        <v>11</v>
      </c>
    </row>
    <row r="22137" spans="1:2" x14ac:dyDescent="0.3">
      <c r="A22137" s="2">
        <v>1437422935</v>
      </c>
      <c r="B22137" s="2">
        <v>7</v>
      </c>
    </row>
    <row r="22138" spans="1:2" x14ac:dyDescent="0.3">
      <c r="A22138" s="2">
        <v>1437422936</v>
      </c>
      <c r="B22138" s="2">
        <v>11</v>
      </c>
    </row>
    <row r="22139" spans="1:2" x14ac:dyDescent="0.3">
      <c r="A22139" s="2">
        <v>1437422937</v>
      </c>
      <c r="B22139" s="2">
        <v>10</v>
      </c>
    </row>
    <row r="22140" spans="1:2" x14ac:dyDescent="0.3">
      <c r="A22140" s="2">
        <v>1437422938</v>
      </c>
      <c r="B22140" s="2">
        <v>14</v>
      </c>
    </row>
    <row r="22141" spans="1:2" x14ac:dyDescent="0.3">
      <c r="A22141" s="2">
        <v>1437422939</v>
      </c>
      <c r="B22141" s="2">
        <v>17</v>
      </c>
    </row>
    <row r="22142" spans="1:2" x14ac:dyDescent="0.3">
      <c r="A22142" s="2">
        <v>1437422940</v>
      </c>
      <c r="B22142" s="2">
        <v>10</v>
      </c>
    </row>
    <row r="22143" spans="1:2" x14ac:dyDescent="0.3">
      <c r="A22143" s="2">
        <v>1437422941</v>
      </c>
      <c r="B22143" s="2">
        <v>12</v>
      </c>
    </row>
    <row r="22144" spans="1:2" x14ac:dyDescent="0.3">
      <c r="A22144" s="2">
        <v>1437422942</v>
      </c>
      <c r="B22144" s="2">
        <v>14</v>
      </c>
    </row>
    <row r="22145" spans="1:2" x14ac:dyDescent="0.3">
      <c r="A22145" s="2">
        <v>1437422943</v>
      </c>
      <c r="B22145" s="2">
        <v>12</v>
      </c>
    </row>
    <row r="22146" spans="1:2" x14ac:dyDescent="0.3">
      <c r="A22146" s="2">
        <v>1437422944</v>
      </c>
      <c r="B22146" s="2">
        <v>13</v>
      </c>
    </row>
    <row r="22147" spans="1:2" x14ac:dyDescent="0.3">
      <c r="A22147" s="2">
        <v>1437422945</v>
      </c>
      <c r="B22147" s="2">
        <v>14</v>
      </c>
    </row>
    <row r="22148" spans="1:2" x14ac:dyDescent="0.3">
      <c r="A22148" s="2">
        <v>1437422946</v>
      </c>
      <c r="B22148" s="2">
        <v>13</v>
      </c>
    </row>
    <row r="22149" spans="1:2" x14ac:dyDescent="0.3">
      <c r="A22149" s="2">
        <v>1437422947</v>
      </c>
      <c r="B22149" s="2">
        <v>12</v>
      </c>
    </row>
    <row r="22150" spans="1:2" x14ac:dyDescent="0.3">
      <c r="A22150" s="2">
        <v>1437422948</v>
      </c>
      <c r="B22150" s="2">
        <v>15</v>
      </c>
    </row>
    <row r="22151" spans="1:2" x14ac:dyDescent="0.3">
      <c r="A22151" s="2">
        <v>1437422949</v>
      </c>
      <c r="B22151" s="2">
        <v>15</v>
      </c>
    </row>
    <row r="22152" spans="1:2" x14ac:dyDescent="0.3">
      <c r="A22152" s="2">
        <v>1437422950</v>
      </c>
      <c r="B22152" s="2">
        <v>13</v>
      </c>
    </row>
    <row r="22153" spans="1:2" x14ac:dyDescent="0.3">
      <c r="A22153" s="2">
        <v>1437422951</v>
      </c>
      <c r="B22153" s="2">
        <v>11</v>
      </c>
    </row>
    <row r="22154" spans="1:2" x14ac:dyDescent="0.3">
      <c r="A22154" s="2">
        <v>1437422952</v>
      </c>
      <c r="B22154" s="2">
        <v>12</v>
      </c>
    </row>
    <row r="22155" spans="1:2" x14ac:dyDescent="0.3">
      <c r="A22155" s="2">
        <v>1437422953</v>
      </c>
      <c r="B22155" s="2">
        <v>10</v>
      </c>
    </row>
    <row r="22156" spans="1:2" x14ac:dyDescent="0.3">
      <c r="A22156" s="2">
        <v>1437422954</v>
      </c>
      <c r="B22156" s="2">
        <v>13</v>
      </c>
    </row>
    <row r="22157" spans="1:2" x14ac:dyDescent="0.3">
      <c r="A22157" s="2">
        <v>1437422955</v>
      </c>
      <c r="B22157" s="2">
        <v>8</v>
      </c>
    </row>
    <row r="22158" spans="1:2" x14ac:dyDescent="0.3">
      <c r="A22158" s="2">
        <v>1437422956</v>
      </c>
      <c r="B22158" s="2">
        <v>4</v>
      </c>
    </row>
    <row r="22159" spans="1:2" x14ac:dyDescent="0.3">
      <c r="A22159" s="2">
        <v>1437422957</v>
      </c>
      <c r="B22159" s="2">
        <v>1</v>
      </c>
    </row>
    <row r="22160" spans="1:2" x14ac:dyDescent="0.3">
      <c r="A22160" s="2">
        <v>1437422958</v>
      </c>
      <c r="B22160" s="2">
        <v>2</v>
      </c>
    </row>
    <row r="22161" spans="1:2" x14ac:dyDescent="0.3">
      <c r="A22161" s="2">
        <v>1437422959</v>
      </c>
      <c r="B22161" s="2">
        <v>1</v>
      </c>
    </row>
    <row r="22162" spans="1:2" x14ac:dyDescent="0.3">
      <c r="A22162" s="2">
        <v>1437422960</v>
      </c>
      <c r="B22162" s="2">
        <v>2</v>
      </c>
    </row>
    <row r="22163" spans="1:2" x14ac:dyDescent="0.3">
      <c r="A22163" s="2">
        <v>1437422961</v>
      </c>
      <c r="B22163" s="2">
        <v>3</v>
      </c>
    </row>
    <row r="22164" spans="1:2" x14ac:dyDescent="0.3">
      <c r="A22164" s="2">
        <v>1437422962</v>
      </c>
      <c r="B22164" s="2">
        <v>2</v>
      </c>
    </row>
    <row r="22165" spans="1:2" x14ac:dyDescent="0.3">
      <c r="A22165" s="2">
        <v>1437422963</v>
      </c>
      <c r="B22165" s="2">
        <v>2</v>
      </c>
    </row>
    <row r="22166" spans="1:2" x14ac:dyDescent="0.3">
      <c r="A22166" s="2">
        <v>1437422964</v>
      </c>
      <c r="B22166" s="2">
        <v>2</v>
      </c>
    </row>
    <row r="22167" spans="1:2" x14ac:dyDescent="0.3">
      <c r="A22167" s="2">
        <v>1437422965</v>
      </c>
      <c r="B22167" s="2">
        <v>1</v>
      </c>
    </row>
    <row r="22168" spans="1:2" x14ac:dyDescent="0.3">
      <c r="A22168" s="2">
        <v>1437422966</v>
      </c>
      <c r="B22168" s="2">
        <v>2</v>
      </c>
    </row>
    <row r="22169" spans="1:2" x14ac:dyDescent="0.3">
      <c r="A22169" s="2">
        <v>1437422967</v>
      </c>
      <c r="B22169" s="2">
        <v>1</v>
      </c>
    </row>
    <row r="22170" spans="1:2" x14ac:dyDescent="0.3">
      <c r="A22170" s="2">
        <v>1437422968</v>
      </c>
      <c r="B22170" s="2">
        <v>3</v>
      </c>
    </row>
    <row r="22171" spans="1:2" x14ac:dyDescent="0.3">
      <c r="A22171" s="2">
        <v>1437422969</v>
      </c>
      <c r="B22171" s="2">
        <v>2</v>
      </c>
    </row>
    <row r="22172" spans="1:2" x14ac:dyDescent="0.3">
      <c r="A22172" s="2">
        <v>1437422970</v>
      </c>
      <c r="B22172" s="2">
        <v>1</v>
      </c>
    </row>
    <row r="22173" spans="1:2" x14ac:dyDescent="0.3">
      <c r="A22173" s="2">
        <v>1437422971</v>
      </c>
      <c r="B22173" s="2">
        <v>0</v>
      </c>
    </row>
    <row r="22174" spans="1:2" x14ac:dyDescent="0.3">
      <c r="A22174" s="2">
        <v>1437422972</v>
      </c>
      <c r="B22174" s="2">
        <v>1</v>
      </c>
    </row>
    <row r="22175" spans="1:2" x14ac:dyDescent="0.3">
      <c r="A22175" s="2">
        <v>1437422973</v>
      </c>
      <c r="B22175" s="2">
        <v>7</v>
      </c>
    </row>
    <row r="22176" spans="1:2" x14ac:dyDescent="0.3">
      <c r="A22176" s="2">
        <v>1437422974</v>
      </c>
      <c r="B22176" s="2">
        <v>3</v>
      </c>
    </row>
    <row r="22177" spans="1:2" x14ac:dyDescent="0.3">
      <c r="A22177" s="2">
        <v>1437422975</v>
      </c>
      <c r="B22177" s="2">
        <v>1</v>
      </c>
    </row>
    <row r="22178" spans="1:2" x14ac:dyDescent="0.3">
      <c r="A22178" s="2">
        <v>1437422976</v>
      </c>
      <c r="B22178" s="2">
        <v>1</v>
      </c>
    </row>
    <row r="22179" spans="1:2" x14ac:dyDescent="0.3">
      <c r="A22179" s="2">
        <v>1437422977</v>
      </c>
      <c r="B22179" s="2">
        <v>0</v>
      </c>
    </row>
    <row r="22180" spans="1:2" x14ac:dyDescent="0.3">
      <c r="A22180" s="2">
        <v>1437422978</v>
      </c>
      <c r="B22180" s="2">
        <v>3</v>
      </c>
    </row>
    <row r="22181" spans="1:2" x14ac:dyDescent="0.3">
      <c r="A22181" s="2">
        <v>1437422979</v>
      </c>
      <c r="B22181" s="2">
        <v>2</v>
      </c>
    </row>
    <row r="22182" spans="1:2" x14ac:dyDescent="0.3">
      <c r="A22182" s="2">
        <v>1437422980</v>
      </c>
      <c r="B22182" s="2">
        <v>5</v>
      </c>
    </row>
    <row r="22183" spans="1:2" x14ac:dyDescent="0.3">
      <c r="A22183" s="2">
        <v>1437422981</v>
      </c>
      <c r="B22183" s="2">
        <v>2</v>
      </c>
    </row>
    <row r="22184" spans="1:2" x14ac:dyDescent="0.3">
      <c r="A22184" s="2">
        <v>1437422982</v>
      </c>
      <c r="B22184" s="2">
        <v>3</v>
      </c>
    </row>
    <row r="22185" spans="1:2" x14ac:dyDescent="0.3">
      <c r="A22185" s="2">
        <v>1437422983</v>
      </c>
      <c r="B22185" s="2">
        <v>2</v>
      </c>
    </row>
    <row r="22186" spans="1:2" x14ac:dyDescent="0.3">
      <c r="A22186" s="2">
        <v>1437422984</v>
      </c>
      <c r="B22186" s="2">
        <v>5</v>
      </c>
    </row>
    <row r="22187" spans="1:2" x14ac:dyDescent="0.3">
      <c r="A22187" s="2">
        <v>1437422985</v>
      </c>
      <c r="B22187" s="2">
        <v>0</v>
      </c>
    </row>
    <row r="22188" spans="1:2" x14ac:dyDescent="0.3">
      <c r="A22188" s="2">
        <v>1437422986</v>
      </c>
      <c r="B22188" s="2">
        <v>1</v>
      </c>
    </row>
    <row r="22189" spans="1:2" x14ac:dyDescent="0.3">
      <c r="A22189" s="2">
        <v>1437422987</v>
      </c>
      <c r="B22189" s="2">
        <v>2</v>
      </c>
    </row>
    <row r="22190" spans="1:2" x14ac:dyDescent="0.3">
      <c r="A22190" s="2">
        <v>1437422988</v>
      </c>
      <c r="B22190" s="2">
        <v>3</v>
      </c>
    </row>
    <row r="22191" spans="1:2" x14ac:dyDescent="0.3">
      <c r="A22191" s="2">
        <v>1437422989</v>
      </c>
      <c r="B22191" s="2">
        <v>3</v>
      </c>
    </row>
    <row r="22192" spans="1:2" x14ac:dyDescent="0.3">
      <c r="A22192" s="2">
        <v>1437422990</v>
      </c>
      <c r="B22192" s="2">
        <v>2</v>
      </c>
    </row>
    <row r="22193" spans="1:2" x14ac:dyDescent="0.3">
      <c r="A22193" s="2">
        <v>1437422991</v>
      </c>
      <c r="B22193" s="2">
        <v>1</v>
      </c>
    </row>
    <row r="22194" spans="1:2" x14ac:dyDescent="0.3">
      <c r="A22194" s="2">
        <v>1437422992</v>
      </c>
      <c r="B22194" s="2">
        <v>1</v>
      </c>
    </row>
    <row r="22195" spans="1:2" x14ac:dyDescent="0.3">
      <c r="A22195" s="2">
        <v>1437422993</v>
      </c>
      <c r="B22195" s="2">
        <v>2</v>
      </c>
    </row>
    <row r="22196" spans="1:2" x14ac:dyDescent="0.3">
      <c r="A22196" s="2">
        <v>1437422994</v>
      </c>
      <c r="B22196" s="2">
        <v>1</v>
      </c>
    </row>
    <row r="22197" spans="1:2" x14ac:dyDescent="0.3">
      <c r="A22197" s="2">
        <v>1437422995</v>
      </c>
      <c r="B22197" s="2">
        <v>1</v>
      </c>
    </row>
    <row r="22198" spans="1:2" x14ac:dyDescent="0.3">
      <c r="A22198" s="2">
        <v>1437422996</v>
      </c>
      <c r="B22198" s="2">
        <v>3</v>
      </c>
    </row>
    <row r="22199" spans="1:2" x14ac:dyDescent="0.3">
      <c r="A22199" s="2">
        <v>1437422997</v>
      </c>
      <c r="B22199" s="2">
        <v>4</v>
      </c>
    </row>
    <row r="22200" spans="1:2" x14ac:dyDescent="0.3">
      <c r="A22200" s="2">
        <v>1437422998</v>
      </c>
      <c r="B22200" s="2">
        <v>2</v>
      </c>
    </row>
    <row r="22201" spans="1:2" x14ac:dyDescent="0.3">
      <c r="A22201" s="2">
        <v>1437422999</v>
      </c>
      <c r="B22201" s="2">
        <v>6</v>
      </c>
    </row>
    <row r="22202" spans="1:2" x14ac:dyDescent="0.3">
      <c r="A22202" s="2">
        <v>1437423000</v>
      </c>
      <c r="B22202" s="2">
        <v>1</v>
      </c>
    </row>
    <row r="22203" spans="1:2" x14ac:dyDescent="0.3">
      <c r="A22203" s="2">
        <v>1437423001</v>
      </c>
      <c r="B22203" s="2">
        <v>2</v>
      </c>
    </row>
    <row r="22204" spans="1:2" x14ac:dyDescent="0.3">
      <c r="A22204" s="2">
        <v>1437423002</v>
      </c>
      <c r="B22204" s="2">
        <v>2</v>
      </c>
    </row>
    <row r="22205" spans="1:2" x14ac:dyDescent="0.3">
      <c r="A22205" s="2">
        <v>1437423003</v>
      </c>
      <c r="B22205" s="2">
        <v>3</v>
      </c>
    </row>
    <row r="22206" spans="1:2" x14ac:dyDescent="0.3">
      <c r="A22206" s="2">
        <v>1437423004</v>
      </c>
      <c r="B22206" s="2">
        <v>1</v>
      </c>
    </row>
    <row r="22207" spans="1:2" x14ac:dyDescent="0.3">
      <c r="A22207" s="2">
        <v>1437423005</v>
      </c>
      <c r="B22207" s="2">
        <v>4</v>
      </c>
    </row>
    <row r="22208" spans="1:2" x14ac:dyDescent="0.3">
      <c r="A22208" s="2">
        <v>1437423006</v>
      </c>
      <c r="B22208" s="2">
        <v>2</v>
      </c>
    </row>
    <row r="22209" spans="1:2" x14ac:dyDescent="0.3">
      <c r="A22209" s="2">
        <v>1437423007</v>
      </c>
      <c r="B22209" s="2">
        <v>6</v>
      </c>
    </row>
    <row r="22210" spans="1:2" x14ac:dyDescent="0.3">
      <c r="A22210" s="2">
        <v>1437423008</v>
      </c>
      <c r="B22210" s="2">
        <v>0</v>
      </c>
    </row>
    <row r="22211" spans="1:2" x14ac:dyDescent="0.3">
      <c r="A22211" s="2">
        <v>1437423009</v>
      </c>
      <c r="B22211" s="2">
        <v>3</v>
      </c>
    </row>
    <row r="22212" spans="1:2" x14ac:dyDescent="0.3">
      <c r="A22212" s="2">
        <v>1437423010</v>
      </c>
      <c r="B22212" s="2">
        <v>4</v>
      </c>
    </row>
    <row r="22213" spans="1:2" x14ac:dyDescent="0.3">
      <c r="A22213" s="2">
        <v>1437423011</v>
      </c>
      <c r="B22213" s="2">
        <v>4</v>
      </c>
    </row>
    <row r="22214" spans="1:2" x14ac:dyDescent="0.3">
      <c r="A22214" s="2">
        <v>1437423012</v>
      </c>
      <c r="B22214" s="2">
        <v>3</v>
      </c>
    </row>
    <row r="22215" spans="1:2" x14ac:dyDescent="0.3">
      <c r="A22215" s="2">
        <v>1437423013</v>
      </c>
      <c r="B22215" s="2">
        <v>1</v>
      </c>
    </row>
    <row r="22216" spans="1:2" x14ac:dyDescent="0.3">
      <c r="A22216" s="2">
        <v>1437423014</v>
      </c>
      <c r="B22216" s="2">
        <v>2</v>
      </c>
    </row>
    <row r="22217" spans="1:2" x14ac:dyDescent="0.3">
      <c r="A22217" s="2">
        <v>1437423015</v>
      </c>
      <c r="B22217" s="2">
        <v>5</v>
      </c>
    </row>
    <row r="22218" spans="1:2" x14ac:dyDescent="0.3">
      <c r="A22218" s="2">
        <v>1437423016</v>
      </c>
      <c r="B22218" s="2">
        <v>3</v>
      </c>
    </row>
    <row r="22219" spans="1:2" x14ac:dyDescent="0.3">
      <c r="A22219" s="2">
        <v>1437423017</v>
      </c>
      <c r="B22219" s="2">
        <v>4</v>
      </c>
    </row>
    <row r="22220" spans="1:2" x14ac:dyDescent="0.3">
      <c r="A22220" s="2">
        <v>1437423018</v>
      </c>
      <c r="B22220" s="2">
        <v>2</v>
      </c>
    </row>
    <row r="22221" spans="1:2" x14ac:dyDescent="0.3">
      <c r="A22221" s="2">
        <v>1437423019</v>
      </c>
      <c r="B22221" s="2">
        <v>1</v>
      </c>
    </row>
    <row r="22222" spans="1:2" x14ac:dyDescent="0.3">
      <c r="A22222" s="2">
        <v>1437423020</v>
      </c>
      <c r="B22222" s="2">
        <v>2</v>
      </c>
    </row>
    <row r="22223" spans="1:2" x14ac:dyDescent="0.3">
      <c r="A22223" s="2">
        <v>1437423021</v>
      </c>
      <c r="B22223" s="2">
        <v>5</v>
      </c>
    </row>
    <row r="22224" spans="1:2" x14ac:dyDescent="0.3">
      <c r="A22224" s="2">
        <v>1437423022</v>
      </c>
      <c r="B22224" s="2">
        <v>3</v>
      </c>
    </row>
    <row r="22225" spans="1:2" x14ac:dyDescent="0.3">
      <c r="A22225" s="2">
        <v>1437423023</v>
      </c>
      <c r="B22225" s="2">
        <v>2</v>
      </c>
    </row>
    <row r="22226" spans="1:2" x14ac:dyDescent="0.3">
      <c r="A22226" s="2">
        <v>1437423024</v>
      </c>
      <c r="B22226" s="2">
        <v>2</v>
      </c>
    </row>
    <row r="22227" spans="1:2" x14ac:dyDescent="0.3">
      <c r="A22227" s="2">
        <v>1437423025</v>
      </c>
      <c r="B22227" s="2">
        <v>3</v>
      </c>
    </row>
    <row r="22228" spans="1:2" x14ac:dyDescent="0.3">
      <c r="A22228" s="2">
        <v>1437423026</v>
      </c>
      <c r="B22228" s="2">
        <v>2</v>
      </c>
    </row>
    <row r="22229" spans="1:2" x14ac:dyDescent="0.3">
      <c r="A22229" s="2">
        <v>1437423027</v>
      </c>
      <c r="B22229" s="2">
        <v>5</v>
      </c>
    </row>
    <row r="22230" spans="1:2" x14ac:dyDescent="0.3">
      <c r="A22230" s="2">
        <v>1437423028</v>
      </c>
      <c r="B22230" s="2">
        <v>2</v>
      </c>
    </row>
    <row r="22231" spans="1:2" x14ac:dyDescent="0.3">
      <c r="A22231" s="2">
        <v>1437423029</v>
      </c>
      <c r="B22231" s="2">
        <v>3</v>
      </c>
    </row>
    <row r="22232" spans="1:2" x14ac:dyDescent="0.3">
      <c r="A22232" s="2">
        <v>1437423030</v>
      </c>
      <c r="B22232" s="2">
        <v>0</v>
      </c>
    </row>
    <row r="22233" spans="1:2" x14ac:dyDescent="0.3">
      <c r="A22233" s="2">
        <v>1437423031</v>
      </c>
      <c r="B22233" s="2">
        <v>5</v>
      </c>
    </row>
    <row r="22234" spans="1:2" x14ac:dyDescent="0.3">
      <c r="A22234" s="2">
        <v>1437423032</v>
      </c>
      <c r="B22234" s="2">
        <v>1</v>
      </c>
    </row>
    <row r="22235" spans="1:2" x14ac:dyDescent="0.3">
      <c r="A22235" s="2">
        <v>1437423033</v>
      </c>
      <c r="B22235" s="2">
        <v>2</v>
      </c>
    </row>
    <row r="22236" spans="1:2" x14ac:dyDescent="0.3">
      <c r="A22236" s="2">
        <v>1437423034</v>
      </c>
      <c r="B22236" s="2">
        <v>1</v>
      </c>
    </row>
    <row r="22237" spans="1:2" x14ac:dyDescent="0.3">
      <c r="A22237" s="2">
        <v>1437423035</v>
      </c>
      <c r="B22237" s="2">
        <v>4</v>
      </c>
    </row>
    <row r="22238" spans="1:2" x14ac:dyDescent="0.3">
      <c r="A22238" s="2">
        <v>1437423036</v>
      </c>
      <c r="B22238" s="2">
        <v>4</v>
      </c>
    </row>
    <row r="22239" spans="1:2" x14ac:dyDescent="0.3">
      <c r="A22239" s="2">
        <v>1437423037</v>
      </c>
      <c r="B22239" s="2">
        <v>4</v>
      </c>
    </row>
    <row r="22240" spans="1:2" x14ac:dyDescent="0.3">
      <c r="A22240" s="2">
        <v>1437423038</v>
      </c>
      <c r="B22240" s="2">
        <v>3</v>
      </c>
    </row>
    <row r="22241" spans="1:2" x14ac:dyDescent="0.3">
      <c r="A22241" s="2">
        <v>1437423039</v>
      </c>
      <c r="B22241" s="2">
        <v>1</v>
      </c>
    </row>
    <row r="22242" spans="1:2" x14ac:dyDescent="0.3">
      <c r="A22242" s="2">
        <v>1437423040</v>
      </c>
      <c r="B22242" s="2">
        <v>6</v>
      </c>
    </row>
    <row r="22243" spans="1:2" x14ac:dyDescent="0.3">
      <c r="A22243" s="2">
        <v>1437423041</v>
      </c>
      <c r="B22243" s="2">
        <v>11</v>
      </c>
    </row>
    <row r="22244" spans="1:2" x14ac:dyDescent="0.3">
      <c r="A22244" s="2">
        <v>1437423042</v>
      </c>
      <c r="B22244" s="2">
        <v>1</v>
      </c>
    </row>
    <row r="22245" spans="1:2" x14ac:dyDescent="0.3">
      <c r="A22245" s="2">
        <v>1437423043</v>
      </c>
      <c r="B22245" s="2">
        <v>4</v>
      </c>
    </row>
    <row r="22246" spans="1:2" x14ac:dyDescent="0.3">
      <c r="A22246" s="2">
        <v>1437423044</v>
      </c>
      <c r="B22246" s="2">
        <v>2</v>
      </c>
    </row>
    <row r="22247" spans="1:2" x14ac:dyDescent="0.3">
      <c r="A22247" s="2">
        <v>1437423045</v>
      </c>
      <c r="B22247" s="2">
        <v>3</v>
      </c>
    </row>
    <row r="22248" spans="1:2" x14ac:dyDescent="0.3">
      <c r="A22248" s="2">
        <v>1437423046</v>
      </c>
      <c r="B22248" s="2">
        <v>2</v>
      </c>
    </row>
    <row r="22249" spans="1:2" x14ac:dyDescent="0.3">
      <c r="A22249" s="2">
        <v>1437423047</v>
      </c>
      <c r="B22249" s="2">
        <v>7</v>
      </c>
    </row>
    <row r="22250" spans="1:2" x14ac:dyDescent="0.3">
      <c r="A22250" s="2">
        <v>1437423048</v>
      </c>
      <c r="B22250" s="2">
        <v>3</v>
      </c>
    </row>
    <row r="22251" spans="1:2" x14ac:dyDescent="0.3">
      <c r="A22251" s="2">
        <v>1437423049</v>
      </c>
      <c r="B22251" s="2">
        <v>2</v>
      </c>
    </row>
    <row r="22252" spans="1:2" x14ac:dyDescent="0.3">
      <c r="A22252" s="2">
        <v>1437423050</v>
      </c>
      <c r="B22252" s="2">
        <v>3</v>
      </c>
    </row>
    <row r="22253" spans="1:2" x14ac:dyDescent="0.3">
      <c r="A22253" s="2">
        <v>1437423051</v>
      </c>
      <c r="B22253" s="2">
        <v>6</v>
      </c>
    </row>
    <row r="22254" spans="1:2" x14ac:dyDescent="0.3">
      <c r="A22254" s="2">
        <v>1437423052</v>
      </c>
      <c r="B22254" s="2">
        <v>9</v>
      </c>
    </row>
    <row r="22255" spans="1:2" x14ac:dyDescent="0.3">
      <c r="A22255" s="2">
        <v>1437423053</v>
      </c>
      <c r="B22255" s="2">
        <v>7</v>
      </c>
    </row>
    <row r="22256" spans="1:2" x14ac:dyDescent="0.3">
      <c r="A22256" s="2">
        <v>1437423054</v>
      </c>
      <c r="B22256" s="2">
        <v>4</v>
      </c>
    </row>
    <row r="22257" spans="1:2" x14ac:dyDescent="0.3">
      <c r="A22257" s="2">
        <v>1437423055</v>
      </c>
      <c r="B22257" s="2">
        <v>3</v>
      </c>
    </row>
    <row r="22258" spans="1:2" x14ac:dyDescent="0.3">
      <c r="A22258" s="2">
        <v>1437423056</v>
      </c>
      <c r="B22258" s="2">
        <v>0</v>
      </c>
    </row>
    <row r="22259" spans="1:2" x14ac:dyDescent="0.3">
      <c r="A22259" s="2">
        <v>1437423057</v>
      </c>
      <c r="B22259" s="2">
        <v>1</v>
      </c>
    </row>
    <row r="22260" spans="1:2" x14ac:dyDescent="0.3">
      <c r="A22260" s="2">
        <v>1437423058</v>
      </c>
      <c r="B22260" s="2">
        <v>1</v>
      </c>
    </row>
    <row r="22261" spans="1:2" x14ac:dyDescent="0.3">
      <c r="A22261" s="2">
        <v>1437423059</v>
      </c>
      <c r="B22261" s="2">
        <v>24</v>
      </c>
    </row>
    <row r="22262" spans="1:2" x14ac:dyDescent="0.3">
      <c r="A22262" s="2">
        <v>1437423060</v>
      </c>
      <c r="B22262" s="2">
        <v>12</v>
      </c>
    </row>
    <row r="22263" spans="1:2" x14ac:dyDescent="0.3">
      <c r="A22263" s="2">
        <v>1437423061</v>
      </c>
      <c r="B22263" s="2">
        <v>23</v>
      </c>
    </row>
    <row r="22264" spans="1:2" x14ac:dyDescent="0.3">
      <c r="A22264" s="2">
        <v>1437423062</v>
      </c>
      <c r="B22264" s="2">
        <v>16</v>
      </c>
    </row>
    <row r="22265" spans="1:2" x14ac:dyDescent="0.3">
      <c r="A22265" s="2">
        <v>1437423063</v>
      </c>
      <c r="B22265" s="2">
        <v>20</v>
      </c>
    </row>
    <row r="22266" spans="1:2" x14ac:dyDescent="0.3">
      <c r="A22266" s="2">
        <v>1437423064</v>
      </c>
      <c r="B22266" s="2">
        <v>19</v>
      </c>
    </row>
    <row r="22267" spans="1:2" x14ac:dyDescent="0.3">
      <c r="A22267" s="2">
        <v>1437423065</v>
      </c>
      <c r="B22267" s="2">
        <v>12</v>
      </c>
    </row>
    <row r="22268" spans="1:2" x14ac:dyDescent="0.3">
      <c r="A22268" s="2">
        <v>1437423066</v>
      </c>
      <c r="B22268" s="2">
        <v>10</v>
      </c>
    </row>
    <row r="22269" spans="1:2" x14ac:dyDescent="0.3">
      <c r="A22269" s="2">
        <v>1437423067</v>
      </c>
      <c r="B22269" s="2">
        <v>8</v>
      </c>
    </row>
    <row r="22270" spans="1:2" x14ac:dyDescent="0.3">
      <c r="A22270" s="2">
        <v>1437423068</v>
      </c>
      <c r="B22270" s="2">
        <v>8</v>
      </c>
    </row>
    <row r="22271" spans="1:2" x14ac:dyDescent="0.3">
      <c r="A22271" s="2">
        <v>1437423069</v>
      </c>
      <c r="B22271" s="2">
        <v>16</v>
      </c>
    </row>
    <row r="22272" spans="1:2" x14ac:dyDescent="0.3">
      <c r="A22272" s="2">
        <v>1437423070</v>
      </c>
      <c r="B22272" s="2">
        <v>15</v>
      </c>
    </row>
    <row r="22273" spans="1:2" x14ac:dyDescent="0.3">
      <c r="A22273" s="2">
        <v>1437423071</v>
      </c>
      <c r="B22273" s="2">
        <v>10</v>
      </c>
    </row>
    <row r="22274" spans="1:2" x14ac:dyDescent="0.3">
      <c r="A22274" s="2">
        <v>1437423072</v>
      </c>
      <c r="B22274" s="2">
        <v>13</v>
      </c>
    </row>
    <row r="22275" spans="1:2" x14ac:dyDescent="0.3">
      <c r="A22275" s="2">
        <v>1437423073</v>
      </c>
      <c r="B22275" s="2">
        <v>13</v>
      </c>
    </row>
    <row r="22276" spans="1:2" x14ac:dyDescent="0.3">
      <c r="A22276" s="2">
        <v>1437423074</v>
      </c>
      <c r="B22276" s="2">
        <v>15</v>
      </c>
    </row>
    <row r="22277" spans="1:2" x14ac:dyDescent="0.3">
      <c r="A22277" s="2">
        <v>1437423075</v>
      </c>
      <c r="B22277" s="2">
        <v>22</v>
      </c>
    </row>
    <row r="22278" spans="1:2" x14ac:dyDescent="0.3">
      <c r="A22278" s="2">
        <v>1437423076</v>
      </c>
      <c r="B22278" s="2">
        <v>15</v>
      </c>
    </row>
    <row r="22279" spans="1:2" x14ac:dyDescent="0.3">
      <c r="A22279" s="2">
        <v>1437423077</v>
      </c>
      <c r="B22279" s="2">
        <v>14</v>
      </c>
    </row>
    <row r="22280" spans="1:2" x14ac:dyDescent="0.3">
      <c r="A22280" s="2">
        <v>1437423078</v>
      </c>
      <c r="B22280" s="2">
        <v>22</v>
      </c>
    </row>
    <row r="22281" spans="1:2" x14ac:dyDescent="0.3">
      <c r="A22281" s="2">
        <v>1437423079</v>
      </c>
      <c r="B22281" s="2">
        <v>16</v>
      </c>
    </row>
    <row r="22282" spans="1:2" x14ac:dyDescent="0.3">
      <c r="A22282" s="2">
        <v>1437423080</v>
      </c>
      <c r="B22282" s="2">
        <v>16</v>
      </c>
    </row>
    <row r="22283" spans="1:2" x14ac:dyDescent="0.3">
      <c r="A22283" s="2">
        <v>1437423081</v>
      </c>
      <c r="B22283" s="2">
        <v>11</v>
      </c>
    </row>
    <row r="22284" spans="1:2" x14ac:dyDescent="0.3">
      <c r="A22284" s="2">
        <v>1437423082</v>
      </c>
      <c r="B22284" s="2">
        <v>21</v>
      </c>
    </row>
    <row r="22285" spans="1:2" x14ac:dyDescent="0.3">
      <c r="A22285" s="2">
        <v>1437423083</v>
      </c>
      <c r="B22285" s="2">
        <v>21</v>
      </c>
    </row>
    <row r="22286" spans="1:2" x14ac:dyDescent="0.3">
      <c r="A22286" s="2">
        <v>1437423084</v>
      </c>
      <c r="B22286" s="2">
        <v>18</v>
      </c>
    </row>
    <row r="22287" spans="1:2" x14ac:dyDescent="0.3">
      <c r="A22287" s="2">
        <v>1437423085</v>
      </c>
      <c r="B22287" s="2">
        <v>14</v>
      </c>
    </row>
    <row r="22288" spans="1:2" x14ac:dyDescent="0.3">
      <c r="A22288" s="2">
        <v>1437423086</v>
      </c>
      <c r="B22288" s="2">
        <v>19</v>
      </c>
    </row>
    <row r="22289" spans="1:2" x14ac:dyDescent="0.3">
      <c r="A22289" s="2">
        <v>1437423087</v>
      </c>
      <c r="B22289" s="2">
        <v>12</v>
      </c>
    </row>
    <row r="22290" spans="1:2" x14ac:dyDescent="0.3">
      <c r="A22290" s="2">
        <v>1437423088</v>
      </c>
      <c r="B22290" s="2">
        <v>18</v>
      </c>
    </row>
    <row r="22291" spans="1:2" x14ac:dyDescent="0.3">
      <c r="A22291" s="2">
        <v>1437423089</v>
      </c>
      <c r="B22291" s="2">
        <v>23</v>
      </c>
    </row>
    <row r="22292" spans="1:2" x14ac:dyDescent="0.3">
      <c r="A22292" s="2">
        <v>1437423090</v>
      </c>
      <c r="B22292" s="2">
        <v>18</v>
      </c>
    </row>
    <row r="22293" spans="1:2" x14ac:dyDescent="0.3">
      <c r="A22293" s="2">
        <v>1437423091</v>
      </c>
      <c r="B22293" s="2">
        <v>13</v>
      </c>
    </row>
    <row r="22294" spans="1:2" x14ac:dyDescent="0.3">
      <c r="A22294" s="2">
        <v>1437423092</v>
      </c>
      <c r="B22294" s="2">
        <v>18</v>
      </c>
    </row>
    <row r="22295" spans="1:2" x14ac:dyDescent="0.3">
      <c r="A22295" s="2">
        <v>1437423093</v>
      </c>
      <c r="B22295" s="2">
        <v>17</v>
      </c>
    </row>
    <row r="22296" spans="1:2" x14ac:dyDescent="0.3">
      <c r="A22296" s="2">
        <v>1437423094</v>
      </c>
      <c r="B22296" s="2">
        <v>12</v>
      </c>
    </row>
    <row r="22297" spans="1:2" x14ac:dyDescent="0.3">
      <c r="A22297" s="2">
        <v>1437423095</v>
      </c>
      <c r="B22297" s="2">
        <v>16</v>
      </c>
    </row>
    <row r="22298" spans="1:2" x14ac:dyDescent="0.3">
      <c r="A22298" s="2">
        <v>1437423096</v>
      </c>
      <c r="B22298" s="2">
        <v>19</v>
      </c>
    </row>
    <row r="22299" spans="1:2" x14ac:dyDescent="0.3">
      <c r="A22299" s="2">
        <v>1437423097</v>
      </c>
      <c r="B22299" s="2">
        <v>21</v>
      </c>
    </row>
    <row r="22300" spans="1:2" x14ac:dyDescent="0.3">
      <c r="A22300" s="2">
        <v>1437423098</v>
      </c>
      <c r="B22300" s="2">
        <v>13</v>
      </c>
    </row>
    <row r="22301" spans="1:2" x14ac:dyDescent="0.3">
      <c r="A22301" s="2">
        <v>1437423099</v>
      </c>
      <c r="B22301" s="2">
        <v>18</v>
      </c>
    </row>
    <row r="22302" spans="1:2" x14ac:dyDescent="0.3">
      <c r="A22302" s="2">
        <v>1437423100</v>
      </c>
      <c r="B22302" s="2">
        <v>19</v>
      </c>
    </row>
    <row r="22303" spans="1:2" x14ac:dyDescent="0.3">
      <c r="A22303" s="2">
        <v>1437423101</v>
      </c>
      <c r="B22303" s="2">
        <v>7</v>
      </c>
    </row>
    <row r="22304" spans="1:2" x14ac:dyDescent="0.3">
      <c r="A22304" s="2">
        <v>1437423102</v>
      </c>
      <c r="B22304" s="2">
        <v>16</v>
      </c>
    </row>
    <row r="22305" spans="1:2" x14ac:dyDescent="0.3">
      <c r="A22305" s="2">
        <v>1437423103</v>
      </c>
      <c r="B22305" s="2">
        <v>10</v>
      </c>
    </row>
    <row r="22306" spans="1:2" x14ac:dyDescent="0.3">
      <c r="A22306" s="2">
        <v>1437423104</v>
      </c>
      <c r="B22306" s="2">
        <v>14</v>
      </c>
    </row>
    <row r="22307" spans="1:2" x14ac:dyDescent="0.3">
      <c r="A22307" s="2">
        <v>1437423105</v>
      </c>
      <c r="B22307" s="2">
        <v>16</v>
      </c>
    </row>
    <row r="22308" spans="1:2" x14ac:dyDescent="0.3">
      <c r="A22308" s="2">
        <v>1437423106</v>
      </c>
      <c r="B22308" s="2">
        <v>19</v>
      </c>
    </row>
    <row r="22309" spans="1:2" x14ac:dyDescent="0.3">
      <c r="A22309" s="2">
        <v>1437423107</v>
      </c>
      <c r="B22309" s="2">
        <v>34</v>
      </c>
    </row>
    <row r="22310" spans="1:2" x14ac:dyDescent="0.3">
      <c r="A22310" s="2">
        <v>1437423108</v>
      </c>
      <c r="B22310" s="2">
        <v>30</v>
      </c>
    </row>
    <row r="22311" spans="1:2" x14ac:dyDescent="0.3">
      <c r="A22311" s="2">
        <v>1437423109</v>
      </c>
      <c r="B22311" s="2">
        <v>32</v>
      </c>
    </row>
    <row r="22312" spans="1:2" x14ac:dyDescent="0.3">
      <c r="A22312" s="2">
        <v>1437423110</v>
      </c>
      <c r="B22312" s="2">
        <v>25</v>
      </c>
    </row>
    <row r="22313" spans="1:2" x14ac:dyDescent="0.3">
      <c r="A22313" s="2">
        <v>1437423111</v>
      </c>
      <c r="B22313" s="2">
        <v>29</v>
      </c>
    </row>
    <row r="22314" spans="1:2" x14ac:dyDescent="0.3">
      <c r="A22314" s="2">
        <v>1437423112</v>
      </c>
      <c r="B22314" s="2">
        <v>24</v>
      </c>
    </row>
    <row r="22315" spans="1:2" x14ac:dyDescent="0.3">
      <c r="A22315" s="2">
        <v>1437423113</v>
      </c>
      <c r="B22315" s="2">
        <v>13</v>
      </c>
    </row>
    <row r="22316" spans="1:2" x14ac:dyDescent="0.3">
      <c r="A22316" s="2">
        <v>1437423114</v>
      </c>
      <c r="B22316" s="2">
        <v>13</v>
      </c>
    </row>
    <row r="22317" spans="1:2" x14ac:dyDescent="0.3">
      <c r="A22317" s="2">
        <v>1437423115</v>
      </c>
      <c r="B22317" s="2">
        <v>23</v>
      </c>
    </row>
    <row r="22318" spans="1:2" x14ac:dyDescent="0.3">
      <c r="A22318" s="2">
        <v>1437423116</v>
      </c>
      <c r="B22318" s="2">
        <v>24</v>
      </c>
    </row>
    <row r="22319" spans="1:2" x14ac:dyDescent="0.3">
      <c r="A22319" s="2">
        <v>1437423117</v>
      </c>
      <c r="B22319" s="2">
        <v>16</v>
      </c>
    </row>
    <row r="22320" spans="1:2" x14ac:dyDescent="0.3">
      <c r="A22320" s="2">
        <v>1437423118</v>
      </c>
      <c r="B22320" s="2">
        <v>16</v>
      </c>
    </row>
    <row r="22321" spans="1:2" x14ac:dyDescent="0.3">
      <c r="A22321" s="2">
        <v>1437423119</v>
      </c>
      <c r="B22321" s="2">
        <v>7</v>
      </c>
    </row>
    <row r="22322" spans="1:2" x14ac:dyDescent="0.3">
      <c r="A22322" s="2">
        <v>1437423120</v>
      </c>
      <c r="B22322" s="2">
        <v>13</v>
      </c>
    </row>
    <row r="22323" spans="1:2" x14ac:dyDescent="0.3">
      <c r="A22323" s="2">
        <v>1437423121</v>
      </c>
      <c r="B22323" s="2">
        <v>16</v>
      </c>
    </row>
    <row r="22324" spans="1:2" x14ac:dyDescent="0.3">
      <c r="A22324" s="2">
        <v>1437423122</v>
      </c>
      <c r="B22324" s="2">
        <v>7</v>
      </c>
    </row>
    <row r="22325" spans="1:2" x14ac:dyDescent="0.3">
      <c r="A22325" s="2">
        <v>1437423123</v>
      </c>
      <c r="B22325" s="2">
        <v>17</v>
      </c>
    </row>
    <row r="22326" spans="1:2" x14ac:dyDescent="0.3">
      <c r="A22326" s="2">
        <v>1437423124</v>
      </c>
      <c r="B22326" s="2">
        <v>16</v>
      </c>
    </row>
    <row r="22327" spans="1:2" x14ac:dyDescent="0.3">
      <c r="A22327" s="2">
        <v>1437423125</v>
      </c>
      <c r="B22327" s="2">
        <v>11</v>
      </c>
    </row>
    <row r="22328" spans="1:2" x14ac:dyDescent="0.3">
      <c r="A22328" s="2">
        <v>1437423126</v>
      </c>
      <c r="B22328" s="2">
        <v>15</v>
      </c>
    </row>
    <row r="22329" spans="1:2" x14ac:dyDescent="0.3">
      <c r="A22329" s="2">
        <v>1437423127</v>
      </c>
      <c r="B22329" s="2">
        <v>16</v>
      </c>
    </row>
    <row r="22330" spans="1:2" x14ac:dyDescent="0.3">
      <c r="A22330" s="2">
        <v>1437423128</v>
      </c>
      <c r="B22330" s="2">
        <v>14</v>
      </c>
    </row>
    <row r="22331" spans="1:2" x14ac:dyDescent="0.3">
      <c r="A22331" s="2">
        <v>1437423129</v>
      </c>
      <c r="B22331" s="2">
        <v>22</v>
      </c>
    </row>
    <row r="22332" spans="1:2" x14ac:dyDescent="0.3">
      <c r="A22332" s="2">
        <v>1437423130</v>
      </c>
      <c r="B22332" s="2">
        <v>13</v>
      </c>
    </row>
    <row r="22333" spans="1:2" x14ac:dyDescent="0.3">
      <c r="A22333" s="2">
        <v>1437423131</v>
      </c>
      <c r="B22333" s="2">
        <v>10</v>
      </c>
    </row>
    <row r="22334" spans="1:2" x14ac:dyDescent="0.3">
      <c r="A22334" s="2">
        <v>1437423132</v>
      </c>
      <c r="B22334" s="2">
        <v>19</v>
      </c>
    </row>
    <row r="22335" spans="1:2" x14ac:dyDescent="0.3">
      <c r="A22335" s="2">
        <v>1437423133</v>
      </c>
      <c r="B22335" s="2">
        <v>18</v>
      </c>
    </row>
    <row r="22336" spans="1:2" x14ac:dyDescent="0.3">
      <c r="A22336" s="2">
        <v>1437423134</v>
      </c>
      <c r="B22336" s="2">
        <v>10</v>
      </c>
    </row>
    <row r="22337" spans="1:2" x14ac:dyDescent="0.3">
      <c r="A22337" s="2">
        <v>1437423135</v>
      </c>
      <c r="B22337" s="2">
        <v>4</v>
      </c>
    </row>
    <row r="22338" spans="1:2" x14ac:dyDescent="0.3">
      <c r="A22338" s="2">
        <v>1437423136</v>
      </c>
      <c r="B22338" s="2">
        <v>2</v>
      </c>
    </row>
    <row r="22339" spans="1:2" x14ac:dyDescent="0.3">
      <c r="A22339" s="2">
        <v>1437423137</v>
      </c>
      <c r="B22339" s="2">
        <v>4</v>
      </c>
    </row>
    <row r="22340" spans="1:2" x14ac:dyDescent="0.3">
      <c r="A22340" s="2">
        <v>1437423138</v>
      </c>
      <c r="B22340" s="2">
        <v>2</v>
      </c>
    </row>
    <row r="22341" spans="1:2" x14ac:dyDescent="0.3">
      <c r="A22341" s="2">
        <v>1437423139</v>
      </c>
      <c r="B22341" s="2">
        <v>2</v>
      </c>
    </row>
    <row r="22342" spans="1:2" x14ac:dyDescent="0.3">
      <c r="A22342" s="2">
        <v>1437423140</v>
      </c>
      <c r="B22342" s="2">
        <v>2</v>
      </c>
    </row>
    <row r="22343" spans="1:2" x14ac:dyDescent="0.3">
      <c r="A22343" s="2">
        <v>1437423141</v>
      </c>
      <c r="B22343" s="2">
        <v>1</v>
      </c>
    </row>
    <row r="22344" spans="1:2" x14ac:dyDescent="0.3">
      <c r="A22344" s="2">
        <v>1437423142</v>
      </c>
      <c r="B22344" s="2">
        <v>4</v>
      </c>
    </row>
    <row r="22345" spans="1:2" x14ac:dyDescent="0.3">
      <c r="A22345" s="2">
        <v>1437423143</v>
      </c>
      <c r="B22345" s="2">
        <v>4</v>
      </c>
    </row>
    <row r="22346" spans="1:2" x14ac:dyDescent="0.3">
      <c r="A22346" s="2">
        <v>1437423144</v>
      </c>
      <c r="B22346" s="2">
        <v>4</v>
      </c>
    </row>
    <row r="22347" spans="1:2" x14ac:dyDescent="0.3">
      <c r="A22347" s="2">
        <v>1437423145</v>
      </c>
      <c r="B22347" s="2">
        <v>1</v>
      </c>
    </row>
    <row r="22348" spans="1:2" x14ac:dyDescent="0.3">
      <c r="A22348" s="2">
        <v>1437423146</v>
      </c>
      <c r="B22348" s="2">
        <v>4</v>
      </c>
    </row>
    <row r="22349" spans="1:2" x14ac:dyDescent="0.3">
      <c r="A22349" s="2">
        <v>1437423147</v>
      </c>
      <c r="B22349" s="2">
        <v>0</v>
      </c>
    </row>
    <row r="22350" spans="1:2" x14ac:dyDescent="0.3">
      <c r="A22350" s="2">
        <v>1437423148</v>
      </c>
      <c r="B22350" s="2">
        <v>3</v>
      </c>
    </row>
    <row r="22351" spans="1:2" x14ac:dyDescent="0.3">
      <c r="A22351" s="2">
        <v>1437423149</v>
      </c>
      <c r="B22351" s="2">
        <v>3</v>
      </c>
    </row>
    <row r="22352" spans="1:2" x14ac:dyDescent="0.3">
      <c r="A22352" s="2">
        <v>1437423150</v>
      </c>
      <c r="B22352" s="2">
        <v>1</v>
      </c>
    </row>
    <row r="22353" spans="1:2" x14ac:dyDescent="0.3">
      <c r="A22353" s="2">
        <v>1437423151</v>
      </c>
      <c r="B22353" s="2">
        <v>3</v>
      </c>
    </row>
    <row r="22354" spans="1:2" x14ac:dyDescent="0.3">
      <c r="A22354" s="2">
        <v>1437423152</v>
      </c>
      <c r="B22354" s="2">
        <v>3</v>
      </c>
    </row>
    <row r="22355" spans="1:2" x14ac:dyDescent="0.3">
      <c r="A22355" s="2">
        <v>1437423153</v>
      </c>
      <c r="B22355" s="2">
        <v>2</v>
      </c>
    </row>
    <row r="22356" spans="1:2" x14ac:dyDescent="0.3">
      <c r="A22356" s="2">
        <v>1437423154</v>
      </c>
      <c r="B22356" s="2">
        <v>0</v>
      </c>
    </row>
    <row r="22357" spans="1:2" x14ac:dyDescent="0.3">
      <c r="A22357" s="2">
        <v>1437423155</v>
      </c>
      <c r="B22357" s="2">
        <v>2</v>
      </c>
    </row>
    <row r="22358" spans="1:2" x14ac:dyDescent="0.3">
      <c r="A22358" s="2">
        <v>1437423156</v>
      </c>
      <c r="B22358" s="2">
        <v>4</v>
      </c>
    </row>
    <row r="22359" spans="1:2" x14ac:dyDescent="0.3">
      <c r="A22359" s="2">
        <v>1437423157</v>
      </c>
      <c r="B22359" s="2">
        <v>1</v>
      </c>
    </row>
    <row r="22360" spans="1:2" x14ac:dyDescent="0.3">
      <c r="A22360" s="2">
        <v>1437423158</v>
      </c>
      <c r="B22360" s="2">
        <v>4</v>
      </c>
    </row>
    <row r="22361" spans="1:2" x14ac:dyDescent="0.3">
      <c r="A22361" s="2">
        <v>1437423159</v>
      </c>
      <c r="B22361" s="2">
        <v>2</v>
      </c>
    </row>
    <row r="22362" spans="1:2" x14ac:dyDescent="0.3">
      <c r="A22362" s="2">
        <v>1437423160</v>
      </c>
      <c r="B22362" s="2">
        <v>2</v>
      </c>
    </row>
    <row r="22363" spans="1:2" x14ac:dyDescent="0.3">
      <c r="A22363" s="2">
        <v>1437423161</v>
      </c>
      <c r="B22363" s="2">
        <v>1</v>
      </c>
    </row>
    <row r="22364" spans="1:2" x14ac:dyDescent="0.3">
      <c r="A22364" s="2">
        <v>1437423162</v>
      </c>
      <c r="B22364" s="2">
        <v>1</v>
      </c>
    </row>
    <row r="22365" spans="1:2" x14ac:dyDescent="0.3">
      <c r="A22365" s="2">
        <v>1437423163</v>
      </c>
      <c r="B22365" s="2">
        <v>5</v>
      </c>
    </row>
    <row r="22366" spans="1:2" x14ac:dyDescent="0.3">
      <c r="A22366" s="2">
        <v>1437423164</v>
      </c>
      <c r="B22366" s="2">
        <v>1</v>
      </c>
    </row>
    <row r="22367" spans="1:2" x14ac:dyDescent="0.3">
      <c r="A22367" s="2">
        <v>1437423165</v>
      </c>
      <c r="B22367" s="2">
        <v>2</v>
      </c>
    </row>
    <row r="22368" spans="1:2" x14ac:dyDescent="0.3">
      <c r="A22368" s="2">
        <v>1437423166</v>
      </c>
      <c r="B22368" s="2">
        <v>2</v>
      </c>
    </row>
    <row r="22369" spans="1:2" x14ac:dyDescent="0.3">
      <c r="A22369" s="2">
        <v>1437423167</v>
      </c>
      <c r="B22369" s="2">
        <v>4</v>
      </c>
    </row>
    <row r="22370" spans="1:2" x14ac:dyDescent="0.3">
      <c r="A22370" s="2">
        <v>1437423168</v>
      </c>
      <c r="B22370" s="2">
        <v>1</v>
      </c>
    </row>
    <row r="22371" spans="1:2" x14ac:dyDescent="0.3">
      <c r="A22371" s="2">
        <v>1437423169</v>
      </c>
      <c r="B22371" s="2">
        <v>3</v>
      </c>
    </row>
    <row r="22372" spans="1:2" x14ac:dyDescent="0.3">
      <c r="A22372" s="2">
        <v>1437423170</v>
      </c>
      <c r="B22372" s="2">
        <v>3</v>
      </c>
    </row>
    <row r="22373" spans="1:2" x14ac:dyDescent="0.3">
      <c r="A22373" s="2">
        <v>1437423171</v>
      </c>
      <c r="B22373" s="2">
        <v>3</v>
      </c>
    </row>
    <row r="22374" spans="1:2" x14ac:dyDescent="0.3">
      <c r="A22374" s="2">
        <v>1437423172</v>
      </c>
      <c r="B22374" s="2">
        <v>1</v>
      </c>
    </row>
    <row r="22375" spans="1:2" x14ac:dyDescent="0.3">
      <c r="A22375" s="2">
        <v>1437423173</v>
      </c>
      <c r="B22375" s="2">
        <v>0</v>
      </c>
    </row>
    <row r="22376" spans="1:2" x14ac:dyDescent="0.3">
      <c r="A22376" s="2">
        <v>1437423174</v>
      </c>
      <c r="B22376" s="2">
        <v>2</v>
      </c>
    </row>
    <row r="22377" spans="1:2" x14ac:dyDescent="0.3">
      <c r="A22377" s="2">
        <v>1437423175</v>
      </c>
      <c r="B22377" s="2">
        <v>2</v>
      </c>
    </row>
    <row r="22378" spans="1:2" x14ac:dyDescent="0.3">
      <c r="A22378" s="2">
        <v>1437423176</v>
      </c>
      <c r="B22378" s="2">
        <v>4</v>
      </c>
    </row>
    <row r="22379" spans="1:2" x14ac:dyDescent="0.3">
      <c r="A22379" s="2">
        <v>1437423177</v>
      </c>
      <c r="B22379" s="2">
        <v>1</v>
      </c>
    </row>
    <row r="22380" spans="1:2" x14ac:dyDescent="0.3">
      <c r="A22380" s="2">
        <v>1437423178</v>
      </c>
      <c r="B22380" s="2">
        <v>3</v>
      </c>
    </row>
    <row r="22381" spans="1:2" x14ac:dyDescent="0.3">
      <c r="A22381" s="2">
        <v>1437423179</v>
      </c>
      <c r="B22381" s="2">
        <v>3</v>
      </c>
    </row>
    <row r="22382" spans="1:2" x14ac:dyDescent="0.3">
      <c r="A22382" s="2">
        <v>1437423180</v>
      </c>
      <c r="B22382" s="2">
        <v>3</v>
      </c>
    </row>
    <row r="22383" spans="1:2" x14ac:dyDescent="0.3">
      <c r="A22383" s="2">
        <v>1437423181</v>
      </c>
      <c r="B22383" s="2">
        <v>6</v>
      </c>
    </row>
    <row r="22384" spans="1:2" x14ac:dyDescent="0.3">
      <c r="A22384" s="2">
        <v>1437423182</v>
      </c>
      <c r="B22384" s="2">
        <v>4</v>
      </c>
    </row>
    <row r="22385" spans="1:2" x14ac:dyDescent="0.3">
      <c r="A22385" s="2">
        <v>1437423183</v>
      </c>
      <c r="B22385" s="2">
        <v>2</v>
      </c>
    </row>
    <row r="22386" spans="1:2" x14ac:dyDescent="0.3">
      <c r="A22386" s="2">
        <v>1437423184</v>
      </c>
      <c r="B22386" s="2">
        <v>7</v>
      </c>
    </row>
    <row r="22387" spans="1:2" x14ac:dyDescent="0.3">
      <c r="A22387" s="2">
        <v>1437423185</v>
      </c>
      <c r="B22387" s="2">
        <v>1</v>
      </c>
    </row>
    <row r="22388" spans="1:2" x14ac:dyDescent="0.3">
      <c r="A22388" s="2">
        <v>1437423186</v>
      </c>
      <c r="B22388" s="2">
        <v>0</v>
      </c>
    </row>
    <row r="22389" spans="1:2" x14ac:dyDescent="0.3">
      <c r="A22389" s="2">
        <v>1437423187</v>
      </c>
      <c r="B22389" s="2">
        <v>3</v>
      </c>
    </row>
    <row r="22390" spans="1:2" x14ac:dyDescent="0.3">
      <c r="A22390" s="2">
        <v>1437423188</v>
      </c>
      <c r="B22390" s="2">
        <v>0</v>
      </c>
    </row>
    <row r="22391" spans="1:2" x14ac:dyDescent="0.3">
      <c r="A22391" s="2">
        <v>1437423189</v>
      </c>
      <c r="B22391" s="2">
        <v>1</v>
      </c>
    </row>
    <row r="22392" spans="1:2" x14ac:dyDescent="0.3">
      <c r="A22392" s="2">
        <v>1437423190</v>
      </c>
      <c r="B22392" s="2">
        <v>0</v>
      </c>
    </row>
    <row r="22393" spans="1:2" x14ac:dyDescent="0.3">
      <c r="A22393" s="2">
        <v>1437423191</v>
      </c>
      <c r="B22393" s="2">
        <v>1</v>
      </c>
    </row>
    <row r="22394" spans="1:2" x14ac:dyDescent="0.3">
      <c r="A22394" s="2">
        <v>1437423192</v>
      </c>
      <c r="B22394" s="2">
        <v>2</v>
      </c>
    </row>
    <row r="22395" spans="1:2" x14ac:dyDescent="0.3">
      <c r="A22395" s="2">
        <v>1437423193</v>
      </c>
      <c r="B22395" s="2">
        <v>5</v>
      </c>
    </row>
    <row r="22396" spans="1:2" x14ac:dyDescent="0.3">
      <c r="A22396" s="2">
        <v>1437423194</v>
      </c>
      <c r="B22396" s="2">
        <v>2</v>
      </c>
    </row>
    <row r="22397" spans="1:2" x14ac:dyDescent="0.3">
      <c r="A22397" s="2">
        <v>1437423195</v>
      </c>
      <c r="B22397" s="2">
        <v>4</v>
      </c>
    </row>
    <row r="22398" spans="1:2" x14ac:dyDescent="0.3">
      <c r="A22398" s="2">
        <v>1437423196</v>
      </c>
      <c r="B22398" s="2">
        <v>2</v>
      </c>
    </row>
    <row r="22399" spans="1:2" x14ac:dyDescent="0.3">
      <c r="A22399" s="2">
        <v>1437423197</v>
      </c>
      <c r="B22399" s="2">
        <v>2</v>
      </c>
    </row>
    <row r="22400" spans="1:2" x14ac:dyDescent="0.3">
      <c r="A22400" s="2">
        <v>1437423198</v>
      </c>
      <c r="B22400" s="2">
        <v>2</v>
      </c>
    </row>
    <row r="22401" spans="1:2" x14ac:dyDescent="0.3">
      <c r="A22401" s="2">
        <v>1437423199</v>
      </c>
      <c r="B22401" s="2">
        <v>5</v>
      </c>
    </row>
    <row r="22402" spans="1:2" x14ac:dyDescent="0.3">
      <c r="A22402" s="2">
        <v>1437423200</v>
      </c>
      <c r="B22402" s="2">
        <v>0</v>
      </c>
    </row>
    <row r="22403" spans="1:2" x14ac:dyDescent="0.3">
      <c r="A22403" s="2">
        <v>1437423201</v>
      </c>
      <c r="B22403" s="2">
        <v>1</v>
      </c>
    </row>
    <row r="22404" spans="1:2" x14ac:dyDescent="0.3">
      <c r="A22404" s="2">
        <v>1437423202</v>
      </c>
      <c r="B22404" s="2">
        <v>5</v>
      </c>
    </row>
    <row r="22405" spans="1:2" x14ac:dyDescent="0.3">
      <c r="A22405" s="2">
        <v>1437423203</v>
      </c>
      <c r="B22405" s="2">
        <v>3</v>
      </c>
    </row>
    <row r="22406" spans="1:2" x14ac:dyDescent="0.3">
      <c r="A22406" s="2">
        <v>1437423204</v>
      </c>
      <c r="B22406" s="2">
        <v>2</v>
      </c>
    </row>
    <row r="22407" spans="1:2" x14ac:dyDescent="0.3">
      <c r="A22407" s="2">
        <v>1437423205</v>
      </c>
      <c r="B22407" s="2">
        <v>2</v>
      </c>
    </row>
    <row r="22408" spans="1:2" x14ac:dyDescent="0.3">
      <c r="A22408" s="2">
        <v>1437423206</v>
      </c>
      <c r="B22408" s="2">
        <v>1</v>
      </c>
    </row>
    <row r="22409" spans="1:2" x14ac:dyDescent="0.3">
      <c r="A22409" s="2">
        <v>1437423207</v>
      </c>
      <c r="B22409" s="2">
        <v>1</v>
      </c>
    </row>
    <row r="22410" spans="1:2" x14ac:dyDescent="0.3">
      <c r="A22410" s="2">
        <v>1437423208</v>
      </c>
      <c r="B22410" s="2">
        <v>0</v>
      </c>
    </row>
    <row r="22411" spans="1:2" x14ac:dyDescent="0.3">
      <c r="A22411" s="2">
        <v>1437423209</v>
      </c>
      <c r="B22411" s="2">
        <v>4</v>
      </c>
    </row>
    <row r="22412" spans="1:2" x14ac:dyDescent="0.3">
      <c r="A22412" s="2">
        <v>1437423210</v>
      </c>
      <c r="B22412" s="2">
        <v>4</v>
      </c>
    </row>
    <row r="22413" spans="1:2" x14ac:dyDescent="0.3">
      <c r="A22413" s="2">
        <v>1437423211</v>
      </c>
      <c r="B22413" s="2">
        <v>2</v>
      </c>
    </row>
    <row r="22414" spans="1:2" x14ac:dyDescent="0.3">
      <c r="A22414" s="2">
        <v>1437423212</v>
      </c>
      <c r="B22414" s="2">
        <v>3</v>
      </c>
    </row>
    <row r="22415" spans="1:2" x14ac:dyDescent="0.3">
      <c r="A22415" s="2">
        <v>1437423213</v>
      </c>
      <c r="B22415" s="2">
        <v>0</v>
      </c>
    </row>
    <row r="22416" spans="1:2" x14ac:dyDescent="0.3">
      <c r="A22416" s="2">
        <v>1437423214</v>
      </c>
      <c r="B22416" s="2">
        <v>1</v>
      </c>
    </row>
    <row r="22417" spans="1:2" x14ac:dyDescent="0.3">
      <c r="A22417" s="2">
        <v>1437423215</v>
      </c>
      <c r="B22417" s="2">
        <v>3</v>
      </c>
    </row>
    <row r="22418" spans="1:2" x14ac:dyDescent="0.3">
      <c r="A22418" s="2">
        <v>1437423216</v>
      </c>
      <c r="B22418" s="2">
        <v>3</v>
      </c>
    </row>
    <row r="22419" spans="1:2" x14ac:dyDescent="0.3">
      <c r="A22419" s="2">
        <v>1437423217</v>
      </c>
      <c r="B22419" s="2">
        <v>3</v>
      </c>
    </row>
    <row r="22420" spans="1:2" x14ac:dyDescent="0.3">
      <c r="A22420" s="2">
        <v>1437423218</v>
      </c>
      <c r="B22420" s="2">
        <v>6</v>
      </c>
    </row>
    <row r="22421" spans="1:2" x14ac:dyDescent="0.3">
      <c r="A22421" s="2">
        <v>1437423219</v>
      </c>
      <c r="B22421" s="2">
        <v>5</v>
      </c>
    </row>
    <row r="22422" spans="1:2" x14ac:dyDescent="0.3">
      <c r="A22422" s="2">
        <v>1437423220</v>
      </c>
      <c r="B22422" s="2">
        <v>5</v>
      </c>
    </row>
    <row r="22423" spans="1:2" x14ac:dyDescent="0.3">
      <c r="A22423" s="2">
        <v>1437423221</v>
      </c>
      <c r="B22423" s="2">
        <v>2</v>
      </c>
    </row>
    <row r="22424" spans="1:2" x14ac:dyDescent="0.3">
      <c r="A22424" s="2">
        <v>1437423222</v>
      </c>
      <c r="B22424" s="2">
        <v>4</v>
      </c>
    </row>
    <row r="22425" spans="1:2" x14ac:dyDescent="0.3">
      <c r="A22425" s="2">
        <v>1437423223</v>
      </c>
      <c r="B22425" s="2">
        <v>1</v>
      </c>
    </row>
    <row r="22426" spans="1:2" x14ac:dyDescent="0.3">
      <c r="A22426" s="2">
        <v>1437423224</v>
      </c>
      <c r="B22426" s="2">
        <v>3</v>
      </c>
    </row>
    <row r="22427" spans="1:2" x14ac:dyDescent="0.3">
      <c r="A22427" s="2">
        <v>1437423225</v>
      </c>
      <c r="B22427" s="2">
        <v>3</v>
      </c>
    </row>
    <row r="22428" spans="1:2" x14ac:dyDescent="0.3">
      <c r="A22428" s="2">
        <v>1437423226</v>
      </c>
      <c r="B22428" s="2">
        <v>5</v>
      </c>
    </row>
    <row r="22429" spans="1:2" x14ac:dyDescent="0.3">
      <c r="A22429" s="2">
        <v>1437423227</v>
      </c>
      <c r="B22429" s="2">
        <v>2</v>
      </c>
    </row>
    <row r="22430" spans="1:2" x14ac:dyDescent="0.3">
      <c r="A22430" s="2">
        <v>1437423228</v>
      </c>
      <c r="B22430" s="2">
        <v>4</v>
      </c>
    </row>
    <row r="22431" spans="1:2" x14ac:dyDescent="0.3">
      <c r="A22431" s="2">
        <v>1437423229</v>
      </c>
      <c r="B22431" s="2">
        <v>6</v>
      </c>
    </row>
    <row r="22432" spans="1:2" x14ac:dyDescent="0.3">
      <c r="A22432" s="2">
        <v>1437423230</v>
      </c>
      <c r="B22432" s="2">
        <v>2</v>
      </c>
    </row>
    <row r="22433" spans="1:2" x14ac:dyDescent="0.3">
      <c r="A22433" s="2">
        <v>1437423231</v>
      </c>
      <c r="B22433" s="2">
        <v>3</v>
      </c>
    </row>
    <row r="22434" spans="1:2" x14ac:dyDescent="0.3">
      <c r="A22434" s="2">
        <v>1437423232</v>
      </c>
      <c r="B22434" s="2">
        <v>2</v>
      </c>
    </row>
    <row r="22435" spans="1:2" x14ac:dyDescent="0.3">
      <c r="A22435" s="2">
        <v>1437423233</v>
      </c>
      <c r="B22435" s="2">
        <v>5</v>
      </c>
    </row>
    <row r="22436" spans="1:2" x14ac:dyDescent="0.3">
      <c r="A22436" s="2">
        <v>1437423234</v>
      </c>
      <c r="B22436" s="2">
        <v>2</v>
      </c>
    </row>
    <row r="22437" spans="1:2" x14ac:dyDescent="0.3">
      <c r="A22437" s="2">
        <v>1437423235</v>
      </c>
      <c r="B22437" s="2">
        <v>3</v>
      </c>
    </row>
    <row r="22438" spans="1:2" x14ac:dyDescent="0.3">
      <c r="A22438" s="2">
        <v>1437423236</v>
      </c>
      <c r="B22438" s="2">
        <v>4</v>
      </c>
    </row>
    <row r="22439" spans="1:2" x14ac:dyDescent="0.3">
      <c r="A22439" s="2">
        <v>1437423237</v>
      </c>
      <c r="B22439" s="2">
        <v>5</v>
      </c>
    </row>
    <row r="22440" spans="1:2" x14ac:dyDescent="0.3">
      <c r="A22440" s="2">
        <v>1437423238</v>
      </c>
      <c r="B22440" s="2">
        <v>4</v>
      </c>
    </row>
    <row r="22441" spans="1:2" x14ac:dyDescent="0.3">
      <c r="A22441" s="2">
        <v>1437423239</v>
      </c>
      <c r="B22441" s="2">
        <v>4</v>
      </c>
    </row>
    <row r="22442" spans="1:2" x14ac:dyDescent="0.3">
      <c r="A22442" s="2">
        <v>1437423240</v>
      </c>
      <c r="B22442" s="2">
        <v>3</v>
      </c>
    </row>
    <row r="22443" spans="1:2" x14ac:dyDescent="0.3">
      <c r="A22443" s="2">
        <v>1437423241</v>
      </c>
      <c r="B22443" s="2">
        <v>0</v>
      </c>
    </row>
    <row r="22444" spans="1:2" x14ac:dyDescent="0.3">
      <c r="A22444" s="2">
        <v>1437423242</v>
      </c>
      <c r="B22444" s="2">
        <v>4</v>
      </c>
    </row>
    <row r="22445" spans="1:2" x14ac:dyDescent="0.3">
      <c r="A22445" s="2">
        <v>1437423243</v>
      </c>
      <c r="B22445" s="2">
        <v>2</v>
      </c>
    </row>
    <row r="22446" spans="1:2" x14ac:dyDescent="0.3">
      <c r="A22446" s="2">
        <v>1437423244</v>
      </c>
      <c r="B22446" s="2">
        <v>1</v>
      </c>
    </row>
    <row r="22447" spans="1:2" x14ac:dyDescent="0.3">
      <c r="A22447" s="2">
        <v>1437423245</v>
      </c>
      <c r="B22447" s="2">
        <v>2</v>
      </c>
    </row>
    <row r="22448" spans="1:2" x14ac:dyDescent="0.3">
      <c r="A22448" s="2">
        <v>1437423246</v>
      </c>
      <c r="B22448" s="2">
        <v>3</v>
      </c>
    </row>
    <row r="22449" spans="1:2" x14ac:dyDescent="0.3">
      <c r="A22449" s="2">
        <v>1437423247</v>
      </c>
      <c r="B22449" s="2">
        <v>0</v>
      </c>
    </row>
    <row r="22450" spans="1:2" x14ac:dyDescent="0.3">
      <c r="A22450" s="2">
        <v>1437423248</v>
      </c>
      <c r="B22450" s="2">
        <v>0</v>
      </c>
    </row>
    <row r="22451" spans="1:2" x14ac:dyDescent="0.3">
      <c r="A22451" s="2">
        <v>1437423249</v>
      </c>
      <c r="B22451" s="2">
        <v>1</v>
      </c>
    </row>
    <row r="22452" spans="1:2" x14ac:dyDescent="0.3">
      <c r="A22452" s="2">
        <v>1437423250</v>
      </c>
      <c r="B22452" s="2">
        <v>0</v>
      </c>
    </row>
    <row r="22453" spans="1:2" x14ac:dyDescent="0.3">
      <c r="A22453" s="2">
        <v>1437423251</v>
      </c>
      <c r="B22453" s="2">
        <v>1</v>
      </c>
    </row>
    <row r="22454" spans="1:2" x14ac:dyDescent="0.3">
      <c r="A22454" s="2">
        <v>1437423252</v>
      </c>
      <c r="B22454" s="2">
        <v>1</v>
      </c>
    </row>
    <row r="22455" spans="1:2" x14ac:dyDescent="0.3">
      <c r="A22455" s="2">
        <v>1437423253</v>
      </c>
      <c r="B22455" s="2">
        <v>3</v>
      </c>
    </row>
    <row r="22456" spans="1:2" x14ac:dyDescent="0.3">
      <c r="A22456" s="2">
        <v>1437423254</v>
      </c>
      <c r="B22456" s="2">
        <v>2</v>
      </c>
    </row>
    <row r="22457" spans="1:2" x14ac:dyDescent="0.3">
      <c r="A22457" s="2">
        <v>1437423255</v>
      </c>
      <c r="B22457" s="2">
        <v>2</v>
      </c>
    </row>
    <row r="22458" spans="1:2" x14ac:dyDescent="0.3">
      <c r="A22458" s="2">
        <v>1437423256</v>
      </c>
      <c r="B22458" s="2">
        <v>2</v>
      </c>
    </row>
    <row r="22459" spans="1:2" x14ac:dyDescent="0.3">
      <c r="A22459" s="2">
        <v>1437423257</v>
      </c>
      <c r="B22459" s="2">
        <v>3</v>
      </c>
    </row>
    <row r="22460" spans="1:2" x14ac:dyDescent="0.3">
      <c r="A22460" s="2">
        <v>1437423258</v>
      </c>
      <c r="B22460" s="2">
        <v>2</v>
      </c>
    </row>
    <row r="22461" spans="1:2" x14ac:dyDescent="0.3">
      <c r="A22461" s="2">
        <v>1437423259</v>
      </c>
      <c r="B22461" s="2">
        <v>0</v>
      </c>
    </row>
    <row r="22462" spans="1:2" x14ac:dyDescent="0.3">
      <c r="A22462" s="2">
        <v>1437423260</v>
      </c>
      <c r="B22462" s="2">
        <v>4</v>
      </c>
    </row>
    <row r="22463" spans="1:2" x14ac:dyDescent="0.3">
      <c r="A22463" s="2">
        <v>1437423261</v>
      </c>
      <c r="B22463" s="2">
        <v>1</v>
      </c>
    </row>
    <row r="22464" spans="1:2" x14ac:dyDescent="0.3">
      <c r="A22464" s="2">
        <v>1437423262</v>
      </c>
      <c r="B22464" s="2">
        <v>4</v>
      </c>
    </row>
    <row r="22465" spans="1:2" x14ac:dyDescent="0.3">
      <c r="A22465" s="2">
        <v>1437423263</v>
      </c>
      <c r="B22465" s="2">
        <v>1</v>
      </c>
    </row>
    <row r="22466" spans="1:2" x14ac:dyDescent="0.3">
      <c r="A22466" s="2">
        <v>1437423264</v>
      </c>
      <c r="B22466" s="2">
        <v>3</v>
      </c>
    </row>
    <row r="22467" spans="1:2" x14ac:dyDescent="0.3">
      <c r="A22467" s="2">
        <v>1437423265</v>
      </c>
      <c r="B22467" s="2">
        <v>1</v>
      </c>
    </row>
    <row r="22468" spans="1:2" x14ac:dyDescent="0.3">
      <c r="A22468" s="2">
        <v>1437423266</v>
      </c>
      <c r="B22468" s="2">
        <v>1</v>
      </c>
    </row>
    <row r="22469" spans="1:2" x14ac:dyDescent="0.3">
      <c r="A22469" s="2">
        <v>1437423267</v>
      </c>
      <c r="B22469" s="2">
        <v>0</v>
      </c>
    </row>
    <row r="22470" spans="1:2" x14ac:dyDescent="0.3">
      <c r="A22470" s="2">
        <v>1437423268</v>
      </c>
      <c r="B22470" s="2">
        <v>2</v>
      </c>
    </row>
    <row r="22471" spans="1:2" x14ac:dyDescent="0.3">
      <c r="A22471" s="2">
        <v>1437423269</v>
      </c>
      <c r="B22471" s="2">
        <v>3</v>
      </c>
    </row>
    <row r="22472" spans="1:2" x14ac:dyDescent="0.3">
      <c r="A22472" s="2">
        <v>1437423270</v>
      </c>
      <c r="B22472" s="2">
        <v>2</v>
      </c>
    </row>
    <row r="22473" spans="1:2" x14ac:dyDescent="0.3">
      <c r="A22473" s="2">
        <v>1437423271</v>
      </c>
      <c r="B22473" s="2">
        <v>3</v>
      </c>
    </row>
    <row r="22474" spans="1:2" x14ac:dyDescent="0.3">
      <c r="A22474" s="2">
        <v>1437423272</v>
      </c>
      <c r="B22474" s="2">
        <v>2</v>
      </c>
    </row>
    <row r="22475" spans="1:2" x14ac:dyDescent="0.3">
      <c r="A22475" s="2">
        <v>1437423273</v>
      </c>
      <c r="B22475" s="2">
        <v>2</v>
      </c>
    </row>
    <row r="22476" spans="1:2" x14ac:dyDescent="0.3">
      <c r="A22476" s="2">
        <v>1437423274</v>
      </c>
      <c r="B22476" s="2">
        <v>3</v>
      </c>
    </row>
    <row r="22477" spans="1:2" x14ac:dyDescent="0.3">
      <c r="A22477" s="2">
        <v>1437423275</v>
      </c>
      <c r="B22477" s="2">
        <v>0</v>
      </c>
    </row>
    <row r="22478" spans="1:2" x14ac:dyDescent="0.3">
      <c r="A22478" s="2">
        <v>1437423276</v>
      </c>
      <c r="B22478" s="2">
        <v>2</v>
      </c>
    </row>
    <row r="22479" spans="1:2" x14ac:dyDescent="0.3">
      <c r="A22479" s="2">
        <v>1437423277</v>
      </c>
      <c r="B22479" s="2">
        <v>2</v>
      </c>
    </row>
    <row r="22480" spans="1:2" x14ac:dyDescent="0.3">
      <c r="A22480" s="2">
        <v>1437423278</v>
      </c>
      <c r="B22480" s="2">
        <v>0</v>
      </c>
    </row>
    <row r="22481" spans="1:2" x14ac:dyDescent="0.3">
      <c r="A22481" s="2">
        <v>1437423279</v>
      </c>
      <c r="B22481" s="2">
        <v>5</v>
      </c>
    </row>
    <row r="22482" spans="1:2" x14ac:dyDescent="0.3">
      <c r="A22482" s="2">
        <v>1437423280</v>
      </c>
      <c r="B22482" s="2">
        <v>3</v>
      </c>
    </row>
    <row r="22483" spans="1:2" x14ac:dyDescent="0.3">
      <c r="A22483" s="2">
        <v>1437423281</v>
      </c>
      <c r="B22483" s="2">
        <v>7</v>
      </c>
    </row>
    <row r="22484" spans="1:2" x14ac:dyDescent="0.3">
      <c r="A22484" s="2">
        <v>1437423282</v>
      </c>
      <c r="B22484" s="2">
        <v>6</v>
      </c>
    </row>
    <row r="22485" spans="1:2" x14ac:dyDescent="0.3">
      <c r="A22485" s="2">
        <v>1437423283</v>
      </c>
      <c r="B22485" s="2">
        <v>2</v>
      </c>
    </row>
    <row r="22486" spans="1:2" x14ac:dyDescent="0.3">
      <c r="A22486" s="2">
        <v>1437423284</v>
      </c>
      <c r="B22486" s="2">
        <v>15</v>
      </c>
    </row>
    <row r="22487" spans="1:2" x14ac:dyDescent="0.3">
      <c r="A22487" s="2">
        <v>1437423285</v>
      </c>
      <c r="B22487" s="2">
        <v>1</v>
      </c>
    </row>
    <row r="22488" spans="1:2" x14ac:dyDescent="0.3">
      <c r="A22488" s="2">
        <v>1437423286</v>
      </c>
      <c r="B22488" s="2">
        <v>2</v>
      </c>
    </row>
    <row r="22489" spans="1:2" x14ac:dyDescent="0.3">
      <c r="A22489" s="2">
        <v>1437423287</v>
      </c>
      <c r="B22489" s="2">
        <v>3</v>
      </c>
    </row>
    <row r="22490" spans="1:2" x14ac:dyDescent="0.3">
      <c r="A22490" s="2">
        <v>1437423288</v>
      </c>
      <c r="B22490" s="2">
        <v>3</v>
      </c>
    </row>
    <row r="22491" spans="1:2" x14ac:dyDescent="0.3">
      <c r="A22491" s="2">
        <v>1437423289</v>
      </c>
      <c r="B22491" s="2">
        <v>2</v>
      </c>
    </row>
    <row r="22492" spans="1:2" x14ac:dyDescent="0.3">
      <c r="A22492" s="2">
        <v>1437423290</v>
      </c>
      <c r="B22492" s="2">
        <v>3</v>
      </c>
    </row>
    <row r="22493" spans="1:2" x14ac:dyDescent="0.3">
      <c r="A22493" s="2">
        <v>1437423291</v>
      </c>
      <c r="B22493" s="2">
        <v>3</v>
      </c>
    </row>
    <row r="22494" spans="1:2" x14ac:dyDescent="0.3">
      <c r="A22494" s="2">
        <v>1437423292</v>
      </c>
      <c r="B22494" s="2">
        <v>4</v>
      </c>
    </row>
    <row r="22495" spans="1:2" x14ac:dyDescent="0.3">
      <c r="A22495" s="2">
        <v>1437423293</v>
      </c>
      <c r="B22495" s="2">
        <v>1</v>
      </c>
    </row>
    <row r="22496" spans="1:2" x14ac:dyDescent="0.3">
      <c r="A22496" s="2">
        <v>1437423294</v>
      </c>
      <c r="B22496" s="2">
        <v>4</v>
      </c>
    </row>
    <row r="22497" spans="1:2" x14ac:dyDescent="0.3">
      <c r="A22497" s="2">
        <v>1437423295</v>
      </c>
      <c r="B22497" s="2">
        <v>2</v>
      </c>
    </row>
    <row r="22498" spans="1:2" x14ac:dyDescent="0.3">
      <c r="A22498" s="2">
        <v>1437423296</v>
      </c>
      <c r="B22498" s="2">
        <v>3</v>
      </c>
    </row>
    <row r="22499" spans="1:2" x14ac:dyDescent="0.3">
      <c r="A22499" s="2">
        <v>1437423297</v>
      </c>
      <c r="B22499" s="2">
        <v>0</v>
      </c>
    </row>
    <row r="22500" spans="1:2" x14ac:dyDescent="0.3">
      <c r="A22500" s="2">
        <v>1437423298</v>
      </c>
      <c r="B22500" s="2">
        <v>3</v>
      </c>
    </row>
    <row r="22501" spans="1:2" x14ac:dyDescent="0.3">
      <c r="A22501" s="2">
        <v>1437423299</v>
      </c>
      <c r="B22501" s="2">
        <v>4</v>
      </c>
    </row>
    <row r="22502" spans="1:2" x14ac:dyDescent="0.3">
      <c r="A22502" s="2">
        <v>1437423300</v>
      </c>
      <c r="B22502" s="2">
        <v>5</v>
      </c>
    </row>
    <row r="22503" spans="1:2" x14ac:dyDescent="0.3">
      <c r="A22503" s="2">
        <v>1437423301</v>
      </c>
      <c r="B22503" s="2">
        <v>0</v>
      </c>
    </row>
    <row r="22504" spans="1:2" x14ac:dyDescent="0.3">
      <c r="A22504" s="2">
        <v>1437423302</v>
      </c>
      <c r="B22504" s="2">
        <v>2</v>
      </c>
    </row>
    <row r="22505" spans="1:2" x14ac:dyDescent="0.3">
      <c r="A22505" s="2">
        <v>1437423303</v>
      </c>
      <c r="B22505" s="2">
        <v>3</v>
      </c>
    </row>
    <row r="22506" spans="1:2" x14ac:dyDescent="0.3">
      <c r="A22506" s="2">
        <v>1437423304</v>
      </c>
      <c r="B22506" s="2">
        <v>0</v>
      </c>
    </row>
    <row r="22507" spans="1:2" x14ac:dyDescent="0.3">
      <c r="A22507" s="2">
        <v>1437423305</v>
      </c>
      <c r="B22507" s="2">
        <v>0</v>
      </c>
    </row>
    <row r="22508" spans="1:2" x14ac:dyDescent="0.3">
      <c r="A22508" s="2">
        <v>1437423306</v>
      </c>
      <c r="B22508" s="2">
        <v>3</v>
      </c>
    </row>
    <row r="22509" spans="1:2" x14ac:dyDescent="0.3">
      <c r="A22509" s="2">
        <v>1437423307</v>
      </c>
      <c r="B22509" s="2">
        <v>4</v>
      </c>
    </row>
    <row r="22510" spans="1:2" x14ac:dyDescent="0.3">
      <c r="A22510" s="2">
        <v>1437423308</v>
      </c>
      <c r="B22510" s="2">
        <v>3</v>
      </c>
    </row>
    <row r="22511" spans="1:2" x14ac:dyDescent="0.3">
      <c r="A22511" s="2">
        <v>1437423309</v>
      </c>
      <c r="B22511" s="2">
        <v>3</v>
      </c>
    </row>
    <row r="22512" spans="1:2" x14ac:dyDescent="0.3">
      <c r="A22512" s="2">
        <v>1437423310</v>
      </c>
      <c r="B22512" s="2">
        <v>3</v>
      </c>
    </row>
    <row r="22513" spans="1:2" x14ac:dyDescent="0.3">
      <c r="A22513" s="2">
        <v>1437423311</v>
      </c>
      <c r="B22513" s="2">
        <v>2</v>
      </c>
    </row>
    <row r="22514" spans="1:2" x14ac:dyDescent="0.3">
      <c r="A22514" s="2">
        <v>1437423312</v>
      </c>
      <c r="B22514" s="2">
        <v>6</v>
      </c>
    </row>
    <row r="22515" spans="1:2" x14ac:dyDescent="0.3">
      <c r="A22515" s="2">
        <v>1437423313</v>
      </c>
      <c r="B22515" s="2">
        <v>3</v>
      </c>
    </row>
    <row r="22516" spans="1:2" x14ac:dyDescent="0.3">
      <c r="A22516" s="2">
        <v>1437423314</v>
      </c>
      <c r="B22516" s="2">
        <v>3</v>
      </c>
    </row>
    <row r="22517" spans="1:2" x14ac:dyDescent="0.3">
      <c r="A22517" s="2">
        <v>1437423315</v>
      </c>
      <c r="B22517" s="2">
        <v>0</v>
      </c>
    </row>
    <row r="22518" spans="1:2" x14ac:dyDescent="0.3">
      <c r="A22518" s="2">
        <v>1437423316</v>
      </c>
      <c r="B22518" s="2">
        <v>1</v>
      </c>
    </row>
    <row r="22519" spans="1:2" x14ac:dyDescent="0.3">
      <c r="A22519" s="2">
        <v>1437423317</v>
      </c>
      <c r="B22519" s="2">
        <v>2</v>
      </c>
    </row>
    <row r="22520" spans="1:2" x14ac:dyDescent="0.3">
      <c r="A22520" s="2">
        <v>1437423318</v>
      </c>
      <c r="B22520" s="2">
        <v>2</v>
      </c>
    </row>
    <row r="22521" spans="1:2" x14ac:dyDescent="0.3">
      <c r="A22521" s="2">
        <v>1437423319</v>
      </c>
      <c r="B22521" s="2">
        <v>0</v>
      </c>
    </row>
    <row r="22522" spans="1:2" x14ac:dyDescent="0.3">
      <c r="A22522" s="2">
        <v>1437423320</v>
      </c>
      <c r="B22522" s="2">
        <v>1</v>
      </c>
    </row>
    <row r="22523" spans="1:2" x14ac:dyDescent="0.3">
      <c r="A22523" s="2">
        <v>1437423321</v>
      </c>
      <c r="B22523" s="2">
        <v>3</v>
      </c>
    </row>
    <row r="22524" spans="1:2" x14ac:dyDescent="0.3">
      <c r="A22524" s="2">
        <v>1437423322</v>
      </c>
      <c r="B22524" s="2">
        <v>4</v>
      </c>
    </row>
    <row r="22525" spans="1:2" x14ac:dyDescent="0.3">
      <c r="A22525" s="2">
        <v>1437423323</v>
      </c>
      <c r="B22525" s="2">
        <v>1</v>
      </c>
    </row>
    <row r="22526" spans="1:2" x14ac:dyDescent="0.3">
      <c r="A22526" s="2">
        <v>1437423324</v>
      </c>
      <c r="B22526" s="2">
        <v>5</v>
      </c>
    </row>
    <row r="22527" spans="1:2" x14ac:dyDescent="0.3">
      <c r="A22527" s="2">
        <v>1437423325</v>
      </c>
      <c r="B22527" s="2">
        <v>1</v>
      </c>
    </row>
    <row r="22528" spans="1:2" x14ac:dyDescent="0.3">
      <c r="A22528" s="2">
        <v>1437423326</v>
      </c>
      <c r="B22528" s="2">
        <v>0</v>
      </c>
    </row>
    <row r="22529" spans="1:2" x14ac:dyDescent="0.3">
      <c r="A22529" s="2">
        <v>1437423327</v>
      </c>
      <c r="B22529" s="2">
        <v>2</v>
      </c>
    </row>
    <row r="22530" spans="1:2" x14ac:dyDescent="0.3">
      <c r="A22530" s="2">
        <v>1437423328</v>
      </c>
      <c r="B22530" s="2">
        <v>2</v>
      </c>
    </row>
    <row r="22531" spans="1:2" x14ac:dyDescent="0.3">
      <c r="A22531" s="2">
        <v>1437423329</v>
      </c>
      <c r="B22531" s="2">
        <v>0</v>
      </c>
    </row>
    <row r="22532" spans="1:2" x14ac:dyDescent="0.3">
      <c r="A22532" s="2">
        <v>1437423330</v>
      </c>
      <c r="B22532" s="2">
        <v>0</v>
      </c>
    </row>
    <row r="22533" spans="1:2" x14ac:dyDescent="0.3">
      <c r="A22533" s="2">
        <v>1437423331</v>
      </c>
      <c r="B22533" s="2">
        <v>3</v>
      </c>
    </row>
    <row r="22534" spans="1:2" x14ac:dyDescent="0.3">
      <c r="A22534" s="2">
        <v>1437423332</v>
      </c>
      <c r="B22534" s="2">
        <v>4</v>
      </c>
    </row>
    <row r="22535" spans="1:2" x14ac:dyDescent="0.3">
      <c r="A22535" s="2">
        <v>1437423333</v>
      </c>
      <c r="B22535" s="2">
        <v>1</v>
      </c>
    </row>
    <row r="22536" spans="1:2" x14ac:dyDescent="0.3">
      <c r="A22536" s="2">
        <v>1437423334</v>
      </c>
      <c r="B22536" s="2">
        <v>2</v>
      </c>
    </row>
    <row r="22537" spans="1:2" x14ac:dyDescent="0.3">
      <c r="A22537" s="2">
        <v>1437423335</v>
      </c>
      <c r="B22537" s="2">
        <v>6</v>
      </c>
    </row>
    <row r="22538" spans="1:2" x14ac:dyDescent="0.3">
      <c r="A22538" s="2">
        <v>1437423336</v>
      </c>
      <c r="B22538" s="2">
        <v>3</v>
      </c>
    </row>
    <row r="22539" spans="1:2" x14ac:dyDescent="0.3">
      <c r="A22539" s="2">
        <v>1437423337</v>
      </c>
      <c r="B22539" s="2">
        <v>2</v>
      </c>
    </row>
    <row r="22540" spans="1:2" x14ac:dyDescent="0.3">
      <c r="A22540" s="2">
        <v>1437423338</v>
      </c>
      <c r="B22540" s="2">
        <v>2</v>
      </c>
    </row>
    <row r="22541" spans="1:2" x14ac:dyDescent="0.3">
      <c r="A22541" s="2">
        <v>1437423339</v>
      </c>
      <c r="B22541" s="2">
        <v>1</v>
      </c>
    </row>
    <row r="22542" spans="1:2" x14ac:dyDescent="0.3">
      <c r="A22542" s="2">
        <v>1437423340</v>
      </c>
      <c r="B22542" s="2">
        <v>7</v>
      </c>
    </row>
    <row r="22543" spans="1:2" x14ac:dyDescent="0.3">
      <c r="A22543" s="2">
        <v>1437423341</v>
      </c>
      <c r="B22543" s="2">
        <v>2</v>
      </c>
    </row>
    <row r="22544" spans="1:2" x14ac:dyDescent="0.3">
      <c r="A22544" s="2">
        <v>1437423342</v>
      </c>
      <c r="B22544" s="2">
        <v>5</v>
      </c>
    </row>
    <row r="22545" spans="1:2" x14ac:dyDescent="0.3">
      <c r="A22545" s="2">
        <v>1437423343</v>
      </c>
      <c r="B22545" s="2">
        <v>3</v>
      </c>
    </row>
    <row r="22546" spans="1:2" x14ac:dyDescent="0.3">
      <c r="A22546" s="2">
        <v>1437423344</v>
      </c>
      <c r="B22546" s="2">
        <v>2</v>
      </c>
    </row>
    <row r="22547" spans="1:2" x14ac:dyDescent="0.3">
      <c r="A22547" s="2">
        <v>1437423345</v>
      </c>
      <c r="B22547" s="2">
        <v>0</v>
      </c>
    </row>
    <row r="22548" spans="1:2" x14ac:dyDescent="0.3">
      <c r="A22548" s="2">
        <v>1437423346</v>
      </c>
      <c r="B22548" s="2">
        <v>1</v>
      </c>
    </row>
    <row r="22549" spans="1:2" x14ac:dyDescent="0.3">
      <c r="A22549" s="2">
        <v>1437423347</v>
      </c>
      <c r="B22549" s="2">
        <v>3</v>
      </c>
    </row>
    <row r="22550" spans="1:2" x14ac:dyDescent="0.3">
      <c r="A22550" s="2">
        <v>1437423348</v>
      </c>
      <c r="B22550" s="2">
        <v>2</v>
      </c>
    </row>
    <row r="22551" spans="1:2" x14ac:dyDescent="0.3">
      <c r="A22551" s="2">
        <v>1437423349</v>
      </c>
      <c r="B22551" s="2">
        <v>0</v>
      </c>
    </row>
    <row r="22552" spans="1:2" x14ac:dyDescent="0.3">
      <c r="A22552" s="2">
        <v>1437423350</v>
      </c>
      <c r="B22552" s="2">
        <v>0</v>
      </c>
    </row>
    <row r="22553" spans="1:2" x14ac:dyDescent="0.3">
      <c r="A22553" s="2">
        <v>1437423351</v>
      </c>
      <c r="B22553" s="2">
        <v>3</v>
      </c>
    </row>
    <row r="22554" spans="1:2" x14ac:dyDescent="0.3">
      <c r="A22554" s="2">
        <v>1437423352</v>
      </c>
      <c r="B22554" s="2">
        <v>9</v>
      </c>
    </row>
    <row r="22555" spans="1:2" x14ac:dyDescent="0.3">
      <c r="A22555" s="2">
        <v>1437423353</v>
      </c>
      <c r="B22555" s="2">
        <v>4</v>
      </c>
    </row>
    <row r="22556" spans="1:2" x14ac:dyDescent="0.3">
      <c r="A22556" s="2">
        <v>1437423354</v>
      </c>
      <c r="B22556" s="2">
        <v>2</v>
      </c>
    </row>
    <row r="22557" spans="1:2" x14ac:dyDescent="0.3">
      <c r="A22557" s="2">
        <v>1437423355</v>
      </c>
      <c r="B22557" s="2">
        <v>1</v>
      </c>
    </row>
    <row r="22558" spans="1:2" x14ac:dyDescent="0.3">
      <c r="A22558" s="2">
        <v>1437423356</v>
      </c>
      <c r="B22558" s="2">
        <v>3</v>
      </c>
    </row>
    <row r="22559" spans="1:2" x14ac:dyDescent="0.3">
      <c r="A22559" s="2">
        <v>1437423357</v>
      </c>
      <c r="B22559" s="2">
        <v>7</v>
      </c>
    </row>
    <row r="22560" spans="1:2" x14ac:dyDescent="0.3">
      <c r="A22560" s="2">
        <v>1437423358</v>
      </c>
      <c r="B22560" s="2">
        <v>1</v>
      </c>
    </row>
    <row r="22561" spans="1:2" x14ac:dyDescent="0.3">
      <c r="A22561" s="2">
        <v>1437423359</v>
      </c>
      <c r="B22561" s="2">
        <v>2</v>
      </c>
    </row>
    <row r="22562" spans="1:2" x14ac:dyDescent="0.3">
      <c r="A22562" s="2">
        <v>1437423360</v>
      </c>
      <c r="B22562" s="2">
        <v>1</v>
      </c>
    </row>
    <row r="22563" spans="1:2" x14ac:dyDescent="0.3">
      <c r="A22563" s="2">
        <v>1437423361</v>
      </c>
      <c r="B22563" s="2">
        <v>1</v>
      </c>
    </row>
    <row r="22564" spans="1:2" x14ac:dyDescent="0.3">
      <c r="A22564" s="2">
        <v>1437423362</v>
      </c>
      <c r="B22564" s="2">
        <v>4</v>
      </c>
    </row>
    <row r="22565" spans="1:2" x14ac:dyDescent="0.3">
      <c r="A22565" s="2">
        <v>1437423363</v>
      </c>
      <c r="B22565" s="2">
        <v>2</v>
      </c>
    </row>
    <row r="22566" spans="1:2" x14ac:dyDescent="0.3">
      <c r="A22566" s="2">
        <v>1437423364</v>
      </c>
      <c r="B22566" s="2">
        <v>3</v>
      </c>
    </row>
    <row r="22567" spans="1:2" x14ac:dyDescent="0.3">
      <c r="A22567" s="2">
        <v>1437423365</v>
      </c>
      <c r="B22567" s="2">
        <v>24</v>
      </c>
    </row>
    <row r="22568" spans="1:2" x14ac:dyDescent="0.3">
      <c r="A22568" s="2">
        <v>1437423366</v>
      </c>
      <c r="B22568" s="2">
        <v>9</v>
      </c>
    </row>
    <row r="22569" spans="1:2" x14ac:dyDescent="0.3">
      <c r="A22569" s="2">
        <v>1437423367</v>
      </c>
      <c r="B22569" s="2">
        <v>22</v>
      </c>
    </row>
    <row r="22570" spans="1:2" x14ac:dyDescent="0.3">
      <c r="A22570" s="2">
        <v>1437423368</v>
      </c>
      <c r="B22570" s="2">
        <v>15</v>
      </c>
    </row>
    <row r="22571" spans="1:2" x14ac:dyDescent="0.3">
      <c r="A22571" s="2">
        <v>1437423369</v>
      </c>
      <c r="B22571" s="2">
        <v>18</v>
      </c>
    </row>
    <row r="22572" spans="1:2" x14ac:dyDescent="0.3">
      <c r="A22572" s="2">
        <v>1437423370</v>
      </c>
      <c r="B22572" s="2">
        <v>13</v>
      </c>
    </row>
    <row r="22573" spans="1:2" x14ac:dyDescent="0.3">
      <c r="A22573" s="2">
        <v>1437423371</v>
      </c>
      <c r="B22573" s="2">
        <v>19</v>
      </c>
    </row>
    <row r="22574" spans="1:2" x14ac:dyDescent="0.3">
      <c r="A22574" s="2">
        <v>1437423372</v>
      </c>
      <c r="B22574" s="2">
        <v>12</v>
      </c>
    </row>
    <row r="22575" spans="1:2" x14ac:dyDescent="0.3">
      <c r="A22575" s="2">
        <v>1437423373</v>
      </c>
      <c r="B22575" s="2">
        <v>10</v>
      </c>
    </row>
    <row r="22576" spans="1:2" x14ac:dyDescent="0.3">
      <c r="A22576" s="2">
        <v>1437423374</v>
      </c>
      <c r="B22576" s="2">
        <v>13</v>
      </c>
    </row>
    <row r="22577" spans="1:2" x14ac:dyDescent="0.3">
      <c r="A22577" s="2">
        <v>1437423375</v>
      </c>
      <c r="B22577" s="2">
        <v>20</v>
      </c>
    </row>
    <row r="22578" spans="1:2" x14ac:dyDescent="0.3">
      <c r="A22578" s="2">
        <v>1437423376</v>
      </c>
      <c r="B22578" s="2">
        <v>14</v>
      </c>
    </row>
    <row r="22579" spans="1:2" x14ac:dyDescent="0.3">
      <c r="A22579" s="2">
        <v>1437423377</v>
      </c>
      <c r="B22579" s="2">
        <v>11</v>
      </c>
    </row>
    <row r="22580" spans="1:2" x14ac:dyDescent="0.3">
      <c r="A22580" s="2">
        <v>1437423378</v>
      </c>
      <c r="B22580" s="2">
        <v>12</v>
      </c>
    </row>
    <row r="22581" spans="1:2" x14ac:dyDescent="0.3">
      <c r="A22581" s="2">
        <v>1437423379</v>
      </c>
      <c r="B22581" s="2">
        <v>19</v>
      </c>
    </row>
    <row r="22582" spans="1:2" x14ac:dyDescent="0.3">
      <c r="A22582" s="2">
        <v>1437423380</v>
      </c>
      <c r="B22582" s="2">
        <v>18</v>
      </c>
    </row>
    <row r="22583" spans="1:2" x14ac:dyDescent="0.3">
      <c r="A22583" s="2">
        <v>1437423381</v>
      </c>
      <c r="B22583" s="2">
        <v>10</v>
      </c>
    </row>
    <row r="22584" spans="1:2" x14ac:dyDescent="0.3">
      <c r="A22584" s="2">
        <v>1437423382</v>
      </c>
      <c r="B22584" s="2">
        <v>15</v>
      </c>
    </row>
    <row r="22585" spans="1:2" x14ac:dyDescent="0.3">
      <c r="A22585" s="2">
        <v>1437423383</v>
      </c>
      <c r="B22585" s="2">
        <v>15</v>
      </c>
    </row>
    <row r="22586" spans="1:2" x14ac:dyDescent="0.3">
      <c r="A22586" s="2">
        <v>1437423384</v>
      </c>
      <c r="B22586" s="2">
        <v>16</v>
      </c>
    </row>
    <row r="22587" spans="1:2" x14ac:dyDescent="0.3">
      <c r="A22587" s="2">
        <v>1437423385</v>
      </c>
      <c r="B22587" s="2">
        <v>14</v>
      </c>
    </row>
    <row r="22588" spans="1:2" x14ac:dyDescent="0.3">
      <c r="A22588" s="2">
        <v>1437423386</v>
      </c>
      <c r="B22588" s="2">
        <v>16</v>
      </c>
    </row>
    <row r="22589" spans="1:2" x14ac:dyDescent="0.3">
      <c r="A22589" s="2">
        <v>1437423387</v>
      </c>
      <c r="B22589" s="2">
        <v>23</v>
      </c>
    </row>
    <row r="22590" spans="1:2" x14ac:dyDescent="0.3">
      <c r="A22590" s="2">
        <v>1437423388</v>
      </c>
      <c r="B22590" s="2">
        <v>17</v>
      </c>
    </row>
    <row r="22591" spans="1:2" x14ac:dyDescent="0.3">
      <c r="A22591" s="2">
        <v>1437423389</v>
      </c>
      <c r="B22591" s="2">
        <v>19</v>
      </c>
    </row>
    <row r="22592" spans="1:2" x14ac:dyDescent="0.3">
      <c r="A22592" s="2">
        <v>1437423390</v>
      </c>
      <c r="B22592" s="2">
        <v>12</v>
      </c>
    </row>
    <row r="22593" spans="1:2" x14ac:dyDescent="0.3">
      <c r="A22593" s="2">
        <v>1437423391</v>
      </c>
      <c r="B22593" s="2">
        <v>16</v>
      </c>
    </row>
    <row r="22594" spans="1:2" x14ac:dyDescent="0.3">
      <c r="A22594" s="2">
        <v>1437423392</v>
      </c>
      <c r="B22594" s="2">
        <v>12</v>
      </c>
    </row>
    <row r="22595" spans="1:2" x14ac:dyDescent="0.3">
      <c r="A22595" s="2">
        <v>1437423393</v>
      </c>
      <c r="B22595" s="2">
        <v>14</v>
      </c>
    </row>
    <row r="22596" spans="1:2" x14ac:dyDescent="0.3">
      <c r="A22596" s="2">
        <v>1437423394</v>
      </c>
      <c r="B22596" s="2">
        <v>15</v>
      </c>
    </row>
    <row r="22597" spans="1:2" x14ac:dyDescent="0.3">
      <c r="A22597" s="2">
        <v>1437423395</v>
      </c>
      <c r="B22597" s="2">
        <v>19</v>
      </c>
    </row>
    <row r="22598" spans="1:2" x14ac:dyDescent="0.3">
      <c r="A22598" s="2">
        <v>1437423396</v>
      </c>
      <c r="B22598" s="2">
        <v>14</v>
      </c>
    </row>
    <row r="22599" spans="1:2" x14ac:dyDescent="0.3">
      <c r="A22599" s="2">
        <v>1437423397</v>
      </c>
      <c r="B22599" s="2">
        <v>13</v>
      </c>
    </row>
    <row r="22600" spans="1:2" x14ac:dyDescent="0.3">
      <c r="A22600" s="2">
        <v>1437423398</v>
      </c>
      <c r="B22600" s="2">
        <v>17</v>
      </c>
    </row>
    <row r="22601" spans="1:2" x14ac:dyDescent="0.3">
      <c r="A22601" s="2">
        <v>1437423399</v>
      </c>
      <c r="B22601" s="2">
        <v>17</v>
      </c>
    </row>
    <row r="22602" spans="1:2" x14ac:dyDescent="0.3">
      <c r="A22602" s="2">
        <v>1437423400</v>
      </c>
      <c r="B22602" s="2">
        <v>12</v>
      </c>
    </row>
    <row r="22603" spans="1:2" x14ac:dyDescent="0.3">
      <c r="A22603" s="2">
        <v>1437423401</v>
      </c>
      <c r="B22603" s="2">
        <v>16</v>
      </c>
    </row>
    <row r="22604" spans="1:2" x14ac:dyDescent="0.3">
      <c r="A22604" s="2">
        <v>1437423402</v>
      </c>
      <c r="B22604" s="2">
        <v>22</v>
      </c>
    </row>
    <row r="22605" spans="1:2" x14ac:dyDescent="0.3">
      <c r="A22605" s="2">
        <v>1437423403</v>
      </c>
      <c r="B22605" s="2">
        <v>15</v>
      </c>
    </row>
    <row r="22606" spans="1:2" x14ac:dyDescent="0.3">
      <c r="A22606" s="2">
        <v>1437423404</v>
      </c>
      <c r="B22606" s="2">
        <v>11</v>
      </c>
    </row>
    <row r="22607" spans="1:2" x14ac:dyDescent="0.3">
      <c r="A22607" s="2">
        <v>1437423405</v>
      </c>
      <c r="B22607" s="2">
        <v>16</v>
      </c>
    </row>
    <row r="22608" spans="1:2" x14ac:dyDescent="0.3">
      <c r="A22608" s="2">
        <v>1437423406</v>
      </c>
      <c r="B22608" s="2">
        <v>15</v>
      </c>
    </row>
    <row r="22609" spans="1:2" x14ac:dyDescent="0.3">
      <c r="A22609" s="2">
        <v>1437423407</v>
      </c>
      <c r="B22609" s="2">
        <v>18</v>
      </c>
    </row>
    <row r="22610" spans="1:2" x14ac:dyDescent="0.3">
      <c r="A22610" s="2">
        <v>1437423408</v>
      </c>
      <c r="B22610" s="2">
        <v>10</v>
      </c>
    </row>
    <row r="22611" spans="1:2" x14ac:dyDescent="0.3">
      <c r="A22611" s="2">
        <v>1437423409</v>
      </c>
      <c r="B22611" s="2">
        <v>16</v>
      </c>
    </row>
    <row r="22612" spans="1:2" x14ac:dyDescent="0.3">
      <c r="A22612" s="2">
        <v>1437423410</v>
      </c>
      <c r="B22612" s="2">
        <v>12</v>
      </c>
    </row>
    <row r="22613" spans="1:2" x14ac:dyDescent="0.3">
      <c r="A22613" s="2">
        <v>1437423411</v>
      </c>
      <c r="B22613" s="2">
        <v>19</v>
      </c>
    </row>
    <row r="22614" spans="1:2" x14ac:dyDescent="0.3">
      <c r="A22614" s="2">
        <v>1437423412</v>
      </c>
      <c r="B22614" s="2">
        <v>11</v>
      </c>
    </row>
    <row r="22615" spans="1:2" x14ac:dyDescent="0.3">
      <c r="A22615" s="2">
        <v>1437423413</v>
      </c>
      <c r="B22615" s="2">
        <v>25</v>
      </c>
    </row>
    <row r="22616" spans="1:2" x14ac:dyDescent="0.3">
      <c r="A22616" s="2">
        <v>1437423414</v>
      </c>
      <c r="B22616" s="2">
        <v>31</v>
      </c>
    </row>
    <row r="22617" spans="1:2" x14ac:dyDescent="0.3">
      <c r="A22617" s="2">
        <v>1437423415</v>
      </c>
      <c r="B22617" s="2">
        <v>19</v>
      </c>
    </row>
    <row r="22618" spans="1:2" x14ac:dyDescent="0.3">
      <c r="A22618" s="2">
        <v>1437423416</v>
      </c>
      <c r="B22618" s="2">
        <v>37</v>
      </c>
    </row>
    <row r="22619" spans="1:2" x14ac:dyDescent="0.3">
      <c r="A22619" s="2">
        <v>1437423417</v>
      </c>
      <c r="B22619" s="2">
        <v>27</v>
      </c>
    </row>
    <row r="22620" spans="1:2" x14ac:dyDescent="0.3">
      <c r="A22620" s="2">
        <v>1437423418</v>
      </c>
      <c r="B22620" s="2">
        <v>21</v>
      </c>
    </row>
    <row r="22621" spans="1:2" x14ac:dyDescent="0.3">
      <c r="A22621" s="2">
        <v>1437423419</v>
      </c>
      <c r="B22621" s="2">
        <v>24</v>
      </c>
    </row>
    <row r="22622" spans="1:2" x14ac:dyDescent="0.3">
      <c r="A22622" s="2">
        <v>1437423420</v>
      </c>
      <c r="B22622" s="2">
        <v>26</v>
      </c>
    </row>
    <row r="22623" spans="1:2" x14ac:dyDescent="0.3">
      <c r="A22623" s="2">
        <v>1437423421</v>
      </c>
      <c r="B22623" s="2">
        <v>16</v>
      </c>
    </row>
    <row r="22624" spans="1:2" x14ac:dyDescent="0.3">
      <c r="A22624" s="2">
        <v>1437423422</v>
      </c>
      <c r="B22624" s="2">
        <v>16</v>
      </c>
    </row>
    <row r="22625" spans="1:2" x14ac:dyDescent="0.3">
      <c r="A22625" s="2">
        <v>1437423423</v>
      </c>
      <c r="B22625" s="2">
        <v>16</v>
      </c>
    </row>
    <row r="22626" spans="1:2" x14ac:dyDescent="0.3">
      <c r="A22626" s="2">
        <v>1437423424</v>
      </c>
      <c r="B22626" s="2">
        <v>17</v>
      </c>
    </row>
    <row r="22627" spans="1:2" x14ac:dyDescent="0.3">
      <c r="A22627" s="2">
        <v>1437423425</v>
      </c>
      <c r="B22627" s="2">
        <v>20</v>
      </c>
    </row>
    <row r="22628" spans="1:2" x14ac:dyDescent="0.3">
      <c r="A22628" s="2">
        <v>1437423426</v>
      </c>
      <c r="B22628" s="2">
        <v>17</v>
      </c>
    </row>
    <row r="22629" spans="1:2" x14ac:dyDescent="0.3">
      <c r="A22629" s="2">
        <v>1437423427</v>
      </c>
      <c r="B22629" s="2">
        <v>18</v>
      </c>
    </row>
    <row r="22630" spans="1:2" x14ac:dyDescent="0.3">
      <c r="A22630" s="2">
        <v>1437423428</v>
      </c>
      <c r="B22630" s="2">
        <v>14</v>
      </c>
    </row>
    <row r="22631" spans="1:2" x14ac:dyDescent="0.3">
      <c r="A22631" s="2">
        <v>1437423429</v>
      </c>
      <c r="B22631" s="2">
        <v>14</v>
      </c>
    </row>
    <row r="22632" spans="1:2" x14ac:dyDescent="0.3">
      <c r="A22632" s="2">
        <v>1437423430</v>
      </c>
      <c r="B22632" s="2">
        <v>11</v>
      </c>
    </row>
    <row r="22633" spans="1:2" x14ac:dyDescent="0.3">
      <c r="A22633" s="2">
        <v>1437423431</v>
      </c>
      <c r="B22633" s="2">
        <v>8</v>
      </c>
    </row>
    <row r="22634" spans="1:2" x14ac:dyDescent="0.3">
      <c r="A22634" s="2">
        <v>1437423432</v>
      </c>
      <c r="B22634" s="2">
        <v>11</v>
      </c>
    </row>
    <row r="22635" spans="1:2" x14ac:dyDescent="0.3">
      <c r="A22635" s="2">
        <v>1437423433</v>
      </c>
      <c r="B22635" s="2">
        <v>11</v>
      </c>
    </row>
    <row r="22636" spans="1:2" x14ac:dyDescent="0.3">
      <c r="A22636" s="2">
        <v>1437423434</v>
      </c>
      <c r="B22636" s="2">
        <v>11</v>
      </c>
    </row>
    <row r="22637" spans="1:2" x14ac:dyDescent="0.3">
      <c r="A22637" s="2">
        <v>1437423435</v>
      </c>
      <c r="B22637" s="2">
        <v>15</v>
      </c>
    </row>
    <row r="22638" spans="1:2" x14ac:dyDescent="0.3">
      <c r="A22638" s="2">
        <v>1437423436</v>
      </c>
      <c r="B22638" s="2">
        <v>12</v>
      </c>
    </row>
    <row r="22639" spans="1:2" x14ac:dyDescent="0.3">
      <c r="A22639" s="2">
        <v>1437423437</v>
      </c>
      <c r="B22639" s="2">
        <v>8</v>
      </c>
    </row>
    <row r="22640" spans="1:2" x14ac:dyDescent="0.3">
      <c r="A22640" s="2">
        <v>1437423438</v>
      </c>
      <c r="B22640" s="2">
        <v>9</v>
      </c>
    </row>
    <row r="22641" spans="1:2" x14ac:dyDescent="0.3">
      <c r="A22641" s="2">
        <v>1437423439</v>
      </c>
      <c r="B22641" s="2">
        <v>13</v>
      </c>
    </row>
    <row r="22642" spans="1:2" x14ac:dyDescent="0.3">
      <c r="A22642" s="2">
        <v>1437423440</v>
      </c>
      <c r="B22642" s="2">
        <v>15</v>
      </c>
    </row>
    <row r="22643" spans="1:2" x14ac:dyDescent="0.3">
      <c r="A22643" s="2">
        <v>1437423441</v>
      </c>
      <c r="B22643" s="2">
        <v>12</v>
      </c>
    </row>
    <row r="22644" spans="1:2" x14ac:dyDescent="0.3">
      <c r="A22644" s="2">
        <v>1437423442</v>
      </c>
      <c r="B22644" s="2">
        <v>14</v>
      </c>
    </row>
    <row r="22645" spans="1:2" x14ac:dyDescent="0.3">
      <c r="A22645" s="2">
        <v>1437423443</v>
      </c>
      <c r="B22645" s="2">
        <v>13</v>
      </c>
    </row>
    <row r="22646" spans="1:2" x14ac:dyDescent="0.3">
      <c r="A22646" s="2">
        <v>1437423444</v>
      </c>
      <c r="B22646" s="2">
        <v>12</v>
      </c>
    </row>
    <row r="22647" spans="1:2" x14ac:dyDescent="0.3">
      <c r="A22647" s="2">
        <v>1437423445</v>
      </c>
      <c r="B22647" s="2">
        <v>10</v>
      </c>
    </row>
    <row r="22648" spans="1:2" x14ac:dyDescent="0.3">
      <c r="A22648" s="2">
        <v>1437423446</v>
      </c>
      <c r="B22648" s="2">
        <v>18</v>
      </c>
    </row>
    <row r="22649" spans="1:2" x14ac:dyDescent="0.3">
      <c r="A22649" s="2">
        <v>1437423447</v>
      </c>
      <c r="B22649" s="2">
        <v>19</v>
      </c>
    </row>
    <row r="22650" spans="1:2" x14ac:dyDescent="0.3">
      <c r="A22650" s="2">
        <v>1437423448</v>
      </c>
      <c r="B22650" s="2">
        <v>15</v>
      </c>
    </row>
    <row r="22651" spans="1:2" x14ac:dyDescent="0.3">
      <c r="A22651" s="2">
        <v>1437423449</v>
      </c>
      <c r="B22651" s="2">
        <v>17</v>
      </c>
    </row>
    <row r="22652" spans="1:2" x14ac:dyDescent="0.3">
      <c r="A22652" s="2">
        <v>1437423450</v>
      </c>
      <c r="B22652" s="2">
        <v>17</v>
      </c>
    </row>
    <row r="22653" spans="1:2" x14ac:dyDescent="0.3">
      <c r="A22653" s="2">
        <v>1437423451</v>
      </c>
      <c r="B22653" s="2">
        <v>14</v>
      </c>
    </row>
    <row r="22654" spans="1:2" x14ac:dyDescent="0.3">
      <c r="A22654" s="2">
        <v>1437423452</v>
      </c>
      <c r="B22654" s="2">
        <v>13</v>
      </c>
    </row>
    <row r="22655" spans="1:2" x14ac:dyDescent="0.3">
      <c r="A22655" s="2">
        <v>1437423453</v>
      </c>
      <c r="B22655" s="2">
        <v>20</v>
      </c>
    </row>
    <row r="22656" spans="1:2" x14ac:dyDescent="0.3">
      <c r="A22656" s="2">
        <v>1437423454</v>
      </c>
      <c r="B22656" s="2">
        <v>11</v>
      </c>
    </row>
    <row r="22657" spans="1:2" x14ac:dyDescent="0.3">
      <c r="A22657" s="2">
        <v>1437423455</v>
      </c>
      <c r="B22657" s="2">
        <v>13</v>
      </c>
    </row>
    <row r="22658" spans="1:2" x14ac:dyDescent="0.3">
      <c r="A22658" s="2">
        <v>1437423456</v>
      </c>
      <c r="B22658" s="2">
        <v>10</v>
      </c>
    </row>
    <row r="22659" spans="1:2" x14ac:dyDescent="0.3">
      <c r="A22659" s="2">
        <v>1437423457</v>
      </c>
      <c r="B22659" s="2">
        <v>15</v>
      </c>
    </row>
    <row r="22660" spans="1:2" x14ac:dyDescent="0.3">
      <c r="A22660" s="2">
        <v>1437423458</v>
      </c>
      <c r="B22660" s="2">
        <v>9</v>
      </c>
    </row>
    <row r="22661" spans="1:2" x14ac:dyDescent="0.3">
      <c r="A22661" s="2">
        <v>1437423459</v>
      </c>
      <c r="B22661" s="2">
        <v>18</v>
      </c>
    </row>
    <row r="22662" spans="1:2" x14ac:dyDescent="0.3">
      <c r="A22662" s="2">
        <v>1437423460</v>
      </c>
      <c r="B22662" s="2">
        <v>15</v>
      </c>
    </row>
    <row r="22663" spans="1:2" x14ac:dyDescent="0.3">
      <c r="A22663" s="2">
        <v>1437423461</v>
      </c>
      <c r="B22663" s="2">
        <v>19</v>
      </c>
    </row>
    <row r="22664" spans="1:2" x14ac:dyDescent="0.3">
      <c r="A22664" s="2">
        <v>1437423462</v>
      </c>
      <c r="B22664" s="2">
        <v>22</v>
      </c>
    </row>
    <row r="22665" spans="1:2" x14ac:dyDescent="0.3">
      <c r="A22665" s="2">
        <v>1437423463</v>
      </c>
      <c r="B22665" s="2">
        <v>13</v>
      </c>
    </row>
    <row r="22666" spans="1:2" x14ac:dyDescent="0.3">
      <c r="A22666" s="2">
        <v>1437423464</v>
      </c>
      <c r="B22666" s="2">
        <v>20</v>
      </c>
    </row>
    <row r="22667" spans="1:2" x14ac:dyDescent="0.3">
      <c r="A22667" s="2">
        <v>1437423465</v>
      </c>
      <c r="B22667" s="2">
        <v>19</v>
      </c>
    </row>
    <row r="22668" spans="1:2" x14ac:dyDescent="0.3">
      <c r="A22668" s="2">
        <v>1437423466</v>
      </c>
      <c r="B22668" s="2">
        <v>11</v>
      </c>
    </row>
    <row r="22669" spans="1:2" x14ac:dyDescent="0.3">
      <c r="A22669" s="2">
        <v>1437423467</v>
      </c>
      <c r="B22669" s="2">
        <v>25</v>
      </c>
    </row>
    <row r="22670" spans="1:2" x14ac:dyDescent="0.3">
      <c r="A22670" s="2">
        <v>1437423468</v>
      </c>
      <c r="B22670" s="2">
        <v>17</v>
      </c>
    </row>
    <row r="22671" spans="1:2" x14ac:dyDescent="0.3">
      <c r="A22671" s="2">
        <v>1437423469</v>
      </c>
      <c r="B22671" s="2">
        <v>17</v>
      </c>
    </row>
    <row r="22672" spans="1:2" x14ac:dyDescent="0.3">
      <c r="A22672" s="2">
        <v>1437423470</v>
      </c>
      <c r="B22672" s="2">
        <v>22</v>
      </c>
    </row>
    <row r="22673" spans="1:2" x14ac:dyDescent="0.3">
      <c r="A22673" s="2">
        <v>1437423471</v>
      </c>
      <c r="B22673" s="2">
        <v>18</v>
      </c>
    </row>
    <row r="22674" spans="1:2" x14ac:dyDescent="0.3">
      <c r="A22674" s="2">
        <v>1437423472</v>
      </c>
      <c r="B22674" s="2">
        <v>16</v>
      </c>
    </row>
    <row r="22675" spans="1:2" x14ac:dyDescent="0.3">
      <c r="A22675" s="2">
        <v>1437423473</v>
      </c>
      <c r="B22675" s="2">
        <v>12</v>
      </c>
    </row>
    <row r="22676" spans="1:2" x14ac:dyDescent="0.3">
      <c r="A22676" s="2">
        <v>1437423474</v>
      </c>
      <c r="B22676" s="2">
        <v>16</v>
      </c>
    </row>
    <row r="22677" spans="1:2" x14ac:dyDescent="0.3">
      <c r="A22677" s="2">
        <v>1437423475</v>
      </c>
      <c r="B22677" s="2">
        <v>10</v>
      </c>
    </row>
    <row r="22678" spans="1:2" x14ac:dyDescent="0.3">
      <c r="A22678" s="2">
        <v>1437423476</v>
      </c>
      <c r="B22678" s="2">
        <v>11</v>
      </c>
    </row>
    <row r="22679" spans="1:2" x14ac:dyDescent="0.3">
      <c r="A22679" s="2">
        <v>1437423477</v>
      </c>
      <c r="B22679" s="2">
        <v>17</v>
      </c>
    </row>
    <row r="22680" spans="1:2" x14ac:dyDescent="0.3">
      <c r="A22680" s="2">
        <v>1437423478</v>
      </c>
      <c r="B22680" s="2">
        <v>16</v>
      </c>
    </row>
    <row r="22681" spans="1:2" x14ac:dyDescent="0.3">
      <c r="A22681" s="2">
        <v>1437423479</v>
      </c>
      <c r="B22681" s="2">
        <v>11</v>
      </c>
    </row>
    <row r="22682" spans="1:2" x14ac:dyDescent="0.3">
      <c r="A22682" s="2">
        <v>1437423480</v>
      </c>
      <c r="B22682" s="2">
        <v>23</v>
      </c>
    </row>
    <row r="22683" spans="1:2" x14ac:dyDescent="0.3">
      <c r="A22683" s="2">
        <v>1437423481</v>
      </c>
      <c r="B22683" s="2">
        <v>26</v>
      </c>
    </row>
    <row r="22684" spans="1:2" x14ac:dyDescent="0.3">
      <c r="A22684" s="2">
        <v>1437423482</v>
      </c>
      <c r="B22684" s="2">
        <v>14</v>
      </c>
    </row>
    <row r="22685" spans="1:2" x14ac:dyDescent="0.3">
      <c r="A22685" s="2">
        <v>1437423483</v>
      </c>
      <c r="B22685" s="2">
        <v>16</v>
      </c>
    </row>
    <row r="22686" spans="1:2" x14ac:dyDescent="0.3">
      <c r="A22686" s="2">
        <v>1437423484</v>
      </c>
      <c r="B22686" s="2">
        <v>11</v>
      </c>
    </row>
    <row r="22687" spans="1:2" x14ac:dyDescent="0.3">
      <c r="A22687" s="2">
        <v>1437423485</v>
      </c>
      <c r="B22687" s="2">
        <v>16</v>
      </c>
    </row>
    <row r="22688" spans="1:2" x14ac:dyDescent="0.3">
      <c r="A22688" s="2">
        <v>1437423486</v>
      </c>
      <c r="B22688" s="2">
        <v>12</v>
      </c>
    </row>
    <row r="22689" spans="1:2" x14ac:dyDescent="0.3">
      <c r="A22689" s="2">
        <v>1437423487</v>
      </c>
      <c r="B22689" s="2">
        <v>17</v>
      </c>
    </row>
    <row r="22690" spans="1:2" x14ac:dyDescent="0.3">
      <c r="A22690" s="2">
        <v>1437423488</v>
      </c>
      <c r="B22690" s="2">
        <v>17</v>
      </c>
    </row>
    <row r="22691" spans="1:2" x14ac:dyDescent="0.3">
      <c r="A22691" s="2">
        <v>1437423489</v>
      </c>
      <c r="B22691" s="2">
        <v>20</v>
      </c>
    </row>
    <row r="22692" spans="1:2" x14ac:dyDescent="0.3">
      <c r="A22692" s="2">
        <v>1437423490</v>
      </c>
      <c r="B22692" s="2">
        <v>21</v>
      </c>
    </row>
    <row r="22693" spans="1:2" x14ac:dyDescent="0.3">
      <c r="A22693" s="2">
        <v>1437423491</v>
      </c>
      <c r="B22693" s="2">
        <v>21</v>
      </c>
    </row>
    <row r="22694" spans="1:2" x14ac:dyDescent="0.3">
      <c r="A22694" s="2">
        <v>1437423492</v>
      </c>
      <c r="B22694" s="2">
        <v>11</v>
      </c>
    </row>
    <row r="22695" spans="1:2" x14ac:dyDescent="0.3">
      <c r="A22695" s="2">
        <v>1437423493</v>
      </c>
      <c r="B22695" s="2">
        <v>14</v>
      </c>
    </row>
    <row r="22696" spans="1:2" x14ac:dyDescent="0.3">
      <c r="A22696" s="2">
        <v>1437423494</v>
      </c>
      <c r="B22696" s="2">
        <v>21</v>
      </c>
    </row>
    <row r="22697" spans="1:2" x14ac:dyDescent="0.3">
      <c r="A22697" s="2">
        <v>1437423495</v>
      </c>
      <c r="B22697" s="2">
        <v>18</v>
      </c>
    </row>
    <row r="22698" spans="1:2" x14ac:dyDescent="0.3">
      <c r="A22698" s="2">
        <v>1437423496</v>
      </c>
      <c r="B22698" s="2">
        <v>14</v>
      </c>
    </row>
    <row r="22699" spans="1:2" x14ac:dyDescent="0.3">
      <c r="A22699" s="2">
        <v>1437423497</v>
      </c>
      <c r="B22699" s="2">
        <v>17</v>
      </c>
    </row>
    <row r="22700" spans="1:2" x14ac:dyDescent="0.3">
      <c r="A22700" s="2">
        <v>1437423498</v>
      </c>
      <c r="B22700" s="2">
        <v>21</v>
      </c>
    </row>
    <row r="22701" spans="1:2" x14ac:dyDescent="0.3">
      <c r="A22701" s="2">
        <v>1437423499</v>
      </c>
      <c r="B22701" s="2">
        <v>10</v>
      </c>
    </row>
    <row r="22702" spans="1:2" x14ac:dyDescent="0.3">
      <c r="A22702" s="2">
        <v>1437423500</v>
      </c>
      <c r="B22702" s="2">
        <v>13</v>
      </c>
    </row>
    <row r="22703" spans="1:2" x14ac:dyDescent="0.3">
      <c r="A22703" s="2">
        <v>1437423501</v>
      </c>
      <c r="B22703" s="2">
        <v>15</v>
      </c>
    </row>
    <row r="22704" spans="1:2" x14ac:dyDescent="0.3">
      <c r="A22704" s="2">
        <v>1437423502</v>
      </c>
      <c r="B22704" s="2">
        <v>11</v>
      </c>
    </row>
    <row r="22705" spans="1:2" x14ac:dyDescent="0.3">
      <c r="A22705" s="2">
        <v>1437423503</v>
      </c>
      <c r="B22705" s="2">
        <v>17</v>
      </c>
    </row>
    <row r="22706" spans="1:2" x14ac:dyDescent="0.3">
      <c r="A22706" s="2">
        <v>1437423504</v>
      </c>
      <c r="B22706" s="2">
        <v>15</v>
      </c>
    </row>
    <row r="22707" spans="1:2" x14ac:dyDescent="0.3">
      <c r="A22707" s="2">
        <v>1437423505</v>
      </c>
      <c r="B22707" s="2">
        <v>17</v>
      </c>
    </row>
    <row r="22708" spans="1:2" x14ac:dyDescent="0.3">
      <c r="A22708" s="2">
        <v>1437423506</v>
      </c>
      <c r="B22708" s="2">
        <v>14</v>
      </c>
    </row>
    <row r="22709" spans="1:2" x14ac:dyDescent="0.3">
      <c r="A22709" s="2">
        <v>1437423507</v>
      </c>
      <c r="B22709" s="2">
        <v>22</v>
      </c>
    </row>
    <row r="22710" spans="1:2" x14ac:dyDescent="0.3">
      <c r="A22710" s="2">
        <v>1437423508</v>
      </c>
      <c r="B22710" s="2">
        <v>19</v>
      </c>
    </row>
    <row r="22711" spans="1:2" x14ac:dyDescent="0.3">
      <c r="A22711" s="2">
        <v>1437423509</v>
      </c>
      <c r="B22711" s="2">
        <v>11</v>
      </c>
    </row>
    <row r="22712" spans="1:2" x14ac:dyDescent="0.3">
      <c r="A22712" s="2">
        <v>1437423510</v>
      </c>
      <c r="B22712" s="2">
        <v>17</v>
      </c>
    </row>
    <row r="22713" spans="1:2" x14ac:dyDescent="0.3">
      <c r="A22713" s="2">
        <v>1437423511</v>
      </c>
      <c r="B22713" s="2">
        <v>7</v>
      </c>
    </row>
    <row r="22714" spans="1:2" x14ac:dyDescent="0.3">
      <c r="A22714" s="2">
        <v>1437423512</v>
      </c>
      <c r="B22714" s="2">
        <v>0</v>
      </c>
    </row>
    <row r="22715" spans="1:2" x14ac:dyDescent="0.3">
      <c r="A22715" s="2">
        <v>1437423513</v>
      </c>
      <c r="B22715" s="2">
        <v>0</v>
      </c>
    </row>
    <row r="22716" spans="1:2" x14ac:dyDescent="0.3">
      <c r="A22716" s="2">
        <v>1437423514</v>
      </c>
      <c r="B22716" s="2">
        <v>4</v>
      </c>
    </row>
    <row r="22717" spans="1:2" x14ac:dyDescent="0.3">
      <c r="A22717" s="2">
        <v>1437423515</v>
      </c>
      <c r="B22717" s="2">
        <v>4</v>
      </c>
    </row>
    <row r="22718" spans="1:2" x14ac:dyDescent="0.3">
      <c r="A22718" s="2">
        <v>1437423516</v>
      </c>
      <c r="B22718" s="2">
        <v>3</v>
      </c>
    </row>
    <row r="22719" spans="1:2" x14ac:dyDescent="0.3">
      <c r="A22719" s="2">
        <v>1437423517</v>
      </c>
      <c r="B22719" s="2">
        <v>3</v>
      </c>
    </row>
    <row r="22720" spans="1:2" x14ac:dyDescent="0.3">
      <c r="A22720" s="2">
        <v>1437423518</v>
      </c>
      <c r="B22720" s="2">
        <v>3</v>
      </c>
    </row>
    <row r="22721" spans="1:2" x14ac:dyDescent="0.3">
      <c r="A22721" s="2">
        <v>1437423519</v>
      </c>
      <c r="B22721" s="2">
        <v>1</v>
      </c>
    </row>
    <row r="22722" spans="1:2" x14ac:dyDescent="0.3">
      <c r="A22722" s="2">
        <v>1437423520</v>
      </c>
      <c r="B22722" s="2">
        <v>1</v>
      </c>
    </row>
    <row r="22723" spans="1:2" x14ac:dyDescent="0.3">
      <c r="A22723" s="2">
        <v>1437423521</v>
      </c>
      <c r="B22723" s="2">
        <v>0</v>
      </c>
    </row>
    <row r="22724" spans="1:2" x14ac:dyDescent="0.3">
      <c r="A22724" s="2">
        <v>1437423522</v>
      </c>
      <c r="B22724" s="2">
        <v>2</v>
      </c>
    </row>
    <row r="22725" spans="1:2" x14ac:dyDescent="0.3">
      <c r="A22725" s="2">
        <v>1437423523</v>
      </c>
      <c r="B22725" s="2">
        <v>2</v>
      </c>
    </row>
    <row r="22726" spans="1:2" x14ac:dyDescent="0.3">
      <c r="A22726" s="2">
        <v>1437423524</v>
      </c>
      <c r="B22726" s="2">
        <v>5</v>
      </c>
    </row>
    <row r="22727" spans="1:2" x14ac:dyDescent="0.3">
      <c r="A22727" s="2">
        <v>1437423525</v>
      </c>
      <c r="B22727" s="2">
        <v>0</v>
      </c>
    </row>
    <row r="22728" spans="1:2" x14ac:dyDescent="0.3">
      <c r="A22728" s="2">
        <v>1437423526</v>
      </c>
      <c r="B22728" s="2">
        <v>3</v>
      </c>
    </row>
    <row r="22729" spans="1:2" x14ac:dyDescent="0.3">
      <c r="A22729" s="2">
        <v>1437423527</v>
      </c>
      <c r="B22729" s="2">
        <v>1</v>
      </c>
    </row>
    <row r="22730" spans="1:2" x14ac:dyDescent="0.3">
      <c r="A22730" s="2">
        <v>1437423528</v>
      </c>
      <c r="B22730" s="2">
        <v>3</v>
      </c>
    </row>
    <row r="22731" spans="1:2" x14ac:dyDescent="0.3">
      <c r="A22731" s="2">
        <v>1437423529</v>
      </c>
      <c r="B22731" s="2">
        <v>0</v>
      </c>
    </row>
    <row r="22732" spans="1:2" x14ac:dyDescent="0.3">
      <c r="A22732" s="2">
        <v>1437423530</v>
      </c>
      <c r="B22732" s="2">
        <v>4</v>
      </c>
    </row>
    <row r="22733" spans="1:2" x14ac:dyDescent="0.3">
      <c r="A22733" s="2">
        <v>1437423531</v>
      </c>
      <c r="B22733" s="2">
        <v>2</v>
      </c>
    </row>
    <row r="22734" spans="1:2" x14ac:dyDescent="0.3">
      <c r="A22734" s="2">
        <v>1437423532</v>
      </c>
      <c r="B22734" s="2">
        <v>2</v>
      </c>
    </row>
    <row r="22735" spans="1:2" x14ac:dyDescent="0.3">
      <c r="A22735" s="2">
        <v>1437423533</v>
      </c>
      <c r="B22735" s="2">
        <v>3</v>
      </c>
    </row>
    <row r="22736" spans="1:2" x14ac:dyDescent="0.3">
      <c r="A22736" s="2">
        <v>1437423534</v>
      </c>
      <c r="B22736" s="2">
        <v>3</v>
      </c>
    </row>
    <row r="22737" spans="1:2" x14ac:dyDescent="0.3">
      <c r="A22737" s="2">
        <v>1437423535</v>
      </c>
      <c r="B22737" s="2">
        <v>2</v>
      </c>
    </row>
    <row r="22738" spans="1:2" x14ac:dyDescent="0.3">
      <c r="A22738" s="2">
        <v>1437423536</v>
      </c>
      <c r="B22738" s="2">
        <v>1</v>
      </c>
    </row>
    <row r="22739" spans="1:2" x14ac:dyDescent="0.3">
      <c r="A22739" s="2">
        <v>1437423537</v>
      </c>
      <c r="B22739" s="2">
        <v>4</v>
      </c>
    </row>
    <row r="22740" spans="1:2" x14ac:dyDescent="0.3">
      <c r="A22740" s="2">
        <v>1437423538</v>
      </c>
      <c r="B22740" s="2">
        <v>3</v>
      </c>
    </row>
    <row r="22741" spans="1:2" x14ac:dyDescent="0.3">
      <c r="A22741" s="2">
        <v>1437423539</v>
      </c>
      <c r="B22741" s="2">
        <v>0</v>
      </c>
    </row>
    <row r="22742" spans="1:2" x14ac:dyDescent="0.3">
      <c r="A22742" s="2">
        <v>1437423540</v>
      </c>
      <c r="B22742" s="2">
        <v>0</v>
      </c>
    </row>
    <row r="22743" spans="1:2" x14ac:dyDescent="0.3">
      <c r="A22743" s="2">
        <v>1437423541</v>
      </c>
      <c r="B22743" s="2">
        <v>0</v>
      </c>
    </row>
    <row r="22744" spans="1:2" x14ac:dyDescent="0.3">
      <c r="A22744" s="2">
        <v>1437423542</v>
      </c>
      <c r="B22744" s="2">
        <v>3</v>
      </c>
    </row>
    <row r="22745" spans="1:2" x14ac:dyDescent="0.3">
      <c r="A22745" s="2">
        <v>1437423543</v>
      </c>
      <c r="B22745" s="2">
        <v>6</v>
      </c>
    </row>
    <row r="22746" spans="1:2" x14ac:dyDescent="0.3">
      <c r="A22746" s="2">
        <v>1437423544</v>
      </c>
      <c r="B22746" s="2">
        <v>0</v>
      </c>
    </row>
    <row r="22747" spans="1:2" x14ac:dyDescent="0.3">
      <c r="A22747" s="2">
        <v>1437423545</v>
      </c>
      <c r="B22747" s="2">
        <v>1</v>
      </c>
    </row>
    <row r="22748" spans="1:2" x14ac:dyDescent="0.3">
      <c r="A22748" s="2">
        <v>1437423546</v>
      </c>
      <c r="B22748" s="2">
        <v>3</v>
      </c>
    </row>
    <row r="22749" spans="1:2" x14ac:dyDescent="0.3">
      <c r="A22749" s="2">
        <v>1437423547</v>
      </c>
      <c r="B22749" s="2">
        <v>2</v>
      </c>
    </row>
    <row r="22750" spans="1:2" x14ac:dyDescent="0.3">
      <c r="A22750" s="2">
        <v>1437423548</v>
      </c>
      <c r="B22750" s="2">
        <v>0</v>
      </c>
    </row>
    <row r="22751" spans="1:2" x14ac:dyDescent="0.3">
      <c r="A22751" s="2">
        <v>1437423549</v>
      </c>
      <c r="B22751" s="2">
        <v>1</v>
      </c>
    </row>
    <row r="22752" spans="1:2" x14ac:dyDescent="0.3">
      <c r="A22752" s="2">
        <v>1437423550</v>
      </c>
      <c r="B22752" s="2">
        <v>1</v>
      </c>
    </row>
    <row r="22753" spans="1:2" x14ac:dyDescent="0.3">
      <c r="A22753" s="2">
        <v>1437423551</v>
      </c>
      <c r="B22753" s="2">
        <v>1</v>
      </c>
    </row>
    <row r="22754" spans="1:2" x14ac:dyDescent="0.3">
      <c r="A22754" s="2">
        <v>1437423552</v>
      </c>
      <c r="B22754" s="2">
        <v>3</v>
      </c>
    </row>
    <row r="22755" spans="1:2" x14ac:dyDescent="0.3">
      <c r="A22755" s="2">
        <v>1437423553</v>
      </c>
      <c r="B22755" s="2">
        <v>2</v>
      </c>
    </row>
    <row r="22756" spans="1:2" x14ac:dyDescent="0.3">
      <c r="A22756" s="2">
        <v>1437423554</v>
      </c>
      <c r="B22756" s="2">
        <v>3</v>
      </c>
    </row>
    <row r="22757" spans="1:2" x14ac:dyDescent="0.3">
      <c r="A22757" s="2">
        <v>1437423555</v>
      </c>
      <c r="B22757" s="2">
        <v>2</v>
      </c>
    </row>
    <row r="22758" spans="1:2" x14ac:dyDescent="0.3">
      <c r="A22758" s="2">
        <v>1437423556</v>
      </c>
      <c r="B22758" s="2">
        <v>0</v>
      </c>
    </row>
    <row r="22759" spans="1:2" x14ac:dyDescent="0.3">
      <c r="A22759" s="2">
        <v>1437423557</v>
      </c>
      <c r="B22759" s="2">
        <v>2</v>
      </c>
    </row>
    <row r="22760" spans="1:2" x14ac:dyDescent="0.3">
      <c r="A22760" s="2">
        <v>1437423558</v>
      </c>
      <c r="B22760" s="2">
        <v>2</v>
      </c>
    </row>
    <row r="22761" spans="1:2" x14ac:dyDescent="0.3">
      <c r="A22761" s="2">
        <v>1437423559</v>
      </c>
      <c r="B22761" s="2">
        <v>4</v>
      </c>
    </row>
    <row r="22762" spans="1:2" x14ac:dyDescent="0.3">
      <c r="A22762" s="2">
        <v>1437423560</v>
      </c>
      <c r="B22762" s="2">
        <v>2</v>
      </c>
    </row>
    <row r="22763" spans="1:2" x14ac:dyDescent="0.3">
      <c r="A22763" s="2">
        <v>1437423561</v>
      </c>
      <c r="B22763" s="2">
        <v>3</v>
      </c>
    </row>
    <row r="22764" spans="1:2" x14ac:dyDescent="0.3">
      <c r="A22764" s="2">
        <v>1437423562</v>
      </c>
      <c r="B22764" s="2">
        <v>2</v>
      </c>
    </row>
    <row r="22765" spans="1:2" x14ac:dyDescent="0.3">
      <c r="A22765" s="2">
        <v>1437423563</v>
      </c>
      <c r="B22765" s="2">
        <v>3</v>
      </c>
    </row>
    <row r="22766" spans="1:2" x14ac:dyDescent="0.3">
      <c r="A22766" s="2">
        <v>1437423564</v>
      </c>
      <c r="B22766" s="2">
        <v>2</v>
      </c>
    </row>
    <row r="22767" spans="1:2" x14ac:dyDescent="0.3">
      <c r="A22767" s="2">
        <v>1437423565</v>
      </c>
      <c r="B22767" s="2">
        <v>4</v>
      </c>
    </row>
    <row r="22768" spans="1:2" x14ac:dyDescent="0.3">
      <c r="A22768" s="2">
        <v>1437423566</v>
      </c>
      <c r="B22768" s="2">
        <v>6</v>
      </c>
    </row>
    <row r="22769" spans="1:2" x14ac:dyDescent="0.3">
      <c r="A22769" s="2">
        <v>1437423567</v>
      </c>
      <c r="B22769" s="2">
        <v>5</v>
      </c>
    </row>
    <row r="22770" spans="1:2" x14ac:dyDescent="0.3">
      <c r="A22770" s="2">
        <v>1437423568</v>
      </c>
      <c r="B22770" s="2">
        <v>1</v>
      </c>
    </row>
    <row r="22771" spans="1:2" x14ac:dyDescent="0.3">
      <c r="A22771" s="2">
        <v>1437423569</v>
      </c>
      <c r="B22771" s="2">
        <v>3</v>
      </c>
    </row>
    <row r="22772" spans="1:2" x14ac:dyDescent="0.3">
      <c r="A22772" s="2">
        <v>1437423570</v>
      </c>
      <c r="B22772" s="2">
        <v>1</v>
      </c>
    </row>
    <row r="22773" spans="1:2" x14ac:dyDescent="0.3">
      <c r="A22773" s="2">
        <v>1437423571</v>
      </c>
      <c r="B22773" s="2">
        <v>3</v>
      </c>
    </row>
    <row r="22774" spans="1:2" x14ac:dyDescent="0.3">
      <c r="A22774" s="2">
        <v>1437423572</v>
      </c>
      <c r="B22774" s="2">
        <v>1</v>
      </c>
    </row>
    <row r="22775" spans="1:2" x14ac:dyDescent="0.3">
      <c r="A22775" s="2">
        <v>1437423573</v>
      </c>
      <c r="B22775" s="2">
        <v>0</v>
      </c>
    </row>
    <row r="22776" spans="1:2" x14ac:dyDescent="0.3">
      <c r="A22776" s="2">
        <v>1437423574</v>
      </c>
      <c r="B22776" s="2">
        <v>2</v>
      </c>
    </row>
    <row r="22777" spans="1:2" x14ac:dyDescent="0.3">
      <c r="A22777" s="2">
        <v>1437423575</v>
      </c>
      <c r="B22777" s="2">
        <v>4</v>
      </c>
    </row>
    <row r="22778" spans="1:2" x14ac:dyDescent="0.3">
      <c r="A22778" s="2">
        <v>1437423576</v>
      </c>
      <c r="B22778" s="2">
        <v>4</v>
      </c>
    </row>
    <row r="22779" spans="1:2" x14ac:dyDescent="0.3">
      <c r="A22779" s="2">
        <v>1437423577</v>
      </c>
      <c r="B22779" s="2">
        <v>3</v>
      </c>
    </row>
    <row r="22780" spans="1:2" x14ac:dyDescent="0.3">
      <c r="A22780" s="2">
        <v>1437423578</v>
      </c>
      <c r="B22780" s="2">
        <v>0</v>
      </c>
    </row>
    <row r="22781" spans="1:2" x14ac:dyDescent="0.3">
      <c r="A22781" s="2">
        <v>1437423579</v>
      </c>
      <c r="B22781" s="2">
        <v>3</v>
      </c>
    </row>
    <row r="22782" spans="1:2" x14ac:dyDescent="0.3">
      <c r="A22782" s="2">
        <v>1437423580</v>
      </c>
      <c r="B22782" s="2">
        <v>2</v>
      </c>
    </row>
    <row r="22783" spans="1:2" x14ac:dyDescent="0.3">
      <c r="A22783" s="2">
        <v>1437423581</v>
      </c>
      <c r="B22783" s="2">
        <v>4</v>
      </c>
    </row>
    <row r="22784" spans="1:2" x14ac:dyDescent="0.3">
      <c r="A22784" s="2">
        <v>1437423582</v>
      </c>
      <c r="B22784" s="2">
        <v>4</v>
      </c>
    </row>
    <row r="22785" spans="1:2" x14ac:dyDescent="0.3">
      <c r="A22785" s="2">
        <v>1437423583</v>
      </c>
      <c r="B22785" s="2">
        <v>1</v>
      </c>
    </row>
    <row r="22786" spans="1:2" x14ac:dyDescent="0.3">
      <c r="A22786" s="2">
        <v>1437423584</v>
      </c>
      <c r="B22786" s="2">
        <v>3</v>
      </c>
    </row>
    <row r="22787" spans="1:2" x14ac:dyDescent="0.3">
      <c r="A22787" s="2">
        <v>1437423585</v>
      </c>
      <c r="B22787" s="2">
        <v>1</v>
      </c>
    </row>
    <row r="22788" spans="1:2" x14ac:dyDescent="0.3">
      <c r="A22788" s="2">
        <v>1437423586</v>
      </c>
      <c r="B22788" s="2">
        <v>0</v>
      </c>
    </row>
    <row r="22789" spans="1:2" x14ac:dyDescent="0.3">
      <c r="A22789" s="2">
        <v>1437423587</v>
      </c>
      <c r="B22789" s="2">
        <v>1</v>
      </c>
    </row>
    <row r="22790" spans="1:2" x14ac:dyDescent="0.3">
      <c r="A22790" s="2">
        <v>1437423588</v>
      </c>
      <c r="B22790" s="2">
        <v>3</v>
      </c>
    </row>
    <row r="22791" spans="1:2" x14ac:dyDescent="0.3">
      <c r="A22791" s="2">
        <v>1437423589</v>
      </c>
      <c r="B22791" s="2">
        <v>7</v>
      </c>
    </row>
    <row r="22792" spans="1:2" x14ac:dyDescent="0.3">
      <c r="A22792" s="2">
        <v>1437423590</v>
      </c>
      <c r="B22792" s="2">
        <v>2</v>
      </c>
    </row>
    <row r="22793" spans="1:2" x14ac:dyDescent="0.3">
      <c r="A22793" s="2">
        <v>1437423591</v>
      </c>
      <c r="B22793" s="2">
        <v>2</v>
      </c>
    </row>
    <row r="22794" spans="1:2" x14ac:dyDescent="0.3">
      <c r="A22794" s="2">
        <v>1437423592</v>
      </c>
      <c r="B22794" s="2">
        <v>3</v>
      </c>
    </row>
    <row r="22795" spans="1:2" x14ac:dyDescent="0.3">
      <c r="A22795" s="2">
        <v>1437423593</v>
      </c>
      <c r="B22795" s="2">
        <v>3</v>
      </c>
    </row>
    <row r="22796" spans="1:2" x14ac:dyDescent="0.3">
      <c r="A22796" s="2">
        <v>1437423594</v>
      </c>
      <c r="B22796" s="2">
        <v>0</v>
      </c>
    </row>
    <row r="22797" spans="1:2" x14ac:dyDescent="0.3">
      <c r="A22797" s="2">
        <v>1437423595</v>
      </c>
      <c r="B22797" s="2">
        <v>4</v>
      </c>
    </row>
    <row r="22798" spans="1:2" x14ac:dyDescent="0.3">
      <c r="A22798" s="2">
        <v>1437423596</v>
      </c>
      <c r="B22798" s="2">
        <v>2</v>
      </c>
    </row>
    <row r="22799" spans="1:2" x14ac:dyDescent="0.3">
      <c r="A22799" s="2">
        <v>1437423597</v>
      </c>
      <c r="B22799" s="2">
        <v>1</v>
      </c>
    </row>
    <row r="22800" spans="1:2" x14ac:dyDescent="0.3">
      <c r="A22800" s="2">
        <v>1437423598</v>
      </c>
      <c r="B22800" s="2">
        <v>5</v>
      </c>
    </row>
    <row r="22801" spans="1:2" x14ac:dyDescent="0.3">
      <c r="A22801" s="2">
        <v>1437423599</v>
      </c>
      <c r="B22801" s="2">
        <v>0</v>
      </c>
    </row>
    <row r="22802" spans="1:2" x14ac:dyDescent="0.3">
      <c r="A22802" s="2">
        <v>1437423600</v>
      </c>
      <c r="B22802" s="2">
        <v>1</v>
      </c>
    </row>
    <row r="22803" spans="1:2" x14ac:dyDescent="0.3">
      <c r="A22803" s="2">
        <v>1437423601</v>
      </c>
      <c r="B22803" s="2">
        <v>3</v>
      </c>
    </row>
    <row r="22804" spans="1:2" x14ac:dyDescent="0.3">
      <c r="A22804" s="2">
        <v>1437423602</v>
      </c>
      <c r="B22804" s="2">
        <v>2</v>
      </c>
    </row>
    <row r="22805" spans="1:2" x14ac:dyDescent="0.3">
      <c r="A22805" s="2">
        <v>1437423603</v>
      </c>
      <c r="B22805" s="2">
        <v>1</v>
      </c>
    </row>
    <row r="22806" spans="1:2" x14ac:dyDescent="0.3">
      <c r="A22806" s="2">
        <v>1437423604</v>
      </c>
      <c r="B22806" s="2">
        <v>1</v>
      </c>
    </row>
    <row r="22807" spans="1:2" x14ac:dyDescent="0.3">
      <c r="A22807" s="2">
        <v>1437423605</v>
      </c>
      <c r="B22807" s="2">
        <v>3</v>
      </c>
    </row>
    <row r="22808" spans="1:2" x14ac:dyDescent="0.3">
      <c r="A22808" s="2">
        <v>1437423606</v>
      </c>
      <c r="B22808" s="2">
        <v>3</v>
      </c>
    </row>
    <row r="22809" spans="1:2" x14ac:dyDescent="0.3">
      <c r="A22809" s="2">
        <v>1437423607</v>
      </c>
      <c r="B22809" s="2">
        <v>1</v>
      </c>
    </row>
    <row r="22810" spans="1:2" x14ac:dyDescent="0.3">
      <c r="A22810" s="2">
        <v>1437423608</v>
      </c>
      <c r="B22810" s="2">
        <v>4</v>
      </c>
    </row>
    <row r="22811" spans="1:2" x14ac:dyDescent="0.3">
      <c r="A22811" s="2">
        <v>1437423609</v>
      </c>
      <c r="B22811" s="2">
        <v>1</v>
      </c>
    </row>
    <row r="22812" spans="1:2" x14ac:dyDescent="0.3">
      <c r="A22812" s="2">
        <v>1437423610</v>
      </c>
      <c r="B22812" s="2">
        <v>1</v>
      </c>
    </row>
    <row r="22813" spans="1:2" x14ac:dyDescent="0.3">
      <c r="A22813" s="2">
        <v>1437423611</v>
      </c>
      <c r="B22813" s="2">
        <v>5</v>
      </c>
    </row>
    <row r="22814" spans="1:2" x14ac:dyDescent="0.3">
      <c r="A22814" s="2">
        <v>1437423612</v>
      </c>
      <c r="B22814" s="2">
        <v>1</v>
      </c>
    </row>
    <row r="22815" spans="1:2" x14ac:dyDescent="0.3">
      <c r="A22815" s="2">
        <v>1437423613</v>
      </c>
      <c r="B22815" s="2">
        <v>3</v>
      </c>
    </row>
    <row r="22816" spans="1:2" x14ac:dyDescent="0.3">
      <c r="A22816" s="2">
        <v>1437423614</v>
      </c>
      <c r="B22816" s="2">
        <v>4</v>
      </c>
    </row>
    <row r="22817" spans="1:2" x14ac:dyDescent="0.3">
      <c r="A22817" s="2">
        <v>1437423615</v>
      </c>
      <c r="B22817" s="2">
        <v>4</v>
      </c>
    </row>
    <row r="22818" spans="1:2" x14ac:dyDescent="0.3">
      <c r="A22818" s="2">
        <v>1437423616</v>
      </c>
      <c r="B22818" s="2">
        <v>0</v>
      </c>
    </row>
    <row r="22819" spans="1:2" x14ac:dyDescent="0.3">
      <c r="A22819" s="2">
        <v>1437423617</v>
      </c>
      <c r="B22819" s="2">
        <v>0</v>
      </c>
    </row>
    <row r="22820" spans="1:2" x14ac:dyDescent="0.3">
      <c r="A22820" s="2">
        <v>1437423618</v>
      </c>
      <c r="B22820" s="2">
        <v>6</v>
      </c>
    </row>
    <row r="22821" spans="1:2" x14ac:dyDescent="0.3">
      <c r="A22821" s="2">
        <v>1437423619</v>
      </c>
      <c r="B22821" s="2">
        <v>3</v>
      </c>
    </row>
    <row r="22822" spans="1:2" x14ac:dyDescent="0.3">
      <c r="A22822" s="2">
        <v>1437423620</v>
      </c>
      <c r="B22822" s="2">
        <v>2</v>
      </c>
    </row>
    <row r="22823" spans="1:2" x14ac:dyDescent="0.3">
      <c r="A22823" s="2">
        <v>1437423621</v>
      </c>
      <c r="B22823" s="2">
        <v>1</v>
      </c>
    </row>
    <row r="22824" spans="1:2" x14ac:dyDescent="0.3">
      <c r="A22824" s="2">
        <v>1437423622</v>
      </c>
      <c r="B22824" s="2">
        <v>2</v>
      </c>
    </row>
    <row r="22825" spans="1:2" x14ac:dyDescent="0.3">
      <c r="A22825" s="2">
        <v>1437423623</v>
      </c>
      <c r="B22825" s="2">
        <v>2</v>
      </c>
    </row>
    <row r="22826" spans="1:2" x14ac:dyDescent="0.3">
      <c r="A22826" s="2">
        <v>1437423624</v>
      </c>
      <c r="B22826" s="2">
        <v>2</v>
      </c>
    </row>
    <row r="22827" spans="1:2" x14ac:dyDescent="0.3">
      <c r="A22827" s="2">
        <v>1437423625</v>
      </c>
      <c r="B22827" s="2">
        <v>1</v>
      </c>
    </row>
    <row r="22828" spans="1:2" x14ac:dyDescent="0.3">
      <c r="A22828" s="2">
        <v>1437423626</v>
      </c>
      <c r="B22828" s="2">
        <v>1</v>
      </c>
    </row>
    <row r="22829" spans="1:2" x14ac:dyDescent="0.3">
      <c r="A22829" s="2">
        <v>1437423627</v>
      </c>
      <c r="B22829" s="2">
        <v>2</v>
      </c>
    </row>
    <row r="22830" spans="1:2" x14ac:dyDescent="0.3">
      <c r="A22830" s="2">
        <v>1437423628</v>
      </c>
      <c r="B22830" s="2">
        <v>2</v>
      </c>
    </row>
    <row r="22831" spans="1:2" x14ac:dyDescent="0.3">
      <c r="A22831" s="2">
        <v>1437423629</v>
      </c>
      <c r="B22831" s="2">
        <v>0</v>
      </c>
    </row>
    <row r="22832" spans="1:2" x14ac:dyDescent="0.3">
      <c r="A22832" s="2">
        <v>1437423630</v>
      </c>
      <c r="B22832" s="2">
        <v>4</v>
      </c>
    </row>
    <row r="22833" spans="1:2" x14ac:dyDescent="0.3">
      <c r="A22833" s="2">
        <v>1437423631</v>
      </c>
      <c r="B22833" s="2">
        <v>2</v>
      </c>
    </row>
    <row r="22834" spans="1:2" x14ac:dyDescent="0.3">
      <c r="A22834" s="2">
        <v>1437423632</v>
      </c>
      <c r="B22834" s="2">
        <v>2</v>
      </c>
    </row>
    <row r="22835" spans="1:2" x14ac:dyDescent="0.3">
      <c r="A22835" s="2">
        <v>1437423633</v>
      </c>
      <c r="B22835" s="2">
        <v>2</v>
      </c>
    </row>
    <row r="22836" spans="1:2" x14ac:dyDescent="0.3">
      <c r="A22836" s="2">
        <v>1437423634</v>
      </c>
      <c r="B22836" s="2">
        <v>3</v>
      </c>
    </row>
    <row r="22837" spans="1:2" x14ac:dyDescent="0.3">
      <c r="A22837" s="2">
        <v>1437423635</v>
      </c>
      <c r="B22837" s="2">
        <v>4</v>
      </c>
    </row>
    <row r="22838" spans="1:2" x14ac:dyDescent="0.3">
      <c r="A22838" s="2">
        <v>1437423636</v>
      </c>
      <c r="B22838" s="2">
        <v>0</v>
      </c>
    </row>
    <row r="22839" spans="1:2" x14ac:dyDescent="0.3">
      <c r="A22839" s="2">
        <v>1437423637</v>
      </c>
      <c r="B22839" s="2">
        <v>2</v>
      </c>
    </row>
    <row r="22840" spans="1:2" x14ac:dyDescent="0.3">
      <c r="A22840" s="2">
        <v>1437423638</v>
      </c>
      <c r="B22840" s="2">
        <v>4</v>
      </c>
    </row>
    <row r="22841" spans="1:2" x14ac:dyDescent="0.3">
      <c r="A22841" s="2">
        <v>1437423639</v>
      </c>
      <c r="B22841" s="2">
        <v>5</v>
      </c>
    </row>
    <row r="22842" spans="1:2" x14ac:dyDescent="0.3">
      <c r="A22842" s="2">
        <v>1437423640</v>
      </c>
      <c r="B22842" s="2">
        <v>1</v>
      </c>
    </row>
    <row r="22843" spans="1:2" x14ac:dyDescent="0.3">
      <c r="A22843" s="2">
        <v>1437423641</v>
      </c>
      <c r="B22843" s="2">
        <v>0</v>
      </c>
    </row>
    <row r="22844" spans="1:2" x14ac:dyDescent="0.3">
      <c r="A22844" s="2">
        <v>1437423642</v>
      </c>
      <c r="B22844" s="2">
        <v>1</v>
      </c>
    </row>
    <row r="22845" spans="1:2" x14ac:dyDescent="0.3">
      <c r="A22845" s="2">
        <v>1437423643</v>
      </c>
      <c r="B22845" s="2">
        <v>0</v>
      </c>
    </row>
    <row r="22846" spans="1:2" x14ac:dyDescent="0.3">
      <c r="A22846" s="2">
        <v>1437423644</v>
      </c>
      <c r="B22846" s="2">
        <v>1</v>
      </c>
    </row>
    <row r="22847" spans="1:2" x14ac:dyDescent="0.3">
      <c r="A22847" s="2">
        <v>1437423645</v>
      </c>
      <c r="B22847" s="2">
        <v>3</v>
      </c>
    </row>
    <row r="22848" spans="1:2" x14ac:dyDescent="0.3">
      <c r="A22848" s="2">
        <v>1437423646</v>
      </c>
      <c r="B22848" s="2">
        <v>1</v>
      </c>
    </row>
    <row r="22849" spans="1:2" x14ac:dyDescent="0.3">
      <c r="A22849" s="2">
        <v>1437423647</v>
      </c>
      <c r="B22849" s="2">
        <v>2</v>
      </c>
    </row>
    <row r="22850" spans="1:2" x14ac:dyDescent="0.3">
      <c r="A22850" s="2">
        <v>1437423648</v>
      </c>
      <c r="B22850" s="2">
        <v>2</v>
      </c>
    </row>
    <row r="22851" spans="1:2" x14ac:dyDescent="0.3">
      <c r="A22851" s="2">
        <v>1437423649</v>
      </c>
      <c r="B22851" s="2">
        <v>1</v>
      </c>
    </row>
    <row r="22852" spans="1:2" x14ac:dyDescent="0.3">
      <c r="A22852" s="2">
        <v>1437423650</v>
      </c>
      <c r="B22852" s="2">
        <v>1</v>
      </c>
    </row>
    <row r="22853" spans="1:2" x14ac:dyDescent="0.3">
      <c r="A22853" s="2">
        <v>1437423651</v>
      </c>
      <c r="B22853" s="2">
        <v>9</v>
      </c>
    </row>
    <row r="22854" spans="1:2" x14ac:dyDescent="0.3">
      <c r="A22854" s="2">
        <v>1437423652</v>
      </c>
      <c r="B22854" s="2">
        <v>8</v>
      </c>
    </row>
    <row r="22855" spans="1:2" x14ac:dyDescent="0.3">
      <c r="A22855" s="2">
        <v>1437423653</v>
      </c>
      <c r="B22855" s="2">
        <v>7</v>
      </c>
    </row>
    <row r="22856" spans="1:2" x14ac:dyDescent="0.3">
      <c r="A22856" s="2">
        <v>1437423654</v>
      </c>
      <c r="B22856" s="2">
        <v>5</v>
      </c>
    </row>
    <row r="22857" spans="1:2" x14ac:dyDescent="0.3">
      <c r="A22857" s="2">
        <v>1437423655</v>
      </c>
      <c r="B22857" s="2">
        <v>2</v>
      </c>
    </row>
    <row r="22858" spans="1:2" x14ac:dyDescent="0.3">
      <c r="A22858" s="2">
        <v>1437423656</v>
      </c>
      <c r="B22858" s="2">
        <v>2</v>
      </c>
    </row>
    <row r="22859" spans="1:2" x14ac:dyDescent="0.3">
      <c r="A22859" s="2">
        <v>1437423657</v>
      </c>
      <c r="B22859" s="2">
        <v>2</v>
      </c>
    </row>
    <row r="22860" spans="1:2" x14ac:dyDescent="0.3">
      <c r="A22860" s="2">
        <v>1437423658</v>
      </c>
      <c r="B22860" s="2">
        <v>1</v>
      </c>
    </row>
    <row r="22861" spans="1:2" x14ac:dyDescent="0.3">
      <c r="A22861" s="2">
        <v>1437423659</v>
      </c>
      <c r="B22861" s="2">
        <v>4</v>
      </c>
    </row>
    <row r="22862" spans="1:2" x14ac:dyDescent="0.3">
      <c r="A22862" s="2">
        <v>1437423660</v>
      </c>
      <c r="B22862" s="2">
        <v>24</v>
      </c>
    </row>
    <row r="22863" spans="1:2" x14ac:dyDescent="0.3">
      <c r="A22863" s="2">
        <v>1437423661</v>
      </c>
      <c r="B22863" s="2">
        <v>23</v>
      </c>
    </row>
    <row r="22864" spans="1:2" x14ac:dyDescent="0.3">
      <c r="A22864" s="2">
        <v>1437423662</v>
      </c>
      <c r="B22864" s="2">
        <v>16</v>
      </c>
    </row>
    <row r="22865" spans="1:2" x14ac:dyDescent="0.3">
      <c r="A22865" s="2">
        <v>1437423663</v>
      </c>
      <c r="B22865" s="2">
        <v>18</v>
      </c>
    </row>
    <row r="22866" spans="1:2" x14ac:dyDescent="0.3">
      <c r="A22866" s="2">
        <v>1437423664</v>
      </c>
      <c r="B22866" s="2">
        <v>18</v>
      </c>
    </row>
    <row r="22867" spans="1:2" x14ac:dyDescent="0.3">
      <c r="A22867" s="2">
        <v>1437423665</v>
      </c>
      <c r="B22867" s="2">
        <v>17</v>
      </c>
    </row>
    <row r="22868" spans="1:2" x14ac:dyDescent="0.3">
      <c r="A22868" s="2">
        <v>1437423666</v>
      </c>
      <c r="B22868" s="2">
        <v>11</v>
      </c>
    </row>
    <row r="22869" spans="1:2" x14ac:dyDescent="0.3">
      <c r="A22869" s="2">
        <v>1437423667</v>
      </c>
      <c r="B22869" s="2">
        <v>10</v>
      </c>
    </row>
    <row r="22870" spans="1:2" x14ac:dyDescent="0.3">
      <c r="A22870" s="2">
        <v>1437423668</v>
      </c>
      <c r="B22870" s="2">
        <v>6</v>
      </c>
    </row>
    <row r="22871" spans="1:2" x14ac:dyDescent="0.3">
      <c r="A22871" s="2">
        <v>1437423669</v>
      </c>
      <c r="B22871" s="2">
        <v>13</v>
      </c>
    </row>
    <row r="22872" spans="1:2" x14ac:dyDescent="0.3">
      <c r="A22872" s="2">
        <v>1437423670</v>
      </c>
      <c r="B22872" s="2">
        <v>15</v>
      </c>
    </row>
    <row r="22873" spans="1:2" x14ac:dyDescent="0.3">
      <c r="A22873" s="2">
        <v>1437423671</v>
      </c>
      <c r="B22873" s="2">
        <v>12</v>
      </c>
    </row>
    <row r="22874" spans="1:2" x14ac:dyDescent="0.3">
      <c r="A22874" s="2">
        <v>1437423672</v>
      </c>
      <c r="B22874" s="2">
        <v>12</v>
      </c>
    </row>
    <row r="22875" spans="1:2" x14ac:dyDescent="0.3">
      <c r="A22875" s="2">
        <v>1437423673</v>
      </c>
      <c r="B22875" s="2">
        <v>13</v>
      </c>
    </row>
    <row r="22876" spans="1:2" x14ac:dyDescent="0.3">
      <c r="A22876" s="2">
        <v>1437423674</v>
      </c>
      <c r="B22876" s="2">
        <v>25</v>
      </c>
    </row>
    <row r="22877" spans="1:2" x14ac:dyDescent="0.3">
      <c r="A22877" s="2">
        <v>1437423675</v>
      </c>
      <c r="B22877" s="2">
        <v>11</v>
      </c>
    </row>
    <row r="22878" spans="1:2" x14ac:dyDescent="0.3">
      <c r="A22878" s="2">
        <v>1437423676</v>
      </c>
      <c r="B22878" s="2">
        <v>11</v>
      </c>
    </row>
    <row r="22879" spans="1:2" x14ac:dyDescent="0.3">
      <c r="A22879" s="2">
        <v>1437423677</v>
      </c>
      <c r="B22879" s="2">
        <v>10</v>
      </c>
    </row>
    <row r="22880" spans="1:2" x14ac:dyDescent="0.3">
      <c r="A22880" s="2">
        <v>1437423678</v>
      </c>
      <c r="B22880" s="2">
        <v>20</v>
      </c>
    </row>
    <row r="22881" spans="1:2" x14ac:dyDescent="0.3">
      <c r="A22881" s="2">
        <v>1437423679</v>
      </c>
      <c r="B22881" s="2">
        <v>17</v>
      </c>
    </row>
    <row r="22882" spans="1:2" x14ac:dyDescent="0.3">
      <c r="A22882" s="2">
        <v>1437423680</v>
      </c>
      <c r="B22882" s="2">
        <v>14</v>
      </c>
    </row>
    <row r="22883" spans="1:2" x14ac:dyDescent="0.3">
      <c r="A22883" s="2">
        <v>1437423681</v>
      </c>
      <c r="B22883" s="2">
        <v>19</v>
      </c>
    </row>
    <row r="22884" spans="1:2" x14ac:dyDescent="0.3">
      <c r="A22884" s="2">
        <v>1437423682</v>
      </c>
      <c r="B22884" s="2">
        <v>11</v>
      </c>
    </row>
    <row r="22885" spans="1:2" x14ac:dyDescent="0.3">
      <c r="A22885" s="2">
        <v>1437423683</v>
      </c>
      <c r="B22885" s="2">
        <v>17</v>
      </c>
    </row>
    <row r="22886" spans="1:2" x14ac:dyDescent="0.3">
      <c r="A22886" s="2">
        <v>1437423684</v>
      </c>
      <c r="B22886" s="2">
        <v>19</v>
      </c>
    </row>
    <row r="22887" spans="1:2" x14ac:dyDescent="0.3">
      <c r="A22887" s="2">
        <v>1437423685</v>
      </c>
      <c r="B22887" s="2">
        <v>21</v>
      </c>
    </row>
    <row r="22888" spans="1:2" x14ac:dyDescent="0.3">
      <c r="A22888" s="2">
        <v>1437423686</v>
      </c>
      <c r="B22888" s="2">
        <v>19</v>
      </c>
    </row>
    <row r="22889" spans="1:2" x14ac:dyDescent="0.3">
      <c r="A22889" s="2">
        <v>1437423687</v>
      </c>
      <c r="B22889" s="2">
        <v>15</v>
      </c>
    </row>
    <row r="22890" spans="1:2" x14ac:dyDescent="0.3">
      <c r="A22890" s="2">
        <v>1437423688</v>
      </c>
      <c r="B22890" s="2">
        <v>14</v>
      </c>
    </row>
    <row r="22891" spans="1:2" x14ac:dyDescent="0.3">
      <c r="A22891" s="2">
        <v>1437423689</v>
      </c>
      <c r="B22891" s="2">
        <v>22</v>
      </c>
    </row>
    <row r="22892" spans="1:2" x14ac:dyDescent="0.3">
      <c r="A22892" s="2">
        <v>1437423690</v>
      </c>
      <c r="B22892" s="2">
        <v>13</v>
      </c>
    </row>
    <row r="22893" spans="1:2" x14ac:dyDescent="0.3">
      <c r="A22893" s="2">
        <v>1437423691</v>
      </c>
      <c r="B22893" s="2">
        <v>13</v>
      </c>
    </row>
    <row r="22894" spans="1:2" x14ac:dyDescent="0.3">
      <c r="A22894" s="2">
        <v>1437423692</v>
      </c>
      <c r="B22894" s="2">
        <v>16</v>
      </c>
    </row>
    <row r="22895" spans="1:2" x14ac:dyDescent="0.3">
      <c r="A22895" s="2">
        <v>1437423693</v>
      </c>
      <c r="B22895" s="2">
        <v>18</v>
      </c>
    </row>
    <row r="22896" spans="1:2" x14ac:dyDescent="0.3">
      <c r="A22896" s="2">
        <v>1437423694</v>
      </c>
      <c r="B22896" s="2">
        <v>9</v>
      </c>
    </row>
    <row r="22897" spans="1:2" x14ac:dyDescent="0.3">
      <c r="A22897" s="2">
        <v>1437423695</v>
      </c>
      <c r="B22897" s="2">
        <v>15</v>
      </c>
    </row>
    <row r="22898" spans="1:2" x14ac:dyDescent="0.3">
      <c r="A22898" s="2">
        <v>1437423696</v>
      </c>
      <c r="B22898" s="2">
        <v>16</v>
      </c>
    </row>
    <row r="22899" spans="1:2" x14ac:dyDescent="0.3">
      <c r="A22899" s="2">
        <v>1437423697</v>
      </c>
      <c r="B22899" s="2">
        <v>19</v>
      </c>
    </row>
    <row r="22900" spans="1:2" x14ac:dyDescent="0.3">
      <c r="A22900" s="2">
        <v>1437423698</v>
      </c>
      <c r="B22900" s="2">
        <v>19</v>
      </c>
    </row>
    <row r="22901" spans="1:2" x14ac:dyDescent="0.3">
      <c r="A22901" s="2">
        <v>1437423699</v>
      </c>
      <c r="B22901" s="2">
        <v>15</v>
      </c>
    </row>
    <row r="22902" spans="1:2" x14ac:dyDescent="0.3">
      <c r="A22902" s="2">
        <v>1437423700</v>
      </c>
      <c r="B22902" s="2">
        <v>16</v>
      </c>
    </row>
    <row r="22903" spans="1:2" x14ac:dyDescent="0.3">
      <c r="A22903" s="2">
        <v>1437423701</v>
      </c>
      <c r="B22903" s="2">
        <v>26</v>
      </c>
    </row>
    <row r="22904" spans="1:2" x14ac:dyDescent="0.3">
      <c r="A22904" s="2">
        <v>1437423702</v>
      </c>
      <c r="B22904" s="2">
        <v>6</v>
      </c>
    </row>
    <row r="22905" spans="1:2" x14ac:dyDescent="0.3">
      <c r="A22905" s="2">
        <v>1437423703</v>
      </c>
      <c r="B22905" s="2">
        <v>21</v>
      </c>
    </row>
    <row r="22906" spans="1:2" x14ac:dyDescent="0.3">
      <c r="A22906" s="2">
        <v>1437423704</v>
      </c>
      <c r="B22906" s="2">
        <v>12</v>
      </c>
    </row>
    <row r="22907" spans="1:2" x14ac:dyDescent="0.3">
      <c r="A22907" s="2">
        <v>1437423705</v>
      </c>
      <c r="B22907" s="2">
        <v>12</v>
      </c>
    </row>
    <row r="22908" spans="1:2" x14ac:dyDescent="0.3">
      <c r="A22908" s="2">
        <v>1437423706</v>
      </c>
      <c r="B22908" s="2">
        <v>21</v>
      </c>
    </row>
    <row r="22909" spans="1:2" x14ac:dyDescent="0.3">
      <c r="A22909" s="2">
        <v>1437423707</v>
      </c>
      <c r="B22909" s="2">
        <v>28</v>
      </c>
    </row>
    <row r="22910" spans="1:2" x14ac:dyDescent="0.3">
      <c r="A22910" s="2">
        <v>1437423708</v>
      </c>
      <c r="B22910" s="2">
        <v>29</v>
      </c>
    </row>
    <row r="22911" spans="1:2" x14ac:dyDescent="0.3">
      <c r="A22911" s="2">
        <v>1437423709</v>
      </c>
      <c r="B22911" s="2">
        <v>19</v>
      </c>
    </row>
    <row r="22912" spans="1:2" x14ac:dyDescent="0.3">
      <c r="A22912" s="2">
        <v>1437423710</v>
      </c>
      <c r="B22912" s="2">
        <v>34</v>
      </c>
    </row>
    <row r="22913" spans="1:2" x14ac:dyDescent="0.3">
      <c r="A22913" s="2">
        <v>1437423711</v>
      </c>
      <c r="B22913" s="2">
        <v>27</v>
      </c>
    </row>
    <row r="22914" spans="1:2" x14ac:dyDescent="0.3">
      <c r="A22914" s="2">
        <v>1437423712</v>
      </c>
      <c r="B22914" s="2">
        <v>22</v>
      </c>
    </row>
    <row r="22915" spans="1:2" x14ac:dyDescent="0.3">
      <c r="A22915" s="2">
        <v>1437423713</v>
      </c>
      <c r="B22915" s="2">
        <v>20</v>
      </c>
    </row>
    <row r="22916" spans="1:2" x14ac:dyDescent="0.3">
      <c r="A22916" s="2">
        <v>1437423714</v>
      </c>
      <c r="B22916" s="2">
        <v>11</v>
      </c>
    </row>
    <row r="22917" spans="1:2" x14ac:dyDescent="0.3">
      <c r="A22917" s="2">
        <v>1437423715</v>
      </c>
      <c r="B22917" s="2">
        <v>20</v>
      </c>
    </row>
    <row r="22918" spans="1:2" x14ac:dyDescent="0.3">
      <c r="A22918" s="2">
        <v>1437423716</v>
      </c>
      <c r="B22918" s="2">
        <v>27</v>
      </c>
    </row>
    <row r="22919" spans="1:2" x14ac:dyDescent="0.3">
      <c r="A22919" s="2">
        <v>1437423717</v>
      </c>
      <c r="B22919" s="2">
        <v>10</v>
      </c>
    </row>
    <row r="22920" spans="1:2" x14ac:dyDescent="0.3">
      <c r="A22920" s="2">
        <v>1437423718</v>
      </c>
      <c r="B22920" s="2">
        <v>17</v>
      </c>
    </row>
    <row r="22921" spans="1:2" x14ac:dyDescent="0.3">
      <c r="A22921" s="2">
        <v>1437423719</v>
      </c>
      <c r="B22921" s="2">
        <v>17</v>
      </c>
    </row>
    <row r="22922" spans="1:2" x14ac:dyDescent="0.3">
      <c r="A22922" s="2">
        <v>1437423720</v>
      </c>
      <c r="B22922" s="2">
        <v>14</v>
      </c>
    </row>
    <row r="22923" spans="1:2" x14ac:dyDescent="0.3">
      <c r="A22923" s="2">
        <v>1437423721</v>
      </c>
      <c r="B22923" s="2">
        <v>12</v>
      </c>
    </row>
    <row r="22924" spans="1:2" x14ac:dyDescent="0.3">
      <c r="A22924" s="2">
        <v>1437423722</v>
      </c>
      <c r="B22924" s="2">
        <v>12</v>
      </c>
    </row>
    <row r="22925" spans="1:2" x14ac:dyDescent="0.3">
      <c r="A22925" s="2">
        <v>1437423723</v>
      </c>
      <c r="B22925" s="2">
        <v>11</v>
      </c>
    </row>
    <row r="22926" spans="1:2" x14ac:dyDescent="0.3">
      <c r="A22926" s="2">
        <v>1437423724</v>
      </c>
      <c r="B22926" s="2">
        <v>16</v>
      </c>
    </row>
    <row r="22927" spans="1:2" x14ac:dyDescent="0.3">
      <c r="A22927" s="2">
        <v>1437423725</v>
      </c>
      <c r="B22927" s="2">
        <v>13</v>
      </c>
    </row>
    <row r="22928" spans="1:2" x14ac:dyDescent="0.3">
      <c r="A22928" s="2">
        <v>1437423726</v>
      </c>
      <c r="B22928" s="2">
        <v>15</v>
      </c>
    </row>
    <row r="22929" spans="1:2" x14ac:dyDescent="0.3">
      <c r="A22929" s="2">
        <v>1437423727</v>
      </c>
      <c r="B22929" s="2">
        <v>12</v>
      </c>
    </row>
    <row r="22930" spans="1:2" x14ac:dyDescent="0.3">
      <c r="A22930" s="2">
        <v>1437423728</v>
      </c>
      <c r="B22930" s="2">
        <v>16</v>
      </c>
    </row>
    <row r="22931" spans="1:2" x14ac:dyDescent="0.3">
      <c r="A22931" s="2">
        <v>1437423729</v>
      </c>
      <c r="B22931" s="2">
        <v>28</v>
      </c>
    </row>
    <row r="22932" spans="1:2" x14ac:dyDescent="0.3">
      <c r="A22932" s="2">
        <v>1437423730</v>
      </c>
      <c r="B22932" s="2">
        <v>14</v>
      </c>
    </row>
    <row r="22933" spans="1:2" x14ac:dyDescent="0.3">
      <c r="A22933" s="2">
        <v>1437423731</v>
      </c>
      <c r="B22933" s="2">
        <v>16</v>
      </c>
    </row>
    <row r="22934" spans="1:2" x14ac:dyDescent="0.3">
      <c r="A22934" s="2">
        <v>1437423732</v>
      </c>
      <c r="B22934" s="2">
        <v>16</v>
      </c>
    </row>
    <row r="22935" spans="1:2" x14ac:dyDescent="0.3">
      <c r="A22935" s="2">
        <v>1437423733</v>
      </c>
      <c r="B22935" s="2">
        <v>16</v>
      </c>
    </row>
    <row r="22936" spans="1:2" x14ac:dyDescent="0.3">
      <c r="A22936" s="2">
        <v>1437423734</v>
      </c>
      <c r="B22936" s="2">
        <v>8</v>
      </c>
    </row>
    <row r="22937" spans="1:2" x14ac:dyDescent="0.3">
      <c r="A22937" s="2">
        <v>1437423735</v>
      </c>
      <c r="B22937" s="2">
        <v>4</v>
      </c>
    </row>
    <row r="22938" spans="1:2" x14ac:dyDescent="0.3">
      <c r="A22938" s="2">
        <v>1437423736</v>
      </c>
      <c r="B22938" s="2">
        <v>2</v>
      </c>
    </row>
    <row r="22939" spans="1:2" x14ac:dyDescent="0.3">
      <c r="A22939" s="2">
        <v>1437423737</v>
      </c>
      <c r="B22939" s="2">
        <v>2</v>
      </c>
    </row>
    <row r="22940" spans="1:2" x14ac:dyDescent="0.3">
      <c r="A22940" s="2">
        <v>1437423738</v>
      </c>
      <c r="B22940" s="2">
        <v>5</v>
      </c>
    </row>
    <row r="22941" spans="1:2" x14ac:dyDescent="0.3">
      <c r="A22941" s="2">
        <v>1437423739</v>
      </c>
      <c r="B22941" s="2">
        <v>7</v>
      </c>
    </row>
    <row r="22942" spans="1:2" x14ac:dyDescent="0.3">
      <c r="A22942" s="2">
        <v>1437423740</v>
      </c>
      <c r="B22942" s="2">
        <v>1</v>
      </c>
    </row>
    <row r="22943" spans="1:2" x14ac:dyDescent="0.3">
      <c r="A22943" s="2">
        <v>1437423741</v>
      </c>
      <c r="B22943" s="2">
        <v>5</v>
      </c>
    </row>
    <row r="22944" spans="1:2" x14ac:dyDescent="0.3">
      <c r="A22944" s="2">
        <v>1437423742</v>
      </c>
      <c r="B22944" s="2">
        <v>1</v>
      </c>
    </row>
    <row r="22945" spans="1:2" x14ac:dyDescent="0.3">
      <c r="A22945" s="2">
        <v>1437423743</v>
      </c>
      <c r="B22945" s="2">
        <v>2</v>
      </c>
    </row>
    <row r="22946" spans="1:2" x14ac:dyDescent="0.3">
      <c r="A22946" s="2">
        <v>1437423744</v>
      </c>
      <c r="B22946" s="2">
        <v>2</v>
      </c>
    </row>
    <row r="22947" spans="1:2" x14ac:dyDescent="0.3">
      <c r="A22947" s="2">
        <v>1437423745</v>
      </c>
      <c r="B22947" s="2">
        <v>2</v>
      </c>
    </row>
    <row r="22948" spans="1:2" x14ac:dyDescent="0.3">
      <c r="A22948" s="2">
        <v>1437423746</v>
      </c>
      <c r="B22948" s="2">
        <v>2</v>
      </c>
    </row>
    <row r="22949" spans="1:2" x14ac:dyDescent="0.3">
      <c r="A22949" s="2">
        <v>1437423747</v>
      </c>
      <c r="B22949" s="2">
        <v>2</v>
      </c>
    </row>
    <row r="22950" spans="1:2" x14ac:dyDescent="0.3">
      <c r="A22950" s="2">
        <v>1437423748</v>
      </c>
      <c r="B22950" s="2">
        <v>0</v>
      </c>
    </row>
    <row r="22951" spans="1:2" x14ac:dyDescent="0.3">
      <c r="A22951" s="2">
        <v>1437423749</v>
      </c>
      <c r="B22951" s="2">
        <v>4</v>
      </c>
    </row>
    <row r="22952" spans="1:2" x14ac:dyDescent="0.3">
      <c r="A22952" s="2">
        <v>1437423750</v>
      </c>
      <c r="B22952" s="2">
        <v>2</v>
      </c>
    </row>
    <row r="22953" spans="1:2" x14ac:dyDescent="0.3">
      <c r="A22953" s="2">
        <v>1437423751</v>
      </c>
      <c r="B22953" s="2">
        <v>1</v>
      </c>
    </row>
    <row r="22954" spans="1:2" x14ac:dyDescent="0.3">
      <c r="A22954" s="2">
        <v>1437423752</v>
      </c>
      <c r="B22954" s="2">
        <v>4</v>
      </c>
    </row>
    <row r="22955" spans="1:2" x14ac:dyDescent="0.3">
      <c r="A22955" s="2">
        <v>1437423753</v>
      </c>
      <c r="B22955" s="2">
        <v>1</v>
      </c>
    </row>
    <row r="22956" spans="1:2" x14ac:dyDescent="0.3">
      <c r="A22956" s="2">
        <v>1437423754</v>
      </c>
      <c r="B22956" s="2">
        <v>3</v>
      </c>
    </row>
    <row r="22957" spans="1:2" x14ac:dyDescent="0.3">
      <c r="A22957" s="2">
        <v>1437423755</v>
      </c>
      <c r="B22957" s="2">
        <v>2</v>
      </c>
    </row>
    <row r="22958" spans="1:2" x14ac:dyDescent="0.3">
      <c r="A22958" s="2">
        <v>1437423756</v>
      </c>
      <c r="B22958" s="2">
        <v>1</v>
      </c>
    </row>
    <row r="22959" spans="1:2" x14ac:dyDescent="0.3">
      <c r="A22959" s="2">
        <v>1437423757</v>
      </c>
      <c r="B22959" s="2">
        <v>1</v>
      </c>
    </row>
    <row r="22960" spans="1:2" x14ac:dyDescent="0.3">
      <c r="A22960" s="2">
        <v>1437423758</v>
      </c>
      <c r="B22960" s="2">
        <v>3</v>
      </c>
    </row>
    <row r="22961" spans="1:2" x14ac:dyDescent="0.3">
      <c r="A22961" s="2">
        <v>1437423759</v>
      </c>
      <c r="B22961" s="2">
        <v>4</v>
      </c>
    </row>
    <row r="22962" spans="1:2" x14ac:dyDescent="0.3">
      <c r="A22962" s="2">
        <v>1437423760</v>
      </c>
      <c r="B22962" s="2">
        <v>3</v>
      </c>
    </row>
    <row r="22963" spans="1:2" x14ac:dyDescent="0.3">
      <c r="A22963" s="2">
        <v>1437423761</v>
      </c>
      <c r="B22963" s="2">
        <v>2</v>
      </c>
    </row>
    <row r="22964" spans="1:2" x14ac:dyDescent="0.3">
      <c r="A22964" s="2">
        <v>1437423762</v>
      </c>
      <c r="B22964" s="2">
        <v>2</v>
      </c>
    </row>
    <row r="22965" spans="1:2" x14ac:dyDescent="0.3">
      <c r="A22965" s="2">
        <v>1437423763</v>
      </c>
      <c r="B22965" s="2">
        <v>3</v>
      </c>
    </row>
    <row r="22966" spans="1:2" x14ac:dyDescent="0.3">
      <c r="A22966" s="2">
        <v>1437423764</v>
      </c>
      <c r="B22966" s="2">
        <v>3</v>
      </c>
    </row>
    <row r="22967" spans="1:2" x14ac:dyDescent="0.3">
      <c r="A22967" s="2">
        <v>1437423765</v>
      </c>
      <c r="B22967" s="2">
        <v>1</v>
      </c>
    </row>
    <row r="22968" spans="1:2" x14ac:dyDescent="0.3">
      <c r="A22968" s="2">
        <v>1437423766</v>
      </c>
      <c r="B22968" s="2">
        <v>4</v>
      </c>
    </row>
    <row r="22969" spans="1:2" x14ac:dyDescent="0.3">
      <c r="A22969" s="2">
        <v>1437423767</v>
      </c>
      <c r="B22969" s="2">
        <v>3</v>
      </c>
    </row>
    <row r="22970" spans="1:2" x14ac:dyDescent="0.3">
      <c r="A22970" s="2">
        <v>1437423768</v>
      </c>
      <c r="B22970" s="2">
        <v>3</v>
      </c>
    </row>
    <row r="22971" spans="1:2" x14ac:dyDescent="0.3">
      <c r="A22971" s="2">
        <v>1437423769</v>
      </c>
      <c r="B22971" s="2">
        <v>4</v>
      </c>
    </row>
    <row r="22972" spans="1:2" x14ac:dyDescent="0.3">
      <c r="A22972" s="2">
        <v>1437423770</v>
      </c>
      <c r="B22972" s="2">
        <v>2</v>
      </c>
    </row>
    <row r="22973" spans="1:2" x14ac:dyDescent="0.3">
      <c r="A22973" s="2">
        <v>1437423771</v>
      </c>
      <c r="B22973" s="2">
        <v>0</v>
      </c>
    </row>
    <row r="22974" spans="1:2" x14ac:dyDescent="0.3">
      <c r="A22974" s="2">
        <v>1437423772</v>
      </c>
      <c r="B22974" s="2">
        <v>1</v>
      </c>
    </row>
    <row r="22975" spans="1:2" x14ac:dyDescent="0.3">
      <c r="A22975" s="2">
        <v>1437423773</v>
      </c>
      <c r="B22975" s="2">
        <v>3</v>
      </c>
    </row>
    <row r="22976" spans="1:2" x14ac:dyDescent="0.3">
      <c r="A22976" s="2">
        <v>1437423774</v>
      </c>
      <c r="B22976" s="2">
        <v>5</v>
      </c>
    </row>
    <row r="22977" spans="1:2" x14ac:dyDescent="0.3">
      <c r="A22977" s="2">
        <v>1437423775</v>
      </c>
      <c r="B22977" s="2">
        <v>2</v>
      </c>
    </row>
    <row r="22978" spans="1:2" x14ac:dyDescent="0.3">
      <c r="A22978" s="2">
        <v>1437423776</v>
      </c>
      <c r="B22978" s="2">
        <v>1</v>
      </c>
    </row>
    <row r="22979" spans="1:2" x14ac:dyDescent="0.3">
      <c r="A22979" s="2">
        <v>1437423777</v>
      </c>
      <c r="B22979" s="2">
        <v>2</v>
      </c>
    </row>
    <row r="22980" spans="1:2" x14ac:dyDescent="0.3">
      <c r="A22980" s="2">
        <v>1437423778</v>
      </c>
      <c r="B22980" s="2">
        <v>2</v>
      </c>
    </row>
    <row r="22981" spans="1:2" x14ac:dyDescent="0.3">
      <c r="A22981" s="2">
        <v>1437423779</v>
      </c>
      <c r="B22981" s="2">
        <v>4</v>
      </c>
    </row>
    <row r="22982" spans="1:2" x14ac:dyDescent="0.3">
      <c r="A22982" s="2">
        <v>1437423780</v>
      </c>
      <c r="B22982" s="2">
        <v>1</v>
      </c>
    </row>
    <row r="22983" spans="1:2" x14ac:dyDescent="0.3">
      <c r="A22983" s="2">
        <v>1437423781</v>
      </c>
      <c r="B22983" s="2">
        <v>2</v>
      </c>
    </row>
    <row r="22984" spans="1:2" x14ac:dyDescent="0.3">
      <c r="A22984" s="2">
        <v>1437423782</v>
      </c>
      <c r="B22984" s="2">
        <v>3</v>
      </c>
    </row>
    <row r="22985" spans="1:2" x14ac:dyDescent="0.3">
      <c r="A22985" s="2">
        <v>1437423783</v>
      </c>
      <c r="B22985" s="2">
        <v>0</v>
      </c>
    </row>
    <row r="22986" spans="1:2" x14ac:dyDescent="0.3">
      <c r="A22986" s="2">
        <v>1437423784</v>
      </c>
      <c r="B22986" s="2">
        <v>1</v>
      </c>
    </row>
    <row r="22987" spans="1:2" x14ac:dyDescent="0.3">
      <c r="A22987" s="2">
        <v>1437423785</v>
      </c>
      <c r="B22987" s="2">
        <v>3</v>
      </c>
    </row>
    <row r="22988" spans="1:2" x14ac:dyDescent="0.3">
      <c r="A22988" s="2">
        <v>1437423786</v>
      </c>
      <c r="B22988" s="2">
        <v>4</v>
      </c>
    </row>
    <row r="22989" spans="1:2" x14ac:dyDescent="0.3">
      <c r="A22989" s="2">
        <v>1437423787</v>
      </c>
      <c r="B22989" s="2">
        <v>6</v>
      </c>
    </row>
    <row r="22990" spans="1:2" x14ac:dyDescent="0.3">
      <c r="A22990" s="2">
        <v>1437423788</v>
      </c>
      <c r="B22990" s="2">
        <v>1</v>
      </c>
    </row>
    <row r="22991" spans="1:2" x14ac:dyDescent="0.3">
      <c r="A22991" s="2">
        <v>1437423789</v>
      </c>
      <c r="B22991" s="2">
        <v>3</v>
      </c>
    </row>
    <row r="22992" spans="1:2" x14ac:dyDescent="0.3">
      <c r="A22992" s="2">
        <v>1437423790</v>
      </c>
      <c r="B22992" s="2">
        <v>1</v>
      </c>
    </row>
    <row r="22993" spans="1:2" x14ac:dyDescent="0.3">
      <c r="A22993" s="2">
        <v>1437423791</v>
      </c>
      <c r="B22993" s="2">
        <v>1</v>
      </c>
    </row>
    <row r="22994" spans="1:2" x14ac:dyDescent="0.3">
      <c r="A22994" s="2">
        <v>1437423792</v>
      </c>
      <c r="B22994" s="2">
        <v>2</v>
      </c>
    </row>
    <row r="22995" spans="1:2" x14ac:dyDescent="0.3">
      <c r="A22995" s="2">
        <v>1437423793</v>
      </c>
      <c r="B22995" s="2">
        <v>2</v>
      </c>
    </row>
    <row r="22996" spans="1:2" x14ac:dyDescent="0.3">
      <c r="A22996" s="2">
        <v>1437423794</v>
      </c>
      <c r="B22996" s="2">
        <v>2</v>
      </c>
    </row>
    <row r="22997" spans="1:2" x14ac:dyDescent="0.3">
      <c r="A22997" s="2">
        <v>1437423795</v>
      </c>
      <c r="B22997" s="2">
        <v>1</v>
      </c>
    </row>
    <row r="22998" spans="1:2" x14ac:dyDescent="0.3">
      <c r="A22998" s="2">
        <v>1437423796</v>
      </c>
      <c r="B22998" s="2">
        <v>0</v>
      </c>
    </row>
    <row r="22999" spans="1:2" x14ac:dyDescent="0.3">
      <c r="A22999" s="2">
        <v>1437423797</v>
      </c>
      <c r="B22999" s="2">
        <v>1</v>
      </c>
    </row>
    <row r="23000" spans="1:2" x14ac:dyDescent="0.3">
      <c r="A23000" s="2">
        <v>1437423798</v>
      </c>
      <c r="B23000" s="2">
        <v>0</v>
      </c>
    </row>
    <row r="23001" spans="1:2" x14ac:dyDescent="0.3">
      <c r="A23001" s="2">
        <v>1437423799</v>
      </c>
      <c r="B23001" s="2">
        <v>1</v>
      </c>
    </row>
    <row r="23002" spans="1:2" x14ac:dyDescent="0.3">
      <c r="A23002" s="2">
        <v>1437423800</v>
      </c>
      <c r="B23002" s="2">
        <v>4</v>
      </c>
    </row>
    <row r="23003" spans="1:2" x14ac:dyDescent="0.3">
      <c r="A23003" s="2">
        <v>1437423801</v>
      </c>
      <c r="B23003" s="2">
        <v>2</v>
      </c>
    </row>
    <row r="23004" spans="1:2" x14ac:dyDescent="0.3">
      <c r="A23004" s="2">
        <v>1437423802</v>
      </c>
      <c r="B23004" s="2">
        <v>2</v>
      </c>
    </row>
    <row r="23005" spans="1:2" x14ac:dyDescent="0.3">
      <c r="A23005" s="2">
        <v>1437423803</v>
      </c>
      <c r="B23005" s="2">
        <v>1</v>
      </c>
    </row>
    <row r="23006" spans="1:2" x14ac:dyDescent="0.3">
      <c r="A23006" s="2">
        <v>1437423804</v>
      </c>
      <c r="B23006" s="2">
        <v>4</v>
      </c>
    </row>
    <row r="23007" spans="1:2" x14ac:dyDescent="0.3">
      <c r="A23007" s="2">
        <v>1437423805</v>
      </c>
      <c r="B23007" s="2">
        <v>1</v>
      </c>
    </row>
    <row r="23008" spans="1:2" x14ac:dyDescent="0.3">
      <c r="A23008" s="2">
        <v>1437423806</v>
      </c>
      <c r="B23008" s="2">
        <v>1</v>
      </c>
    </row>
    <row r="23009" spans="1:2" x14ac:dyDescent="0.3">
      <c r="A23009" s="2">
        <v>1437423807</v>
      </c>
      <c r="B23009" s="2">
        <v>2</v>
      </c>
    </row>
    <row r="23010" spans="1:2" x14ac:dyDescent="0.3">
      <c r="A23010" s="2">
        <v>1437423808</v>
      </c>
      <c r="B23010" s="2">
        <v>4</v>
      </c>
    </row>
    <row r="23011" spans="1:2" x14ac:dyDescent="0.3">
      <c r="A23011" s="2">
        <v>1437423809</v>
      </c>
      <c r="B23011" s="2">
        <v>1</v>
      </c>
    </row>
    <row r="23012" spans="1:2" x14ac:dyDescent="0.3">
      <c r="A23012" s="2">
        <v>1437423810</v>
      </c>
      <c r="B23012" s="2">
        <v>3</v>
      </c>
    </row>
    <row r="23013" spans="1:2" x14ac:dyDescent="0.3">
      <c r="A23013" s="2">
        <v>1437423811</v>
      </c>
      <c r="B23013" s="2">
        <v>1</v>
      </c>
    </row>
    <row r="23014" spans="1:2" x14ac:dyDescent="0.3">
      <c r="A23014" s="2">
        <v>1437423812</v>
      </c>
      <c r="B23014" s="2">
        <v>0</v>
      </c>
    </row>
    <row r="23015" spans="1:2" x14ac:dyDescent="0.3">
      <c r="A23015" s="2">
        <v>1437423813</v>
      </c>
      <c r="B23015" s="2">
        <v>1</v>
      </c>
    </row>
    <row r="23016" spans="1:2" x14ac:dyDescent="0.3">
      <c r="A23016" s="2">
        <v>1437423814</v>
      </c>
      <c r="B23016" s="2">
        <v>0</v>
      </c>
    </row>
    <row r="23017" spans="1:2" x14ac:dyDescent="0.3">
      <c r="A23017" s="2">
        <v>1437423815</v>
      </c>
      <c r="B23017" s="2">
        <v>0</v>
      </c>
    </row>
    <row r="23018" spans="1:2" x14ac:dyDescent="0.3">
      <c r="A23018" s="2">
        <v>1437423816</v>
      </c>
      <c r="B23018" s="2">
        <v>4</v>
      </c>
    </row>
    <row r="23019" spans="1:2" x14ac:dyDescent="0.3">
      <c r="A23019" s="2">
        <v>1437423817</v>
      </c>
      <c r="B23019" s="2">
        <v>2</v>
      </c>
    </row>
    <row r="23020" spans="1:2" x14ac:dyDescent="0.3">
      <c r="A23020" s="2">
        <v>1437423818</v>
      </c>
      <c r="B23020" s="2">
        <v>6</v>
      </c>
    </row>
    <row r="23021" spans="1:2" x14ac:dyDescent="0.3">
      <c r="A23021" s="2">
        <v>1437423819</v>
      </c>
      <c r="B23021" s="2">
        <v>5</v>
      </c>
    </row>
    <row r="23022" spans="1:2" x14ac:dyDescent="0.3">
      <c r="A23022" s="2">
        <v>1437423820</v>
      </c>
      <c r="B23022" s="2">
        <v>3</v>
      </c>
    </row>
    <row r="23023" spans="1:2" x14ac:dyDescent="0.3">
      <c r="A23023" s="2">
        <v>1437423821</v>
      </c>
      <c r="B23023" s="2">
        <v>8</v>
      </c>
    </row>
    <row r="23024" spans="1:2" x14ac:dyDescent="0.3">
      <c r="A23024" s="2">
        <v>1437423822</v>
      </c>
      <c r="B23024" s="2">
        <v>4</v>
      </c>
    </row>
    <row r="23025" spans="1:2" x14ac:dyDescent="0.3">
      <c r="A23025" s="2">
        <v>1437423823</v>
      </c>
      <c r="B23025" s="2">
        <v>4</v>
      </c>
    </row>
    <row r="23026" spans="1:2" x14ac:dyDescent="0.3">
      <c r="A23026" s="2">
        <v>1437423824</v>
      </c>
      <c r="B23026" s="2">
        <v>1</v>
      </c>
    </row>
    <row r="23027" spans="1:2" x14ac:dyDescent="0.3">
      <c r="A23027" s="2">
        <v>1437423825</v>
      </c>
      <c r="B23027" s="2">
        <v>3</v>
      </c>
    </row>
    <row r="23028" spans="1:2" x14ac:dyDescent="0.3">
      <c r="A23028" s="2">
        <v>1437423826</v>
      </c>
      <c r="B23028" s="2">
        <v>3</v>
      </c>
    </row>
    <row r="23029" spans="1:2" x14ac:dyDescent="0.3">
      <c r="A23029" s="2">
        <v>1437423827</v>
      </c>
      <c r="B23029" s="2">
        <v>2</v>
      </c>
    </row>
    <row r="23030" spans="1:2" x14ac:dyDescent="0.3">
      <c r="A23030" s="2">
        <v>1437423828</v>
      </c>
      <c r="B23030" s="2">
        <v>2</v>
      </c>
    </row>
    <row r="23031" spans="1:2" x14ac:dyDescent="0.3">
      <c r="A23031" s="2">
        <v>1437423829</v>
      </c>
      <c r="B23031" s="2">
        <v>0</v>
      </c>
    </row>
    <row r="23032" spans="1:2" x14ac:dyDescent="0.3">
      <c r="A23032" s="2">
        <v>1437423830</v>
      </c>
      <c r="B23032" s="2">
        <v>2</v>
      </c>
    </row>
    <row r="23033" spans="1:2" x14ac:dyDescent="0.3">
      <c r="A23033" s="2">
        <v>1437423831</v>
      </c>
      <c r="B23033" s="2">
        <v>2</v>
      </c>
    </row>
    <row r="23034" spans="1:2" x14ac:dyDescent="0.3">
      <c r="A23034" s="2">
        <v>1437423832</v>
      </c>
      <c r="B23034" s="2">
        <v>3</v>
      </c>
    </row>
    <row r="23035" spans="1:2" x14ac:dyDescent="0.3">
      <c r="A23035" s="2">
        <v>1437423833</v>
      </c>
      <c r="B23035" s="2">
        <v>0</v>
      </c>
    </row>
    <row r="23036" spans="1:2" x14ac:dyDescent="0.3">
      <c r="A23036" s="2">
        <v>1437423834</v>
      </c>
      <c r="B23036" s="2">
        <v>5</v>
      </c>
    </row>
    <row r="23037" spans="1:2" x14ac:dyDescent="0.3">
      <c r="A23037" s="2">
        <v>1437423835</v>
      </c>
      <c r="B23037" s="2">
        <v>4</v>
      </c>
    </row>
    <row r="23038" spans="1:2" x14ac:dyDescent="0.3">
      <c r="A23038" s="2">
        <v>1437423836</v>
      </c>
      <c r="B23038" s="2">
        <v>3</v>
      </c>
    </row>
    <row r="23039" spans="1:2" x14ac:dyDescent="0.3">
      <c r="A23039" s="2">
        <v>1437423837</v>
      </c>
      <c r="B23039" s="2">
        <v>5</v>
      </c>
    </row>
    <row r="23040" spans="1:2" x14ac:dyDescent="0.3">
      <c r="A23040" s="2">
        <v>1437423838</v>
      </c>
      <c r="B23040" s="2">
        <v>3</v>
      </c>
    </row>
    <row r="23041" spans="1:2" x14ac:dyDescent="0.3">
      <c r="A23041" s="2">
        <v>1437423839</v>
      </c>
      <c r="B23041" s="2">
        <v>0</v>
      </c>
    </row>
    <row r="23042" spans="1:2" x14ac:dyDescent="0.3">
      <c r="A23042" s="2">
        <v>1437423840</v>
      </c>
      <c r="B23042" s="2">
        <v>2</v>
      </c>
    </row>
    <row r="23043" spans="1:2" x14ac:dyDescent="0.3">
      <c r="A23043" s="2">
        <v>1437423841</v>
      </c>
      <c r="B23043" s="2">
        <v>4</v>
      </c>
    </row>
    <row r="23044" spans="1:2" x14ac:dyDescent="0.3">
      <c r="A23044" s="2">
        <v>1437423842</v>
      </c>
      <c r="B23044" s="2">
        <v>2</v>
      </c>
    </row>
    <row r="23045" spans="1:2" x14ac:dyDescent="0.3">
      <c r="A23045" s="2">
        <v>1437423843</v>
      </c>
      <c r="B23045" s="2">
        <v>3</v>
      </c>
    </row>
    <row r="23046" spans="1:2" x14ac:dyDescent="0.3">
      <c r="A23046" s="2">
        <v>1437423844</v>
      </c>
      <c r="B23046" s="2">
        <v>1</v>
      </c>
    </row>
    <row r="23047" spans="1:2" x14ac:dyDescent="0.3">
      <c r="A23047" s="2">
        <v>1437423845</v>
      </c>
      <c r="B23047" s="2">
        <v>1</v>
      </c>
    </row>
    <row r="23048" spans="1:2" x14ac:dyDescent="0.3">
      <c r="A23048" s="2">
        <v>1437423846</v>
      </c>
      <c r="B23048" s="2">
        <v>3</v>
      </c>
    </row>
    <row r="23049" spans="1:2" x14ac:dyDescent="0.3">
      <c r="A23049" s="2">
        <v>1437423847</v>
      </c>
      <c r="B23049" s="2">
        <v>0</v>
      </c>
    </row>
    <row r="23050" spans="1:2" x14ac:dyDescent="0.3">
      <c r="A23050" s="2">
        <v>1437423848</v>
      </c>
      <c r="B23050" s="2">
        <v>0</v>
      </c>
    </row>
    <row r="23051" spans="1:2" x14ac:dyDescent="0.3">
      <c r="A23051" s="2">
        <v>1437423849</v>
      </c>
      <c r="B23051" s="2">
        <v>3</v>
      </c>
    </row>
    <row r="23052" spans="1:2" x14ac:dyDescent="0.3">
      <c r="A23052" s="2">
        <v>1437423850</v>
      </c>
      <c r="B23052" s="2">
        <v>1</v>
      </c>
    </row>
    <row r="23053" spans="1:2" x14ac:dyDescent="0.3">
      <c r="A23053" s="2">
        <v>1437423851</v>
      </c>
      <c r="B23053" s="2">
        <v>4</v>
      </c>
    </row>
    <row r="23054" spans="1:2" x14ac:dyDescent="0.3">
      <c r="A23054" s="2">
        <v>1437423852</v>
      </c>
      <c r="B23054" s="2">
        <v>1</v>
      </c>
    </row>
    <row r="23055" spans="1:2" x14ac:dyDescent="0.3">
      <c r="A23055" s="2">
        <v>1437423853</v>
      </c>
      <c r="B23055" s="2">
        <v>5</v>
      </c>
    </row>
    <row r="23056" spans="1:2" x14ac:dyDescent="0.3">
      <c r="A23056" s="2">
        <v>1437423854</v>
      </c>
      <c r="B23056" s="2">
        <v>2</v>
      </c>
    </row>
    <row r="23057" spans="1:2" x14ac:dyDescent="0.3">
      <c r="A23057" s="2">
        <v>1437423855</v>
      </c>
      <c r="B23057" s="2">
        <v>4</v>
      </c>
    </row>
    <row r="23058" spans="1:2" x14ac:dyDescent="0.3">
      <c r="A23058" s="2">
        <v>1437423856</v>
      </c>
      <c r="B23058" s="2">
        <v>2</v>
      </c>
    </row>
    <row r="23059" spans="1:2" x14ac:dyDescent="0.3">
      <c r="A23059" s="2">
        <v>1437423857</v>
      </c>
      <c r="B23059" s="2">
        <v>2</v>
      </c>
    </row>
    <row r="23060" spans="1:2" x14ac:dyDescent="0.3">
      <c r="A23060" s="2">
        <v>1437423858</v>
      </c>
      <c r="B23060" s="2">
        <v>0</v>
      </c>
    </row>
    <row r="23061" spans="1:2" x14ac:dyDescent="0.3">
      <c r="A23061" s="2">
        <v>1437423859</v>
      </c>
      <c r="B23061" s="2">
        <v>2</v>
      </c>
    </row>
    <row r="23062" spans="1:2" x14ac:dyDescent="0.3">
      <c r="A23062" s="2">
        <v>1437423860</v>
      </c>
      <c r="B23062" s="2">
        <v>1</v>
      </c>
    </row>
    <row r="23063" spans="1:2" x14ac:dyDescent="0.3">
      <c r="A23063" s="2">
        <v>1437423861</v>
      </c>
      <c r="B23063" s="2">
        <v>1</v>
      </c>
    </row>
    <row r="23064" spans="1:2" x14ac:dyDescent="0.3">
      <c r="A23064" s="2">
        <v>1437423862</v>
      </c>
      <c r="B23064" s="2">
        <v>2</v>
      </c>
    </row>
    <row r="23065" spans="1:2" x14ac:dyDescent="0.3">
      <c r="A23065" s="2">
        <v>1437423863</v>
      </c>
      <c r="B23065" s="2">
        <v>0</v>
      </c>
    </row>
    <row r="23066" spans="1:2" x14ac:dyDescent="0.3">
      <c r="A23066" s="2">
        <v>1437423864</v>
      </c>
      <c r="B23066" s="2">
        <v>5</v>
      </c>
    </row>
    <row r="23067" spans="1:2" x14ac:dyDescent="0.3">
      <c r="A23067" s="2">
        <v>1437423865</v>
      </c>
      <c r="B23067" s="2">
        <v>4</v>
      </c>
    </row>
    <row r="23068" spans="1:2" x14ac:dyDescent="0.3">
      <c r="A23068" s="2">
        <v>1437423866</v>
      </c>
      <c r="B23068" s="2">
        <v>2</v>
      </c>
    </row>
    <row r="23069" spans="1:2" x14ac:dyDescent="0.3">
      <c r="A23069" s="2">
        <v>1437423867</v>
      </c>
      <c r="B23069" s="2">
        <v>2</v>
      </c>
    </row>
    <row r="23070" spans="1:2" x14ac:dyDescent="0.3">
      <c r="A23070" s="2">
        <v>1437423868</v>
      </c>
      <c r="B23070" s="2">
        <v>2</v>
      </c>
    </row>
    <row r="23071" spans="1:2" x14ac:dyDescent="0.3">
      <c r="A23071" s="2">
        <v>1437423869</v>
      </c>
      <c r="B23071" s="2">
        <v>1</v>
      </c>
    </row>
    <row r="23072" spans="1:2" x14ac:dyDescent="0.3">
      <c r="A23072" s="2">
        <v>1437423870</v>
      </c>
      <c r="B23072" s="2">
        <v>2</v>
      </c>
    </row>
    <row r="23073" spans="1:2" x14ac:dyDescent="0.3">
      <c r="A23073" s="2">
        <v>1437423871</v>
      </c>
      <c r="B23073" s="2">
        <v>1</v>
      </c>
    </row>
    <row r="23074" spans="1:2" x14ac:dyDescent="0.3">
      <c r="A23074" s="2">
        <v>1437423872</v>
      </c>
      <c r="B23074" s="2">
        <v>1</v>
      </c>
    </row>
    <row r="23075" spans="1:2" x14ac:dyDescent="0.3">
      <c r="A23075" s="2">
        <v>1437423873</v>
      </c>
      <c r="B23075" s="2">
        <v>3</v>
      </c>
    </row>
    <row r="23076" spans="1:2" x14ac:dyDescent="0.3">
      <c r="A23076" s="2">
        <v>1437423874</v>
      </c>
      <c r="B23076" s="2">
        <v>5</v>
      </c>
    </row>
    <row r="23077" spans="1:2" x14ac:dyDescent="0.3">
      <c r="A23077" s="2">
        <v>1437423875</v>
      </c>
      <c r="B23077" s="2">
        <v>3</v>
      </c>
    </row>
    <row r="23078" spans="1:2" x14ac:dyDescent="0.3">
      <c r="A23078" s="2">
        <v>1437423876</v>
      </c>
      <c r="B23078" s="2">
        <v>5</v>
      </c>
    </row>
    <row r="23079" spans="1:2" x14ac:dyDescent="0.3">
      <c r="A23079" s="2">
        <v>1437423877</v>
      </c>
      <c r="B23079" s="2">
        <v>3</v>
      </c>
    </row>
    <row r="23080" spans="1:2" x14ac:dyDescent="0.3">
      <c r="A23080" s="2">
        <v>1437423878</v>
      </c>
      <c r="B23080" s="2">
        <v>3</v>
      </c>
    </row>
    <row r="23081" spans="1:2" x14ac:dyDescent="0.3">
      <c r="A23081" s="2">
        <v>1437423879</v>
      </c>
      <c r="B23081" s="2">
        <v>3</v>
      </c>
    </row>
    <row r="23082" spans="1:2" x14ac:dyDescent="0.3">
      <c r="A23082" s="2">
        <v>1437423880</v>
      </c>
      <c r="B23082" s="2">
        <v>0</v>
      </c>
    </row>
    <row r="23083" spans="1:2" x14ac:dyDescent="0.3">
      <c r="A23083" s="2">
        <v>1437423881</v>
      </c>
      <c r="B23083" s="2">
        <v>4</v>
      </c>
    </row>
    <row r="23084" spans="1:2" x14ac:dyDescent="0.3">
      <c r="A23084" s="2">
        <v>1437423882</v>
      </c>
      <c r="B23084" s="2">
        <v>2</v>
      </c>
    </row>
    <row r="23085" spans="1:2" x14ac:dyDescent="0.3">
      <c r="A23085" s="2">
        <v>1437423883</v>
      </c>
      <c r="B23085" s="2">
        <v>4</v>
      </c>
    </row>
    <row r="23086" spans="1:2" x14ac:dyDescent="0.3">
      <c r="A23086" s="2">
        <v>1437423884</v>
      </c>
      <c r="B23086" s="2">
        <v>1</v>
      </c>
    </row>
    <row r="23087" spans="1:2" x14ac:dyDescent="0.3">
      <c r="A23087" s="2">
        <v>1437423885</v>
      </c>
      <c r="B23087" s="2">
        <v>0</v>
      </c>
    </row>
    <row r="23088" spans="1:2" x14ac:dyDescent="0.3">
      <c r="A23088" s="2">
        <v>1437423886</v>
      </c>
      <c r="B23088" s="2">
        <v>1</v>
      </c>
    </row>
    <row r="23089" spans="1:2" x14ac:dyDescent="0.3">
      <c r="A23089" s="2">
        <v>1437423887</v>
      </c>
      <c r="B23089" s="2">
        <v>1</v>
      </c>
    </row>
    <row r="23090" spans="1:2" x14ac:dyDescent="0.3">
      <c r="A23090" s="2">
        <v>1437423888</v>
      </c>
      <c r="B23090" s="2">
        <v>7</v>
      </c>
    </row>
    <row r="23091" spans="1:2" x14ac:dyDescent="0.3">
      <c r="A23091" s="2">
        <v>1437423889</v>
      </c>
      <c r="B23091" s="2">
        <v>3</v>
      </c>
    </row>
    <row r="23092" spans="1:2" x14ac:dyDescent="0.3">
      <c r="A23092" s="2">
        <v>1437423890</v>
      </c>
      <c r="B23092" s="2">
        <v>4</v>
      </c>
    </row>
    <row r="23093" spans="1:2" x14ac:dyDescent="0.3">
      <c r="A23093" s="2">
        <v>1437423891</v>
      </c>
      <c r="B23093" s="2">
        <v>4</v>
      </c>
    </row>
    <row r="23094" spans="1:2" x14ac:dyDescent="0.3">
      <c r="A23094" s="2">
        <v>1437423892</v>
      </c>
      <c r="B23094" s="2">
        <v>1</v>
      </c>
    </row>
    <row r="23095" spans="1:2" x14ac:dyDescent="0.3">
      <c r="A23095" s="2">
        <v>1437423893</v>
      </c>
      <c r="B23095" s="2">
        <v>1</v>
      </c>
    </row>
    <row r="23096" spans="1:2" x14ac:dyDescent="0.3">
      <c r="A23096" s="2">
        <v>1437423894</v>
      </c>
      <c r="B23096" s="2">
        <v>1</v>
      </c>
    </row>
    <row r="23097" spans="1:2" x14ac:dyDescent="0.3">
      <c r="A23097" s="2">
        <v>1437423895</v>
      </c>
      <c r="B23097" s="2">
        <v>1</v>
      </c>
    </row>
    <row r="23098" spans="1:2" x14ac:dyDescent="0.3">
      <c r="A23098" s="2">
        <v>1437423896</v>
      </c>
      <c r="B23098" s="2">
        <v>3</v>
      </c>
    </row>
    <row r="23099" spans="1:2" x14ac:dyDescent="0.3">
      <c r="A23099" s="2">
        <v>1437423897</v>
      </c>
      <c r="B23099" s="2">
        <v>2</v>
      </c>
    </row>
    <row r="23100" spans="1:2" x14ac:dyDescent="0.3">
      <c r="A23100" s="2">
        <v>1437423898</v>
      </c>
      <c r="B23100" s="2">
        <v>1</v>
      </c>
    </row>
    <row r="23101" spans="1:2" x14ac:dyDescent="0.3">
      <c r="A23101" s="2">
        <v>1437423899</v>
      </c>
      <c r="B23101" s="2">
        <v>1</v>
      </c>
    </row>
    <row r="23102" spans="1:2" x14ac:dyDescent="0.3">
      <c r="A23102" s="2">
        <v>1437423900</v>
      </c>
      <c r="B23102" s="2">
        <v>0</v>
      </c>
    </row>
    <row r="23103" spans="1:2" x14ac:dyDescent="0.3">
      <c r="A23103" s="2">
        <v>1437423901</v>
      </c>
      <c r="B23103" s="2">
        <v>4</v>
      </c>
    </row>
    <row r="23104" spans="1:2" x14ac:dyDescent="0.3">
      <c r="A23104" s="2">
        <v>1437423902</v>
      </c>
      <c r="B23104" s="2">
        <v>0</v>
      </c>
    </row>
    <row r="23105" spans="1:2" x14ac:dyDescent="0.3">
      <c r="A23105" s="2">
        <v>1437423903</v>
      </c>
      <c r="B23105" s="2">
        <v>6</v>
      </c>
    </row>
    <row r="23106" spans="1:2" x14ac:dyDescent="0.3">
      <c r="A23106" s="2">
        <v>1437423904</v>
      </c>
      <c r="B23106" s="2">
        <v>0</v>
      </c>
    </row>
    <row r="23107" spans="1:2" x14ac:dyDescent="0.3">
      <c r="A23107" s="2">
        <v>1437423905</v>
      </c>
      <c r="B23107" s="2">
        <v>2</v>
      </c>
    </row>
    <row r="23108" spans="1:2" x14ac:dyDescent="0.3">
      <c r="A23108" s="2">
        <v>1437423906</v>
      </c>
      <c r="B23108" s="2">
        <v>2</v>
      </c>
    </row>
    <row r="23109" spans="1:2" x14ac:dyDescent="0.3">
      <c r="A23109" s="2">
        <v>1437423907</v>
      </c>
      <c r="B23109" s="2">
        <v>5</v>
      </c>
    </row>
    <row r="23110" spans="1:2" x14ac:dyDescent="0.3">
      <c r="A23110" s="2">
        <v>1437423908</v>
      </c>
      <c r="B23110" s="2">
        <v>2</v>
      </c>
    </row>
    <row r="23111" spans="1:2" x14ac:dyDescent="0.3">
      <c r="A23111" s="2">
        <v>1437423909</v>
      </c>
      <c r="B23111" s="2">
        <v>1</v>
      </c>
    </row>
    <row r="23112" spans="1:2" x14ac:dyDescent="0.3">
      <c r="A23112" s="2">
        <v>1437423910</v>
      </c>
      <c r="B23112" s="2">
        <v>0</v>
      </c>
    </row>
    <row r="23113" spans="1:2" x14ac:dyDescent="0.3">
      <c r="A23113" s="2">
        <v>1437423911</v>
      </c>
      <c r="B23113" s="2">
        <v>7</v>
      </c>
    </row>
    <row r="23114" spans="1:2" x14ac:dyDescent="0.3">
      <c r="A23114" s="2">
        <v>1437423912</v>
      </c>
      <c r="B23114" s="2">
        <v>2</v>
      </c>
    </row>
    <row r="23115" spans="1:2" x14ac:dyDescent="0.3">
      <c r="A23115" s="2">
        <v>1437423913</v>
      </c>
      <c r="B23115" s="2">
        <v>1</v>
      </c>
    </row>
    <row r="23116" spans="1:2" x14ac:dyDescent="0.3">
      <c r="A23116" s="2">
        <v>1437423914</v>
      </c>
      <c r="B23116" s="2">
        <v>4</v>
      </c>
    </row>
    <row r="23117" spans="1:2" x14ac:dyDescent="0.3">
      <c r="A23117" s="2">
        <v>1437423915</v>
      </c>
      <c r="B23117" s="2">
        <v>2</v>
      </c>
    </row>
    <row r="23118" spans="1:2" x14ac:dyDescent="0.3">
      <c r="A23118" s="2">
        <v>1437423916</v>
      </c>
      <c r="B23118" s="2">
        <v>0</v>
      </c>
    </row>
    <row r="23119" spans="1:2" x14ac:dyDescent="0.3">
      <c r="A23119" s="2">
        <v>1437423917</v>
      </c>
      <c r="B23119" s="2">
        <v>4</v>
      </c>
    </row>
    <row r="23120" spans="1:2" x14ac:dyDescent="0.3">
      <c r="A23120" s="2">
        <v>1437423918</v>
      </c>
      <c r="B23120" s="2">
        <v>2</v>
      </c>
    </row>
    <row r="23121" spans="1:2" x14ac:dyDescent="0.3">
      <c r="A23121" s="2">
        <v>1437423919</v>
      </c>
      <c r="B23121" s="2">
        <v>1</v>
      </c>
    </row>
    <row r="23122" spans="1:2" x14ac:dyDescent="0.3">
      <c r="A23122" s="2">
        <v>1437423920</v>
      </c>
      <c r="B23122" s="2">
        <v>0</v>
      </c>
    </row>
    <row r="23123" spans="1:2" x14ac:dyDescent="0.3">
      <c r="A23123" s="2">
        <v>1437423921</v>
      </c>
      <c r="B23123" s="2">
        <v>5</v>
      </c>
    </row>
    <row r="23124" spans="1:2" x14ac:dyDescent="0.3">
      <c r="A23124" s="2">
        <v>1437423922</v>
      </c>
      <c r="B23124" s="2">
        <v>1</v>
      </c>
    </row>
    <row r="23125" spans="1:2" x14ac:dyDescent="0.3">
      <c r="A23125" s="2">
        <v>1437423923</v>
      </c>
      <c r="B23125" s="2">
        <v>5</v>
      </c>
    </row>
    <row r="23126" spans="1:2" x14ac:dyDescent="0.3">
      <c r="A23126" s="2">
        <v>1437423924</v>
      </c>
      <c r="B23126" s="2">
        <v>3</v>
      </c>
    </row>
    <row r="23127" spans="1:2" x14ac:dyDescent="0.3">
      <c r="A23127" s="2">
        <v>1437423925</v>
      </c>
      <c r="B23127" s="2">
        <v>5</v>
      </c>
    </row>
    <row r="23128" spans="1:2" x14ac:dyDescent="0.3">
      <c r="A23128" s="2">
        <v>1437423926</v>
      </c>
      <c r="B23128" s="2">
        <v>0</v>
      </c>
    </row>
    <row r="23129" spans="1:2" x14ac:dyDescent="0.3">
      <c r="A23129" s="2">
        <v>1437423927</v>
      </c>
      <c r="B23129" s="2">
        <v>1</v>
      </c>
    </row>
    <row r="23130" spans="1:2" x14ac:dyDescent="0.3">
      <c r="A23130" s="2">
        <v>1437423928</v>
      </c>
      <c r="B23130" s="2">
        <v>2</v>
      </c>
    </row>
    <row r="23131" spans="1:2" x14ac:dyDescent="0.3">
      <c r="A23131" s="2">
        <v>1437423929</v>
      </c>
      <c r="B23131" s="2">
        <v>7</v>
      </c>
    </row>
    <row r="23132" spans="1:2" x14ac:dyDescent="0.3">
      <c r="A23132" s="2">
        <v>1437423930</v>
      </c>
      <c r="B23132" s="2">
        <v>3</v>
      </c>
    </row>
    <row r="23133" spans="1:2" x14ac:dyDescent="0.3">
      <c r="A23133" s="2">
        <v>1437423931</v>
      </c>
      <c r="B23133" s="2">
        <v>2</v>
      </c>
    </row>
    <row r="23134" spans="1:2" x14ac:dyDescent="0.3">
      <c r="A23134" s="2">
        <v>1437423932</v>
      </c>
      <c r="B23134" s="2">
        <v>2</v>
      </c>
    </row>
    <row r="23135" spans="1:2" x14ac:dyDescent="0.3">
      <c r="A23135" s="2">
        <v>1437423933</v>
      </c>
      <c r="B23135" s="2">
        <v>4</v>
      </c>
    </row>
    <row r="23136" spans="1:2" x14ac:dyDescent="0.3">
      <c r="A23136" s="2">
        <v>1437423934</v>
      </c>
      <c r="B23136" s="2">
        <v>3</v>
      </c>
    </row>
    <row r="23137" spans="1:2" x14ac:dyDescent="0.3">
      <c r="A23137" s="2">
        <v>1437423935</v>
      </c>
      <c r="B23137" s="2">
        <v>1</v>
      </c>
    </row>
    <row r="23138" spans="1:2" x14ac:dyDescent="0.3">
      <c r="A23138" s="2">
        <v>1437423936</v>
      </c>
      <c r="B23138" s="2">
        <v>1</v>
      </c>
    </row>
    <row r="23139" spans="1:2" x14ac:dyDescent="0.3">
      <c r="A23139" s="2">
        <v>1437423937</v>
      </c>
      <c r="B23139" s="2">
        <v>4</v>
      </c>
    </row>
    <row r="23140" spans="1:2" x14ac:dyDescent="0.3">
      <c r="A23140" s="2">
        <v>1437423938</v>
      </c>
      <c r="B23140" s="2">
        <v>3</v>
      </c>
    </row>
    <row r="23141" spans="1:2" x14ac:dyDescent="0.3">
      <c r="A23141" s="2">
        <v>1437423939</v>
      </c>
      <c r="B23141" s="2">
        <v>0</v>
      </c>
    </row>
    <row r="23142" spans="1:2" x14ac:dyDescent="0.3">
      <c r="A23142" s="2">
        <v>1437423940</v>
      </c>
      <c r="B23142" s="2">
        <v>1</v>
      </c>
    </row>
    <row r="23143" spans="1:2" x14ac:dyDescent="0.3">
      <c r="A23143" s="2">
        <v>1437423941</v>
      </c>
      <c r="B23143" s="2">
        <v>2</v>
      </c>
    </row>
    <row r="23144" spans="1:2" x14ac:dyDescent="0.3">
      <c r="A23144" s="2">
        <v>1437423942</v>
      </c>
      <c r="B23144" s="2">
        <v>1</v>
      </c>
    </row>
    <row r="23145" spans="1:2" x14ac:dyDescent="0.3">
      <c r="A23145" s="2">
        <v>1437423943</v>
      </c>
      <c r="B23145" s="2">
        <v>2</v>
      </c>
    </row>
    <row r="23146" spans="1:2" x14ac:dyDescent="0.3">
      <c r="A23146" s="2">
        <v>1437423944</v>
      </c>
      <c r="B23146" s="2">
        <v>4</v>
      </c>
    </row>
    <row r="23147" spans="1:2" x14ac:dyDescent="0.3">
      <c r="A23147" s="2">
        <v>1437423945</v>
      </c>
      <c r="B23147" s="2">
        <v>2</v>
      </c>
    </row>
    <row r="23148" spans="1:2" x14ac:dyDescent="0.3">
      <c r="A23148" s="2">
        <v>1437423946</v>
      </c>
      <c r="B23148" s="2">
        <v>4</v>
      </c>
    </row>
    <row r="23149" spans="1:2" x14ac:dyDescent="0.3">
      <c r="A23149" s="2">
        <v>1437423947</v>
      </c>
      <c r="B23149" s="2">
        <v>2</v>
      </c>
    </row>
    <row r="23150" spans="1:2" x14ac:dyDescent="0.3">
      <c r="A23150" s="2">
        <v>1437423948</v>
      </c>
      <c r="B23150" s="2">
        <v>0</v>
      </c>
    </row>
    <row r="23151" spans="1:2" x14ac:dyDescent="0.3">
      <c r="A23151" s="2">
        <v>1437423949</v>
      </c>
      <c r="B23151" s="2">
        <v>4</v>
      </c>
    </row>
    <row r="23152" spans="1:2" x14ac:dyDescent="0.3">
      <c r="A23152" s="2">
        <v>1437423950</v>
      </c>
      <c r="B23152" s="2">
        <v>5</v>
      </c>
    </row>
    <row r="23153" spans="1:2" x14ac:dyDescent="0.3">
      <c r="A23153" s="2">
        <v>1437423951</v>
      </c>
      <c r="B23153" s="2">
        <v>9</v>
      </c>
    </row>
    <row r="23154" spans="1:2" x14ac:dyDescent="0.3">
      <c r="A23154" s="2">
        <v>1437423952</v>
      </c>
      <c r="B23154" s="2">
        <v>13</v>
      </c>
    </row>
    <row r="23155" spans="1:2" x14ac:dyDescent="0.3">
      <c r="A23155" s="2">
        <v>1437423953</v>
      </c>
      <c r="B23155" s="2">
        <v>4</v>
      </c>
    </row>
    <row r="23156" spans="1:2" x14ac:dyDescent="0.3">
      <c r="A23156" s="2">
        <v>1437423954</v>
      </c>
      <c r="B23156" s="2">
        <v>1</v>
      </c>
    </row>
    <row r="23157" spans="1:2" x14ac:dyDescent="0.3">
      <c r="A23157" s="2">
        <v>1437423955</v>
      </c>
      <c r="B23157" s="2">
        <v>0</v>
      </c>
    </row>
    <row r="23158" spans="1:2" x14ac:dyDescent="0.3">
      <c r="A23158" s="2">
        <v>1437423956</v>
      </c>
      <c r="B23158" s="2">
        <v>2</v>
      </c>
    </row>
    <row r="23159" spans="1:2" x14ac:dyDescent="0.3">
      <c r="A23159" s="2">
        <v>1437423957</v>
      </c>
      <c r="B23159" s="2">
        <v>4</v>
      </c>
    </row>
    <row r="23160" spans="1:2" x14ac:dyDescent="0.3">
      <c r="A23160" s="2">
        <v>1437423958</v>
      </c>
      <c r="B23160" s="2">
        <v>1</v>
      </c>
    </row>
    <row r="23161" spans="1:2" x14ac:dyDescent="0.3">
      <c r="A23161" s="2">
        <v>1437423959</v>
      </c>
      <c r="B23161" s="2">
        <v>24</v>
      </c>
    </row>
    <row r="23162" spans="1:2" x14ac:dyDescent="0.3">
      <c r="A23162" s="2">
        <v>1437423960</v>
      </c>
      <c r="B23162" s="2">
        <v>9</v>
      </c>
    </row>
    <row r="23163" spans="1:2" x14ac:dyDescent="0.3">
      <c r="A23163" s="2">
        <v>1437423961</v>
      </c>
      <c r="B23163" s="2">
        <v>19</v>
      </c>
    </row>
    <row r="23164" spans="1:2" x14ac:dyDescent="0.3">
      <c r="A23164" s="2">
        <v>1437423962</v>
      </c>
      <c r="B23164" s="2">
        <v>15</v>
      </c>
    </row>
    <row r="23165" spans="1:2" x14ac:dyDescent="0.3">
      <c r="A23165" s="2">
        <v>1437423963</v>
      </c>
      <c r="B23165" s="2">
        <v>20</v>
      </c>
    </row>
    <row r="23166" spans="1:2" x14ac:dyDescent="0.3">
      <c r="A23166" s="2">
        <v>1437423964</v>
      </c>
      <c r="B23166" s="2">
        <v>14</v>
      </c>
    </row>
    <row r="23167" spans="1:2" x14ac:dyDescent="0.3">
      <c r="A23167" s="2">
        <v>1437423965</v>
      </c>
      <c r="B23167" s="2">
        <v>17</v>
      </c>
    </row>
    <row r="23168" spans="1:2" x14ac:dyDescent="0.3">
      <c r="A23168" s="2">
        <v>1437423966</v>
      </c>
      <c r="B23168" s="2">
        <v>11</v>
      </c>
    </row>
    <row r="23169" spans="1:2" x14ac:dyDescent="0.3">
      <c r="A23169" s="2">
        <v>1437423967</v>
      </c>
      <c r="B23169" s="2">
        <v>10</v>
      </c>
    </row>
    <row r="23170" spans="1:2" x14ac:dyDescent="0.3">
      <c r="A23170" s="2">
        <v>1437423968</v>
      </c>
      <c r="B23170" s="2">
        <v>13</v>
      </c>
    </row>
    <row r="23171" spans="1:2" x14ac:dyDescent="0.3">
      <c r="A23171" s="2">
        <v>1437423969</v>
      </c>
      <c r="B23171" s="2">
        <v>15</v>
      </c>
    </row>
    <row r="23172" spans="1:2" x14ac:dyDescent="0.3">
      <c r="A23172" s="2">
        <v>1437423970</v>
      </c>
      <c r="B23172" s="2">
        <v>13</v>
      </c>
    </row>
    <row r="23173" spans="1:2" x14ac:dyDescent="0.3">
      <c r="A23173" s="2">
        <v>1437423971</v>
      </c>
      <c r="B23173" s="2">
        <v>13</v>
      </c>
    </row>
    <row r="23174" spans="1:2" x14ac:dyDescent="0.3">
      <c r="A23174" s="2">
        <v>1437423972</v>
      </c>
      <c r="B23174" s="2">
        <v>10</v>
      </c>
    </row>
    <row r="23175" spans="1:2" x14ac:dyDescent="0.3">
      <c r="A23175" s="2">
        <v>1437423973</v>
      </c>
      <c r="B23175" s="2">
        <v>17</v>
      </c>
    </row>
    <row r="23176" spans="1:2" x14ac:dyDescent="0.3">
      <c r="A23176" s="2">
        <v>1437423974</v>
      </c>
      <c r="B23176" s="2">
        <v>20</v>
      </c>
    </row>
    <row r="23177" spans="1:2" x14ac:dyDescent="0.3">
      <c r="A23177" s="2">
        <v>1437423975</v>
      </c>
      <c r="B23177" s="2">
        <v>10</v>
      </c>
    </row>
    <row r="23178" spans="1:2" x14ac:dyDescent="0.3">
      <c r="A23178" s="2">
        <v>1437423976</v>
      </c>
      <c r="B23178" s="2">
        <v>13</v>
      </c>
    </row>
    <row r="23179" spans="1:2" x14ac:dyDescent="0.3">
      <c r="A23179" s="2">
        <v>1437423977</v>
      </c>
      <c r="B23179" s="2">
        <v>18</v>
      </c>
    </row>
    <row r="23180" spans="1:2" x14ac:dyDescent="0.3">
      <c r="A23180" s="2">
        <v>1437423978</v>
      </c>
      <c r="B23180" s="2">
        <v>10</v>
      </c>
    </row>
    <row r="23181" spans="1:2" x14ac:dyDescent="0.3">
      <c r="A23181" s="2">
        <v>1437423979</v>
      </c>
      <c r="B23181" s="2">
        <v>16</v>
      </c>
    </row>
    <row r="23182" spans="1:2" x14ac:dyDescent="0.3">
      <c r="A23182" s="2">
        <v>1437423980</v>
      </c>
      <c r="B23182" s="2">
        <v>12</v>
      </c>
    </row>
    <row r="23183" spans="1:2" x14ac:dyDescent="0.3">
      <c r="A23183" s="2">
        <v>1437423981</v>
      </c>
      <c r="B23183" s="2">
        <v>17</v>
      </c>
    </row>
    <row r="23184" spans="1:2" x14ac:dyDescent="0.3">
      <c r="A23184" s="2">
        <v>1437423982</v>
      </c>
      <c r="B23184" s="2">
        <v>14</v>
      </c>
    </row>
    <row r="23185" spans="1:2" x14ac:dyDescent="0.3">
      <c r="A23185" s="2">
        <v>1437423983</v>
      </c>
      <c r="B23185" s="2">
        <v>16</v>
      </c>
    </row>
    <row r="23186" spans="1:2" x14ac:dyDescent="0.3">
      <c r="A23186" s="2">
        <v>1437423984</v>
      </c>
      <c r="B23186" s="2">
        <v>24</v>
      </c>
    </row>
    <row r="23187" spans="1:2" x14ac:dyDescent="0.3">
      <c r="A23187" s="2">
        <v>1437423985</v>
      </c>
      <c r="B23187" s="2">
        <v>20</v>
      </c>
    </row>
    <row r="23188" spans="1:2" x14ac:dyDescent="0.3">
      <c r="A23188" s="2">
        <v>1437423986</v>
      </c>
      <c r="B23188" s="2">
        <v>15</v>
      </c>
    </row>
    <row r="23189" spans="1:2" x14ac:dyDescent="0.3">
      <c r="A23189" s="2">
        <v>1437423987</v>
      </c>
      <c r="B23189" s="2">
        <v>12</v>
      </c>
    </row>
    <row r="23190" spans="1:2" x14ac:dyDescent="0.3">
      <c r="A23190" s="2">
        <v>1437423988</v>
      </c>
      <c r="B23190" s="2">
        <v>17</v>
      </c>
    </row>
    <row r="23191" spans="1:2" x14ac:dyDescent="0.3">
      <c r="A23191" s="2">
        <v>1437423989</v>
      </c>
      <c r="B23191" s="2">
        <v>22</v>
      </c>
    </row>
    <row r="23192" spans="1:2" x14ac:dyDescent="0.3">
      <c r="A23192" s="2">
        <v>1437423990</v>
      </c>
      <c r="B23192" s="2">
        <v>20</v>
      </c>
    </row>
    <row r="23193" spans="1:2" x14ac:dyDescent="0.3">
      <c r="A23193" s="2">
        <v>1437423991</v>
      </c>
      <c r="B23193" s="2">
        <v>14</v>
      </c>
    </row>
    <row r="23194" spans="1:2" x14ac:dyDescent="0.3">
      <c r="A23194" s="2">
        <v>1437423992</v>
      </c>
      <c r="B23194" s="2">
        <v>17</v>
      </c>
    </row>
    <row r="23195" spans="1:2" x14ac:dyDescent="0.3">
      <c r="A23195" s="2">
        <v>1437423993</v>
      </c>
      <c r="B23195" s="2">
        <v>16</v>
      </c>
    </row>
    <row r="23196" spans="1:2" x14ac:dyDescent="0.3">
      <c r="A23196" s="2">
        <v>1437423994</v>
      </c>
      <c r="B23196" s="2">
        <v>15</v>
      </c>
    </row>
    <row r="23197" spans="1:2" x14ac:dyDescent="0.3">
      <c r="A23197" s="2">
        <v>1437423995</v>
      </c>
      <c r="B23197" s="2">
        <v>20</v>
      </c>
    </row>
    <row r="23198" spans="1:2" x14ac:dyDescent="0.3">
      <c r="A23198" s="2">
        <v>1437423996</v>
      </c>
      <c r="B23198" s="2">
        <v>15</v>
      </c>
    </row>
    <row r="23199" spans="1:2" x14ac:dyDescent="0.3">
      <c r="A23199" s="2">
        <v>1437423997</v>
      </c>
      <c r="B23199" s="2">
        <v>19</v>
      </c>
    </row>
    <row r="23200" spans="1:2" x14ac:dyDescent="0.3">
      <c r="A23200" s="2">
        <v>1437423998</v>
      </c>
      <c r="B23200" s="2">
        <v>12</v>
      </c>
    </row>
    <row r="23201" spans="1:2" x14ac:dyDescent="0.3">
      <c r="A23201" s="2">
        <v>1437423999</v>
      </c>
      <c r="B23201" s="2">
        <v>17</v>
      </c>
    </row>
    <row r="23202" spans="1:2" x14ac:dyDescent="0.3">
      <c r="A23202" s="2">
        <v>1437424000</v>
      </c>
      <c r="B23202" s="2">
        <v>19</v>
      </c>
    </row>
    <row r="23203" spans="1:2" x14ac:dyDescent="0.3">
      <c r="A23203" s="2">
        <v>1437424001</v>
      </c>
      <c r="B23203" s="2">
        <v>19</v>
      </c>
    </row>
    <row r="23204" spans="1:2" x14ac:dyDescent="0.3">
      <c r="A23204" s="2">
        <v>1437424002</v>
      </c>
      <c r="B23204" s="2">
        <v>13</v>
      </c>
    </row>
    <row r="23205" spans="1:2" x14ac:dyDescent="0.3">
      <c r="A23205" s="2">
        <v>1437424003</v>
      </c>
      <c r="B23205" s="2">
        <v>13</v>
      </c>
    </row>
    <row r="23206" spans="1:2" x14ac:dyDescent="0.3">
      <c r="A23206" s="2">
        <v>1437424004</v>
      </c>
      <c r="B23206" s="2">
        <v>9</v>
      </c>
    </row>
    <row r="23207" spans="1:2" x14ac:dyDescent="0.3">
      <c r="A23207" s="2">
        <v>1437424005</v>
      </c>
      <c r="B23207" s="2">
        <v>13</v>
      </c>
    </row>
    <row r="23208" spans="1:2" x14ac:dyDescent="0.3">
      <c r="A23208" s="2">
        <v>1437424006</v>
      </c>
      <c r="B23208" s="2">
        <v>17</v>
      </c>
    </row>
    <row r="23209" spans="1:2" x14ac:dyDescent="0.3">
      <c r="A23209" s="2">
        <v>1437424007</v>
      </c>
      <c r="B23209" s="2">
        <v>27</v>
      </c>
    </row>
    <row r="23210" spans="1:2" x14ac:dyDescent="0.3">
      <c r="A23210" s="2">
        <v>1437424008</v>
      </c>
      <c r="B23210" s="2">
        <v>34</v>
      </c>
    </row>
    <row r="23211" spans="1:2" x14ac:dyDescent="0.3">
      <c r="A23211" s="2">
        <v>1437424009</v>
      </c>
      <c r="B23211" s="2">
        <v>26</v>
      </c>
    </row>
    <row r="23212" spans="1:2" x14ac:dyDescent="0.3">
      <c r="A23212" s="2">
        <v>1437424010</v>
      </c>
      <c r="B23212" s="2">
        <v>29</v>
      </c>
    </row>
    <row r="23213" spans="1:2" x14ac:dyDescent="0.3">
      <c r="A23213" s="2">
        <v>1437424011</v>
      </c>
      <c r="B23213" s="2">
        <v>24</v>
      </c>
    </row>
    <row r="23214" spans="1:2" x14ac:dyDescent="0.3">
      <c r="A23214" s="2">
        <v>1437424012</v>
      </c>
      <c r="B23214" s="2">
        <v>29</v>
      </c>
    </row>
    <row r="23215" spans="1:2" x14ac:dyDescent="0.3">
      <c r="A23215" s="2">
        <v>1437424013</v>
      </c>
      <c r="B23215" s="2">
        <v>18</v>
      </c>
    </row>
    <row r="23216" spans="1:2" x14ac:dyDescent="0.3">
      <c r="A23216" s="2">
        <v>1437424014</v>
      </c>
      <c r="B23216" s="2">
        <v>14</v>
      </c>
    </row>
    <row r="23217" spans="1:2" x14ac:dyDescent="0.3">
      <c r="A23217" s="2">
        <v>1437424015</v>
      </c>
      <c r="B23217" s="2">
        <v>25</v>
      </c>
    </row>
    <row r="23218" spans="1:2" x14ac:dyDescent="0.3">
      <c r="A23218" s="2">
        <v>1437424016</v>
      </c>
      <c r="B23218" s="2">
        <v>21</v>
      </c>
    </row>
    <row r="23219" spans="1:2" x14ac:dyDescent="0.3">
      <c r="A23219" s="2">
        <v>1437424017</v>
      </c>
      <c r="B23219" s="2">
        <v>15</v>
      </c>
    </row>
    <row r="23220" spans="1:2" x14ac:dyDescent="0.3">
      <c r="A23220" s="2">
        <v>1437424018</v>
      </c>
      <c r="B23220" s="2">
        <v>17</v>
      </c>
    </row>
    <row r="23221" spans="1:2" x14ac:dyDescent="0.3">
      <c r="A23221" s="2">
        <v>1437424019</v>
      </c>
      <c r="B23221" s="2">
        <v>10</v>
      </c>
    </row>
    <row r="23222" spans="1:2" x14ac:dyDescent="0.3">
      <c r="A23222" s="2">
        <v>1437424020</v>
      </c>
      <c r="B23222" s="2">
        <v>15</v>
      </c>
    </row>
    <row r="23223" spans="1:2" x14ac:dyDescent="0.3">
      <c r="A23223" s="2">
        <v>1437424021</v>
      </c>
      <c r="B23223" s="2">
        <v>10</v>
      </c>
    </row>
    <row r="23224" spans="1:2" x14ac:dyDescent="0.3">
      <c r="A23224" s="2">
        <v>1437424022</v>
      </c>
      <c r="B23224" s="2">
        <v>16</v>
      </c>
    </row>
    <row r="23225" spans="1:2" x14ac:dyDescent="0.3">
      <c r="A23225" s="2">
        <v>1437424023</v>
      </c>
      <c r="B23225" s="2">
        <v>8</v>
      </c>
    </row>
    <row r="23226" spans="1:2" x14ac:dyDescent="0.3">
      <c r="A23226" s="2">
        <v>1437424024</v>
      </c>
      <c r="B23226" s="2">
        <v>18</v>
      </c>
    </row>
    <row r="23227" spans="1:2" x14ac:dyDescent="0.3">
      <c r="A23227" s="2">
        <v>1437424025</v>
      </c>
      <c r="B23227" s="2">
        <v>14</v>
      </c>
    </row>
    <row r="23228" spans="1:2" x14ac:dyDescent="0.3">
      <c r="A23228" s="2">
        <v>1437424026</v>
      </c>
      <c r="B23228" s="2">
        <v>15</v>
      </c>
    </row>
    <row r="23229" spans="1:2" x14ac:dyDescent="0.3">
      <c r="A23229" s="2">
        <v>1437424027</v>
      </c>
      <c r="B23229" s="2">
        <v>14</v>
      </c>
    </row>
    <row r="23230" spans="1:2" x14ac:dyDescent="0.3">
      <c r="A23230" s="2">
        <v>1437424028</v>
      </c>
      <c r="B23230" s="2">
        <v>16</v>
      </c>
    </row>
    <row r="23231" spans="1:2" x14ac:dyDescent="0.3">
      <c r="A23231" s="2">
        <v>1437424029</v>
      </c>
      <c r="B23231" s="2">
        <v>9</v>
      </c>
    </row>
    <row r="23232" spans="1:2" x14ac:dyDescent="0.3">
      <c r="A23232" s="2">
        <v>1437424030</v>
      </c>
      <c r="B23232" s="2">
        <v>26</v>
      </c>
    </row>
    <row r="23233" spans="1:2" x14ac:dyDescent="0.3">
      <c r="A23233" s="2">
        <v>1437424031</v>
      </c>
      <c r="B23233" s="2">
        <v>13</v>
      </c>
    </row>
    <row r="23234" spans="1:2" x14ac:dyDescent="0.3">
      <c r="A23234" s="2">
        <v>1437424032</v>
      </c>
      <c r="B23234" s="2">
        <v>9</v>
      </c>
    </row>
    <row r="23235" spans="1:2" x14ac:dyDescent="0.3">
      <c r="A23235" s="2">
        <v>1437424033</v>
      </c>
      <c r="B23235" s="2">
        <v>16</v>
      </c>
    </row>
    <row r="23236" spans="1:2" x14ac:dyDescent="0.3">
      <c r="A23236" s="2">
        <v>1437424034</v>
      </c>
      <c r="B23236" s="2">
        <v>14</v>
      </c>
    </row>
    <row r="23237" spans="1:2" x14ac:dyDescent="0.3">
      <c r="A23237" s="2">
        <v>1437424035</v>
      </c>
      <c r="B23237" s="2">
        <v>11</v>
      </c>
    </row>
    <row r="23238" spans="1:2" x14ac:dyDescent="0.3">
      <c r="A23238" s="2">
        <v>1437424036</v>
      </c>
      <c r="B23238" s="2">
        <v>12</v>
      </c>
    </row>
    <row r="23239" spans="1:2" x14ac:dyDescent="0.3">
      <c r="A23239" s="2">
        <v>1437424037</v>
      </c>
      <c r="B23239" s="2">
        <v>2</v>
      </c>
    </row>
    <row r="23240" spans="1:2" x14ac:dyDescent="0.3">
      <c r="A23240" s="2">
        <v>1437424038</v>
      </c>
      <c r="B23240" s="2">
        <v>3</v>
      </c>
    </row>
    <row r="23241" spans="1:2" x14ac:dyDescent="0.3">
      <c r="A23241" s="2">
        <v>1437424039</v>
      </c>
      <c r="B23241" s="2">
        <v>1</v>
      </c>
    </row>
    <row r="23242" spans="1:2" x14ac:dyDescent="0.3">
      <c r="A23242" s="2">
        <v>1437424040</v>
      </c>
      <c r="B23242" s="2">
        <v>2</v>
      </c>
    </row>
    <row r="23243" spans="1:2" x14ac:dyDescent="0.3">
      <c r="A23243" s="2">
        <v>1437424041</v>
      </c>
      <c r="B23243" s="2">
        <v>3</v>
      </c>
    </row>
    <row r="23244" spans="1:2" x14ac:dyDescent="0.3">
      <c r="A23244" s="2">
        <v>1437424042</v>
      </c>
      <c r="B23244" s="2">
        <v>1</v>
      </c>
    </row>
    <row r="23245" spans="1:2" x14ac:dyDescent="0.3">
      <c r="A23245" s="2">
        <v>1437424043</v>
      </c>
      <c r="B23245" s="2">
        <v>1</v>
      </c>
    </row>
    <row r="23246" spans="1:2" x14ac:dyDescent="0.3">
      <c r="A23246" s="2">
        <v>1437424044</v>
      </c>
      <c r="B23246" s="2">
        <v>1</v>
      </c>
    </row>
    <row r="23247" spans="1:2" x14ac:dyDescent="0.3">
      <c r="A23247" s="2">
        <v>1437424045</v>
      </c>
      <c r="B23247" s="2">
        <v>2</v>
      </c>
    </row>
    <row r="23248" spans="1:2" x14ac:dyDescent="0.3">
      <c r="A23248" s="2">
        <v>1437424046</v>
      </c>
      <c r="B23248" s="2">
        <v>1</v>
      </c>
    </row>
    <row r="23249" spans="1:2" x14ac:dyDescent="0.3">
      <c r="A23249" s="2">
        <v>1437424047</v>
      </c>
      <c r="B23249" s="2">
        <v>0</v>
      </c>
    </row>
    <row r="23250" spans="1:2" x14ac:dyDescent="0.3">
      <c r="A23250" s="2">
        <v>1437424048</v>
      </c>
      <c r="B23250" s="2">
        <v>2</v>
      </c>
    </row>
    <row r="23251" spans="1:2" x14ac:dyDescent="0.3">
      <c r="A23251" s="2">
        <v>1437424049</v>
      </c>
      <c r="B23251" s="2">
        <v>1</v>
      </c>
    </row>
    <row r="23252" spans="1:2" x14ac:dyDescent="0.3">
      <c r="A23252" s="2">
        <v>1437424050</v>
      </c>
      <c r="B23252" s="2">
        <v>0</v>
      </c>
    </row>
    <row r="23253" spans="1:2" x14ac:dyDescent="0.3">
      <c r="A23253" s="2">
        <v>1437424051</v>
      </c>
      <c r="B23253" s="2">
        <v>5</v>
      </c>
    </row>
    <row r="23254" spans="1:2" x14ac:dyDescent="0.3">
      <c r="A23254" s="2">
        <v>1437424052</v>
      </c>
      <c r="B23254" s="2">
        <v>1</v>
      </c>
    </row>
    <row r="23255" spans="1:2" x14ac:dyDescent="0.3">
      <c r="A23255" s="2">
        <v>1437424053</v>
      </c>
      <c r="B23255" s="2">
        <v>1</v>
      </c>
    </row>
    <row r="23256" spans="1:2" x14ac:dyDescent="0.3">
      <c r="A23256" s="2">
        <v>1437424054</v>
      </c>
      <c r="B23256" s="2">
        <v>1</v>
      </c>
    </row>
    <row r="23257" spans="1:2" x14ac:dyDescent="0.3">
      <c r="A23257" s="2">
        <v>1437424055</v>
      </c>
      <c r="B23257" s="2">
        <v>1</v>
      </c>
    </row>
    <row r="23258" spans="1:2" x14ac:dyDescent="0.3">
      <c r="A23258" s="2">
        <v>1437424056</v>
      </c>
      <c r="B23258" s="2">
        <v>2</v>
      </c>
    </row>
    <row r="23259" spans="1:2" x14ac:dyDescent="0.3">
      <c r="A23259" s="2">
        <v>1437424057</v>
      </c>
      <c r="B23259" s="2">
        <v>2</v>
      </c>
    </row>
    <row r="23260" spans="1:2" x14ac:dyDescent="0.3">
      <c r="A23260" s="2">
        <v>1437424058</v>
      </c>
      <c r="B23260" s="2">
        <v>1</v>
      </c>
    </row>
    <row r="23261" spans="1:2" x14ac:dyDescent="0.3">
      <c r="A23261" s="2">
        <v>1437424059</v>
      </c>
      <c r="B23261" s="2">
        <v>0</v>
      </c>
    </row>
    <row r="23262" spans="1:2" x14ac:dyDescent="0.3">
      <c r="A23262" s="2">
        <v>1437424060</v>
      </c>
      <c r="B23262" s="2">
        <v>1</v>
      </c>
    </row>
    <row r="23263" spans="1:2" x14ac:dyDescent="0.3">
      <c r="A23263" s="2">
        <v>1437424061</v>
      </c>
      <c r="B23263" s="2">
        <v>4</v>
      </c>
    </row>
    <row r="23264" spans="1:2" x14ac:dyDescent="0.3">
      <c r="A23264" s="2">
        <v>1437424062</v>
      </c>
      <c r="B23264" s="2">
        <v>2</v>
      </c>
    </row>
    <row r="23265" spans="1:2" x14ac:dyDescent="0.3">
      <c r="A23265" s="2">
        <v>1437424063</v>
      </c>
      <c r="B23265" s="2">
        <v>5</v>
      </c>
    </row>
    <row r="23266" spans="1:2" x14ac:dyDescent="0.3">
      <c r="A23266" s="2">
        <v>1437424064</v>
      </c>
      <c r="B23266" s="2">
        <v>2</v>
      </c>
    </row>
    <row r="23267" spans="1:2" x14ac:dyDescent="0.3">
      <c r="A23267" s="2">
        <v>1437424065</v>
      </c>
      <c r="B23267" s="2">
        <v>1</v>
      </c>
    </row>
    <row r="23268" spans="1:2" x14ac:dyDescent="0.3">
      <c r="A23268" s="2">
        <v>1437424066</v>
      </c>
      <c r="B23268" s="2">
        <v>4</v>
      </c>
    </row>
    <row r="23269" spans="1:2" x14ac:dyDescent="0.3">
      <c r="A23269" s="2">
        <v>1437424067</v>
      </c>
      <c r="B23269" s="2">
        <v>3</v>
      </c>
    </row>
    <row r="23270" spans="1:2" x14ac:dyDescent="0.3">
      <c r="A23270" s="2">
        <v>1437424068</v>
      </c>
      <c r="B23270" s="2">
        <v>3</v>
      </c>
    </row>
    <row r="23271" spans="1:2" x14ac:dyDescent="0.3">
      <c r="A23271" s="2">
        <v>1437424069</v>
      </c>
      <c r="B23271" s="2">
        <v>3</v>
      </c>
    </row>
    <row r="23272" spans="1:2" x14ac:dyDescent="0.3">
      <c r="A23272" s="2">
        <v>1437424070</v>
      </c>
      <c r="B23272" s="2">
        <v>1</v>
      </c>
    </row>
    <row r="23273" spans="1:2" x14ac:dyDescent="0.3">
      <c r="A23273" s="2">
        <v>1437424071</v>
      </c>
      <c r="B23273" s="2">
        <v>2</v>
      </c>
    </row>
    <row r="23274" spans="1:2" x14ac:dyDescent="0.3">
      <c r="A23274" s="2">
        <v>1437424072</v>
      </c>
      <c r="B23274" s="2">
        <v>2</v>
      </c>
    </row>
    <row r="23275" spans="1:2" x14ac:dyDescent="0.3">
      <c r="A23275" s="2">
        <v>1437424073</v>
      </c>
      <c r="B23275" s="2">
        <v>6</v>
      </c>
    </row>
    <row r="23276" spans="1:2" x14ac:dyDescent="0.3">
      <c r="A23276" s="2">
        <v>1437424074</v>
      </c>
      <c r="B23276" s="2">
        <v>0</v>
      </c>
    </row>
    <row r="23277" spans="1:2" x14ac:dyDescent="0.3">
      <c r="A23277" s="2">
        <v>1437424075</v>
      </c>
      <c r="B23277" s="2">
        <v>3</v>
      </c>
    </row>
    <row r="23278" spans="1:2" x14ac:dyDescent="0.3">
      <c r="A23278" s="2">
        <v>1437424076</v>
      </c>
      <c r="B23278" s="2">
        <v>6</v>
      </c>
    </row>
    <row r="23279" spans="1:2" x14ac:dyDescent="0.3">
      <c r="A23279" s="2">
        <v>1437424077</v>
      </c>
      <c r="B23279" s="2">
        <v>6</v>
      </c>
    </row>
    <row r="23280" spans="1:2" x14ac:dyDescent="0.3">
      <c r="A23280" s="2">
        <v>1437424078</v>
      </c>
      <c r="B23280" s="2">
        <v>4</v>
      </c>
    </row>
    <row r="23281" spans="1:2" x14ac:dyDescent="0.3">
      <c r="A23281" s="2">
        <v>1437424079</v>
      </c>
      <c r="B23281" s="2">
        <v>4</v>
      </c>
    </row>
    <row r="23282" spans="1:2" x14ac:dyDescent="0.3">
      <c r="A23282" s="2">
        <v>1437424080</v>
      </c>
      <c r="B23282" s="2">
        <v>1</v>
      </c>
    </row>
    <row r="23283" spans="1:2" x14ac:dyDescent="0.3">
      <c r="A23283" s="2">
        <v>1437424081</v>
      </c>
      <c r="B23283" s="2">
        <v>1</v>
      </c>
    </row>
    <row r="23284" spans="1:2" x14ac:dyDescent="0.3">
      <c r="A23284" s="2">
        <v>1437424082</v>
      </c>
      <c r="B23284" s="2">
        <v>3</v>
      </c>
    </row>
    <row r="23285" spans="1:2" x14ac:dyDescent="0.3">
      <c r="A23285" s="2">
        <v>1437424083</v>
      </c>
      <c r="B23285" s="2">
        <v>0</v>
      </c>
    </row>
    <row r="23286" spans="1:2" x14ac:dyDescent="0.3">
      <c r="A23286" s="2">
        <v>1437424084</v>
      </c>
      <c r="B23286" s="2">
        <v>1</v>
      </c>
    </row>
    <row r="23287" spans="1:2" x14ac:dyDescent="0.3">
      <c r="A23287" s="2">
        <v>1437424085</v>
      </c>
      <c r="B23287" s="2">
        <v>1</v>
      </c>
    </row>
    <row r="23288" spans="1:2" x14ac:dyDescent="0.3">
      <c r="A23288" s="2">
        <v>1437424086</v>
      </c>
      <c r="B23288" s="2">
        <v>3</v>
      </c>
    </row>
    <row r="23289" spans="1:2" x14ac:dyDescent="0.3">
      <c r="A23289" s="2">
        <v>1437424087</v>
      </c>
      <c r="B23289" s="2">
        <v>3</v>
      </c>
    </row>
    <row r="23290" spans="1:2" x14ac:dyDescent="0.3">
      <c r="A23290" s="2">
        <v>1437424088</v>
      </c>
      <c r="B23290" s="2">
        <v>3</v>
      </c>
    </row>
    <row r="23291" spans="1:2" x14ac:dyDescent="0.3">
      <c r="A23291" s="2">
        <v>1437424089</v>
      </c>
      <c r="B23291" s="2">
        <v>3</v>
      </c>
    </row>
    <row r="23292" spans="1:2" x14ac:dyDescent="0.3">
      <c r="A23292" s="2">
        <v>1437424090</v>
      </c>
      <c r="B23292" s="2">
        <v>3</v>
      </c>
    </row>
    <row r="23293" spans="1:2" x14ac:dyDescent="0.3">
      <c r="A23293" s="2">
        <v>1437424091</v>
      </c>
      <c r="B23293" s="2">
        <v>4</v>
      </c>
    </row>
    <row r="23294" spans="1:2" x14ac:dyDescent="0.3">
      <c r="A23294" s="2">
        <v>1437424092</v>
      </c>
      <c r="B23294" s="2">
        <v>1</v>
      </c>
    </row>
    <row r="23295" spans="1:2" x14ac:dyDescent="0.3">
      <c r="A23295" s="2">
        <v>1437424093</v>
      </c>
      <c r="B23295" s="2">
        <v>5</v>
      </c>
    </row>
    <row r="23296" spans="1:2" x14ac:dyDescent="0.3">
      <c r="A23296" s="2">
        <v>1437424094</v>
      </c>
      <c r="B23296" s="2">
        <v>3</v>
      </c>
    </row>
    <row r="23297" spans="1:2" x14ac:dyDescent="0.3">
      <c r="A23297" s="2">
        <v>1437424095</v>
      </c>
      <c r="B23297" s="2">
        <v>4</v>
      </c>
    </row>
    <row r="23298" spans="1:2" x14ac:dyDescent="0.3">
      <c r="A23298" s="2">
        <v>1437424096</v>
      </c>
      <c r="B23298" s="2">
        <v>3</v>
      </c>
    </row>
    <row r="23299" spans="1:2" x14ac:dyDescent="0.3">
      <c r="A23299" s="2">
        <v>1437424097</v>
      </c>
      <c r="B23299" s="2">
        <v>2</v>
      </c>
    </row>
    <row r="23300" spans="1:2" x14ac:dyDescent="0.3">
      <c r="A23300" s="2">
        <v>1437424098</v>
      </c>
      <c r="B23300" s="2">
        <v>1</v>
      </c>
    </row>
    <row r="23301" spans="1:2" x14ac:dyDescent="0.3">
      <c r="A23301" s="2">
        <v>1437424099</v>
      </c>
      <c r="B23301" s="2">
        <v>3</v>
      </c>
    </row>
    <row r="23302" spans="1:2" x14ac:dyDescent="0.3">
      <c r="A23302" s="2">
        <v>1437424100</v>
      </c>
      <c r="B23302" s="2">
        <v>4</v>
      </c>
    </row>
    <row r="23303" spans="1:2" x14ac:dyDescent="0.3">
      <c r="A23303" s="2">
        <v>1437424101</v>
      </c>
      <c r="B23303" s="2">
        <v>2</v>
      </c>
    </row>
    <row r="23304" spans="1:2" x14ac:dyDescent="0.3">
      <c r="A23304" s="2">
        <v>1437424102</v>
      </c>
      <c r="B23304" s="2">
        <v>3</v>
      </c>
    </row>
    <row r="23305" spans="1:2" x14ac:dyDescent="0.3">
      <c r="A23305" s="2">
        <v>1437424103</v>
      </c>
      <c r="B23305" s="2">
        <v>2</v>
      </c>
    </row>
    <row r="23306" spans="1:2" x14ac:dyDescent="0.3">
      <c r="A23306" s="2">
        <v>1437424104</v>
      </c>
      <c r="B23306" s="2">
        <v>0</v>
      </c>
    </row>
    <row r="23307" spans="1:2" x14ac:dyDescent="0.3">
      <c r="A23307" s="2">
        <v>1437424105</v>
      </c>
      <c r="B23307" s="2">
        <v>3</v>
      </c>
    </row>
    <row r="23308" spans="1:2" x14ac:dyDescent="0.3">
      <c r="A23308" s="2">
        <v>1437424106</v>
      </c>
      <c r="B23308" s="2">
        <v>2</v>
      </c>
    </row>
    <row r="23309" spans="1:2" x14ac:dyDescent="0.3">
      <c r="A23309" s="2">
        <v>1437424107</v>
      </c>
      <c r="B23309" s="2">
        <v>2</v>
      </c>
    </row>
    <row r="23310" spans="1:2" x14ac:dyDescent="0.3">
      <c r="A23310" s="2">
        <v>1437424108</v>
      </c>
      <c r="B23310" s="2">
        <v>1</v>
      </c>
    </row>
    <row r="23311" spans="1:2" x14ac:dyDescent="0.3">
      <c r="A23311" s="2">
        <v>1437424109</v>
      </c>
      <c r="B23311" s="2">
        <v>3</v>
      </c>
    </row>
    <row r="23312" spans="1:2" x14ac:dyDescent="0.3">
      <c r="A23312" s="2">
        <v>1437424110</v>
      </c>
      <c r="B23312" s="2">
        <v>2</v>
      </c>
    </row>
    <row r="23313" spans="1:2" x14ac:dyDescent="0.3">
      <c r="A23313" s="2">
        <v>1437424111</v>
      </c>
      <c r="B23313" s="2">
        <v>1</v>
      </c>
    </row>
    <row r="23314" spans="1:2" x14ac:dyDescent="0.3">
      <c r="A23314" s="2">
        <v>1437424112</v>
      </c>
      <c r="B23314" s="2">
        <v>2</v>
      </c>
    </row>
    <row r="23315" spans="1:2" x14ac:dyDescent="0.3">
      <c r="A23315" s="2">
        <v>1437424113</v>
      </c>
      <c r="B23315" s="2">
        <v>2</v>
      </c>
    </row>
    <row r="23316" spans="1:2" x14ac:dyDescent="0.3">
      <c r="A23316" s="2">
        <v>1437424114</v>
      </c>
      <c r="B23316" s="2">
        <v>3</v>
      </c>
    </row>
    <row r="23317" spans="1:2" x14ac:dyDescent="0.3">
      <c r="A23317" s="2">
        <v>1437424115</v>
      </c>
      <c r="B23317" s="2">
        <v>2</v>
      </c>
    </row>
    <row r="23318" spans="1:2" x14ac:dyDescent="0.3">
      <c r="A23318" s="2">
        <v>1437424116</v>
      </c>
      <c r="B23318" s="2">
        <v>1</v>
      </c>
    </row>
    <row r="23319" spans="1:2" x14ac:dyDescent="0.3">
      <c r="A23319" s="2">
        <v>1437424117</v>
      </c>
      <c r="B23319" s="2">
        <v>2</v>
      </c>
    </row>
    <row r="23320" spans="1:2" x14ac:dyDescent="0.3">
      <c r="A23320" s="2">
        <v>1437424118</v>
      </c>
      <c r="B23320" s="2">
        <v>2</v>
      </c>
    </row>
    <row r="23321" spans="1:2" x14ac:dyDescent="0.3">
      <c r="A23321" s="2">
        <v>1437424119</v>
      </c>
      <c r="B23321" s="2">
        <v>2</v>
      </c>
    </row>
    <row r="23322" spans="1:2" x14ac:dyDescent="0.3">
      <c r="A23322" s="2">
        <v>1437424120</v>
      </c>
      <c r="B23322" s="2">
        <v>0</v>
      </c>
    </row>
    <row r="23323" spans="1:2" x14ac:dyDescent="0.3">
      <c r="A23323" s="2">
        <v>1437424121</v>
      </c>
      <c r="B23323" s="2">
        <v>0</v>
      </c>
    </row>
    <row r="23324" spans="1:2" x14ac:dyDescent="0.3">
      <c r="A23324" s="2">
        <v>1437424122</v>
      </c>
      <c r="B23324" s="2">
        <v>1</v>
      </c>
    </row>
    <row r="23325" spans="1:2" x14ac:dyDescent="0.3">
      <c r="A23325" s="2">
        <v>1437424123</v>
      </c>
      <c r="B23325" s="2">
        <v>1</v>
      </c>
    </row>
    <row r="23326" spans="1:2" x14ac:dyDescent="0.3">
      <c r="A23326" s="2">
        <v>1437424124</v>
      </c>
      <c r="B23326" s="2">
        <v>1</v>
      </c>
    </row>
    <row r="23327" spans="1:2" x14ac:dyDescent="0.3">
      <c r="A23327" s="2">
        <v>1437424125</v>
      </c>
      <c r="B23327" s="2">
        <v>1</v>
      </c>
    </row>
    <row r="23328" spans="1:2" x14ac:dyDescent="0.3">
      <c r="A23328" s="2">
        <v>1437424126</v>
      </c>
      <c r="B23328" s="2">
        <v>2</v>
      </c>
    </row>
    <row r="23329" spans="1:2" x14ac:dyDescent="0.3">
      <c r="A23329" s="2">
        <v>1437424127</v>
      </c>
      <c r="B23329" s="2">
        <v>2</v>
      </c>
    </row>
    <row r="23330" spans="1:2" x14ac:dyDescent="0.3">
      <c r="A23330" s="2">
        <v>1437424128</v>
      </c>
      <c r="B23330" s="2">
        <v>2</v>
      </c>
    </row>
    <row r="23331" spans="1:2" x14ac:dyDescent="0.3">
      <c r="A23331" s="2">
        <v>1437424129</v>
      </c>
      <c r="B23331" s="2">
        <v>2</v>
      </c>
    </row>
    <row r="23332" spans="1:2" x14ac:dyDescent="0.3">
      <c r="A23332" s="2">
        <v>1437424130</v>
      </c>
      <c r="B23332" s="2">
        <v>0</v>
      </c>
    </row>
    <row r="23333" spans="1:2" x14ac:dyDescent="0.3">
      <c r="A23333" s="2">
        <v>1437424131</v>
      </c>
      <c r="B23333" s="2">
        <v>2</v>
      </c>
    </row>
    <row r="23334" spans="1:2" x14ac:dyDescent="0.3">
      <c r="A23334" s="2">
        <v>1437424132</v>
      </c>
      <c r="B23334" s="2">
        <v>1</v>
      </c>
    </row>
    <row r="23335" spans="1:2" x14ac:dyDescent="0.3">
      <c r="A23335" s="2">
        <v>1437424133</v>
      </c>
      <c r="B23335" s="2">
        <v>1</v>
      </c>
    </row>
    <row r="23336" spans="1:2" x14ac:dyDescent="0.3">
      <c r="A23336" s="2">
        <v>1437424134</v>
      </c>
      <c r="B23336" s="2">
        <v>3</v>
      </c>
    </row>
    <row r="23337" spans="1:2" x14ac:dyDescent="0.3">
      <c r="A23337" s="2">
        <v>1437424135</v>
      </c>
      <c r="B23337" s="2">
        <v>4</v>
      </c>
    </row>
    <row r="23338" spans="1:2" x14ac:dyDescent="0.3">
      <c r="A23338" s="2">
        <v>1437424136</v>
      </c>
      <c r="B23338" s="2">
        <v>2</v>
      </c>
    </row>
    <row r="23339" spans="1:2" x14ac:dyDescent="0.3">
      <c r="A23339" s="2">
        <v>1437424137</v>
      </c>
      <c r="B23339" s="2">
        <v>2</v>
      </c>
    </row>
    <row r="23340" spans="1:2" x14ac:dyDescent="0.3">
      <c r="A23340" s="2">
        <v>1437424138</v>
      </c>
      <c r="B23340" s="2">
        <v>1</v>
      </c>
    </row>
    <row r="23341" spans="1:2" x14ac:dyDescent="0.3">
      <c r="A23341" s="2">
        <v>1437424139</v>
      </c>
      <c r="B23341" s="2">
        <v>2</v>
      </c>
    </row>
    <row r="23342" spans="1:2" x14ac:dyDescent="0.3">
      <c r="A23342" s="2">
        <v>1437424140</v>
      </c>
      <c r="B23342" s="2">
        <v>6</v>
      </c>
    </row>
    <row r="23343" spans="1:2" x14ac:dyDescent="0.3">
      <c r="A23343" s="2">
        <v>1437424141</v>
      </c>
      <c r="B23343" s="2">
        <v>0</v>
      </c>
    </row>
    <row r="23344" spans="1:2" x14ac:dyDescent="0.3">
      <c r="A23344" s="2">
        <v>1437424142</v>
      </c>
      <c r="B23344" s="2">
        <v>5</v>
      </c>
    </row>
    <row r="23345" spans="1:2" x14ac:dyDescent="0.3">
      <c r="A23345" s="2">
        <v>1437424143</v>
      </c>
      <c r="B23345" s="2">
        <v>1</v>
      </c>
    </row>
    <row r="23346" spans="1:2" x14ac:dyDescent="0.3">
      <c r="A23346" s="2">
        <v>1437424144</v>
      </c>
      <c r="B23346" s="2">
        <v>3</v>
      </c>
    </row>
    <row r="23347" spans="1:2" x14ac:dyDescent="0.3">
      <c r="A23347" s="2">
        <v>1437424145</v>
      </c>
      <c r="B23347" s="2">
        <v>2</v>
      </c>
    </row>
    <row r="23348" spans="1:2" x14ac:dyDescent="0.3">
      <c r="A23348" s="2">
        <v>1437424146</v>
      </c>
      <c r="B23348" s="2">
        <v>2</v>
      </c>
    </row>
    <row r="23349" spans="1:2" x14ac:dyDescent="0.3">
      <c r="A23349" s="2">
        <v>1437424147</v>
      </c>
      <c r="B23349" s="2">
        <v>1</v>
      </c>
    </row>
    <row r="23350" spans="1:2" x14ac:dyDescent="0.3">
      <c r="A23350" s="2">
        <v>1437424148</v>
      </c>
      <c r="B23350" s="2">
        <v>4</v>
      </c>
    </row>
    <row r="23351" spans="1:2" x14ac:dyDescent="0.3">
      <c r="A23351" s="2">
        <v>1437424149</v>
      </c>
      <c r="B23351" s="2">
        <v>2</v>
      </c>
    </row>
    <row r="23352" spans="1:2" x14ac:dyDescent="0.3">
      <c r="A23352" s="2">
        <v>1437424150</v>
      </c>
      <c r="B23352" s="2">
        <v>2</v>
      </c>
    </row>
    <row r="23353" spans="1:2" x14ac:dyDescent="0.3">
      <c r="A23353" s="2">
        <v>1437424151</v>
      </c>
      <c r="B23353" s="2">
        <v>1</v>
      </c>
    </row>
    <row r="23354" spans="1:2" x14ac:dyDescent="0.3">
      <c r="A23354" s="2">
        <v>1437424152</v>
      </c>
      <c r="B23354" s="2">
        <v>4</v>
      </c>
    </row>
    <row r="23355" spans="1:2" x14ac:dyDescent="0.3">
      <c r="A23355" s="2">
        <v>1437424153</v>
      </c>
      <c r="B23355" s="2">
        <v>1</v>
      </c>
    </row>
    <row r="23356" spans="1:2" x14ac:dyDescent="0.3">
      <c r="A23356" s="2">
        <v>1437424154</v>
      </c>
      <c r="B23356" s="2">
        <v>2</v>
      </c>
    </row>
    <row r="23357" spans="1:2" x14ac:dyDescent="0.3">
      <c r="A23357" s="2">
        <v>1437424155</v>
      </c>
      <c r="B23357" s="2">
        <v>3</v>
      </c>
    </row>
    <row r="23358" spans="1:2" x14ac:dyDescent="0.3">
      <c r="A23358" s="2">
        <v>1437424156</v>
      </c>
      <c r="B23358" s="2">
        <v>5</v>
      </c>
    </row>
    <row r="23359" spans="1:2" x14ac:dyDescent="0.3">
      <c r="A23359" s="2">
        <v>1437424157</v>
      </c>
      <c r="B23359" s="2">
        <v>1</v>
      </c>
    </row>
    <row r="23360" spans="1:2" x14ac:dyDescent="0.3">
      <c r="A23360" s="2">
        <v>1437424158</v>
      </c>
      <c r="B23360" s="2">
        <v>3</v>
      </c>
    </row>
    <row r="23361" spans="1:2" x14ac:dyDescent="0.3">
      <c r="A23361" s="2">
        <v>1437424159</v>
      </c>
      <c r="B23361" s="2">
        <v>2</v>
      </c>
    </row>
    <row r="23362" spans="1:2" x14ac:dyDescent="0.3">
      <c r="A23362" s="2">
        <v>1437424160</v>
      </c>
      <c r="B23362" s="2">
        <v>3</v>
      </c>
    </row>
    <row r="23363" spans="1:2" x14ac:dyDescent="0.3">
      <c r="A23363" s="2">
        <v>1437424161</v>
      </c>
      <c r="B23363" s="2">
        <v>1</v>
      </c>
    </row>
    <row r="23364" spans="1:2" x14ac:dyDescent="0.3">
      <c r="A23364" s="2">
        <v>1437424162</v>
      </c>
      <c r="B23364" s="2">
        <v>1</v>
      </c>
    </row>
    <row r="23365" spans="1:2" x14ac:dyDescent="0.3">
      <c r="A23365" s="2">
        <v>1437424163</v>
      </c>
      <c r="B23365" s="2">
        <v>4</v>
      </c>
    </row>
    <row r="23366" spans="1:2" x14ac:dyDescent="0.3">
      <c r="A23366" s="2">
        <v>1437424164</v>
      </c>
      <c r="B23366" s="2">
        <v>3</v>
      </c>
    </row>
    <row r="23367" spans="1:2" x14ac:dyDescent="0.3">
      <c r="A23367" s="2">
        <v>1437424165</v>
      </c>
      <c r="B23367" s="2">
        <v>2</v>
      </c>
    </row>
    <row r="23368" spans="1:2" x14ac:dyDescent="0.3">
      <c r="A23368" s="2">
        <v>1437424166</v>
      </c>
      <c r="B23368" s="2">
        <v>2</v>
      </c>
    </row>
    <row r="23369" spans="1:2" x14ac:dyDescent="0.3">
      <c r="A23369" s="2">
        <v>1437424167</v>
      </c>
      <c r="B23369" s="2">
        <v>1</v>
      </c>
    </row>
    <row r="23370" spans="1:2" x14ac:dyDescent="0.3">
      <c r="A23370" s="2">
        <v>1437424168</v>
      </c>
      <c r="B23370" s="2">
        <v>2</v>
      </c>
    </row>
    <row r="23371" spans="1:2" x14ac:dyDescent="0.3">
      <c r="A23371" s="2">
        <v>1437424169</v>
      </c>
      <c r="B23371" s="2">
        <v>2</v>
      </c>
    </row>
    <row r="23372" spans="1:2" x14ac:dyDescent="0.3">
      <c r="A23372" s="2">
        <v>1437424170</v>
      </c>
      <c r="B23372" s="2">
        <v>1</v>
      </c>
    </row>
    <row r="23373" spans="1:2" x14ac:dyDescent="0.3">
      <c r="A23373" s="2">
        <v>1437424171</v>
      </c>
      <c r="B23373" s="2">
        <v>1</v>
      </c>
    </row>
    <row r="23374" spans="1:2" x14ac:dyDescent="0.3">
      <c r="A23374" s="2">
        <v>1437424172</v>
      </c>
      <c r="B23374" s="2">
        <v>1</v>
      </c>
    </row>
    <row r="23375" spans="1:2" x14ac:dyDescent="0.3">
      <c r="A23375" s="2">
        <v>1437424173</v>
      </c>
      <c r="B23375" s="2">
        <v>4</v>
      </c>
    </row>
    <row r="23376" spans="1:2" x14ac:dyDescent="0.3">
      <c r="A23376" s="2">
        <v>1437424174</v>
      </c>
      <c r="B23376" s="2">
        <v>3</v>
      </c>
    </row>
    <row r="23377" spans="1:2" x14ac:dyDescent="0.3">
      <c r="A23377" s="2">
        <v>1437424175</v>
      </c>
      <c r="B23377" s="2">
        <v>5</v>
      </c>
    </row>
    <row r="23378" spans="1:2" x14ac:dyDescent="0.3">
      <c r="A23378" s="2">
        <v>1437424176</v>
      </c>
      <c r="B23378" s="2">
        <v>2</v>
      </c>
    </row>
    <row r="23379" spans="1:2" x14ac:dyDescent="0.3">
      <c r="A23379" s="2">
        <v>1437424177</v>
      </c>
      <c r="B23379" s="2">
        <v>0</v>
      </c>
    </row>
    <row r="23380" spans="1:2" x14ac:dyDescent="0.3">
      <c r="A23380" s="2">
        <v>1437424178</v>
      </c>
      <c r="B23380" s="2">
        <v>1</v>
      </c>
    </row>
    <row r="23381" spans="1:2" x14ac:dyDescent="0.3">
      <c r="A23381" s="2">
        <v>1437424179</v>
      </c>
      <c r="B23381" s="2">
        <v>5</v>
      </c>
    </row>
    <row r="23382" spans="1:2" x14ac:dyDescent="0.3">
      <c r="A23382" s="2">
        <v>1437424180</v>
      </c>
      <c r="B23382" s="2">
        <v>3</v>
      </c>
    </row>
    <row r="23383" spans="1:2" x14ac:dyDescent="0.3">
      <c r="A23383" s="2">
        <v>1437424181</v>
      </c>
      <c r="B23383" s="2">
        <v>4</v>
      </c>
    </row>
    <row r="23384" spans="1:2" x14ac:dyDescent="0.3">
      <c r="A23384" s="2">
        <v>1437424182</v>
      </c>
      <c r="B23384" s="2">
        <v>2</v>
      </c>
    </row>
    <row r="23385" spans="1:2" x14ac:dyDescent="0.3">
      <c r="A23385" s="2">
        <v>1437424183</v>
      </c>
      <c r="B23385" s="2">
        <v>3</v>
      </c>
    </row>
    <row r="23386" spans="1:2" x14ac:dyDescent="0.3">
      <c r="A23386" s="2">
        <v>1437424184</v>
      </c>
      <c r="B23386" s="2">
        <v>18</v>
      </c>
    </row>
    <row r="23387" spans="1:2" x14ac:dyDescent="0.3">
      <c r="A23387" s="2">
        <v>1437424185</v>
      </c>
      <c r="B23387" s="2">
        <v>4</v>
      </c>
    </row>
    <row r="23388" spans="1:2" x14ac:dyDescent="0.3">
      <c r="A23388" s="2">
        <v>1437424186</v>
      </c>
      <c r="B23388" s="2">
        <v>3</v>
      </c>
    </row>
    <row r="23389" spans="1:2" x14ac:dyDescent="0.3">
      <c r="A23389" s="2">
        <v>1437424187</v>
      </c>
      <c r="B23389" s="2">
        <v>4</v>
      </c>
    </row>
    <row r="23390" spans="1:2" x14ac:dyDescent="0.3">
      <c r="A23390" s="2">
        <v>1437424188</v>
      </c>
      <c r="B23390" s="2">
        <v>2</v>
      </c>
    </row>
    <row r="23391" spans="1:2" x14ac:dyDescent="0.3">
      <c r="A23391" s="2">
        <v>1437424189</v>
      </c>
      <c r="B23391" s="2">
        <v>5</v>
      </c>
    </row>
    <row r="23392" spans="1:2" x14ac:dyDescent="0.3">
      <c r="A23392" s="2">
        <v>1437424190</v>
      </c>
      <c r="B23392" s="2">
        <v>1</v>
      </c>
    </row>
    <row r="23393" spans="1:2" x14ac:dyDescent="0.3">
      <c r="A23393" s="2">
        <v>1437424191</v>
      </c>
      <c r="B23393" s="2">
        <v>3</v>
      </c>
    </row>
    <row r="23394" spans="1:2" x14ac:dyDescent="0.3">
      <c r="A23394" s="2">
        <v>1437424192</v>
      </c>
      <c r="B23394" s="2">
        <v>1</v>
      </c>
    </row>
    <row r="23395" spans="1:2" x14ac:dyDescent="0.3">
      <c r="A23395" s="2">
        <v>1437424193</v>
      </c>
      <c r="B23395" s="2">
        <v>5</v>
      </c>
    </row>
    <row r="23396" spans="1:2" x14ac:dyDescent="0.3">
      <c r="A23396" s="2">
        <v>1437424194</v>
      </c>
      <c r="B23396" s="2">
        <v>2</v>
      </c>
    </row>
    <row r="23397" spans="1:2" x14ac:dyDescent="0.3">
      <c r="A23397" s="2">
        <v>1437424195</v>
      </c>
      <c r="B23397" s="2">
        <v>0</v>
      </c>
    </row>
    <row r="23398" spans="1:2" x14ac:dyDescent="0.3">
      <c r="A23398" s="2">
        <v>1437424196</v>
      </c>
      <c r="B23398" s="2">
        <v>1</v>
      </c>
    </row>
    <row r="23399" spans="1:2" x14ac:dyDescent="0.3">
      <c r="A23399" s="2">
        <v>1437424197</v>
      </c>
      <c r="B23399" s="2">
        <v>2</v>
      </c>
    </row>
    <row r="23400" spans="1:2" x14ac:dyDescent="0.3">
      <c r="A23400" s="2">
        <v>1437424198</v>
      </c>
      <c r="B23400" s="2">
        <v>3</v>
      </c>
    </row>
    <row r="23401" spans="1:2" x14ac:dyDescent="0.3">
      <c r="A23401" s="2">
        <v>1437424199</v>
      </c>
      <c r="B23401" s="2">
        <v>2</v>
      </c>
    </row>
    <row r="23402" spans="1:2" x14ac:dyDescent="0.3">
      <c r="A23402" s="2">
        <v>1437424200</v>
      </c>
      <c r="B23402" s="2">
        <v>1</v>
      </c>
    </row>
    <row r="23403" spans="1:2" x14ac:dyDescent="0.3">
      <c r="A23403" s="2">
        <v>1437424201</v>
      </c>
      <c r="B23403" s="2">
        <v>1</v>
      </c>
    </row>
    <row r="23404" spans="1:2" x14ac:dyDescent="0.3">
      <c r="A23404" s="2">
        <v>1437424202</v>
      </c>
      <c r="B23404" s="2">
        <v>1</v>
      </c>
    </row>
    <row r="23405" spans="1:2" x14ac:dyDescent="0.3">
      <c r="A23405" s="2">
        <v>1437424203</v>
      </c>
      <c r="B23405" s="2">
        <v>1</v>
      </c>
    </row>
    <row r="23406" spans="1:2" x14ac:dyDescent="0.3">
      <c r="A23406" s="2">
        <v>1437424204</v>
      </c>
      <c r="B23406" s="2">
        <v>3</v>
      </c>
    </row>
    <row r="23407" spans="1:2" x14ac:dyDescent="0.3">
      <c r="A23407" s="2">
        <v>1437424205</v>
      </c>
      <c r="B23407" s="2">
        <v>0</v>
      </c>
    </row>
    <row r="23408" spans="1:2" x14ac:dyDescent="0.3">
      <c r="A23408" s="2">
        <v>1437424206</v>
      </c>
      <c r="B23408" s="2">
        <v>4</v>
      </c>
    </row>
    <row r="23409" spans="1:2" x14ac:dyDescent="0.3">
      <c r="A23409" s="2">
        <v>1437424207</v>
      </c>
      <c r="B23409" s="2">
        <v>3</v>
      </c>
    </row>
    <row r="23410" spans="1:2" x14ac:dyDescent="0.3">
      <c r="A23410" s="2">
        <v>1437424208</v>
      </c>
      <c r="B23410" s="2">
        <v>1</v>
      </c>
    </row>
    <row r="23411" spans="1:2" x14ac:dyDescent="0.3">
      <c r="A23411" s="2">
        <v>1437424209</v>
      </c>
      <c r="B23411" s="2">
        <v>0</v>
      </c>
    </row>
    <row r="23412" spans="1:2" x14ac:dyDescent="0.3">
      <c r="A23412" s="2">
        <v>1437424210</v>
      </c>
      <c r="B23412" s="2">
        <v>2</v>
      </c>
    </row>
    <row r="23413" spans="1:2" x14ac:dyDescent="0.3">
      <c r="A23413" s="2">
        <v>1437424211</v>
      </c>
      <c r="B23413" s="2">
        <v>0</v>
      </c>
    </row>
    <row r="23414" spans="1:2" x14ac:dyDescent="0.3">
      <c r="A23414" s="2">
        <v>1437424212</v>
      </c>
      <c r="B23414" s="2">
        <v>2</v>
      </c>
    </row>
    <row r="23415" spans="1:2" x14ac:dyDescent="0.3">
      <c r="A23415" s="2">
        <v>1437424213</v>
      </c>
      <c r="B23415" s="2">
        <v>7</v>
      </c>
    </row>
    <row r="23416" spans="1:2" x14ac:dyDescent="0.3">
      <c r="A23416" s="2">
        <v>1437424214</v>
      </c>
      <c r="B23416" s="2">
        <v>4</v>
      </c>
    </row>
    <row r="23417" spans="1:2" x14ac:dyDescent="0.3">
      <c r="A23417" s="2">
        <v>1437424215</v>
      </c>
      <c r="B23417" s="2">
        <v>0</v>
      </c>
    </row>
    <row r="23418" spans="1:2" x14ac:dyDescent="0.3">
      <c r="A23418" s="2">
        <v>1437424216</v>
      </c>
      <c r="B23418" s="2">
        <v>3</v>
      </c>
    </row>
    <row r="23419" spans="1:2" x14ac:dyDescent="0.3">
      <c r="A23419" s="2">
        <v>1437424217</v>
      </c>
      <c r="B23419" s="2">
        <v>1</v>
      </c>
    </row>
    <row r="23420" spans="1:2" x14ac:dyDescent="0.3">
      <c r="A23420" s="2">
        <v>1437424218</v>
      </c>
      <c r="B23420" s="2">
        <v>2</v>
      </c>
    </row>
    <row r="23421" spans="1:2" x14ac:dyDescent="0.3">
      <c r="A23421" s="2">
        <v>1437424219</v>
      </c>
      <c r="B23421" s="2">
        <v>3</v>
      </c>
    </row>
    <row r="23422" spans="1:2" x14ac:dyDescent="0.3">
      <c r="A23422" s="2">
        <v>1437424220</v>
      </c>
      <c r="B23422" s="2">
        <v>1</v>
      </c>
    </row>
    <row r="23423" spans="1:2" x14ac:dyDescent="0.3">
      <c r="A23423" s="2">
        <v>1437424221</v>
      </c>
      <c r="B23423" s="2">
        <v>1</v>
      </c>
    </row>
    <row r="23424" spans="1:2" x14ac:dyDescent="0.3">
      <c r="A23424" s="2">
        <v>1437424222</v>
      </c>
      <c r="B23424" s="2">
        <v>0</v>
      </c>
    </row>
    <row r="23425" spans="1:2" x14ac:dyDescent="0.3">
      <c r="A23425" s="2">
        <v>1437424223</v>
      </c>
      <c r="B23425" s="2">
        <v>4</v>
      </c>
    </row>
    <row r="23426" spans="1:2" x14ac:dyDescent="0.3">
      <c r="A23426" s="2">
        <v>1437424224</v>
      </c>
      <c r="B23426" s="2">
        <v>3</v>
      </c>
    </row>
    <row r="23427" spans="1:2" x14ac:dyDescent="0.3">
      <c r="A23427" s="2">
        <v>1437424225</v>
      </c>
      <c r="B23427" s="2">
        <v>3</v>
      </c>
    </row>
    <row r="23428" spans="1:2" x14ac:dyDescent="0.3">
      <c r="A23428" s="2">
        <v>1437424226</v>
      </c>
      <c r="B23428" s="2">
        <v>2</v>
      </c>
    </row>
    <row r="23429" spans="1:2" x14ac:dyDescent="0.3">
      <c r="A23429" s="2">
        <v>1437424227</v>
      </c>
      <c r="B23429" s="2">
        <v>1</v>
      </c>
    </row>
    <row r="23430" spans="1:2" x14ac:dyDescent="0.3">
      <c r="A23430" s="2">
        <v>1437424228</v>
      </c>
      <c r="B23430" s="2">
        <v>2</v>
      </c>
    </row>
    <row r="23431" spans="1:2" x14ac:dyDescent="0.3">
      <c r="A23431" s="2">
        <v>1437424229</v>
      </c>
      <c r="B23431" s="2">
        <v>1</v>
      </c>
    </row>
    <row r="23432" spans="1:2" x14ac:dyDescent="0.3">
      <c r="A23432" s="2">
        <v>1437424230</v>
      </c>
      <c r="B23432" s="2">
        <v>4</v>
      </c>
    </row>
    <row r="23433" spans="1:2" x14ac:dyDescent="0.3">
      <c r="A23433" s="2">
        <v>1437424231</v>
      </c>
      <c r="B23433" s="2">
        <v>1</v>
      </c>
    </row>
    <row r="23434" spans="1:2" x14ac:dyDescent="0.3">
      <c r="A23434" s="2">
        <v>1437424232</v>
      </c>
      <c r="B23434" s="2">
        <v>3</v>
      </c>
    </row>
    <row r="23435" spans="1:2" x14ac:dyDescent="0.3">
      <c r="A23435" s="2">
        <v>1437424233</v>
      </c>
      <c r="B23435" s="2">
        <v>3</v>
      </c>
    </row>
    <row r="23436" spans="1:2" x14ac:dyDescent="0.3">
      <c r="A23436" s="2">
        <v>1437424234</v>
      </c>
      <c r="B23436" s="2">
        <v>0</v>
      </c>
    </row>
    <row r="23437" spans="1:2" x14ac:dyDescent="0.3">
      <c r="A23437" s="2">
        <v>1437424235</v>
      </c>
      <c r="B23437" s="2">
        <v>2</v>
      </c>
    </row>
    <row r="23438" spans="1:2" x14ac:dyDescent="0.3">
      <c r="A23438" s="2">
        <v>1437424236</v>
      </c>
      <c r="B23438" s="2">
        <v>2</v>
      </c>
    </row>
    <row r="23439" spans="1:2" x14ac:dyDescent="0.3">
      <c r="A23439" s="2">
        <v>1437424237</v>
      </c>
      <c r="B23439" s="2">
        <v>5</v>
      </c>
    </row>
    <row r="23440" spans="1:2" x14ac:dyDescent="0.3">
      <c r="A23440" s="2">
        <v>1437424238</v>
      </c>
      <c r="B23440" s="2">
        <v>4</v>
      </c>
    </row>
    <row r="23441" spans="1:2" x14ac:dyDescent="0.3">
      <c r="A23441" s="2">
        <v>1437424239</v>
      </c>
      <c r="B23441" s="2">
        <v>0</v>
      </c>
    </row>
    <row r="23442" spans="1:2" x14ac:dyDescent="0.3">
      <c r="A23442" s="2">
        <v>1437424240</v>
      </c>
      <c r="B23442" s="2">
        <v>2</v>
      </c>
    </row>
    <row r="23443" spans="1:2" x14ac:dyDescent="0.3">
      <c r="A23443" s="2">
        <v>1437424241</v>
      </c>
      <c r="B23443" s="2">
        <v>4</v>
      </c>
    </row>
    <row r="23444" spans="1:2" x14ac:dyDescent="0.3">
      <c r="A23444" s="2">
        <v>1437424242</v>
      </c>
      <c r="B23444" s="2">
        <v>0</v>
      </c>
    </row>
    <row r="23445" spans="1:2" x14ac:dyDescent="0.3">
      <c r="A23445" s="2">
        <v>1437424243</v>
      </c>
      <c r="B23445" s="2">
        <v>5</v>
      </c>
    </row>
    <row r="23446" spans="1:2" x14ac:dyDescent="0.3">
      <c r="A23446" s="2">
        <v>1437424244</v>
      </c>
      <c r="B23446" s="2">
        <v>0</v>
      </c>
    </row>
    <row r="23447" spans="1:2" x14ac:dyDescent="0.3">
      <c r="A23447" s="2">
        <v>1437424245</v>
      </c>
      <c r="B23447" s="2">
        <v>4</v>
      </c>
    </row>
    <row r="23448" spans="1:2" x14ac:dyDescent="0.3">
      <c r="A23448" s="2">
        <v>1437424246</v>
      </c>
      <c r="B23448" s="2">
        <v>0</v>
      </c>
    </row>
    <row r="23449" spans="1:2" x14ac:dyDescent="0.3">
      <c r="A23449" s="2">
        <v>1437424247</v>
      </c>
      <c r="B23449" s="2">
        <v>2</v>
      </c>
    </row>
    <row r="23450" spans="1:2" x14ac:dyDescent="0.3">
      <c r="A23450" s="2">
        <v>1437424248</v>
      </c>
      <c r="B23450" s="2">
        <v>1</v>
      </c>
    </row>
    <row r="23451" spans="1:2" x14ac:dyDescent="0.3">
      <c r="A23451" s="2">
        <v>1437424249</v>
      </c>
      <c r="B23451" s="2">
        <v>2</v>
      </c>
    </row>
    <row r="23452" spans="1:2" x14ac:dyDescent="0.3">
      <c r="A23452" s="2">
        <v>1437424250</v>
      </c>
      <c r="B23452" s="2">
        <v>3</v>
      </c>
    </row>
    <row r="23453" spans="1:2" x14ac:dyDescent="0.3">
      <c r="A23453" s="2">
        <v>1437424251</v>
      </c>
      <c r="B23453" s="2">
        <v>5</v>
      </c>
    </row>
    <row r="23454" spans="1:2" x14ac:dyDescent="0.3">
      <c r="A23454" s="2">
        <v>1437424252</v>
      </c>
      <c r="B23454" s="2">
        <v>9</v>
      </c>
    </row>
    <row r="23455" spans="1:2" x14ac:dyDescent="0.3">
      <c r="A23455" s="2">
        <v>1437424253</v>
      </c>
      <c r="B23455" s="2">
        <v>6</v>
      </c>
    </row>
    <row r="23456" spans="1:2" x14ac:dyDescent="0.3">
      <c r="A23456" s="2">
        <v>1437424254</v>
      </c>
      <c r="B23456" s="2">
        <v>4</v>
      </c>
    </row>
    <row r="23457" spans="1:2" x14ac:dyDescent="0.3">
      <c r="A23457" s="2">
        <v>1437424255</v>
      </c>
      <c r="B23457" s="2">
        <v>3</v>
      </c>
    </row>
    <row r="23458" spans="1:2" x14ac:dyDescent="0.3">
      <c r="A23458" s="2">
        <v>1437424256</v>
      </c>
      <c r="B23458" s="2">
        <v>2</v>
      </c>
    </row>
    <row r="23459" spans="1:2" x14ac:dyDescent="0.3">
      <c r="A23459" s="2">
        <v>1437424257</v>
      </c>
      <c r="B23459" s="2">
        <v>2</v>
      </c>
    </row>
    <row r="23460" spans="1:2" x14ac:dyDescent="0.3">
      <c r="A23460" s="2">
        <v>1437424258</v>
      </c>
      <c r="B23460" s="2">
        <v>2</v>
      </c>
    </row>
    <row r="23461" spans="1:2" x14ac:dyDescent="0.3">
      <c r="A23461" s="2">
        <v>1437424259</v>
      </c>
      <c r="B23461" s="2">
        <v>0</v>
      </c>
    </row>
    <row r="23462" spans="1:2" x14ac:dyDescent="0.3">
      <c r="A23462" s="2">
        <v>1437424260</v>
      </c>
      <c r="B23462" s="2">
        <v>4</v>
      </c>
    </row>
    <row r="23463" spans="1:2" x14ac:dyDescent="0.3">
      <c r="A23463" s="2">
        <v>1437424261</v>
      </c>
      <c r="B23463" s="2">
        <v>2</v>
      </c>
    </row>
    <row r="23464" spans="1:2" x14ac:dyDescent="0.3">
      <c r="A23464" s="2">
        <v>1437424262</v>
      </c>
      <c r="B23464" s="2">
        <v>0</v>
      </c>
    </row>
    <row r="23465" spans="1:2" x14ac:dyDescent="0.3">
      <c r="A23465" s="2">
        <v>1437424263</v>
      </c>
      <c r="B23465" s="2">
        <v>3</v>
      </c>
    </row>
    <row r="23466" spans="1:2" x14ac:dyDescent="0.3">
      <c r="A23466" s="2">
        <v>1437424264</v>
      </c>
      <c r="B23466" s="2">
        <v>2</v>
      </c>
    </row>
    <row r="23467" spans="1:2" x14ac:dyDescent="0.3">
      <c r="A23467" s="2">
        <v>1437424265</v>
      </c>
      <c r="B23467" s="2">
        <v>0</v>
      </c>
    </row>
    <row r="23468" spans="1:2" x14ac:dyDescent="0.3">
      <c r="A23468" s="2">
        <v>1437424266</v>
      </c>
      <c r="B23468" s="2">
        <v>3</v>
      </c>
    </row>
    <row r="23469" spans="1:2" x14ac:dyDescent="0.3">
      <c r="A23469" s="2">
        <v>1437424267</v>
      </c>
      <c r="B23469" s="2">
        <v>0</v>
      </c>
    </row>
    <row r="23470" spans="1:2" x14ac:dyDescent="0.3">
      <c r="A23470" s="2">
        <v>1437424268</v>
      </c>
      <c r="B23470" s="2">
        <v>2</v>
      </c>
    </row>
    <row r="23471" spans="1:2" x14ac:dyDescent="0.3">
      <c r="A23471" s="2">
        <v>1437424269</v>
      </c>
      <c r="B23471" s="2">
        <v>9</v>
      </c>
    </row>
    <row r="23472" spans="1:2" x14ac:dyDescent="0.3">
      <c r="A23472" s="2">
        <v>1437424270</v>
      </c>
      <c r="B23472" s="2">
        <v>20</v>
      </c>
    </row>
    <row r="23473" spans="1:2" x14ac:dyDescent="0.3">
      <c r="A23473" s="2">
        <v>1437424271</v>
      </c>
      <c r="B23473" s="2">
        <v>20</v>
      </c>
    </row>
    <row r="23474" spans="1:2" x14ac:dyDescent="0.3">
      <c r="A23474" s="2">
        <v>1437424272</v>
      </c>
      <c r="B23474" s="2">
        <v>22</v>
      </c>
    </row>
    <row r="23475" spans="1:2" x14ac:dyDescent="0.3">
      <c r="A23475" s="2">
        <v>1437424273</v>
      </c>
      <c r="B23475" s="2">
        <v>25</v>
      </c>
    </row>
    <row r="23476" spans="1:2" x14ac:dyDescent="0.3">
      <c r="A23476" s="2">
        <v>1437424274</v>
      </c>
      <c r="B23476" s="2">
        <v>30</v>
      </c>
    </row>
    <row r="23477" spans="1:2" x14ac:dyDescent="0.3">
      <c r="A23477" s="2">
        <v>1437424275</v>
      </c>
      <c r="B23477" s="2">
        <v>24</v>
      </c>
    </row>
    <row r="23478" spans="1:2" x14ac:dyDescent="0.3">
      <c r="A23478" s="2">
        <v>1437424276</v>
      </c>
      <c r="B23478" s="2">
        <v>19</v>
      </c>
    </row>
    <row r="23479" spans="1:2" x14ac:dyDescent="0.3">
      <c r="A23479" s="2">
        <v>1437424277</v>
      </c>
      <c r="B23479" s="2">
        <v>20</v>
      </c>
    </row>
    <row r="23480" spans="1:2" x14ac:dyDescent="0.3">
      <c r="A23480" s="2">
        <v>1437424278</v>
      </c>
      <c r="B23480" s="2">
        <v>15</v>
      </c>
    </row>
    <row r="23481" spans="1:2" x14ac:dyDescent="0.3">
      <c r="A23481" s="2">
        <v>1437424279</v>
      </c>
      <c r="B23481" s="2">
        <v>17</v>
      </c>
    </row>
    <row r="23482" spans="1:2" x14ac:dyDescent="0.3">
      <c r="A23482" s="2">
        <v>1437424280</v>
      </c>
      <c r="B23482" s="2">
        <v>22</v>
      </c>
    </row>
    <row r="23483" spans="1:2" x14ac:dyDescent="0.3">
      <c r="A23483" s="2">
        <v>1437424281</v>
      </c>
      <c r="B23483" s="2">
        <v>25</v>
      </c>
    </row>
    <row r="23484" spans="1:2" x14ac:dyDescent="0.3">
      <c r="A23484" s="2">
        <v>1437424282</v>
      </c>
      <c r="B23484" s="2">
        <v>20</v>
      </c>
    </row>
    <row r="23485" spans="1:2" x14ac:dyDescent="0.3">
      <c r="A23485" s="2">
        <v>1437424283</v>
      </c>
      <c r="B23485" s="2">
        <v>24</v>
      </c>
    </row>
    <row r="23486" spans="1:2" x14ac:dyDescent="0.3">
      <c r="A23486" s="2">
        <v>1437424284</v>
      </c>
      <c r="B23486" s="2">
        <v>19</v>
      </c>
    </row>
    <row r="23487" spans="1:2" x14ac:dyDescent="0.3">
      <c r="A23487" s="2">
        <v>1437424285</v>
      </c>
      <c r="B23487" s="2">
        <v>20</v>
      </c>
    </row>
    <row r="23488" spans="1:2" x14ac:dyDescent="0.3">
      <c r="A23488" s="2">
        <v>1437424286</v>
      </c>
      <c r="B23488" s="2">
        <v>39</v>
      </c>
    </row>
    <row r="23489" spans="1:2" x14ac:dyDescent="0.3">
      <c r="A23489" s="2">
        <v>1437424287</v>
      </c>
      <c r="B23489" s="2">
        <v>26</v>
      </c>
    </row>
    <row r="23490" spans="1:2" x14ac:dyDescent="0.3">
      <c r="A23490" s="2">
        <v>1437424288</v>
      </c>
      <c r="B23490" s="2">
        <v>18</v>
      </c>
    </row>
    <row r="23491" spans="1:2" x14ac:dyDescent="0.3">
      <c r="A23491" s="2">
        <v>1437424289</v>
      </c>
      <c r="B23491" s="2">
        <v>26</v>
      </c>
    </row>
    <row r="23492" spans="1:2" x14ac:dyDescent="0.3">
      <c r="A23492" s="2">
        <v>1437424290</v>
      </c>
      <c r="B23492" s="2">
        <v>26</v>
      </c>
    </row>
    <row r="23493" spans="1:2" x14ac:dyDescent="0.3">
      <c r="A23493" s="2">
        <v>1437424291</v>
      </c>
      <c r="B23493" s="2">
        <v>23</v>
      </c>
    </row>
    <row r="23494" spans="1:2" x14ac:dyDescent="0.3">
      <c r="A23494" s="2">
        <v>1437424292</v>
      </c>
      <c r="B23494" s="2">
        <v>22</v>
      </c>
    </row>
    <row r="23495" spans="1:2" x14ac:dyDescent="0.3">
      <c r="A23495" s="2">
        <v>1437424293</v>
      </c>
      <c r="B23495" s="2">
        <v>29</v>
      </c>
    </row>
    <row r="23496" spans="1:2" x14ac:dyDescent="0.3">
      <c r="A23496" s="2">
        <v>1437424294</v>
      </c>
      <c r="B23496" s="2">
        <v>23</v>
      </c>
    </row>
    <row r="23497" spans="1:2" x14ac:dyDescent="0.3">
      <c r="A23497" s="2">
        <v>1437424295</v>
      </c>
      <c r="B23497" s="2">
        <v>26</v>
      </c>
    </row>
    <row r="23498" spans="1:2" x14ac:dyDescent="0.3">
      <c r="A23498" s="2">
        <v>1437424296</v>
      </c>
      <c r="B23498" s="2">
        <v>27</v>
      </c>
    </row>
    <row r="23499" spans="1:2" x14ac:dyDescent="0.3">
      <c r="A23499" s="2">
        <v>1437424297</v>
      </c>
      <c r="B23499" s="2">
        <v>28</v>
      </c>
    </row>
    <row r="23500" spans="1:2" x14ac:dyDescent="0.3">
      <c r="A23500" s="2">
        <v>1437424298</v>
      </c>
      <c r="B23500" s="2">
        <v>31</v>
      </c>
    </row>
    <row r="23501" spans="1:2" x14ac:dyDescent="0.3">
      <c r="A23501" s="2">
        <v>1437424299</v>
      </c>
      <c r="B23501" s="2">
        <v>24</v>
      </c>
    </row>
    <row r="23502" spans="1:2" x14ac:dyDescent="0.3">
      <c r="A23502" s="2">
        <v>1437424300</v>
      </c>
      <c r="B23502" s="2">
        <v>23</v>
      </c>
    </row>
    <row r="23503" spans="1:2" x14ac:dyDescent="0.3">
      <c r="A23503" s="2">
        <v>1437424301</v>
      </c>
      <c r="B23503" s="2">
        <v>29</v>
      </c>
    </row>
    <row r="23504" spans="1:2" x14ac:dyDescent="0.3">
      <c r="A23504" s="2">
        <v>1437424302</v>
      </c>
      <c r="B23504" s="2">
        <v>27</v>
      </c>
    </row>
    <row r="23505" spans="1:2" x14ac:dyDescent="0.3">
      <c r="A23505" s="2">
        <v>1437424303</v>
      </c>
      <c r="B23505" s="2">
        <v>27</v>
      </c>
    </row>
    <row r="23506" spans="1:2" x14ac:dyDescent="0.3">
      <c r="A23506" s="2">
        <v>1437424304</v>
      </c>
      <c r="B23506" s="2">
        <v>23</v>
      </c>
    </row>
    <row r="23507" spans="1:2" x14ac:dyDescent="0.3">
      <c r="A23507" s="2">
        <v>1437424305</v>
      </c>
      <c r="B23507" s="2">
        <v>31</v>
      </c>
    </row>
    <row r="23508" spans="1:2" x14ac:dyDescent="0.3">
      <c r="A23508" s="2">
        <v>1437424306</v>
      </c>
      <c r="B23508" s="2">
        <v>20</v>
      </c>
    </row>
    <row r="23509" spans="1:2" x14ac:dyDescent="0.3">
      <c r="A23509" s="2">
        <v>1437424307</v>
      </c>
      <c r="B23509" s="2">
        <v>28</v>
      </c>
    </row>
    <row r="23510" spans="1:2" x14ac:dyDescent="0.3">
      <c r="A23510" s="2">
        <v>1437424308</v>
      </c>
      <c r="B23510" s="2">
        <v>29</v>
      </c>
    </row>
    <row r="23511" spans="1:2" x14ac:dyDescent="0.3">
      <c r="A23511" s="2">
        <v>1437424309</v>
      </c>
      <c r="B23511" s="2">
        <v>27</v>
      </c>
    </row>
    <row r="23512" spans="1:2" x14ac:dyDescent="0.3">
      <c r="A23512" s="2">
        <v>1437424310</v>
      </c>
      <c r="B23512" s="2">
        <v>26</v>
      </c>
    </row>
    <row r="23513" spans="1:2" x14ac:dyDescent="0.3">
      <c r="A23513" s="2">
        <v>1437424311</v>
      </c>
      <c r="B23513" s="2">
        <v>21</v>
      </c>
    </row>
    <row r="23514" spans="1:2" x14ac:dyDescent="0.3">
      <c r="A23514" s="2">
        <v>1437424312</v>
      </c>
      <c r="B23514" s="2">
        <v>32</v>
      </c>
    </row>
    <row r="23515" spans="1:2" x14ac:dyDescent="0.3">
      <c r="A23515" s="2">
        <v>1437424313</v>
      </c>
      <c r="B23515" s="2">
        <v>16</v>
      </c>
    </row>
    <row r="23516" spans="1:2" x14ac:dyDescent="0.3">
      <c r="A23516" s="2">
        <v>1437424314</v>
      </c>
      <c r="B23516" s="2">
        <v>26</v>
      </c>
    </row>
    <row r="23517" spans="1:2" x14ac:dyDescent="0.3">
      <c r="A23517" s="2">
        <v>1437424315</v>
      </c>
      <c r="B23517" s="2">
        <v>22</v>
      </c>
    </row>
    <row r="23518" spans="1:2" x14ac:dyDescent="0.3">
      <c r="A23518" s="2">
        <v>1437424316</v>
      </c>
      <c r="B23518" s="2">
        <v>19</v>
      </c>
    </row>
    <row r="23519" spans="1:2" x14ac:dyDescent="0.3">
      <c r="A23519" s="2">
        <v>1437424317</v>
      </c>
      <c r="B23519" s="2">
        <v>30</v>
      </c>
    </row>
    <row r="23520" spans="1:2" x14ac:dyDescent="0.3">
      <c r="A23520" s="2">
        <v>1437424318</v>
      </c>
      <c r="B23520" s="2">
        <v>33</v>
      </c>
    </row>
    <row r="23521" spans="1:2" x14ac:dyDescent="0.3">
      <c r="A23521" s="2">
        <v>1437424319</v>
      </c>
      <c r="B23521" s="2">
        <v>43</v>
      </c>
    </row>
    <row r="23522" spans="1:2" x14ac:dyDescent="0.3">
      <c r="A23522" s="2">
        <v>1437424320</v>
      </c>
      <c r="B23522" s="2">
        <v>26</v>
      </c>
    </row>
    <row r="23523" spans="1:2" x14ac:dyDescent="0.3">
      <c r="A23523" s="2">
        <v>1437424321</v>
      </c>
      <c r="B23523" s="2">
        <v>36</v>
      </c>
    </row>
    <row r="23524" spans="1:2" x14ac:dyDescent="0.3">
      <c r="A23524" s="2">
        <v>1437424322</v>
      </c>
      <c r="B23524" s="2">
        <v>33</v>
      </c>
    </row>
    <row r="23525" spans="1:2" x14ac:dyDescent="0.3">
      <c r="A23525" s="2">
        <v>1437424323</v>
      </c>
      <c r="B23525" s="2">
        <v>39</v>
      </c>
    </row>
    <row r="23526" spans="1:2" x14ac:dyDescent="0.3">
      <c r="A23526" s="2">
        <v>1437424324</v>
      </c>
      <c r="B23526" s="2">
        <v>35</v>
      </c>
    </row>
    <row r="23527" spans="1:2" x14ac:dyDescent="0.3">
      <c r="A23527" s="2">
        <v>1437424325</v>
      </c>
      <c r="B23527" s="2">
        <v>34</v>
      </c>
    </row>
    <row r="23528" spans="1:2" x14ac:dyDescent="0.3">
      <c r="A23528" s="2">
        <v>1437424326</v>
      </c>
      <c r="B23528" s="2">
        <v>25</v>
      </c>
    </row>
    <row r="23529" spans="1:2" x14ac:dyDescent="0.3">
      <c r="A23529" s="2">
        <v>1437424327</v>
      </c>
      <c r="B23529" s="2">
        <v>24</v>
      </c>
    </row>
    <row r="23530" spans="1:2" x14ac:dyDescent="0.3">
      <c r="A23530" s="2">
        <v>1437424328</v>
      </c>
      <c r="B23530" s="2">
        <v>32</v>
      </c>
    </row>
    <row r="23531" spans="1:2" x14ac:dyDescent="0.3">
      <c r="A23531" s="2">
        <v>1437424329</v>
      </c>
      <c r="B23531" s="2">
        <v>18</v>
      </c>
    </row>
    <row r="23532" spans="1:2" x14ac:dyDescent="0.3">
      <c r="A23532" s="2">
        <v>1437424330</v>
      </c>
      <c r="B23532" s="2">
        <v>24</v>
      </c>
    </row>
    <row r="23533" spans="1:2" x14ac:dyDescent="0.3">
      <c r="A23533" s="2">
        <v>1437424331</v>
      </c>
      <c r="B23533" s="2">
        <v>21</v>
      </c>
    </row>
    <row r="23534" spans="1:2" x14ac:dyDescent="0.3">
      <c r="A23534" s="2">
        <v>1437424332</v>
      </c>
      <c r="B23534" s="2">
        <v>43</v>
      </c>
    </row>
    <row r="23535" spans="1:2" x14ac:dyDescent="0.3">
      <c r="A23535" s="2">
        <v>1437424333</v>
      </c>
      <c r="B23535" s="2">
        <v>17</v>
      </c>
    </row>
    <row r="23536" spans="1:2" x14ac:dyDescent="0.3">
      <c r="A23536" s="2">
        <v>1437424334</v>
      </c>
      <c r="B23536" s="2">
        <v>23</v>
      </c>
    </row>
    <row r="23537" spans="1:2" x14ac:dyDescent="0.3">
      <c r="A23537" s="2">
        <v>1437424335</v>
      </c>
      <c r="B23537" s="2">
        <v>25</v>
      </c>
    </row>
    <row r="23538" spans="1:2" x14ac:dyDescent="0.3">
      <c r="A23538" s="2">
        <v>1437424336</v>
      </c>
      <c r="B23538" s="2">
        <v>23</v>
      </c>
    </row>
    <row r="23539" spans="1:2" x14ac:dyDescent="0.3">
      <c r="A23539" s="2">
        <v>1437424337</v>
      </c>
      <c r="B23539" s="2">
        <v>21</v>
      </c>
    </row>
    <row r="23540" spans="1:2" x14ac:dyDescent="0.3">
      <c r="A23540" s="2">
        <v>1437424338</v>
      </c>
      <c r="B23540" s="2">
        <v>22</v>
      </c>
    </row>
    <row r="23541" spans="1:2" x14ac:dyDescent="0.3">
      <c r="A23541" s="2">
        <v>1437424339</v>
      </c>
      <c r="B23541" s="2">
        <v>21</v>
      </c>
    </row>
    <row r="23542" spans="1:2" x14ac:dyDescent="0.3">
      <c r="A23542" s="2">
        <v>1437424340</v>
      </c>
      <c r="B23542" s="2">
        <v>24</v>
      </c>
    </row>
    <row r="23543" spans="1:2" x14ac:dyDescent="0.3">
      <c r="A23543" s="2">
        <v>1437424341</v>
      </c>
      <c r="B23543" s="2">
        <v>24</v>
      </c>
    </row>
    <row r="23544" spans="1:2" x14ac:dyDescent="0.3">
      <c r="A23544" s="2">
        <v>1437424342</v>
      </c>
      <c r="B23544" s="2">
        <v>25</v>
      </c>
    </row>
    <row r="23545" spans="1:2" x14ac:dyDescent="0.3">
      <c r="A23545" s="2">
        <v>1437424343</v>
      </c>
      <c r="B23545" s="2">
        <v>22</v>
      </c>
    </row>
    <row r="23546" spans="1:2" x14ac:dyDescent="0.3">
      <c r="A23546" s="2">
        <v>1437424344</v>
      </c>
      <c r="B23546" s="2">
        <v>34</v>
      </c>
    </row>
    <row r="23547" spans="1:2" x14ac:dyDescent="0.3">
      <c r="A23547" s="2">
        <v>1437424345</v>
      </c>
      <c r="B23547" s="2">
        <v>18</v>
      </c>
    </row>
    <row r="23548" spans="1:2" x14ac:dyDescent="0.3">
      <c r="A23548" s="2">
        <v>1437424346</v>
      </c>
      <c r="B23548" s="2">
        <v>21</v>
      </c>
    </row>
    <row r="23549" spans="1:2" x14ac:dyDescent="0.3">
      <c r="A23549" s="2">
        <v>1437424347</v>
      </c>
      <c r="B23549" s="2">
        <v>18</v>
      </c>
    </row>
    <row r="23550" spans="1:2" x14ac:dyDescent="0.3">
      <c r="A23550" s="2">
        <v>1437424348</v>
      </c>
      <c r="B23550" s="2">
        <v>18</v>
      </c>
    </row>
    <row r="23551" spans="1:2" x14ac:dyDescent="0.3">
      <c r="A23551" s="2">
        <v>1437424349</v>
      </c>
      <c r="B23551" s="2">
        <v>26</v>
      </c>
    </row>
    <row r="23552" spans="1:2" x14ac:dyDescent="0.3">
      <c r="A23552" s="2">
        <v>1437424350</v>
      </c>
      <c r="B23552" s="2">
        <v>24</v>
      </c>
    </row>
    <row r="23553" spans="1:2" x14ac:dyDescent="0.3">
      <c r="A23553" s="2">
        <v>1437424351</v>
      </c>
      <c r="B23553" s="2">
        <v>26</v>
      </c>
    </row>
    <row r="23554" spans="1:2" x14ac:dyDescent="0.3">
      <c r="A23554" s="2">
        <v>1437424352</v>
      </c>
      <c r="B23554" s="2">
        <v>25</v>
      </c>
    </row>
    <row r="23555" spans="1:2" x14ac:dyDescent="0.3">
      <c r="A23555" s="2">
        <v>1437424353</v>
      </c>
      <c r="B23555" s="2">
        <v>25</v>
      </c>
    </row>
    <row r="23556" spans="1:2" x14ac:dyDescent="0.3">
      <c r="A23556" s="2">
        <v>1437424354</v>
      </c>
      <c r="B23556" s="2">
        <v>20</v>
      </c>
    </row>
    <row r="23557" spans="1:2" x14ac:dyDescent="0.3">
      <c r="A23557" s="2">
        <v>1437424355</v>
      </c>
      <c r="B23557" s="2">
        <v>27</v>
      </c>
    </row>
    <row r="23558" spans="1:2" x14ac:dyDescent="0.3">
      <c r="A23558" s="2">
        <v>1437424356</v>
      </c>
      <c r="B23558" s="2">
        <v>28</v>
      </c>
    </row>
    <row r="23559" spans="1:2" x14ac:dyDescent="0.3">
      <c r="A23559" s="2">
        <v>1437424357</v>
      </c>
      <c r="B23559" s="2">
        <v>31</v>
      </c>
    </row>
    <row r="23560" spans="1:2" x14ac:dyDescent="0.3">
      <c r="A23560" s="2">
        <v>1437424358</v>
      </c>
      <c r="B23560" s="2">
        <v>26</v>
      </c>
    </row>
    <row r="23561" spans="1:2" x14ac:dyDescent="0.3">
      <c r="A23561" s="2">
        <v>1437424359</v>
      </c>
      <c r="B23561" s="2">
        <v>30</v>
      </c>
    </row>
    <row r="23562" spans="1:2" x14ac:dyDescent="0.3">
      <c r="A23562" s="2">
        <v>1437424360</v>
      </c>
      <c r="B23562" s="2">
        <v>22</v>
      </c>
    </row>
    <row r="23563" spans="1:2" x14ac:dyDescent="0.3">
      <c r="A23563" s="2">
        <v>1437424361</v>
      </c>
      <c r="B23563" s="2">
        <v>32</v>
      </c>
    </row>
    <row r="23564" spans="1:2" x14ac:dyDescent="0.3">
      <c r="A23564" s="2">
        <v>1437424362</v>
      </c>
      <c r="B23564" s="2">
        <v>19</v>
      </c>
    </row>
    <row r="23565" spans="1:2" x14ac:dyDescent="0.3">
      <c r="A23565" s="2">
        <v>1437424363</v>
      </c>
      <c r="B23565" s="2">
        <v>23</v>
      </c>
    </row>
    <row r="23566" spans="1:2" x14ac:dyDescent="0.3">
      <c r="A23566" s="2">
        <v>1437424364</v>
      </c>
      <c r="B23566" s="2">
        <v>26</v>
      </c>
    </row>
    <row r="23567" spans="1:2" x14ac:dyDescent="0.3">
      <c r="A23567" s="2">
        <v>1437424365</v>
      </c>
      <c r="B23567" s="2">
        <v>21</v>
      </c>
    </row>
    <row r="23568" spans="1:2" x14ac:dyDescent="0.3">
      <c r="A23568" s="2">
        <v>1437424366</v>
      </c>
      <c r="B23568" s="2">
        <v>15</v>
      </c>
    </row>
    <row r="23569" spans="1:2" x14ac:dyDescent="0.3">
      <c r="A23569" s="2">
        <v>1437424367</v>
      </c>
      <c r="B23569" s="2">
        <v>18</v>
      </c>
    </row>
    <row r="23570" spans="1:2" x14ac:dyDescent="0.3">
      <c r="A23570" s="2">
        <v>1437424368</v>
      </c>
      <c r="B23570" s="2">
        <v>23</v>
      </c>
    </row>
    <row r="23571" spans="1:2" x14ac:dyDescent="0.3">
      <c r="A23571" s="2">
        <v>1437424369</v>
      </c>
      <c r="B23571" s="2">
        <v>23</v>
      </c>
    </row>
    <row r="23572" spans="1:2" x14ac:dyDescent="0.3">
      <c r="A23572" s="2">
        <v>1437424370</v>
      </c>
      <c r="B23572" s="2">
        <v>23</v>
      </c>
    </row>
    <row r="23573" spans="1:2" x14ac:dyDescent="0.3">
      <c r="A23573" s="2">
        <v>1437424371</v>
      </c>
      <c r="B23573" s="2">
        <v>21</v>
      </c>
    </row>
    <row r="23574" spans="1:2" x14ac:dyDescent="0.3">
      <c r="A23574" s="2">
        <v>1437424372</v>
      </c>
      <c r="B23574" s="2">
        <v>30</v>
      </c>
    </row>
    <row r="23575" spans="1:2" x14ac:dyDescent="0.3">
      <c r="A23575" s="2">
        <v>1437424373</v>
      </c>
      <c r="B23575" s="2">
        <v>28</v>
      </c>
    </row>
    <row r="23576" spans="1:2" x14ac:dyDescent="0.3">
      <c r="A23576" s="2">
        <v>1437424374</v>
      </c>
      <c r="B23576" s="2">
        <v>29</v>
      </c>
    </row>
    <row r="23577" spans="1:2" x14ac:dyDescent="0.3">
      <c r="A23577" s="2">
        <v>1437424375</v>
      </c>
      <c r="B23577" s="2">
        <v>27</v>
      </c>
    </row>
    <row r="23578" spans="1:2" x14ac:dyDescent="0.3">
      <c r="A23578" s="2">
        <v>1437424376</v>
      </c>
      <c r="B23578" s="2">
        <v>29</v>
      </c>
    </row>
    <row r="23579" spans="1:2" x14ac:dyDescent="0.3">
      <c r="A23579" s="2">
        <v>1437424377</v>
      </c>
      <c r="B23579" s="2">
        <v>25</v>
      </c>
    </row>
    <row r="23580" spans="1:2" x14ac:dyDescent="0.3">
      <c r="A23580" s="2">
        <v>1437424378</v>
      </c>
      <c r="B23580" s="2">
        <v>24</v>
      </c>
    </row>
    <row r="23581" spans="1:2" x14ac:dyDescent="0.3">
      <c r="A23581" s="2">
        <v>1437424379</v>
      </c>
      <c r="B23581" s="2">
        <v>31</v>
      </c>
    </row>
    <row r="23582" spans="1:2" x14ac:dyDescent="0.3">
      <c r="A23582" s="2">
        <v>1437424380</v>
      </c>
      <c r="B23582" s="2">
        <v>28</v>
      </c>
    </row>
    <row r="23583" spans="1:2" x14ac:dyDescent="0.3">
      <c r="A23583" s="2">
        <v>1437424381</v>
      </c>
      <c r="B23583" s="2">
        <v>26</v>
      </c>
    </row>
    <row r="23584" spans="1:2" x14ac:dyDescent="0.3">
      <c r="A23584" s="2">
        <v>1437424382</v>
      </c>
      <c r="B23584" s="2">
        <v>26</v>
      </c>
    </row>
    <row r="23585" spans="1:2" x14ac:dyDescent="0.3">
      <c r="A23585" s="2">
        <v>1437424383</v>
      </c>
      <c r="B23585" s="2">
        <v>32</v>
      </c>
    </row>
    <row r="23586" spans="1:2" x14ac:dyDescent="0.3">
      <c r="A23586" s="2">
        <v>1437424384</v>
      </c>
      <c r="B23586" s="2">
        <v>23</v>
      </c>
    </row>
    <row r="23587" spans="1:2" x14ac:dyDescent="0.3">
      <c r="A23587" s="2">
        <v>1437424385</v>
      </c>
      <c r="B23587" s="2">
        <v>19</v>
      </c>
    </row>
    <row r="23588" spans="1:2" x14ac:dyDescent="0.3">
      <c r="A23588" s="2">
        <v>1437424386</v>
      </c>
      <c r="B23588" s="2">
        <v>21</v>
      </c>
    </row>
    <row r="23589" spans="1:2" x14ac:dyDescent="0.3">
      <c r="A23589" s="2">
        <v>1437424387</v>
      </c>
      <c r="B23589" s="2">
        <v>23</v>
      </c>
    </row>
    <row r="23590" spans="1:2" x14ac:dyDescent="0.3">
      <c r="A23590" s="2">
        <v>1437424388</v>
      </c>
      <c r="B23590" s="2">
        <v>23</v>
      </c>
    </row>
    <row r="23591" spans="1:2" x14ac:dyDescent="0.3">
      <c r="A23591" s="2">
        <v>1437424389</v>
      </c>
      <c r="B23591" s="2">
        <v>24</v>
      </c>
    </row>
    <row r="23592" spans="1:2" x14ac:dyDescent="0.3">
      <c r="A23592" s="2">
        <v>1437424390</v>
      </c>
      <c r="B23592" s="2">
        <v>31</v>
      </c>
    </row>
    <row r="23593" spans="1:2" x14ac:dyDescent="0.3">
      <c r="A23593" s="2">
        <v>1437424391</v>
      </c>
      <c r="B23593" s="2">
        <v>21</v>
      </c>
    </row>
    <row r="23594" spans="1:2" x14ac:dyDescent="0.3">
      <c r="A23594" s="2">
        <v>1437424392</v>
      </c>
      <c r="B23594" s="2">
        <v>27</v>
      </c>
    </row>
    <row r="23595" spans="1:2" x14ac:dyDescent="0.3">
      <c r="A23595" s="2">
        <v>1437424393</v>
      </c>
      <c r="B23595" s="2">
        <v>24</v>
      </c>
    </row>
    <row r="23596" spans="1:2" x14ac:dyDescent="0.3">
      <c r="A23596" s="2">
        <v>1437424394</v>
      </c>
      <c r="B23596" s="2">
        <v>32</v>
      </c>
    </row>
    <row r="23597" spans="1:2" x14ac:dyDescent="0.3">
      <c r="A23597" s="2">
        <v>1437424395</v>
      </c>
      <c r="B23597" s="2">
        <v>35</v>
      </c>
    </row>
    <row r="23598" spans="1:2" x14ac:dyDescent="0.3">
      <c r="A23598" s="2">
        <v>1437424396</v>
      </c>
      <c r="B23598" s="2">
        <v>19</v>
      </c>
    </row>
    <row r="23599" spans="1:2" x14ac:dyDescent="0.3">
      <c r="A23599" s="2">
        <v>1437424397</v>
      </c>
      <c r="B23599" s="2">
        <v>32</v>
      </c>
    </row>
    <row r="23600" spans="1:2" x14ac:dyDescent="0.3">
      <c r="A23600" s="2">
        <v>1437424398</v>
      </c>
      <c r="B23600" s="2">
        <v>24</v>
      </c>
    </row>
    <row r="23601" spans="1:2" x14ac:dyDescent="0.3">
      <c r="A23601" s="2">
        <v>1437424399</v>
      </c>
      <c r="B23601" s="2">
        <v>33</v>
      </c>
    </row>
    <row r="23602" spans="1:2" x14ac:dyDescent="0.3">
      <c r="A23602" s="2">
        <v>1437424400</v>
      </c>
      <c r="B23602" s="2">
        <v>30</v>
      </c>
    </row>
    <row r="23603" spans="1:2" x14ac:dyDescent="0.3">
      <c r="A23603" s="2">
        <v>1437424401</v>
      </c>
      <c r="B23603" s="2">
        <v>19</v>
      </c>
    </row>
    <row r="23604" spans="1:2" x14ac:dyDescent="0.3">
      <c r="A23604" s="2">
        <v>1437424402</v>
      </c>
      <c r="B23604" s="2">
        <v>28</v>
      </c>
    </row>
    <row r="23605" spans="1:2" x14ac:dyDescent="0.3">
      <c r="A23605" s="2">
        <v>1437424403</v>
      </c>
      <c r="B23605" s="2">
        <v>14</v>
      </c>
    </row>
    <row r="23606" spans="1:2" x14ac:dyDescent="0.3">
      <c r="A23606" s="2">
        <v>1437424404</v>
      </c>
      <c r="B23606" s="2">
        <v>23</v>
      </c>
    </row>
    <row r="23607" spans="1:2" x14ac:dyDescent="0.3">
      <c r="A23607" s="2">
        <v>1437424405</v>
      </c>
      <c r="B23607" s="2">
        <v>22</v>
      </c>
    </row>
    <row r="23608" spans="1:2" x14ac:dyDescent="0.3">
      <c r="A23608" s="2">
        <v>1437424406</v>
      </c>
      <c r="B23608" s="2">
        <v>27</v>
      </c>
    </row>
    <row r="23609" spans="1:2" x14ac:dyDescent="0.3">
      <c r="A23609" s="2">
        <v>1437424407</v>
      </c>
      <c r="B23609" s="2">
        <v>22</v>
      </c>
    </row>
    <row r="23610" spans="1:2" x14ac:dyDescent="0.3">
      <c r="A23610" s="2">
        <v>1437424408</v>
      </c>
      <c r="B23610" s="2">
        <v>19</v>
      </c>
    </row>
    <row r="23611" spans="1:2" x14ac:dyDescent="0.3">
      <c r="A23611" s="2">
        <v>1437424409</v>
      </c>
      <c r="B23611" s="2">
        <v>23</v>
      </c>
    </row>
    <row r="23612" spans="1:2" x14ac:dyDescent="0.3">
      <c r="A23612" s="2">
        <v>1437424410</v>
      </c>
      <c r="B23612" s="2">
        <v>21</v>
      </c>
    </row>
    <row r="23613" spans="1:2" x14ac:dyDescent="0.3">
      <c r="A23613" s="2">
        <v>1437424411</v>
      </c>
      <c r="B23613" s="2">
        <v>23</v>
      </c>
    </row>
    <row r="23614" spans="1:2" x14ac:dyDescent="0.3">
      <c r="A23614" s="2">
        <v>1437424412</v>
      </c>
      <c r="B23614" s="2">
        <v>22</v>
      </c>
    </row>
    <row r="23615" spans="1:2" x14ac:dyDescent="0.3">
      <c r="A23615" s="2">
        <v>1437424413</v>
      </c>
      <c r="B23615" s="2">
        <v>23</v>
      </c>
    </row>
    <row r="23616" spans="1:2" x14ac:dyDescent="0.3">
      <c r="A23616" s="2">
        <v>1437424414</v>
      </c>
      <c r="B23616" s="2">
        <v>25</v>
      </c>
    </row>
    <row r="23617" spans="1:2" x14ac:dyDescent="0.3">
      <c r="A23617" s="2">
        <v>1437424415</v>
      </c>
      <c r="B23617" s="2">
        <v>26</v>
      </c>
    </row>
    <row r="23618" spans="1:2" x14ac:dyDescent="0.3">
      <c r="A23618" s="2">
        <v>1437424416</v>
      </c>
      <c r="B23618" s="2">
        <v>43</v>
      </c>
    </row>
    <row r="23619" spans="1:2" x14ac:dyDescent="0.3">
      <c r="A23619" s="2">
        <v>1437424417</v>
      </c>
      <c r="B23619" s="2">
        <v>21</v>
      </c>
    </row>
    <row r="23620" spans="1:2" x14ac:dyDescent="0.3">
      <c r="A23620" s="2">
        <v>1437424418</v>
      </c>
      <c r="B23620" s="2">
        <v>29</v>
      </c>
    </row>
    <row r="23621" spans="1:2" x14ac:dyDescent="0.3">
      <c r="A23621" s="2">
        <v>1437424419</v>
      </c>
      <c r="B23621" s="2">
        <v>37</v>
      </c>
    </row>
    <row r="23622" spans="1:2" x14ac:dyDescent="0.3">
      <c r="A23622" s="2">
        <v>1437424420</v>
      </c>
      <c r="B23622" s="2">
        <v>13</v>
      </c>
    </row>
    <row r="23623" spans="1:2" x14ac:dyDescent="0.3">
      <c r="A23623" s="2">
        <v>1437424421</v>
      </c>
      <c r="B23623" s="2">
        <v>23</v>
      </c>
    </row>
    <row r="23624" spans="1:2" x14ac:dyDescent="0.3">
      <c r="A23624" s="2">
        <v>1437424422</v>
      </c>
      <c r="B23624" s="2">
        <v>22</v>
      </c>
    </row>
    <row r="23625" spans="1:2" x14ac:dyDescent="0.3">
      <c r="A23625" s="2">
        <v>1437424423</v>
      </c>
      <c r="B23625" s="2">
        <v>26</v>
      </c>
    </row>
    <row r="23626" spans="1:2" x14ac:dyDescent="0.3">
      <c r="A23626" s="2">
        <v>1437424424</v>
      </c>
      <c r="B23626" s="2">
        <v>23</v>
      </c>
    </row>
    <row r="23627" spans="1:2" x14ac:dyDescent="0.3">
      <c r="A23627" s="2">
        <v>1437424425</v>
      </c>
      <c r="B23627" s="2">
        <v>28</v>
      </c>
    </row>
    <row r="23628" spans="1:2" x14ac:dyDescent="0.3">
      <c r="A23628" s="2">
        <v>1437424426</v>
      </c>
      <c r="B23628" s="2">
        <v>20</v>
      </c>
    </row>
    <row r="23629" spans="1:2" x14ac:dyDescent="0.3">
      <c r="A23629" s="2">
        <v>1437424427</v>
      </c>
      <c r="B23629" s="2">
        <v>23</v>
      </c>
    </row>
    <row r="23630" spans="1:2" x14ac:dyDescent="0.3">
      <c r="A23630" s="2">
        <v>1437424428</v>
      </c>
      <c r="B23630" s="2">
        <v>30</v>
      </c>
    </row>
    <row r="23631" spans="1:2" x14ac:dyDescent="0.3">
      <c r="A23631" s="2">
        <v>1437424429</v>
      </c>
      <c r="B23631" s="2">
        <v>23</v>
      </c>
    </row>
    <row r="23632" spans="1:2" x14ac:dyDescent="0.3">
      <c r="A23632" s="2">
        <v>1437424430</v>
      </c>
      <c r="B23632" s="2">
        <v>27</v>
      </c>
    </row>
    <row r="23633" spans="1:2" x14ac:dyDescent="0.3">
      <c r="A23633" s="2">
        <v>1437424431</v>
      </c>
      <c r="B23633" s="2">
        <v>21</v>
      </c>
    </row>
    <row r="23634" spans="1:2" x14ac:dyDescent="0.3">
      <c r="A23634" s="2">
        <v>1437424432</v>
      </c>
      <c r="B23634" s="2">
        <v>26</v>
      </c>
    </row>
    <row r="23635" spans="1:2" x14ac:dyDescent="0.3">
      <c r="A23635" s="2">
        <v>1437424433</v>
      </c>
      <c r="B23635" s="2">
        <v>22</v>
      </c>
    </row>
    <row r="23636" spans="1:2" x14ac:dyDescent="0.3">
      <c r="A23636" s="2">
        <v>1437424434</v>
      </c>
      <c r="B23636" s="2">
        <v>21</v>
      </c>
    </row>
    <row r="23637" spans="1:2" x14ac:dyDescent="0.3">
      <c r="A23637" s="2">
        <v>1437424435</v>
      </c>
      <c r="B23637" s="2">
        <v>36</v>
      </c>
    </row>
    <row r="23638" spans="1:2" x14ac:dyDescent="0.3">
      <c r="A23638" s="2">
        <v>1437424436</v>
      </c>
      <c r="B23638" s="2">
        <v>24</v>
      </c>
    </row>
    <row r="23639" spans="1:2" x14ac:dyDescent="0.3">
      <c r="A23639" s="2">
        <v>1437424437</v>
      </c>
      <c r="B23639" s="2">
        <v>24</v>
      </c>
    </row>
    <row r="23640" spans="1:2" x14ac:dyDescent="0.3">
      <c r="A23640" s="2">
        <v>1437424438</v>
      </c>
      <c r="B23640" s="2">
        <v>22</v>
      </c>
    </row>
    <row r="23641" spans="1:2" x14ac:dyDescent="0.3">
      <c r="A23641" s="2">
        <v>1437424439</v>
      </c>
      <c r="B23641" s="2">
        <v>33</v>
      </c>
    </row>
    <row r="23642" spans="1:2" x14ac:dyDescent="0.3">
      <c r="A23642" s="2">
        <v>1437424440</v>
      </c>
      <c r="B23642" s="2">
        <v>16</v>
      </c>
    </row>
    <row r="23643" spans="1:2" x14ac:dyDescent="0.3">
      <c r="A23643" s="2">
        <v>1437424441</v>
      </c>
      <c r="B23643" s="2">
        <v>25</v>
      </c>
    </row>
    <row r="23644" spans="1:2" x14ac:dyDescent="0.3">
      <c r="A23644" s="2">
        <v>1437424442</v>
      </c>
      <c r="B23644" s="2">
        <v>23</v>
      </c>
    </row>
    <row r="23645" spans="1:2" x14ac:dyDescent="0.3">
      <c r="A23645" s="2">
        <v>1437424443</v>
      </c>
      <c r="B23645" s="2">
        <v>28</v>
      </c>
    </row>
    <row r="23646" spans="1:2" x14ac:dyDescent="0.3">
      <c r="A23646" s="2">
        <v>1437424444</v>
      </c>
      <c r="B23646" s="2">
        <v>24</v>
      </c>
    </row>
    <row r="23647" spans="1:2" x14ac:dyDescent="0.3">
      <c r="A23647" s="2">
        <v>1437424445</v>
      </c>
      <c r="B23647" s="2">
        <v>20</v>
      </c>
    </row>
    <row r="23648" spans="1:2" x14ac:dyDescent="0.3">
      <c r="A23648" s="2">
        <v>1437424446</v>
      </c>
      <c r="B23648" s="2">
        <v>23</v>
      </c>
    </row>
    <row r="23649" spans="1:2" x14ac:dyDescent="0.3">
      <c r="A23649" s="2">
        <v>1437424447</v>
      </c>
      <c r="B23649" s="2">
        <v>27</v>
      </c>
    </row>
    <row r="23650" spans="1:2" x14ac:dyDescent="0.3">
      <c r="A23650" s="2">
        <v>1437424448</v>
      </c>
      <c r="B23650" s="2">
        <v>19</v>
      </c>
    </row>
    <row r="23651" spans="1:2" x14ac:dyDescent="0.3">
      <c r="A23651" s="2">
        <v>1437424449</v>
      </c>
      <c r="B23651" s="2">
        <v>27</v>
      </c>
    </row>
    <row r="23652" spans="1:2" x14ac:dyDescent="0.3">
      <c r="A23652" s="2">
        <v>1437424450</v>
      </c>
      <c r="B23652" s="2">
        <v>25</v>
      </c>
    </row>
    <row r="23653" spans="1:2" x14ac:dyDescent="0.3">
      <c r="A23653" s="2">
        <v>1437424451</v>
      </c>
      <c r="B23653" s="2">
        <v>16</v>
      </c>
    </row>
    <row r="23654" spans="1:2" x14ac:dyDescent="0.3">
      <c r="A23654" s="2">
        <v>1437424452</v>
      </c>
      <c r="B23654" s="2">
        <v>30</v>
      </c>
    </row>
    <row r="23655" spans="1:2" x14ac:dyDescent="0.3">
      <c r="A23655" s="2">
        <v>1437424453</v>
      </c>
      <c r="B23655" s="2">
        <v>20</v>
      </c>
    </row>
    <row r="23656" spans="1:2" x14ac:dyDescent="0.3">
      <c r="A23656" s="2">
        <v>1437424454</v>
      </c>
      <c r="B23656" s="2">
        <v>22</v>
      </c>
    </row>
    <row r="23657" spans="1:2" x14ac:dyDescent="0.3">
      <c r="A23657" s="2">
        <v>1437424455</v>
      </c>
      <c r="B23657" s="2">
        <v>38</v>
      </c>
    </row>
    <row r="23658" spans="1:2" x14ac:dyDescent="0.3">
      <c r="A23658" s="2">
        <v>1437424456</v>
      </c>
      <c r="B23658" s="2">
        <v>30</v>
      </c>
    </row>
    <row r="23659" spans="1:2" x14ac:dyDescent="0.3">
      <c r="A23659" s="2">
        <v>1437424457</v>
      </c>
      <c r="B23659" s="2">
        <v>24</v>
      </c>
    </row>
    <row r="23660" spans="1:2" x14ac:dyDescent="0.3">
      <c r="A23660" s="2">
        <v>1437424458</v>
      </c>
      <c r="B23660" s="2">
        <v>29</v>
      </c>
    </row>
    <row r="23661" spans="1:2" x14ac:dyDescent="0.3">
      <c r="A23661" s="2">
        <v>1437424459</v>
      </c>
      <c r="B23661" s="2">
        <v>29</v>
      </c>
    </row>
    <row r="23662" spans="1:2" x14ac:dyDescent="0.3">
      <c r="A23662" s="2">
        <v>1437424460</v>
      </c>
      <c r="B23662" s="2">
        <v>23</v>
      </c>
    </row>
    <row r="23663" spans="1:2" x14ac:dyDescent="0.3">
      <c r="A23663" s="2">
        <v>1437424461</v>
      </c>
      <c r="B23663" s="2">
        <v>28</v>
      </c>
    </row>
    <row r="23664" spans="1:2" x14ac:dyDescent="0.3">
      <c r="A23664" s="2">
        <v>1437424462</v>
      </c>
      <c r="B23664" s="2">
        <v>33</v>
      </c>
    </row>
    <row r="23665" spans="1:2" x14ac:dyDescent="0.3">
      <c r="A23665" s="2">
        <v>1437424463</v>
      </c>
      <c r="B23665" s="2">
        <v>26</v>
      </c>
    </row>
    <row r="23666" spans="1:2" x14ac:dyDescent="0.3">
      <c r="A23666" s="2">
        <v>1437424464</v>
      </c>
      <c r="B23666" s="2">
        <v>24</v>
      </c>
    </row>
    <row r="23667" spans="1:2" x14ac:dyDescent="0.3">
      <c r="A23667" s="2">
        <v>1437424465</v>
      </c>
      <c r="B23667" s="2">
        <v>30</v>
      </c>
    </row>
    <row r="23668" spans="1:2" x14ac:dyDescent="0.3">
      <c r="A23668" s="2">
        <v>1437424466</v>
      </c>
      <c r="B23668" s="2">
        <v>24</v>
      </c>
    </row>
    <row r="23669" spans="1:2" x14ac:dyDescent="0.3">
      <c r="A23669" s="2">
        <v>1437424467</v>
      </c>
      <c r="B23669" s="2">
        <v>22</v>
      </c>
    </row>
    <row r="23670" spans="1:2" x14ac:dyDescent="0.3">
      <c r="A23670" s="2">
        <v>1437424468</v>
      </c>
      <c r="B23670" s="2">
        <v>26</v>
      </c>
    </row>
    <row r="23671" spans="1:2" x14ac:dyDescent="0.3">
      <c r="A23671" s="2">
        <v>1437424469</v>
      </c>
      <c r="B23671" s="2">
        <v>25</v>
      </c>
    </row>
    <row r="23672" spans="1:2" x14ac:dyDescent="0.3">
      <c r="A23672" s="2">
        <v>1437424470</v>
      </c>
      <c r="B23672" s="2">
        <v>26</v>
      </c>
    </row>
    <row r="23673" spans="1:2" x14ac:dyDescent="0.3">
      <c r="A23673" s="2">
        <v>1437424471</v>
      </c>
      <c r="B23673" s="2">
        <v>18</v>
      </c>
    </row>
    <row r="23674" spans="1:2" x14ac:dyDescent="0.3">
      <c r="A23674" s="2">
        <v>1437424472</v>
      </c>
      <c r="B23674" s="2">
        <v>10</v>
      </c>
    </row>
    <row r="23675" spans="1:2" x14ac:dyDescent="0.3">
      <c r="A23675" s="2">
        <v>1437424473</v>
      </c>
      <c r="B23675" s="2">
        <v>12</v>
      </c>
    </row>
    <row r="23676" spans="1:2" x14ac:dyDescent="0.3">
      <c r="A23676" s="2">
        <v>1437424474</v>
      </c>
      <c r="B23676" s="2">
        <v>12</v>
      </c>
    </row>
    <row r="23677" spans="1:2" x14ac:dyDescent="0.3">
      <c r="A23677" s="2">
        <v>1437424475</v>
      </c>
      <c r="B23677" s="2">
        <v>15</v>
      </c>
    </row>
    <row r="23678" spans="1:2" x14ac:dyDescent="0.3">
      <c r="A23678" s="2">
        <v>1437424476</v>
      </c>
      <c r="B23678" s="2">
        <v>9</v>
      </c>
    </row>
    <row r="23679" spans="1:2" x14ac:dyDescent="0.3">
      <c r="A23679" s="2">
        <v>1437424477</v>
      </c>
      <c r="B23679" s="2">
        <v>13</v>
      </c>
    </row>
    <row r="23680" spans="1:2" x14ac:dyDescent="0.3">
      <c r="A23680" s="2">
        <v>1437424478</v>
      </c>
      <c r="B23680" s="2">
        <v>10</v>
      </c>
    </row>
    <row r="23681" spans="1:2" x14ac:dyDescent="0.3">
      <c r="A23681" s="2">
        <v>1437424479</v>
      </c>
      <c r="B23681" s="2">
        <v>9</v>
      </c>
    </row>
    <row r="23682" spans="1:2" x14ac:dyDescent="0.3">
      <c r="A23682" s="2">
        <v>1437424480</v>
      </c>
      <c r="B23682" s="2">
        <v>10</v>
      </c>
    </row>
    <row r="23683" spans="1:2" x14ac:dyDescent="0.3">
      <c r="A23683" s="2">
        <v>1437424481</v>
      </c>
      <c r="B23683" s="2">
        <v>15</v>
      </c>
    </row>
    <row r="23684" spans="1:2" x14ac:dyDescent="0.3">
      <c r="A23684" s="2">
        <v>1437424482</v>
      </c>
      <c r="B23684" s="2">
        <v>11</v>
      </c>
    </row>
    <row r="23685" spans="1:2" x14ac:dyDescent="0.3">
      <c r="A23685" s="2">
        <v>1437424483</v>
      </c>
      <c r="B23685" s="2">
        <v>12</v>
      </c>
    </row>
    <row r="23686" spans="1:2" x14ac:dyDescent="0.3">
      <c r="A23686" s="2">
        <v>1437424484</v>
      </c>
      <c r="B23686" s="2">
        <v>13</v>
      </c>
    </row>
    <row r="23687" spans="1:2" x14ac:dyDescent="0.3">
      <c r="A23687" s="2">
        <v>1437424485</v>
      </c>
      <c r="B23687" s="2">
        <v>13</v>
      </c>
    </row>
    <row r="23688" spans="1:2" x14ac:dyDescent="0.3">
      <c r="A23688" s="2">
        <v>1437424486</v>
      </c>
      <c r="B23688" s="2">
        <v>12</v>
      </c>
    </row>
    <row r="23689" spans="1:2" x14ac:dyDescent="0.3">
      <c r="A23689" s="2">
        <v>1437424487</v>
      </c>
      <c r="B23689" s="2">
        <v>11</v>
      </c>
    </row>
    <row r="23690" spans="1:2" x14ac:dyDescent="0.3">
      <c r="A23690" s="2">
        <v>1437424488</v>
      </c>
      <c r="B23690" s="2">
        <v>10</v>
      </c>
    </row>
    <row r="23691" spans="1:2" x14ac:dyDescent="0.3">
      <c r="A23691" s="2">
        <v>1437424489</v>
      </c>
      <c r="B23691" s="2">
        <v>10</v>
      </c>
    </row>
    <row r="23692" spans="1:2" x14ac:dyDescent="0.3">
      <c r="A23692" s="2">
        <v>1437424490</v>
      </c>
      <c r="B23692" s="2">
        <v>12</v>
      </c>
    </row>
    <row r="23693" spans="1:2" x14ac:dyDescent="0.3">
      <c r="A23693" s="2">
        <v>1437424491</v>
      </c>
      <c r="B23693" s="2">
        <v>11</v>
      </c>
    </row>
    <row r="23694" spans="1:2" x14ac:dyDescent="0.3">
      <c r="A23694" s="2">
        <v>1437424492</v>
      </c>
      <c r="B23694" s="2">
        <v>11</v>
      </c>
    </row>
    <row r="23695" spans="1:2" x14ac:dyDescent="0.3">
      <c r="A23695" s="2">
        <v>1437424493</v>
      </c>
      <c r="B23695" s="2">
        <v>10</v>
      </c>
    </row>
    <row r="23696" spans="1:2" x14ac:dyDescent="0.3">
      <c r="A23696" s="2">
        <v>1437424494</v>
      </c>
      <c r="B23696" s="2">
        <v>11</v>
      </c>
    </row>
    <row r="23697" spans="1:2" x14ac:dyDescent="0.3">
      <c r="A23697" s="2">
        <v>1437424495</v>
      </c>
      <c r="B23697" s="2">
        <v>11</v>
      </c>
    </row>
    <row r="23698" spans="1:2" x14ac:dyDescent="0.3">
      <c r="A23698" s="2">
        <v>1437424496</v>
      </c>
      <c r="B23698" s="2">
        <v>9</v>
      </c>
    </row>
    <row r="23699" spans="1:2" x14ac:dyDescent="0.3">
      <c r="A23699" s="2">
        <v>1437424497</v>
      </c>
      <c r="B23699" s="2">
        <v>8</v>
      </c>
    </row>
    <row r="23700" spans="1:2" x14ac:dyDescent="0.3">
      <c r="A23700" s="2">
        <v>1437424498</v>
      </c>
      <c r="B23700" s="2">
        <v>7</v>
      </c>
    </row>
    <row r="23701" spans="1:2" x14ac:dyDescent="0.3">
      <c r="A23701" s="2">
        <v>1437424499</v>
      </c>
      <c r="B23701" s="2">
        <v>11</v>
      </c>
    </row>
    <row r="23702" spans="1:2" x14ac:dyDescent="0.3">
      <c r="A23702" s="2">
        <v>1437424500</v>
      </c>
      <c r="B23702" s="2">
        <v>10</v>
      </c>
    </row>
    <row r="23703" spans="1:2" x14ac:dyDescent="0.3">
      <c r="A23703" s="2">
        <v>1437424501</v>
      </c>
      <c r="B23703" s="2">
        <v>11</v>
      </c>
    </row>
    <row r="23704" spans="1:2" x14ac:dyDescent="0.3">
      <c r="A23704" s="2">
        <v>1437424502</v>
      </c>
      <c r="B23704" s="2">
        <v>10</v>
      </c>
    </row>
    <row r="23705" spans="1:2" x14ac:dyDescent="0.3">
      <c r="A23705" s="2">
        <v>1437424503</v>
      </c>
      <c r="B23705" s="2">
        <v>12</v>
      </c>
    </row>
    <row r="23706" spans="1:2" x14ac:dyDescent="0.3">
      <c r="A23706" s="2">
        <v>1437424504</v>
      </c>
      <c r="B23706" s="2">
        <v>13</v>
      </c>
    </row>
    <row r="23707" spans="1:2" x14ac:dyDescent="0.3">
      <c r="A23707" s="2">
        <v>1437424505</v>
      </c>
      <c r="B23707" s="2">
        <v>13</v>
      </c>
    </row>
    <row r="23708" spans="1:2" x14ac:dyDescent="0.3">
      <c r="A23708" s="2">
        <v>1437424506</v>
      </c>
      <c r="B23708" s="2">
        <v>11</v>
      </c>
    </row>
    <row r="23709" spans="1:2" x14ac:dyDescent="0.3">
      <c r="A23709" s="2">
        <v>1437424507</v>
      </c>
      <c r="B23709" s="2">
        <v>12</v>
      </c>
    </row>
    <row r="23710" spans="1:2" x14ac:dyDescent="0.3">
      <c r="A23710" s="2">
        <v>1437424508</v>
      </c>
      <c r="B23710" s="2">
        <v>11</v>
      </c>
    </row>
    <row r="23711" spans="1:2" x14ac:dyDescent="0.3">
      <c r="A23711" s="2">
        <v>1437424509</v>
      </c>
      <c r="B23711" s="2">
        <v>13</v>
      </c>
    </row>
    <row r="23712" spans="1:2" x14ac:dyDescent="0.3">
      <c r="A23712" s="2">
        <v>1437424510</v>
      </c>
      <c r="B23712" s="2">
        <v>11</v>
      </c>
    </row>
    <row r="23713" spans="1:2" x14ac:dyDescent="0.3">
      <c r="A23713" s="2">
        <v>1437424511</v>
      </c>
      <c r="B23713" s="2">
        <v>13</v>
      </c>
    </row>
    <row r="23714" spans="1:2" x14ac:dyDescent="0.3">
      <c r="A23714" s="2">
        <v>1437424512</v>
      </c>
      <c r="B23714" s="2">
        <v>11</v>
      </c>
    </row>
    <row r="23715" spans="1:2" x14ac:dyDescent="0.3">
      <c r="A23715" s="2">
        <v>1437424513</v>
      </c>
      <c r="B23715" s="2">
        <v>12</v>
      </c>
    </row>
    <row r="23716" spans="1:2" x14ac:dyDescent="0.3">
      <c r="A23716" s="2">
        <v>1437424514</v>
      </c>
      <c r="B23716" s="2">
        <v>13</v>
      </c>
    </row>
    <row r="23717" spans="1:2" x14ac:dyDescent="0.3">
      <c r="A23717" s="2">
        <v>1437424515</v>
      </c>
      <c r="B23717" s="2">
        <v>8</v>
      </c>
    </row>
    <row r="23718" spans="1:2" x14ac:dyDescent="0.3">
      <c r="A23718" s="2">
        <v>1437424516</v>
      </c>
      <c r="B23718" s="2">
        <v>6</v>
      </c>
    </row>
    <row r="23719" spans="1:2" x14ac:dyDescent="0.3">
      <c r="A23719" s="2">
        <v>1437424517</v>
      </c>
      <c r="B23719" s="2">
        <v>10</v>
      </c>
    </row>
    <row r="23720" spans="1:2" x14ac:dyDescent="0.3">
      <c r="A23720" s="2">
        <v>1437424518</v>
      </c>
      <c r="B23720" s="2">
        <v>14</v>
      </c>
    </row>
    <row r="23721" spans="1:2" x14ac:dyDescent="0.3">
      <c r="A23721" s="2">
        <v>1437424519</v>
      </c>
      <c r="B23721" s="2">
        <v>11</v>
      </c>
    </row>
    <row r="23722" spans="1:2" x14ac:dyDescent="0.3">
      <c r="A23722" s="2">
        <v>1437424520</v>
      </c>
      <c r="B23722" s="2">
        <v>11</v>
      </c>
    </row>
    <row r="23723" spans="1:2" x14ac:dyDescent="0.3">
      <c r="A23723" s="2">
        <v>1437424521</v>
      </c>
      <c r="B23723" s="2">
        <v>11</v>
      </c>
    </row>
    <row r="23724" spans="1:2" x14ac:dyDescent="0.3">
      <c r="A23724" s="2">
        <v>1437424522</v>
      </c>
      <c r="B23724" s="2">
        <v>10</v>
      </c>
    </row>
    <row r="23725" spans="1:2" x14ac:dyDescent="0.3">
      <c r="A23725" s="2">
        <v>1437424523</v>
      </c>
      <c r="B23725" s="2">
        <v>10</v>
      </c>
    </row>
    <row r="23726" spans="1:2" x14ac:dyDescent="0.3">
      <c r="A23726" s="2">
        <v>1437424524</v>
      </c>
      <c r="B23726" s="2">
        <v>11</v>
      </c>
    </row>
    <row r="23727" spans="1:2" x14ac:dyDescent="0.3">
      <c r="A23727" s="2">
        <v>1437424525</v>
      </c>
      <c r="B23727" s="2">
        <v>11</v>
      </c>
    </row>
    <row r="23728" spans="1:2" x14ac:dyDescent="0.3">
      <c r="A23728" s="2">
        <v>1437424526</v>
      </c>
      <c r="B23728" s="2">
        <v>12</v>
      </c>
    </row>
    <row r="23729" spans="1:2" x14ac:dyDescent="0.3">
      <c r="A23729" s="2">
        <v>1437424527</v>
      </c>
      <c r="B23729" s="2">
        <v>13</v>
      </c>
    </row>
    <row r="23730" spans="1:2" x14ac:dyDescent="0.3">
      <c r="A23730" s="2">
        <v>1437424528</v>
      </c>
      <c r="B23730" s="2">
        <v>14</v>
      </c>
    </row>
    <row r="23731" spans="1:2" x14ac:dyDescent="0.3">
      <c r="A23731" s="2">
        <v>1437424529</v>
      </c>
      <c r="B23731" s="2">
        <v>11</v>
      </c>
    </row>
    <row r="23732" spans="1:2" x14ac:dyDescent="0.3">
      <c r="A23732" s="2">
        <v>1437424530</v>
      </c>
      <c r="B23732" s="2">
        <v>11</v>
      </c>
    </row>
    <row r="23733" spans="1:2" x14ac:dyDescent="0.3">
      <c r="A23733" s="2">
        <v>1437424531</v>
      </c>
      <c r="B23733" s="2">
        <v>13</v>
      </c>
    </row>
    <row r="23734" spans="1:2" x14ac:dyDescent="0.3">
      <c r="A23734" s="2">
        <v>1437424532</v>
      </c>
      <c r="B23734" s="2">
        <v>10</v>
      </c>
    </row>
    <row r="23735" spans="1:2" x14ac:dyDescent="0.3">
      <c r="A23735" s="2">
        <v>1437424533</v>
      </c>
      <c r="B23735" s="2">
        <v>13</v>
      </c>
    </row>
    <row r="23736" spans="1:2" x14ac:dyDescent="0.3">
      <c r="A23736" s="2">
        <v>1437424534</v>
      </c>
      <c r="B23736" s="2">
        <v>11</v>
      </c>
    </row>
    <row r="23737" spans="1:2" x14ac:dyDescent="0.3">
      <c r="A23737" s="2">
        <v>1437424535</v>
      </c>
      <c r="B23737" s="2">
        <v>8</v>
      </c>
    </row>
    <row r="23738" spans="1:2" x14ac:dyDescent="0.3">
      <c r="A23738" s="2">
        <v>1437424536</v>
      </c>
      <c r="B23738" s="2">
        <v>8</v>
      </c>
    </row>
    <row r="23739" spans="1:2" x14ac:dyDescent="0.3">
      <c r="A23739" s="2">
        <v>1437424537</v>
      </c>
      <c r="B23739" s="2">
        <v>9</v>
      </c>
    </row>
    <row r="23740" spans="1:2" x14ac:dyDescent="0.3">
      <c r="A23740" s="2">
        <v>1437424538</v>
      </c>
      <c r="B23740" s="2">
        <v>13</v>
      </c>
    </row>
    <row r="23741" spans="1:2" x14ac:dyDescent="0.3">
      <c r="A23741" s="2">
        <v>1437424539</v>
      </c>
      <c r="B23741" s="2">
        <v>12</v>
      </c>
    </row>
    <row r="23742" spans="1:2" x14ac:dyDescent="0.3">
      <c r="A23742" s="2">
        <v>1437424540</v>
      </c>
      <c r="B23742" s="2">
        <v>10</v>
      </c>
    </row>
    <row r="23743" spans="1:2" x14ac:dyDescent="0.3">
      <c r="A23743" s="2">
        <v>1437424541</v>
      </c>
      <c r="B23743" s="2">
        <v>13</v>
      </c>
    </row>
    <row r="23744" spans="1:2" x14ac:dyDescent="0.3">
      <c r="A23744" s="2">
        <v>1437424542</v>
      </c>
      <c r="B23744" s="2">
        <v>12</v>
      </c>
    </row>
    <row r="23745" spans="1:2" x14ac:dyDescent="0.3">
      <c r="A23745" s="2">
        <v>1437424543</v>
      </c>
      <c r="B23745" s="2">
        <v>12</v>
      </c>
    </row>
    <row r="23746" spans="1:2" x14ac:dyDescent="0.3">
      <c r="A23746" s="2">
        <v>1437424544</v>
      </c>
      <c r="B23746" s="2">
        <v>12</v>
      </c>
    </row>
    <row r="23747" spans="1:2" x14ac:dyDescent="0.3">
      <c r="A23747" s="2">
        <v>1437424545</v>
      </c>
      <c r="B23747" s="2">
        <v>10</v>
      </c>
    </row>
    <row r="23748" spans="1:2" x14ac:dyDescent="0.3">
      <c r="A23748" s="2">
        <v>1437424546</v>
      </c>
      <c r="B23748" s="2">
        <v>10</v>
      </c>
    </row>
    <row r="23749" spans="1:2" x14ac:dyDescent="0.3">
      <c r="A23749" s="2">
        <v>1437424547</v>
      </c>
      <c r="B23749" s="2">
        <v>13</v>
      </c>
    </row>
    <row r="23750" spans="1:2" x14ac:dyDescent="0.3">
      <c r="A23750" s="2">
        <v>1437424548</v>
      </c>
      <c r="B23750" s="2">
        <v>15</v>
      </c>
    </row>
    <row r="23751" spans="1:2" x14ac:dyDescent="0.3">
      <c r="A23751" s="2">
        <v>1437424549</v>
      </c>
      <c r="B23751" s="2">
        <v>11</v>
      </c>
    </row>
    <row r="23752" spans="1:2" x14ac:dyDescent="0.3">
      <c r="A23752" s="2">
        <v>1437424550</v>
      </c>
      <c r="B23752" s="2">
        <v>10</v>
      </c>
    </row>
    <row r="23753" spans="1:2" x14ac:dyDescent="0.3">
      <c r="A23753" s="2">
        <v>1437424551</v>
      </c>
      <c r="B23753" s="2">
        <v>13</v>
      </c>
    </row>
    <row r="23754" spans="1:2" x14ac:dyDescent="0.3">
      <c r="A23754" s="2">
        <v>1437424552</v>
      </c>
      <c r="B23754" s="2">
        <v>14</v>
      </c>
    </row>
    <row r="23755" spans="1:2" x14ac:dyDescent="0.3">
      <c r="A23755" s="2">
        <v>1437424553</v>
      </c>
      <c r="B23755" s="2">
        <v>17</v>
      </c>
    </row>
    <row r="23756" spans="1:2" x14ac:dyDescent="0.3">
      <c r="A23756" s="2">
        <v>1437424554</v>
      </c>
      <c r="B23756" s="2">
        <v>12</v>
      </c>
    </row>
    <row r="23757" spans="1:2" x14ac:dyDescent="0.3">
      <c r="A23757" s="2">
        <v>1437424555</v>
      </c>
      <c r="B23757" s="2">
        <v>9</v>
      </c>
    </row>
    <row r="23758" spans="1:2" x14ac:dyDescent="0.3">
      <c r="A23758" s="2">
        <v>1437424556</v>
      </c>
      <c r="B23758" s="2">
        <v>7</v>
      </c>
    </row>
    <row r="23759" spans="1:2" x14ac:dyDescent="0.3">
      <c r="A23759" s="2">
        <v>1437424557</v>
      </c>
      <c r="B23759" s="2">
        <v>8</v>
      </c>
    </row>
    <row r="23760" spans="1:2" x14ac:dyDescent="0.3">
      <c r="A23760" s="2">
        <v>1437424558</v>
      </c>
      <c r="B23760" s="2">
        <v>10</v>
      </c>
    </row>
    <row r="23761" spans="1:2" x14ac:dyDescent="0.3">
      <c r="A23761" s="2">
        <v>1437424559</v>
      </c>
      <c r="B23761" s="2">
        <v>11</v>
      </c>
    </row>
    <row r="23762" spans="1:2" x14ac:dyDescent="0.3">
      <c r="A23762" s="2">
        <v>1437424560</v>
      </c>
      <c r="B23762" s="2">
        <v>35</v>
      </c>
    </row>
    <row r="23763" spans="1:2" x14ac:dyDescent="0.3">
      <c r="A23763" s="2">
        <v>1437424561</v>
      </c>
      <c r="B23763" s="2">
        <v>30</v>
      </c>
    </row>
    <row r="23764" spans="1:2" x14ac:dyDescent="0.3">
      <c r="A23764" s="2">
        <v>1437424562</v>
      </c>
      <c r="B23764" s="2">
        <v>25</v>
      </c>
    </row>
    <row r="23765" spans="1:2" x14ac:dyDescent="0.3">
      <c r="A23765" s="2">
        <v>1437424563</v>
      </c>
      <c r="B23765" s="2">
        <v>29</v>
      </c>
    </row>
    <row r="23766" spans="1:2" x14ac:dyDescent="0.3">
      <c r="A23766" s="2">
        <v>1437424564</v>
      </c>
      <c r="B23766" s="2">
        <v>20</v>
      </c>
    </row>
    <row r="23767" spans="1:2" x14ac:dyDescent="0.3">
      <c r="A23767" s="2">
        <v>1437424565</v>
      </c>
      <c r="B23767" s="2">
        <v>27</v>
      </c>
    </row>
    <row r="23768" spans="1:2" x14ac:dyDescent="0.3">
      <c r="A23768" s="2">
        <v>1437424566</v>
      </c>
      <c r="B23768" s="2">
        <v>26</v>
      </c>
    </row>
    <row r="23769" spans="1:2" x14ac:dyDescent="0.3">
      <c r="A23769" s="2">
        <v>1437424567</v>
      </c>
      <c r="B23769" s="2">
        <v>19</v>
      </c>
    </row>
    <row r="23770" spans="1:2" x14ac:dyDescent="0.3">
      <c r="A23770" s="2">
        <v>1437424568</v>
      </c>
      <c r="B23770" s="2">
        <v>23</v>
      </c>
    </row>
    <row r="23771" spans="1:2" x14ac:dyDescent="0.3">
      <c r="A23771" s="2">
        <v>1437424569</v>
      </c>
      <c r="B23771" s="2">
        <v>22</v>
      </c>
    </row>
    <row r="23772" spans="1:2" x14ac:dyDescent="0.3">
      <c r="A23772" s="2">
        <v>1437424570</v>
      </c>
      <c r="B23772" s="2">
        <v>24</v>
      </c>
    </row>
    <row r="23773" spans="1:2" x14ac:dyDescent="0.3">
      <c r="A23773" s="2">
        <v>1437424571</v>
      </c>
      <c r="B23773" s="2">
        <v>22</v>
      </c>
    </row>
    <row r="23774" spans="1:2" x14ac:dyDescent="0.3">
      <c r="A23774" s="2">
        <v>1437424572</v>
      </c>
      <c r="B23774" s="2">
        <v>19</v>
      </c>
    </row>
    <row r="23775" spans="1:2" x14ac:dyDescent="0.3">
      <c r="A23775" s="2">
        <v>1437424573</v>
      </c>
      <c r="B23775" s="2">
        <v>28</v>
      </c>
    </row>
    <row r="23776" spans="1:2" x14ac:dyDescent="0.3">
      <c r="A23776" s="2">
        <v>1437424574</v>
      </c>
      <c r="B23776" s="2">
        <v>33</v>
      </c>
    </row>
    <row r="23777" spans="1:2" x14ac:dyDescent="0.3">
      <c r="A23777" s="2">
        <v>1437424575</v>
      </c>
      <c r="B23777" s="2">
        <v>19</v>
      </c>
    </row>
    <row r="23778" spans="1:2" x14ac:dyDescent="0.3">
      <c r="A23778" s="2">
        <v>1437424576</v>
      </c>
      <c r="B23778" s="2">
        <v>21</v>
      </c>
    </row>
    <row r="23779" spans="1:2" x14ac:dyDescent="0.3">
      <c r="A23779" s="2">
        <v>1437424577</v>
      </c>
      <c r="B23779" s="2">
        <v>20</v>
      </c>
    </row>
    <row r="23780" spans="1:2" x14ac:dyDescent="0.3">
      <c r="A23780" s="2">
        <v>1437424578</v>
      </c>
      <c r="B23780" s="2">
        <v>26</v>
      </c>
    </row>
    <row r="23781" spans="1:2" x14ac:dyDescent="0.3">
      <c r="A23781" s="2">
        <v>1437424579</v>
      </c>
      <c r="B23781" s="2">
        <v>23</v>
      </c>
    </row>
    <row r="23782" spans="1:2" x14ac:dyDescent="0.3">
      <c r="A23782" s="2">
        <v>1437424580</v>
      </c>
      <c r="B23782" s="2">
        <v>27</v>
      </c>
    </row>
    <row r="23783" spans="1:2" x14ac:dyDescent="0.3">
      <c r="A23783" s="2">
        <v>1437424581</v>
      </c>
      <c r="B23783" s="2">
        <v>17</v>
      </c>
    </row>
    <row r="23784" spans="1:2" x14ac:dyDescent="0.3">
      <c r="A23784" s="2">
        <v>1437424582</v>
      </c>
      <c r="B23784" s="2">
        <v>31</v>
      </c>
    </row>
    <row r="23785" spans="1:2" x14ac:dyDescent="0.3">
      <c r="A23785" s="2">
        <v>1437424583</v>
      </c>
      <c r="B23785" s="2">
        <v>19</v>
      </c>
    </row>
    <row r="23786" spans="1:2" x14ac:dyDescent="0.3">
      <c r="A23786" s="2">
        <v>1437424584</v>
      </c>
      <c r="B23786" s="2">
        <v>28</v>
      </c>
    </row>
    <row r="23787" spans="1:2" x14ac:dyDescent="0.3">
      <c r="A23787" s="2">
        <v>1437424585</v>
      </c>
      <c r="B23787" s="2">
        <v>28</v>
      </c>
    </row>
    <row r="23788" spans="1:2" x14ac:dyDescent="0.3">
      <c r="A23788" s="2">
        <v>1437424586</v>
      </c>
      <c r="B23788" s="2">
        <v>28</v>
      </c>
    </row>
    <row r="23789" spans="1:2" x14ac:dyDescent="0.3">
      <c r="A23789" s="2">
        <v>1437424587</v>
      </c>
      <c r="B23789" s="2">
        <v>28</v>
      </c>
    </row>
    <row r="23790" spans="1:2" x14ac:dyDescent="0.3">
      <c r="A23790" s="2">
        <v>1437424588</v>
      </c>
      <c r="B23790" s="2">
        <v>24</v>
      </c>
    </row>
    <row r="23791" spans="1:2" x14ac:dyDescent="0.3">
      <c r="A23791" s="2">
        <v>1437424589</v>
      </c>
      <c r="B23791" s="2">
        <v>31</v>
      </c>
    </row>
    <row r="23792" spans="1:2" x14ac:dyDescent="0.3">
      <c r="A23792" s="2">
        <v>1437424590</v>
      </c>
      <c r="B23792" s="2">
        <v>21</v>
      </c>
    </row>
    <row r="23793" spans="1:2" x14ac:dyDescent="0.3">
      <c r="A23793" s="2">
        <v>1437424591</v>
      </c>
      <c r="B23793" s="2">
        <v>30</v>
      </c>
    </row>
    <row r="23794" spans="1:2" x14ac:dyDescent="0.3">
      <c r="A23794" s="2">
        <v>1437424592</v>
      </c>
      <c r="B23794" s="2">
        <v>22</v>
      </c>
    </row>
    <row r="23795" spans="1:2" x14ac:dyDescent="0.3">
      <c r="A23795" s="2">
        <v>1437424593</v>
      </c>
      <c r="B23795" s="2">
        <v>19</v>
      </c>
    </row>
    <row r="23796" spans="1:2" x14ac:dyDescent="0.3">
      <c r="A23796" s="2">
        <v>1437424594</v>
      </c>
      <c r="B23796" s="2">
        <v>23</v>
      </c>
    </row>
    <row r="23797" spans="1:2" x14ac:dyDescent="0.3">
      <c r="A23797" s="2">
        <v>1437424595</v>
      </c>
      <c r="B23797" s="2">
        <v>22</v>
      </c>
    </row>
    <row r="23798" spans="1:2" x14ac:dyDescent="0.3">
      <c r="A23798" s="2">
        <v>1437424596</v>
      </c>
      <c r="B23798" s="2">
        <v>29</v>
      </c>
    </row>
    <row r="23799" spans="1:2" x14ac:dyDescent="0.3">
      <c r="A23799" s="2">
        <v>1437424597</v>
      </c>
      <c r="B23799" s="2">
        <v>25</v>
      </c>
    </row>
    <row r="23800" spans="1:2" x14ac:dyDescent="0.3">
      <c r="A23800" s="2">
        <v>1437424598</v>
      </c>
      <c r="B23800" s="2">
        <v>26</v>
      </c>
    </row>
    <row r="23801" spans="1:2" x14ac:dyDescent="0.3">
      <c r="A23801" s="2">
        <v>1437424599</v>
      </c>
      <c r="B23801" s="2">
        <v>20</v>
      </c>
    </row>
    <row r="23802" spans="1:2" x14ac:dyDescent="0.3">
      <c r="A23802" s="2">
        <v>1437424600</v>
      </c>
      <c r="B23802" s="2">
        <v>25</v>
      </c>
    </row>
    <row r="23803" spans="1:2" x14ac:dyDescent="0.3">
      <c r="A23803" s="2">
        <v>1437424601</v>
      </c>
      <c r="B23803" s="2">
        <v>30</v>
      </c>
    </row>
    <row r="23804" spans="1:2" x14ac:dyDescent="0.3">
      <c r="A23804" s="2">
        <v>1437424602</v>
      </c>
      <c r="B23804" s="2">
        <v>20</v>
      </c>
    </row>
    <row r="23805" spans="1:2" x14ac:dyDescent="0.3">
      <c r="A23805" s="2">
        <v>1437424603</v>
      </c>
      <c r="B23805" s="2">
        <v>22</v>
      </c>
    </row>
    <row r="23806" spans="1:2" x14ac:dyDescent="0.3">
      <c r="A23806" s="2">
        <v>1437424604</v>
      </c>
      <c r="B23806" s="2">
        <v>24</v>
      </c>
    </row>
    <row r="23807" spans="1:2" x14ac:dyDescent="0.3">
      <c r="A23807" s="2">
        <v>1437424605</v>
      </c>
      <c r="B23807" s="2">
        <v>25</v>
      </c>
    </row>
    <row r="23808" spans="1:2" x14ac:dyDescent="0.3">
      <c r="A23808" s="2">
        <v>1437424606</v>
      </c>
      <c r="B23808" s="2">
        <v>23</v>
      </c>
    </row>
    <row r="23809" spans="1:2" x14ac:dyDescent="0.3">
      <c r="A23809" s="2">
        <v>1437424607</v>
      </c>
      <c r="B23809" s="2">
        <v>29</v>
      </c>
    </row>
    <row r="23810" spans="1:2" x14ac:dyDescent="0.3">
      <c r="A23810" s="2">
        <v>1437424608</v>
      </c>
      <c r="B23810" s="2">
        <v>41</v>
      </c>
    </row>
    <row r="23811" spans="1:2" x14ac:dyDescent="0.3">
      <c r="A23811" s="2">
        <v>1437424609</v>
      </c>
      <c r="B23811" s="2">
        <v>42</v>
      </c>
    </row>
    <row r="23812" spans="1:2" x14ac:dyDescent="0.3">
      <c r="A23812" s="2">
        <v>1437424610</v>
      </c>
      <c r="B23812" s="2">
        <v>33</v>
      </c>
    </row>
    <row r="23813" spans="1:2" x14ac:dyDescent="0.3">
      <c r="A23813" s="2">
        <v>1437424611</v>
      </c>
      <c r="B23813" s="2">
        <v>32</v>
      </c>
    </row>
    <row r="23814" spans="1:2" x14ac:dyDescent="0.3">
      <c r="A23814" s="2">
        <v>1437424612</v>
      </c>
      <c r="B23814" s="2">
        <v>30</v>
      </c>
    </row>
    <row r="23815" spans="1:2" x14ac:dyDescent="0.3">
      <c r="A23815" s="2">
        <v>1437424613</v>
      </c>
      <c r="B23815" s="2">
        <v>37</v>
      </c>
    </row>
    <row r="23816" spans="1:2" x14ac:dyDescent="0.3">
      <c r="A23816" s="2">
        <v>1437424614</v>
      </c>
      <c r="B23816" s="2">
        <v>29</v>
      </c>
    </row>
    <row r="23817" spans="1:2" x14ac:dyDescent="0.3">
      <c r="A23817" s="2">
        <v>1437424615</v>
      </c>
      <c r="B23817" s="2">
        <v>21</v>
      </c>
    </row>
    <row r="23818" spans="1:2" x14ac:dyDescent="0.3">
      <c r="A23818" s="2">
        <v>1437424616</v>
      </c>
      <c r="B23818" s="2">
        <v>33</v>
      </c>
    </row>
    <row r="23819" spans="1:2" x14ac:dyDescent="0.3">
      <c r="A23819" s="2">
        <v>1437424617</v>
      </c>
      <c r="B23819" s="2">
        <v>23</v>
      </c>
    </row>
    <row r="23820" spans="1:2" x14ac:dyDescent="0.3">
      <c r="A23820" s="2">
        <v>1437424618</v>
      </c>
      <c r="B23820" s="2">
        <v>26</v>
      </c>
    </row>
    <row r="23821" spans="1:2" x14ac:dyDescent="0.3">
      <c r="A23821" s="2">
        <v>1437424619</v>
      </c>
      <c r="B23821" s="2">
        <v>27</v>
      </c>
    </row>
    <row r="23822" spans="1:2" x14ac:dyDescent="0.3">
      <c r="A23822" s="2">
        <v>1437424620</v>
      </c>
      <c r="B23822" s="2">
        <v>22</v>
      </c>
    </row>
    <row r="23823" spans="1:2" x14ac:dyDescent="0.3">
      <c r="A23823" s="2">
        <v>1437424621</v>
      </c>
      <c r="B23823" s="2">
        <v>18</v>
      </c>
    </row>
    <row r="23824" spans="1:2" x14ac:dyDescent="0.3">
      <c r="A23824" s="2">
        <v>1437424622</v>
      </c>
      <c r="B23824" s="2">
        <v>25</v>
      </c>
    </row>
    <row r="23825" spans="1:2" x14ac:dyDescent="0.3">
      <c r="A23825" s="2">
        <v>1437424623</v>
      </c>
      <c r="B23825" s="2">
        <v>18</v>
      </c>
    </row>
    <row r="23826" spans="1:2" x14ac:dyDescent="0.3">
      <c r="A23826" s="2">
        <v>1437424624</v>
      </c>
      <c r="B23826" s="2">
        <v>19</v>
      </c>
    </row>
    <row r="23827" spans="1:2" x14ac:dyDescent="0.3">
      <c r="A23827" s="2">
        <v>1437424625</v>
      </c>
      <c r="B23827" s="2">
        <v>32</v>
      </c>
    </row>
    <row r="23828" spans="1:2" x14ac:dyDescent="0.3">
      <c r="A23828" s="2">
        <v>1437424626</v>
      </c>
      <c r="B23828" s="2">
        <v>30</v>
      </c>
    </row>
    <row r="23829" spans="1:2" x14ac:dyDescent="0.3">
      <c r="A23829" s="2">
        <v>1437424627</v>
      </c>
      <c r="B23829" s="2">
        <v>21</v>
      </c>
    </row>
    <row r="23830" spans="1:2" x14ac:dyDescent="0.3">
      <c r="A23830" s="2">
        <v>1437424628</v>
      </c>
      <c r="B23830" s="2">
        <v>18</v>
      </c>
    </row>
    <row r="23831" spans="1:2" x14ac:dyDescent="0.3">
      <c r="A23831" s="2">
        <v>1437424629</v>
      </c>
      <c r="B23831" s="2">
        <v>22</v>
      </c>
    </row>
    <row r="23832" spans="1:2" x14ac:dyDescent="0.3">
      <c r="A23832" s="2">
        <v>1437424630</v>
      </c>
      <c r="B23832" s="2">
        <v>23</v>
      </c>
    </row>
    <row r="23833" spans="1:2" x14ac:dyDescent="0.3">
      <c r="A23833" s="2">
        <v>1437424631</v>
      </c>
      <c r="B23833" s="2">
        <v>25</v>
      </c>
    </row>
    <row r="23834" spans="1:2" x14ac:dyDescent="0.3">
      <c r="A23834" s="2">
        <v>1437424632</v>
      </c>
      <c r="B23834" s="2">
        <v>27</v>
      </c>
    </row>
    <row r="23835" spans="1:2" x14ac:dyDescent="0.3">
      <c r="A23835" s="2">
        <v>1437424633</v>
      </c>
      <c r="B23835" s="2">
        <v>22</v>
      </c>
    </row>
    <row r="23836" spans="1:2" x14ac:dyDescent="0.3">
      <c r="A23836" s="2">
        <v>1437424634</v>
      </c>
      <c r="B23836" s="2">
        <v>19</v>
      </c>
    </row>
    <row r="23837" spans="1:2" x14ac:dyDescent="0.3">
      <c r="A23837" s="2">
        <v>1437424635</v>
      </c>
      <c r="B23837" s="2">
        <v>26</v>
      </c>
    </row>
    <row r="23838" spans="1:2" x14ac:dyDescent="0.3">
      <c r="A23838" s="2">
        <v>1437424636</v>
      </c>
      <c r="B23838" s="2">
        <v>29</v>
      </c>
    </row>
    <row r="23839" spans="1:2" x14ac:dyDescent="0.3">
      <c r="A23839" s="2">
        <v>1437424637</v>
      </c>
      <c r="B23839" s="2">
        <v>19</v>
      </c>
    </row>
    <row r="23840" spans="1:2" x14ac:dyDescent="0.3">
      <c r="A23840" s="2">
        <v>1437424638</v>
      </c>
      <c r="B23840" s="2">
        <v>16</v>
      </c>
    </row>
    <row r="23841" spans="1:2" x14ac:dyDescent="0.3">
      <c r="A23841" s="2">
        <v>1437424639</v>
      </c>
      <c r="B23841" s="2">
        <v>15</v>
      </c>
    </row>
    <row r="23842" spans="1:2" x14ac:dyDescent="0.3">
      <c r="A23842" s="2">
        <v>1437424640</v>
      </c>
      <c r="B23842" s="2">
        <v>11</v>
      </c>
    </row>
    <row r="23843" spans="1:2" x14ac:dyDescent="0.3">
      <c r="A23843" s="2">
        <v>1437424641</v>
      </c>
      <c r="B23843" s="2">
        <v>8</v>
      </c>
    </row>
    <row r="23844" spans="1:2" x14ac:dyDescent="0.3">
      <c r="A23844" s="2">
        <v>1437424642</v>
      </c>
      <c r="B23844" s="2">
        <v>15</v>
      </c>
    </row>
    <row r="23845" spans="1:2" x14ac:dyDescent="0.3">
      <c r="A23845" s="2">
        <v>1437424643</v>
      </c>
      <c r="B23845" s="2">
        <v>12</v>
      </c>
    </row>
    <row r="23846" spans="1:2" x14ac:dyDescent="0.3">
      <c r="A23846" s="2">
        <v>1437424644</v>
      </c>
      <c r="B23846" s="2">
        <v>10</v>
      </c>
    </row>
    <row r="23847" spans="1:2" x14ac:dyDescent="0.3">
      <c r="A23847" s="2">
        <v>1437424645</v>
      </c>
      <c r="B23847" s="2">
        <v>5</v>
      </c>
    </row>
    <row r="23848" spans="1:2" x14ac:dyDescent="0.3">
      <c r="A23848" s="2">
        <v>1437424646</v>
      </c>
      <c r="B23848" s="2">
        <v>12</v>
      </c>
    </row>
    <row r="23849" spans="1:2" x14ac:dyDescent="0.3">
      <c r="A23849" s="2">
        <v>1437424647</v>
      </c>
      <c r="B23849" s="2">
        <v>14</v>
      </c>
    </row>
    <row r="23850" spans="1:2" x14ac:dyDescent="0.3">
      <c r="A23850" s="2">
        <v>1437424648</v>
      </c>
      <c r="B23850" s="2">
        <v>13</v>
      </c>
    </row>
    <row r="23851" spans="1:2" x14ac:dyDescent="0.3">
      <c r="A23851" s="2">
        <v>1437424649</v>
      </c>
      <c r="B23851" s="2">
        <v>11</v>
      </c>
    </row>
    <row r="23852" spans="1:2" x14ac:dyDescent="0.3">
      <c r="A23852" s="2">
        <v>1437424650</v>
      </c>
      <c r="B23852" s="2">
        <v>13</v>
      </c>
    </row>
    <row r="23853" spans="1:2" x14ac:dyDescent="0.3">
      <c r="A23853" s="2">
        <v>1437424651</v>
      </c>
      <c r="B23853" s="2">
        <v>11</v>
      </c>
    </row>
    <row r="23854" spans="1:2" x14ac:dyDescent="0.3">
      <c r="A23854" s="2">
        <v>1437424652</v>
      </c>
      <c r="B23854" s="2">
        <v>8</v>
      </c>
    </row>
    <row r="23855" spans="1:2" x14ac:dyDescent="0.3">
      <c r="A23855" s="2">
        <v>1437424653</v>
      </c>
      <c r="B23855" s="2">
        <v>18</v>
      </c>
    </row>
    <row r="23856" spans="1:2" x14ac:dyDescent="0.3">
      <c r="A23856" s="2">
        <v>1437424654</v>
      </c>
      <c r="B23856" s="2">
        <v>12</v>
      </c>
    </row>
    <row r="23857" spans="1:2" x14ac:dyDescent="0.3">
      <c r="A23857" s="2">
        <v>1437424655</v>
      </c>
      <c r="B23857" s="2">
        <v>11</v>
      </c>
    </row>
    <row r="23858" spans="1:2" x14ac:dyDescent="0.3">
      <c r="A23858" s="2">
        <v>1437424656</v>
      </c>
      <c r="B23858" s="2">
        <v>11</v>
      </c>
    </row>
    <row r="23859" spans="1:2" x14ac:dyDescent="0.3">
      <c r="A23859" s="2">
        <v>1437424657</v>
      </c>
      <c r="B23859" s="2">
        <v>12</v>
      </c>
    </row>
    <row r="23860" spans="1:2" x14ac:dyDescent="0.3">
      <c r="A23860" s="2">
        <v>1437424658</v>
      </c>
      <c r="B23860" s="2">
        <v>13</v>
      </c>
    </row>
    <row r="23861" spans="1:2" x14ac:dyDescent="0.3">
      <c r="A23861" s="2">
        <v>1437424659</v>
      </c>
      <c r="B23861" s="2">
        <v>13</v>
      </c>
    </row>
    <row r="23862" spans="1:2" x14ac:dyDescent="0.3">
      <c r="A23862" s="2">
        <v>1437424660</v>
      </c>
      <c r="B23862" s="2">
        <v>10</v>
      </c>
    </row>
    <row r="23863" spans="1:2" x14ac:dyDescent="0.3">
      <c r="A23863" s="2">
        <v>1437424661</v>
      </c>
      <c r="B23863" s="2">
        <v>14</v>
      </c>
    </row>
    <row r="23864" spans="1:2" x14ac:dyDescent="0.3">
      <c r="A23864" s="2">
        <v>1437424662</v>
      </c>
      <c r="B23864" s="2">
        <v>11</v>
      </c>
    </row>
    <row r="23865" spans="1:2" x14ac:dyDescent="0.3">
      <c r="A23865" s="2">
        <v>1437424663</v>
      </c>
      <c r="B23865" s="2">
        <v>11</v>
      </c>
    </row>
    <row r="23866" spans="1:2" x14ac:dyDescent="0.3">
      <c r="A23866" s="2">
        <v>1437424664</v>
      </c>
      <c r="B23866" s="2">
        <v>6</v>
      </c>
    </row>
    <row r="23867" spans="1:2" x14ac:dyDescent="0.3">
      <c r="A23867" s="2">
        <v>1437424665</v>
      </c>
      <c r="B23867" s="2">
        <v>12</v>
      </c>
    </row>
    <row r="23868" spans="1:2" x14ac:dyDescent="0.3">
      <c r="A23868" s="2">
        <v>1437424666</v>
      </c>
      <c r="B23868" s="2">
        <v>11</v>
      </c>
    </row>
    <row r="23869" spans="1:2" x14ac:dyDescent="0.3">
      <c r="A23869" s="2">
        <v>1437424667</v>
      </c>
      <c r="B23869" s="2">
        <v>12</v>
      </c>
    </row>
    <row r="23870" spans="1:2" x14ac:dyDescent="0.3">
      <c r="A23870" s="2">
        <v>1437424668</v>
      </c>
      <c r="B23870" s="2">
        <v>12</v>
      </c>
    </row>
    <row r="23871" spans="1:2" x14ac:dyDescent="0.3">
      <c r="A23871" s="2">
        <v>1437424669</v>
      </c>
      <c r="B23871" s="2">
        <v>11</v>
      </c>
    </row>
    <row r="23872" spans="1:2" x14ac:dyDescent="0.3">
      <c r="A23872" s="2">
        <v>1437424670</v>
      </c>
      <c r="B23872" s="2">
        <v>10</v>
      </c>
    </row>
    <row r="23873" spans="1:2" x14ac:dyDescent="0.3">
      <c r="A23873" s="2">
        <v>1437424671</v>
      </c>
      <c r="B23873" s="2">
        <v>13</v>
      </c>
    </row>
    <row r="23874" spans="1:2" x14ac:dyDescent="0.3">
      <c r="A23874" s="2">
        <v>1437424672</v>
      </c>
      <c r="B23874" s="2">
        <v>10</v>
      </c>
    </row>
    <row r="23875" spans="1:2" x14ac:dyDescent="0.3">
      <c r="A23875" s="2">
        <v>1437424673</v>
      </c>
      <c r="B23875" s="2">
        <v>11</v>
      </c>
    </row>
    <row r="23876" spans="1:2" x14ac:dyDescent="0.3">
      <c r="A23876" s="2">
        <v>1437424674</v>
      </c>
      <c r="B23876" s="2">
        <v>10</v>
      </c>
    </row>
    <row r="23877" spans="1:2" x14ac:dyDescent="0.3">
      <c r="A23877" s="2">
        <v>1437424675</v>
      </c>
      <c r="B23877" s="2">
        <v>11</v>
      </c>
    </row>
    <row r="23878" spans="1:2" x14ac:dyDescent="0.3">
      <c r="A23878" s="2">
        <v>1437424676</v>
      </c>
      <c r="B23878" s="2">
        <v>10</v>
      </c>
    </row>
    <row r="23879" spans="1:2" x14ac:dyDescent="0.3">
      <c r="A23879" s="2">
        <v>1437424677</v>
      </c>
      <c r="B23879" s="2">
        <v>11</v>
      </c>
    </row>
    <row r="23880" spans="1:2" x14ac:dyDescent="0.3">
      <c r="A23880" s="2">
        <v>1437424678</v>
      </c>
      <c r="B23880" s="2">
        <v>12</v>
      </c>
    </row>
    <row r="23881" spans="1:2" x14ac:dyDescent="0.3">
      <c r="A23881" s="2">
        <v>1437424679</v>
      </c>
      <c r="B23881" s="2">
        <v>12</v>
      </c>
    </row>
    <row r="23882" spans="1:2" x14ac:dyDescent="0.3">
      <c r="A23882" s="2">
        <v>1437424680</v>
      </c>
      <c r="B23882" s="2">
        <v>12</v>
      </c>
    </row>
    <row r="23883" spans="1:2" x14ac:dyDescent="0.3">
      <c r="A23883" s="2">
        <v>1437424681</v>
      </c>
      <c r="B23883" s="2">
        <v>15</v>
      </c>
    </row>
    <row r="23884" spans="1:2" x14ac:dyDescent="0.3">
      <c r="A23884" s="2">
        <v>1437424682</v>
      </c>
      <c r="B23884" s="2">
        <v>12</v>
      </c>
    </row>
    <row r="23885" spans="1:2" x14ac:dyDescent="0.3">
      <c r="A23885" s="2">
        <v>1437424683</v>
      </c>
      <c r="B23885" s="2">
        <v>13</v>
      </c>
    </row>
    <row r="23886" spans="1:2" x14ac:dyDescent="0.3">
      <c r="A23886" s="2">
        <v>1437424684</v>
      </c>
      <c r="B23886" s="2">
        <v>8</v>
      </c>
    </row>
    <row r="23887" spans="1:2" x14ac:dyDescent="0.3">
      <c r="A23887" s="2">
        <v>1437424685</v>
      </c>
      <c r="B23887" s="2">
        <v>13</v>
      </c>
    </row>
    <row r="23888" spans="1:2" x14ac:dyDescent="0.3">
      <c r="A23888" s="2">
        <v>1437424686</v>
      </c>
      <c r="B23888" s="2">
        <v>13</v>
      </c>
    </row>
    <row r="23889" spans="1:2" x14ac:dyDescent="0.3">
      <c r="A23889" s="2">
        <v>1437424687</v>
      </c>
      <c r="B23889" s="2">
        <v>6</v>
      </c>
    </row>
    <row r="23890" spans="1:2" x14ac:dyDescent="0.3">
      <c r="A23890" s="2">
        <v>1437424688</v>
      </c>
      <c r="B23890" s="2">
        <v>11</v>
      </c>
    </row>
    <row r="23891" spans="1:2" x14ac:dyDescent="0.3">
      <c r="A23891" s="2">
        <v>1437424689</v>
      </c>
      <c r="B23891" s="2">
        <v>11</v>
      </c>
    </row>
    <row r="23892" spans="1:2" x14ac:dyDescent="0.3">
      <c r="A23892" s="2">
        <v>1437424690</v>
      </c>
      <c r="B23892" s="2">
        <v>11</v>
      </c>
    </row>
    <row r="23893" spans="1:2" x14ac:dyDescent="0.3">
      <c r="A23893" s="2">
        <v>1437424691</v>
      </c>
      <c r="B23893" s="2">
        <v>13</v>
      </c>
    </row>
    <row r="23894" spans="1:2" x14ac:dyDescent="0.3">
      <c r="A23894" s="2">
        <v>1437424692</v>
      </c>
      <c r="B23894" s="2">
        <v>13</v>
      </c>
    </row>
    <row r="23895" spans="1:2" x14ac:dyDescent="0.3">
      <c r="A23895" s="2">
        <v>1437424693</v>
      </c>
      <c r="B23895" s="2">
        <v>12</v>
      </c>
    </row>
    <row r="23896" spans="1:2" x14ac:dyDescent="0.3">
      <c r="A23896" s="2">
        <v>1437424694</v>
      </c>
      <c r="B23896" s="2">
        <v>10</v>
      </c>
    </row>
    <row r="23897" spans="1:2" x14ac:dyDescent="0.3">
      <c r="A23897" s="2">
        <v>1437424695</v>
      </c>
      <c r="B23897" s="2">
        <v>13</v>
      </c>
    </row>
    <row r="23898" spans="1:2" x14ac:dyDescent="0.3">
      <c r="A23898" s="2">
        <v>1437424696</v>
      </c>
      <c r="B23898" s="2">
        <v>11</v>
      </c>
    </row>
    <row r="23899" spans="1:2" x14ac:dyDescent="0.3">
      <c r="A23899" s="2">
        <v>1437424697</v>
      </c>
      <c r="B23899" s="2">
        <v>12</v>
      </c>
    </row>
    <row r="23900" spans="1:2" x14ac:dyDescent="0.3">
      <c r="A23900" s="2">
        <v>1437424698</v>
      </c>
      <c r="B23900" s="2">
        <v>11</v>
      </c>
    </row>
    <row r="23901" spans="1:2" x14ac:dyDescent="0.3">
      <c r="A23901" s="2">
        <v>1437424699</v>
      </c>
      <c r="B23901" s="2">
        <v>10</v>
      </c>
    </row>
    <row r="23902" spans="1:2" x14ac:dyDescent="0.3">
      <c r="A23902" s="2">
        <v>1437424700</v>
      </c>
      <c r="B23902" s="2">
        <v>16</v>
      </c>
    </row>
    <row r="23903" spans="1:2" x14ac:dyDescent="0.3">
      <c r="A23903" s="2">
        <v>1437424701</v>
      </c>
      <c r="B23903" s="2">
        <v>11</v>
      </c>
    </row>
    <row r="23904" spans="1:2" x14ac:dyDescent="0.3">
      <c r="A23904" s="2">
        <v>1437424702</v>
      </c>
      <c r="B23904" s="2">
        <v>10</v>
      </c>
    </row>
    <row r="23905" spans="1:2" x14ac:dyDescent="0.3">
      <c r="A23905" s="2">
        <v>1437424703</v>
      </c>
      <c r="B23905" s="2">
        <v>14</v>
      </c>
    </row>
    <row r="23906" spans="1:2" x14ac:dyDescent="0.3">
      <c r="A23906" s="2">
        <v>1437424704</v>
      </c>
      <c r="B23906" s="2">
        <v>10</v>
      </c>
    </row>
    <row r="23907" spans="1:2" x14ac:dyDescent="0.3">
      <c r="A23907" s="2">
        <v>1437424705</v>
      </c>
      <c r="B23907" s="2">
        <v>9</v>
      </c>
    </row>
    <row r="23908" spans="1:2" x14ac:dyDescent="0.3">
      <c r="A23908" s="2">
        <v>1437424706</v>
      </c>
      <c r="B23908" s="2">
        <v>12</v>
      </c>
    </row>
    <row r="23909" spans="1:2" x14ac:dyDescent="0.3">
      <c r="A23909" s="2">
        <v>1437424707</v>
      </c>
      <c r="B23909" s="2">
        <v>6</v>
      </c>
    </row>
    <row r="23910" spans="1:2" x14ac:dyDescent="0.3">
      <c r="A23910" s="2">
        <v>1437424708</v>
      </c>
      <c r="B23910" s="2">
        <v>9</v>
      </c>
    </row>
    <row r="23911" spans="1:2" x14ac:dyDescent="0.3">
      <c r="A23911" s="2">
        <v>1437424709</v>
      </c>
      <c r="B23911" s="2">
        <v>10</v>
      </c>
    </row>
    <row r="23912" spans="1:2" x14ac:dyDescent="0.3">
      <c r="A23912" s="2">
        <v>1437424710</v>
      </c>
      <c r="B23912" s="2">
        <v>10</v>
      </c>
    </row>
    <row r="23913" spans="1:2" x14ac:dyDescent="0.3">
      <c r="A23913" s="2">
        <v>1437424711</v>
      </c>
      <c r="B23913" s="2">
        <v>10</v>
      </c>
    </row>
    <row r="23914" spans="1:2" x14ac:dyDescent="0.3">
      <c r="A23914" s="2">
        <v>1437424712</v>
      </c>
      <c r="B23914" s="2">
        <v>14</v>
      </c>
    </row>
    <row r="23915" spans="1:2" x14ac:dyDescent="0.3">
      <c r="A23915" s="2">
        <v>1437424713</v>
      </c>
      <c r="B23915" s="2">
        <v>14</v>
      </c>
    </row>
    <row r="23916" spans="1:2" x14ac:dyDescent="0.3">
      <c r="A23916" s="2">
        <v>1437424714</v>
      </c>
      <c r="B23916" s="2">
        <v>13</v>
      </c>
    </row>
    <row r="23917" spans="1:2" x14ac:dyDescent="0.3">
      <c r="A23917" s="2">
        <v>1437424715</v>
      </c>
      <c r="B23917" s="2">
        <v>13</v>
      </c>
    </row>
    <row r="23918" spans="1:2" x14ac:dyDescent="0.3">
      <c r="A23918" s="2">
        <v>1437424716</v>
      </c>
      <c r="B23918" s="2">
        <v>11</v>
      </c>
    </row>
    <row r="23919" spans="1:2" x14ac:dyDescent="0.3">
      <c r="A23919" s="2">
        <v>1437424717</v>
      </c>
      <c r="B23919" s="2">
        <v>15</v>
      </c>
    </row>
    <row r="23920" spans="1:2" x14ac:dyDescent="0.3">
      <c r="A23920" s="2">
        <v>1437424718</v>
      </c>
      <c r="B23920" s="2">
        <v>10</v>
      </c>
    </row>
    <row r="23921" spans="1:2" x14ac:dyDescent="0.3">
      <c r="A23921" s="2">
        <v>1437424719</v>
      </c>
      <c r="B23921" s="2">
        <v>11</v>
      </c>
    </row>
    <row r="23922" spans="1:2" x14ac:dyDescent="0.3">
      <c r="A23922" s="2">
        <v>1437424720</v>
      </c>
      <c r="B23922" s="2">
        <v>10</v>
      </c>
    </row>
    <row r="23923" spans="1:2" x14ac:dyDescent="0.3">
      <c r="A23923" s="2">
        <v>1437424721</v>
      </c>
      <c r="B23923" s="2">
        <v>21</v>
      </c>
    </row>
    <row r="23924" spans="1:2" x14ac:dyDescent="0.3">
      <c r="A23924" s="2">
        <v>1437424722</v>
      </c>
      <c r="B23924" s="2">
        <v>13</v>
      </c>
    </row>
    <row r="23925" spans="1:2" x14ac:dyDescent="0.3">
      <c r="A23925" s="2">
        <v>1437424723</v>
      </c>
      <c r="B23925" s="2">
        <v>11</v>
      </c>
    </row>
    <row r="23926" spans="1:2" x14ac:dyDescent="0.3">
      <c r="A23926" s="2">
        <v>1437424724</v>
      </c>
      <c r="B23926" s="2">
        <v>7</v>
      </c>
    </row>
    <row r="23927" spans="1:2" x14ac:dyDescent="0.3">
      <c r="A23927" s="2">
        <v>1437424725</v>
      </c>
      <c r="B23927" s="2">
        <v>10</v>
      </c>
    </row>
    <row r="23928" spans="1:2" x14ac:dyDescent="0.3">
      <c r="A23928" s="2">
        <v>1437424726</v>
      </c>
      <c r="B23928" s="2">
        <v>10</v>
      </c>
    </row>
    <row r="23929" spans="1:2" x14ac:dyDescent="0.3">
      <c r="A23929" s="2">
        <v>1437424727</v>
      </c>
      <c r="B23929" s="2">
        <v>12</v>
      </c>
    </row>
    <row r="23930" spans="1:2" x14ac:dyDescent="0.3">
      <c r="A23930" s="2">
        <v>1437424728</v>
      </c>
      <c r="B23930" s="2">
        <v>15</v>
      </c>
    </row>
    <row r="23931" spans="1:2" x14ac:dyDescent="0.3">
      <c r="A23931" s="2">
        <v>1437424729</v>
      </c>
      <c r="B23931" s="2">
        <v>11</v>
      </c>
    </row>
    <row r="23932" spans="1:2" x14ac:dyDescent="0.3">
      <c r="A23932" s="2">
        <v>1437424730</v>
      </c>
      <c r="B23932" s="2">
        <v>12</v>
      </c>
    </row>
    <row r="23933" spans="1:2" x14ac:dyDescent="0.3">
      <c r="A23933" s="2">
        <v>1437424731</v>
      </c>
      <c r="B23933" s="2">
        <v>10</v>
      </c>
    </row>
    <row r="23934" spans="1:2" x14ac:dyDescent="0.3">
      <c r="A23934" s="2">
        <v>1437424732</v>
      </c>
      <c r="B23934" s="2">
        <v>15</v>
      </c>
    </row>
    <row r="23935" spans="1:2" x14ac:dyDescent="0.3">
      <c r="A23935" s="2">
        <v>1437424733</v>
      </c>
      <c r="B23935" s="2">
        <v>10</v>
      </c>
    </row>
    <row r="23936" spans="1:2" x14ac:dyDescent="0.3">
      <c r="A23936" s="2">
        <v>1437424734</v>
      </c>
      <c r="B23936" s="2">
        <v>10</v>
      </c>
    </row>
    <row r="23937" spans="1:2" x14ac:dyDescent="0.3">
      <c r="A23937" s="2">
        <v>1437424735</v>
      </c>
      <c r="B23937" s="2">
        <v>11</v>
      </c>
    </row>
    <row r="23938" spans="1:2" x14ac:dyDescent="0.3">
      <c r="A23938" s="2">
        <v>1437424736</v>
      </c>
      <c r="B23938" s="2">
        <v>12</v>
      </c>
    </row>
    <row r="23939" spans="1:2" x14ac:dyDescent="0.3">
      <c r="A23939" s="2">
        <v>1437424737</v>
      </c>
      <c r="B23939" s="2">
        <v>14</v>
      </c>
    </row>
    <row r="23940" spans="1:2" x14ac:dyDescent="0.3">
      <c r="A23940" s="2">
        <v>1437424738</v>
      </c>
      <c r="B23940" s="2">
        <v>11</v>
      </c>
    </row>
    <row r="23941" spans="1:2" x14ac:dyDescent="0.3">
      <c r="A23941" s="2">
        <v>1437424739</v>
      </c>
      <c r="B23941" s="2">
        <v>11</v>
      </c>
    </row>
    <row r="23942" spans="1:2" x14ac:dyDescent="0.3">
      <c r="A23942" s="2">
        <v>1437424740</v>
      </c>
      <c r="B23942" s="2">
        <v>11</v>
      </c>
    </row>
    <row r="23943" spans="1:2" x14ac:dyDescent="0.3">
      <c r="A23943" s="2">
        <v>1437424741</v>
      </c>
      <c r="B23943" s="2">
        <v>12</v>
      </c>
    </row>
    <row r="23944" spans="1:2" x14ac:dyDescent="0.3">
      <c r="A23944" s="2">
        <v>1437424742</v>
      </c>
      <c r="B23944" s="2">
        <v>10</v>
      </c>
    </row>
    <row r="23945" spans="1:2" x14ac:dyDescent="0.3">
      <c r="A23945" s="2">
        <v>1437424743</v>
      </c>
      <c r="B23945" s="2">
        <v>14</v>
      </c>
    </row>
    <row r="23946" spans="1:2" x14ac:dyDescent="0.3">
      <c r="A23946" s="2">
        <v>1437424744</v>
      </c>
      <c r="B23946" s="2">
        <v>13</v>
      </c>
    </row>
    <row r="23947" spans="1:2" x14ac:dyDescent="0.3">
      <c r="A23947" s="2">
        <v>1437424745</v>
      </c>
      <c r="B23947" s="2">
        <v>12</v>
      </c>
    </row>
    <row r="23948" spans="1:2" x14ac:dyDescent="0.3">
      <c r="A23948" s="2">
        <v>1437424746</v>
      </c>
      <c r="B23948" s="2">
        <v>10</v>
      </c>
    </row>
    <row r="23949" spans="1:2" x14ac:dyDescent="0.3">
      <c r="A23949" s="2">
        <v>1437424747</v>
      </c>
      <c r="B23949" s="2">
        <v>11</v>
      </c>
    </row>
    <row r="23950" spans="1:2" x14ac:dyDescent="0.3">
      <c r="A23950" s="2">
        <v>1437424748</v>
      </c>
      <c r="B23950" s="2">
        <v>10</v>
      </c>
    </row>
    <row r="23951" spans="1:2" x14ac:dyDescent="0.3">
      <c r="A23951" s="2">
        <v>1437424749</v>
      </c>
      <c r="B23951" s="2">
        <v>7</v>
      </c>
    </row>
    <row r="23952" spans="1:2" x14ac:dyDescent="0.3">
      <c r="A23952" s="2">
        <v>1437424750</v>
      </c>
      <c r="B23952" s="2">
        <v>12</v>
      </c>
    </row>
    <row r="23953" spans="1:2" x14ac:dyDescent="0.3">
      <c r="A23953" s="2">
        <v>1437424751</v>
      </c>
      <c r="B23953" s="2">
        <v>11</v>
      </c>
    </row>
    <row r="23954" spans="1:2" x14ac:dyDescent="0.3">
      <c r="A23954" s="2">
        <v>1437424752</v>
      </c>
      <c r="B23954" s="2">
        <v>12</v>
      </c>
    </row>
    <row r="23955" spans="1:2" x14ac:dyDescent="0.3">
      <c r="A23955" s="2">
        <v>1437424753</v>
      </c>
      <c r="B23955" s="2">
        <v>12</v>
      </c>
    </row>
    <row r="23956" spans="1:2" x14ac:dyDescent="0.3">
      <c r="A23956" s="2">
        <v>1437424754</v>
      </c>
      <c r="B23956" s="2">
        <v>10</v>
      </c>
    </row>
    <row r="23957" spans="1:2" x14ac:dyDescent="0.3">
      <c r="A23957" s="2">
        <v>1437424755</v>
      </c>
      <c r="B23957" s="2">
        <v>11</v>
      </c>
    </row>
    <row r="23958" spans="1:2" x14ac:dyDescent="0.3">
      <c r="A23958" s="2">
        <v>1437424756</v>
      </c>
      <c r="B23958" s="2">
        <v>11</v>
      </c>
    </row>
    <row r="23959" spans="1:2" x14ac:dyDescent="0.3">
      <c r="A23959" s="2">
        <v>1437424757</v>
      </c>
      <c r="B23959" s="2">
        <v>15</v>
      </c>
    </row>
    <row r="23960" spans="1:2" x14ac:dyDescent="0.3">
      <c r="A23960" s="2">
        <v>1437424758</v>
      </c>
      <c r="B23960" s="2">
        <v>10</v>
      </c>
    </row>
    <row r="23961" spans="1:2" x14ac:dyDescent="0.3">
      <c r="A23961" s="2">
        <v>1437424759</v>
      </c>
      <c r="B23961" s="2">
        <v>13</v>
      </c>
    </row>
    <row r="23962" spans="1:2" x14ac:dyDescent="0.3">
      <c r="A23962" s="2">
        <v>1437424760</v>
      </c>
      <c r="B23962" s="2">
        <v>14</v>
      </c>
    </row>
    <row r="23963" spans="1:2" x14ac:dyDescent="0.3">
      <c r="A23963" s="2">
        <v>1437424761</v>
      </c>
      <c r="B23963" s="2">
        <v>12</v>
      </c>
    </row>
    <row r="23964" spans="1:2" x14ac:dyDescent="0.3">
      <c r="A23964" s="2">
        <v>1437424762</v>
      </c>
      <c r="B23964" s="2">
        <v>11</v>
      </c>
    </row>
    <row r="23965" spans="1:2" x14ac:dyDescent="0.3">
      <c r="A23965" s="2">
        <v>1437424763</v>
      </c>
      <c r="B23965" s="2">
        <v>13</v>
      </c>
    </row>
    <row r="23966" spans="1:2" x14ac:dyDescent="0.3">
      <c r="A23966" s="2">
        <v>1437424764</v>
      </c>
      <c r="B23966" s="2">
        <v>11</v>
      </c>
    </row>
    <row r="23967" spans="1:2" x14ac:dyDescent="0.3">
      <c r="A23967" s="2">
        <v>1437424765</v>
      </c>
      <c r="B23967" s="2">
        <v>7</v>
      </c>
    </row>
    <row r="23968" spans="1:2" x14ac:dyDescent="0.3">
      <c r="A23968" s="2">
        <v>1437424766</v>
      </c>
      <c r="B23968" s="2">
        <v>8</v>
      </c>
    </row>
    <row r="23969" spans="1:2" x14ac:dyDescent="0.3">
      <c r="A23969" s="2">
        <v>1437424767</v>
      </c>
      <c r="B23969" s="2">
        <v>11</v>
      </c>
    </row>
    <row r="23970" spans="1:2" x14ac:dyDescent="0.3">
      <c r="A23970" s="2">
        <v>1437424768</v>
      </c>
      <c r="B23970" s="2">
        <v>9</v>
      </c>
    </row>
    <row r="23971" spans="1:2" x14ac:dyDescent="0.3">
      <c r="A23971" s="2">
        <v>1437424769</v>
      </c>
      <c r="B23971" s="2">
        <v>10</v>
      </c>
    </row>
    <row r="23972" spans="1:2" x14ac:dyDescent="0.3">
      <c r="A23972" s="2">
        <v>1437424770</v>
      </c>
      <c r="B23972" s="2">
        <v>13</v>
      </c>
    </row>
    <row r="23973" spans="1:2" x14ac:dyDescent="0.3">
      <c r="A23973" s="2">
        <v>1437424771</v>
      </c>
      <c r="B23973" s="2">
        <v>13</v>
      </c>
    </row>
    <row r="23974" spans="1:2" x14ac:dyDescent="0.3">
      <c r="A23974" s="2">
        <v>1437424772</v>
      </c>
      <c r="B23974" s="2">
        <v>10</v>
      </c>
    </row>
    <row r="23975" spans="1:2" x14ac:dyDescent="0.3">
      <c r="A23975" s="2">
        <v>1437424773</v>
      </c>
      <c r="B23975" s="2">
        <v>12</v>
      </c>
    </row>
    <row r="23976" spans="1:2" x14ac:dyDescent="0.3">
      <c r="A23976" s="2">
        <v>1437424774</v>
      </c>
      <c r="B23976" s="2">
        <v>10</v>
      </c>
    </row>
    <row r="23977" spans="1:2" x14ac:dyDescent="0.3">
      <c r="A23977" s="2">
        <v>1437424775</v>
      </c>
      <c r="B23977" s="2">
        <v>12</v>
      </c>
    </row>
    <row r="23978" spans="1:2" x14ac:dyDescent="0.3">
      <c r="A23978" s="2">
        <v>1437424776</v>
      </c>
      <c r="B23978" s="2">
        <v>12</v>
      </c>
    </row>
    <row r="23979" spans="1:2" x14ac:dyDescent="0.3">
      <c r="A23979" s="2">
        <v>1437424777</v>
      </c>
      <c r="B23979" s="2">
        <v>14</v>
      </c>
    </row>
    <row r="23980" spans="1:2" x14ac:dyDescent="0.3">
      <c r="A23980" s="2">
        <v>1437424778</v>
      </c>
      <c r="B23980" s="2">
        <v>12</v>
      </c>
    </row>
    <row r="23981" spans="1:2" x14ac:dyDescent="0.3">
      <c r="A23981" s="2">
        <v>1437424779</v>
      </c>
      <c r="B23981" s="2">
        <v>13</v>
      </c>
    </row>
    <row r="23982" spans="1:2" x14ac:dyDescent="0.3">
      <c r="A23982" s="2">
        <v>1437424780</v>
      </c>
      <c r="B23982" s="2">
        <v>12</v>
      </c>
    </row>
    <row r="23983" spans="1:2" x14ac:dyDescent="0.3">
      <c r="A23983" s="2">
        <v>1437424781</v>
      </c>
      <c r="B23983" s="2">
        <v>11</v>
      </c>
    </row>
    <row r="23984" spans="1:2" x14ac:dyDescent="0.3">
      <c r="A23984" s="2">
        <v>1437424782</v>
      </c>
      <c r="B23984" s="2">
        <v>10</v>
      </c>
    </row>
    <row r="23985" spans="1:2" x14ac:dyDescent="0.3">
      <c r="A23985" s="2">
        <v>1437424783</v>
      </c>
      <c r="B23985" s="2">
        <v>14</v>
      </c>
    </row>
    <row r="23986" spans="1:2" x14ac:dyDescent="0.3">
      <c r="A23986" s="2">
        <v>1437424784</v>
      </c>
      <c r="B23986" s="2">
        <v>9</v>
      </c>
    </row>
    <row r="23987" spans="1:2" x14ac:dyDescent="0.3">
      <c r="A23987" s="2">
        <v>1437424785</v>
      </c>
      <c r="B23987" s="2">
        <v>10</v>
      </c>
    </row>
    <row r="23988" spans="1:2" x14ac:dyDescent="0.3">
      <c r="A23988" s="2">
        <v>1437424786</v>
      </c>
      <c r="B23988" s="2">
        <v>8</v>
      </c>
    </row>
    <row r="23989" spans="1:2" x14ac:dyDescent="0.3">
      <c r="A23989" s="2">
        <v>1437424787</v>
      </c>
      <c r="B23989" s="2">
        <v>10</v>
      </c>
    </row>
    <row r="23990" spans="1:2" x14ac:dyDescent="0.3">
      <c r="A23990" s="2">
        <v>1437424788</v>
      </c>
      <c r="B23990" s="2">
        <v>8</v>
      </c>
    </row>
    <row r="23991" spans="1:2" x14ac:dyDescent="0.3">
      <c r="A23991" s="2">
        <v>1437424789</v>
      </c>
      <c r="B23991" s="2">
        <v>11</v>
      </c>
    </row>
    <row r="23992" spans="1:2" x14ac:dyDescent="0.3">
      <c r="A23992" s="2">
        <v>1437424790</v>
      </c>
      <c r="B23992" s="2">
        <v>12</v>
      </c>
    </row>
    <row r="23993" spans="1:2" x14ac:dyDescent="0.3">
      <c r="A23993" s="2">
        <v>1437424791</v>
      </c>
      <c r="B23993" s="2">
        <v>15</v>
      </c>
    </row>
    <row r="23994" spans="1:2" x14ac:dyDescent="0.3">
      <c r="A23994" s="2">
        <v>1437424792</v>
      </c>
      <c r="B23994" s="2">
        <v>10</v>
      </c>
    </row>
    <row r="23995" spans="1:2" x14ac:dyDescent="0.3">
      <c r="A23995" s="2">
        <v>1437424793</v>
      </c>
      <c r="B23995" s="2">
        <v>14</v>
      </c>
    </row>
    <row r="23996" spans="1:2" x14ac:dyDescent="0.3">
      <c r="A23996" s="2">
        <v>1437424794</v>
      </c>
      <c r="B23996" s="2">
        <v>13</v>
      </c>
    </row>
    <row r="23997" spans="1:2" x14ac:dyDescent="0.3">
      <c r="A23997" s="2">
        <v>1437424795</v>
      </c>
      <c r="B23997" s="2">
        <v>13</v>
      </c>
    </row>
    <row r="23998" spans="1:2" x14ac:dyDescent="0.3">
      <c r="A23998" s="2">
        <v>1437424796</v>
      </c>
      <c r="B23998" s="2">
        <v>13</v>
      </c>
    </row>
    <row r="23999" spans="1:2" x14ac:dyDescent="0.3">
      <c r="A23999" s="2">
        <v>1437424797</v>
      </c>
      <c r="B23999" s="2">
        <v>10</v>
      </c>
    </row>
    <row r="24000" spans="1:2" x14ac:dyDescent="0.3">
      <c r="A24000" s="2">
        <v>1437424798</v>
      </c>
      <c r="B24000" s="2">
        <v>12</v>
      </c>
    </row>
    <row r="24001" spans="1:2" x14ac:dyDescent="0.3">
      <c r="A24001" s="2">
        <v>1437424799</v>
      </c>
      <c r="B24001" s="2">
        <v>12</v>
      </c>
    </row>
    <row r="24002" spans="1:2" x14ac:dyDescent="0.3">
      <c r="A24002" s="2">
        <v>1437424800</v>
      </c>
      <c r="B24002" s="2">
        <v>12</v>
      </c>
    </row>
    <row r="24003" spans="1:2" x14ac:dyDescent="0.3">
      <c r="A24003" s="2">
        <v>1437424801</v>
      </c>
      <c r="B24003" s="2">
        <v>12</v>
      </c>
    </row>
    <row r="24004" spans="1:2" x14ac:dyDescent="0.3">
      <c r="A24004" s="2">
        <v>1437424802</v>
      </c>
      <c r="B24004" s="2">
        <v>10</v>
      </c>
    </row>
    <row r="24005" spans="1:2" x14ac:dyDescent="0.3">
      <c r="A24005" s="2">
        <v>1437424803</v>
      </c>
      <c r="B24005" s="2">
        <v>7</v>
      </c>
    </row>
    <row r="24006" spans="1:2" x14ac:dyDescent="0.3">
      <c r="A24006" s="2">
        <v>1437424804</v>
      </c>
      <c r="B24006" s="2">
        <v>8</v>
      </c>
    </row>
    <row r="24007" spans="1:2" x14ac:dyDescent="0.3">
      <c r="A24007" s="2">
        <v>1437424805</v>
      </c>
      <c r="B24007" s="2">
        <v>11</v>
      </c>
    </row>
    <row r="24008" spans="1:2" x14ac:dyDescent="0.3">
      <c r="A24008" s="2">
        <v>1437424806</v>
      </c>
      <c r="B24008" s="2">
        <v>12</v>
      </c>
    </row>
    <row r="24009" spans="1:2" x14ac:dyDescent="0.3">
      <c r="A24009" s="2">
        <v>1437424807</v>
      </c>
      <c r="B24009" s="2">
        <v>7</v>
      </c>
    </row>
    <row r="24010" spans="1:2" x14ac:dyDescent="0.3">
      <c r="A24010" s="2">
        <v>1437424808</v>
      </c>
      <c r="B24010" s="2">
        <v>13</v>
      </c>
    </row>
    <row r="24011" spans="1:2" x14ac:dyDescent="0.3">
      <c r="A24011" s="2">
        <v>1437424809</v>
      </c>
      <c r="B24011" s="2">
        <v>12</v>
      </c>
    </row>
    <row r="24012" spans="1:2" x14ac:dyDescent="0.3">
      <c r="A24012" s="2">
        <v>1437424810</v>
      </c>
      <c r="B24012" s="2">
        <v>11</v>
      </c>
    </row>
    <row r="24013" spans="1:2" x14ac:dyDescent="0.3">
      <c r="A24013" s="2">
        <v>1437424811</v>
      </c>
      <c r="B24013" s="2">
        <v>11</v>
      </c>
    </row>
    <row r="24014" spans="1:2" x14ac:dyDescent="0.3">
      <c r="A24014" s="2">
        <v>1437424812</v>
      </c>
      <c r="B24014" s="2">
        <v>14</v>
      </c>
    </row>
    <row r="24015" spans="1:2" x14ac:dyDescent="0.3">
      <c r="A24015" s="2">
        <v>1437424813</v>
      </c>
      <c r="B24015" s="2">
        <v>11</v>
      </c>
    </row>
    <row r="24016" spans="1:2" x14ac:dyDescent="0.3">
      <c r="A24016" s="2">
        <v>1437424814</v>
      </c>
      <c r="B24016" s="2">
        <v>14</v>
      </c>
    </row>
    <row r="24017" spans="1:2" x14ac:dyDescent="0.3">
      <c r="A24017" s="2">
        <v>1437424815</v>
      </c>
      <c r="B24017" s="2">
        <v>19</v>
      </c>
    </row>
    <row r="24018" spans="1:2" x14ac:dyDescent="0.3">
      <c r="A24018" s="2">
        <v>1437424816</v>
      </c>
      <c r="B24018" s="2">
        <v>11</v>
      </c>
    </row>
    <row r="24019" spans="1:2" x14ac:dyDescent="0.3">
      <c r="A24019" s="2">
        <v>1437424817</v>
      </c>
      <c r="B24019" s="2">
        <v>11</v>
      </c>
    </row>
    <row r="24020" spans="1:2" x14ac:dyDescent="0.3">
      <c r="A24020" s="2">
        <v>1437424818</v>
      </c>
      <c r="B24020" s="2">
        <v>12</v>
      </c>
    </row>
    <row r="24021" spans="1:2" x14ac:dyDescent="0.3">
      <c r="A24021" s="2">
        <v>1437424819</v>
      </c>
      <c r="B24021" s="2">
        <v>11</v>
      </c>
    </row>
    <row r="24022" spans="1:2" x14ac:dyDescent="0.3">
      <c r="A24022" s="2">
        <v>1437424820</v>
      </c>
      <c r="B24022" s="2">
        <v>12</v>
      </c>
    </row>
    <row r="24023" spans="1:2" x14ac:dyDescent="0.3">
      <c r="A24023" s="2">
        <v>1437424821</v>
      </c>
      <c r="B24023" s="2">
        <v>9</v>
      </c>
    </row>
    <row r="24024" spans="1:2" x14ac:dyDescent="0.3">
      <c r="A24024" s="2">
        <v>1437424822</v>
      </c>
      <c r="B24024" s="2">
        <v>7</v>
      </c>
    </row>
    <row r="24025" spans="1:2" x14ac:dyDescent="0.3">
      <c r="A24025" s="2">
        <v>1437424823</v>
      </c>
      <c r="B24025" s="2">
        <v>12</v>
      </c>
    </row>
    <row r="24026" spans="1:2" x14ac:dyDescent="0.3">
      <c r="A24026" s="2">
        <v>1437424824</v>
      </c>
      <c r="B24026" s="2">
        <v>11</v>
      </c>
    </row>
    <row r="24027" spans="1:2" x14ac:dyDescent="0.3">
      <c r="A24027" s="2">
        <v>1437424825</v>
      </c>
      <c r="B24027" s="2">
        <v>7</v>
      </c>
    </row>
    <row r="24028" spans="1:2" x14ac:dyDescent="0.3">
      <c r="A24028" s="2">
        <v>1437424826</v>
      </c>
      <c r="B24028" s="2">
        <v>9</v>
      </c>
    </row>
    <row r="24029" spans="1:2" x14ac:dyDescent="0.3">
      <c r="A24029" s="2">
        <v>1437424827</v>
      </c>
      <c r="B24029" s="2">
        <v>12</v>
      </c>
    </row>
    <row r="24030" spans="1:2" x14ac:dyDescent="0.3">
      <c r="A24030" s="2">
        <v>1437424828</v>
      </c>
      <c r="B24030" s="2">
        <v>15</v>
      </c>
    </row>
    <row r="24031" spans="1:2" x14ac:dyDescent="0.3">
      <c r="A24031" s="2">
        <v>1437424829</v>
      </c>
      <c r="B24031" s="2">
        <v>10</v>
      </c>
    </row>
    <row r="24032" spans="1:2" x14ac:dyDescent="0.3">
      <c r="A24032" s="2">
        <v>1437424830</v>
      </c>
      <c r="B24032" s="2">
        <v>12</v>
      </c>
    </row>
    <row r="24033" spans="1:2" x14ac:dyDescent="0.3">
      <c r="A24033" s="2">
        <v>1437424831</v>
      </c>
      <c r="B24033" s="2">
        <v>14</v>
      </c>
    </row>
    <row r="24034" spans="1:2" x14ac:dyDescent="0.3">
      <c r="A24034" s="2">
        <v>1437424832</v>
      </c>
      <c r="B24034" s="2">
        <v>11</v>
      </c>
    </row>
    <row r="24035" spans="1:2" x14ac:dyDescent="0.3">
      <c r="A24035" s="2">
        <v>1437424833</v>
      </c>
      <c r="B24035" s="2">
        <v>12</v>
      </c>
    </row>
    <row r="24036" spans="1:2" x14ac:dyDescent="0.3">
      <c r="A24036" s="2">
        <v>1437424834</v>
      </c>
      <c r="B24036" s="2">
        <v>11</v>
      </c>
    </row>
    <row r="24037" spans="1:2" x14ac:dyDescent="0.3">
      <c r="A24037" s="2">
        <v>1437424835</v>
      </c>
      <c r="B24037" s="2">
        <v>15</v>
      </c>
    </row>
    <row r="24038" spans="1:2" x14ac:dyDescent="0.3">
      <c r="A24038" s="2">
        <v>1437424836</v>
      </c>
      <c r="B24038" s="2">
        <v>13</v>
      </c>
    </row>
    <row r="24039" spans="1:2" x14ac:dyDescent="0.3">
      <c r="A24039" s="2">
        <v>1437424837</v>
      </c>
      <c r="B24039" s="2">
        <v>11</v>
      </c>
    </row>
    <row r="24040" spans="1:2" x14ac:dyDescent="0.3">
      <c r="A24040" s="2">
        <v>1437424838</v>
      </c>
      <c r="B24040" s="2">
        <v>15</v>
      </c>
    </row>
    <row r="24041" spans="1:2" x14ac:dyDescent="0.3">
      <c r="A24041" s="2">
        <v>1437424839</v>
      </c>
      <c r="B24041" s="2">
        <v>15</v>
      </c>
    </row>
    <row r="24042" spans="1:2" x14ac:dyDescent="0.3">
      <c r="A24042" s="2">
        <v>1437424840</v>
      </c>
      <c r="B24042" s="2">
        <v>10</v>
      </c>
    </row>
    <row r="24043" spans="1:2" x14ac:dyDescent="0.3">
      <c r="A24043" s="2">
        <v>1437424841</v>
      </c>
      <c r="B24043" s="2">
        <v>9</v>
      </c>
    </row>
    <row r="24044" spans="1:2" x14ac:dyDescent="0.3">
      <c r="A24044" s="2">
        <v>1437424842</v>
      </c>
      <c r="B24044" s="2">
        <v>9</v>
      </c>
    </row>
    <row r="24045" spans="1:2" x14ac:dyDescent="0.3">
      <c r="A24045" s="2">
        <v>1437424843</v>
      </c>
      <c r="B24045" s="2">
        <v>12</v>
      </c>
    </row>
    <row r="24046" spans="1:2" x14ac:dyDescent="0.3">
      <c r="A24046" s="2">
        <v>1437424844</v>
      </c>
      <c r="B24046" s="2">
        <v>10</v>
      </c>
    </row>
    <row r="24047" spans="1:2" x14ac:dyDescent="0.3">
      <c r="A24047" s="2">
        <v>1437424845</v>
      </c>
      <c r="B24047" s="2">
        <v>10</v>
      </c>
    </row>
    <row r="24048" spans="1:2" x14ac:dyDescent="0.3">
      <c r="A24048" s="2">
        <v>1437424846</v>
      </c>
      <c r="B24048" s="2">
        <v>18</v>
      </c>
    </row>
    <row r="24049" spans="1:2" x14ac:dyDescent="0.3">
      <c r="A24049" s="2">
        <v>1437424847</v>
      </c>
      <c r="B24049" s="2">
        <v>12</v>
      </c>
    </row>
    <row r="24050" spans="1:2" x14ac:dyDescent="0.3">
      <c r="A24050" s="2">
        <v>1437424848</v>
      </c>
      <c r="B24050" s="2">
        <v>10</v>
      </c>
    </row>
    <row r="24051" spans="1:2" x14ac:dyDescent="0.3">
      <c r="A24051" s="2">
        <v>1437424849</v>
      </c>
      <c r="B24051" s="2">
        <v>10</v>
      </c>
    </row>
    <row r="24052" spans="1:2" x14ac:dyDescent="0.3">
      <c r="A24052" s="2">
        <v>1437424850</v>
      </c>
      <c r="B24052" s="2">
        <v>14</v>
      </c>
    </row>
    <row r="24053" spans="1:2" x14ac:dyDescent="0.3">
      <c r="A24053" s="2">
        <v>1437424851</v>
      </c>
      <c r="B24053" s="2">
        <v>15</v>
      </c>
    </row>
    <row r="24054" spans="1:2" x14ac:dyDescent="0.3">
      <c r="A24054" s="2">
        <v>1437424852</v>
      </c>
      <c r="B24054" s="2">
        <v>15</v>
      </c>
    </row>
    <row r="24055" spans="1:2" x14ac:dyDescent="0.3">
      <c r="A24055" s="2">
        <v>1437424853</v>
      </c>
      <c r="B24055" s="2">
        <v>15</v>
      </c>
    </row>
    <row r="24056" spans="1:2" x14ac:dyDescent="0.3">
      <c r="A24056" s="2">
        <v>1437424854</v>
      </c>
      <c r="B24056" s="2">
        <v>11</v>
      </c>
    </row>
    <row r="24057" spans="1:2" x14ac:dyDescent="0.3">
      <c r="A24057" s="2">
        <v>1437424855</v>
      </c>
      <c r="B24057" s="2">
        <v>10</v>
      </c>
    </row>
    <row r="24058" spans="1:2" x14ac:dyDescent="0.3">
      <c r="A24058" s="2">
        <v>1437424856</v>
      </c>
      <c r="B24058" s="2">
        <v>11</v>
      </c>
    </row>
    <row r="24059" spans="1:2" x14ac:dyDescent="0.3">
      <c r="A24059" s="2">
        <v>1437424857</v>
      </c>
      <c r="B24059" s="2">
        <v>12</v>
      </c>
    </row>
    <row r="24060" spans="1:2" x14ac:dyDescent="0.3">
      <c r="A24060" s="2">
        <v>1437424858</v>
      </c>
      <c r="B24060" s="2">
        <v>11</v>
      </c>
    </row>
    <row r="24061" spans="1:2" x14ac:dyDescent="0.3">
      <c r="A24061" s="2">
        <v>1437424859</v>
      </c>
      <c r="B24061" s="2">
        <v>37</v>
      </c>
    </row>
    <row r="24062" spans="1:2" x14ac:dyDescent="0.3">
      <c r="A24062" s="2">
        <v>1437424860</v>
      </c>
      <c r="B24062" s="2">
        <v>26</v>
      </c>
    </row>
    <row r="24063" spans="1:2" x14ac:dyDescent="0.3">
      <c r="A24063" s="2">
        <v>1437424861</v>
      </c>
      <c r="B24063" s="2">
        <v>26</v>
      </c>
    </row>
    <row r="24064" spans="1:2" x14ac:dyDescent="0.3">
      <c r="A24064" s="2">
        <v>1437424862</v>
      </c>
      <c r="B24064" s="2">
        <v>21</v>
      </c>
    </row>
    <row r="24065" spans="1:2" x14ac:dyDescent="0.3">
      <c r="A24065" s="2">
        <v>1437424863</v>
      </c>
      <c r="B24065" s="2">
        <v>18</v>
      </c>
    </row>
    <row r="24066" spans="1:2" x14ac:dyDescent="0.3">
      <c r="A24066" s="2">
        <v>1437424864</v>
      </c>
      <c r="B24066" s="2">
        <v>24</v>
      </c>
    </row>
    <row r="24067" spans="1:2" x14ac:dyDescent="0.3">
      <c r="A24067" s="2">
        <v>1437424865</v>
      </c>
      <c r="B24067" s="2">
        <v>24</v>
      </c>
    </row>
    <row r="24068" spans="1:2" x14ac:dyDescent="0.3">
      <c r="A24068" s="2">
        <v>1437424866</v>
      </c>
      <c r="B24068" s="2">
        <v>22</v>
      </c>
    </row>
    <row r="24069" spans="1:2" x14ac:dyDescent="0.3">
      <c r="A24069" s="2">
        <v>1437424867</v>
      </c>
      <c r="B24069" s="2">
        <v>21</v>
      </c>
    </row>
    <row r="24070" spans="1:2" x14ac:dyDescent="0.3">
      <c r="A24070" s="2">
        <v>1437424868</v>
      </c>
      <c r="B24070" s="2">
        <v>18</v>
      </c>
    </row>
    <row r="24071" spans="1:2" x14ac:dyDescent="0.3">
      <c r="A24071" s="2">
        <v>1437424869</v>
      </c>
      <c r="B24071" s="2">
        <v>23</v>
      </c>
    </row>
    <row r="24072" spans="1:2" x14ac:dyDescent="0.3">
      <c r="A24072" s="2">
        <v>1437424870</v>
      </c>
      <c r="B24072" s="2">
        <v>22</v>
      </c>
    </row>
    <row r="24073" spans="1:2" x14ac:dyDescent="0.3">
      <c r="A24073" s="2">
        <v>1437424871</v>
      </c>
      <c r="B24073" s="2">
        <v>23</v>
      </c>
    </row>
    <row r="24074" spans="1:2" x14ac:dyDescent="0.3">
      <c r="A24074" s="2">
        <v>1437424872</v>
      </c>
      <c r="B24074" s="2">
        <v>21</v>
      </c>
    </row>
    <row r="24075" spans="1:2" x14ac:dyDescent="0.3">
      <c r="A24075" s="2">
        <v>1437424873</v>
      </c>
      <c r="B24075" s="2">
        <v>24</v>
      </c>
    </row>
    <row r="24076" spans="1:2" x14ac:dyDescent="0.3">
      <c r="A24076" s="2">
        <v>1437424874</v>
      </c>
      <c r="B24076" s="2">
        <v>33</v>
      </c>
    </row>
    <row r="24077" spans="1:2" x14ac:dyDescent="0.3">
      <c r="A24077" s="2">
        <v>1437424875</v>
      </c>
      <c r="B24077" s="2">
        <v>21</v>
      </c>
    </row>
    <row r="24078" spans="1:2" x14ac:dyDescent="0.3">
      <c r="A24078" s="2">
        <v>1437424876</v>
      </c>
      <c r="B24078" s="2">
        <v>21</v>
      </c>
    </row>
    <row r="24079" spans="1:2" x14ac:dyDescent="0.3">
      <c r="A24079" s="2">
        <v>1437424877</v>
      </c>
      <c r="B24079" s="2">
        <v>24</v>
      </c>
    </row>
    <row r="24080" spans="1:2" x14ac:dyDescent="0.3">
      <c r="A24080" s="2">
        <v>1437424878</v>
      </c>
      <c r="B24080" s="2">
        <v>27</v>
      </c>
    </row>
    <row r="24081" spans="1:2" x14ac:dyDescent="0.3">
      <c r="A24081" s="2">
        <v>1437424879</v>
      </c>
      <c r="B24081" s="2">
        <v>27</v>
      </c>
    </row>
    <row r="24082" spans="1:2" x14ac:dyDescent="0.3">
      <c r="A24082" s="2">
        <v>1437424880</v>
      </c>
      <c r="B24082" s="2">
        <v>15</v>
      </c>
    </row>
    <row r="24083" spans="1:2" x14ac:dyDescent="0.3">
      <c r="A24083" s="2">
        <v>1437424881</v>
      </c>
      <c r="B24083" s="2">
        <v>23</v>
      </c>
    </row>
    <row r="24084" spans="1:2" x14ac:dyDescent="0.3">
      <c r="A24084" s="2">
        <v>1437424882</v>
      </c>
      <c r="B24084" s="2">
        <v>26</v>
      </c>
    </row>
    <row r="24085" spans="1:2" x14ac:dyDescent="0.3">
      <c r="A24085" s="2">
        <v>1437424883</v>
      </c>
      <c r="B24085" s="2">
        <v>31</v>
      </c>
    </row>
    <row r="24086" spans="1:2" x14ac:dyDescent="0.3">
      <c r="A24086" s="2">
        <v>1437424884</v>
      </c>
      <c r="B24086" s="2">
        <v>33</v>
      </c>
    </row>
    <row r="24087" spans="1:2" x14ac:dyDescent="0.3">
      <c r="A24087" s="2">
        <v>1437424885</v>
      </c>
      <c r="B24087" s="2">
        <v>27</v>
      </c>
    </row>
    <row r="24088" spans="1:2" x14ac:dyDescent="0.3">
      <c r="A24088" s="2">
        <v>1437424886</v>
      </c>
      <c r="B24088" s="2">
        <v>25</v>
      </c>
    </row>
    <row r="24089" spans="1:2" x14ac:dyDescent="0.3">
      <c r="A24089" s="2">
        <v>1437424887</v>
      </c>
      <c r="B24089" s="2">
        <v>25</v>
      </c>
    </row>
    <row r="24090" spans="1:2" x14ac:dyDescent="0.3">
      <c r="A24090" s="2">
        <v>1437424888</v>
      </c>
      <c r="B24090" s="2">
        <v>27</v>
      </c>
    </row>
    <row r="24091" spans="1:2" x14ac:dyDescent="0.3">
      <c r="A24091" s="2">
        <v>1437424889</v>
      </c>
      <c r="B24091" s="2">
        <v>22</v>
      </c>
    </row>
    <row r="24092" spans="1:2" x14ac:dyDescent="0.3">
      <c r="A24092" s="2">
        <v>1437424890</v>
      </c>
      <c r="B24092" s="2">
        <v>30</v>
      </c>
    </row>
    <row r="24093" spans="1:2" x14ac:dyDescent="0.3">
      <c r="A24093" s="2">
        <v>1437424891</v>
      </c>
      <c r="B24093" s="2">
        <v>21</v>
      </c>
    </row>
    <row r="24094" spans="1:2" x14ac:dyDescent="0.3">
      <c r="A24094" s="2">
        <v>1437424892</v>
      </c>
      <c r="B24094" s="2">
        <v>27</v>
      </c>
    </row>
    <row r="24095" spans="1:2" x14ac:dyDescent="0.3">
      <c r="A24095" s="2">
        <v>1437424893</v>
      </c>
      <c r="B24095" s="2">
        <v>26</v>
      </c>
    </row>
    <row r="24096" spans="1:2" x14ac:dyDescent="0.3">
      <c r="A24096" s="2">
        <v>1437424894</v>
      </c>
      <c r="B24096" s="2">
        <v>22</v>
      </c>
    </row>
    <row r="24097" spans="1:2" x14ac:dyDescent="0.3">
      <c r="A24097" s="2">
        <v>1437424895</v>
      </c>
      <c r="B24097" s="2">
        <v>23</v>
      </c>
    </row>
    <row r="24098" spans="1:2" x14ac:dyDescent="0.3">
      <c r="A24098" s="2">
        <v>1437424896</v>
      </c>
      <c r="B24098" s="2">
        <v>25</v>
      </c>
    </row>
    <row r="24099" spans="1:2" x14ac:dyDescent="0.3">
      <c r="A24099" s="2">
        <v>1437424897</v>
      </c>
      <c r="B24099" s="2">
        <v>25</v>
      </c>
    </row>
    <row r="24100" spans="1:2" x14ac:dyDescent="0.3">
      <c r="A24100" s="2">
        <v>1437424898</v>
      </c>
      <c r="B24100" s="2">
        <v>11</v>
      </c>
    </row>
    <row r="24101" spans="1:2" x14ac:dyDescent="0.3">
      <c r="A24101" s="2">
        <v>1437424899</v>
      </c>
      <c r="B24101" s="2">
        <v>27</v>
      </c>
    </row>
    <row r="24102" spans="1:2" x14ac:dyDescent="0.3">
      <c r="A24102" s="2">
        <v>1437424900</v>
      </c>
      <c r="B24102" s="2">
        <v>29</v>
      </c>
    </row>
    <row r="24103" spans="1:2" x14ac:dyDescent="0.3">
      <c r="A24103" s="2">
        <v>1437424901</v>
      </c>
      <c r="B24103" s="2">
        <v>21</v>
      </c>
    </row>
    <row r="24104" spans="1:2" x14ac:dyDescent="0.3">
      <c r="A24104" s="2">
        <v>1437424902</v>
      </c>
      <c r="B24104" s="2">
        <v>27</v>
      </c>
    </row>
    <row r="24105" spans="1:2" x14ac:dyDescent="0.3">
      <c r="A24105" s="2">
        <v>1437424903</v>
      </c>
      <c r="B24105" s="2">
        <v>22</v>
      </c>
    </row>
    <row r="24106" spans="1:2" x14ac:dyDescent="0.3">
      <c r="A24106" s="2">
        <v>1437424904</v>
      </c>
      <c r="B24106" s="2">
        <v>25</v>
      </c>
    </row>
    <row r="24107" spans="1:2" x14ac:dyDescent="0.3">
      <c r="A24107" s="2">
        <v>1437424905</v>
      </c>
      <c r="B24107" s="2">
        <v>22</v>
      </c>
    </row>
    <row r="24108" spans="1:2" x14ac:dyDescent="0.3">
      <c r="A24108" s="2">
        <v>1437424906</v>
      </c>
      <c r="B24108" s="2">
        <v>29</v>
      </c>
    </row>
    <row r="24109" spans="1:2" x14ac:dyDescent="0.3">
      <c r="A24109" s="2">
        <v>1437424907</v>
      </c>
      <c r="B24109" s="2">
        <v>27</v>
      </c>
    </row>
    <row r="24110" spans="1:2" x14ac:dyDescent="0.3">
      <c r="A24110" s="2">
        <v>1437424908</v>
      </c>
      <c r="B24110" s="2">
        <v>40</v>
      </c>
    </row>
    <row r="24111" spans="1:2" x14ac:dyDescent="0.3">
      <c r="A24111" s="2">
        <v>1437424909</v>
      </c>
      <c r="B24111" s="2">
        <v>32</v>
      </c>
    </row>
    <row r="24112" spans="1:2" x14ac:dyDescent="0.3">
      <c r="A24112" s="2">
        <v>1437424910</v>
      </c>
      <c r="B24112" s="2">
        <v>32</v>
      </c>
    </row>
    <row r="24113" spans="1:2" x14ac:dyDescent="0.3">
      <c r="A24113" s="2">
        <v>1437424911</v>
      </c>
      <c r="B24113" s="2">
        <v>33</v>
      </c>
    </row>
    <row r="24114" spans="1:2" x14ac:dyDescent="0.3">
      <c r="A24114" s="2">
        <v>1437424912</v>
      </c>
      <c r="B24114" s="2">
        <v>36</v>
      </c>
    </row>
    <row r="24115" spans="1:2" x14ac:dyDescent="0.3">
      <c r="A24115" s="2">
        <v>1437424913</v>
      </c>
      <c r="B24115" s="2">
        <v>31</v>
      </c>
    </row>
    <row r="24116" spans="1:2" x14ac:dyDescent="0.3">
      <c r="A24116" s="2">
        <v>1437424914</v>
      </c>
      <c r="B24116" s="2">
        <v>31</v>
      </c>
    </row>
    <row r="24117" spans="1:2" x14ac:dyDescent="0.3">
      <c r="A24117" s="2">
        <v>1437424915</v>
      </c>
      <c r="B24117" s="2">
        <v>19</v>
      </c>
    </row>
    <row r="24118" spans="1:2" x14ac:dyDescent="0.3">
      <c r="A24118" s="2">
        <v>1437424916</v>
      </c>
      <c r="B24118" s="2">
        <v>19</v>
      </c>
    </row>
    <row r="24119" spans="1:2" x14ac:dyDescent="0.3">
      <c r="A24119" s="2">
        <v>1437424917</v>
      </c>
      <c r="B24119" s="2">
        <v>32</v>
      </c>
    </row>
    <row r="24120" spans="1:2" x14ac:dyDescent="0.3">
      <c r="A24120" s="2">
        <v>1437424918</v>
      </c>
      <c r="B24120" s="2">
        <v>32</v>
      </c>
    </row>
    <row r="24121" spans="1:2" x14ac:dyDescent="0.3">
      <c r="A24121" s="2">
        <v>1437424919</v>
      </c>
      <c r="B24121" s="2">
        <v>14</v>
      </c>
    </row>
    <row r="24122" spans="1:2" x14ac:dyDescent="0.3">
      <c r="A24122" s="2">
        <v>1437424920</v>
      </c>
      <c r="B24122" s="2">
        <v>21</v>
      </c>
    </row>
    <row r="24123" spans="1:2" x14ac:dyDescent="0.3">
      <c r="A24123" s="2">
        <v>1437424921</v>
      </c>
      <c r="B24123" s="2">
        <v>20</v>
      </c>
    </row>
    <row r="24124" spans="1:2" x14ac:dyDescent="0.3">
      <c r="A24124" s="2">
        <v>1437424922</v>
      </c>
      <c r="B24124" s="2">
        <v>24</v>
      </c>
    </row>
    <row r="24125" spans="1:2" x14ac:dyDescent="0.3">
      <c r="A24125" s="2">
        <v>1437424923</v>
      </c>
      <c r="B24125" s="2">
        <v>21</v>
      </c>
    </row>
    <row r="24126" spans="1:2" x14ac:dyDescent="0.3">
      <c r="A24126" s="2">
        <v>1437424924</v>
      </c>
      <c r="B24126" s="2">
        <v>22</v>
      </c>
    </row>
    <row r="24127" spans="1:2" x14ac:dyDescent="0.3">
      <c r="A24127" s="2">
        <v>1437424925</v>
      </c>
      <c r="B24127" s="2">
        <v>17</v>
      </c>
    </row>
    <row r="24128" spans="1:2" x14ac:dyDescent="0.3">
      <c r="A24128" s="2">
        <v>1437424926</v>
      </c>
      <c r="B24128" s="2">
        <v>23</v>
      </c>
    </row>
    <row r="24129" spans="1:2" x14ac:dyDescent="0.3">
      <c r="A24129" s="2">
        <v>1437424927</v>
      </c>
      <c r="B24129" s="2">
        <v>27</v>
      </c>
    </row>
    <row r="24130" spans="1:2" x14ac:dyDescent="0.3">
      <c r="A24130" s="2">
        <v>1437424928</v>
      </c>
      <c r="B24130" s="2">
        <v>25</v>
      </c>
    </row>
    <row r="24131" spans="1:2" x14ac:dyDescent="0.3">
      <c r="A24131" s="2">
        <v>1437424929</v>
      </c>
      <c r="B24131" s="2">
        <v>23</v>
      </c>
    </row>
    <row r="24132" spans="1:2" x14ac:dyDescent="0.3">
      <c r="A24132" s="2">
        <v>1437424930</v>
      </c>
      <c r="B24132" s="2">
        <v>23</v>
      </c>
    </row>
    <row r="24133" spans="1:2" x14ac:dyDescent="0.3">
      <c r="A24133" s="2">
        <v>1437424931</v>
      </c>
      <c r="B24133" s="2">
        <v>26</v>
      </c>
    </row>
    <row r="24134" spans="1:2" x14ac:dyDescent="0.3">
      <c r="A24134" s="2">
        <v>1437424932</v>
      </c>
      <c r="B24134" s="2">
        <v>33</v>
      </c>
    </row>
    <row r="24135" spans="1:2" x14ac:dyDescent="0.3">
      <c r="A24135" s="2">
        <v>1437424933</v>
      </c>
      <c r="B24135" s="2">
        <v>25</v>
      </c>
    </row>
    <row r="24136" spans="1:2" x14ac:dyDescent="0.3">
      <c r="A24136" s="2">
        <v>1437424934</v>
      </c>
      <c r="B24136" s="2">
        <v>17</v>
      </c>
    </row>
    <row r="24137" spans="1:2" x14ac:dyDescent="0.3">
      <c r="A24137" s="2">
        <v>1437424935</v>
      </c>
      <c r="B24137" s="2">
        <v>16</v>
      </c>
    </row>
    <row r="24138" spans="1:2" x14ac:dyDescent="0.3">
      <c r="A24138" s="2">
        <v>1437424936</v>
      </c>
      <c r="B24138" s="2">
        <v>19</v>
      </c>
    </row>
    <row r="24139" spans="1:2" x14ac:dyDescent="0.3">
      <c r="A24139" s="2">
        <v>1437424937</v>
      </c>
      <c r="B24139" s="2">
        <v>12</v>
      </c>
    </row>
    <row r="24140" spans="1:2" x14ac:dyDescent="0.3">
      <c r="A24140" s="2">
        <v>1437424938</v>
      </c>
      <c r="B24140" s="2">
        <v>6</v>
      </c>
    </row>
    <row r="24141" spans="1:2" x14ac:dyDescent="0.3">
      <c r="A24141" s="2">
        <v>1437424939</v>
      </c>
      <c r="B24141" s="2">
        <v>4</v>
      </c>
    </row>
    <row r="24142" spans="1:2" x14ac:dyDescent="0.3">
      <c r="A24142" s="2">
        <v>1437424940</v>
      </c>
      <c r="B24142" s="2">
        <v>1</v>
      </c>
    </row>
    <row r="24143" spans="1:2" x14ac:dyDescent="0.3">
      <c r="A24143" s="2">
        <v>1437424941</v>
      </c>
      <c r="B24143" s="2">
        <v>1</v>
      </c>
    </row>
    <row r="24144" spans="1:2" x14ac:dyDescent="0.3">
      <c r="A24144" s="2">
        <v>1437424942</v>
      </c>
      <c r="B24144" s="2">
        <v>2</v>
      </c>
    </row>
    <row r="24145" spans="1:2" x14ac:dyDescent="0.3">
      <c r="A24145" s="2">
        <v>1437424943</v>
      </c>
      <c r="B24145" s="2">
        <v>4</v>
      </c>
    </row>
    <row r="24146" spans="1:2" x14ac:dyDescent="0.3">
      <c r="A24146" s="2">
        <v>1437424944</v>
      </c>
      <c r="B24146" s="2">
        <v>1</v>
      </c>
    </row>
    <row r="24147" spans="1:2" x14ac:dyDescent="0.3">
      <c r="A24147" s="2">
        <v>1437424945</v>
      </c>
      <c r="B24147" s="2">
        <v>0</v>
      </c>
    </row>
    <row r="24148" spans="1:2" x14ac:dyDescent="0.3">
      <c r="A24148" s="2">
        <v>1437424946</v>
      </c>
      <c r="B24148" s="2">
        <v>0</v>
      </c>
    </row>
    <row r="24149" spans="1:2" x14ac:dyDescent="0.3">
      <c r="A24149" s="2">
        <v>1437424947</v>
      </c>
      <c r="B24149" s="2">
        <v>1</v>
      </c>
    </row>
    <row r="24150" spans="1:2" x14ac:dyDescent="0.3">
      <c r="A24150" s="2">
        <v>1437424948</v>
      </c>
      <c r="B24150" s="2">
        <v>2</v>
      </c>
    </row>
    <row r="24151" spans="1:2" x14ac:dyDescent="0.3">
      <c r="A24151" s="2">
        <v>1437424949</v>
      </c>
      <c r="B24151" s="2">
        <v>5</v>
      </c>
    </row>
    <row r="24152" spans="1:2" x14ac:dyDescent="0.3">
      <c r="A24152" s="2">
        <v>1437424950</v>
      </c>
      <c r="B24152" s="2">
        <v>0</v>
      </c>
    </row>
    <row r="24153" spans="1:2" x14ac:dyDescent="0.3">
      <c r="A24153" s="2">
        <v>1437424951</v>
      </c>
      <c r="B24153" s="2">
        <v>1</v>
      </c>
    </row>
    <row r="24154" spans="1:2" x14ac:dyDescent="0.3">
      <c r="A24154" s="2">
        <v>1437424952</v>
      </c>
      <c r="B24154" s="2">
        <v>3</v>
      </c>
    </row>
    <row r="24155" spans="1:2" x14ac:dyDescent="0.3">
      <c r="A24155" s="2">
        <v>1437424953</v>
      </c>
      <c r="B24155" s="2">
        <v>3</v>
      </c>
    </row>
    <row r="24156" spans="1:2" x14ac:dyDescent="0.3">
      <c r="A24156" s="2">
        <v>1437424954</v>
      </c>
      <c r="B24156" s="2">
        <v>1</v>
      </c>
    </row>
    <row r="24157" spans="1:2" x14ac:dyDescent="0.3">
      <c r="A24157" s="2">
        <v>1437424955</v>
      </c>
      <c r="B24157" s="2">
        <v>1</v>
      </c>
    </row>
    <row r="24158" spans="1:2" x14ac:dyDescent="0.3">
      <c r="A24158" s="2">
        <v>1437424956</v>
      </c>
      <c r="B24158" s="2">
        <v>3</v>
      </c>
    </row>
    <row r="24159" spans="1:2" x14ac:dyDescent="0.3">
      <c r="A24159" s="2">
        <v>1437424957</v>
      </c>
      <c r="B24159" s="2">
        <v>1</v>
      </c>
    </row>
    <row r="24160" spans="1:2" x14ac:dyDescent="0.3">
      <c r="A24160" s="2">
        <v>1437424958</v>
      </c>
      <c r="B24160" s="2">
        <v>2</v>
      </c>
    </row>
    <row r="24161" spans="1:2" x14ac:dyDescent="0.3">
      <c r="A24161" s="2">
        <v>1437424959</v>
      </c>
      <c r="B24161" s="2">
        <v>3</v>
      </c>
    </row>
    <row r="24162" spans="1:2" x14ac:dyDescent="0.3">
      <c r="A24162" s="2">
        <v>1437424960</v>
      </c>
      <c r="B24162" s="2">
        <v>1</v>
      </c>
    </row>
    <row r="24163" spans="1:2" x14ac:dyDescent="0.3">
      <c r="A24163" s="2">
        <v>1437424961</v>
      </c>
      <c r="B24163" s="2">
        <v>0</v>
      </c>
    </row>
    <row r="24164" spans="1:2" x14ac:dyDescent="0.3">
      <c r="A24164" s="2">
        <v>1437424962</v>
      </c>
      <c r="B24164" s="2">
        <v>1</v>
      </c>
    </row>
    <row r="24165" spans="1:2" x14ac:dyDescent="0.3">
      <c r="A24165" s="2">
        <v>1437424963</v>
      </c>
      <c r="B24165" s="2">
        <v>2</v>
      </c>
    </row>
    <row r="24166" spans="1:2" x14ac:dyDescent="0.3">
      <c r="A24166" s="2">
        <v>1437424964</v>
      </c>
      <c r="B24166" s="2">
        <v>0</v>
      </c>
    </row>
    <row r="24167" spans="1:2" x14ac:dyDescent="0.3">
      <c r="A24167" s="2">
        <v>1437424965</v>
      </c>
      <c r="B24167" s="2">
        <v>2</v>
      </c>
    </row>
    <row r="24168" spans="1:2" x14ac:dyDescent="0.3">
      <c r="A24168" s="2">
        <v>1437424966</v>
      </c>
      <c r="B24168" s="2">
        <v>1</v>
      </c>
    </row>
    <row r="24169" spans="1:2" x14ac:dyDescent="0.3">
      <c r="A24169" s="2">
        <v>1437424967</v>
      </c>
      <c r="B24169" s="2">
        <v>3</v>
      </c>
    </row>
    <row r="24170" spans="1:2" x14ac:dyDescent="0.3">
      <c r="A24170" s="2">
        <v>1437424968</v>
      </c>
      <c r="B24170" s="2">
        <v>0</v>
      </c>
    </row>
    <row r="24171" spans="1:2" x14ac:dyDescent="0.3">
      <c r="A24171" s="2">
        <v>1437424969</v>
      </c>
      <c r="B24171" s="2">
        <v>3</v>
      </c>
    </row>
    <row r="24172" spans="1:2" x14ac:dyDescent="0.3">
      <c r="A24172" s="2">
        <v>1437424970</v>
      </c>
      <c r="B24172" s="2">
        <v>0</v>
      </c>
    </row>
    <row r="24173" spans="1:2" x14ac:dyDescent="0.3">
      <c r="A24173" s="2">
        <v>1437424971</v>
      </c>
      <c r="B24173" s="2">
        <v>0</v>
      </c>
    </row>
    <row r="24174" spans="1:2" x14ac:dyDescent="0.3">
      <c r="A24174" s="2">
        <v>1437424972</v>
      </c>
      <c r="B24174" s="2">
        <v>1</v>
      </c>
    </row>
    <row r="24175" spans="1:2" x14ac:dyDescent="0.3">
      <c r="A24175" s="2">
        <v>1437424973</v>
      </c>
      <c r="B24175" s="2">
        <v>0</v>
      </c>
    </row>
    <row r="24176" spans="1:2" x14ac:dyDescent="0.3">
      <c r="A24176" s="2">
        <v>1437424974</v>
      </c>
      <c r="B24176" s="2">
        <v>2</v>
      </c>
    </row>
    <row r="24177" spans="1:2" x14ac:dyDescent="0.3">
      <c r="A24177" s="2">
        <v>1437424975</v>
      </c>
      <c r="B24177" s="2">
        <v>0</v>
      </c>
    </row>
    <row r="24178" spans="1:2" x14ac:dyDescent="0.3">
      <c r="A24178" s="2">
        <v>1437424976</v>
      </c>
      <c r="B24178" s="2">
        <v>3</v>
      </c>
    </row>
    <row r="24179" spans="1:2" x14ac:dyDescent="0.3">
      <c r="A24179" s="2">
        <v>1437424977</v>
      </c>
      <c r="B24179" s="2">
        <v>2</v>
      </c>
    </row>
    <row r="24180" spans="1:2" x14ac:dyDescent="0.3">
      <c r="A24180" s="2">
        <v>1437424978</v>
      </c>
      <c r="B24180" s="2">
        <v>1</v>
      </c>
    </row>
    <row r="24181" spans="1:2" x14ac:dyDescent="0.3">
      <c r="A24181" s="2">
        <v>1437424979</v>
      </c>
      <c r="B24181" s="2">
        <v>2</v>
      </c>
    </row>
    <row r="24182" spans="1:2" x14ac:dyDescent="0.3">
      <c r="A24182" s="2">
        <v>1437424980</v>
      </c>
      <c r="B24182" s="2">
        <v>1</v>
      </c>
    </row>
    <row r="24183" spans="1:2" x14ac:dyDescent="0.3">
      <c r="A24183" s="2">
        <v>1437424981</v>
      </c>
      <c r="B24183" s="2">
        <v>2</v>
      </c>
    </row>
    <row r="24184" spans="1:2" x14ac:dyDescent="0.3">
      <c r="A24184" s="2">
        <v>1437424982</v>
      </c>
      <c r="B24184" s="2">
        <v>7</v>
      </c>
    </row>
    <row r="24185" spans="1:2" x14ac:dyDescent="0.3">
      <c r="A24185" s="2">
        <v>1437424983</v>
      </c>
      <c r="B24185" s="2">
        <v>4</v>
      </c>
    </row>
    <row r="24186" spans="1:2" x14ac:dyDescent="0.3">
      <c r="A24186" s="2">
        <v>1437424984</v>
      </c>
      <c r="B24186" s="2">
        <v>1</v>
      </c>
    </row>
    <row r="24187" spans="1:2" x14ac:dyDescent="0.3">
      <c r="A24187" s="2">
        <v>1437424985</v>
      </c>
      <c r="B24187" s="2">
        <v>2</v>
      </c>
    </row>
    <row r="24188" spans="1:2" x14ac:dyDescent="0.3">
      <c r="A24188" s="2">
        <v>1437424986</v>
      </c>
      <c r="B24188" s="2">
        <v>2</v>
      </c>
    </row>
    <row r="24189" spans="1:2" x14ac:dyDescent="0.3">
      <c r="A24189" s="2">
        <v>1437424987</v>
      </c>
      <c r="B24189" s="2">
        <v>1</v>
      </c>
    </row>
    <row r="24190" spans="1:2" x14ac:dyDescent="0.3">
      <c r="A24190" s="2">
        <v>1437424988</v>
      </c>
      <c r="B24190" s="2">
        <v>5</v>
      </c>
    </row>
    <row r="24191" spans="1:2" x14ac:dyDescent="0.3">
      <c r="A24191" s="2">
        <v>1437424989</v>
      </c>
      <c r="B24191" s="2">
        <v>2</v>
      </c>
    </row>
    <row r="24192" spans="1:2" x14ac:dyDescent="0.3">
      <c r="A24192" s="2">
        <v>1437424990</v>
      </c>
      <c r="B24192" s="2">
        <v>2</v>
      </c>
    </row>
    <row r="24193" spans="1:2" x14ac:dyDescent="0.3">
      <c r="A24193" s="2">
        <v>1437424991</v>
      </c>
      <c r="B24193" s="2">
        <v>0</v>
      </c>
    </row>
    <row r="24194" spans="1:2" x14ac:dyDescent="0.3">
      <c r="A24194" s="2">
        <v>1437424992</v>
      </c>
      <c r="B24194" s="2">
        <v>4</v>
      </c>
    </row>
    <row r="24195" spans="1:2" x14ac:dyDescent="0.3">
      <c r="A24195" s="2">
        <v>1437424993</v>
      </c>
      <c r="B24195" s="2">
        <v>1</v>
      </c>
    </row>
    <row r="24196" spans="1:2" x14ac:dyDescent="0.3">
      <c r="A24196" s="2">
        <v>1437424994</v>
      </c>
      <c r="B24196" s="2">
        <v>1</v>
      </c>
    </row>
    <row r="24197" spans="1:2" x14ac:dyDescent="0.3">
      <c r="A24197" s="2">
        <v>1437424995</v>
      </c>
      <c r="B24197" s="2">
        <v>4</v>
      </c>
    </row>
    <row r="24198" spans="1:2" x14ac:dyDescent="0.3">
      <c r="A24198" s="2">
        <v>1437424996</v>
      </c>
      <c r="B24198" s="2">
        <v>1</v>
      </c>
    </row>
    <row r="24199" spans="1:2" x14ac:dyDescent="0.3">
      <c r="A24199" s="2">
        <v>1437424997</v>
      </c>
      <c r="B24199" s="2">
        <v>3</v>
      </c>
    </row>
    <row r="24200" spans="1:2" x14ac:dyDescent="0.3">
      <c r="A24200" s="2">
        <v>1437424998</v>
      </c>
      <c r="B24200" s="2">
        <v>2</v>
      </c>
    </row>
    <row r="24201" spans="1:2" x14ac:dyDescent="0.3">
      <c r="A24201" s="2">
        <v>1437424999</v>
      </c>
      <c r="B24201" s="2">
        <v>1</v>
      </c>
    </row>
    <row r="24202" spans="1:2" x14ac:dyDescent="0.3">
      <c r="A24202" s="2">
        <v>1437425000</v>
      </c>
      <c r="B24202" s="2">
        <v>1</v>
      </c>
    </row>
    <row r="24203" spans="1:2" x14ac:dyDescent="0.3">
      <c r="A24203" s="2">
        <v>1437425001</v>
      </c>
      <c r="B24203" s="2">
        <v>1</v>
      </c>
    </row>
    <row r="24204" spans="1:2" x14ac:dyDescent="0.3">
      <c r="A24204" s="2">
        <v>1437425002</v>
      </c>
      <c r="B24204" s="2">
        <v>2</v>
      </c>
    </row>
    <row r="24205" spans="1:2" x14ac:dyDescent="0.3">
      <c r="A24205" s="2">
        <v>1437425003</v>
      </c>
      <c r="B24205" s="2">
        <v>0</v>
      </c>
    </row>
    <row r="24206" spans="1:2" x14ac:dyDescent="0.3">
      <c r="A24206" s="2">
        <v>1437425004</v>
      </c>
      <c r="B24206" s="2">
        <v>4</v>
      </c>
    </row>
    <row r="24207" spans="1:2" x14ac:dyDescent="0.3">
      <c r="A24207" s="2">
        <v>1437425005</v>
      </c>
      <c r="B24207" s="2">
        <v>1</v>
      </c>
    </row>
    <row r="24208" spans="1:2" x14ac:dyDescent="0.3">
      <c r="A24208" s="2">
        <v>1437425006</v>
      </c>
      <c r="B24208" s="2">
        <v>1</v>
      </c>
    </row>
    <row r="24209" spans="1:2" x14ac:dyDescent="0.3">
      <c r="A24209" s="2">
        <v>1437425007</v>
      </c>
      <c r="B24209" s="2">
        <v>0</v>
      </c>
    </row>
    <row r="24210" spans="1:2" x14ac:dyDescent="0.3">
      <c r="A24210" s="2">
        <v>1437425008</v>
      </c>
      <c r="B24210" s="2">
        <v>4</v>
      </c>
    </row>
    <row r="24211" spans="1:2" x14ac:dyDescent="0.3">
      <c r="A24211" s="2">
        <v>1437425009</v>
      </c>
      <c r="B24211" s="2">
        <v>1</v>
      </c>
    </row>
    <row r="24212" spans="1:2" x14ac:dyDescent="0.3">
      <c r="A24212" s="2">
        <v>1437425010</v>
      </c>
      <c r="B24212" s="2">
        <v>3</v>
      </c>
    </row>
    <row r="24213" spans="1:2" x14ac:dyDescent="0.3">
      <c r="A24213" s="2">
        <v>1437425011</v>
      </c>
      <c r="B24213" s="2">
        <v>3</v>
      </c>
    </row>
    <row r="24214" spans="1:2" x14ac:dyDescent="0.3">
      <c r="A24214" s="2">
        <v>1437425012</v>
      </c>
      <c r="B24214" s="2">
        <v>2</v>
      </c>
    </row>
    <row r="24215" spans="1:2" x14ac:dyDescent="0.3">
      <c r="A24215" s="2">
        <v>1437425013</v>
      </c>
      <c r="B24215" s="2">
        <v>2</v>
      </c>
    </row>
    <row r="24216" spans="1:2" x14ac:dyDescent="0.3">
      <c r="A24216" s="2">
        <v>1437425014</v>
      </c>
      <c r="B24216" s="2">
        <v>1</v>
      </c>
    </row>
    <row r="24217" spans="1:2" x14ac:dyDescent="0.3">
      <c r="A24217" s="2">
        <v>1437425015</v>
      </c>
      <c r="B24217" s="2">
        <v>1</v>
      </c>
    </row>
    <row r="24218" spans="1:2" x14ac:dyDescent="0.3">
      <c r="A24218" s="2">
        <v>1437425016</v>
      </c>
      <c r="B24218" s="2">
        <v>2</v>
      </c>
    </row>
    <row r="24219" spans="1:2" x14ac:dyDescent="0.3">
      <c r="A24219" s="2">
        <v>1437425017</v>
      </c>
      <c r="B24219" s="2">
        <v>2</v>
      </c>
    </row>
    <row r="24220" spans="1:2" x14ac:dyDescent="0.3">
      <c r="A24220" s="2">
        <v>1437425018</v>
      </c>
      <c r="B24220" s="2">
        <v>4</v>
      </c>
    </row>
    <row r="24221" spans="1:2" x14ac:dyDescent="0.3">
      <c r="A24221" s="2">
        <v>1437425019</v>
      </c>
      <c r="B24221" s="2">
        <v>5</v>
      </c>
    </row>
    <row r="24222" spans="1:2" x14ac:dyDescent="0.3">
      <c r="A24222" s="2">
        <v>1437425020</v>
      </c>
      <c r="B24222" s="2">
        <v>2</v>
      </c>
    </row>
    <row r="24223" spans="1:2" x14ac:dyDescent="0.3">
      <c r="A24223" s="2">
        <v>1437425021</v>
      </c>
      <c r="B24223" s="2">
        <v>3</v>
      </c>
    </row>
    <row r="24224" spans="1:2" x14ac:dyDescent="0.3">
      <c r="A24224" s="2">
        <v>1437425022</v>
      </c>
      <c r="B24224" s="2">
        <v>5</v>
      </c>
    </row>
    <row r="24225" spans="1:2" x14ac:dyDescent="0.3">
      <c r="A24225" s="2">
        <v>1437425023</v>
      </c>
      <c r="B24225" s="2">
        <v>7</v>
      </c>
    </row>
    <row r="24226" spans="1:2" x14ac:dyDescent="0.3">
      <c r="A24226" s="2">
        <v>1437425024</v>
      </c>
      <c r="B24226" s="2">
        <v>3</v>
      </c>
    </row>
    <row r="24227" spans="1:2" x14ac:dyDescent="0.3">
      <c r="A24227" s="2">
        <v>1437425025</v>
      </c>
      <c r="B24227" s="2">
        <v>4</v>
      </c>
    </row>
    <row r="24228" spans="1:2" x14ac:dyDescent="0.3">
      <c r="A24228" s="2">
        <v>1437425026</v>
      </c>
      <c r="B24228" s="2">
        <v>4</v>
      </c>
    </row>
    <row r="24229" spans="1:2" x14ac:dyDescent="0.3">
      <c r="A24229" s="2">
        <v>1437425027</v>
      </c>
      <c r="B24229" s="2">
        <v>1</v>
      </c>
    </row>
    <row r="24230" spans="1:2" x14ac:dyDescent="0.3">
      <c r="A24230" s="2">
        <v>1437425028</v>
      </c>
      <c r="B24230" s="2">
        <v>2</v>
      </c>
    </row>
    <row r="24231" spans="1:2" x14ac:dyDescent="0.3">
      <c r="A24231" s="2">
        <v>1437425029</v>
      </c>
      <c r="B24231" s="2">
        <v>2</v>
      </c>
    </row>
    <row r="24232" spans="1:2" x14ac:dyDescent="0.3">
      <c r="A24232" s="2">
        <v>1437425030</v>
      </c>
      <c r="B24232" s="2">
        <v>5</v>
      </c>
    </row>
    <row r="24233" spans="1:2" x14ac:dyDescent="0.3">
      <c r="A24233" s="2">
        <v>1437425031</v>
      </c>
      <c r="B24233" s="2">
        <v>2</v>
      </c>
    </row>
    <row r="24234" spans="1:2" x14ac:dyDescent="0.3">
      <c r="A24234" s="2">
        <v>1437425032</v>
      </c>
      <c r="B24234" s="2">
        <v>0</v>
      </c>
    </row>
    <row r="24235" spans="1:2" x14ac:dyDescent="0.3">
      <c r="A24235" s="2">
        <v>1437425033</v>
      </c>
      <c r="B24235" s="2">
        <v>1</v>
      </c>
    </row>
    <row r="24236" spans="1:2" x14ac:dyDescent="0.3">
      <c r="A24236" s="2">
        <v>1437425034</v>
      </c>
      <c r="B24236" s="2">
        <v>2</v>
      </c>
    </row>
    <row r="24237" spans="1:2" x14ac:dyDescent="0.3">
      <c r="A24237" s="2">
        <v>1437425035</v>
      </c>
      <c r="B24237" s="2">
        <v>1</v>
      </c>
    </row>
    <row r="24238" spans="1:2" x14ac:dyDescent="0.3">
      <c r="A24238" s="2">
        <v>1437425036</v>
      </c>
      <c r="B24238" s="2">
        <v>2</v>
      </c>
    </row>
    <row r="24239" spans="1:2" x14ac:dyDescent="0.3">
      <c r="A24239" s="2">
        <v>1437425037</v>
      </c>
      <c r="B24239" s="2">
        <v>3</v>
      </c>
    </row>
    <row r="24240" spans="1:2" x14ac:dyDescent="0.3">
      <c r="A24240" s="2">
        <v>1437425038</v>
      </c>
      <c r="B24240" s="2">
        <v>2</v>
      </c>
    </row>
    <row r="24241" spans="1:2" x14ac:dyDescent="0.3">
      <c r="A24241" s="2">
        <v>1437425039</v>
      </c>
      <c r="B24241" s="2">
        <v>5</v>
      </c>
    </row>
    <row r="24242" spans="1:2" x14ac:dyDescent="0.3">
      <c r="A24242" s="2">
        <v>1437425040</v>
      </c>
      <c r="B24242" s="2">
        <v>1</v>
      </c>
    </row>
    <row r="24243" spans="1:2" x14ac:dyDescent="0.3">
      <c r="A24243" s="2">
        <v>1437425041</v>
      </c>
      <c r="B24243" s="2">
        <v>2</v>
      </c>
    </row>
    <row r="24244" spans="1:2" x14ac:dyDescent="0.3">
      <c r="A24244" s="2">
        <v>1437425042</v>
      </c>
      <c r="B24244" s="2">
        <v>1</v>
      </c>
    </row>
    <row r="24245" spans="1:2" x14ac:dyDescent="0.3">
      <c r="A24245" s="2">
        <v>1437425043</v>
      </c>
      <c r="B24245" s="2">
        <v>3</v>
      </c>
    </row>
    <row r="24246" spans="1:2" x14ac:dyDescent="0.3">
      <c r="A24246" s="2">
        <v>1437425044</v>
      </c>
      <c r="B24246" s="2">
        <v>5</v>
      </c>
    </row>
    <row r="24247" spans="1:2" x14ac:dyDescent="0.3">
      <c r="A24247" s="2">
        <v>1437425045</v>
      </c>
      <c r="B24247" s="2">
        <v>4</v>
      </c>
    </row>
    <row r="24248" spans="1:2" x14ac:dyDescent="0.3">
      <c r="A24248" s="2">
        <v>1437425046</v>
      </c>
      <c r="B24248" s="2">
        <v>2</v>
      </c>
    </row>
    <row r="24249" spans="1:2" x14ac:dyDescent="0.3">
      <c r="A24249" s="2">
        <v>1437425047</v>
      </c>
      <c r="B24249" s="2">
        <v>2</v>
      </c>
    </row>
    <row r="24250" spans="1:2" x14ac:dyDescent="0.3">
      <c r="A24250" s="2">
        <v>1437425048</v>
      </c>
      <c r="B24250" s="2">
        <v>0</v>
      </c>
    </row>
    <row r="24251" spans="1:2" x14ac:dyDescent="0.3">
      <c r="A24251" s="2">
        <v>1437425049</v>
      </c>
      <c r="B24251" s="2">
        <v>3</v>
      </c>
    </row>
    <row r="24252" spans="1:2" x14ac:dyDescent="0.3">
      <c r="A24252" s="2">
        <v>1437425050</v>
      </c>
      <c r="B24252" s="2">
        <v>0</v>
      </c>
    </row>
    <row r="24253" spans="1:2" x14ac:dyDescent="0.3">
      <c r="A24253" s="2">
        <v>1437425051</v>
      </c>
      <c r="B24253" s="2">
        <v>1</v>
      </c>
    </row>
    <row r="24254" spans="1:2" x14ac:dyDescent="0.3">
      <c r="A24254" s="2">
        <v>1437425052</v>
      </c>
      <c r="B24254" s="2">
        <v>4</v>
      </c>
    </row>
    <row r="24255" spans="1:2" x14ac:dyDescent="0.3">
      <c r="A24255" s="2">
        <v>1437425053</v>
      </c>
      <c r="B24255" s="2">
        <v>0</v>
      </c>
    </row>
    <row r="24256" spans="1:2" x14ac:dyDescent="0.3">
      <c r="A24256" s="2">
        <v>1437425054</v>
      </c>
      <c r="B24256" s="2">
        <v>1</v>
      </c>
    </row>
    <row r="24257" spans="1:2" x14ac:dyDescent="0.3">
      <c r="A24257" s="2">
        <v>1437425055</v>
      </c>
      <c r="B24257" s="2">
        <v>1</v>
      </c>
    </row>
    <row r="24258" spans="1:2" x14ac:dyDescent="0.3">
      <c r="A24258" s="2">
        <v>1437425056</v>
      </c>
      <c r="B24258" s="2">
        <v>3</v>
      </c>
    </row>
    <row r="24259" spans="1:2" x14ac:dyDescent="0.3">
      <c r="A24259" s="2">
        <v>1437425057</v>
      </c>
      <c r="B24259" s="2">
        <v>1</v>
      </c>
    </row>
    <row r="24260" spans="1:2" x14ac:dyDescent="0.3">
      <c r="A24260" s="2">
        <v>1437425058</v>
      </c>
      <c r="B24260" s="2">
        <v>1</v>
      </c>
    </row>
    <row r="24261" spans="1:2" x14ac:dyDescent="0.3">
      <c r="A24261" s="2">
        <v>1437425059</v>
      </c>
      <c r="B24261" s="2">
        <v>4</v>
      </c>
    </row>
    <row r="24262" spans="1:2" x14ac:dyDescent="0.3">
      <c r="A24262" s="2">
        <v>1437425060</v>
      </c>
      <c r="B24262" s="2">
        <v>4</v>
      </c>
    </row>
    <row r="24263" spans="1:2" x14ac:dyDescent="0.3">
      <c r="A24263" s="2">
        <v>1437425061</v>
      </c>
      <c r="B24263" s="2">
        <v>1</v>
      </c>
    </row>
    <row r="24264" spans="1:2" x14ac:dyDescent="0.3">
      <c r="A24264" s="2">
        <v>1437425062</v>
      </c>
      <c r="B24264" s="2">
        <v>1</v>
      </c>
    </row>
    <row r="24265" spans="1:2" x14ac:dyDescent="0.3">
      <c r="A24265" s="2">
        <v>1437425063</v>
      </c>
      <c r="B24265" s="2">
        <v>3</v>
      </c>
    </row>
    <row r="24266" spans="1:2" x14ac:dyDescent="0.3">
      <c r="A24266" s="2">
        <v>1437425064</v>
      </c>
      <c r="B24266" s="2">
        <v>4</v>
      </c>
    </row>
    <row r="24267" spans="1:2" x14ac:dyDescent="0.3">
      <c r="A24267" s="2">
        <v>1437425065</v>
      </c>
      <c r="B24267" s="2">
        <v>0</v>
      </c>
    </row>
    <row r="24268" spans="1:2" x14ac:dyDescent="0.3">
      <c r="A24268" s="2">
        <v>1437425066</v>
      </c>
      <c r="B24268" s="2">
        <v>1</v>
      </c>
    </row>
    <row r="24269" spans="1:2" x14ac:dyDescent="0.3">
      <c r="A24269" s="2">
        <v>1437425067</v>
      </c>
      <c r="B24269" s="2">
        <v>1</v>
      </c>
    </row>
    <row r="24270" spans="1:2" x14ac:dyDescent="0.3">
      <c r="A24270" s="2">
        <v>1437425068</v>
      </c>
      <c r="B24270" s="2">
        <v>0</v>
      </c>
    </row>
    <row r="24271" spans="1:2" x14ac:dyDescent="0.3">
      <c r="A24271" s="2">
        <v>1437425069</v>
      </c>
      <c r="B24271" s="2">
        <v>1</v>
      </c>
    </row>
    <row r="24272" spans="1:2" x14ac:dyDescent="0.3">
      <c r="A24272" s="2">
        <v>1437425070</v>
      </c>
      <c r="B24272" s="2">
        <v>1</v>
      </c>
    </row>
    <row r="24273" spans="1:2" x14ac:dyDescent="0.3">
      <c r="A24273" s="2">
        <v>1437425071</v>
      </c>
      <c r="B24273" s="2">
        <v>0</v>
      </c>
    </row>
    <row r="24274" spans="1:2" x14ac:dyDescent="0.3">
      <c r="A24274" s="2">
        <v>1437425072</v>
      </c>
      <c r="B24274" s="2">
        <v>3</v>
      </c>
    </row>
    <row r="24275" spans="1:2" x14ac:dyDescent="0.3">
      <c r="A24275" s="2">
        <v>1437425073</v>
      </c>
      <c r="B24275" s="2">
        <v>0</v>
      </c>
    </row>
    <row r="24276" spans="1:2" x14ac:dyDescent="0.3">
      <c r="A24276" s="2">
        <v>1437425074</v>
      </c>
      <c r="B24276" s="2">
        <v>0</v>
      </c>
    </row>
    <row r="24277" spans="1:2" x14ac:dyDescent="0.3">
      <c r="A24277" s="2">
        <v>1437425075</v>
      </c>
      <c r="B24277" s="2">
        <v>2</v>
      </c>
    </row>
    <row r="24278" spans="1:2" x14ac:dyDescent="0.3">
      <c r="A24278" s="2">
        <v>1437425076</v>
      </c>
      <c r="B24278" s="2">
        <v>0</v>
      </c>
    </row>
    <row r="24279" spans="1:2" x14ac:dyDescent="0.3">
      <c r="A24279" s="2">
        <v>1437425077</v>
      </c>
      <c r="B24279" s="2">
        <v>2</v>
      </c>
    </row>
    <row r="24280" spans="1:2" x14ac:dyDescent="0.3">
      <c r="A24280" s="2">
        <v>1437425078</v>
      </c>
      <c r="B24280" s="2">
        <v>2</v>
      </c>
    </row>
    <row r="24281" spans="1:2" x14ac:dyDescent="0.3">
      <c r="A24281" s="2">
        <v>1437425079</v>
      </c>
      <c r="B24281" s="2">
        <v>0</v>
      </c>
    </row>
    <row r="24282" spans="1:2" x14ac:dyDescent="0.3">
      <c r="A24282" s="2">
        <v>1437425080</v>
      </c>
      <c r="B24282" s="2">
        <v>4</v>
      </c>
    </row>
    <row r="24283" spans="1:2" x14ac:dyDescent="0.3">
      <c r="A24283" s="2">
        <v>1437425081</v>
      </c>
      <c r="B24283" s="2">
        <v>0</v>
      </c>
    </row>
    <row r="24284" spans="1:2" x14ac:dyDescent="0.3">
      <c r="A24284" s="2">
        <v>1437425082</v>
      </c>
      <c r="B24284" s="2">
        <v>0</v>
      </c>
    </row>
    <row r="24285" spans="1:2" x14ac:dyDescent="0.3">
      <c r="A24285" s="2">
        <v>1437425083</v>
      </c>
      <c r="B24285" s="2">
        <v>0</v>
      </c>
    </row>
    <row r="24286" spans="1:2" x14ac:dyDescent="0.3">
      <c r="A24286" s="2">
        <v>1437425084</v>
      </c>
      <c r="B24286" s="2">
        <v>6</v>
      </c>
    </row>
    <row r="24287" spans="1:2" x14ac:dyDescent="0.3">
      <c r="A24287" s="2">
        <v>1437425085</v>
      </c>
      <c r="B24287" s="2">
        <v>11</v>
      </c>
    </row>
    <row r="24288" spans="1:2" x14ac:dyDescent="0.3">
      <c r="A24288" s="2">
        <v>1437425086</v>
      </c>
      <c r="B24288" s="2">
        <v>1</v>
      </c>
    </row>
    <row r="24289" spans="1:2" x14ac:dyDescent="0.3">
      <c r="A24289" s="2">
        <v>1437425087</v>
      </c>
      <c r="B24289" s="2">
        <v>2</v>
      </c>
    </row>
    <row r="24290" spans="1:2" x14ac:dyDescent="0.3">
      <c r="A24290" s="2">
        <v>1437425088</v>
      </c>
      <c r="B24290" s="2">
        <v>0</v>
      </c>
    </row>
    <row r="24291" spans="1:2" x14ac:dyDescent="0.3">
      <c r="A24291" s="2">
        <v>1437425089</v>
      </c>
      <c r="B24291" s="2">
        <v>0</v>
      </c>
    </row>
    <row r="24292" spans="1:2" x14ac:dyDescent="0.3">
      <c r="A24292" s="2">
        <v>1437425090</v>
      </c>
      <c r="B24292" s="2">
        <v>2</v>
      </c>
    </row>
    <row r="24293" spans="1:2" x14ac:dyDescent="0.3">
      <c r="A24293" s="2">
        <v>1437425091</v>
      </c>
      <c r="B24293" s="2">
        <v>6</v>
      </c>
    </row>
    <row r="24294" spans="1:2" x14ac:dyDescent="0.3">
      <c r="A24294" s="2">
        <v>1437425092</v>
      </c>
      <c r="B24294" s="2">
        <v>0</v>
      </c>
    </row>
    <row r="24295" spans="1:2" x14ac:dyDescent="0.3">
      <c r="A24295" s="2">
        <v>1437425093</v>
      </c>
      <c r="B24295" s="2">
        <v>1</v>
      </c>
    </row>
    <row r="24296" spans="1:2" x14ac:dyDescent="0.3">
      <c r="A24296" s="2">
        <v>1437425094</v>
      </c>
      <c r="B24296" s="2">
        <v>1</v>
      </c>
    </row>
    <row r="24297" spans="1:2" x14ac:dyDescent="0.3">
      <c r="A24297" s="2">
        <v>1437425095</v>
      </c>
      <c r="B24297" s="2">
        <v>0</v>
      </c>
    </row>
    <row r="24298" spans="1:2" x14ac:dyDescent="0.3">
      <c r="A24298" s="2">
        <v>1437425096</v>
      </c>
      <c r="B24298" s="2">
        <v>2</v>
      </c>
    </row>
    <row r="24299" spans="1:2" x14ac:dyDescent="0.3">
      <c r="A24299" s="2">
        <v>1437425097</v>
      </c>
      <c r="B24299" s="2">
        <v>1</v>
      </c>
    </row>
    <row r="24300" spans="1:2" x14ac:dyDescent="0.3">
      <c r="A24300" s="2">
        <v>1437425098</v>
      </c>
      <c r="B24300" s="2">
        <v>0</v>
      </c>
    </row>
    <row r="24301" spans="1:2" x14ac:dyDescent="0.3">
      <c r="A24301" s="2">
        <v>1437425099</v>
      </c>
      <c r="B24301" s="2">
        <v>2</v>
      </c>
    </row>
    <row r="24302" spans="1:2" x14ac:dyDescent="0.3">
      <c r="A24302" s="2">
        <v>1437425100</v>
      </c>
      <c r="B24302" s="2">
        <v>1</v>
      </c>
    </row>
    <row r="24303" spans="1:2" x14ac:dyDescent="0.3">
      <c r="A24303" s="2">
        <v>1437425101</v>
      </c>
      <c r="B24303" s="2">
        <v>2</v>
      </c>
    </row>
    <row r="24304" spans="1:2" x14ac:dyDescent="0.3">
      <c r="A24304" s="2">
        <v>1437425102</v>
      </c>
      <c r="B24304" s="2">
        <v>2</v>
      </c>
    </row>
    <row r="24305" spans="1:2" x14ac:dyDescent="0.3">
      <c r="A24305" s="2">
        <v>1437425103</v>
      </c>
      <c r="B24305" s="2">
        <v>3</v>
      </c>
    </row>
    <row r="24306" spans="1:2" x14ac:dyDescent="0.3">
      <c r="A24306" s="2">
        <v>1437425104</v>
      </c>
      <c r="B24306" s="2">
        <v>2</v>
      </c>
    </row>
    <row r="24307" spans="1:2" x14ac:dyDescent="0.3">
      <c r="A24307" s="2">
        <v>1437425105</v>
      </c>
      <c r="B24307" s="2">
        <v>2</v>
      </c>
    </row>
    <row r="24308" spans="1:2" x14ac:dyDescent="0.3">
      <c r="A24308" s="2">
        <v>1437425106</v>
      </c>
      <c r="B24308" s="2">
        <v>4</v>
      </c>
    </row>
    <row r="24309" spans="1:2" x14ac:dyDescent="0.3">
      <c r="A24309" s="2">
        <v>1437425107</v>
      </c>
      <c r="B24309" s="2">
        <v>0</v>
      </c>
    </row>
    <row r="24310" spans="1:2" x14ac:dyDescent="0.3">
      <c r="A24310" s="2">
        <v>1437425108</v>
      </c>
      <c r="B24310" s="2">
        <v>1</v>
      </c>
    </row>
    <row r="24311" spans="1:2" x14ac:dyDescent="0.3">
      <c r="A24311" s="2">
        <v>1437425109</v>
      </c>
      <c r="B24311" s="2">
        <v>2</v>
      </c>
    </row>
    <row r="24312" spans="1:2" x14ac:dyDescent="0.3">
      <c r="A24312" s="2">
        <v>1437425110</v>
      </c>
      <c r="B24312" s="2">
        <v>0</v>
      </c>
    </row>
    <row r="24313" spans="1:2" x14ac:dyDescent="0.3">
      <c r="A24313" s="2">
        <v>1437425111</v>
      </c>
      <c r="B24313" s="2">
        <v>1</v>
      </c>
    </row>
    <row r="24314" spans="1:2" x14ac:dyDescent="0.3">
      <c r="A24314" s="2">
        <v>1437425112</v>
      </c>
      <c r="B24314" s="2">
        <v>3</v>
      </c>
    </row>
    <row r="24315" spans="1:2" x14ac:dyDescent="0.3">
      <c r="A24315" s="2">
        <v>1437425113</v>
      </c>
      <c r="B24315" s="2">
        <v>3</v>
      </c>
    </row>
    <row r="24316" spans="1:2" x14ac:dyDescent="0.3">
      <c r="A24316" s="2">
        <v>1437425114</v>
      </c>
      <c r="B24316" s="2">
        <v>4</v>
      </c>
    </row>
    <row r="24317" spans="1:2" x14ac:dyDescent="0.3">
      <c r="A24317" s="2">
        <v>1437425115</v>
      </c>
      <c r="B24317" s="2">
        <v>3</v>
      </c>
    </row>
    <row r="24318" spans="1:2" x14ac:dyDescent="0.3">
      <c r="A24318" s="2">
        <v>1437425116</v>
      </c>
      <c r="B24318" s="2">
        <v>1</v>
      </c>
    </row>
    <row r="24319" spans="1:2" x14ac:dyDescent="0.3">
      <c r="A24319" s="2">
        <v>1437425117</v>
      </c>
      <c r="B24319" s="2">
        <v>1</v>
      </c>
    </row>
    <row r="24320" spans="1:2" x14ac:dyDescent="0.3">
      <c r="A24320" s="2">
        <v>1437425118</v>
      </c>
      <c r="B24320" s="2">
        <v>0</v>
      </c>
    </row>
    <row r="24321" spans="1:2" x14ac:dyDescent="0.3">
      <c r="A24321" s="2">
        <v>1437425119</v>
      </c>
      <c r="B24321" s="2">
        <v>2</v>
      </c>
    </row>
    <row r="24322" spans="1:2" x14ac:dyDescent="0.3">
      <c r="A24322" s="2">
        <v>1437425120</v>
      </c>
      <c r="B24322" s="2">
        <v>1</v>
      </c>
    </row>
    <row r="24323" spans="1:2" x14ac:dyDescent="0.3">
      <c r="A24323" s="2">
        <v>1437425121</v>
      </c>
      <c r="B24323" s="2">
        <v>1</v>
      </c>
    </row>
    <row r="24324" spans="1:2" x14ac:dyDescent="0.3">
      <c r="A24324" s="2">
        <v>1437425122</v>
      </c>
      <c r="B24324" s="2">
        <v>2</v>
      </c>
    </row>
    <row r="24325" spans="1:2" x14ac:dyDescent="0.3">
      <c r="A24325" s="2">
        <v>1437425123</v>
      </c>
      <c r="B24325" s="2">
        <v>2</v>
      </c>
    </row>
    <row r="24326" spans="1:2" x14ac:dyDescent="0.3">
      <c r="A24326" s="2">
        <v>1437425124</v>
      </c>
      <c r="B24326" s="2">
        <v>0</v>
      </c>
    </row>
    <row r="24327" spans="1:2" x14ac:dyDescent="0.3">
      <c r="A24327" s="2">
        <v>1437425125</v>
      </c>
      <c r="B24327" s="2">
        <v>0</v>
      </c>
    </row>
    <row r="24328" spans="1:2" x14ac:dyDescent="0.3">
      <c r="A24328" s="2">
        <v>1437425126</v>
      </c>
      <c r="B24328" s="2">
        <v>1</v>
      </c>
    </row>
    <row r="24329" spans="1:2" x14ac:dyDescent="0.3">
      <c r="A24329" s="2">
        <v>1437425127</v>
      </c>
      <c r="B24329" s="2">
        <v>1</v>
      </c>
    </row>
    <row r="24330" spans="1:2" x14ac:dyDescent="0.3">
      <c r="A24330" s="2">
        <v>1437425128</v>
      </c>
      <c r="B24330" s="2">
        <v>2</v>
      </c>
    </row>
    <row r="24331" spans="1:2" x14ac:dyDescent="0.3">
      <c r="A24331" s="2">
        <v>1437425129</v>
      </c>
      <c r="B24331" s="2">
        <v>2</v>
      </c>
    </row>
    <row r="24332" spans="1:2" x14ac:dyDescent="0.3">
      <c r="A24332" s="2">
        <v>1437425130</v>
      </c>
      <c r="B24332" s="2">
        <v>1</v>
      </c>
    </row>
    <row r="24333" spans="1:2" x14ac:dyDescent="0.3">
      <c r="A24333" s="2">
        <v>1437425131</v>
      </c>
      <c r="B24333" s="2">
        <v>2</v>
      </c>
    </row>
    <row r="24334" spans="1:2" x14ac:dyDescent="0.3">
      <c r="A24334" s="2">
        <v>1437425132</v>
      </c>
      <c r="B24334" s="2">
        <v>0</v>
      </c>
    </row>
    <row r="24335" spans="1:2" x14ac:dyDescent="0.3">
      <c r="A24335" s="2">
        <v>1437425133</v>
      </c>
      <c r="B24335" s="2">
        <v>2</v>
      </c>
    </row>
    <row r="24336" spans="1:2" x14ac:dyDescent="0.3">
      <c r="A24336" s="2">
        <v>1437425134</v>
      </c>
      <c r="B24336" s="2">
        <v>2</v>
      </c>
    </row>
    <row r="24337" spans="1:2" x14ac:dyDescent="0.3">
      <c r="A24337" s="2">
        <v>1437425135</v>
      </c>
      <c r="B24337" s="2">
        <v>0</v>
      </c>
    </row>
    <row r="24338" spans="1:2" x14ac:dyDescent="0.3">
      <c r="A24338" s="2">
        <v>1437425136</v>
      </c>
      <c r="B24338" s="2">
        <v>1</v>
      </c>
    </row>
    <row r="24339" spans="1:2" x14ac:dyDescent="0.3">
      <c r="A24339" s="2">
        <v>1437425137</v>
      </c>
      <c r="B24339" s="2">
        <v>1</v>
      </c>
    </row>
    <row r="24340" spans="1:2" x14ac:dyDescent="0.3">
      <c r="A24340" s="2">
        <v>1437425138</v>
      </c>
      <c r="B24340" s="2">
        <v>1</v>
      </c>
    </row>
    <row r="24341" spans="1:2" x14ac:dyDescent="0.3">
      <c r="A24341" s="2">
        <v>1437425139</v>
      </c>
      <c r="B24341" s="2">
        <v>3</v>
      </c>
    </row>
    <row r="24342" spans="1:2" x14ac:dyDescent="0.3">
      <c r="A24342" s="2">
        <v>1437425140</v>
      </c>
      <c r="B24342" s="2">
        <v>1</v>
      </c>
    </row>
    <row r="24343" spans="1:2" x14ac:dyDescent="0.3">
      <c r="A24343" s="2">
        <v>1437425141</v>
      </c>
      <c r="B24343" s="2">
        <v>2</v>
      </c>
    </row>
    <row r="24344" spans="1:2" x14ac:dyDescent="0.3">
      <c r="A24344" s="2">
        <v>1437425142</v>
      </c>
      <c r="B24344" s="2">
        <v>0</v>
      </c>
    </row>
    <row r="24345" spans="1:2" x14ac:dyDescent="0.3">
      <c r="A24345" s="2">
        <v>1437425143</v>
      </c>
      <c r="B24345" s="2">
        <v>1</v>
      </c>
    </row>
    <row r="24346" spans="1:2" x14ac:dyDescent="0.3">
      <c r="A24346" s="2">
        <v>1437425144</v>
      </c>
      <c r="B24346" s="2">
        <v>2</v>
      </c>
    </row>
    <row r="24347" spans="1:2" x14ac:dyDescent="0.3">
      <c r="A24347" s="2">
        <v>1437425145</v>
      </c>
      <c r="B24347" s="2">
        <v>1</v>
      </c>
    </row>
    <row r="24348" spans="1:2" x14ac:dyDescent="0.3">
      <c r="A24348" s="2">
        <v>1437425146</v>
      </c>
      <c r="B24348" s="2">
        <v>0</v>
      </c>
    </row>
    <row r="24349" spans="1:2" x14ac:dyDescent="0.3">
      <c r="A24349" s="2">
        <v>1437425147</v>
      </c>
      <c r="B24349" s="2">
        <v>3</v>
      </c>
    </row>
    <row r="24350" spans="1:2" x14ac:dyDescent="0.3">
      <c r="A24350" s="2">
        <v>1437425148</v>
      </c>
      <c r="B24350" s="2">
        <v>0</v>
      </c>
    </row>
    <row r="24351" spans="1:2" x14ac:dyDescent="0.3">
      <c r="A24351" s="2">
        <v>1437425149</v>
      </c>
      <c r="B24351" s="2">
        <v>3</v>
      </c>
    </row>
    <row r="24352" spans="1:2" x14ac:dyDescent="0.3">
      <c r="A24352" s="2">
        <v>1437425150</v>
      </c>
      <c r="B24352" s="2">
        <v>2</v>
      </c>
    </row>
    <row r="24353" spans="1:2" x14ac:dyDescent="0.3">
      <c r="A24353" s="2">
        <v>1437425151</v>
      </c>
      <c r="B24353" s="2">
        <v>6</v>
      </c>
    </row>
    <row r="24354" spans="1:2" x14ac:dyDescent="0.3">
      <c r="A24354" s="2">
        <v>1437425152</v>
      </c>
      <c r="B24354" s="2">
        <v>7</v>
      </c>
    </row>
    <row r="24355" spans="1:2" x14ac:dyDescent="0.3">
      <c r="A24355" s="2">
        <v>1437425153</v>
      </c>
      <c r="B24355" s="2">
        <v>6</v>
      </c>
    </row>
    <row r="24356" spans="1:2" x14ac:dyDescent="0.3">
      <c r="A24356" s="2">
        <v>1437425154</v>
      </c>
      <c r="B24356" s="2">
        <v>3</v>
      </c>
    </row>
    <row r="24357" spans="1:2" x14ac:dyDescent="0.3">
      <c r="A24357" s="2">
        <v>1437425155</v>
      </c>
      <c r="B24357" s="2">
        <v>0</v>
      </c>
    </row>
    <row r="24358" spans="1:2" x14ac:dyDescent="0.3">
      <c r="A24358" s="2">
        <v>1437425156</v>
      </c>
      <c r="B24358" s="2">
        <v>2</v>
      </c>
    </row>
    <row r="24359" spans="1:2" x14ac:dyDescent="0.3">
      <c r="A24359" s="2">
        <v>1437425157</v>
      </c>
      <c r="B24359" s="2">
        <v>2</v>
      </c>
    </row>
    <row r="24360" spans="1:2" x14ac:dyDescent="0.3">
      <c r="A24360" s="2">
        <v>1437425158</v>
      </c>
      <c r="B24360" s="2">
        <v>0</v>
      </c>
    </row>
    <row r="24361" spans="1:2" x14ac:dyDescent="0.3">
      <c r="A24361" s="2">
        <v>1437425159</v>
      </c>
      <c r="B24361" s="2">
        <v>4</v>
      </c>
    </row>
    <row r="24362" spans="1:2" x14ac:dyDescent="0.3">
      <c r="A24362" s="2">
        <v>1437425160</v>
      </c>
      <c r="B24362" s="2">
        <v>1</v>
      </c>
    </row>
    <row r="24363" spans="1:2" x14ac:dyDescent="0.3">
      <c r="A24363" s="2">
        <v>1437425161</v>
      </c>
      <c r="B24363" s="2">
        <v>3</v>
      </c>
    </row>
    <row r="24364" spans="1:2" x14ac:dyDescent="0.3">
      <c r="A24364" s="2">
        <v>1437425162</v>
      </c>
      <c r="B24364" s="2">
        <v>5</v>
      </c>
    </row>
    <row r="24365" spans="1:2" x14ac:dyDescent="0.3">
      <c r="A24365" s="2">
        <v>1437425163</v>
      </c>
      <c r="B24365" s="2">
        <v>1</v>
      </c>
    </row>
    <row r="24366" spans="1:2" x14ac:dyDescent="0.3">
      <c r="A24366" s="2">
        <v>1437425164</v>
      </c>
      <c r="B24366" s="2">
        <v>1</v>
      </c>
    </row>
    <row r="24367" spans="1:2" x14ac:dyDescent="0.3">
      <c r="A24367" s="2">
        <v>1437425165</v>
      </c>
      <c r="B24367" s="2">
        <v>26</v>
      </c>
    </row>
    <row r="24368" spans="1:2" x14ac:dyDescent="0.3">
      <c r="A24368" s="2">
        <v>1437425166</v>
      </c>
      <c r="B24368" s="2">
        <v>11</v>
      </c>
    </row>
    <row r="24369" spans="1:2" x14ac:dyDescent="0.3">
      <c r="A24369" s="2">
        <v>1437425167</v>
      </c>
      <c r="B24369" s="2">
        <v>21</v>
      </c>
    </row>
    <row r="24370" spans="1:2" x14ac:dyDescent="0.3">
      <c r="A24370" s="2">
        <v>1437425168</v>
      </c>
      <c r="B24370" s="2">
        <v>15</v>
      </c>
    </row>
    <row r="24371" spans="1:2" x14ac:dyDescent="0.3">
      <c r="A24371" s="2">
        <v>1437425169</v>
      </c>
      <c r="B24371" s="2">
        <v>11</v>
      </c>
    </row>
    <row r="24372" spans="1:2" x14ac:dyDescent="0.3">
      <c r="A24372" s="2">
        <v>1437425170</v>
      </c>
      <c r="B24372" s="2">
        <v>12</v>
      </c>
    </row>
    <row r="24373" spans="1:2" x14ac:dyDescent="0.3">
      <c r="A24373" s="2">
        <v>1437425171</v>
      </c>
      <c r="B24373" s="2">
        <v>13</v>
      </c>
    </row>
    <row r="24374" spans="1:2" x14ac:dyDescent="0.3">
      <c r="A24374" s="2">
        <v>1437425172</v>
      </c>
      <c r="B24374" s="2">
        <v>10</v>
      </c>
    </row>
    <row r="24375" spans="1:2" x14ac:dyDescent="0.3">
      <c r="A24375" s="2">
        <v>1437425173</v>
      </c>
      <c r="B24375" s="2">
        <v>15</v>
      </c>
    </row>
    <row r="24376" spans="1:2" x14ac:dyDescent="0.3">
      <c r="A24376" s="2">
        <v>1437425174</v>
      </c>
      <c r="B24376" s="2">
        <v>9</v>
      </c>
    </row>
    <row r="24377" spans="1:2" x14ac:dyDescent="0.3">
      <c r="A24377" s="2">
        <v>1437425175</v>
      </c>
      <c r="B24377" s="2">
        <v>16</v>
      </c>
    </row>
    <row r="24378" spans="1:2" x14ac:dyDescent="0.3">
      <c r="A24378" s="2">
        <v>1437425176</v>
      </c>
      <c r="B24378" s="2">
        <v>13</v>
      </c>
    </row>
    <row r="24379" spans="1:2" x14ac:dyDescent="0.3">
      <c r="A24379" s="2">
        <v>1437425177</v>
      </c>
      <c r="B24379" s="2">
        <v>12</v>
      </c>
    </row>
    <row r="24380" spans="1:2" x14ac:dyDescent="0.3">
      <c r="A24380" s="2">
        <v>1437425178</v>
      </c>
      <c r="B24380" s="2">
        <v>11</v>
      </c>
    </row>
    <row r="24381" spans="1:2" x14ac:dyDescent="0.3">
      <c r="A24381" s="2">
        <v>1437425179</v>
      </c>
      <c r="B24381" s="2">
        <v>20</v>
      </c>
    </row>
    <row r="24382" spans="1:2" x14ac:dyDescent="0.3">
      <c r="A24382" s="2">
        <v>1437425180</v>
      </c>
      <c r="B24382" s="2">
        <v>16</v>
      </c>
    </row>
    <row r="24383" spans="1:2" x14ac:dyDescent="0.3">
      <c r="A24383" s="2">
        <v>1437425181</v>
      </c>
      <c r="B24383" s="2">
        <v>12</v>
      </c>
    </row>
    <row r="24384" spans="1:2" x14ac:dyDescent="0.3">
      <c r="A24384" s="2">
        <v>1437425182</v>
      </c>
      <c r="B24384" s="2">
        <v>9</v>
      </c>
    </row>
    <row r="24385" spans="1:2" x14ac:dyDescent="0.3">
      <c r="A24385" s="2">
        <v>1437425183</v>
      </c>
      <c r="B24385" s="2">
        <v>18</v>
      </c>
    </row>
    <row r="24386" spans="1:2" x14ac:dyDescent="0.3">
      <c r="A24386" s="2">
        <v>1437425184</v>
      </c>
      <c r="B24386" s="2">
        <v>12</v>
      </c>
    </row>
    <row r="24387" spans="1:2" x14ac:dyDescent="0.3">
      <c r="A24387" s="2">
        <v>1437425185</v>
      </c>
      <c r="B24387" s="2">
        <v>17</v>
      </c>
    </row>
    <row r="24388" spans="1:2" x14ac:dyDescent="0.3">
      <c r="A24388" s="2">
        <v>1437425186</v>
      </c>
      <c r="B24388" s="2">
        <v>13</v>
      </c>
    </row>
    <row r="24389" spans="1:2" x14ac:dyDescent="0.3">
      <c r="A24389" s="2">
        <v>1437425187</v>
      </c>
      <c r="B24389" s="2">
        <v>17</v>
      </c>
    </row>
    <row r="24390" spans="1:2" x14ac:dyDescent="0.3">
      <c r="A24390" s="2">
        <v>1437425188</v>
      </c>
      <c r="B24390" s="2">
        <v>14</v>
      </c>
    </row>
    <row r="24391" spans="1:2" x14ac:dyDescent="0.3">
      <c r="A24391" s="2">
        <v>1437425189</v>
      </c>
      <c r="B24391" s="2">
        <v>18</v>
      </c>
    </row>
    <row r="24392" spans="1:2" x14ac:dyDescent="0.3">
      <c r="A24392" s="2">
        <v>1437425190</v>
      </c>
      <c r="B24392" s="2">
        <v>20</v>
      </c>
    </row>
    <row r="24393" spans="1:2" x14ac:dyDescent="0.3">
      <c r="A24393" s="2">
        <v>1437425191</v>
      </c>
      <c r="B24393" s="2">
        <v>15</v>
      </c>
    </row>
    <row r="24394" spans="1:2" x14ac:dyDescent="0.3">
      <c r="A24394" s="2">
        <v>1437425192</v>
      </c>
      <c r="B24394" s="2">
        <v>18</v>
      </c>
    </row>
    <row r="24395" spans="1:2" x14ac:dyDescent="0.3">
      <c r="A24395" s="2">
        <v>1437425193</v>
      </c>
      <c r="B24395" s="2">
        <v>11</v>
      </c>
    </row>
    <row r="24396" spans="1:2" x14ac:dyDescent="0.3">
      <c r="A24396" s="2">
        <v>1437425194</v>
      </c>
      <c r="B24396" s="2">
        <v>20</v>
      </c>
    </row>
    <row r="24397" spans="1:2" x14ac:dyDescent="0.3">
      <c r="A24397" s="2">
        <v>1437425195</v>
      </c>
      <c r="B24397" s="2">
        <v>14</v>
      </c>
    </row>
    <row r="24398" spans="1:2" x14ac:dyDescent="0.3">
      <c r="A24398" s="2">
        <v>1437425196</v>
      </c>
      <c r="B24398" s="2">
        <v>18</v>
      </c>
    </row>
    <row r="24399" spans="1:2" x14ac:dyDescent="0.3">
      <c r="A24399" s="2">
        <v>1437425197</v>
      </c>
      <c r="B24399" s="2">
        <v>14</v>
      </c>
    </row>
    <row r="24400" spans="1:2" x14ac:dyDescent="0.3">
      <c r="A24400" s="2">
        <v>1437425198</v>
      </c>
      <c r="B24400" s="2">
        <v>18</v>
      </c>
    </row>
    <row r="24401" spans="1:2" x14ac:dyDescent="0.3">
      <c r="A24401" s="2">
        <v>1437425199</v>
      </c>
      <c r="B24401" s="2">
        <v>15</v>
      </c>
    </row>
    <row r="24402" spans="1:2" x14ac:dyDescent="0.3">
      <c r="A24402" s="2">
        <v>1437425200</v>
      </c>
      <c r="B24402" s="2">
        <v>12</v>
      </c>
    </row>
    <row r="24403" spans="1:2" x14ac:dyDescent="0.3">
      <c r="A24403" s="2">
        <v>1437425201</v>
      </c>
      <c r="B24403" s="2">
        <v>21</v>
      </c>
    </row>
    <row r="24404" spans="1:2" x14ac:dyDescent="0.3">
      <c r="A24404" s="2">
        <v>1437425202</v>
      </c>
      <c r="B24404" s="2">
        <v>14</v>
      </c>
    </row>
    <row r="24405" spans="1:2" x14ac:dyDescent="0.3">
      <c r="A24405" s="2">
        <v>1437425203</v>
      </c>
      <c r="B24405" s="2">
        <v>15</v>
      </c>
    </row>
    <row r="24406" spans="1:2" x14ac:dyDescent="0.3">
      <c r="A24406" s="2">
        <v>1437425204</v>
      </c>
      <c r="B24406" s="2">
        <v>16</v>
      </c>
    </row>
    <row r="24407" spans="1:2" x14ac:dyDescent="0.3">
      <c r="A24407" s="2">
        <v>1437425205</v>
      </c>
      <c r="B24407" s="2">
        <v>16</v>
      </c>
    </row>
    <row r="24408" spans="1:2" x14ac:dyDescent="0.3">
      <c r="A24408" s="2">
        <v>1437425206</v>
      </c>
      <c r="B24408" s="2">
        <v>12</v>
      </c>
    </row>
    <row r="24409" spans="1:2" x14ac:dyDescent="0.3">
      <c r="A24409" s="2">
        <v>1437425207</v>
      </c>
      <c r="B24409" s="2">
        <v>12</v>
      </c>
    </row>
    <row r="24410" spans="1:2" x14ac:dyDescent="0.3">
      <c r="A24410" s="2">
        <v>1437425208</v>
      </c>
      <c r="B24410" s="2">
        <v>20</v>
      </c>
    </row>
    <row r="24411" spans="1:2" x14ac:dyDescent="0.3">
      <c r="A24411" s="2">
        <v>1437425209</v>
      </c>
      <c r="B24411" s="2">
        <v>11</v>
      </c>
    </row>
    <row r="24412" spans="1:2" x14ac:dyDescent="0.3">
      <c r="A24412" s="2">
        <v>1437425210</v>
      </c>
      <c r="B24412" s="2">
        <v>16</v>
      </c>
    </row>
    <row r="24413" spans="1:2" x14ac:dyDescent="0.3">
      <c r="A24413" s="2">
        <v>1437425211</v>
      </c>
      <c r="B24413" s="2">
        <v>20</v>
      </c>
    </row>
    <row r="24414" spans="1:2" x14ac:dyDescent="0.3">
      <c r="A24414" s="2">
        <v>1437425212</v>
      </c>
      <c r="B24414" s="2">
        <v>35</v>
      </c>
    </row>
    <row r="24415" spans="1:2" x14ac:dyDescent="0.3">
      <c r="A24415" s="2">
        <v>1437425213</v>
      </c>
      <c r="B24415" s="2">
        <v>22</v>
      </c>
    </row>
    <row r="24416" spans="1:2" x14ac:dyDescent="0.3">
      <c r="A24416" s="2">
        <v>1437425214</v>
      </c>
      <c r="B24416" s="2">
        <v>29</v>
      </c>
    </row>
    <row r="24417" spans="1:2" x14ac:dyDescent="0.3">
      <c r="A24417" s="2">
        <v>1437425215</v>
      </c>
      <c r="B24417" s="2">
        <v>25</v>
      </c>
    </row>
    <row r="24418" spans="1:2" x14ac:dyDescent="0.3">
      <c r="A24418" s="2">
        <v>1437425216</v>
      </c>
      <c r="B24418" s="2">
        <v>27</v>
      </c>
    </row>
    <row r="24419" spans="1:2" x14ac:dyDescent="0.3">
      <c r="A24419" s="2">
        <v>1437425217</v>
      </c>
      <c r="B24419" s="2">
        <v>22</v>
      </c>
    </row>
    <row r="24420" spans="1:2" x14ac:dyDescent="0.3">
      <c r="A24420" s="2">
        <v>1437425218</v>
      </c>
      <c r="B24420" s="2">
        <v>24</v>
      </c>
    </row>
    <row r="24421" spans="1:2" x14ac:dyDescent="0.3">
      <c r="A24421" s="2">
        <v>1437425219</v>
      </c>
      <c r="B24421" s="2">
        <v>19</v>
      </c>
    </row>
    <row r="24422" spans="1:2" x14ac:dyDescent="0.3">
      <c r="A24422" s="2">
        <v>1437425220</v>
      </c>
      <c r="B24422" s="2">
        <v>10</v>
      </c>
    </row>
    <row r="24423" spans="1:2" x14ac:dyDescent="0.3">
      <c r="A24423" s="2">
        <v>1437425221</v>
      </c>
      <c r="B24423" s="2">
        <v>13</v>
      </c>
    </row>
    <row r="24424" spans="1:2" x14ac:dyDescent="0.3">
      <c r="A24424" s="2">
        <v>1437425222</v>
      </c>
      <c r="B24424" s="2">
        <v>20</v>
      </c>
    </row>
    <row r="24425" spans="1:2" x14ac:dyDescent="0.3">
      <c r="A24425" s="2">
        <v>1437425223</v>
      </c>
      <c r="B24425" s="2">
        <v>12</v>
      </c>
    </row>
    <row r="24426" spans="1:2" x14ac:dyDescent="0.3">
      <c r="A24426" s="2">
        <v>1437425224</v>
      </c>
      <c r="B24426" s="2">
        <v>12</v>
      </c>
    </row>
    <row r="24427" spans="1:2" x14ac:dyDescent="0.3">
      <c r="A24427" s="2">
        <v>1437425225</v>
      </c>
      <c r="B24427" s="2">
        <v>11</v>
      </c>
    </row>
    <row r="24428" spans="1:2" x14ac:dyDescent="0.3">
      <c r="A24428" s="2">
        <v>1437425226</v>
      </c>
      <c r="B24428" s="2">
        <v>13</v>
      </c>
    </row>
    <row r="24429" spans="1:2" x14ac:dyDescent="0.3">
      <c r="A24429" s="2">
        <v>1437425227</v>
      </c>
      <c r="B24429" s="2">
        <v>13</v>
      </c>
    </row>
    <row r="24430" spans="1:2" x14ac:dyDescent="0.3">
      <c r="A24430" s="2">
        <v>1437425228</v>
      </c>
      <c r="B24430" s="2">
        <v>10</v>
      </c>
    </row>
    <row r="24431" spans="1:2" x14ac:dyDescent="0.3">
      <c r="A24431" s="2">
        <v>1437425229</v>
      </c>
      <c r="B24431" s="2">
        <v>15</v>
      </c>
    </row>
    <row r="24432" spans="1:2" x14ac:dyDescent="0.3">
      <c r="A24432" s="2">
        <v>1437425230</v>
      </c>
      <c r="B24432" s="2">
        <v>12</v>
      </c>
    </row>
    <row r="24433" spans="1:2" x14ac:dyDescent="0.3">
      <c r="A24433" s="2">
        <v>1437425231</v>
      </c>
      <c r="B24433" s="2">
        <v>19</v>
      </c>
    </row>
    <row r="24434" spans="1:2" x14ac:dyDescent="0.3">
      <c r="A24434" s="2">
        <v>1437425232</v>
      </c>
      <c r="B24434" s="2">
        <v>25</v>
      </c>
    </row>
    <row r="24435" spans="1:2" x14ac:dyDescent="0.3">
      <c r="A24435" s="2">
        <v>1437425233</v>
      </c>
      <c r="B24435" s="2">
        <v>10</v>
      </c>
    </row>
    <row r="24436" spans="1:2" x14ac:dyDescent="0.3">
      <c r="A24436" s="2">
        <v>1437425234</v>
      </c>
      <c r="B24436" s="2">
        <v>15</v>
      </c>
    </row>
    <row r="24437" spans="1:2" x14ac:dyDescent="0.3">
      <c r="A24437" s="2">
        <v>1437425235</v>
      </c>
      <c r="B24437" s="2">
        <v>12</v>
      </c>
    </row>
    <row r="24438" spans="1:2" x14ac:dyDescent="0.3">
      <c r="A24438" s="2">
        <v>1437425236</v>
      </c>
      <c r="B24438" s="2">
        <v>12</v>
      </c>
    </row>
    <row r="24439" spans="1:2" x14ac:dyDescent="0.3">
      <c r="A24439" s="2">
        <v>1437425237</v>
      </c>
      <c r="B24439" s="2">
        <v>15</v>
      </c>
    </row>
    <row r="24440" spans="1:2" x14ac:dyDescent="0.3">
      <c r="A24440" s="2">
        <v>1437425238</v>
      </c>
      <c r="B24440" s="2">
        <v>12</v>
      </c>
    </row>
    <row r="24441" spans="1:2" x14ac:dyDescent="0.3">
      <c r="A24441" s="2">
        <v>1437425239</v>
      </c>
      <c r="B24441" s="2">
        <v>14</v>
      </c>
    </row>
    <row r="24442" spans="1:2" x14ac:dyDescent="0.3">
      <c r="A24442" s="2">
        <v>1437425240</v>
      </c>
      <c r="B24442" s="2">
        <v>18</v>
      </c>
    </row>
    <row r="24443" spans="1:2" x14ac:dyDescent="0.3">
      <c r="A24443" s="2">
        <v>1437425241</v>
      </c>
      <c r="B24443" s="2">
        <v>15</v>
      </c>
    </row>
    <row r="24444" spans="1:2" x14ac:dyDescent="0.3">
      <c r="A24444" s="2">
        <v>1437425242</v>
      </c>
      <c r="B24444" s="2">
        <v>11</v>
      </c>
    </row>
    <row r="24445" spans="1:2" x14ac:dyDescent="0.3">
      <c r="A24445" s="2">
        <v>1437425243</v>
      </c>
      <c r="B24445" s="2">
        <v>17</v>
      </c>
    </row>
    <row r="24446" spans="1:2" x14ac:dyDescent="0.3">
      <c r="A24446" s="2">
        <v>1437425244</v>
      </c>
      <c r="B24446" s="2">
        <v>7</v>
      </c>
    </row>
    <row r="24447" spans="1:2" x14ac:dyDescent="0.3">
      <c r="A24447" s="2">
        <v>1437425245</v>
      </c>
      <c r="B24447" s="2">
        <v>13</v>
      </c>
    </row>
    <row r="24448" spans="1:2" x14ac:dyDescent="0.3">
      <c r="A24448" s="2">
        <v>1437425246</v>
      </c>
      <c r="B24448" s="2">
        <v>13</v>
      </c>
    </row>
    <row r="24449" spans="1:2" x14ac:dyDescent="0.3">
      <c r="A24449" s="2">
        <v>1437425247</v>
      </c>
      <c r="B24449" s="2">
        <v>14</v>
      </c>
    </row>
    <row r="24450" spans="1:2" x14ac:dyDescent="0.3">
      <c r="A24450" s="2">
        <v>1437425248</v>
      </c>
      <c r="B24450" s="2">
        <v>13</v>
      </c>
    </row>
    <row r="24451" spans="1:2" x14ac:dyDescent="0.3">
      <c r="A24451" s="2">
        <v>1437425249</v>
      </c>
      <c r="B24451" s="2">
        <v>17</v>
      </c>
    </row>
    <row r="24452" spans="1:2" x14ac:dyDescent="0.3">
      <c r="A24452" s="2">
        <v>1437425250</v>
      </c>
      <c r="B24452" s="2">
        <v>18</v>
      </c>
    </row>
    <row r="24453" spans="1:2" x14ac:dyDescent="0.3">
      <c r="A24453" s="2">
        <v>1437425251</v>
      </c>
      <c r="B24453" s="2">
        <v>14</v>
      </c>
    </row>
    <row r="24454" spans="1:2" x14ac:dyDescent="0.3">
      <c r="A24454" s="2">
        <v>1437425252</v>
      </c>
      <c r="B24454" s="2">
        <v>17</v>
      </c>
    </row>
    <row r="24455" spans="1:2" x14ac:dyDescent="0.3">
      <c r="A24455" s="2">
        <v>1437425253</v>
      </c>
      <c r="B24455" s="2">
        <v>17</v>
      </c>
    </row>
    <row r="24456" spans="1:2" x14ac:dyDescent="0.3">
      <c r="A24456" s="2">
        <v>1437425254</v>
      </c>
      <c r="B24456" s="2">
        <v>13</v>
      </c>
    </row>
    <row r="24457" spans="1:2" x14ac:dyDescent="0.3">
      <c r="A24457" s="2">
        <v>1437425255</v>
      </c>
      <c r="B24457" s="2">
        <v>13</v>
      </c>
    </row>
    <row r="24458" spans="1:2" x14ac:dyDescent="0.3">
      <c r="A24458" s="2">
        <v>1437425256</v>
      </c>
      <c r="B24458" s="2">
        <v>18</v>
      </c>
    </row>
    <row r="24459" spans="1:2" x14ac:dyDescent="0.3">
      <c r="A24459" s="2">
        <v>1437425257</v>
      </c>
      <c r="B24459" s="2">
        <v>17</v>
      </c>
    </row>
    <row r="24460" spans="1:2" x14ac:dyDescent="0.3">
      <c r="A24460" s="2">
        <v>1437425258</v>
      </c>
      <c r="B24460" s="2">
        <v>14</v>
      </c>
    </row>
    <row r="24461" spans="1:2" x14ac:dyDescent="0.3">
      <c r="A24461" s="2">
        <v>1437425259</v>
      </c>
      <c r="B24461" s="2">
        <v>14</v>
      </c>
    </row>
    <row r="24462" spans="1:2" x14ac:dyDescent="0.3">
      <c r="A24462" s="2">
        <v>1437425260</v>
      </c>
      <c r="B24462" s="2">
        <v>23</v>
      </c>
    </row>
    <row r="24463" spans="1:2" x14ac:dyDescent="0.3">
      <c r="A24463" s="2">
        <v>1437425261</v>
      </c>
      <c r="B24463" s="2">
        <v>15</v>
      </c>
    </row>
    <row r="24464" spans="1:2" x14ac:dyDescent="0.3">
      <c r="A24464" s="2">
        <v>1437425262</v>
      </c>
      <c r="B24464" s="2">
        <v>15</v>
      </c>
    </row>
    <row r="24465" spans="1:2" x14ac:dyDescent="0.3">
      <c r="A24465" s="2">
        <v>1437425263</v>
      </c>
      <c r="B24465" s="2">
        <v>16</v>
      </c>
    </row>
    <row r="24466" spans="1:2" x14ac:dyDescent="0.3">
      <c r="A24466" s="2">
        <v>1437425264</v>
      </c>
      <c r="B24466" s="2">
        <v>17</v>
      </c>
    </row>
    <row r="24467" spans="1:2" x14ac:dyDescent="0.3">
      <c r="A24467" s="2">
        <v>1437425265</v>
      </c>
      <c r="B24467" s="2">
        <v>14</v>
      </c>
    </row>
    <row r="24468" spans="1:2" x14ac:dyDescent="0.3">
      <c r="A24468" s="2">
        <v>1437425266</v>
      </c>
      <c r="B24468" s="2">
        <v>15</v>
      </c>
    </row>
    <row r="24469" spans="1:2" x14ac:dyDescent="0.3">
      <c r="A24469" s="2">
        <v>1437425267</v>
      </c>
      <c r="B24469" s="2">
        <v>26</v>
      </c>
    </row>
    <row r="24470" spans="1:2" x14ac:dyDescent="0.3">
      <c r="A24470" s="2">
        <v>1437425268</v>
      </c>
      <c r="B24470" s="2">
        <v>14</v>
      </c>
    </row>
    <row r="24471" spans="1:2" x14ac:dyDescent="0.3">
      <c r="A24471" s="2">
        <v>1437425269</v>
      </c>
      <c r="B24471" s="2">
        <v>17</v>
      </c>
    </row>
    <row r="24472" spans="1:2" x14ac:dyDescent="0.3">
      <c r="A24472" s="2">
        <v>1437425270</v>
      </c>
      <c r="B24472" s="2">
        <v>24</v>
      </c>
    </row>
    <row r="24473" spans="1:2" x14ac:dyDescent="0.3">
      <c r="A24473" s="2">
        <v>1437425271</v>
      </c>
      <c r="B24473" s="2">
        <v>17</v>
      </c>
    </row>
    <row r="24474" spans="1:2" x14ac:dyDescent="0.3">
      <c r="A24474" s="2">
        <v>1437425272</v>
      </c>
      <c r="B24474" s="2">
        <v>9</v>
      </c>
    </row>
    <row r="24475" spans="1:2" x14ac:dyDescent="0.3">
      <c r="A24475" s="2">
        <v>1437425273</v>
      </c>
      <c r="B24475" s="2">
        <v>12</v>
      </c>
    </row>
    <row r="24476" spans="1:2" x14ac:dyDescent="0.3">
      <c r="A24476" s="2">
        <v>1437425274</v>
      </c>
      <c r="B24476" s="2">
        <v>13</v>
      </c>
    </row>
    <row r="24477" spans="1:2" x14ac:dyDescent="0.3">
      <c r="A24477" s="2">
        <v>1437425275</v>
      </c>
      <c r="B24477" s="2">
        <v>14</v>
      </c>
    </row>
    <row r="24478" spans="1:2" x14ac:dyDescent="0.3">
      <c r="A24478" s="2">
        <v>1437425276</v>
      </c>
      <c r="B24478" s="2">
        <v>13</v>
      </c>
    </row>
    <row r="24479" spans="1:2" x14ac:dyDescent="0.3">
      <c r="A24479" s="2">
        <v>1437425277</v>
      </c>
      <c r="B24479" s="2">
        <v>17</v>
      </c>
    </row>
    <row r="24480" spans="1:2" x14ac:dyDescent="0.3">
      <c r="A24480" s="2">
        <v>1437425278</v>
      </c>
      <c r="B24480" s="2">
        <v>14</v>
      </c>
    </row>
    <row r="24481" spans="1:2" x14ac:dyDescent="0.3">
      <c r="A24481" s="2">
        <v>1437425279</v>
      </c>
      <c r="B24481" s="2">
        <v>22</v>
      </c>
    </row>
    <row r="24482" spans="1:2" x14ac:dyDescent="0.3">
      <c r="A24482" s="2">
        <v>1437425280</v>
      </c>
      <c r="B24482" s="2">
        <v>20</v>
      </c>
    </row>
    <row r="24483" spans="1:2" x14ac:dyDescent="0.3">
      <c r="A24483" s="2">
        <v>1437425281</v>
      </c>
      <c r="B24483" s="2">
        <v>16</v>
      </c>
    </row>
    <row r="24484" spans="1:2" x14ac:dyDescent="0.3">
      <c r="A24484" s="2">
        <v>1437425282</v>
      </c>
      <c r="B24484" s="2">
        <v>16</v>
      </c>
    </row>
    <row r="24485" spans="1:2" x14ac:dyDescent="0.3">
      <c r="A24485" s="2">
        <v>1437425283</v>
      </c>
      <c r="B24485" s="2">
        <v>13</v>
      </c>
    </row>
    <row r="24486" spans="1:2" x14ac:dyDescent="0.3">
      <c r="A24486" s="2">
        <v>1437425284</v>
      </c>
      <c r="B24486" s="2">
        <v>9</v>
      </c>
    </row>
    <row r="24487" spans="1:2" x14ac:dyDescent="0.3">
      <c r="A24487" s="2">
        <v>1437425285</v>
      </c>
      <c r="B24487" s="2">
        <v>18</v>
      </c>
    </row>
    <row r="24488" spans="1:2" x14ac:dyDescent="0.3">
      <c r="A24488" s="2">
        <v>1437425286</v>
      </c>
      <c r="B24488" s="2">
        <v>10</v>
      </c>
    </row>
    <row r="24489" spans="1:2" x14ac:dyDescent="0.3">
      <c r="A24489" s="2">
        <v>1437425287</v>
      </c>
      <c r="B24489" s="2">
        <v>16</v>
      </c>
    </row>
    <row r="24490" spans="1:2" x14ac:dyDescent="0.3">
      <c r="A24490" s="2">
        <v>1437425288</v>
      </c>
      <c r="B24490" s="2">
        <v>11</v>
      </c>
    </row>
    <row r="24491" spans="1:2" x14ac:dyDescent="0.3">
      <c r="A24491" s="2">
        <v>1437425289</v>
      </c>
      <c r="B24491" s="2">
        <v>19</v>
      </c>
    </row>
    <row r="24492" spans="1:2" x14ac:dyDescent="0.3">
      <c r="A24492" s="2">
        <v>1437425290</v>
      </c>
      <c r="B24492" s="2">
        <v>21</v>
      </c>
    </row>
    <row r="24493" spans="1:2" x14ac:dyDescent="0.3">
      <c r="A24493" s="2">
        <v>1437425291</v>
      </c>
      <c r="B24493" s="2">
        <v>20</v>
      </c>
    </row>
    <row r="24494" spans="1:2" x14ac:dyDescent="0.3">
      <c r="A24494" s="2">
        <v>1437425292</v>
      </c>
      <c r="B24494" s="2">
        <v>9</v>
      </c>
    </row>
    <row r="24495" spans="1:2" x14ac:dyDescent="0.3">
      <c r="A24495" s="2">
        <v>1437425293</v>
      </c>
      <c r="B24495" s="2">
        <v>19</v>
      </c>
    </row>
    <row r="24496" spans="1:2" x14ac:dyDescent="0.3">
      <c r="A24496" s="2">
        <v>1437425294</v>
      </c>
      <c r="B24496" s="2">
        <v>19</v>
      </c>
    </row>
    <row r="24497" spans="1:2" x14ac:dyDescent="0.3">
      <c r="A24497" s="2">
        <v>1437425295</v>
      </c>
      <c r="B24497" s="2">
        <v>15</v>
      </c>
    </row>
    <row r="24498" spans="1:2" x14ac:dyDescent="0.3">
      <c r="A24498" s="2">
        <v>1437425296</v>
      </c>
      <c r="B24498" s="2">
        <v>16</v>
      </c>
    </row>
    <row r="24499" spans="1:2" x14ac:dyDescent="0.3">
      <c r="A24499" s="2">
        <v>1437425297</v>
      </c>
      <c r="B24499" s="2">
        <v>27</v>
      </c>
    </row>
    <row r="24500" spans="1:2" x14ac:dyDescent="0.3">
      <c r="A24500" s="2">
        <v>1437425298</v>
      </c>
      <c r="B24500" s="2">
        <v>13</v>
      </c>
    </row>
    <row r="24501" spans="1:2" x14ac:dyDescent="0.3">
      <c r="A24501" s="2">
        <v>1437425299</v>
      </c>
      <c r="B24501" s="2">
        <v>14</v>
      </c>
    </row>
    <row r="24502" spans="1:2" x14ac:dyDescent="0.3">
      <c r="A24502" s="2">
        <v>1437425300</v>
      </c>
      <c r="B24502" s="2">
        <v>13</v>
      </c>
    </row>
    <row r="24503" spans="1:2" x14ac:dyDescent="0.3">
      <c r="A24503" s="2">
        <v>1437425301</v>
      </c>
      <c r="B24503" s="2">
        <v>13</v>
      </c>
    </row>
    <row r="24504" spans="1:2" x14ac:dyDescent="0.3">
      <c r="A24504" s="2">
        <v>1437425302</v>
      </c>
      <c r="B24504" s="2">
        <v>16</v>
      </c>
    </row>
    <row r="24505" spans="1:2" x14ac:dyDescent="0.3">
      <c r="A24505" s="2">
        <v>1437425303</v>
      </c>
      <c r="B24505" s="2">
        <v>16</v>
      </c>
    </row>
    <row r="24506" spans="1:2" x14ac:dyDescent="0.3">
      <c r="A24506" s="2">
        <v>1437425304</v>
      </c>
      <c r="B24506" s="2">
        <v>13</v>
      </c>
    </row>
    <row r="24507" spans="1:2" x14ac:dyDescent="0.3">
      <c r="A24507" s="2">
        <v>1437425305</v>
      </c>
      <c r="B24507" s="2">
        <v>11</v>
      </c>
    </row>
    <row r="24508" spans="1:2" x14ac:dyDescent="0.3">
      <c r="A24508" s="2">
        <v>1437425306</v>
      </c>
      <c r="B24508" s="2">
        <v>17</v>
      </c>
    </row>
    <row r="24509" spans="1:2" x14ac:dyDescent="0.3">
      <c r="A24509" s="2">
        <v>1437425307</v>
      </c>
      <c r="B24509" s="2">
        <v>18</v>
      </c>
    </row>
    <row r="24510" spans="1:2" x14ac:dyDescent="0.3">
      <c r="A24510" s="2">
        <v>1437425308</v>
      </c>
      <c r="B24510" s="2">
        <v>13</v>
      </c>
    </row>
    <row r="24511" spans="1:2" x14ac:dyDescent="0.3">
      <c r="A24511" s="2">
        <v>1437425309</v>
      </c>
      <c r="B24511" s="2">
        <v>16</v>
      </c>
    </row>
    <row r="24512" spans="1:2" x14ac:dyDescent="0.3">
      <c r="A24512" s="2">
        <v>1437425310</v>
      </c>
      <c r="B24512" s="2">
        <v>12</v>
      </c>
    </row>
    <row r="24513" spans="1:2" x14ac:dyDescent="0.3">
      <c r="A24513" s="2">
        <v>1437425311</v>
      </c>
      <c r="B24513" s="2">
        <v>3</v>
      </c>
    </row>
    <row r="24514" spans="1:2" x14ac:dyDescent="0.3">
      <c r="A24514" s="2">
        <v>1437425312</v>
      </c>
      <c r="B24514" s="2">
        <v>1</v>
      </c>
    </row>
    <row r="24515" spans="1:2" x14ac:dyDescent="0.3">
      <c r="A24515" s="2">
        <v>1437425313</v>
      </c>
      <c r="B24515" s="2">
        <v>2</v>
      </c>
    </row>
    <row r="24516" spans="1:2" x14ac:dyDescent="0.3">
      <c r="A24516" s="2">
        <v>1437425314</v>
      </c>
      <c r="B24516" s="2">
        <v>3</v>
      </c>
    </row>
    <row r="24517" spans="1:2" x14ac:dyDescent="0.3">
      <c r="A24517" s="2">
        <v>1437425315</v>
      </c>
      <c r="B24517" s="2">
        <v>3</v>
      </c>
    </row>
    <row r="24518" spans="1:2" x14ac:dyDescent="0.3">
      <c r="A24518" s="2">
        <v>1437425316</v>
      </c>
      <c r="B24518" s="2">
        <v>5</v>
      </c>
    </row>
    <row r="24519" spans="1:2" x14ac:dyDescent="0.3">
      <c r="A24519" s="2">
        <v>1437425317</v>
      </c>
      <c r="B24519" s="2">
        <v>2</v>
      </c>
    </row>
    <row r="24520" spans="1:2" x14ac:dyDescent="0.3">
      <c r="A24520" s="2">
        <v>1437425318</v>
      </c>
      <c r="B24520" s="2">
        <v>0</v>
      </c>
    </row>
    <row r="24521" spans="1:2" x14ac:dyDescent="0.3">
      <c r="A24521" s="2">
        <v>1437425319</v>
      </c>
      <c r="B24521" s="2">
        <v>1</v>
      </c>
    </row>
    <row r="24522" spans="1:2" x14ac:dyDescent="0.3">
      <c r="A24522" s="2">
        <v>1437425320</v>
      </c>
      <c r="B24522" s="2">
        <v>7</v>
      </c>
    </row>
    <row r="24523" spans="1:2" x14ac:dyDescent="0.3">
      <c r="A24523" s="2">
        <v>1437425321</v>
      </c>
      <c r="B24523" s="2">
        <v>4</v>
      </c>
    </row>
    <row r="24524" spans="1:2" x14ac:dyDescent="0.3">
      <c r="A24524" s="2">
        <v>1437425322</v>
      </c>
      <c r="B24524" s="2">
        <v>1</v>
      </c>
    </row>
    <row r="24525" spans="1:2" x14ac:dyDescent="0.3">
      <c r="A24525" s="2">
        <v>1437425323</v>
      </c>
      <c r="B24525" s="2">
        <v>0</v>
      </c>
    </row>
    <row r="24526" spans="1:2" x14ac:dyDescent="0.3">
      <c r="A24526" s="2">
        <v>1437425324</v>
      </c>
      <c r="B24526" s="2">
        <v>1</v>
      </c>
    </row>
    <row r="24527" spans="1:2" x14ac:dyDescent="0.3">
      <c r="A24527" s="2">
        <v>1437425325</v>
      </c>
      <c r="B24527" s="2">
        <v>2</v>
      </c>
    </row>
    <row r="24528" spans="1:2" x14ac:dyDescent="0.3">
      <c r="A24528" s="2">
        <v>1437425326</v>
      </c>
      <c r="B24528" s="2">
        <v>4</v>
      </c>
    </row>
    <row r="24529" spans="1:2" x14ac:dyDescent="0.3">
      <c r="A24529" s="2">
        <v>1437425327</v>
      </c>
      <c r="B24529" s="2">
        <v>4</v>
      </c>
    </row>
    <row r="24530" spans="1:2" x14ac:dyDescent="0.3">
      <c r="A24530" s="2">
        <v>1437425328</v>
      </c>
      <c r="B24530" s="2">
        <v>2</v>
      </c>
    </row>
    <row r="24531" spans="1:2" x14ac:dyDescent="0.3">
      <c r="A24531" s="2">
        <v>1437425329</v>
      </c>
      <c r="B24531" s="2">
        <v>2</v>
      </c>
    </row>
    <row r="24532" spans="1:2" x14ac:dyDescent="0.3">
      <c r="A24532" s="2">
        <v>1437425330</v>
      </c>
      <c r="B24532" s="2">
        <v>0</v>
      </c>
    </row>
    <row r="24533" spans="1:2" x14ac:dyDescent="0.3">
      <c r="A24533" s="2">
        <v>1437425331</v>
      </c>
      <c r="B24533" s="2">
        <v>2</v>
      </c>
    </row>
    <row r="24534" spans="1:2" x14ac:dyDescent="0.3">
      <c r="A24534" s="2">
        <v>1437425332</v>
      </c>
      <c r="B24534" s="2">
        <v>0</v>
      </c>
    </row>
    <row r="24535" spans="1:2" x14ac:dyDescent="0.3">
      <c r="A24535" s="2">
        <v>1437425333</v>
      </c>
      <c r="B24535" s="2">
        <v>3</v>
      </c>
    </row>
    <row r="24536" spans="1:2" x14ac:dyDescent="0.3">
      <c r="A24536" s="2">
        <v>1437425334</v>
      </c>
      <c r="B24536" s="2">
        <v>4</v>
      </c>
    </row>
    <row r="24537" spans="1:2" x14ac:dyDescent="0.3">
      <c r="A24537" s="2">
        <v>1437425335</v>
      </c>
      <c r="B24537" s="2">
        <v>2</v>
      </c>
    </row>
    <row r="24538" spans="1:2" x14ac:dyDescent="0.3">
      <c r="A24538" s="2">
        <v>1437425336</v>
      </c>
      <c r="B24538" s="2">
        <v>3</v>
      </c>
    </row>
    <row r="24539" spans="1:2" x14ac:dyDescent="0.3">
      <c r="A24539" s="2">
        <v>1437425337</v>
      </c>
      <c r="B24539" s="2">
        <v>6</v>
      </c>
    </row>
    <row r="24540" spans="1:2" x14ac:dyDescent="0.3">
      <c r="A24540" s="2">
        <v>1437425338</v>
      </c>
      <c r="B24540" s="2">
        <v>1</v>
      </c>
    </row>
    <row r="24541" spans="1:2" x14ac:dyDescent="0.3">
      <c r="A24541" s="2">
        <v>1437425339</v>
      </c>
      <c r="B24541" s="2">
        <v>1</v>
      </c>
    </row>
    <row r="24542" spans="1:2" x14ac:dyDescent="0.3">
      <c r="A24542" s="2">
        <v>1437425340</v>
      </c>
      <c r="B24542" s="2">
        <v>3</v>
      </c>
    </row>
    <row r="24543" spans="1:2" x14ac:dyDescent="0.3">
      <c r="A24543" s="2">
        <v>1437425341</v>
      </c>
      <c r="B24543" s="2">
        <v>1</v>
      </c>
    </row>
    <row r="24544" spans="1:2" x14ac:dyDescent="0.3">
      <c r="A24544" s="2">
        <v>1437425342</v>
      </c>
      <c r="B24544" s="2">
        <v>2</v>
      </c>
    </row>
    <row r="24545" spans="1:2" x14ac:dyDescent="0.3">
      <c r="A24545" s="2">
        <v>1437425343</v>
      </c>
      <c r="B24545" s="2">
        <v>3</v>
      </c>
    </row>
    <row r="24546" spans="1:2" x14ac:dyDescent="0.3">
      <c r="A24546" s="2">
        <v>1437425344</v>
      </c>
      <c r="B24546" s="2">
        <v>2</v>
      </c>
    </row>
    <row r="24547" spans="1:2" x14ac:dyDescent="0.3">
      <c r="A24547" s="2">
        <v>1437425345</v>
      </c>
      <c r="B24547" s="2">
        <v>3</v>
      </c>
    </row>
    <row r="24548" spans="1:2" x14ac:dyDescent="0.3">
      <c r="A24548" s="2">
        <v>1437425346</v>
      </c>
      <c r="B24548" s="2">
        <v>1</v>
      </c>
    </row>
    <row r="24549" spans="1:2" x14ac:dyDescent="0.3">
      <c r="A24549" s="2">
        <v>1437425347</v>
      </c>
      <c r="B24549" s="2">
        <v>1</v>
      </c>
    </row>
    <row r="24550" spans="1:2" x14ac:dyDescent="0.3">
      <c r="A24550" s="2">
        <v>1437425348</v>
      </c>
      <c r="B24550" s="2">
        <v>2</v>
      </c>
    </row>
    <row r="24551" spans="1:2" x14ac:dyDescent="0.3">
      <c r="A24551" s="2">
        <v>1437425349</v>
      </c>
      <c r="B24551" s="2">
        <v>4</v>
      </c>
    </row>
    <row r="24552" spans="1:2" x14ac:dyDescent="0.3">
      <c r="A24552" s="2">
        <v>1437425350</v>
      </c>
      <c r="B24552" s="2">
        <v>5</v>
      </c>
    </row>
    <row r="24553" spans="1:2" x14ac:dyDescent="0.3">
      <c r="A24553" s="2">
        <v>1437425351</v>
      </c>
      <c r="B24553" s="2">
        <v>4</v>
      </c>
    </row>
    <row r="24554" spans="1:2" x14ac:dyDescent="0.3">
      <c r="A24554" s="2">
        <v>1437425352</v>
      </c>
      <c r="B24554" s="2">
        <v>3</v>
      </c>
    </row>
    <row r="24555" spans="1:2" x14ac:dyDescent="0.3">
      <c r="A24555" s="2">
        <v>1437425353</v>
      </c>
      <c r="B24555" s="2">
        <v>2</v>
      </c>
    </row>
    <row r="24556" spans="1:2" x14ac:dyDescent="0.3">
      <c r="A24556" s="2">
        <v>1437425354</v>
      </c>
      <c r="B24556" s="2">
        <v>1</v>
      </c>
    </row>
    <row r="24557" spans="1:2" x14ac:dyDescent="0.3">
      <c r="A24557" s="2">
        <v>1437425355</v>
      </c>
      <c r="B24557" s="2">
        <v>1</v>
      </c>
    </row>
    <row r="24558" spans="1:2" x14ac:dyDescent="0.3">
      <c r="A24558" s="2">
        <v>1437425356</v>
      </c>
      <c r="B24558" s="2">
        <v>2</v>
      </c>
    </row>
    <row r="24559" spans="1:2" x14ac:dyDescent="0.3">
      <c r="A24559" s="2">
        <v>1437425357</v>
      </c>
      <c r="B24559" s="2">
        <v>3</v>
      </c>
    </row>
    <row r="24560" spans="1:2" x14ac:dyDescent="0.3">
      <c r="A24560" s="2">
        <v>1437425358</v>
      </c>
      <c r="B24560" s="2">
        <v>2</v>
      </c>
    </row>
    <row r="24561" spans="1:2" x14ac:dyDescent="0.3">
      <c r="A24561" s="2">
        <v>1437425359</v>
      </c>
      <c r="B24561" s="2">
        <v>2</v>
      </c>
    </row>
    <row r="24562" spans="1:2" x14ac:dyDescent="0.3">
      <c r="A24562" s="2">
        <v>1437425360</v>
      </c>
      <c r="B24562" s="2">
        <v>0</v>
      </c>
    </row>
    <row r="24563" spans="1:2" x14ac:dyDescent="0.3">
      <c r="A24563" s="2">
        <v>1437425361</v>
      </c>
      <c r="B24563" s="2">
        <v>2</v>
      </c>
    </row>
    <row r="24564" spans="1:2" x14ac:dyDescent="0.3">
      <c r="A24564" s="2">
        <v>1437425362</v>
      </c>
      <c r="B24564" s="2">
        <v>1</v>
      </c>
    </row>
    <row r="24565" spans="1:2" x14ac:dyDescent="0.3">
      <c r="A24565" s="2">
        <v>1437425363</v>
      </c>
      <c r="B24565" s="2">
        <v>3</v>
      </c>
    </row>
    <row r="24566" spans="1:2" x14ac:dyDescent="0.3">
      <c r="A24566" s="2">
        <v>1437425364</v>
      </c>
      <c r="B24566" s="2">
        <v>1</v>
      </c>
    </row>
    <row r="24567" spans="1:2" x14ac:dyDescent="0.3">
      <c r="A24567" s="2">
        <v>1437425365</v>
      </c>
      <c r="B24567" s="2">
        <v>2</v>
      </c>
    </row>
    <row r="24568" spans="1:2" x14ac:dyDescent="0.3">
      <c r="A24568" s="2">
        <v>1437425366</v>
      </c>
      <c r="B24568" s="2">
        <v>0</v>
      </c>
    </row>
    <row r="24569" spans="1:2" x14ac:dyDescent="0.3">
      <c r="A24569" s="2">
        <v>1437425367</v>
      </c>
      <c r="B24569" s="2">
        <v>4</v>
      </c>
    </row>
    <row r="24570" spans="1:2" x14ac:dyDescent="0.3">
      <c r="A24570" s="2">
        <v>1437425368</v>
      </c>
      <c r="B24570" s="2">
        <v>1</v>
      </c>
    </row>
    <row r="24571" spans="1:2" x14ac:dyDescent="0.3">
      <c r="A24571" s="2">
        <v>1437425369</v>
      </c>
      <c r="B24571" s="2">
        <v>1</v>
      </c>
    </row>
    <row r="24572" spans="1:2" x14ac:dyDescent="0.3">
      <c r="A24572" s="2">
        <v>1437425370</v>
      </c>
      <c r="B24572" s="2">
        <v>1</v>
      </c>
    </row>
    <row r="24573" spans="1:2" x14ac:dyDescent="0.3">
      <c r="A24573" s="2">
        <v>1437425371</v>
      </c>
      <c r="B24573" s="2">
        <v>4</v>
      </c>
    </row>
    <row r="24574" spans="1:2" x14ac:dyDescent="0.3">
      <c r="A24574" s="2">
        <v>1437425372</v>
      </c>
      <c r="B24574" s="2">
        <v>2</v>
      </c>
    </row>
    <row r="24575" spans="1:2" x14ac:dyDescent="0.3">
      <c r="A24575" s="2">
        <v>1437425373</v>
      </c>
      <c r="B24575" s="2">
        <v>1</v>
      </c>
    </row>
    <row r="24576" spans="1:2" x14ac:dyDescent="0.3">
      <c r="A24576" s="2">
        <v>1437425374</v>
      </c>
      <c r="B24576" s="2">
        <v>2</v>
      </c>
    </row>
    <row r="24577" spans="1:2" x14ac:dyDescent="0.3">
      <c r="A24577" s="2">
        <v>1437425375</v>
      </c>
      <c r="B24577" s="2">
        <v>1</v>
      </c>
    </row>
    <row r="24578" spans="1:2" x14ac:dyDescent="0.3">
      <c r="A24578" s="2">
        <v>1437425376</v>
      </c>
      <c r="B24578" s="2">
        <v>1</v>
      </c>
    </row>
    <row r="24579" spans="1:2" x14ac:dyDescent="0.3">
      <c r="A24579" s="2">
        <v>1437425377</v>
      </c>
      <c r="B24579" s="2">
        <v>3</v>
      </c>
    </row>
    <row r="24580" spans="1:2" x14ac:dyDescent="0.3">
      <c r="A24580" s="2">
        <v>1437425378</v>
      </c>
      <c r="B24580" s="2">
        <v>0</v>
      </c>
    </row>
    <row r="24581" spans="1:2" x14ac:dyDescent="0.3">
      <c r="A24581" s="2">
        <v>1437425379</v>
      </c>
      <c r="B24581" s="2">
        <v>2</v>
      </c>
    </row>
    <row r="24582" spans="1:2" x14ac:dyDescent="0.3">
      <c r="A24582" s="2">
        <v>1437425380</v>
      </c>
      <c r="B24582" s="2">
        <v>4</v>
      </c>
    </row>
    <row r="24583" spans="1:2" x14ac:dyDescent="0.3">
      <c r="A24583" s="2">
        <v>1437425381</v>
      </c>
      <c r="B24583" s="2">
        <v>3</v>
      </c>
    </row>
    <row r="24584" spans="1:2" x14ac:dyDescent="0.3">
      <c r="A24584" s="2">
        <v>1437425382</v>
      </c>
      <c r="B24584" s="2">
        <v>3</v>
      </c>
    </row>
    <row r="24585" spans="1:2" x14ac:dyDescent="0.3">
      <c r="A24585" s="2">
        <v>1437425383</v>
      </c>
      <c r="B24585" s="2">
        <v>3</v>
      </c>
    </row>
    <row r="24586" spans="1:2" x14ac:dyDescent="0.3">
      <c r="A24586" s="2">
        <v>1437425384</v>
      </c>
      <c r="B24586" s="2">
        <v>3</v>
      </c>
    </row>
    <row r="24587" spans="1:2" x14ac:dyDescent="0.3">
      <c r="A24587" s="2">
        <v>1437425385</v>
      </c>
      <c r="B24587" s="2">
        <v>4</v>
      </c>
    </row>
    <row r="24588" spans="1:2" x14ac:dyDescent="0.3">
      <c r="A24588" s="2">
        <v>1437425386</v>
      </c>
      <c r="B24588" s="2">
        <v>4</v>
      </c>
    </row>
    <row r="24589" spans="1:2" x14ac:dyDescent="0.3">
      <c r="A24589" s="2">
        <v>1437425387</v>
      </c>
      <c r="B24589" s="2">
        <v>4</v>
      </c>
    </row>
    <row r="24590" spans="1:2" x14ac:dyDescent="0.3">
      <c r="A24590" s="2">
        <v>1437425388</v>
      </c>
      <c r="B24590" s="2">
        <v>2</v>
      </c>
    </row>
    <row r="24591" spans="1:2" x14ac:dyDescent="0.3">
      <c r="A24591" s="2">
        <v>1437425389</v>
      </c>
      <c r="B24591" s="2">
        <v>3</v>
      </c>
    </row>
    <row r="24592" spans="1:2" x14ac:dyDescent="0.3">
      <c r="A24592" s="2">
        <v>1437425390</v>
      </c>
      <c r="B24592" s="2">
        <v>1</v>
      </c>
    </row>
    <row r="24593" spans="1:2" x14ac:dyDescent="0.3">
      <c r="A24593" s="2">
        <v>1437425391</v>
      </c>
      <c r="B24593" s="2">
        <v>5</v>
      </c>
    </row>
    <row r="24594" spans="1:2" x14ac:dyDescent="0.3">
      <c r="A24594" s="2">
        <v>1437425392</v>
      </c>
      <c r="B24594" s="2">
        <v>2</v>
      </c>
    </row>
    <row r="24595" spans="1:2" x14ac:dyDescent="0.3">
      <c r="A24595" s="2">
        <v>1437425393</v>
      </c>
      <c r="B24595" s="2">
        <v>4</v>
      </c>
    </row>
    <row r="24596" spans="1:2" x14ac:dyDescent="0.3">
      <c r="A24596" s="2">
        <v>1437425394</v>
      </c>
      <c r="B24596" s="2">
        <v>3</v>
      </c>
    </row>
    <row r="24597" spans="1:2" x14ac:dyDescent="0.3">
      <c r="A24597" s="2">
        <v>1437425395</v>
      </c>
      <c r="B24597" s="2">
        <v>0</v>
      </c>
    </row>
    <row r="24598" spans="1:2" x14ac:dyDescent="0.3">
      <c r="A24598" s="2">
        <v>1437425396</v>
      </c>
      <c r="B24598" s="2">
        <v>2</v>
      </c>
    </row>
    <row r="24599" spans="1:2" x14ac:dyDescent="0.3">
      <c r="A24599" s="2">
        <v>1437425397</v>
      </c>
      <c r="B24599" s="2">
        <v>1</v>
      </c>
    </row>
    <row r="24600" spans="1:2" x14ac:dyDescent="0.3">
      <c r="A24600" s="2">
        <v>1437425398</v>
      </c>
      <c r="B24600" s="2">
        <v>0</v>
      </c>
    </row>
    <row r="24601" spans="1:2" x14ac:dyDescent="0.3">
      <c r="A24601" s="2">
        <v>1437425399</v>
      </c>
      <c r="B24601" s="2">
        <v>3</v>
      </c>
    </row>
    <row r="24602" spans="1:2" x14ac:dyDescent="0.3">
      <c r="A24602" s="2">
        <v>1437425400</v>
      </c>
      <c r="B24602" s="2">
        <v>2</v>
      </c>
    </row>
    <row r="24603" spans="1:2" x14ac:dyDescent="0.3">
      <c r="A24603" s="2">
        <v>1437425401</v>
      </c>
      <c r="B24603" s="2">
        <v>1</v>
      </c>
    </row>
    <row r="24604" spans="1:2" x14ac:dyDescent="0.3">
      <c r="A24604" s="2">
        <v>1437425402</v>
      </c>
      <c r="B24604" s="2">
        <v>4</v>
      </c>
    </row>
    <row r="24605" spans="1:2" x14ac:dyDescent="0.3">
      <c r="A24605" s="2">
        <v>1437425403</v>
      </c>
      <c r="B24605" s="2">
        <v>2</v>
      </c>
    </row>
    <row r="24606" spans="1:2" x14ac:dyDescent="0.3">
      <c r="A24606" s="2">
        <v>1437425404</v>
      </c>
      <c r="B24606" s="2">
        <v>2</v>
      </c>
    </row>
    <row r="24607" spans="1:2" x14ac:dyDescent="0.3">
      <c r="A24607" s="2">
        <v>1437425405</v>
      </c>
      <c r="B24607" s="2">
        <v>4</v>
      </c>
    </row>
    <row r="24608" spans="1:2" x14ac:dyDescent="0.3">
      <c r="A24608" s="2">
        <v>1437425406</v>
      </c>
      <c r="B24608" s="2">
        <v>0</v>
      </c>
    </row>
    <row r="24609" spans="1:2" x14ac:dyDescent="0.3">
      <c r="A24609" s="2">
        <v>1437425407</v>
      </c>
      <c r="B24609" s="2">
        <v>1</v>
      </c>
    </row>
    <row r="24610" spans="1:2" x14ac:dyDescent="0.3">
      <c r="A24610" s="2">
        <v>1437425408</v>
      </c>
      <c r="B24610" s="2">
        <v>1</v>
      </c>
    </row>
    <row r="24611" spans="1:2" x14ac:dyDescent="0.3">
      <c r="A24611" s="2">
        <v>1437425409</v>
      </c>
      <c r="B24611" s="2">
        <v>4</v>
      </c>
    </row>
    <row r="24612" spans="1:2" x14ac:dyDescent="0.3">
      <c r="A24612" s="2">
        <v>1437425410</v>
      </c>
      <c r="B24612" s="2">
        <v>2</v>
      </c>
    </row>
    <row r="24613" spans="1:2" x14ac:dyDescent="0.3">
      <c r="A24613" s="2">
        <v>1437425411</v>
      </c>
      <c r="B24613" s="2">
        <v>1</v>
      </c>
    </row>
    <row r="24614" spans="1:2" x14ac:dyDescent="0.3">
      <c r="A24614" s="2">
        <v>1437425412</v>
      </c>
      <c r="B24614" s="2">
        <v>0</v>
      </c>
    </row>
    <row r="24615" spans="1:2" x14ac:dyDescent="0.3">
      <c r="A24615" s="2">
        <v>1437425413</v>
      </c>
      <c r="B24615" s="2">
        <v>0</v>
      </c>
    </row>
    <row r="24616" spans="1:2" x14ac:dyDescent="0.3">
      <c r="A24616" s="2">
        <v>1437425414</v>
      </c>
      <c r="B24616" s="2">
        <v>1</v>
      </c>
    </row>
    <row r="24617" spans="1:2" x14ac:dyDescent="0.3">
      <c r="A24617" s="2">
        <v>1437425415</v>
      </c>
      <c r="B24617" s="2">
        <v>1</v>
      </c>
    </row>
    <row r="24618" spans="1:2" x14ac:dyDescent="0.3">
      <c r="A24618" s="2">
        <v>1437425416</v>
      </c>
      <c r="B24618" s="2">
        <v>2</v>
      </c>
    </row>
    <row r="24619" spans="1:2" x14ac:dyDescent="0.3">
      <c r="A24619" s="2">
        <v>1437425417</v>
      </c>
      <c r="B24619" s="2">
        <v>2</v>
      </c>
    </row>
    <row r="24620" spans="1:2" x14ac:dyDescent="0.3">
      <c r="A24620" s="2">
        <v>1437425418</v>
      </c>
      <c r="B24620" s="2">
        <v>0</v>
      </c>
    </row>
    <row r="24621" spans="1:2" x14ac:dyDescent="0.3">
      <c r="A24621" s="2">
        <v>1437425419</v>
      </c>
      <c r="B24621" s="2">
        <v>5</v>
      </c>
    </row>
    <row r="24622" spans="1:2" x14ac:dyDescent="0.3">
      <c r="A24622" s="2">
        <v>1437425420</v>
      </c>
      <c r="B24622" s="2">
        <v>6</v>
      </c>
    </row>
    <row r="24623" spans="1:2" x14ac:dyDescent="0.3">
      <c r="A24623" s="2">
        <v>1437425421</v>
      </c>
      <c r="B24623" s="2">
        <v>3</v>
      </c>
    </row>
    <row r="24624" spans="1:2" x14ac:dyDescent="0.3">
      <c r="A24624" s="2">
        <v>1437425422</v>
      </c>
      <c r="B24624" s="2">
        <v>1</v>
      </c>
    </row>
    <row r="24625" spans="1:2" x14ac:dyDescent="0.3">
      <c r="A24625" s="2">
        <v>1437425423</v>
      </c>
      <c r="B24625" s="2">
        <v>1</v>
      </c>
    </row>
    <row r="24626" spans="1:2" x14ac:dyDescent="0.3">
      <c r="A24626" s="2">
        <v>1437425424</v>
      </c>
      <c r="B24626" s="2">
        <v>2</v>
      </c>
    </row>
    <row r="24627" spans="1:2" x14ac:dyDescent="0.3">
      <c r="A24627" s="2">
        <v>1437425425</v>
      </c>
      <c r="B24627" s="2">
        <v>2</v>
      </c>
    </row>
    <row r="24628" spans="1:2" x14ac:dyDescent="0.3">
      <c r="A24628" s="2">
        <v>1437425426</v>
      </c>
      <c r="B24628" s="2">
        <v>2</v>
      </c>
    </row>
    <row r="24629" spans="1:2" x14ac:dyDescent="0.3">
      <c r="A24629" s="2">
        <v>1437425427</v>
      </c>
      <c r="B24629" s="2">
        <v>3</v>
      </c>
    </row>
    <row r="24630" spans="1:2" x14ac:dyDescent="0.3">
      <c r="A24630" s="2">
        <v>1437425428</v>
      </c>
      <c r="B24630" s="2">
        <v>1</v>
      </c>
    </row>
    <row r="24631" spans="1:2" x14ac:dyDescent="0.3">
      <c r="A24631" s="2">
        <v>1437425429</v>
      </c>
      <c r="B24631" s="2">
        <v>1</v>
      </c>
    </row>
    <row r="24632" spans="1:2" x14ac:dyDescent="0.3">
      <c r="A24632" s="2">
        <v>1437425430</v>
      </c>
      <c r="B24632" s="2">
        <v>3</v>
      </c>
    </row>
    <row r="24633" spans="1:2" x14ac:dyDescent="0.3">
      <c r="A24633" s="2">
        <v>1437425431</v>
      </c>
      <c r="B24633" s="2">
        <v>4</v>
      </c>
    </row>
    <row r="24634" spans="1:2" x14ac:dyDescent="0.3">
      <c r="A24634" s="2">
        <v>1437425432</v>
      </c>
      <c r="B24634" s="2">
        <v>3</v>
      </c>
    </row>
    <row r="24635" spans="1:2" x14ac:dyDescent="0.3">
      <c r="A24635" s="2">
        <v>1437425433</v>
      </c>
      <c r="B24635" s="2">
        <v>2</v>
      </c>
    </row>
    <row r="24636" spans="1:2" x14ac:dyDescent="0.3">
      <c r="A24636" s="2">
        <v>1437425434</v>
      </c>
      <c r="B24636" s="2">
        <v>4</v>
      </c>
    </row>
    <row r="24637" spans="1:2" x14ac:dyDescent="0.3">
      <c r="A24637" s="2">
        <v>1437425435</v>
      </c>
      <c r="B24637" s="2">
        <v>3</v>
      </c>
    </row>
    <row r="24638" spans="1:2" x14ac:dyDescent="0.3">
      <c r="A24638" s="2">
        <v>1437425436</v>
      </c>
      <c r="B24638" s="2">
        <v>0</v>
      </c>
    </row>
    <row r="24639" spans="1:2" x14ac:dyDescent="0.3">
      <c r="A24639" s="2">
        <v>1437425437</v>
      </c>
      <c r="B24639" s="2">
        <v>2</v>
      </c>
    </row>
    <row r="24640" spans="1:2" x14ac:dyDescent="0.3">
      <c r="A24640" s="2">
        <v>1437425438</v>
      </c>
      <c r="B24640" s="2">
        <v>2</v>
      </c>
    </row>
    <row r="24641" spans="1:2" x14ac:dyDescent="0.3">
      <c r="A24641" s="2">
        <v>1437425439</v>
      </c>
      <c r="B24641" s="2">
        <v>3</v>
      </c>
    </row>
    <row r="24642" spans="1:2" x14ac:dyDescent="0.3">
      <c r="A24642" s="2">
        <v>1437425440</v>
      </c>
      <c r="B24642" s="2">
        <v>6</v>
      </c>
    </row>
    <row r="24643" spans="1:2" x14ac:dyDescent="0.3">
      <c r="A24643" s="2">
        <v>1437425441</v>
      </c>
      <c r="B24643" s="2">
        <v>1</v>
      </c>
    </row>
    <row r="24644" spans="1:2" x14ac:dyDescent="0.3">
      <c r="A24644" s="2">
        <v>1437425442</v>
      </c>
      <c r="B24644" s="2">
        <v>2</v>
      </c>
    </row>
    <row r="24645" spans="1:2" x14ac:dyDescent="0.3">
      <c r="A24645" s="2">
        <v>1437425443</v>
      </c>
      <c r="B24645" s="2">
        <v>1</v>
      </c>
    </row>
    <row r="24646" spans="1:2" x14ac:dyDescent="0.3">
      <c r="A24646" s="2">
        <v>1437425444</v>
      </c>
      <c r="B24646" s="2">
        <v>0</v>
      </c>
    </row>
    <row r="24647" spans="1:2" x14ac:dyDescent="0.3">
      <c r="A24647" s="2">
        <v>1437425445</v>
      </c>
      <c r="B24647" s="2">
        <v>2</v>
      </c>
    </row>
    <row r="24648" spans="1:2" x14ac:dyDescent="0.3">
      <c r="A24648" s="2">
        <v>1437425446</v>
      </c>
      <c r="B24648" s="2">
        <v>1</v>
      </c>
    </row>
    <row r="24649" spans="1:2" x14ac:dyDescent="0.3">
      <c r="A24649" s="2">
        <v>1437425447</v>
      </c>
      <c r="B24649" s="2">
        <v>4</v>
      </c>
    </row>
    <row r="24650" spans="1:2" x14ac:dyDescent="0.3">
      <c r="A24650" s="2">
        <v>1437425448</v>
      </c>
      <c r="B24650" s="2">
        <v>6</v>
      </c>
    </row>
    <row r="24651" spans="1:2" x14ac:dyDescent="0.3">
      <c r="A24651" s="2">
        <v>1437425449</v>
      </c>
      <c r="B24651" s="2">
        <v>4</v>
      </c>
    </row>
    <row r="24652" spans="1:2" x14ac:dyDescent="0.3">
      <c r="A24652" s="2">
        <v>1437425450</v>
      </c>
      <c r="B24652" s="2">
        <v>3</v>
      </c>
    </row>
    <row r="24653" spans="1:2" x14ac:dyDescent="0.3">
      <c r="A24653" s="2">
        <v>1437425451</v>
      </c>
      <c r="B24653" s="2">
        <v>3</v>
      </c>
    </row>
    <row r="24654" spans="1:2" x14ac:dyDescent="0.3">
      <c r="A24654" s="2">
        <v>1437425452</v>
      </c>
      <c r="B24654" s="2">
        <v>7</v>
      </c>
    </row>
    <row r="24655" spans="1:2" x14ac:dyDescent="0.3">
      <c r="A24655" s="2">
        <v>1437425453</v>
      </c>
      <c r="B24655" s="2">
        <v>11</v>
      </c>
    </row>
    <row r="24656" spans="1:2" x14ac:dyDescent="0.3">
      <c r="A24656" s="2">
        <v>1437425454</v>
      </c>
      <c r="B24656" s="2">
        <v>4</v>
      </c>
    </row>
    <row r="24657" spans="1:2" x14ac:dyDescent="0.3">
      <c r="A24657" s="2">
        <v>1437425455</v>
      </c>
      <c r="B24657" s="2">
        <v>0</v>
      </c>
    </row>
    <row r="24658" spans="1:2" x14ac:dyDescent="0.3">
      <c r="A24658" s="2">
        <v>1437425456</v>
      </c>
      <c r="B24658" s="2">
        <v>3</v>
      </c>
    </row>
    <row r="24659" spans="1:2" x14ac:dyDescent="0.3">
      <c r="A24659" s="2">
        <v>1437425457</v>
      </c>
      <c r="B24659" s="2">
        <v>0</v>
      </c>
    </row>
    <row r="24660" spans="1:2" x14ac:dyDescent="0.3">
      <c r="A24660" s="2">
        <v>1437425458</v>
      </c>
      <c r="B24660" s="2">
        <v>1</v>
      </c>
    </row>
    <row r="24661" spans="1:2" x14ac:dyDescent="0.3">
      <c r="A24661" s="2">
        <v>1437425459</v>
      </c>
      <c r="B24661" s="2">
        <v>24</v>
      </c>
    </row>
    <row r="24662" spans="1:2" x14ac:dyDescent="0.3">
      <c r="A24662" s="2">
        <v>1437425460</v>
      </c>
      <c r="B24662" s="2">
        <v>17</v>
      </c>
    </row>
    <row r="24663" spans="1:2" x14ac:dyDescent="0.3">
      <c r="A24663" s="2">
        <v>1437425461</v>
      </c>
      <c r="B24663" s="2">
        <v>17</v>
      </c>
    </row>
    <row r="24664" spans="1:2" x14ac:dyDescent="0.3">
      <c r="A24664" s="2">
        <v>1437425462</v>
      </c>
      <c r="B24664" s="2">
        <v>17</v>
      </c>
    </row>
    <row r="24665" spans="1:2" x14ac:dyDescent="0.3">
      <c r="A24665" s="2">
        <v>1437425463</v>
      </c>
      <c r="B24665" s="2">
        <v>12</v>
      </c>
    </row>
    <row r="24666" spans="1:2" x14ac:dyDescent="0.3">
      <c r="A24666" s="2">
        <v>1437425464</v>
      </c>
      <c r="B24666" s="2">
        <v>15</v>
      </c>
    </row>
    <row r="24667" spans="1:2" x14ac:dyDescent="0.3">
      <c r="A24667" s="2">
        <v>1437425465</v>
      </c>
      <c r="B24667" s="2">
        <v>8</v>
      </c>
    </row>
    <row r="24668" spans="1:2" x14ac:dyDescent="0.3">
      <c r="A24668" s="2">
        <v>1437425466</v>
      </c>
      <c r="B24668" s="2">
        <v>16</v>
      </c>
    </row>
    <row r="24669" spans="1:2" x14ac:dyDescent="0.3">
      <c r="A24669" s="2">
        <v>1437425467</v>
      </c>
      <c r="B24669" s="2">
        <v>9</v>
      </c>
    </row>
    <row r="24670" spans="1:2" x14ac:dyDescent="0.3">
      <c r="A24670" s="2">
        <v>1437425468</v>
      </c>
      <c r="B24670" s="2">
        <v>9</v>
      </c>
    </row>
    <row r="24671" spans="1:2" x14ac:dyDescent="0.3">
      <c r="A24671" s="2">
        <v>1437425469</v>
      </c>
      <c r="B24671" s="2">
        <v>16</v>
      </c>
    </row>
    <row r="24672" spans="1:2" x14ac:dyDescent="0.3">
      <c r="A24672" s="2">
        <v>1437425470</v>
      </c>
      <c r="B24672" s="2">
        <v>15</v>
      </c>
    </row>
    <row r="24673" spans="1:2" x14ac:dyDescent="0.3">
      <c r="A24673" s="2">
        <v>1437425471</v>
      </c>
      <c r="B24673" s="2">
        <v>14</v>
      </c>
    </row>
    <row r="24674" spans="1:2" x14ac:dyDescent="0.3">
      <c r="A24674" s="2">
        <v>1437425472</v>
      </c>
      <c r="B24674" s="2">
        <v>8</v>
      </c>
    </row>
    <row r="24675" spans="1:2" x14ac:dyDescent="0.3">
      <c r="A24675" s="2">
        <v>1437425473</v>
      </c>
      <c r="B24675" s="2">
        <v>13</v>
      </c>
    </row>
    <row r="24676" spans="1:2" x14ac:dyDescent="0.3">
      <c r="A24676" s="2">
        <v>1437425474</v>
      </c>
      <c r="B24676" s="2">
        <v>19</v>
      </c>
    </row>
    <row r="24677" spans="1:2" x14ac:dyDescent="0.3">
      <c r="A24677" s="2">
        <v>1437425475</v>
      </c>
      <c r="B24677" s="2">
        <v>17</v>
      </c>
    </row>
    <row r="24678" spans="1:2" x14ac:dyDescent="0.3">
      <c r="A24678" s="2">
        <v>1437425476</v>
      </c>
      <c r="B24678" s="2">
        <v>8</v>
      </c>
    </row>
    <row r="24679" spans="1:2" x14ac:dyDescent="0.3">
      <c r="A24679" s="2">
        <v>1437425477</v>
      </c>
      <c r="B24679" s="2">
        <v>17</v>
      </c>
    </row>
    <row r="24680" spans="1:2" x14ac:dyDescent="0.3">
      <c r="A24680" s="2">
        <v>1437425478</v>
      </c>
      <c r="B24680" s="2">
        <v>17</v>
      </c>
    </row>
    <row r="24681" spans="1:2" x14ac:dyDescent="0.3">
      <c r="A24681" s="2">
        <v>1437425479</v>
      </c>
      <c r="B24681" s="2">
        <v>13</v>
      </c>
    </row>
    <row r="24682" spans="1:2" x14ac:dyDescent="0.3">
      <c r="A24682" s="2">
        <v>1437425480</v>
      </c>
      <c r="B24682" s="2">
        <v>12</v>
      </c>
    </row>
    <row r="24683" spans="1:2" x14ac:dyDescent="0.3">
      <c r="A24683" s="2">
        <v>1437425481</v>
      </c>
      <c r="B24683" s="2">
        <v>17</v>
      </c>
    </row>
    <row r="24684" spans="1:2" x14ac:dyDescent="0.3">
      <c r="A24684" s="2">
        <v>1437425482</v>
      </c>
      <c r="B24684" s="2">
        <v>17</v>
      </c>
    </row>
    <row r="24685" spans="1:2" x14ac:dyDescent="0.3">
      <c r="A24685" s="2">
        <v>1437425483</v>
      </c>
      <c r="B24685" s="2">
        <v>18</v>
      </c>
    </row>
    <row r="24686" spans="1:2" x14ac:dyDescent="0.3">
      <c r="A24686" s="2">
        <v>1437425484</v>
      </c>
      <c r="B24686" s="2">
        <v>17</v>
      </c>
    </row>
    <row r="24687" spans="1:2" x14ac:dyDescent="0.3">
      <c r="A24687" s="2">
        <v>1437425485</v>
      </c>
      <c r="B24687" s="2">
        <v>16</v>
      </c>
    </row>
    <row r="24688" spans="1:2" x14ac:dyDescent="0.3">
      <c r="A24688" s="2">
        <v>1437425486</v>
      </c>
      <c r="B24688" s="2">
        <v>16</v>
      </c>
    </row>
    <row r="24689" spans="1:2" x14ac:dyDescent="0.3">
      <c r="A24689" s="2">
        <v>1437425487</v>
      </c>
      <c r="B24689" s="2">
        <v>11</v>
      </c>
    </row>
    <row r="24690" spans="1:2" x14ac:dyDescent="0.3">
      <c r="A24690" s="2">
        <v>1437425488</v>
      </c>
      <c r="B24690" s="2">
        <v>12</v>
      </c>
    </row>
    <row r="24691" spans="1:2" x14ac:dyDescent="0.3">
      <c r="A24691" s="2">
        <v>1437425489</v>
      </c>
      <c r="B24691" s="2">
        <v>14</v>
      </c>
    </row>
    <row r="24692" spans="1:2" x14ac:dyDescent="0.3">
      <c r="A24692" s="2">
        <v>1437425490</v>
      </c>
      <c r="B24692" s="2">
        <v>15</v>
      </c>
    </row>
    <row r="24693" spans="1:2" x14ac:dyDescent="0.3">
      <c r="A24693" s="2">
        <v>1437425491</v>
      </c>
      <c r="B24693" s="2">
        <v>13</v>
      </c>
    </row>
    <row r="24694" spans="1:2" x14ac:dyDescent="0.3">
      <c r="A24694" s="2">
        <v>1437425492</v>
      </c>
      <c r="B24694" s="2">
        <v>19</v>
      </c>
    </row>
    <row r="24695" spans="1:2" x14ac:dyDescent="0.3">
      <c r="A24695" s="2">
        <v>1437425493</v>
      </c>
      <c r="B24695" s="2">
        <v>13</v>
      </c>
    </row>
    <row r="24696" spans="1:2" x14ac:dyDescent="0.3">
      <c r="A24696" s="2">
        <v>1437425494</v>
      </c>
      <c r="B24696" s="2">
        <v>18</v>
      </c>
    </row>
    <row r="24697" spans="1:2" x14ac:dyDescent="0.3">
      <c r="A24697" s="2">
        <v>1437425495</v>
      </c>
      <c r="B24697" s="2">
        <v>10</v>
      </c>
    </row>
    <row r="24698" spans="1:2" x14ac:dyDescent="0.3">
      <c r="A24698" s="2">
        <v>1437425496</v>
      </c>
      <c r="B24698" s="2">
        <v>14</v>
      </c>
    </row>
    <row r="24699" spans="1:2" x14ac:dyDescent="0.3">
      <c r="A24699" s="2">
        <v>1437425497</v>
      </c>
      <c r="B24699" s="2">
        <v>22</v>
      </c>
    </row>
    <row r="24700" spans="1:2" x14ac:dyDescent="0.3">
      <c r="A24700" s="2">
        <v>1437425498</v>
      </c>
      <c r="B24700" s="2">
        <v>16</v>
      </c>
    </row>
    <row r="24701" spans="1:2" x14ac:dyDescent="0.3">
      <c r="A24701" s="2">
        <v>1437425499</v>
      </c>
      <c r="B24701" s="2">
        <v>13</v>
      </c>
    </row>
    <row r="24702" spans="1:2" x14ac:dyDescent="0.3">
      <c r="A24702" s="2">
        <v>1437425500</v>
      </c>
      <c r="B24702" s="2">
        <v>14</v>
      </c>
    </row>
    <row r="24703" spans="1:2" x14ac:dyDescent="0.3">
      <c r="A24703" s="2">
        <v>1437425501</v>
      </c>
      <c r="B24703" s="2">
        <v>15</v>
      </c>
    </row>
    <row r="24704" spans="1:2" x14ac:dyDescent="0.3">
      <c r="A24704" s="2">
        <v>1437425502</v>
      </c>
      <c r="B24704" s="2">
        <v>18</v>
      </c>
    </row>
    <row r="24705" spans="1:2" x14ac:dyDescent="0.3">
      <c r="A24705" s="2">
        <v>1437425503</v>
      </c>
      <c r="B24705" s="2">
        <v>9</v>
      </c>
    </row>
    <row r="24706" spans="1:2" x14ac:dyDescent="0.3">
      <c r="A24706" s="2">
        <v>1437425504</v>
      </c>
      <c r="B24706" s="2">
        <v>17</v>
      </c>
    </row>
    <row r="24707" spans="1:2" x14ac:dyDescent="0.3">
      <c r="A24707" s="2">
        <v>1437425505</v>
      </c>
      <c r="B24707" s="2">
        <v>14</v>
      </c>
    </row>
    <row r="24708" spans="1:2" x14ac:dyDescent="0.3">
      <c r="A24708" s="2">
        <v>1437425506</v>
      </c>
      <c r="B24708" s="2">
        <v>17</v>
      </c>
    </row>
    <row r="24709" spans="1:2" x14ac:dyDescent="0.3">
      <c r="A24709" s="2">
        <v>1437425507</v>
      </c>
      <c r="B24709" s="2">
        <v>17</v>
      </c>
    </row>
    <row r="24710" spans="1:2" x14ac:dyDescent="0.3">
      <c r="A24710" s="2">
        <v>1437425508</v>
      </c>
      <c r="B24710" s="2">
        <v>36</v>
      </c>
    </row>
    <row r="24711" spans="1:2" x14ac:dyDescent="0.3">
      <c r="A24711" s="2">
        <v>1437425509</v>
      </c>
      <c r="B24711" s="2">
        <v>24</v>
      </c>
    </row>
    <row r="24712" spans="1:2" x14ac:dyDescent="0.3">
      <c r="A24712" s="2">
        <v>1437425510</v>
      </c>
      <c r="B24712" s="2">
        <v>28</v>
      </c>
    </row>
    <row r="24713" spans="1:2" x14ac:dyDescent="0.3">
      <c r="A24713" s="2">
        <v>1437425511</v>
      </c>
      <c r="B24713" s="2">
        <v>29</v>
      </c>
    </row>
    <row r="24714" spans="1:2" x14ac:dyDescent="0.3">
      <c r="A24714" s="2">
        <v>1437425512</v>
      </c>
      <c r="B24714" s="2">
        <v>27</v>
      </c>
    </row>
    <row r="24715" spans="1:2" x14ac:dyDescent="0.3">
      <c r="A24715" s="2">
        <v>1437425513</v>
      </c>
      <c r="B24715" s="2">
        <v>22</v>
      </c>
    </row>
    <row r="24716" spans="1:2" x14ac:dyDescent="0.3">
      <c r="A24716" s="2">
        <v>1437425514</v>
      </c>
      <c r="B24716" s="2">
        <v>14</v>
      </c>
    </row>
    <row r="24717" spans="1:2" x14ac:dyDescent="0.3">
      <c r="A24717" s="2">
        <v>1437425515</v>
      </c>
      <c r="B24717" s="2">
        <v>12</v>
      </c>
    </row>
    <row r="24718" spans="1:2" x14ac:dyDescent="0.3">
      <c r="A24718" s="2">
        <v>1437425516</v>
      </c>
      <c r="B24718" s="2">
        <v>18</v>
      </c>
    </row>
    <row r="24719" spans="1:2" x14ac:dyDescent="0.3">
      <c r="A24719" s="2">
        <v>1437425517</v>
      </c>
      <c r="B24719" s="2">
        <v>13</v>
      </c>
    </row>
    <row r="24720" spans="1:2" x14ac:dyDescent="0.3">
      <c r="A24720" s="2">
        <v>1437425518</v>
      </c>
      <c r="B24720" s="2">
        <v>15</v>
      </c>
    </row>
    <row r="24721" spans="1:2" x14ac:dyDescent="0.3">
      <c r="A24721" s="2">
        <v>1437425519</v>
      </c>
      <c r="B24721" s="2">
        <v>10</v>
      </c>
    </row>
    <row r="24722" spans="1:2" x14ac:dyDescent="0.3">
      <c r="A24722" s="2">
        <v>1437425520</v>
      </c>
      <c r="B24722" s="2">
        <v>13</v>
      </c>
    </row>
    <row r="24723" spans="1:2" x14ac:dyDescent="0.3">
      <c r="A24723" s="2">
        <v>1437425521</v>
      </c>
      <c r="B24723" s="2">
        <v>9</v>
      </c>
    </row>
    <row r="24724" spans="1:2" x14ac:dyDescent="0.3">
      <c r="A24724" s="2">
        <v>1437425522</v>
      </c>
      <c r="B24724" s="2">
        <v>13</v>
      </c>
    </row>
    <row r="24725" spans="1:2" x14ac:dyDescent="0.3">
      <c r="A24725" s="2">
        <v>1437425523</v>
      </c>
      <c r="B24725" s="2">
        <v>10</v>
      </c>
    </row>
    <row r="24726" spans="1:2" x14ac:dyDescent="0.3">
      <c r="A24726" s="2">
        <v>1437425524</v>
      </c>
      <c r="B24726" s="2">
        <v>11</v>
      </c>
    </row>
    <row r="24727" spans="1:2" x14ac:dyDescent="0.3">
      <c r="A24727" s="2">
        <v>1437425525</v>
      </c>
      <c r="B24727" s="2">
        <v>15</v>
      </c>
    </row>
    <row r="24728" spans="1:2" x14ac:dyDescent="0.3">
      <c r="A24728" s="2">
        <v>1437425526</v>
      </c>
      <c r="B24728" s="2">
        <v>21</v>
      </c>
    </row>
    <row r="24729" spans="1:2" x14ac:dyDescent="0.3">
      <c r="A24729" s="2">
        <v>1437425527</v>
      </c>
      <c r="B24729" s="2">
        <v>18</v>
      </c>
    </row>
    <row r="24730" spans="1:2" x14ac:dyDescent="0.3">
      <c r="A24730" s="2">
        <v>1437425528</v>
      </c>
      <c r="B24730" s="2">
        <v>17</v>
      </c>
    </row>
    <row r="24731" spans="1:2" x14ac:dyDescent="0.3">
      <c r="A24731" s="2">
        <v>1437425529</v>
      </c>
      <c r="B24731" s="2">
        <v>14</v>
      </c>
    </row>
    <row r="24732" spans="1:2" x14ac:dyDescent="0.3">
      <c r="A24732" s="2">
        <v>1437425530</v>
      </c>
      <c r="B24732" s="2">
        <v>20</v>
      </c>
    </row>
    <row r="24733" spans="1:2" x14ac:dyDescent="0.3">
      <c r="A24733" s="2">
        <v>1437425531</v>
      </c>
      <c r="B24733" s="2">
        <v>22</v>
      </c>
    </row>
    <row r="24734" spans="1:2" x14ac:dyDescent="0.3">
      <c r="A24734" s="2">
        <v>1437425532</v>
      </c>
      <c r="B24734" s="2">
        <v>14</v>
      </c>
    </row>
    <row r="24735" spans="1:2" x14ac:dyDescent="0.3">
      <c r="A24735" s="2">
        <v>1437425533</v>
      </c>
      <c r="B24735" s="2">
        <v>10</v>
      </c>
    </row>
    <row r="24736" spans="1:2" x14ac:dyDescent="0.3">
      <c r="A24736" s="2">
        <v>1437425534</v>
      </c>
      <c r="B24736" s="2">
        <v>7</v>
      </c>
    </row>
    <row r="24737" spans="1:2" x14ac:dyDescent="0.3">
      <c r="A24737" s="2">
        <v>1437425535</v>
      </c>
      <c r="B24737" s="2">
        <v>22</v>
      </c>
    </row>
    <row r="24738" spans="1:2" x14ac:dyDescent="0.3">
      <c r="A24738" s="2">
        <v>1437425536</v>
      </c>
      <c r="B24738" s="2">
        <v>17</v>
      </c>
    </row>
    <row r="24739" spans="1:2" x14ac:dyDescent="0.3">
      <c r="A24739" s="2">
        <v>1437425537</v>
      </c>
      <c r="B24739" s="2">
        <v>6</v>
      </c>
    </row>
    <row r="24740" spans="1:2" x14ac:dyDescent="0.3">
      <c r="A24740" s="2">
        <v>1437425538</v>
      </c>
      <c r="B24740" s="2">
        <v>0</v>
      </c>
    </row>
    <row r="24741" spans="1:2" x14ac:dyDescent="0.3">
      <c r="A24741" s="2">
        <v>1437425539</v>
      </c>
      <c r="B24741" s="2">
        <v>2</v>
      </c>
    </row>
    <row r="24742" spans="1:2" x14ac:dyDescent="0.3">
      <c r="A24742" s="2">
        <v>1437425540</v>
      </c>
      <c r="B24742" s="2">
        <v>3</v>
      </c>
    </row>
    <row r="24743" spans="1:2" x14ac:dyDescent="0.3">
      <c r="A24743" s="2">
        <v>1437425541</v>
      </c>
      <c r="B24743" s="2">
        <v>2</v>
      </c>
    </row>
    <row r="24744" spans="1:2" x14ac:dyDescent="0.3">
      <c r="A24744" s="2">
        <v>1437425542</v>
      </c>
      <c r="B24744" s="2">
        <v>2</v>
      </c>
    </row>
    <row r="24745" spans="1:2" x14ac:dyDescent="0.3">
      <c r="A24745" s="2">
        <v>1437425543</v>
      </c>
      <c r="B24745" s="2">
        <v>2</v>
      </c>
    </row>
    <row r="24746" spans="1:2" x14ac:dyDescent="0.3">
      <c r="A24746" s="2">
        <v>1437425544</v>
      </c>
      <c r="B24746" s="2">
        <v>2</v>
      </c>
    </row>
    <row r="24747" spans="1:2" x14ac:dyDescent="0.3">
      <c r="A24747" s="2">
        <v>1437425545</v>
      </c>
      <c r="B24747" s="2">
        <v>2</v>
      </c>
    </row>
    <row r="24748" spans="1:2" x14ac:dyDescent="0.3">
      <c r="A24748" s="2">
        <v>1437425546</v>
      </c>
      <c r="B24748" s="2">
        <v>4</v>
      </c>
    </row>
    <row r="24749" spans="1:2" x14ac:dyDescent="0.3">
      <c r="A24749" s="2">
        <v>1437425547</v>
      </c>
      <c r="B24749" s="2">
        <v>5</v>
      </c>
    </row>
    <row r="24750" spans="1:2" x14ac:dyDescent="0.3">
      <c r="A24750" s="2">
        <v>1437425548</v>
      </c>
      <c r="B24750" s="2">
        <v>3</v>
      </c>
    </row>
    <row r="24751" spans="1:2" x14ac:dyDescent="0.3">
      <c r="A24751" s="2">
        <v>1437425549</v>
      </c>
      <c r="B24751" s="2">
        <v>1</v>
      </c>
    </row>
    <row r="24752" spans="1:2" x14ac:dyDescent="0.3">
      <c r="A24752" s="2">
        <v>1437425550</v>
      </c>
      <c r="B24752" s="2">
        <v>2</v>
      </c>
    </row>
    <row r="24753" spans="1:2" x14ac:dyDescent="0.3">
      <c r="A24753" s="2">
        <v>1437425551</v>
      </c>
      <c r="B24753" s="2">
        <v>1</v>
      </c>
    </row>
    <row r="24754" spans="1:2" x14ac:dyDescent="0.3">
      <c r="A24754" s="2">
        <v>1437425552</v>
      </c>
      <c r="B24754" s="2">
        <v>0</v>
      </c>
    </row>
    <row r="24755" spans="1:2" x14ac:dyDescent="0.3">
      <c r="A24755" s="2">
        <v>1437425553</v>
      </c>
      <c r="B24755" s="2">
        <v>2</v>
      </c>
    </row>
    <row r="24756" spans="1:2" x14ac:dyDescent="0.3">
      <c r="A24756" s="2">
        <v>1437425554</v>
      </c>
      <c r="B24756" s="2">
        <v>3</v>
      </c>
    </row>
    <row r="24757" spans="1:2" x14ac:dyDescent="0.3">
      <c r="A24757" s="2">
        <v>1437425555</v>
      </c>
      <c r="B24757" s="2">
        <v>1</v>
      </c>
    </row>
    <row r="24758" spans="1:2" x14ac:dyDescent="0.3">
      <c r="A24758" s="2">
        <v>1437425556</v>
      </c>
      <c r="B24758" s="2">
        <v>1</v>
      </c>
    </row>
    <row r="24759" spans="1:2" x14ac:dyDescent="0.3">
      <c r="A24759" s="2">
        <v>1437425557</v>
      </c>
      <c r="B24759" s="2">
        <v>2</v>
      </c>
    </row>
    <row r="24760" spans="1:2" x14ac:dyDescent="0.3">
      <c r="A24760" s="2">
        <v>1437425558</v>
      </c>
      <c r="B24760" s="2">
        <v>3</v>
      </c>
    </row>
    <row r="24761" spans="1:2" x14ac:dyDescent="0.3">
      <c r="A24761" s="2">
        <v>1437425559</v>
      </c>
      <c r="B24761" s="2">
        <v>0</v>
      </c>
    </row>
    <row r="24762" spans="1:2" x14ac:dyDescent="0.3">
      <c r="A24762" s="2">
        <v>1437425560</v>
      </c>
      <c r="B24762" s="2">
        <v>3</v>
      </c>
    </row>
    <row r="24763" spans="1:2" x14ac:dyDescent="0.3">
      <c r="A24763" s="2">
        <v>1437425561</v>
      </c>
      <c r="B24763" s="2">
        <v>1</v>
      </c>
    </row>
    <row r="24764" spans="1:2" x14ac:dyDescent="0.3">
      <c r="A24764" s="2">
        <v>1437425562</v>
      </c>
      <c r="B24764" s="2">
        <v>3</v>
      </c>
    </row>
    <row r="24765" spans="1:2" x14ac:dyDescent="0.3">
      <c r="A24765" s="2">
        <v>1437425563</v>
      </c>
      <c r="B24765" s="2">
        <v>1</v>
      </c>
    </row>
    <row r="24766" spans="1:2" x14ac:dyDescent="0.3">
      <c r="A24766" s="2">
        <v>1437425564</v>
      </c>
      <c r="B24766" s="2">
        <v>5</v>
      </c>
    </row>
    <row r="24767" spans="1:2" x14ac:dyDescent="0.3">
      <c r="A24767" s="2">
        <v>1437425565</v>
      </c>
      <c r="B24767" s="2">
        <v>2</v>
      </c>
    </row>
    <row r="24768" spans="1:2" x14ac:dyDescent="0.3">
      <c r="A24768" s="2">
        <v>1437425566</v>
      </c>
      <c r="B24768" s="2">
        <v>1</v>
      </c>
    </row>
    <row r="24769" spans="1:2" x14ac:dyDescent="0.3">
      <c r="A24769" s="2">
        <v>1437425567</v>
      </c>
      <c r="B24769" s="2">
        <v>0</v>
      </c>
    </row>
    <row r="24770" spans="1:2" x14ac:dyDescent="0.3">
      <c r="A24770" s="2">
        <v>1437425568</v>
      </c>
      <c r="B24770" s="2">
        <v>2</v>
      </c>
    </row>
    <row r="24771" spans="1:2" x14ac:dyDescent="0.3">
      <c r="A24771" s="2">
        <v>1437425569</v>
      </c>
      <c r="B24771" s="2">
        <v>2</v>
      </c>
    </row>
    <row r="24772" spans="1:2" x14ac:dyDescent="0.3">
      <c r="A24772" s="2">
        <v>1437425570</v>
      </c>
      <c r="B24772" s="2">
        <v>2</v>
      </c>
    </row>
    <row r="24773" spans="1:2" x14ac:dyDescent="0.3">
      <c r="A24773" s="2">
        <v>1437425571</v>
      </c>
      <c r="B24773" s="2">
        <v>1</v>
      </c>
    </row>
    <row r="24774" spans="1:2" x14ac:dyDescent="0.3">
      <c r="A24774" s="2">
        <v>1437425572</v>
      </c>
      <c r="B24774" s="2">
        <v>3</v>
      </c>
    </row>
    <row r="24775" spans="1:2" x14ac:dyDescent="0.3">
      <c r="A24775" s="2">
        <v>1437425573</v>
      </c>
      <c r="B24775" s="2">
        <v>4</v>
      </c>
    </row>
    <row r="24776" spans="1:2" x14ac:dyDescent="0.3">
      <c r="A24776" s="2">
        <v>1437425574</v>
      </c>
      <c r="B24776" s="2">
        <v>3</v>
      </c>
    </row>
    <row r="24777" spans="1:2" x14ac:dyDescent="0.3">
      <c r="A24777" s="2">
        <v>1437425575</v>
      </c>
      <c r="B24777" s="2">
        <v>3</v>
      </c>
    </row>
    <row r="24778" spans="1:2" x14ac:dyDescent="0.3">
      <c r="A24778" s="2">
        <v>1437425576</v>
      </c>
      <c r="B24778" s="2">
        <v>3</v>
      </c>
    </row>
    <row r="24779" spans="1:2" x14ac:dyDescent="0.3">
      <c r="A24779" s="2">
        <v>1437425577</v>
      </c>
      <c r="B24779" s="2">
        <v>0</v>
      </c>
    </row>
    <row r="24780" spans="1:2" x14ac:dyDescent="0.3">
      <c r="A24780" s="2">
        <v>1437425578</v>
      </c>
      <c r="B24780" s="2">
        <v>1</v>
      </c>
    </row>
    <row r="24781" spans="1:2" x14ac:dyDescent="0.3">
      <c r="A24781" s="2">
        <v>1437425579</v>
      </c>
      <c r="B24781" s="2">
        <v>0</v>
      </c>
    </row>
    <row r="24782" spans="1:2" x14ac:dyDescent="0.3">
      <c r="A24782" s="2">
        <v>1437425580</v>
      </c>
      <c r="B24782" s="2">
        <v>0</v>
      </c>
    </row>
    <row r="24783" spans="1:2" x14ac:dyDescent="0.3">
      <c r="A24783" s="2">
        <v>1437425581</v>
      </c>
      <c r="B24783" s="2">
        <v>5</v>
      </c>
    </row>
    <row r="24784" spans="1:2" x14ac:dyDescent="0.3">
      <c r="A24784" s="2">
        <v>1437425582</v>
      </c>
      <c r="B24784" s="2">
        <v>3</v>
      </c>
    </row>
    <row r="24785" spans="1:2" x14ac:dyDescent="0.3">
      <c r="A24785" s="2">
        <v>1437425583</v>
      </c>
      <c r="B24785" s="2">
        <v>2</v>
      </c>
    </row>
    <row r="24786" spans="1:2" x14ac:dyDescent="0.3">
      <c r="A24786" s="2">
        <v>1437425584</v>
      </c>
      <c r="B24786" s="2">
        <v>0</v>
      </c>
    </row>
    <row r="24787" spans="1:2" x14ac:dyDescent="0.3">
      <c r="A24787" s="2">
        <v>1437425585</v>
      </c>
      <c r="B24787" s="2">
        <v>2</v>
      </c>
    </row>
    <row r="24788" spans="1:2" x14ac:dyDescent="0.3">
      <c r="A24788" s="2">
        <v>1437425586</v>
      </c>
      <c r="B24788" s="2">
        <v>1</v>
      </c>
    </row>
    <row r="24789" spans="1:2" x14ac:dyDescent="0.3">
      <c r="A24789" s="2">
        <v>1437425587</v>
      </c>
      <c r="B24789" s="2">
        <v>1</v>
      </c>
    </row>
    <row r="24790" spans="1:2" x14ac:dyDescent="0.3">
      <c r="A24790" s="2">
        <v>1437425588</v>
      </c>
      <c r="B24790" s="2">
        <v>2</v>
      </c>
    </row>
    <row r="24791" spans="1:2" x14ac:dyDescent="0.3">
      <c r="A24791" s="2">
        <v>1437425589</v>
      </c>
      <c r="B24791" s="2">
        <v>4</v>
      </c>
    </row>
    <row r="24792" spans="1:2" x14ac:dyDescent="0.3">
      <c r="A24792" s="2">
        <v>1437425590</v>
      </c>
      <c r="B24792" s="2">
        <v>2</v>
      </c>
    </row>
    <row r="24793" spans="1:2" x14ac:dyDescent="0.3">
      <c r="A24793" s="2">
        <v>1437425591</v>
      </c>
      <c r="B24793" s="2">
        <v>1</v>
      </c>
    </row>
    <row r="24794" spans="1:2" x14ac:dyDescent="0.3">
      <c r="A24794" s="2">
        <v>1437425592</v>
      </c>
      <c r="B24794" s="2">
        <v>1</v>
      </c>
    </row>
    <row r="24795" spans="1:2" x14ac:dyDescent="0.3">
      <c r="A24795" s="2">
        <v>1437425593</v>
      </c>
      <c r="B24795" s="2">
        <v>4</v>
      </c>
    </row>
    <row r="24796" spans="1:2" x14ac:dyDescent="0.3">
      <c r="A24796" s="2">
        <v>1437425594</v>
      </c>
      <c r="B24796" s="2">
        <v>2</v>
      </c>
    </row>
    <row r="24797" spans="1:2" x14ac:dyDescent="0.3">
      <c r="A24797" s="2">
        <v>1437425595</v>
      </c>
      <c r="B24797" s="2">
        <v>1</v>
      </c>
    </row>
    <row r="24798" spans="1:2" x14ac:dyDescent="0.3">
      <c r="A24798" s="2">
        <v>1437425596</v>
      </c>
      <c r="B24798" s="2">
        <v>0</v>
      </c>
    </row>
    <row r="24799" spans="1:2" x14ac:dyDescent="0.3">
      <c r="A24799" s="2">
        <v>1437425597</v>
      </c>
      <c r="B24799" s="2">
        <v>2</v>
      </c>
    </row>
    <row r="24800" spans="1:2" x14ac:dyDescent="0.3">
      <c r="A24800" s="2">
        <v>1437425598</v>
      </c>
      <c r="B24800" s="2">
        <v>1</v>
      </c>
    </row>
    <row r="24801" spans="1:2" x14ac:dyDescent="0.3">
      <c r="A24801" s="2">
        <v>1437425599</v>
      </c>
      <c r="B24801" s="2">
        <v>2</v>
      </c>
    </row>
    <row r="24802" spans="1:2" x14ac:dyDescent="0.3">
      <c r="A24802" s="2">
        <v>1437425600</v>
      </c>
      <c r="B24802" s="2">
        <v>1</v>
      </c>
    </row>
    <row r="24803" spans="1:2" x14ac:dyDescent="0.3">
      <c r="A24803" s="2">
        <v>1437425601</v>
      </c>
      <c r="B24803" s="2">
        <v>0</v>
      </c>
    </row>
    <row r="24804" spans="1:2" x14ac:dyDescent="0.3">
      <c r="A24804" s="2">
        <v>1437425602</v>
      </c>
      <c r="B24804" s="2">
        <v>3</v>
      </c>
    </row>
    <row r="24805" spans="1:2" x14ac:dyDescent="0.3">
      <c r="A24805" s="2">
        <v>1437425603</v>
      </c>
      <c r="B24805" s="2">
        <v>1</v>
      </c>
    </row>
    <row r="24806" spans="1:2" x14ac:dyDescent="0.3">
      <c r="A24806" s="2">
        <v>1437425604</v>
      </c>
      <c r="B24806" s="2">
        <v>0</v>
      </c>
    </row>
    <row r="24807" spans="1:2" x14ac:dyDescent="0.3">
      <c r="A24807" s="2">
        <v>1437425605</v>
      </c>
      <c r="B24807" s="2">
        <v>1</v>
      </c>
    </row>
    <row r="24808" spans="1:2" x14ac:dyDescent="0.3">
      <c r="A24808" s="2">
        <v>1437425606</v>
      </c>
      <c r="B24808" s="2">
        <v>3</v>
      </c>
    </row>
    <row r="24809" spans="1:2" x14ac:dyDescent="0.3">
      <c r="A24809" s="2">
        <v>1437425607</v>
      </c>
      <c r="B24809" s="2">
        <v>1</v>
      </c>
    </row>
    <row r="24810" spans="1:2" x14ac:dyDescent="0.3">
      <c r="A24810" s="2">
        <v>1437425608</v>
      </c>
      <c r="B24810" s="2">
        <v>1</v>
      </c>
    </row>
    <row r="24811" spans="1:2" x14ac:dyDescent="0.3">
      <c r="A24811" s="2">
        <v>1437425609</v>
      </c>
      <c r="B24811" s="2">
        <v>2</v>
      </c>
    </row>
    <row r="24812" spans="1:2" x14ac:dyDescent="0.3">
      <c r="A24812" s="2">
        <v>1437425610</v>
      </c>
      <c r="B24812" s="2">
        <v>1</v>
      </c>
    </row>
    <row r="24813" spans="1:2" x14ac:dyDescent="0.3">
      <c r="A24813" s="2">
        <v>1437425611</v>
      </c>
      <c r="B24813" s="2">
        <v>1</v>
      </c>
    </row>
    <row r="24814" spans="1:2" x14ac:dyDescent="0.3">
      <c r="A24814" s="2">
        <v>1437425612</v>
      </c>
      <c r="B24814" s="2">
        <v>1</v>
      </c>
    </row>
    <row r="24815" spans="1:2" x14ac:dyDescent="0.3">
      <c r="A24815" s="2">
        <v>1437425613</v>
      </c>
      <c r="B24815" s="2">
        <v>0</v>
      </c>
    </row>
    <row r="24816" spans="1:2" x14ac:dyDescent="0.3">
      <c r="A24816" s="2">
        <v>1437425614</v>
      </c>
      <c r="B24816" s="2">
        <v>5</v>
      </c>
    </row>
    <row r="24817" spans="1:2" x14ac:dyDescent="0.3">
      <c r="A24817" s="2">
        <v>1437425615</v>
      </c>
      <c r="B24817" s="2">
        <v>0</v>
      </c>
    </row>
    <row r="24818" spans="1:2" x14ac:dyDescent="0.3">
      <c r="A24818" s="2">
        <v>1437425616</v>
      </c>
      <c r="B24818" s="2">
        <v>3</v>
      </c>
    </row>
    <row r="24819" spans="1:2" x14ac:dyDescent="0.3">
      <c r="A24819" s="2">
        <v>1437425617</v>
      </c>
      <c r="B24819" s="2">
        <v>1</v>
      </c>
    </row>
    <row r="24820" spans="1:2" x14ac:dyDescent="0.3">
      <c r="A24820" s="2">
        <v>1437425618</v>
      </c>
      <c r="B24820" s="2">
        <v>4</v>
      </c>
    </row>
    <row r="24821" spans="1:2" x14ac:dyDescent="0.3">
      <c r="A24821" s="2">
        <v>1437425619</v>
      </c>
      <c r="B24821" s="2">
        <v>10</v>
      </c>
    </row>
    <row r="24822" spans="1:2" x14ac:dyDescent="0.3">
      <c r="A24822" s="2">
        <v>1437425620</v>
      </c>
      <c r="B24822" s="2">
        <v>3</v>
      </c>
    </row>
    <row r="24823" spans="1:2" x14ac:dyDescent="0.3">
      <c r="A24823" s="2">
        <v>1437425621</v>
      </c>
      <c r="B24823" s="2">
        <v>0</v>
      </c>
    </row>
    <row r="24824" spans="1:2" x14ac:dyDescent="0.3">
      <c r="A24824" s="2">
        <v>1437425622</v>
      </c>
      <c r="B24824" s="2">
        <v>1</v>
      </c>
    </row>
    <row r="24825" spans="1:2" x14ac:dyDescent="0.3">
      <c r="A24825" s="2">
        <v>1437425623</v>
      </c>
      <c r="B24825" s="2">
        <v>2</v>
      </c>
    </row>
    <row r="24826" spans="1:2" x14ac:dyDescent="0.3">
      <c r="A24826" s="2">
        <v>1437425624</v>
      </c>
      <c r="B24826" s="2">
        <v>2</v>
      </c>
    </row>
    <row r="24827" spans="1:2" x14ac:dyDescent="0.3">
      <c r="A24827" s="2">
        <v>1437425625</v>
      </c>
      <c r="B24827" s="2">
        <v>2</v>
      </c>
    </row>
    <row r="24828" spans="1:2" x14ac:dyDescent="0.3">
      <c r="A24828" s="2">
        <v>1437425626</v>
      </c>
      <c r="B24828" s="2">
        <v>0</v>
      </c>
    </row>
    <row r="24829" spans="1:2" x14ac:dyDescent="0.3">
      <c r="A24829" s="2">
        <v>1437425627</v>
      </c>
      <c r="B24829" s="2">
        <v>2</v>
      </c>
    </row>
    <row r="24830" spans="1:2" x14ac:dyDescent="0.3">
      <c r="A24830" s="2">
        <v>1437425628</v>
      </c>
      <c r="B24830" s="2">
        <v>4</v>
      </c>
    </row>
    <row r="24831" spans="1:2" x14ac:dyDescent="0.3">
      <c r="A24831" s="2">
        <v>1437425629</v>
      </c>
      <c r="B24831" s="2">
        <v>5</v>
      </c>
    </row>
    <row r="24832" spans="1:2" x14ac:dyDescent="0.3">
      <c r="A24832" s="2">
        <v>1437425630</v>
      </c>
      <c r="B24832" s="2">
        <v>1</v>
      </c>
    </row>
    <row r="24833" spans="1:2" x14ac:dyDescent="0.3">
      <c r="A24833" s="2">
        <v>1437425631</v>
      </c>
      <c r="B24833" s="2">
        <v>0</v>
      </c>
    </row>
    <row r="24834" spans="1:2" x14ac:dyDescent="0.3">
      <c r="A24834" s="2">
        <v>1437425632</v>
      </c>
      <c r="B24834" s="2">
        <v>3</v>
      </c>
    </row>
    <row r="24835" spans="1:2" x14ac:dyDescent="0.3">
      <c r="A24835" s="2">
        <v>1437425633</v>
      </c>
      <c r="B24835" s="2">
        <v>2</v>
      </c>
    </row>
    <row r="24836" spans="1:2" x14ac:dyDescent="0.3">
      <c r="A24836" s="2">
        <v>1437425634</v>
      </c>
      <c r="B24836" s="2">
        <v>2</v>
      </c>
    </row>
    <row r="24837" spans="1:2" x14ac:dyDescent="0.3">
      <c r="A24837" s="2">
        <v>1437425635</v>
      </c>
      <c r="B24837" s="2">
        <v>0</v>
      </c>
    </row>
    <row r="24838" spans="1:2" x14ac:dyDescent="0.3">
      <c r="A24838" s="2">
        <v>1437425636</v>
      </c>
      <c r="B24838" s="2">
        <v>1</v>
      </c>
    </row>
    <row r="24839" spans="1:2" x14ac:dyDescent="0.3">
      <c r="A24839" s="2">
        <v>1437425637</v>
      </c>
      <c r="B24839" s="2">
        <v>1</v>
      </c>
    </row>
    <row r="24840" spans="1:2" x14ac:dyDescent="0.3">
      <c r="A24840" s="2">
        <v>1437425638</v>
      </c>
      <c r="B24840" s="2">
        <v>1</v>
      </c>
    </row>
    <row r="24841" spans="1:2" x14ac:dyDescent="0.3">
      <c r="A24841" s="2">
        <v>1437425639</v>
      </c>
      <c r="B24841" s="2">
        <v>0</v>
      </c>
    </row>
    <row r="24842" spans="1:2" x14ac:dyDescent="0.3">
      <c r="A24842" s="2">
        <v>1437425640</v>
      </c>
      <c r="B24842" s="2">
        <v>0</v>
      </c>
    </row>
    <row r="24843" spans="1:2" x14ac:dyDescent="0.3">
      <c r="A24843" s="2">
        <v>1437425641</v>
      </c>
      <c r="B24843" s="2">
        <v>0</v>
      </c>
    </row>
    <row r="24844" spans="1:2" x14ac:dyDescent="0.3">
      <c r="A24844" s="2">
        <v>1437425642</v>
      </c>
      <c r="B24844" s="2">
        <v>2</v>
      </c>
    </row>
    <row r="24845" spans="1:2" x14ac:dyDescent="0.3">
      <c r="A24845" s="2">
        <v>1437425643</v>
      </c>
      <c r="B24845" s="2">
        <v>1</v>
      </c>
    </row>
    <row r="24846" spans="1:2" x14ac:dyDescent="0.3">
      <c r="A24846" s="2">
        <v>1437425644</v>
      </c>
      <c r="B24846" s="2">
        <v>4</v>
      </c>
    </row>
    <row r="24847" spans="1:2" x14ac:dyDescent="0.3">
      <c r="A24847" s="2">
        <v>1437425645</v>
      </c>
      <c r="B24847" s="2">
        <v>6</v>
      </c>
    </row>
    <row r="24848" spans="1:2" x14ac:dyDescent="0.3">
      <c r="A24848" s="2">
        <v>1437425646</v>
      </c>
      <c r="B24848" s="2">
        <v>1</v>
      </c>
    </row>
    <row r="24849" spans="1:2" x14ac:dyDescent="0.3">
      <c r="A24849" s="2">
        <v>1437425647</v>
      </c>
      <c r="B24849" s="2">
        <v>1</v>
      </c>
    </row>
    <row r="24850" spans="1:2" x14ac:dyDescent="0.3">
      <c r="A24850" s="2">
        <v>1437425648</v>
      </c>
      <c r="B24850" s="2">
        <v>1</v>
      </c>
    </row>
    <row r="24851" spans="1:2" x14ac:dyDescent="0.3">
      <c r="A24851" s="2">
        <v>1437425649</v>
      </c>
      <c r="B24851" s="2">
        <v>3</v>
      </c>
    </row>
    <row r="24852" spans="1:2" x14ac:dyDescent="0.3">
      <c r="A24852" s="2">
        <v>1437425650</v>
      </c>
      <c r="B24852" s="2">
        <v>3</v>
      </c>
    </row>
    <row r="24853" spans="1:2" x14ac:dyDescent="0.3">
      <c r="A24853" s="2">
        <v>1437425651</v>
      </c>
      <c r="B24853" s="2">
        <v>1</v>
      </c>
    </row>
    <row r="24854" spans="1:2" x14ac:dyDescent="0.3">
      <c r="A24854" s="2">
        <v>1437425652</v>
      </c>
      <c r="B24854" s="2">
        <v>3</v>
      </c>
    </row>
    <row r="24855" spans="1:2" x14ac:dyDescent="0.3">
      <c r="A24855" s="2">
        <v>1437425653</v>
      </c>
      <c r="B24855" s="2">
        <v>0</v>
      </c>
    </row>
    <row r="24856" spans="1:2" x14ac:dyDescent="0.3">
      <c r="A24856" s="2">
        <v>1437425654</v>
      </c>
      <c r="B24856" s="2">
        <v>3</v>
      </c>
    </row>
    <row r="24857" spans="1:2" x14ac:dyDescent="0.3">
      <c r="A24857" s="2">
        <v>1437425655</v>
      </c>
      <c r="B24857" s="2">
        <v>0</v>
      </c>
    </row>
    <row r="24858" spans="1:2" x14ac:dyDescent="0.3">
      <c r="A24858" s="2">
        <v>1437425656</v>
      </c>
      <c r="B24858" s="2">
        <v>1</v>
      </c>
    </row>
    <row r="24859" spans="1:2" x14ac:dyDescent="0.3">
      <c r="A24859" s="2">
        <v>1437425657</v>
      </c>
      <c r="B24859" s="2">
        <v>3</v>
      </c>
    </row>
    <row r="24860" spans="1:2" x14ac:dyDescent="0.3">
      <c r="A24860" s="2">
        <v>1437425658</v>
      </c>
      <c r="B24860" s="2">
        <v>1</v>
      </c>
    </row>
    <row r="24861" spans="1:2" x14ac:dyDescent="0.3">
      <c r="A24861" s="2">
        <v>1437425659</v>
      </c>
      <c r="B24861" s="2">
        <v>1</v>
      </c>
    </row>
    <row r="24862" spans="1:2" x14ac:dyDescent="0.3">
      <c r="A24862" s="2">
        <v>1437425660</v>
      </c>
      <c r="B24862" s="2">
        <v>1</v>
      </c>
    </row>
    <row r="24863" spans="1:2" x14ac:dyDescent="0.3">
      <c r="A24863" s="2">
        <v>1437425661</v>
      </c>
      <c r="B24863" s="2">
        <v>0</v>
      </c>
    </row>
    <row r="24864" spans="1:2" x14ac:dyDescent="0.3">
      <c r="A24864" s="2">
        <v>1437425662</v>
      </c>
      <c r="B24864" s="2">
        <v>1</v>
      </c>
    </row>
    <row r="24865" spans="1:2" x14ac:dyDescent="0.3">
      <c r="A24865" s="2">
        <v>1437425663</v>
      </c>
      <c r="B24865" s="2">
        <v>4</v>
      </c>
    </row>
    <row r="24866" spans="1:2" x14ac:dyDescent="0.3">
      <c r="A24866" s="2">
        <v>1437425664</v>
      </c>
      <c r="B24866" s="2">
        <v>0</v>
      </c>
    </row>
    <row r="24867" spans="1:2" x14ac:dyDescent="0.3">
      <c r="A24867" s="2">
        <v>1437425665</v>
      </c>
      <c r="B24867" s="2">
        <v>2</v>
      </c>
    </row>
    <row r="24868" spans="1:2" x14ac:dyDescent="0.3">
      <c r="A24868" s="2">
        <v>1437425666</v>
      </c>
      <c r="B24868" s="2">
        <v>0</v>
      </c>
    </row>
    <row r="24869" spans="1:2" x14ac:dyDescent="0.3">
      <c r="A24869" s="2">
        <v>1437425667</v>
      </c>
      <c r="B24869" s="2">
        <v>1</v>
      </c>
    </row>
    <row r="24870" spans="1:2" x14ac:dyDescent="0.3">
      <c r="A24870" s="2">
        <v>1437425668</v>
      </c>
      <c r="B24870" s="2">
        <v>1</v>
      </c>
    </row>
    <row r="24871" spans="1:2" x14ac:dyDescent="0.3">
      <c r="A24871" s="2">
        <v>1437425669</v>
      </c>
      <c r="B24871" s="2">
        <v>2</v>
      </c>
    </row>
    <row r="24872" spans="1:2" x14ac:dyDescent="0.3">
      <c r="A24872" s="2">
        <v>1437425670</v>
      </c>
      <c r="B24872" s="2">
        <v>1</v>
      </c>
    </row>
    <row r="24873" spans="1:2" x14ac:dyDescent="0.3">
      <c r="A24873" s="2">
        <v>1437425671</v>
      </c>
      <c r="B24873" s="2">
        <v>3</v>
      </c>
    </row>
    <row r="24874" spans="1:2" x14ac:dyDescent="0.3">
      <c r="A24874" s="2">
        <v>1437425672</v>
      </c>
      <c r="B24874" s="2">
        <v>2</v>
      </c>
    </row>
    <row r="24875" spans="1:2" x14ac:dyDescent="0.3">
      <c r="A24875" s="2">
        <v>1437425673</v>
      </c>
      <c r="B24875" s="2">
        <v>1</v>
      </c>
    </row>
    <row r="24876" spans="1:2" x14ac:dyDescent="0.3">
      <c r="A24876" s="2">
        <v>1437425674</v>
      </c>
      <c r="B24876" s="2">
        <v>3</v>
      </c>
    </row>
    <row r="24877" spans="1:2" x14ac:dyDescent="0.3">
      <c r="A24877" s="2">
        <v>1437425675</v>
      </c>
      <c r="B24877" s="2">
        <v>2</v>
      </c>
    </row>
    <row r="24878" spans="1:2" x14ac:dyDescent="0.3">
      <c r="A24878" s="2">
        <v>1437425676</v>
      </c>
      <c r="B24878" s="2">
        <v>3</v>
      </c>
    </row>
    <row r="24879" spans="1:2" x14ac:dyDescent="0.3">
      <c r="A24879" s="2">
        <v>1437425677</v>
      </c>
      <c r="B24879" s="2">
        <v>2</v>
      </c>
    </row>
    <row r="24880" spans="1:2" x14ac:dyDescent="0.3">
      <c r="A24880" s="2">
        <v>1437425678</v>
      </c>
      <c r="B24880" s="2">
        <v>1</v>
      </c>
    </row>
    <row r="24881" spans="1:2" x14ac:dyDescent="0.3">
      <c r="A24881" s="2">
        <v>1437425679</v>
      </c>
      <c r="B24881" s="2">
        <v>1</v>
      </c>
    </row>
    <row r="24882" spans="1:2" x14ac:dyDescent="0.3">
      <c r="A24882" s="2">
        <v>1437425680</v>
      </c>
      <c r="B24882" s="2">
        <v>3</v>
      </c>
    </row>
    <row r="24883" spans="1:2" x14ac:dyDescent="0.3">
      <c r="A24883" s="2">
        <v>1437425681</v>
      </c>
      <c r="B24883" s="2">
        <v>9</v>
      </c>
    </row>
    <row r="24884" spans="1:2" x14ac:dyDescent="0.3">
      <c r="A24884" s="2">
        <v>1437425682</v>
      </c>
      <c r="B24884" s="2">
        <v>7</v>
      </c>
    </row>
    <row r="24885" spans="1:2" x14ac:dyDescent="0.3">
      <c r="A24885" s="2">
        <v>1437425683</v>
      </c>
      <c r="B24885" s="2">
        <v>4</v>
      </c>
    </row>
    <row r="24886" spans="1:2" x14ac:dyDescent="0.3">
      <c r="A24886" s="2">
        <v>1437425684</v>
      </c>
      <c r="B24886" s="2">
        <v>2</v>
      </c>
    </row>
    <row r="24887" spans="1:2" x14ac:dyDescent="0.3">
      <c r="A24887" s="2">
        <v>1437425685</v>
      </c>
      <c r="B24887" s="2">
        <v>1</v>
      </c>
    </row>
    <row r="24888" spans="1:2" x14ac:dyDescent="0.3">
      <c r="A24888" s="2">
        <v>1437425686</v>
      </c>
      <c r="B24888" s="2">
        <v>1</v>
      </c>
    </row>
    <row r="24889" spans="1:2" x14ac:dyDescent="0.3">
      <c r="A24889" s="2">
        <v>1437425687</v>
      </c>
      <c r="B24889" s="2">
        <v>0</v>
      </c>
    </row>
    <row r="24890" spans="1:2" x14ac:dyDescent="0.3">
      <c r="A24890" s="2">
        <v>1437425688</v>
      </c>
      <c r="B24890" s="2">
        <v>1</v>
      </c>
    </row>
    <row r="24891" spans="1:2" x14ac:dyDescent="0.3">
      <c r="A24891" s="2">
        <v>1437425689</v>
      </c>
      <c r="B24891" s="2">
        <v>3</v>
      </c>
    </row>
    <row r="24892" spans="1:2" x14ac:dyDescent="0.3">
      <c r="A24892" s="2">
        <v>1437425690</v>
      </c>
      <c r="B24892" s="2">
        <v>2</v>
      </c>
    </row>
    <row r="24893" spans="1:2" x14ac:dyDescent="0.3">
      <c r="A24893" s="2">
        <v>1437425691</v>
      </c>
      <c r="B24893" s="2">
        <v>2</v>
      </c>
    </row>
    <row r="24894" spans="1:2" x14ac:dyDescent="0.3">
      <c r="A24894" s="2">
        <v>1437425692</v>
      </c>
      <c r="B24894" s="2">
        <v>2</v>
      </c>
    </row>
    <row r="24895" spans="1:2" x14ac:dyDescent="0.3">
      <c r="A24895" s="2">
        <v>1437425693</v>
      </c>
      <c r="B24895" s="2">
        <v>3</v>
      </c>
    </row>
    <row r="24896" spans="1:2" x14ac:dyDescent="0.3">
      <c r="A24896" s="2">
        <v>1437425694</v>
      </c>
      <c r="B24896" s="2">
        <v>1</v>
      </c>
    </row>
    <row r="24897" spans="1:2" x14ac:dyDescent="0.3">
      <c r="A24897" s="2">
        <v>1437425695</v>
      </c>
      <c r="B24897" s="2">
        <v>1</v>
      </c>
    </row>
    <row r="24898" spans="1:2" x14ac:dyDescent="0.3">
      <c r="A24898" s="2">
        <v>1437425696</v>
      </c>
      <c r="B24898" s="2">
        <v>1</v>
      </c>
    </row>
    <row r="24899" spans="1:2" x14ac:dyDescent="0.3">
      <c r="A24899" s="2">
        <v>1437425697</v>
      </c>
      <c r="B24899" s="2">
        <v>2</v>
      </c>
    </row>
    <row r="24900" spans="1:2" x14ac:dyDescent="0.3">
      <c r="A24900" s="2">
        <v>1437425698</v>
      </c>
      <c r="B24900" s="2">
        <v>1</v>
      </c>
    </row>
    <row r="24901" spans="1:2" x14ac:dyDescent="0.3">
      <c r="A24901" s="2">
        <v>1437425699</v>
      </c>
      <c r="B24901" s="2">
        <v>3</v>
      </c>
    </row>
    <row r="24902" spans="1:2" x14ac:dyDescent="0.3">
      <c r="A24902" s="2">
        <v>1437425700</v>
      </c>
      <c r="B24902" s="2">
        <v>1</v>
      </c>
    </row>
    <row r="24903" spans="1:2" x14ac:dyDescent="0.3">
      <c r="A24903" s="2">
        <v>1437425701</v>
      </c>
      <c r="B24903" s="2">
        <v>1</v>
      </c>
    </row>
    <row r="24904" spans="1:2" x14ac:dyDescent="0.3">
      <c r="A24904" s="2">
        <v>1437425702</v>
      </c>
      <c r="B24904" s="2">
        <v>4</v>
      </c>
    </row>
    <row r="24905" spans="1:2" x14ac:dyDescent="0.3">
      <c r="A24905" s="2">
        <v>1437425703</v>
      </c>
      <c r="B24905" s="2">
        <v>1</v>
      </c>
    </row>
    <row r="24906" spans="1:2" x14ac:dyDescent="0.3">
      <c r="A24906" s="2">
        <v>1437425704</v>
      </c>
      <c r="B24906" s="2">
        <v>3</v>
      </c>
    </row>
    <row r="24907" spans="1:2" x14ac:dyDescent="0.3">
      <c r="A24907" s="2">
        <v>1437425705</v>
      </c>
      <c r="B24907" s="2">
        <v>1</v>
      </c>
    </row>
    <row r="24908" spans="1:2" x14ac:dyDescent="0.3">
      <c r="A24908" s="2">
        <v>1437425706</v>
      </c>
      <c r="B24908" s="2">
        <v>2</v>
      </c>
    </row>
    <row r="24909" spans="1:2" x14ac:dyDescent="0.3">
      <c r="A24909" s="2">
        <v>1437425707</v>
      </c>
      <c r="B24909" s="2">
        <v>1</v>
      </c>
    </row>
    <row r="24910" spans="1:2" x14ac:dyDescent="0.3">
      <c r="A24910" s="2">
        <v>1437425708</v>
      </c>
      <c r="B24910" s="2">
        <v>3</v>
      </c>
    </row>
    <row r="24911" spans="1:2" x14ac:dyDescent="0.3">
      <c r="A24911" s="2">
        <v>1437425709</v>
      </c>
      <c r="B24911" s="2">
        <v>0</v>
      </c>
    </row>
    <row r="24912" spans="1:2" x14ac:dyDescent="0.3">
      <c r="A24912" s="2">
        <v>1437425710</v>
      </c>
      <c r="B24912" s="2">
        <v>5</v>
      </c>
    </row>
    <row r="24913" spans="1:2" x14ac:dyDescent="0.3">
      <c r="A24913" s="2">
        <v>1437425711</v>
      </c>
      <c r="B24913" s="2">
        <v>0</v>
      </c>
    </row>
    <row r="24914" spans="1:2" x14ac:dyDescent="0.3">
      <c r="A24914" s="2">
        <v>1437425712</v>
      </c>
      <c r="B24914" s="2">
        <v>1</v>
      </c>
    </row>
    <row r="24915" spans="1:2" x14ac:dyDescent="0.3">
      <c r="A24915" s="2">
        <v>1437425713</v>
      </c>
      <c r="B24915" s="2">
        <v>4</v>
      </c>
    </row>
    <row r="24916" spans="1:2" x14ac:dyDescent="0.3">
      <c r="A24916" s="2">
        <v>1437425714</v>
      </c>
      <c r="B24916" s="2">
        <v>1</v>
      </c>
    </row>
    <row r="24917" spans="1:2" x14ac:dyDescent="0.3">
      <c r="A24917" s="2">
        <v>1437425715</v>
      </c>
      <c r="B24917" s="2">
        <v>1</v>
      </c>
    </row>
    <row r="24918" spans="1:2" x14ac:dyDescent="0.3">
      <c r="A24918" s="2">
        <v>1437425716</v>
      </c>
      <c r="B24918" s="2">
        <v>0</v>
      </c>
    </row>
    <row r="24919" spans="1:2" x14ac:dyDescent="0.3">
      <c r="A24919" s="2">
        <v>1437425717</v>
      </c>
      <c r="B24919" s="2">
        <v>2</v>
      </c>
    </row>
    <row r="24920" spans="1:2" x14ac:dyDescent="0.3">
      <c r="A24920" s="2">
        <v>1437425718</v>
      </c>
      <c r="B24920" s="2">
        <v>1</v>
      </c>
    </row>
    <row r="24921" spans="1:2" x14ac:dyDescent="0.3">
      <c r="A24921" s="2">
        <v>1437425719</v>
      </c>
      <c r="B24921" s="2">
        <v>4</v>
      </c>
    </row>
    <row r="24922" spans="1:2" x14ac:dyDescent="0.3">
      <c r="A24922" s="2">
        <v>1437425720</v>
      </c>
      <c r="B24922" s="2">
        <v>2</v>
      </c>
    </row>
    <row r="24923" spans="1:2" x14ac:dyDescent="0.3">
      <c r="A24923" s="2">
        <v>1437425721</v>
      </c>
      <c r="B24923" s="2">
        <v>2</v>
      </c>
    </row>
    <row r="24924" spans="1:2" x14ac:dyDescent="0.3">
      <c r="A24924" s="2">
        <v>1437425722</v>
      </c>
      <c r="B24924" s="2">
        <v>0</v>
      </c>
    </row>
    <row r="24925" spans="1:2" x14ac:dyDescent="0.3">
      <c r="A24925" s="2">
        <v>1437425723</v>
      </c>
      <c r="B24925" s="2">
        <v>1</v>
      </c>
    </row>
    <row r="24926" spans="1:2" x14ac:dyDescent="0.3">
      <c r="A24926" s="2">
        <v>1437425724</v>
      </c>
      <c r="B24926" s="2">
        <v>2</v>
      </c>
    </row>
    <row r="24927" spans="1:2" x14ac:dyDescent="0.3">
      <c r="A24927" s="2">
        <v>1437425725</v>
      </c>
      <c r="B24927" s="2">
        <v>1</v>
      </c>
    </row>
    <row r="24928" spans="1:2" x14ac:dyDescent="0.3">
      <c r="A24928" s="2">
        <v>1437425726</v>
      </c>
      <c r="B24928" s="2">
        <v>2</v>
      </c>
    </row>
    <row r="24929" spans="1:2" x14ac:dyDescent="0.3">
      <c r="A24929" s="2">
        <v>1437425727</v>
      </c>
      <c r="B24929" s="2">
        <v>1</v>
      </c>
    </row>
    <row r="24930" spans="1:2" x14ac:dyDescent="0.3">
      <c r="A24930" s="2">
        <v>1437425728</v>
      </c>
      <c r="B24930" s="2">
        <v>2</v>
      </c>
    </row>
    <row r="24931" spans="1:2" x14ac:dyDescent="0.3">
      <c r="A24931" s="2">
        <v>1437425729</v>
      </c>
      <c r="B24931" s="2">
        <v>2</v>
      </c>
    </row>
    <row r="24932" spans="1:2" x14ac:dyDescent="0.3">
      <c r="A24932" s="2">
        <v>1437425730</v>
      </c>
      <c r="B24932" s="2">
        <v>1</v>
      </c>
    </row>
    <row r="24933" spans="1:2" x14ac:dyDescent="0.3">
      <c r="A24933" s="2">
        <v>1437425731</v>
      </c>
      <c r="B24933" s="2">
        <v>1</v>
      </c>
    </row>
    <row r="24934" spans="1:2" x14ac:dyDescent="0.3">
      <c r="A24934" s="2">
        <v>1437425732</v>
      </c>
      <c r="B24934" s="2">
        <v>4</v>
      </c>
    </row>
    <row r="24935" spans="1:2" x14ac:dyDescent="0.3">
      <c r="A24935" s="2">
        <v>1437425733</v>
      </c>
      <c r="B24935" s="2">
        <v>1</v>
      </c>
    </row>
    <row r="24936" spans="1:2" x14ac:dyDescent="0.3">
      <c r="A24936" s="2">
        <v>1437425734</v>
      </c>
      <c r="B24936" s="2">
        <v>1</v>
      </c>
    </row>
    <row r="24937" spans="1:2" x14ac:dyDescent="0.3">
      <c r="A24937" s="2">
        <v>1437425735</v>
      </c>
      <c r="B24937" s="2">
        <v>1</v>
      </c>
    </row>
    <row r="24938" spans="1:2" x14ac:dyDescent="0.3">
      <c r="A24938" s="2">
        <v>1437425736</v>
      </c>
      <c r="B24938" s="2">
        <v>1</v>
      </c>
    </row>
    <row r="24939" spans="1:2" x14ac:dyDescent="0.3">
      <c r="A24939" s="2">
        <v>1437425737</v>
      </c>
      <c r="B24939" s="2">
        <v>1</v>
      </c>
    </row>
    <row r="24940" spans="1:2" x14ac:dyDescent="0.3">
      <c r="A24940" s="2">
        <v>1437425738</v>
      </c>
      <c r="B24940" s="2">
        <v>2</v>
      </c>
    </row>
    <row r="24941" spans="1:2" x14ac:dyDescent="0.3">
      <c r="A24941" s="2">
        <v>1437425739</v>
      </c>
      <c r="B24941" s="2">
        <v>1</v>
      </c>
    </row>
    <row r="24942" spans="1:2" x14ac:dyDescent="0.3">
      <c r="A24942" s="2">
        <v>1437425740</v>
      </c>
      <c r="B24942" s="2">
        <v>1</v>
      </c>
    </row>
    <row r="24943" spans="1:2" x14ac:dyDescent="0.3">
      <c r="A24943" s="2">
        <v>1437425741</v>
      </c>
      <c r="B24943" s="2">
        <v>3</v>
      </c>
    </row>
    <row r="24944" spans="1:2" x14ac:dyDescent="0.3">
      <c r="A24944" s="2">
        <v>1437425742</v>
      </c>
      <c r="B24944" s="2">
        <v>1</v>
      </c>
    </row>
    <row r="24945" spans="1:2" x14ac:dyDescent="0.3">
      <c r="A24945" s="2">
        <v>1437425743</v>
      </c>
      <c r="B24945" s="2">
        <v>1</v>
      </c>
    </row>
    <row r="24946" spans="1:2" x14ac:dyDescent="0.3">
      <c r="A24946" s="2">
        <v>1437425744</v>
      </c>
      <c r="B24946" s="2">
        <v>2</v>
      </c>
    </row>
    <row r="24947" spans="1:2" x14ac:dyDescent="0.3">
      <c r="A24947" s="2">
        <v>1437425745</v>
      </c>
      <c r="B24947" s="2">
        <v>0</v>
      </c>
    </row>
    <row r="24948" spans="1:2" x14ac:dyDescent="0.3">
      <c r="A24948" s="2">
        <v>1437425746</v>
      </c>
      <c r="B24948" s="2">
        <v>1</v>
      </c>
    </row>
    <row r="24949" spans="1:2" x14ac:dyDescent="0.3">
      <c r="A24949" s="2">
        <v>1437425747</v>
      </c>
      <c r="B24949" s="2">
        <v>3</v>
      </c>
    </row>
    <row r="24950" spans="1:2" x14ac:dyDescent="0.3">
      <c r="A24950" s="2">
        <v>1437425748</v>
      </c>
      <c r="B24950" s="2">
        <v>1</v>
      </c>
    </row>
    <row r="24951" spans="1:2" x14ac:dyDescent="0.3">
      <c r="A24951" s="2">
        <v>1437425749</v>
      </c>
      <c r="B24951" s="2">
        <v>1</v>
      </c>
    </row>
    <row r="24952" spans="1:2" x14ac:dyDescent="0.3">
      <c r="A24952" s="2">
        <v>1437425750</v>
      </c>
      <c r="B24952" s="2">
        <v>0</v>
      </c>
    </row>
    <row r="24953" spans="1:2" x14ac:dyDescent="0.3">
      <c r="A24953" s="2">
        <v>1437425751</v>
      </c>
      <c r="B24953" s="2">
        <v>3</v>
      </c>
    </row>
    <row r="24954" spans="1:2" x14ac:dyDescent="0.3">
      <c r="A24954" s="2">
        <v>1437425752</v>
      </c>
      <c r="B24954" s="2">
        <v>8</v>
      </c>
    </row>
    <row r="24955" spans="1:2" x14ac:dyDescent="0.3">
      <c r="A24955" s="2">
        <v>1437425753</v>
      </c>
      <c r="B24955" s="2">
        <v>6</v>
      </c>
    </row>
    <row r="24956" spans="1:2" x14ac:dyDescent="0.3">
      <c r="A24956" s="2">
        <v>1437425754</v>
      </c>
      <c r="B24956" s="2">
        <v>2</v>
      </c>
    </row>
    <row r="24957" spans="1:2" x14ac:dyDescent="0.3">
      <c r="A24957" s="2">
        <v>1437425755</v>
      </c>
      <c r="B24957" s="2">
        <v>0</v>
      </c>
    </row>
    <row r="24958" spans="1:2" x14ac:dyDescent="0.3">
      <c r="A24958" s="2">
        <v>1437425756</v>
      </c>
      <c r="B24958" s="2">
        <v>3</v>
      </c>
    </row>
    <row r="24959" spans="1:2" x14ac:dyDescent="0.3">
      <c r="A24959" s="2">
        <v>1437425757</v>
      </c>
      <c r="B24959" s="2">
        <v>3</v>
      </c>
    </row>
    <row r="24960" spans="1:2" x14ac:dyDescent="0.3">
      <c r="A24960" s="2">
        <v>1437425758</v>
      </c>
      <c r="B24960" s="2">
        <v>1</v>
      </c>
    </row>
    <row r="24961" spans="1:2" x14ac:dyDescent="0.3">
      <c r="A24961" s="2">
        <v>1437425759</v>
      </c>
      <c r="B24961" s="2">
        <v>25</v>
      </c>
    </row>
    <row r="24962" spans="1:2" x14ac:dyDescent="0.3">
      <c r="A24962" s="2">
        <v>1437425760</v>
      </c>
      <c r="B24962" s="2">
        <v>13</v>
      </c>
    </row>
    <row r="24963" spans="1:2" x14ac:dyDescent="0.3">
      <c r="A24963" s="2">
        <v>1437425761</v>
      </c>
      <c r="B24963" s="2">
        <v>19</v>
      </c>
    </row>
    <row r="24964" spans="1:2" x14ac:dyDescent="0.3">
      <c r="A24964" s="2">
        <v>1437425762</v>
      </c>
      <c r="B24964" s="2">
        <v>21</v>
      </c>
    </row>
    <row r="24965" spans="1:2" x14ac:dyDescent="0.3">
      <c r="A24965" s="2">
        <v>1437425763</v>
      </c>
      <c r="B24965" s="2">
        <v>11</v>
      </c>
    </row>
    <row r="24966" spans="1:2" x14ac:dyDescent="0.3">
      <c r="A24966" s="2">
        <v>1437425764</v>
      </c>
      <c r="B24966" s="2">
        <v>13</v>
      </c>
    </row>
    <row r="24967" spans="1:2" x14ac:dyDescent="0.3">
      <c r="A24967" s="2">
        <v>1437425765</v>
      </c>
      <c r="B24967" s="2">
        <v>22</v>
      </c>
    </row>
    <row r="24968" spans="1:2" x14ac:dyDescent="0.3">
      <c r="A24968" s="2">
        <v>1437425766</v>
      </c>
      <c r="B24968" s="2">
        <v>11</v>
      </c>
    </row>
    <row r="24969" spans="1:2" x14ac:dyDescent="0.3">
      <c r="A24969" s="2">
        <v>1437425767</v>
      </c>
      <c r="B24969" s="2">
        <v>10</v>
      </c>
    </row>
    <row r="24970" spans="1:2" x14ac:dyDescent="0.3">
      <c r="A24970" s="2">
        <v>1437425768</v>
      </c>
      <c r="B24970" s="2">
        <v>13</v>
      </c>
    </row>
    <row r="24971" spans="1:2" x14ac:dyDescent="0.3">
      <c r="A24971" s="2">
        <v>1437425769</v>
      </c>
      <c r="B24971" s="2">
        <v>16</v>
      </c>
    </row>
    <row r="24972" spans="1:2" x14ac:dyDescent="0.3">
      <c r="A24972" s="2">
        <v>1437425770</v>
      </c>
      <c r="B24972" s="2">
        <v>9</v>
      </c>
    </row>
    <row r="24973" spans="1:2" x14ac:dyDescent="0.3">
      <c r="A24973" s="2">
        <v>1437425771</v>
      </c>
      <c r="B24973" s="2">
        <v>12</v>
      </c>
    </row>
    <row r="24974" spans="1:2" x14ac:dyDescent="0.3">
      <c r="A24974" s="2">
        <v>1437425772</v>
      </c>
      <c r="B24974" s="2">
        <v>13</v>
      </c>
    </row>
    <row r="24975" spans="1:2" x14ac:dyDescent="0.3">
      <c r="A24975" s="2">
        <v>1437425773</v>
      </c>
      <c r="B24975" s="2">
        <v>17</v>
      </c>
    </row>
    <row r="24976" spans="1:2" x14ac:dyDescent="0.3">
      <c r="A24976" s="2">
        <v>1437425774</v>
      </c>
      <c r="B24976" s="2">
        <v>20</v>
      </c>
    </row>
    <row r="24977" spans="1:2" x14ac:dyDescent="0.3">
      <c r="A24977" s="2">
        <v>1437425775</v>
      </c>
      <c r="B24977" s="2">
        <v>11</v>
      </c>
    </row>
    <row r="24978" spans="1:2" x14ac:dyDescent="0.3">
      <c r="A24978" s="2">
        <v>1437425776</v>
      </c>
      <c r="B24978" s="2">
        <v>13</v>
      </c>
    </row>
    <row r="24979" spans="1:2" x14ac:dyDescent="0.3">
      <c r="A24979" s="2">
        <v>1437425777</v>
      </c>
      <c r="B24979" s="2">
        <v>14</v>
      </c>
    </row>
    <row r="24980" spans="1:2" x14ac:dyDescent="0.3">
      <c r="A24980" s="2">
        <v>1437425778</v>
      </c>
      <c r="B24980" s="2">
        <v>17</v>
      </c>
    </row>
    <row r="24981" spans="1:2" x14ac:dyDescent="0.3">
      <c r="A24981" s="2">
        <v>1437425779</v>
      </c>
      <c r="B24981" s="2">
        <v>16</v>
      </c>
    </row>
    <row r="24982" spans="1:2" x14ac:dyDescent="0.3">
      <c r="A24982" s="2">
        <v>1437425780</v>
      </c>
      <c r="B24982" s="2">
        <v>11</v>
      </c>
    </row>
    <row r="24983" spans="1:2" x14ac:dyDescent="0.3">
      <c r="A24983" s="2">
        <v>1437425781</v>
      </c>
      <c r="B24983" s="2">
        <v>16</v>
      </c>
    </row>
    <row r="24984" spans="1:2" x14ac:dyDescent="0.3">
      <c r="A24984" s="2">
        <v>1437425782</v>
      </c>
      <c r="B24984" s="2">
        <v>16</v>
      </c>
    </row>
    <row r="24985" spans="1:2" x14ac:dyDescent="0.3">
      <c r="A24985" s="2">
        <v>1437425783</v>
      </c>
      <c r="B24985" s="2">
        <v>22</v>
      </c>
    </row>
    <row r="24986" spans="1:2" x14ac:dyDescent="0.3">
      <c r="A24986" s="2">
        <v>1437425784</v>
      </c>
      <c r="B24986" s="2">
        <v>15</v>
      </c>
    </row>
    <row r="24987" spans="1:2" x14ac:dyDescent="0.3">
      <c r="A24987" s="2">
        <v>1437425785</v>
      </c>
      <c r="B24987" s="2">
        <v>18</v>
      </c>
    </row>
    <row r="24988" spans="1:2" x14ac:dyDescent="0.3">
      <c r="A24988" s="2">
        <v>1437425786</v>
      </c>
      <c r="B24988" s="2">
        <v>11</v>
      </c>
    </row>
    <row r="24989" spans="1:2" x14ac:dyDescent="0.3">
      <c r="A24989" s="2">
        <v>1437425787</v>
      </c>
      <c r="B24989" s="2">
        <v>16</v>
      </c>
    </row>
    <row r="24990" spans="1:2" x14ac:dyDescent="0.3">
      <c r="A24990" s="2">
        <v>1437425788</v>
      </c>
      <c r="B24990" s="2">
        <v>20</v>
      </c>
    </row>
    <row r="24991" spans="1:2" x14ac:dyDescent="0.3">
      <c r="A24991" s="2">
        <v>1437425789</v>
      </c>
      <c r="B24991" s="2">
        <v>12</v>
      </c>
    </row>
    <row r="24992" spans="1:2" x14ac:dyDescent="0.3">
      <c r="A24992" s="2">
        <v>1437425790</v>
      </c>
      <c r="B24992" s="2">
        <v>14</v>
      </c>
    </row>
    <row r="24993" spans="1:2" x14ac:dyDescent="0.3">
      <c r="A24993" s="2">
        <v>1437425791</v>
      </c>
      <c r="B24993" s="2">
        <v>13</v>
      </c>
    </row>
    <row r="24994" spans="1:2" x14ac:dyDescent="0.3">
      <c r="A24994" s="2">
        <v>1437425792</v>
      </c>
      <c r="B24994" s="2">
        <v>12</v>
      </c>
    </row>
    <row r="24995" spans="1:2" x14ac:dyDescent="0.3">
      <c r="A24995" s="2">
        <v>1437425793</v>
      </c>
      <c r="B24995" s="2">
        <v>19</v>
      </c>
    </row>
    <row r="24996" spans="1:2" x14ac:dyDescent="0.3">
      <c r="A24996" s="2">
        <v>1437425794</v>
      </c>
      <c r="B24996" s="2">
        <v>12</v>
      </c>
    </row>
    <row r="24997" spans="1:2" x14ac:dyDescent="0.3">
      <c r="A24997" s="2">
        <v>1437425795</v>
      </c>
      <c r="B24997" s="2">
        <v>18</v>
      </c>
    </row>
    <row r="24998" spans="1:2" x14ac:dyDescent="0.3">
      <c r="A24998" s="2">
        <v>1437425796</v>
      </c>
      <c r="B24998" s="2">
        <v>18</v>
      </c>
    </row>
    <row r="24999" spans="1:2" x14ac:dyDescent="0.3">
      <c r="A24999" s="2">
        <v>1437425797</v>
      </c>
      <c r="B24999" s="2">
        <v>17</v>
      </c>
    </row>
    <row r="25000" spans="1:2" x14ac:dyDescent="0.3">
      <c r="A25000" s="2">
        <v>1437425798</v>
      </c>
      <c r="B25000" s="2">
        <v>14</v>
      </c>
    </row>
    <row r="25001" spans="1:2" x14ac:dyDescent="0.3">
      <c r="A25001" s="2">
        <v>1437425799</v>
      </c>
      <c r="B25001" s="2">
        <v>12</v>
      </c>
    </row>
    <row r="25002" spans="1:2" x14ac:dyDescent="0.3">
      <c r="A25002" s="2">
        <v>1437425800</v>
      </c>
      <c r="B25002" s="2">
        <v>19</v>
      </c>
    </row>
    <row r="25003" spans="1:2" x14ac:dyDescent="0.3">
      <c r="A25003" s="2">
        <v>1437425801</v>
      </c>
      <c r="B25003" s="2">
        <v>15</v>
      </c>
    </row>
    <row r="25004" spans="1:2" x14ac:dyDescent="0.3">
      <c r="A25004" s="2">
        <v>1437425802</v>
      </c>
      <c r="B25004" s="2">
        <v>7</v>
      </c>
    </row>
    <row r="25005" spans="1:2" x14ac:dyDescent="0.3">
      <c r="A25005" s="2">
        <v>1437425803</v>
      </c>
      <c r="B25005" s="2">
        <v>21</v>
      </c>
    </row>
    <row r="25006" spans="1:2" x14ac:dyDescent="0.3">
      <c r="A25006" s="2">
        <v>1437425804</v>
      </c>
      <c r="B25006" s="2">
        <v>9</v>
      </c>
    </row>
    <row r="25007" spans="1:2" x14ac:dyDescent="0.3">
      <c r="A25007" s="2">
        <v>1437425805</v>
      </c>
      <c r="B25007" s="2">
        <v>16</v>
      </c>
    </row>
    <row r="25008" spans="1:2" x14ac:dyDescent="0.3">
      <c r="A25008" s="2">
        <v>1437425806</v>
      </c>
      <c r="B25008" s="2">
        <v>20</v>
      </c>
    </row>
    <row r="25009" spans="1:2" x14ac:dyDescent="0.3">
      <c r="A25009" s="2">
        <v>1437425807</v>
      </c>
      <c r="B25009" s="2">
        <v>33</v>
      </c>
    </row>
    <row r="25010" spans="1:2" x14ac:dyDescent="0.3">
      <c r="A25010" s="2">
        <v>1437425808</v>
      </c>
      <c r="B25010" s="2">
        <v>27</v>
      </c>
    </row>
    <row r="25011" spans="1:2" x14ac:dyDescent="0.3">
      <c r="A25011" s="2">
        <v>1437425809</v>
      </c>
      <c r="B25011" s="2">
        <v>31</v>
      </c>
    </row>
    <row r="25012" spans="1:2" x14ac:dyDescent="0.3">
      <c r="A25012" s="2">
        <v>1437425810</v>
      </c>
      <c r="B25012" s="2">
        <v>31</v>
      </c>
    </row>
    <row r="25013" spans="1:2" x14ac:dyDescent="0.3">
      <c r="A25013" s="2">
        <v>1437425811</v>
      </c>
      <c r="B25013" s="2">
        <v>24</v>
      </c>
    </row>
    <row r="25014" spans="1:2" x14ac:dyDescent="0.3">
      <c r="A25014" s="2">
        <v>1437425812</v>
      </c>
      <c r="B25014" s="2">
        <v>24</v>
      </c>
    </row>
    <row r="25015" spans="1:2" x14ac:dyDescent="0.3">
      <c r="A25015" s="2">
        <v>1437425813</v>
      </c>
      <c r="B25015" s="2">
        <v>11</v>
      </c>
    </row>
    <row r="25016" spans="1:2" x14ac:dyDescent="0.3">
      <c r="A25016" s="2">
        <v>1437425814</v>
      </c>
      <c r="B25016" s="2">
        <v>17</v>
      </c>
    </row>
    <row r="25017" spans="1:2" x14ac:dyDescent="0.3">
      <c r="A25017" s="2">
        <v>1437425815</v>
      </c>
      <c r="B25017" s="2">
        <v>23</v>
      </c>
    </row>
    <row r="25018" spans="1:2" x14ac:dyDescent="0.3">
      <c r="A25018" s="2">
        <v>1437425816</v>
      </c>
      <c r="B25018" s="2">
        <v>16</v>
      </c>
    </row>
    <row r="25019" spans="1:2" x14ac:dyDescent="0.3">
      <c r="A25019" s="2">
        <v>1437425817</v>
      </c>
      <c r="B25019" s="2">
        <v>13</v>
      </c>
    </row>
    <row r="25020" spans="1:2" x14ac:dyDescent="0.3">
      <c r="A25020" s="2">
        <v>1437425818</v>
      </c>
      <c r="B25020" s="2">
        <v>13</v>
      </c>
    </row>
    <row r="25021" spans="1:2" x14ac:dyDescent="0.3">
      <c r="A25021" s="2">
        <v>1437425819</v>
      </c>
      <c r="B25021" s="2">
        <v>10</v>
      </c>
    </row>
    <row r="25022" spans="1:2" x14ac:dyDescent="0.3">
      <c r="A25022" s="2">
        <v>1437425820</v>
      </c>
      <c r="B25022" s="2">
        <v>12</v>
      </c>
    </row>
    <row r="25023" spans="1:2" x14ac:dyDescent="0.3">
      <c r="A25023" s="2">
        <v>1437425821</v>
      </c>
      <c r="B25023" s="2">
        <v>12</v>
      </c>
    </row>
    <row r="25024" spans="1:2" x14ac:dyDescent="0.3">
      <c r="A25024" s="2">
        <v>1437425822</v>
      </c>
      <c r="B25024" s="2">
        <v>10</v>
      </c>
    </row>
    <row r="25025" spans="1:2" x14ac:dyDescent="0.3">
      <c r="A25025" s="2">
        <v>1437425823</v>
      </c>
      <c r="B25025" s="2">
        <v>16</v>
      </c>
    </row>
    <row r="25026" spans="1:2" x14ac:dyDescent="0.3">
      <c r="A25026" s="2">
        <v>1437425824</v>
      </c>
      <c r="B25026" s="2">
        <v>15</v>
      </c>
    </row>
    <row r="25027" spans="1:2" x14ac:dyDescent="0.3">
      <c r="A25027" s="2">
        <v>1437425825</v>
      </c>
      <c r="B25027" s="2">
        <v>9</v>
      </c>
    </row>
    <row r="25028" spans="1:2" x14ac:dyDescent="0.3">
      <c r="A25028" s="2">
        <v>1437425826</v>
      </c>
      <c r="B25028" s="2">
        <v>16</v>
      </c>
    </row>
    <row r="25029" spans="1:2" x14ac:dyDescent="0.3">
      <c r="A25029" s="2">
        <v>1437425827</v>
      </c>
      <c r="B25029" s="2">
        <v>12</v>
      </c>
    </row>
    <row r="25030" spans="1:2" x14ac:dyDescent="0.3">
      <c r="A25030" s="2">
        <v>1437425828</v>
      </c>
      <c r="B25030" s="2">
        <v>16</v>
      </c>
    </row>
    <row r="25031" spans="1:2" x14ac:dyDescent="0.3">
      <c r="A25031" s="2">
        <v>1437425829</v>
      </c>
      <c r="B25031" s="2">
        <v>20</v>
      </c>
    </row>
    <row r="25032" spans="1:2" x14ac:dyDescent="0.3">
      <c r="A25032" s="2">
        <v>1437425830</v>
      </c>
      <c r="B25032" s="2">
        <v>14</v>
      </c>
    </row>
    <row r="25033" spans="1:2" x14ac:dyDescent="0.3">
      <c r="A25033" s="2">
        <v>1437425831</v>
      </c>
      <c r="B25033" s="2">
        <v>12</v>
      </c>
    </row>
    <row r="25034" spans="1:2" x14ac:dyDescent="0.3">
      <c r="A25034" s="2">
        <v>1437425832</v>
      </c>
      <c r="B25034" s="2">
        <v>12</v>
      </c>
    </row>
    <row r="25035" spans="1:2" x14ac:dyDescent="0.3">
      <c r="A25035" s="2">
        <v>1437425833</v>
      </c>
      <c r="B25035" s="2">
        <v>23</v>
      </c>
    </row>
    <row r="25036" spans="1:2" x14ac:dyDescent="0.3">
      <c r="A25036" s="2">
        <v>1437425834</v>
      </c>
      <c r="B25036" s="2">
        <v>8</v>
      </c>
    </row>
    <row r="25037" spans="1:2" x14ac:dyDescent="0.3">
      <c r="A25037" s="2">
        <v>1437425835</v>
      </c>
      <c r="B25037" s="2">
        <v>3</v>
      </c>
    </row>
    <row r="25038" spans="1:2" x14ac:dyDescent="0.3">
      <c r="A25038" s="2">
        <v>1437425836</v>
      </c>
      <c r="B25038" s="2">
        <v>3</v>
      </c>
    </row>
    <row r="25039" spans="1:2" x14ac:dyDescent="0.3">
      <c r="A25039" s="2">
        <v>1437425837</v>
      </c>
      <c r="B25039" s="2">
        <v>1</v>
      </c>
    </row>
    <row r="25040" spans="1:2" x14ac:dyDescent="0.3">
      <c r="A25040" s="2">
        <v>1437425838</v>
      </c>
      <c r="B25040" s="2">
        <v>2</v>
      </c>
    </row>
    <row r="25041" spans="1:2" x14ac:dyDescent="0.3">
      <c r="A25041" s="2">
        <v>1437425839</v>
      </c>
      <c r="B25041" s="2">
        <v>2</v>
      </c>
    </row>
    <row r="25042" spans="1:2" x14ac:dyDescent="0.3">
      <c r="A25042" s="2">
        <v>1437425840</v>
      </c>
      <c r="B25042" s="2">
        <v>1</v>
      </c>
    </row>
    <row r="25043" spans="1:2" x14ac:dyDescent="0.3">
      <c r="A25043" s="2">
        <v>1437425841</v>
      </c>
      <c r="B25043" s="2">
        <v>5</v>
      </c>
    </row>
    <row r="25044" spans="1:2" x14ac:dyDescent="0.3">
      <c r="A25044" s="2">
        <v>1437425842</v>
      </c>
      <c r="B25044" s="2">
        <v>0</v>
      </c>
    </row>
    <row r="25045" spans="1:2" x14ac:dyDescent="0.3">
      <c r="A25045" s="2">
        <v>1437425843</v>
      </c>
      <c r="B25045" s="2">
        <v>1</v>
      </c>
    </row>
    <row r="25046" spans="1:2" x14ac:dyDescent="0.3">
      <c r="A25046" s="2">
        <v>1437425844</v>
      </c>
      <c r="B25046" s="2">
        <v>0</v>
      </c>
    </row>
    <row r="25047" spans="1:2" x14ac:dyDescent="0.3">
      <c r="A25047" s="2">
        <v>1437425845</v>
      </c>
      <c r="B25047" s="2">
        <v>0</v>
      </c>
    </row>
    <row r="25048" spans="1:2" x14ac:dyDescent="0.3">
      <c r="A25048" s="2">
        <v>1437425846</v>
      </c>
      <c r="B25048" s="2">
        <v>2</v>
      </c>
    </row>
    <row r="25049" spans="1:2" x14ac:dyDescent="0.3">
      <c r="A25049" s="2">
        <v>1437425847</v>
      </c>
      <c r="B25049" s="2">
        <v>1</v>
      </c>
    </row>
    <row r="25050" spans="1:2" x14ac:dyDescent="0.3">
      <c r="A25050" s="2">
        <v>1437425848</v>
      </c>
      <c r="B25050" s="2">
        <v>2</v>
      </c>
    </row>
    <row r="25051" spans="1:2" x14ac:dyDescent="0.3">
      <c r="A25051" s="2">
        <v>1437425849</v>
      </c>
      <c r="B25051" s="2">
        <v>1</v>
      </c>
    </row>
    <row r="25052" spans="1:2" x14ac:dyDescent="0.3">
      <c r="A25052" s="2">
        <v>1437425850</v>
      </c>
      <c r="B25052" s="2">
        <v>1</v>
      </c>
    </row>
    <row r="25053" spans="1:2" x14ac:dyDescent="0.3">
      <c r="A25053" s="2">
        <v>1437425851</v>
      </c>
      <c r="B25053" s="2">
        <v>0</v>
      </c>
    </row>
    <row r="25054" spans="1:2" x14ac:dyDescent="0.3">
      <c r="A25054" s="2">
        <v>1437425852</v>
      </c>
      <c r="B25054" s="2">
        <v>1</v>
      </c>
    </row>
    <row r="25055" spans="1:2" x14ac:dyDescent="0.3">
      <c r="A25055" s="2">
        <v>1437425853</v>
      </c>
      <c r="B25055" s="2">
        <v>4</v>
      </c>
    </row>
    <row r="25056" spans="1:2" x14ac:dyDescent="0.3">
      <c r="A25056" s="2">
        <v>1437425854</v>
      </c>
      <c r="B25056" s="2">
        <v>2</v>
      </c>
    </row>
    <row r="25057" spans="1:2" x14ac:dyDescent="0.3">
      <c r="A25057" s="2">
        <v>1437425855</v>
      </c>
      <c r="B25057" s="2">
        <v>1</v>
      </c>
    </row>
    <row r="25058" spans="1:2" x14ac:dyDescent="0.3">
      <c r="A25058" s="2">
        <v>1437425856</v>
      </c>
      <c r="B25058" s="2">
        <v>0</v>
      </c>
    </row>
    <row r="25059" spans="1:2" x14ac:dyDescent="0.3">
      <c r="A25059" s="2">
        <v>1437425857</v>
      </c>
      <c r="B25059" s="2">
        <v>1</v>
      </c>
    </row>
    <row r="25060" spans="1:2" x14ac:dyDescent="0.3">
      <c r="A25060" s="2">
        <v>1437425858</v>
      </c>
      <c r="B25060" s="2">
        <v>4</v>
      </c>
    </row>
    <row r="25061" spans="1:2" x14ac:dyDescent="0.3">
      <c r="A25061" s="2">
        <v>1437425859</v>
      </c>
      <c r="B25061" s="2">
        <v>1</v>
      </c>
    </row>
    <row r="25062" spans="1:2" x14ac:dyDescent="0.3">
      <c r="A25062" s="2">
        <v>1437425860</v>
      </c>
      <c r="B25062" s="2">
        <v>1</v>
      </c>
    </row>
    <row r="25063" spans="1:2" x14ac:dyDescent="0.3">
      <c r="A25063" s="2">
        <v>1437425861</v>
      </c>
      <c r="B25063" s="2">
        <v>2</v>
      </c>
    </row>
    <row r="25064" spans="1:2" x14ac:dyDescent="0.3">
      <c r="A25064" s="2">
        <v>1437425862</v>
      </c>
      <c r="B25064" s="2">
        <v>2</v>
      </c>
    </row>
    <row r="25065" spans="1:2" x14ac:dyDescent="0.3">
      <c r="A25065" s="2">
        <v>1437425863</v>
      </c>
      <c r="B25065" s="2">
        <v>2</v>
      </c>
    </row>
    <row r="25066" spans="1:2" x14ac:dyDescent="0.3">
      <c r="A25066" s="2">
        <v>1437425864</v>
      </c>
      <c r="B25066" s="2">
        <v>1</v>
      </c>
    </row>
    <row r="25067" spans="1:2" x14ac:dyDescent="0.3">
      <c r="A25067" s="2">
        <v>1437425865</v>
      </c>
      <c r="B25067" s="2">
        <v>4</v>
      </c>
    </row>
    <row r="25068" spans="1:2" x14ac:dyDescent="0.3">
      <c r="A25068" s="2">
        <v>1437425866</v>
      </c>
      <c r="B25068" s="2">
        <v>0</v>
      </c>
    </row>
    <row r="25069" spans="1:2" x14ac:dyDescent="0.3">
      <c r="A25069" s="2">
        <v>1437425867</v>
      </c>
      <c r="B25069" s="2">
        <v>3</v>
      </c>
    </row>
    <row r="25070" spans="1:2" x14ac:dyDescent="0.3">
      <c r="A25070" s="2">
        <v>1437425868</v>
      </c>
      <c r="B25070" s="2">
        <v>1</v>
      </c>
    </row>
    <row r="25071" spans="1:2" x14ac:dyDescent="0.3">
      <c r="A25071" s="2">
        <v>1437425869</v>
      </c>
      <c r="B25071" s="2">
        <v>3</v>
      </c>
    </row>
    <row r="25072" spans="1:2" x14ac:dyDescent="0.3">
      <c r="A25072" s="2">
        <v>1437425870</v>
      </c>
      <c r="B25072" s="2">
        <v>0</v>
      </c>
    </row>
    <row r="25073" spans="1:2" x14ac:dyDescent="0.3">
      <c r="A25073" s="2">
        <v>1437425871</v>
      </c>
      <c r="B25073" s="2">
        <v>1</v>
      </c>
    </row>
    <row r="25074" spans="1:2" x14ac:dyDescent="0.3">
      <c r="A25074" s="2">
        <v>1437425872</v>
      </c>
      <c r="B25074" s="2">
        <v>3</v>
      </c>
    </row>
    <row r="25075" spans="1:2" x14ac:dyDescent="0.3">
      <c r="A25075" s="2">
        <v>1437425873</v>
      </c>
      <c r="B25075" s="2">
        <v>2</v>
      </c>
    </row>
    <row r="25076" spans="1:2" x14ac:dyDescent="0.3">
      <c r="A25076" s="2">
        <v>1437425874</v>
      </c>
      <c r="B25076" s="2">
        <v>1</v>
      </c>
    </row>
    <row r="25077" spans="1:2" x14ac:dyDescent="0.3">
      <c r="A25077" s="2">
        <v>1437425875</v>
      </c>
      <c r="B25077" s="2">
        <v>1</v>
      </c>
    </row>
    <row r="25078" spans="1:2" x14ac:dyDescent="0.3">
      <c r="A25078" s="2">
        <v>1437425876</v>
      </c>
      <c r="B25078" s="2">
        <v>2</v>
      </c>
    </row>
    <row r="25079" spans="1:2" x14ac:dyDescent="0.3">
      <c r="A25079" s="2">
        <v>1437425877</v>
      </c>
      <c r="B25079" s="2">
        <v>2</v>
      </c>
    </row>
    <row r="25080" spans="1:2" x14ac:dyDescent="0.3">
      <c r="A25080" s="2">
        <v>1437425878</v>
      </c>
      <c r="B25080" s="2">
        <v>2</v>
      </c>
    </row>
    <row r="25081" spans="1:2" x14ac:dyDescent="0.3">
      <c r="A25081" s="2">
        <v>1437425879</v>
      </c>
      <c r="B25081" s="2">
        <v>0</v>
      </c>
    </row>
    <row r="25082" spans="1:2" x14ac:dyDescent="0.3">
      <c r="A25082" s="2">
        <v>1437425880</v>
      </c>
      <c r="B25082" s="2">
        <v>1</v>
      </c>
    </row>
    <row r="25083" spans="1:2" x14ac:dyDescent="0.3">
      <c r="A25083" s="2">
        <v>1437425881</v>
      </c>
      <c r="B25083" s="2">
        <v>1</v>
      </c>
    </row>
    <row r="25084" spans="1:2" x14ac:dyDescent="0.3">
      <c r="A25084" s="2">
        <v>1437425882</v>
      </c>
      <c r="B25084" s="2">
        <v>3</v>
      </c>
    </row>
    <row r="25085" spans="1:2" x14ac:dyDescent="0.3">
      <c r="A25085" s="2">
        <v>1437425883</v>
      </c>
      <c r="B25085" s="2">
        <v>1</v>
      </c>
    </row>
    <row r="25086" spans="1:2" x14ac:dyDescent="0.3">
      <c r="A25086" s="2">
        <v>1437425884</v>
      </c>
      <c r="B25086" s="2">
        <v>2</v>
      </c>
    </row>
    <row r="25087" spans="1:2" x14ac:dyDescent="0.3">
      <c r="A25087" s="2">
        <v>1437425885</v>
      </c>
      <c r="B25087" s="2">
        <v>2</v>
      </c>
    </row>
    <row r="25088" spans="1:2" x14ac:dyDescent="0.3">
      <c r="A25088" s="2">
        <v>1437425886</v>
      </c>
      <c r="B25088" s="2">
        <v>1</v>
      </c>
    </row>
    <row r="25089" spans="1:2" x14ac:dyDescent="0.3">
      <c r="A25089" s="2">
        <v>1437425887</v>
      </c>
      <c r="B25089" s="2">
        <v>3</v>
      </c>
    </row>
    <row r="25090" spans="1:2" x14ac:dyDescent="0.3">
      <c r="A25090" s="2">
        <v>1437425888</v>
      </c>
      <c r="B25090" s="2">
        <v>1</v>
      </c>
    </row>
    <row r="25091" spans="1:2" x14ac:dyDescent="0.3">
      <c r="A25091" s="2">
        <v>1437425889</v>
      </c>
      <c r="B25091" s="2">
        <v>1</v>
      </c>
    </row>
    <row r="25092" spans="1:2" x14ac:dyDescent="0.3">
      <c r="A25092" s="2">
        <v>1437425890</v>
      </c>
      <c r="B25092" s="2">
        <v>3</v>
      </c>
    </row>
    <row r="25093" spans="1:2" x14ac:dyDescent="0.3">
      <c r="A25093" s="2">
        <v>1437425891</v>
      </c>
      <c r="B25093" s="2">
        <v>0</v>
      </c>
    </row>
    <row r="25094" spans="1:2" x14ac:dyDescent="0.3">
      <c r="A25094" s="2">
        <v>1437425892</v>
      </c>
      <c r="B25094" s="2">
        <v>1</v>
      </c>
    </row>
    <row r="25095" spans="1:2" x14ac:dyDescent="0.3">
      <c r="A25095" s="2">
        <v>1437425893</v>
      </c>
      <c r="B25095" s="2">
        <v>4</v>
      </c>
    </row>
    <row r="25096" spans="1:2" x14ac:dyDescent="0.3">
      <c r="A25096" s="2">
        <v>1437425894</v>
      </c>
      <c r="B25096" s="2">
        <v>2</v>
      </c>
    </row>
    <row r="25097" spans="1:2" x14ac:dyDescent="0.3">
      <c r="A25097" s="2">
        <v>1437425895</v>
      </c>
      <c r="B25097" s="2">
        <v>0</v>
      </c>
    </row>
    <row r="25098" spans="1:2" x14ac:dyDescent="0.3">
      <c r="A25098" s="2">
        <v>1437425896</v>
      </c>
      <c r="B25098" s="2">
        <v>1</v>
      </c>
    </row>
    <row r="25099" spans="1:2" x14ac:dyDescent="0.3">
      <c r="A25099" s="2">
        <v>1437425897</v>
      </c>
      <c r="B25099" s="2">
        <v>2</v>
      </c>
    </row>
    <row r="25100" spans="1:2" x14ac:dyDescent="0.3">
      <c r="A25100" s="2">
        <v>1437425898</v>
      </c>
      <c r="B25100" s="2">
        <v>3</v>
      </c>
    </row>
    <row r="25101" spans="1:2" x14ac:dyDescent="0.3">
      <c r="A25101" s="2">
        <v>1437425899</v>
      </c>
      <c r="B25101" s="2">
        <v>1</v>
      </c>
    </row>
    <row r="25102" spans="1:2" x14ac:dyDescent="0.3">
      <c r="A25102" s="2">
        <v>1437425900</v>
      </c>
      <c r="B25102" s="2">
        <v>1</v>
      </c>
    </row>
    <row r="25103" spans="1:2" x14ac:dyDescent="0.3">
      <c r="A25103" s="2">
        <v>1437425901</v>
      </c>
      <c r="B25103" s="2">
        <v>1</v>
      </c>
    </row>
    <row r="25104" spans="1:2" x14ac:dyDescent="0.3">
      <c r="A25104" s="2">
        <v>1437425902</v>
      </c>
      <c r="B25104" s="2">
        <v>2</v>
      </c>
    </row>
    <row r="25105" spans="1:2" x14ac:dyDescent="0.3">
      <c r="A25105" s="2">
        <v>1437425903</v>
      </c>
      <c r="B25105" s="2">
        <v>1</v>
      </c>
    </row>
    <row r="25106" spans="1:2" x14ac:dyDescent="0.3">
      <c r="A25106" s="2">
        <v>1437425904</v>
      </c>
      <c r="B25106" s="2">
        <v>3</v>
      </c>
    </row>
    <row r="25107" spans="1:2" x14ac:dyDescent="0.3">
      <c r="A25107" s="2">
        <v>1437425905</v>
      </c>
      <c r="B25107" s="2">
        <v>1</v>
      </c>
    </row>
    <row r="25108" spans="1:2" x14ac:dyDescent="0.3">
      <c r="A25108" s="2">
        <v>1437425906</v>
      </c>
      <c r="B25108" s="2">
        <v>0</v>
      </c>
    </row>
    <row r="25109" spans="1:2" x14ac:dyDescent="0.3">
      <c r="A25109" s="2">
        <v>1437425907</v>
      </c>
      <c r="B25109" s="2">
        <v>3</v>
      </c>
    </row>
    <row r="25110" spans="1:2" x14ac:dyDescent="0.3">
      <c r="A25110" s="2">
        <v>1437425908</v>
      </c>
      <c r="B25110" s="2">
        <v>3</v>
      </c>
    </row>
    <row r="25111" spans="1:2" x14ac:dyDescent="0.3">
      <c r="A25111" s="2">
        <v>1437425909</v>
      </c>
      <c r="B25111" s="2">
        <v>2</v>
      </c>
    </row>
    <row r="25112" spans="1:2" x14ac:dyDescent="0.3">
      <c r="A25112" s="2">
        <v>1437425910</v>
      </c>
      <c r="B25112" s="2">
        <v>0</v>
      </c>
    </row>
    <row r="25113" spans="1:2" x14ac:dyDescent="0.3">
      <c r="A25113" s="2">
        <v>1437425911</v>
      </c>
      <c r="B25113" s="2">
        <v>2</v>
      </c>
    </row>
    <row r="25114" spans="1:2" x14ac:dyDescent="0.3">
      <c r="A25114" s="2">
        <v>1437425912</v>
      </c>
      <c r="B25114" s="2">
        <v>0</v>
      </c>
    </row>
    <row r="25115" spans="1:2" x14ac:dyDescent="0.3">
      <c r="A25115" s="2">
        <v>1437425913</v>
      </c>
      <c r="B25115" s="2">
        <v>2</v>
      </c>
    </row>
    <row r="25116" spans="1:2" x14ac:dyDescent="0.3">
      <c r="A25116" s="2">
        <v>1437425914</v>
      </c>
      <c r="B25116" s="2">
        <v>0</v>
      </c>
    </row>
    <row r="25117" spans="1:2" x14ac:dyDescent="0.3">
      <c r="A25117" s="2">
        <v>1437425915</v>
      </c>
      <c r="B25117" s="2">
        <v>1</v>
      </c>
    </row>
    <row r="25118" spans="1:2" x14ac:dyDescent="0.3">
      <c r="A25118" s="2">
        <v>1437425916</v>
      </c>
      <c r="B25118" s="2">
        <v>3</v>
      </c>
    </row>
    <row r="25119" spans="1:2" x14ac:dyDescent="0.3">
      <c r="A25119" s="2">
        <v>1437425917</v>
      </c>
      <c r="B25119" s="2">
        <v>2</v>
      </c>
    </row>
    <row r="25120" spans="1:2" x14ac:dyDescent="0.3">
      <c r="A25120" s="2">
        <v>1437425918</v>
      </c>
      <c r="B25120" s="2">
        <v>2</v>
      </c>
    </row>
    <row r="25121" spans="1:2" x14ac:dyDescent="0.3">
      <c r="A25121" s="2">
        <v>1437425919</v>
      </c>
      <c r="B25121" s="2">
        <v>2</v>
      </c>
    </row>
    <row r="25122" spans="1:2" x14ac:dyDescent="0.3">
      <c r="A25122" s="2">
        <v>1437425920</v>
      </c>
      <c r="B25122" s="2">
        <v>1</v>
      </c>
    </row>
    <row r="25123" spans="1:2" x14ac:dyDescent="0.3">
      <c r="A25123" s="2">
        <v>1437425921</v>
      </c>
      <c r="B25123" s="2">
        <v>3</v>
      </c>
    </row>
    <row r="25124" spans="1:2" x14ac:dyDescent="0.3">
      <c r="A25124" s="2">
        <v>1437425922</v>
      </c>
      <c r="B25124" s="2">
        <v>0</v>
      </c>
    </row>
    <row r="25125" spans="1:2" x14ac:dyDescent="0.3">
      <c r="A25125" s="2">
        <v>1437425923</v>
      </c>
      <c r="B25125" s="2">
        <v>3</v>
      </c>
    </row>
    <row r="25126" spans="1:2" x14ac:dyDescent="0.3">
      <c r="A25126" s="2">
        <v>1437425924</v>
      </c>
      <c r="B25126" s="2">
        <v>3</v>
      </c>
    </row>
    <row r="25127" spans="1:2" x14ac:dyDescent="0.3">
      <c r="A25127" s="2">
        <v>1437425925</v>
      </c>
      <c r="B25127" s="2">
        <v>2</v>
      </c>
    </row>
    <row r="25128" spans="1:2" x14ac:dyDescent="0.3">
      <c r="A25128" s="2">
        <v>1437425926</v>
      </c>
      <c r="B25128" s="2">
        <v>2</v>
      </c>
    </row>
    <row r="25129" spans="1:2" x14ac:dyDescent="0.3">
      <c r="A25129" s="2">
        <v>1437425927</v>
      </c>
      <c r="B25129" s="2">
        <v>2</v>
      </c>
    </row>
    <row r="25130" spans="1:2" x14ac:dyDescent="0.3">
      <c r="A25130" s="2">
        <v>1437425928</v>
      </c>
      <c r="B25130" s="2">
        <v>3</v>
      </c>
    </row>
    <row r="25131" spans="1:2" x14ac:dyDescent="0.3">
      <c r="A25131" s="2">
        <v>1437425929</v>
      </c>
      <c r="B25131" s="2">
        <v>2</v>
      </c>
    </row>
    <row r="25132" spans="1:2" x14ac:dyDescent="0.3">
      <c r="A25132" s="2">
        <v>1437425930</v>
      </c>
      <c r="B25132" s="2">
        <v>1</v>
      </c>
    </row>
    <row r="25133" spans="1:2" x14ac:dyDescent="0.3">
      <c r="A25133" s="2">
        <v>1437425931</v>
      </c>
      <c r="B25133" s="2">
        <v>2</v>
      </c>
    </row>
    <row r="25134" spans="1:2" x14ac:dyDescent="0.3">
      <c r="A25134" s="2">
        <v>1437425932</v>
      </c>
      <c r="B25134" s="2">
        <v>3</v>
      </c>
    </row>
    <row r="25135" spans="1:2" x14ac:dyDescent="0.3">
      <c r="A25135" s="2">
        <v>1437425933</v>
      </c>
      <c r="B25135" s="2">
        <v>1</v>
      </c>
    </row>
    <row r="25136" spans="1:2" x14ac:dyDescent="0.3">
      <c r="A25136" s="2">
        <v>1437425934</v>
      </c>
      <c r="B25136" s="2">
        <v>1</v>
      </c>
    </row>
    <row r="25137" spans="1:2" x14ac:dyDescent="0.3">
      <c r="A25137" s="2">
        <v>1437425935</v>
      </c>
      <c r="B25137" s="2">
        <v>1</v>
      </c>
    </row>
    <row r="25138" spans="1:2" x14ac:dyDescent="0.3">
      <c r="A25138" s="2">
        <v>1437425936</v>
      </c>
      <c r="B25138" s="2">
        <v>0</v>
      </c>
    </row>
    <row r="25139" spans="1:2" x14ac:dyDescent="0.3">
      <c r="A25139" s="2">
        <v>1437425937</v>
      </c>
      <c r="B25139" s="2">
        <v>1</v>
      </c>
    </row>
    <row r="25140" spans="1:2" x14ac:dyDescent="0.3">
      <c r="A25140" s="2">
        <v>1437425938</v>
      </c>
      <c r="B25140" s="2">
        <v>3</v>
      </c>
    </row>
    <row r="25141" spans="1:2" x14ac:dyDescent="0.3">
      <c r="A25141" s="2">
        <v>1437425939</v>
      </c>
      <c r="B25141" s="2">
        <v>1</v>
      </c>
    </row>
    <row r="25142" spans="1:2" x14ac:dyDescent="0.3">
      <c r="A25142" s="2">
        <v>1437425940</v>
      </c>
      <c r="B25142" s="2">
        <v>1</v>
      </c>
    </row>
    <row r="25143" spans="1:2" x14ac:dyDescent="0.3">
      <c r="A25143" s="2">
        <v>1437425941</v>
      </c>
      <c r="B25143" s="2">
        <v>1</v>
      </c>
    </row>
    <row r="25144" spans="1:2" x14ac:dyDescent="0.3">
      <c r="A25144" s="2">
        <v>1437425942</v>
      </c>
      <c r="B25144" s="2">
        <v>1</v>
      </c>
    </row>
    <row r="25145" spans="1:2" x14ac:dyDescent="0.3">
      <c r="A25145" s="2">
        <v>1437425943</v>
      </c>
      <c r="B25145" s="2">
        <v>5</v>
      </c>
    </row>
    <row r="25146" spans="1:2" x14ac:dyDescent="0.3">
      <c r="A25146" s="2">
        <v>1437425944</v>
      </c>
      <c r="B25146" s="2">
        <v>0</v>
      </c>
    </row>
    <row r="25147" spans="1:2" x14ac:dyDescent="0.3">
      <c r="A25147" s="2">
        <v>1437425945</v>
      </c>
      <c r="B25147" s="2">
        <v>1</v>
      </c>
    </row>
    <row r="25148" spans="1:2" x14ac:dyDescent="0.3">
      <c r="A25148" s="2">
        <v>1437425946</v>
      </c>
      <c r="B25148" s="2">
        <v>4</v>
      </c>
    </row>
    <row r="25149" spans="1:2" x14ac:dyDescent="0.3">
      <c r="A25149" s="2">
        <v>1437425947</v>
      </c>
      <c r="B25149" s="2">
        <v>0</v>
      </c>
    </row>
    <row r="25150" spans="1:2" x14ac:dyDescent="0.3">
      <c r="A25150" s="2">
        <v>1437425948</v>
      </c>
      <c r="B25150" s="2">
        <v>1</v>
      </c>
    </row>
    <row r="25151" spans="1:2" x14ac:dyDescent="0.3">
      <c r="A25151" s="2">
        <v>1437425949</v>
      </c>
      <c r="B25151" s="2">
        <v>2</v>
      </c>
    </row>
    <row r="25152" spans="1:2" x14ac:dyDescent="0.3">
      <c r="A25152" s="2">
        <v>1437425950</v>
      </c>
      <c r="B25152" s="2">
        <v>1</v>
      </c>
    </row>
    <row r="25153" spans="1:2" x14ac:dyDescent="0.3">
      <c r="A25153" s="2">
        <v>1437425951</v>
      </c>
      <c r="B25153" s="2">
        <v>0</v>
      </c>
    </row>
    <row r="25154" spans="1:2" x14ac:dyDescent="0.3">
      <c r="A25154" s="2">
        <v>1437425952</v>
      </c>
      <c r="B25154" s="2">
        <v>0</v>
      </c>
    </row>
    <row r="25155" spans="1:2" x14ac:dyDescent="0.3">
      <c r="A25155" s="2">
        <v>1437425953</v>
      </c>
      <c r="B25155" s="2">
        <v>3</v>
      </c>
    </row>
    <row r="25156" spans="1:2" x14ac:dyDescent="0.3">
      <c r="A25156" s="2">
        <v>1437425954</v>
      </c>
      <c r="B25156" s="2">
        <v>2</v>
      </c>
    </row>
    <row r="25157" spans="1:2" x14ac:dyDescent="0.3">
      <c r="A25157" s="2">
        <v>1437425955</v>
      </c>
      <c r="B25157" s="2">
        <v>2</v>
      </c>
    </row>
    <row r="25158" spans="1:2" x14ac:dyDescent="0.3">
      <c r="A25158" s="2">
        <v>1437425956</v>
      </c>
      <c r="B25158" s="2">
        <v>1</v>
      </c>
    </row>
    <row r="25159" spans="1:2" x14ac:dyDescent="0.3">
      <c r="A25159" s="2">
        <v>1437425957</v>
      </c>
      <c r="B25159" s="2">
        <v>2</v>
      </c>
    </row>
    <row r="25160" spans="1:2" x14ac:dyDescent="0.3">
      <c r="A25160" s="2">
        <v>1437425958</v>
      </c>
      <c r="B25160" s="2">
        <v>1</v>
      </c>
    </row>
    <row r="25161" spans="1:2" x14ac:dyDescent="0.3">
      <c r="A25161" s="2">
        <v>1437425959</v>
      </c>
      <c r="B25161" s="2">
        <v>2</v>
      </c>
    </row>
    <row r="25162" spans="1:2" x14ac:dyDescent="0.3">
      <c r="A25162" s="2">
        <v>1437425960</v>
      </c>
      <c r="B25162" s="2">
        <v>0</v>
      </c>
    </row>
    <row r="25163" spans="1:2" x14ac:dyDescent="0.3">
      <c r="A25163" s="2">
        <v>1437425961</v>
      </c>
      <c r="B25163" s="2">
        <v>3</v>
      </c>
    </row>
    <row r="25164" spans="1:2" x14ac:dyDescent="0.3">
      <c r="A25164" s="2">
        <v>1437425962</v>
      </c>
      <c r="B25164" s="2">
        <v>1</v>
      </c>
    </row>
    <row r="25165" spans="1:2" x14ac:dyDescent="0.3">
      <c r="A25165" s="2">
        <v>1437425963</v>
      </c>
      <c r="B25165" s="2">
        <v>3</v>
      </c>
    </row>
    <row r="25166" spans="1:2" x14ac:dyDescent="0.3">
      <c r="A25166" s="2">
        <v>1437425964</v>
      </c>
      <c r="B25166" s="2">
        <v>2</v>
      </c>
    </row>
    <row r="25167" spans="1:2" x14ac:dyDescent="0.3">
      <c r="A25167" s="2">
        <v>1437425965</v>
      </c>
      <c r="B25167" s="2">
        <v>1</v>
      </c>
    </row>
    <row r="25168" spans="1:2" x14ac:dyDescent="0.3">
      <c r="A25168" s="2">
        <v>1437425966</v>
      </c>
      <c r="B25168" s="2">
        <v>1</v>
      </c>
    </row>
    <row r="25169" spans="1:2" x14ac:dyDescent="0.3">
      <c r="A25169" s="2">
        <v>1437425967</v>
      </c>
      <c r="B25169" s="2">
        <v>1</v>
      </c>
    </row>
    <row r="25170" spans="1:2" x14ac:dyDescent="0.3">
      <c r="A25170" s="2">
        <v>1437425968</v>
      </c>
      <c r="B25170" s="2">
        <v>2</v>
      </c>
    </row>
    <row r="25171" spans="1:2" x14ac:dyDescent="0.3">
      <c r="A25171" s="2">
        <v>1437425969</v>
      </c>
      <c r="B25171" s="2">
        <v>4</v>
      </c>
    </row>
    <row r="25172" spans="1:2" x14ac:dyDescent="0.3">
      <c r="A25172" s="2">
        <v>1437425970</v>
      </c>
      <c r="B25172" s="2">
        <v>2</v>
      </c>
    </row>
    <row r="25173" spans="1:2" x14ac:dyDescent="0.3">
      <c r="A25173" s="2">
        <v>1437425971</v>
      </c>
      <c r="B25173" s="2">
        <v>3</v>
      </c>
    </row>
    <row r="25174" spans="1:2" x14ac:dyDescent="0.3">
      <c r="A25174" s="2">
        <v>1437425972</v>
      </c>
      <c r="B25174" s="2">
        <v>0</v>
      </c>
    </row>
    <row r="25175" spans="1:2" x14ac:dyDescent="0.3">
      <c r="A25175" s="2">
        <v>1437425973</v>
      </c>
      <c r="B25175" s="2">
        <v>0</v>
      </c>
    </row>
    <row r="25176" spans="1:2" x14ac:dyDescent="0.3">
      <c r="A25176" s="2">
        <v>1437425974</v>
      </c>
      <c r="B25176" s="2">
        <v>2</v>
      </c>
    </row>
    <row r="25177" spans="1:2" x14ac:dyDescent="0.3">
      <c r="A25177" s="2">
        <v>1437425975</v>
      </c>
      <c r="B25177" s="2">
        <v>2</v>
      </c>
    </row>
    <row r="25178" spans="1:2" x14ac:dyDescent="0.3">
      <c r="A25178" s="2">
        <v>1437425976</v>
      </c>
      <c r="B25178" s="2">
        <v>1</v>
      </c>
    </row>
    <row r="25179" spans="1:2" x14ac:dyDescent="0.3">
      <c r="A25179" s="2">
        <v>1437425977</v>
      </c>
      <c r="B25179" s="2">
        <v>3</v>
      </c>
    </row>
    <row r="25180" spans="1:2" x14ac:dyDescent="0.3">
      <c r="A25180" s="2">
        <v>1437425978</v>
      </c>
      <c r="B25180" s="2">
        <v>0</v>
      </c>
    </row>
    <row r="25181" spans="1:2" x14ac:dyDescent="0.3">
      <c r="A25181" s="2">
        <v>1437425979</v>
      </c>
      <c r="B25181" s="2">
        <v>3</v>
      </c>
    </row>
    <row r="25182" spans="1:2" x14ac:dyDescent="0.3">
      <c r="A25182" s="2">
        <v>1437425980</v>
      </c>
      <c r="B25182" s="2">
        <v>4</v>
      </c>
    </row>
    <row r="25183" spans="1:2" x14ac:dyDescent="0.3">
      <c r="A25183" s="2">
        <v>1437425981</v>
      </c>
      <c r="B25183" s="2">
        <v>5</v>
      </c>
    </row>
    <row r="25184" spans="1:2" x14ac:dyDescent="0.3">
      <c r="A25184" s="2">
        <v>1437425982</v>
      </c>
      <c r="B25184" s="2">
        <v>1</v>
      </c>
    </row>
    <row r="25185" spans="1:2" x14ac:dyDescent="0.3">
      <c r="A25185" s="2">
        <v>1437425983</v>
      </c>
      <c r="B25185" s="2">
        <v>0</v>
      </c>
    </row>
    <row r="25186" spans="1:2" x14ac:dyDescent="0.3">
      <c r="A25186" s="2">
        <v>1437425984</v>
      </c>
      <c r="B25186" s="2">
        <v>1</v>
      </c>
    </row>
    <row r="25187" spans="1:2" x14ac:dyDescent="0.3">
      <c r="A25187" s="2">
        <v>1437425985</v>
      </c>
      <c r="B25187" s="2">
        <v>1</v>
      </c>
    </row>
    <row r="25188" spans="1:2" x14ac:dyDescent="0.3">
      <c r="A25188" s="2">
        <v>1437425986</v>
      </c>
      <c r="B25188" s="2">
        <v>3</v>
      </c>
    </row>
    <row r="25189" spans="1:2" x14ac:dyDescent="0.3">
      <c r="A25189" s="2">
        <v>1437425987</v>
      </c>
      <c r="B25189" s="2">
        <v>1</v>
      </c>
    </row>
    <row r="25190" spans="1:2" x14ac:dyDescent="0.3">
      <c r="A25190" s="2">
        <v>1437425988</v>
      </c>
      <c r="B25190" s="2">
        <v>0</v>
      </c>
    </row>
    <row r="25191" spans="1:2" x14ac:dyDescent="0.3">
      <c r="A25191" s="2">
        <v>1437425989</v>
      </c>
      <c r="B25191" s="2">
        <v>3</v>
      </c>
    </row>
    <row r="25192" spans="1:2" x14ac:dyDescent="0.3">
      <c r="A25192" s="2">
        <v>1437425990</v>
      </c>
      <c r="B25192" s="2">
        <v>2</v>
      </c>
    </row>
    <row r="25193" spans="1:2" x14ac:dyDescent="0.3">
      <c r="A25193" s="2">
        <v>1437425991</v>
      </c>
      <c r="B25193" s="2">
        <v>2</v>
      </c>
    </row>
    <row r="25194" spans="1:2" x14ac:dyDescent="0.3">
      <c r="A25194" s="2">
        <v>1437425992</v>
      </c>
      <c r="B25194" s="2">
        <v>3</v>
      </c>
    </row>
    <row r="25195" spans="1:2" x14ac:dyDescent="0.3">
      <c r="A25195" s="2">
        <v>1437425993</v>
      </c>
      <c r="B25195" s="2">
        <v>0</v>
      </c>
    </row>
    <row r="25196" spans="1:2" x14ac:dyDescent="0.3">
      <c r="A25196" s="2">
        <v>1437425994</v>
      </c>
      <c r="B25196" s="2">
        <v>0</v>
      </c>
    </row>
    <row r="25197" spans="1:2" x14ac:dyDescent="0.3">
      <c r="A25197" s="2">
        <v>1437425995</v>
      </c>
      <c r="B25197" s="2">
        <v>0</v>
      </c>
    </row>
    <row r="25198" spans="1:2" x14ac:dyDescent="0.3">
      <c r="A25198" s="2">
        <v>1437425996</v>
      </c>
      <c r="B25198" s="2">
        <v>2</v>
      </c>
    </row>
    <row r="25199" spans="1:2" x14ac:dyDescent="0.3">
      <c r="A25199" s="2">
        <v>1437425997</v>
      </c>
      <c r="B25199" s="2">
        <v>1</v>
      </c>
    </row>
    <row r="25200" spans="1:2" x14ac:dyDescent="0.3">
      <c r="A25200" s="2">
        <v>1437425998</v>
      </c>
      <c r="B25200" s="2">
        <v>1</v>
      </c>
    </row>
    <row r="25201" spans="1:2" x14ac:dyDescent="0.3">
      <c r="A25201" s="2">
        <v>1437425999</v>
      </c>
      <c r="B25201" s="2">
        <v>2</v>
      </c>
    </row>
    <row r="25202" spans="1:2" x14ac:dyDescent="0.3">
      <c r="A25202" s="2">
        <v>1437426000</v>
      </c>
      <c r="B25202" s="2">
        <v>0</v>
      </c>
    </row>
    <row r="25203" spans="1:2" x14ac:dyDescent="0.3">
      <c r="A25203" s="2">
        <v>1437426001</v>
      </c>
      <c r="B25203" s="2">
        <v>3</v>
      </c>
    </row>
    <row r="25204" spans="1:2" x14ac:dyDescent="0.3">
      <c r="A25204" s="2">
        <v>1437426002</v>
      </c>
      <c r="B25204" s="2">
        <v>2</v>
      </c>
    </row>
    <row r="25205" spans="1:2" x14ac:dyDescent="0.3">
      <c r="A25205" s="2">
        <v>1437426003</v>
      </c>
      <c r="B25205" s="2">
        <v>0</v>
      </c>
    </row>
    <row r="25206" spans="1:2" x14ac:dyDescent="0.3">
      <c r="A25206" s="2">
        <v>1437426004</v>
      </c>
      <c r="B25206" s="2">
        <v>2</v>
      </c>
    </row>
    <row r="25207" spans="1:2" x14ac:dyDescent="0.3">
      <c r="A25207" s="2">
        <v>1437426005</v>
      </c>
      <c r="B25207" s="2">
        <v>3</v>
      </c>
    </row>
    <row r="25208" spans="1:2" x14ac:dyDescent="0.3">
      <c r="A25208" s="2">
        <v>1437426006</v>
      </c>
      <c r="B25208" s="2">
        <v>1</v>
      </c>
    </row>
    <row r="25209" spans="1:2" x14ac:dyDescent="0.3">
      <c r="A25209" s="2">
        <v>1437426007</v>
      </c>
      <c r="B25209" s="2">
        <v>3</v>
      </c>
    </row>
    <row r="25210" spans="1:2" x14ac:dyDescent="0.3">
      <c r="A25210" s="2">
        <v>1437426008</v>
      </c>
      <c r="B25210" s="2">
        <v>0</v>
      </c>
    </row>
    <row r="25211" spans="1:2" x14ac:dyDescent="0.3">
      <c r="A25211" s="2">
        <v>1437426009</v>
      </c>
      <c r="B25211" s="2">
        <v>1</v>
      </c>
    </row>
    <row r="25212" spans="1:2" x14ac:dyDescent="0.3">
      <c r="A25212" s="2">
        <v>1437426010</v>
      </c>
      <c r="B25212" s="2">
        <v>2</v>
      </c>
    </row>
    <row r="25213" spans="1:2" x14ac:dyDescent="0.3">
      <c r="A25213" s="2">
        <v>1437426011</v>
      </c>
      <c r="B25213" s="2">
        <v>1</v>
      </c>
    </row>
    <row r="25214" spans="1:2" x14ac:dyDescent="0.3">
      <c r="A25214" s="2">
        <v>1437426012</v>
      </c>
      <c r="B25214" s="2">
        <v>2</v>
      </c>
    </row>
    <row r="25215" spans="1:2" x14ac:dyDescent="0.3">
      <c r="A25215" s="2">
        <v>1437426013</v>
      </c>
      <c r="B25215" s="2">
        <v>4</v>
      </c>
    </row>
    <row r="25216" spans="1:2" x14ac:dyDescent="0.3">
      <c r="A25216" s="2">
        <v>1437426014</v>
      </c>
      <c r="B25216" s="2">
        <v>5</v>
      </c>
    </row>
    <row r="25217" spans="1:2" x14ac:dyDescent="0.3">
      <c r="A25217" s="2">
        <v>1437426015</v>
      </c>
      <c r="B25217" s="2">
        <v>5</v>
      </c>
    </row>
    <row r="25218" spans="1:2" x14ac:dyDescent="0.3">
      <c r="A25218" s="2">
        <v>1437426016</v>
      </c>
      <c r="B25218" s="2">
        <v>3</v>
      </c>
    </row>
    <row r="25219" spans="1:2" x14ac:dyDescent="0.3">
      <c r="A25219" s="2">
        <v>1437426017</v>
      </c>
      <c r="B25219" s="2">
        <v>0</v>
      </c>
    </row>
    <row r="25220" spans="1:2" x14ac:dyDescent="0.3">
      <c r="A25220" s="2">
        <v>1437426018</v>
      </c>
      <c r="B25220" s="2">
        <v>3</v>
      </c>
    </row>
    <row r="25221" spans="1:2" x14ac:dyDescent="0.3">
      <c r="A25221" s="2">
        <v>1437426019</v>
      </c>
      <c r="B25221" s="2">
        <v>1</v>
      </c>
    </row>
    <row r="25222" spans="1:2" x14ac:dyDescent="0.3">
      <c r="A25222" s="2">
        <v>1437426020</v>
      </c>
      <c r="B25222" s="2">
        <v>6</v>
      </c>
    </row>
    <row r="25223" spans="1:2" x14ac:dyDescent="0.3">
      <c r="A25223" s="2">
        <v>1437426021</v>
      </c>
      <c r="B25223" s="2">
        <v>2</v>
      </c>
    </row>
    <row r="25224" spans="1:2" x14ac:dyDescent="0.3">
      <c r="A25224" s="2">
        <v>1437426022</v>
      </c>
      <c r="B25224" s="2">
        <v>1</v>
      </c>
    </row>
    <row r="25225" spans="1:2" x14ac:dyDescent="0.3">
      <c r="A25225" s="2">
        <v>1437426023</v>
      </c>
      <c r="B25225" s="2">
        <v>3</v>
      </c>
    </row>
    <row r="25226" spans="1:2" x14ac:dyDescent="0.3">
      <c r="A25226" s="2">
        <v>1437426024</v>
      </c>
      <c r="B25226" s="2">
        <v>0</v>
      </c>
    </row>
    <row r="25227" spans="1:2" x14ac:dyDescent="0.3">
      <c r="A25227" s="2">
        <v>1437426025</v>
      </c>
      <c r="B25227" s="2">
        <v>0</v>
      </c>
    </row>
    <row r="25228" spans="1:2" x14ac:dyDescent="0.3">
      <c r="A25228" s="2">
        <v>1437426026</v>
      </c>
      <c r="B25228" s="2">
        <v>2</v>
      </c>
    </row>
    <row r="25229" spans="1:2" x14ac:dyDescent="0.3">
      <c r="A25229" s="2">
        <v>1437426027</v>
      </c>
      <c r="B25229" s="2">
        <v>1</v>
      </c>
    </row>
    <row r="25230" spans="1:2" x14ac:dyDescent="0.3">
      <c r="A25230" s="2">
        <v>1437426028</v>
      </c>
      <c r="B25230" s="2">
        <v>1</v>
      </c>
    </row>
    <row r="25231" spans="1:2" x14ac:dyDescent="0.3">
      <c r="A25231" s="2">
        <v>1437426029</v>
      </c>
      <c r="B25231" s="2">
        <v>3</v>
      </c>
    </row>
    <row r="25232" spans="1:2" x14ac:dyDescent="0.3">
      <c r="A25232" s="2">
        <v>1437426030</v>
      </c>
      <c r="B25232" s="2">
        <v>4</v>
      </c>
    </row>
    <row r="25233" spans="1:2" x14ac:dyDescent="0.3">
      <c r="A25233" s="2">
        <v>1437426031</v>
      </c>
      <c r="B25233" s="2">
        <v>0</v>
      </c>
    </row>
    <row r="25234" spans="1:2" x14ac:dyDescent="0.3">
      <c r="A25234" s="2">
        <v>1437426032</v>
      </c>
      <c r="B25234" s="2">
        <v>2</v>
      </c>
    </row>
    <row r="25235" spans="1:2" x14ac:dyDescent="0.3">
      <c r="A25235" s="2">
        <v>1437426033</v>
      </c>
      <c r="B25235" s="2">
        <v>1</v>
      </c>
    </row>
    <row r="25236" spans="1:2" x14ac:dyDescent="0.3">
      <c r="A25236" s="2">
        <v>1437426034</v>
      </c>
      <c r="B25236" s="2">
        <v>0</v>
      </c>
    </row>
    <row r="25237" spans="1:2" x14ac:dyDescent="0.3">
      <c r="A25237" s="2">
        <v>1437426035</v>
      </c>
      <c r="B25237" s="2">
        <v>2</v>
      </c>
    </row>
    <row r="25238" spans="1:2" x14ac:dyDescent="0.3">
      <c r="A25238" s="2">
        <v>1437426036</v>
      </c>
      <c r="B25238" s="2">
        <v>1</v>
      </c>
    </row>
    <row r="25239" spans="1:2" x14ac:dyDescent="0.3">
      <c r="A25239" s="2">
        <v>1437426037</v>
      </c>
      <c r="B25239" s="2">
        <v>0</v>
      </c>
    </row>
    <row r="25240" spans="1:2" x14ac:dyDescent="0.3">
      <c r="A25240" s="2">
        <v>1437426038</v>
      </c>
      <c r="B25240" s="2">
        <v>2</v>
      </c>
    </row>
    <row r="25241" spans="1:2" x14ac:dyDescent="0.3">
      <c r="A25241" s="2">
        <v>1437426039</v>
      </c>
      <c r="B25241" s="2">
        <v>1</v>
      </c>
    </row>
    <row r="25242" spans="1:2" x14ac:dyDescent="0.3">
      <c r="A25242" s="2">
        <v>1437426040</v>
      </c>
      <c r="B25242" s="2">
        <v>2</v>
      </c>
    </row>
    <row r="25243" spans="1:2" x14ac:dyDescent="0.3">
      <c r="A25243" s="2">
        <v>1437426041</v>
      </c>
      <c r="B25243" s="2">
        <v>8</v>
      </c>
    </row>
    <row r="25244" spans="1:2" x14ac:dyDescent="0.3">
      <c r="A25244" s="2">
        <v>1437426042</v>
      </c>
      <c r="B25244" s="2">
        <v>1</v>
      </c>
    </row>
    <row r="25245" spans="1:2" x14ac:dyDescent="0.3">
      <c r="A25245" s="2">
        <v>1437426043</v>
      </c>
      <c r="B25245" s="2">
        <v>1</v>
      </c>
    </row>
    <row r="25246" spans="1:2" x14ac:dyDescent="0.3">
      <c r="A25246" s="2">
        <v>1437426044</v>
      </c>
      <c r="B25246" s="2">
        <v>0</v>
      </c>
    </row>
    <row r="25247" spans="1:2" x14ac:dyDescent="0.3">
      <c r="A25247" s="2">
        <v>1437426045</v>
      </c>
      <c r="B25247" s="2">
        <v>20</v>
      </c>
    </row>
    <row r="25248" spans="1:2" x14ac:dyDescent="0.3">
      <c r="A25248" s="2">
        <v>1437426046</v>
      </c>
      <c r="B25248" s="2">
        <v>7</v>
      </c>
    </row>
    <row r="25249" spans="1:2" x14ac:dyDescent="0.3">
      <c r="A25249" s="2">
        <v>1437426047</v>
      </c>
      <c r="B25249" s="2">
        <v>1</v>
      </c>
    </row>
    <row r="25250" spans="1:2" x14ac:dyDescent="0.3">
      <c r="A25250" s="2">
        <v>1437426048</v>
      </c>
      <c r="B25250" s="2">
        <v>3</v>
      </c>
    </row>
    <row r="25251" spans="1:2" x14ac:dyDescent="0.3">
      <c r="A25251" s="2">
        <v>1437426049</v>
      </c>
      <c r="B25251" s="2">
        <v>1</v>
      </c>
    </row>
    <row r="25252" spans="1:2" x14ac:dyDescent="0.3">
      <c r="A25252" s="2">
        <v>1437426050</v>
      </c>
      <c r="B25252" s="2">
        <v>4</v>
      </c>
    </row>
    <row r="25253" spans="1:2" x14ac:dyDescent="0.3">
      <c r="A25253" s="2">
        <v>1437426051</v>
      </c>
      <c r="B25253" s="2">
        <v>6</v>
      </c>
    </row>
    <row r="25254" spans="1:2" x14ac:dyDescent="0.3">
      <c r="A25254" s="2">
        <v>1437426052</v>
      </c>
      <c r="B25254" s="2">
        <v>5</v>
      </c>
    </row>
    <row r="25255" spans="1:2" x14ac:dyDescent="0.3">
      <c r="A25255" s="2">
        <v>1437426053</v>
      </c>
      <c r="B25255" s="2">
        <v>7</v>
      </c>
    </row>
    <row r="25256" spans="1:2" x14ac:dyDescent="0.3">
      <c r="A25256" s="2">
        <v>1437426054</v>
      </c>
      <c r="B25256" s="2">
        <v>0</v>
      </c>
    </row>
    <row r="25257" spans="1:2" x14ac:dyDescent="0.3">
      <c r="A25257" s="2">
        <v>1437426055</v>
      </c>
      <c r="B25257" s="2">
        <v>1</v>
      </c>
    </row>
    <row r="25258" spans="1:2" x14ac:dyDescent="0.3">
      <c r="A25258" s="2">
        <v>1437426056</v>
      </c>
      <c r="B25258" s="2">
        <v>0</v>
      </c>
    </row>
    <row r="25259" spans="1:2" x14ac:dyDescent="0.3">
      <c r="A25259" s="2">
        <v>1437426057</v>
      </c>
      <c r="B25259" s="2">
        <v>0</v>
      </c>
    </row>
    <row r="25260" spans="1:2" x14ac:dyDescent="0.3">
      <c r="A25260" s="2">
        <v>1437426058</v>
      </c>
      <c r="B25260" s="2">
        <v>0</v>
      </c>
    </row>
    <row r="25261" spans="1:2" x14ac:dyDescent="0.3">
      <c r="A25261" s="2">
        <v>1437426059</v>
      </c>
      <c r="B25261" s="2">
        <v>1</v>
      </c>
    </row>
    <row r="25262" spans="1:2" x14ac:dyDescent="0.3">
      <c r="A25262" s="2">
        <v>1437426060</v>
      </c>
      <c r="B25262" s="2">
        <v>2</v>
      </c>
    </row>
    <row r="25263" spans="1:2" x14ac:dyDescent="0.3">
      <c r="A25263" s="2">
        <v>1437426061</v>
      </c>
      <c r="B25263" s="2">
        <v>1</v>
      </c>
    </row>
    <row r="25264" spans="1:2" x14ac:dyDescent="0.3">
      <c r="A25264" s="2">
        <v>1437426062</v>
      </c>
      <c r="B25264" s="2">
        <v>0</v>
      </c>
    </row>
    <row r="25265" spans="1:2" x14ac:dyDescent="0.3">
      <c r="A25265" s="2">
        <v>1437426063</v>
      </c>
      <c r="B25265" s="2">
        <v>1</v>
      </c>
    </row>
    <row r="25266" spans="1:2" x14ac:dyDescent="0.3">
      <c r="A25266" s="2">
        <v>1437426064</v>
      </c>
      <c r="B25266" s="2">
        <v>1</v>
      </c>
    </row>
    <row r="25267" spans="1:2" x14ac:dyDescent="0.3">
      <c r="A25267" s="2">
        <v>1437426065</v>
      </c>
      <c r="B25267" s="2">
        <v>6</v>
      </c>
    </row>
    <row r="25268" spans="1:2" x14ac:dyDescent="0.3">
      <c r="A25268" s="2">
        <v>1437426066</v>
      </c>
      <c r="B25268" s="2">
        <v>2</v>
      </c>
    </row>
    <row r="25269" spans="1:2" x14ac:dyDescent="0.3">
      <c r="A25269" s="2">
        <v>1437426067</v>
      </c>
      <c r="B25269" s="2">
        <v>2</v>
      </c>
    </row>
    <row r="25270" spans="1:2" x14ac:dyDescent="0.3">
      <c r="A25270" s="2">
        <v>1437426068</v>
      </c>
      <c r="B25270" s="2">
        <v>5</v>
      </c>
    </row>
    <row r="25271" spans="1:2" x14ac:dyDescent="0.3">
      <c r="A25271" s="2">
        <v>1437426069</v>
      </c>
      <c r="B25271" s="2">
        <v>3</v>
      </c>
    </row>
    <row r="25272" spans="1:2" x14ac:dyDescent="0.3">
      <c r="A25272" s="2">
        <v>1437426070</v>
      </c>
      <c r="B25272" s="2">
        <v>1</v>
      </c>
    </row>
    <row r="25273" spans="1:2" x14ac:dyDescent="0.3">
      <c r="A25273" s="2">
        <v>1437426071</v>
      </c>
      <c r="B25273" s="2">
        <v>2</v>
      </c>
    </row>
    <row r="25274" spans="1:2" x14ac:dyDescent="0.3">
      <c r="A25274" s="2">
        <v>1437426072</v>
      </c>
      <c r="B25274" s="2">
        <v>0</v>
      </c>
    </row>
    <row r="25275" spans="1:2" x14ac:dyDescent="0.3">
      <c r="A25275" s="2">
        <v>1437426073</v>
      </c>
      <c r="B25275" s="2">
        <v>1</v>
      </c>
    </row>
    <row r="25276" spans="1:2" x14ac:dyDescent="0.3">
      <c r="A25276" s="2">
        <v>1437426074</v>
      </c>
      <c r="B25276" s="2">
        <v>1</v>
      </c>
    </row>
    <row r="25277" spans="1:2" x14ac:dyDescent="0.3">
      <c r="A25277" s="2">
        <v>1437426075</v>
      </c>
      <c r="B25277" s="2">
        <v>3</v>
      </c>
    </row>
    <row r="25278" spans="1:2" x14ac:dyDescent="0.3">
      <c r="A25278" s="2">
        <v>1437426076</v>
      </c>
      <c r="B25278" s="2">
        <v>2</v>
      </c>
    </row>
    <row r="25279" spans="1:2" x14ac:dyDescent="0.3">
      <c r="A25279" s="2">
        <v>1437426077</v>
      </c>
      <c r="B25279" s="2">
        <v>4</v>
      </c>
    </row>
    <row r="25280" spans="1:2" x14ac:dyDescent="0.3">
      <c r="A25280" s="2">
        <v>1437426078</v>
      </c>
      <c r="B25280" s="2">
        <v>3</v>
      </c>
    </row>
    <row r="25281" spans="1:2" x14ac:dyDescent="0.3">
      <c r="A25281" s="2">
        <v>1437426079</v>
      </c>
      <c r="B25281" s="2">
        <v>21</v>
      </c>
    </row>
    <row r="25282" spans="1:2" x14ac:dyDescent="0.3">
      <c r="A25282" s="2">
        <v>1437426080</v>
      </c>
      <c r="B25282" s="2">
        <v>11</v>
      </c>
    </row>
    <row r="25283" spans="1:2" x14ac:dyDescent="0.3">
      <c r="A25283" s="2">
        <v>1437426081</v>
      </c>
      <c r="B25283" s="2">
        <v>28</v>
      </c>
    </row>
    <row r="25284" spans="1:2" x14ac:dyDescent="0.3">
      <c r="A25284" s="2">
        <v>1437426082</v>
      </c>
      <c r="B25284" s="2">
        <v>26</v>
      </c>
    </row>
    <row r="25285" spans="1:2" x14ac:dyDescent="0.3">
      <c r="A25285" s="2">
        <v>1437426083</v>
      </c>
      <c r="B25285" s="2">
        <v>16</v>
      </c>
    </row>
    <row r="25286" spans="1:2" x14ac:dyDescent="0.3">
      <c r="A25286" s="2">
        <v>1437426084</v>
      </c>
      <c r="B25286" s="2">
        <v>26</v>
      </c>
    </row>
    <row r="25287" spans="1:2" x14ac:dyDescent="0.3">
      <c r="A25287" s="2">
        <v>1437426085</v>
      </c>
      <c r="B25287" s="2">
        <v>22</v>
      </c>
    </row>
    <row r="25288" spans="1:2" x14ac:dyDescent="0.3">
      <c r="A25288" s="2">
        <v>1437426086</v>
      </c>
      <c r="B25288" s="2">
        <v>24</v>
      </c>
    </row>
    <row r="25289" spans="1:2" x14ac:dyDescent="0.3">
      <c r="A25289" s="2">
        <v>1437426087</v>
      </c>
      <c r="B25289" s="2">
        <v>23</v>
      </c>
    </row>
    <row r="25290" spans="1:2" x14ac:dyDescent="0.3">
      <c r="A25290" s="2">
        <v>1437426088</v>
      </c>
      <c r="B25290" s="2">
        <v>21</v>
      </c>
    </row>
    <row r="25291" spans="1:2" x14ac:dyDescent="0.3">
      <c r="A25291" s="2">
        <v>1437426089</v>
      </c>
      <c r="B25291" s="2">
        <v>19</v>
      </c>
    </row>
    <row r="25292" spans="1:2" x14ac:dyDescent="0.3">
      <c r="A25292" s="2">
        <v>1437426090</v>
      </c>
      <c r="B25292" s="2">
        <v>27</v>
      </c>
    </row>
    <row r="25293" spans="1:2" x14ac:dyDescent="0.3">
      <c r="A25293" s="2">
        <v>1437426091</v>
      </c>
      <c r="B25293" s="2">
        <v>23</v>
      </c>
    </row>
    <row r="25294" spans="1:2" x14ac:dyDescent="0.3">
      <c r="A25294" s="2">
        <v>1437426092</v>
      </c>
      <c r="B25294" s="2">
        <v>21</v>
      </c>
    </row>
    <row r="25295" spans="1:2" x14ac:dyDescent="0.3">
      <c r="A25295" s="2">
        <v>1437426093</v>
      </c>
      <c r="B25295" s="2">
        <v>21</v>
      </c>
    </row>
    <row r="25296" spans="1:2" x14ac:dyDescent="0.3">
      <c r="A25296" s="2">
        <v>1437426094</v>
      </c>
      <c r="B25296" s="2">
        <v>26</v>
      </c>
    </row>
    <row r="25297" spans="1:2" x14ac:dyDescent="0.3">
      <c r="A25297" s="2">
        <v>1437426095</v>
      </c>
      <c r="B25297" s="2">
        <v>29</v>
      </c>
    </row>
    <row r="25298" spans="1:2" x14ac:dyDescent="0.3">
      <c r="A25298" s="2">
        <v>1437426096</v>
      </c>
      <c r="B25298" s="2">
        <v>23</v>
      </c>
    </row>
    <row r="25299" spans="1:2" x14ac:dyDescent="0.3">
      <c r="A25299" s="2">
        <v>1437426097</v>
      </c>
      <c r="B25299" s="2">
        <v>15</v>
      </c>
    </row>
    <row r="25300" spans="1:2" x14ac:dyDescent="0.3">
      <c r="A25300" s="2">
        <v>1437426098</v>
      </c>
      <c r="B25300" s="2">
        <v>29</v>
      </c>
    </row>
    <row r="25301" spans="1:2" x14ac:dyDescent="0.3">
      <c r="A25301" s="2">
        <v>1437426099</v>
      </c>
      <c r="B25301" s="2">
        <v>27</v>
      </c>
    </row>
    <row r="25302" spans="1:2" x14ac:dyDescent="0.3">
      <c r="A25302" s="2">
        <v>1437426100</v>
      </c>
      <c r="B25302" s="2">
        <v>21</v>
      </c>
    </row>
    <row r="25303" spans="1:2" x14ac:dyDescent="0.3">
      <c r="A25303" s="2">
        <v>1437426101</v>
      </c>
      <c r="B25303" s="2">
        <v>25</v>
      </c>
    </row>
    <row r="25304" spans="1:2" x14ac:dyDescent="0.3">
      <c r="A25304" s="2">
        <v>1437426102</v>
      </c>
      <c r="B25304" s="2">
        <v>25</v>
      </c>
    </row>
    <row r="25305" spans="1:2" x14ac:dyDescent="0.3">
      <c r="A25305" s="2">
        <v>1437426103</v>
      </c>
      <c r="B25305" s="2">
        <v>25</v>
      </c>
    </row>
    <row r="25306" spans="1:2" x14ac:dyDescent="0.3">
      <c r="A25306" s="2">
        <v>1437426104</v>
      </c>
      <c r="B25306" s="2">
        <v>24</v>
      </c>
    </row>
    <row r="25307" spans="1:2" x14ac:dyDescent="0.3">
      <c r="A25307" s="2">
        <v>1437426105</v>
      </c>
      <c r="B25307" s="2">
        <v>30</v>
      </c>
    </row>
    <row r="25308" spans="1:2" x14ac:dyDescent="0.3">
      <c r="A25308" s="2">
        <v>1437426106</v>
      </c>
      <c r="B25308" s="2">
        <v>21</v>
      </c>
    </row>
    <row r="25309" spans="1:2" x14ac:dyDescent="0.3">
      <c r="A25309" s="2">
        <v>1437426107</v>
      </c>
      <c r="B25309" s="2">
        <v>24</v>
      </c>
    </row>
    <row r="25310" spans="1:2" x14ac:dyDescent="0.3">
      <c r="A25310" s="2">
        <v>1437426108</v>
      </c>
      <c r="B25310" s="2">
        <v>28</v>
      </c>
    </row>
    <row r="25311" spans="1:2" x14ac:dyDescent="0.3">
      <c r="A25311" s="2">
        <v>1437426109</v>
      </c>
      <c r="B25311" s="2">
        <v>25</v>
      </c>
    </row>
    <row r="25312" spans="1:2" x14ac:dyDescent="0.3">
      <c r="A25312" s="2">
        <v>1437426110</v>
      </c>
      <c r="B25312" s="2">
        <v>24</v>
      </c>
    </row>
    <row r="25313" spans="1:2" x14ac:dyDescent="0.3">
      <c r="A25313" s="2">
        <v>1437426111</v>
      </c>
      <c r="B25313" s="2">
        <v>25</v>
      </c>
    </row>
    <row r="25314" spans="1:2" x14ac:dyDescent="0.3">
      <c r="A25314" s="2">
        <v>1437426112</v>
      </c>
      <c r="B25314" s="2">
        <v>26</v>
      </c>
    </row>
    <row r="25315" spans="1:2" x14ac:dyDescent="0.3">
      <c r="A25315" s="2">
        <v>1437426113</v>
      </c>
      <c r="B25315" s="2">
        <v>25</v>
      </c>
    </row>
    <row r="25316" spans="1:2" x14ac:dyDescent="0.3">
      <c r="A25316" s="2">
        <v>1437426114</v>
      </c>
      <c r="B25316" s="2">
        <v>21</v>
      </c>
    </row>
    <row r="25317" spans="1:2" x14ac:dyDescent="0.3">
      <c r="A25317" s="2">
        <v>1437426115</v>
      </c>
      <c r="B25317" s="2">
        <v>25</v>
      </c>
    </row>
    <row r="25318" spans="1:2" x14ac:dyDescent="0.3">
      <c r="A25318" s="2">
        <v>1437426116</v>
      </c>
      <c r="B25318" s="2">
        <v>21</v>
      </c>
    </row>
    <row r="25319" spans="1:2" x14ac:dyDescent="0.3">
      <c r="A25319" s="2">
        <v>1437426117</v>
      </c>
      <c r="B25319" s="2">
        <v>24</v>
      </c>
    </row>
    <row r="25320" spans="1:2" x14ac:dyDescent="0.3">
      <c r="A25320" s="2">
        <v>1437426118</v>
      </c>
      <c r="B25320" s="2">
        <v>24</v>
      </c>
    </row>
    <row r="25321" spans="1:2" x14ac:dyDescent="0.3">
      <c r="A25321" s="2">
        <v>1437426119</v>
      </c>
      <c r="B25321" s="2">
        <v>26</v>
      </c>
    </row>
    <row r="25322" spans="1:2" x14ac:dyDescent="0.3">
      <c r="A25322" s="2">
        <v>1437426120</v>
      </c>
      <c r="B25322" s="2">
        <v>24</v>
      </c>
    </row>
    <row r="25323" spans="1:2" x14ac:dyDescent="0.3">
      <c r="A25323" s="2">
        <v>1437426121</v>
      </c>
      <c r="B25323" s="2">
        <v>22</v>
      </c>
    </row>
    <row r="25324" spans="1:2" x14ac:dyDescent="0.3">
      <c r="A25324" s="2">
        <v>1437426122</v>
      </c>
      <c r="B25324" s="2">
        <v>23</v>
      </c>
    </row>
    <row r="25325" spans="1:2" x14ac:dyDescent="0.3">
      <c r="A25325" s="2">
        <v>1437426123</v>
      </c>
      <c r="B25325" s="2">
        <v>28</v>
      </c>
    </row>
    <row r="25326" spans="1:2" x14ac:dyDescent="0.3">
      <c r="A25326" s="2">
        <v>1437426124</v>
      </c>
      <c r="B25326" s="2">
        <v>17</v>
      </c>
    </row>
    <row r="25327" spans="1:2" x14ac:dyDescent="0.3">
      <c r="A25327" s="2">
        <v>1437426125</v>
      </c>
      <c r="B25327" s="2">
        <v>25</v>
      </c>
    </row>
    <row r="25328" spans="1:2" x14ac:dyDescent="0.3">
      <c r="A25328" s="2">
        <v>1437426126</v>
      </c>
      <c r="B25328" s="2">
        <v>27</v>
      </c>
    </row>
    <row r="25329" spans="1:2" x14ac:dyDescent="0.3">
      <c r="A25329" s="2">
        <v>1437426127</v>
      </c>
      <c r="B25329" s="2">
        <v>24</v>
      </c>
    </row>
    <row r="25330" spans="1:2" x14ac:dyDescent="0.3">
      <c r="A25330" s="2">
        <v>1437426128</v>
      </c>
      <c r="B25330" s="2">
        <v>25</v>
      </c>
    </row>
    <row r="25331" spans="1:2" x14ac:dyDescent="0.3">
      <c r="A25331" s="2">
        <v>1437426129</v>
      </c>
      <c r="B25331" s="2">
        <v>39</v>
      </c>
    </row>
    <row r="25332" spans="1:2" x14ac:dyDescent="0.3">
      <c r="A25332" s="2">
        <v>1437426130</v>
      </c>
      <c r="B25332" s="2">
        <v>37</v>
      </c>
    </row>
    <row r="25333" spans="1:2" x14ac:dyDescent="0.3">
      <c r="A25333" s="2">
        <v>1437426131</v>
      </c>
      <c r="B25333" s="2">
        <v>28</v>
      </c>
    </row>
    <row r="25334" spans="1:2" x14ac:dyDescent="0.3">
      <c r="A25334" s="2">
        <v>1437426132</v>
      </c>
      <c r="B25334" s="2">
        <v>33</v>
      </c>
    </row>
    <row r="25335" spans="1:2" x14ac:dyDescent="0.3">
      <c r="A25335" s="2">
        <v>1437426133</v>
      </c>
      <c r="B25335" s="2">
        <v>37</v>
      </c>
    </row>
    <row r="25336" spans="1:2" x14ac:dyDescent="0.3">
      <c r="A25336" s="2">
        <v>1437426134</v>
      </c>
      <c r="B25336" s="2">
        <v>33</v>
      </c>
    </row>
    <row r="25337" spans="1:2" x14ac:dyDescent="0.3">
      <c r="A25337" s="2">
        <v>1437426135</v>
      </c>
      <c r="B25337" s="2">
        <v>35</v>
      </c>
    </row>
    <row r="25338" spans="1:2" x14ac:dyDescent="0.3">
      <c r="A25338" s="2">
        <v>1437426136</v>
      </c>
      <c r="B25338" s="2">
        <v>34</v>
      </c>
    </row>
    <row r="25339" spans="1:2" x14ac:dyDescent="0.3">
      <c r="A25339" s="2">
        <v>1437426137</v>
      </c>
      <c r="B25339" s="2">
        <v>25</v>
      </c>
    </row>
    <row r="25340" spans="1:2" x14ac:dyDescent="0.3">
      <c r="A25340" s="2">
        <v>1437426138</v>
      </c>
      <c r="B25340" s="2">
        <v>22</v>
      </c>
    </row>
    <row r="25341" spans="1:2" x14ac:dyDescent="0.3">
      <c r="A25341" s="2">
        <v>1437426139</v>
      </c>
      <c r="B25341" s="2">
        <v>31</v>
      </c>
    </row>
    <row r="25342" spans="1:2" x14ac:dyDescent="0.3">
      <c r="A25342" s="2">
        <v>1437426140</v>
      </c>
      <c r="B25342" s="2">
        <v>19</v>
      </c>
    </row>
    <row r="25343" spans="1:2" x14ac:dyDescent="0.3">
      <c r="A25343" s="2">
        <v>1437426141</v>
      </c>
      <c r="B25343" s="2">
        <v>22</v>
      </c>
    </row>
    <row r="25344" spans="1:2" x14ac:dyDescent="0.3">
      <c r="A25344" s="2">
        <v>1437426142</v>
      </c>
      <c r="B25344" s="2">
        <v>26</v>
      </c>
    </row>
    <row r="25345" spans="1:2" x14ac:dyDescent="0.3">
      <c r="A25345" s="2">
        <v>1437426143</v>
      </c>
      <c r="B25345" s="2">
        <v>39</v>
      </c>
    </row>
    <row r="25346" spans="1:2" x14ac:dyDescent="0.3">
      <c r="A25346" s="2">
        <v>1437426144</v>
      </c>
      <c r="B25346" s="2">
        <v>23</v>
      </c>
    </row>
    <row r="25347" spans="1:2" x14ac:dyDescent="0.3">
      <c r="A25347" s="2">
        <v>1437426145</v>
      </c>
      <c r="B25347" s="2">
        <v>22</v>
      </c>
    </row>
    <row r="25348" spans="1:2" x14ac:dyDescent="0.3">
      <c r="A25348" s="2">
        <v>1437426146</v>
      </c>
      <c r="B25348" s="2">
        <v>22</v>
      </c>
    </row>
    <row r="25349" spans="1:2" x14ac:dyDescent="0.3">
      <c r="A25349" s="2">
        <v>1437426147</v>
      </c>
      <c r="B25349" s="2">
        <v>22</v>
      </c>
    </row>
    <row r="25350" spans="1:2" x14ac:dyDescent="0.3">
      <c r="A25350" s="2">
        <v>1437426148</v>
      </c>
      <c r="B25350" s="2">
        <v>17</v>
      </c>
    </row>
    <row r="25351" spans="1:2" x14ac:dyDescent="0.3">
      <c r="A25351" s="2">
        <v>1437426149</v>
      </c>
      <c r="B25351" s="2">
        <v>18</v>
      </c>
    </row>
    <row r="25352" spans="1:2" x14ac:dyDescent="0.3">
      <c r="A25352" s="2">
        <v>1437426150</v>
      </c>
      <c r="B25352" s="2">
        <v>23</v>
      </c>
    </row>
    <row r="25353" spans="1:2" x14ac:dyDescent="0.3">
      <c r="A25353" s="2">
        <v>1437426151</v>
      </c>
      <c r="B25353" s="2">
        <v>19</v>
      </c>
    </row>
    <row r="25354" spans="1:2" x14ac:dyDescent="0.3">
      <c r="A25354" s="2">
        <v>1437426152</v>
      </c>
      <c r="B25354" s="2">
        <v>28</v>
      </c>
    </row>
    <row r="25355" spans="1:2" x14ac:dyDescent="0.3">
      <c r="A25355" s="2">
        <v>1437426153</v>
      </c>
      <c r="B25355" s="2">
        <v>18</v>
      </c>
    </row>
    <row r="25356" spans="1:2" x14ac:dyDescent="0.3">
      <c r="A25356" s="2">
        <v>1437426154</v>
      </c>
      <c r="B25356" s="2">
        <v>22</v>
      </c>
    </row>
    <row r="25357" spans="1:2" x14ac:dyDescent="0.3">
      <c r="A25357" s="2">
        <v>1437426155</v>
      </c>
      <c r="B25357" s="2">
        <v>22</v>
      </c>
    </row>
    <row r="25358" spans="1:2" x14ac:dyDescent="0.3">
      <c r="A25358" s="2">
        <v>1437426156</v>
      </c>
      <c r="B25358" s="2">
        <v>26</v>
      </c>
    </row>
    <row r="25359" spans="1:2" x14ac:dyDescent="0.3">
      <c r="A25359" s="2">
        <v>1437426157</v>
      </c>
      <c r="B25359" s="2">
        <v>21</v>
      </c>
    </row>
    <row r="25360" spans="1:2" x14ac:dyDescent="0.3">
      <c r="A25360" s="2">
        <v>1437426158</v>
      </c>
      <c r="B25360" s="2">
        <v>24</v>
      </c>
    </row>
    <row r="25361" spans="1:2" x14ac:dyDescent="0.3">
      <c r="A25361" s="2">
        <v>1437426159</v>
      </c>
      <c r="B25361" s="2">
        <v>20</v>
      </c>
    </row>
    <row r="25362" spans="1:2" x14ac:dyDescent="0.3">
      <c r="A25362" s="2">
        <v>1437426160</v>
      </c>
      <c r="B25362" s="2">
        <v>24</v>
      </c>
    </row>
    <row r="25363" spans="1:2" x14ac:dyDescent="0.3">
      <c r="A25363" s="2">
        <v>1437426161</v>
      </c>
      <c r="B25363" s="2">
        <v>26</v>
      </c>
    </row>
    <row r="25364" spans="1:2" x14ac:dyDescent="0.3">
      <c r="A25364" s="2">
        <v>1437426162</v>
      </c>
      <c r="B25364" s="2">
        <v>20</v>
      </c>
    </row>
    <row r="25365" spans="1:2" x14ac:dyDescent="0.3">
      <c r="A25365" s="2">
        <v>1437426163</v>
      </c>
      <c r="B25365" s="2">
        <v>24</v>
      </c>
    </row>
    <row r="25366" spans="1:2" x14ac:dyDescent="0.3">
      <c r="A25366" s="2">
        <v>1437426164</v>
      </c>
      <c r="B25366" s="2">
        <v>19</v>
      </c>
    </row>
    <row r="25367" spans="1:2" x14ac:dyDescent="0.3">
      <c r="A25367" s="2">
        <v>1437426165</v>
      </c>
      <c r="B25367" s="2">
        <v>20</v>
      </c>
    </row>
    <row r="25368" spans="1:2" x14ac:dyDescent="0.3">
      <c r="A25368" s="2">
        <v>1437426166</v>
      </c>
      <c r="B25368" s="2">
        <v>21</v>
      </c>
    </row>
    <row r="25369" spans="1:2" x14ac:dyDescent="0.3">
      <c r="A25369" s="2">
        <v>1437426167</v>
      </c>
      <c r="B25369" s="2">
        <v>15</v>
      </c>
    </row>
    <row r="25370" spans="1:2" x14ac:dyDescent="0.3">
      <c r="A25370" s="2">
        <v>1437426168</v>
      </c>
      <c r="B25370" s="2">
        <v>31</v>
      </c>
    </row>
    <row r="25371" spans="1:2" x14ac:dyDescent="0.3">
      <c r="A25371" s="2">
        <v>1437426169</v>
      </c>
      <c r="B25371" s="2">
        <v>22</v>
      </c>
    </row>
    <row r="25372" spans="1:2" x14ac:dyDescent="0.3">
      <c r="A25372" s="2">
        <v>1437426170</v>
      </c>
      <c r="B25372" s="2">
        <v>26</v>
      </c>
    </row>
    <row r="25373" spans="1:2" x14ac:dyDescent="0.3">
      <c r="A25373" s="2">
        <v>1437426171</v>
      </c>
      <c r="B25373" s="2">
        <v>23</v>
      </c>
    </row>
    <row r="25374" spans="1:2" x14ac:dyDescent="0.3">
      <c r="A25374" s="2">
        <v>1437426172</v>
      </c>
      <c r="B25374" s="2">
        <v>25</v>
      </c>
    </row>
    <row r="25375" spans="1:2" x14ac:dyDescent="0.3">
      <c r="A25375" s="2">
        <v>1437426173</v>
      </c>
      <c r="B25375" s="2">
        <v>24</v>
      </c>
    </row>
    <row r="25376" spans="1:2" x14ac:dyDescent="0.3">
      <c r="A25376" s="2">
        <v>1437426174</v>
      </c>
      <c r="B25376" s="2">
        <v>18</v>
      </c>
    </row>
    <row r="25377" spans="1:2" x14ac:dyDescent="0.3">
      <c r="A25377" s="2">
        <v>1437426175</v>
      </c>
      <c r="B25377" s="2">
        <v>30</v>
      </c>
    </row>
    <row r="25378" spans="1:2" x14ac:dyDescent="0.3">
      <c r="A25378" s="2">
        <v>1437426176</v>
      </c>
      <c r="B25378" s="2">
        <v>19</v>
      </c>
    </row>
    <row r="25379" spans="1:2" x14ac:dyDescent="0.3">
      <c r="A25379" s="2">
        <v>1437426177</v>
      </c>
      <c r="B25379" s="2">
        <v>20</v>
      </c>
    </row>
    <row r="25380" spans="1:2" x14ac:dyDescent="0.3">
      <c r="A25380" s="2">
        <v>1437426178</v>
      </c>
      <c r="B25380" s="2">
        <v>22</v>
      </c>
    </row>
    <row r="25381" spans="1:2" x14ac:dyDescent="0.3">
      <c r="A25381" s="2">
        <v>1437426179</v>
      </c>
      <c r="B25381" s="2">
        <v>28</v>
      </c>
    </row>
    <row r="25382" spans="1:2" x14ac:dyDescent="0.3">
      <c r="A25382" s="2">
        <v>1437426180</v>
      </c>
      <c r="B25382" s="2">
        <v>22</v>
      </c>
    </row>
    <row r="25383" spans="1:2" x14ac:dyDescent="0.3">
      <c r="A25383" s="2">
        <v>1437426181</v>
      </c>
      <c r="B25383" s="2">
        <v>25</v>
      </c>
    </row>
    <row r="25384" spans="1:2" x14ac:dyDescent="0.3">
      <c r="A25384" s="2">
        <v>1437426182</v>
      </c>
      <c r="B25384" s="2">
        <v>23</v>
      </c>
    </row>
    <row r="25385" spans="1:2" x14ac:dyDescent="0.3">
      <c r="A25385" s="2">
        <v>1437426183</v>
      </c>
      <c r="B25385" s="2">
        <v>34</v>
      </c>
    </row>
    <row r="25386" spans="1:2" x14ac:dyDescent="0.3">
      <c r="A25386" s="2">
        <v>1437426184</v>
      </c>
      <c r="B25386" s="2">
        <v>25</v>
      </c>
    </row>
    <row r="25387" spans="1:2" x14ac:dyDescent="0.3">
      <c r="A25387" s="2">
        <v>1437426185</v>
      </c>
      <c r="B25387" s="2">
        <v>25</v>
      </c>
    </row>
    <row r="25388" spans="1:2" x14ac:dyDescent="0.3">
      <c r="A25388" s="2">
        <v>1437426186</v>
      </c>
      <c r="B25388" s="2">
        <v>18</v>
      </c>
    </row>
    <row r="25389" spans="1:2" x14ac:dyDescent="0.3">
      <c r="A25389" s="2">
        <v>1437426187</v>
      </c>
      <c r="B25389" s="2">
        <v>23</v>
      </c>
    </row>
    <row r="25390" spans="1:2" x14ac:dyDescent="0.3">
      <c r="A25390" s="2">
        <v>1437426188</v>
      </c>
      <c r="B25390" s="2">
        <v>20</v>
      </c>
    </row>
    <row r="25391" spans="1:2" x14ac:dyDescent="0.3">
      <c r="A25391" s="2">
        <v>1437426189</v>
      </c>
      <c r="B25391" s="2">
        <v>24</v>
      </c>
    </row>
    <row r="25392" spans="1:2" x14ac:dyDescent="0.3">
      <c r="A25392" s="2">
        <v>1437426190</v>
      </c>
      <c r="B25392" s="2">
        <v>21</v>
      </c>
    </row>
    <row r="25393" spans="1:2" x14ac:dyDescent="0.3">
      <c r="A25393" s="2">
        <v>1437426191</v>
      </c>
      <c r="B25393" s="2">
        <v>23</v>
      </c>
    </row>
    <row r="25394" spans="1:2" x14ac:dyDescent="0.3">
      <c r="A25394" s="2">
        <v>1437426192</v>
      </c>
      <c r="B25394" s="2">
        <v>23</v>
      </c>
    </row>
    <row r="25395" spans="1:2" x14ac:dyDescent="0.3">
      <c r="A25395" s="2">
        <v>1437426193</v>
      </c>
      <c r="B25395" s="2">
        <v>35</v>
      </c>
    </row>
    <row r="25396" spans="1:2" x14ac:dyDescent="0.3">
      <c r="A25396" s="2">
        <v>1437426194</v>
      </c>
      <c r="B25396" s="2">
        <v>34</v>
      </c>
    </row>
    <row r="25397" spans="1:2" x14ac:dyDescent="0.3">
      <c r="A25397" s="2">
        <v>1437426195</v>
      </c>
      <c r="B25397" s="2">
        <v>36</v>
      </c>
    </row>
    <row r="25398" spans="1:2" x14ac:dyDescent="0.3">
      <c r="A25398" s="2">
        <v>1437426196</v>
      </c>
      <c r="B25398" s="2">
        <v>34</v>
      </c>
    </row>
    <row r="25399" spans="1:2" x14ac:dyDescent="0.3">
      <c r="A25399" s="2">
        <v>1437426197</v>
      </c>
      <c r="B25399" s="2">
        <v>33</v>
      </c>
    </row>
    <row r="25400" spans="1:2" x14ac:dyDescent="0.3">
      <c r="A25400" s="2">
        <v>1437426198</v>
      </c>
      <c r="B25400" s="2">
        <v>28</v>
      </c>
    </row>
    <row r="25401" spans="1:2" x14ac:dyDescent="0.3">
      <c r="A25401" s="2">
        <v>1437426199</v>
      </c>
      <c r="B25401" s="2">
        <v>32</v>
      </c>
    </row>
    <row r="25402" spans="1:2" x14ac:dyDescent="0.3">
      <c r="A25402" s="2">
        <v>1437426200</v>
      </c>
      <c r="B25402" s="2">
        <v>28</v>
      </c>
    </row>
    <row r="25403" spans="1:2" x14ac:dyDescent="0.3">
      <c r="A25403" s="2">
        <v>1437426201</v>
      </c>
      <c r="B25403" s="2">
        <v>14</v>
      </c>
    </row>
    <row r="25404" spans="1:2" x14ac:dyDescent="0.3">
      <c r="A25404" s="2">
        <v>1437426202</v>
      </c>
      <c r="B25404" s="2">
        <v>22</v>
      </c>
    </row>
    <row r="25405" spans="1:2" x14ac:dyDescent="0.3">
      <c r="A25405" s="2">
        <v>1437426203</v>
      </c>
      <c r="B25405" s="2">
        <v>16</v>
      </c>
    </row>
    <row r="25406" spans="1:2" x14ac:dyDescent="0.3">
      <c r="A25406" s="2">
        <v>1437426204</v>
      </c>
      <c r="B25406" s="2">
        <v>22</v>
      </c>
    </row>
    <row r="25407" spans="1:2" x14ac:dyDescent="0.3">
      <c r="A25407" s="2">
        <v>1437426205</v>
      </c>
      <c r="B25407" s="2">
        <v>19</v>
      </c>
    </row>
    <row r="25408" spans="1:2" x14ac:dyDescent="0.3">
      <c r="A25408" s="2">
        <v>1437426206</v>
      </c>
      <c r="B25408" s="2">
        <v>29</v>
      </c>
    </row>
    <row r="25409" spans="1:2" x14ac:dyDescent="0.3">
      <c r="A25409" s="2">
        <v>1437426207</v>
      </c>
      <c r="B25409" s="2">
        <v>21</v>
      </c>
    </row>
    <row r="25410" spans="1:2" x14ac:dyDescent="0.3">
      <c r="A25410" s="2">
        <v>1437426208</v>
      </c>
      <c r="B25410" s="2">
        <v>23</v>
      </c>
    </row>
    <row r="25411" spans="1:2" x14ac:dyDescent="0.3">
      <c r="A25411" s="2">
        <v>1437426209</v>
      </c>
      <c r="B25411" s="2">
        <v>27</v>
      </c>
    </row>
    <row r="25412" spans="1:2" x14ac:dyDescent="0.3">
      <c r="A25412" s="2">
        <v>1437426210</v>
      </c>
      <c r="B25412" s="2">
        <v>19</v>
      </c>
    </row>
    <row r="25413" spans="1:2" x14ac:dyDescent="0.3">
      <c r="A25413" s="2">
        <v>1437426211</v>
      </c>
      <c r="B25413" s="2">
        <v>26</v>
      </c>
    </row>
    <row r="25414" spans="1:2" x14ac:dyDescent="0.3">
      <c r="A25414" s="2">
        <v>1437426212</v>
      </c>
      <c r="B25414" s="2">
        <v>23</v>
      </c>
    </row>
    <row r="25415" spans="1:2" x14ac:dyDescent="0.3">
      <c r="A25415" s="2">
        <v>1437426213</v>
      </c>
      <c r="B25415" s="2">
        <v>22</v>
      </c>
    </row>
    <row r="25416" spans="1:2" x14ac:dyDescent="0.3">
      <c r="A25416" s="2">
        <v>1437426214</v>
      </c>
      <c r="B25416" s="2">
        <v>27</v>
      </c>
    </row>
    <row r="25417" spans="1:2" x14ac:dyDescent="0.3">
      <c r="A25417" s="2">
        <v>1437426215</v>
      </c>
      <c r="B25417" s="2">
        <v>27</v>
      </c>
    </row>
    <row r="25418" spans="1:2" x14ac:dyDescent="0.3">
      <c r="A25418" s="2">
        <v>1437426216</v>
      </c>
      <c r="B25418" s="2">
        <v>29</v>
      </c>
    </row>
    <row r="25419" spans="1:2" x14ac:dyDescent="0.3">
      <c r="A25419" s="2">
        <v>1437426217</v>
      </c>
      <c r="B25419" s="2">
        <v>28</v>
      </c>
    </row>
    <row r="25420" spans="1:2" x14ac:dyDescent="0.3">
      <c r="A25420" s="2">
        <v>1437426218</v>
      </c>
      <c r="B25420" s="2">
        <v>27</v>
      </c>
    </row>
    <row r="25421" spans="1:2" x14ac:dyDescent="0.3">
      <c r="A25421" s="2">
        <v>1437426219</v>
      </c>
      <c r="B25421" s="2">
        <v>31</v>
      </c>
    </row>
    <row r="25422" spans="1:2" x14ac:dyDescent="0.3">
      <c r="A25422" s="2">
        <v>1437426220</v>
      </c>
      <c r="B25422" s="2">
        <v>26</v>
      </c>
    </row>
    <row r="25423" spans="1:2" x14ac:dyDescent="0.3">
      <c r="A25423" s="2">
        <v>1437426221</v>
      </c>
      <c r="B25423" s="2">
        <v>34</v>
      </c>
    </row>
    <row r="25424" spans="1:2" x14ac:dyDescent="0.3">
      <c r="A25424" s="2">
        <v>1437426222</v>
      </c>
      <c r="B25424" s="2">
        <v>30</v>
      </c>
    </row>
    <row r="25425" spans="1:2" x14ac:dyDescent="0.3">
      <c r="A25425" s="2">
        <v>1437426223</v>
      </c>
      <c r="B25425" s="2">
        <v>23</v>
      </c>
    </row>
    <row r="25426" spans="1:2" x14ac:dyDescent="0.3">
      <c r="A25426" s="2">
        <v>1437426224</v>
      </c>
      <c r="B25426" s="2">
        <v>28</v>
      </c>
    </row>
    <row r="25427" spans="1:2" x14ac:dyDescent="0.3">
      <c r="A25427" s="2">
        <v>1437426225</v>
      </c>
      <c r="B25427" s="2">
        <v>35</v>
      </c>
    </row>
    <row r="25428" spans="1:2" x14ac:dyDescent="0.3">
      <c r="A25428" s="2">
        <v>1437426226</v>
      </c>
      <c r="B25428" s="2">
        <v>20</v>
      </c>
    </row>
    <row r="25429" spans="1:2" x14ac:dyDescent="0.3">
      <c r="A25429" s="2">
        <v>1437426227</v>
      </c>
      <c r="B25429" s="2">
        <v>26</v>
      </c>
    </row>
    <row r="25430" spans="1:2" x14ac:dyDescent="0.3">
      <c r="A25430" s="2">
        <v>1437426228</v>
      </c>
      <c r="B25430" s="2">
        <v>24</v>
      </c>
    </row>
    <row r="25431" spans="1:2" x14ac:dyDescent="0.3">
      <c r="A25431" s="2">
        <v>1437426229</v>
      </c>
      <c r="B25431" s="2">
        <v>21</v>
      </c>
    </row>
    <row r="25432" spans="1:2" x14ac:dyDescent="0.3">
      <c r="A25432" s="2">
        <v>1437426230</v>
      </c>
      <c r="B25432" s="2">
        <v>19</v>
      </c>
    </row>
    <row r="25433" spans="1:2" x14ac:dyDescent="0.3">
      <c r="A25433" s="2">
        <v>1437426231</v>
      </c>
      <c r="B25433" s="2">
        <v>21</v>
      </c>
    </row>
    <row r="25434" spans="1:2" x14ac:dyDescent="0.3">
      <c r="A25434" s="2">
        <v>1437426232</v>
      </c>
      <c r="B25434" s="2">
        <v>27</v>
      </c>
    </row>
    <row r="25435" spans="1:2" x14ac:dyDescent="0.3">
      <c r="A25435" s="2">
        <v>1437426233</v>
      </c>
      <c r="B25435" s="2">
        <v>22</v>
      </c>
    </row>
    <row r="25436" spans="1:2" x14ac:dyDescent="0.3">
      <c r="A25436" s="2">
        <v>1437426234</v>
      </c>
      <c r="B25436" s="2">
        <v>25</v>
      </c>
    </row>
    <row r="25437" spans="1:2" x14ac:dyDescent="0.3">
      <c r="A25437" s="2">
        <v>1437426235</v>
      </c>
      <c r="B25437" s="2">
        <v>26</v>
      </c>
    </row>
    <row r="25438" spans="1:2" x14ac:dyDescent="0.3">
      <c r="A25438" s="2">
        <v>1437426236</v>
      </c>
      <c r="B25438" s="2">
        <v>32</v>
      </c>
    </row>
    <row r="25439" spans="1:2" x14ac:dyDescent="0.3">
      <c r="A25439" s="2">
        <v>1437426237</v>
      </c>
      <c r="B25439" s="2">
        <v>29</v>
      </c>
    </row>
    <row r="25440" spans="1:2" x14ac:dyDescent="0.3">
      <c r="A25440" s="2">
        <v>1437426238</v>
      </c>
      <c r="B25440" s="2">
        <v>24</v>
      </c>
    </row>
    <row r="25441" spans="1:2" x14ac:dyDescent="0.3">
      <c r="A25441" s="2">
        <v>1437426239</v>
      </c>
      <c r="B25441" s="2">
        <v>30</v>
      </c>
    </row>
    <row r="25442" spans="1:2" x14ac:dyDescent="0.3">
      <c r="A25442" s="2">
        <v>1437426240</v>
      </c>
      <c r="B25442" s="2">
        <v>16</v>
      </c>
    </row>
    <row r="25443" spans="1:2" x14ac:dyDescent="0.3">
      <c r="A25443" s="2">
        <v>1437426241</v>
      </c>
      <c r="B25443" s="2">
        <v>18</v>
      </c>
    </row>
    <row r="25444" spans="1:2" x14ac:dyDescent="0.3">
      <c r="A25444" s="2">
        <v>1437426242</v>
      </c>
      <c r="B25444" s="2">
        <v>22</v>
      </c>
    </row>
    <row r="25445" spans="1:2" x14ac:dyDescent="0.3">
      <c r="A25445" s="2">
        <v>1437426243</v>
      </c>
      <c r="B25445" s="2">
        <v>22</v>
      </c>
    </row>
    <row r="25446" spans="1:2" x14ac:dyDescent="0.3">
      <c r="A25446" s="2">
        <v>1437426244</v>
      </c>
      <c r="B25446" s="2">
        <v>23</v>
      </c>
    </row>
    <row r="25447" spans="1:2" x14ac:dyDescent="0.3">
      <c r="A25447" s="2">
        <v>1437426245</v>
      </c>
      <c r="B25447" s="2">
        <v>22</v>
      </c>
    </row>
    <row r="25448" spans="1:2" x14ac:dyDescent="0.3">
      <c r="A25448" s="2">
        <v>1437426246</v>
      </c>
      <c r="B25448" s="2">
        <v>20</v>
      </c>
    </row>
    <row r="25449" spans="1:2" x14ac:dyDescent="0.3">
      <c r="A25449" s="2">
        <v>1437426247</v>
      </c>
      <c r="B25449" s="2">
        <v>25</v>
      </c>
    </row>
    <row r="25450" spans="1:2" x14ac:dyDescent="0.3">
      <c r="A25450" s="2">
        <v>1437426248</v>
      </c>
      <c r="B25450" s="2">
        <v>27</v>
      </c>
    </row>
    <row r="25451" spans="1:2" x14ac:dyDescent="0.3">
      <c r="A25451" s="2">
        <v>1437426249</v>
      </c>
      <c r="B25451" s="2">
        <v>36</v>
      </c>
    </row>
    <row r="25452" spans="1:2" x14ac:dyDescent="0.3">
      <c r="A25452" s="2">
        <v>1437426250</v>
      </c>
      <c r="B25452" s="2">
        <v>29</v>
      </c>
    </row>
    <row r="25453" spans="1:2" x14ac:dyDescent="0.3">
      <c r="A25453" s="2">
        <v>1437426251</v>
      </c>
      <c r="B25453" s="2">
        <v>21</v>
      </c>
    </row>
    <row r="25454" spans="1:2" x14ac:dyDescent="0.3">
      <c r="A25454" s="2">
        <v>1437426252</v>
      </c>
      <c r="B25454" s="2">
        <v>26</v>
      </c>
    </row>
    <row r="25455" spans="1:2" x14ac:dyDescent="0.3">
      <c r="A25455" s="2">
        <v>1437426253</v>
      </c>
      <c r="B25455" s="2">
        <v>22</v>
      </c>
    </row>
    <row r="25456" spans="1:2" x14ac:dyDescent="0.3">
      <c r="A25456" s="2">
        <v>1437426254</v>
      </c>
      <c r="B25456" s="2">
        <v>24</v>
      </c>
    </row>
    <row r="25457" spans="1:2" x14ac:dyDescent="0.3">
      <c r="A25457" s="2">
        <v>1437426255</v>
      </c>
      <c r="B25457" s="2">
        <v>24</v>
      </c>
    </row>
    <row r="25458" spans="1:2" x14ac:dyDescent="0.3">
      <c r="A25458" s="2">
        <v>1437426256</v>
      </c>
      <c r="B25458" s="2">
        <v>24</v>
      </c>
    </row>
    <row r="25459" spans="1:2" x14ac:dyDescent="0.3">
      <c r="A25459" s="2">
        <v>1437426257</v>
      </c>
      <c r="B25459" s="2">
        <v>27</v>
      </c>
    </row>
    <row r="25460" spans="1:2" x14ac:dyDescent="0.3">
      <c r="A25460" s="2">
        <v>1437426258</v>
      </c>
      <c r="B25460" s="2">
        <v>33</v>
      </c>
    </row>
    <row r="25461" spans="1:2" x14ac:dyDescent="0.3">
      <c r="A25461" s="2">
        <v>1437426259</v>
      </c>
      <c r="B25461" s="2">
        <v>22</v>
      </c>
    </row>
    <row r="25462" spans="1:2" x14ac:dyDescent="0.3">
      <c r="A25462" s="2">
        <v>1437426260</v>
      </c>
      <c r="B25462" s="2">
        <v>24</v>
      </c>
    </row>
    <row r="25463" spans="1:2" x14ac:dyDescent="0.3">
      <c r="A25463" s="2">
        <v>1437426261</v>
      </c>
      <c r="B25463" s="2">
        <v>12</v>
      </c>
    </row>
    <row r="25464" spans="1:2" x14ac:dyDescent="0.3">
      <c r="A25464" s="2">
        <v>1437426262</v>
      </c>
      <c r="B25464" s="2">
        <v>20</v>
      </c>
    </row>
    <row r="25465" spans="1:2" x14ac:dyDescent="0.3">
      <c r="A25465" s="2">
        <v>1437426263</v>
      </c>
      <c r="B25465" s="2">
        <v>21</v>
      </c>
    </row>
    <row r="25466" spans="1:2" x14ac:dyDescent="0.3">
      <c r="A25466" s="2">
        <v>1437426264</v>
      </c>
      <c r="B25466" s="2">
        <v>28</v>
      </c>
    </row>
    <row r="25467" spans="1:2" x14ac:dyDescent="0.3">
      <c r="A25467" s="2">
        <v>1437426265</v>
      </c>
      <c r="B25467" s="2">
        <v>19</v>
      </c>
    </row>
    <row r="25468" spans="1:2" x14ac:dyDescent="0.3">
      <c r="A25468" s="2">
        <v>1437426266</v>
      </c>
      <c r="B25468" s="2">
        <v>28</v>
      </c>
    </row>
    <row r="25469" spans="1:2" x14ac:dyDescent="0.3">
      <c r="A25469" s="2">
        <v>1437426267</v>
      </c>
      <c r="B25469" s="2">
        <v>21</v>
      </c>
    </row>
    <row r="25470" spans="1:2" x14ac:dyDescent="0.3">
      <c r="A25470" s="2">
        <v>1437426268</v>
      </c>
      <c r="B25470" s="2">
        <v>29</v>
      </c>
    </row>
    <row r="25471" spans="1:2" x14ac:dyDescent="0.3">
      <c r="A25471" s="2">
        <v>1437426269</v>
      </c>
      <c r="B25471" s="2">
        <v>21</v>
      </c>
    </row>
    <row r="25472" spans="1:2" x14ac:dyDescent="0.3">
      <c r="A25472" s="2">
        <v>1437426270</v>
      </c>
      <c r="B25472" s="2">
        <v>26</v>
      </c>
    </row>
    <row r="25473" spans="1:2" x14ac:dyDescent="0.3">
      <c r="A25473" s="2">
        <v>1437426271</v>
      </c>
      <c r="B25473" s="2">
        <v>27</v>
      </c>
    </row>
    <row r="25474" spans="1:2" x14ac:dyDescent="0.3">
      <c r="A25474" s="2">
        <v>1437426272</v>
      </c>
      <c r="B25474" s="2">
        <v>30</v>
      </c>
    </row>
    <row r="25475" spans="1:2" x14ac:dyDescent="0.3">
      <c r="A25475" s="2">
        <v>1437426273</v>
      </c>
      <c r="B25475" s="2">
        <v>23</v>
      </c>
    </row>
    <row r="25476" spans="1:2" x14ac:dyDescent="0.3">
      <c r="A25476" s="2">
        <v>1437426274</v>
      </c>
      <c r="B25476" s="2">
        <v>29</v>
      </c>
    </row>
    <row r="25477" spans="1:2" x14ac:dyDescent="0.3">
      <c r="A25477" s="2">
        <v>1437426275</v>
      </c>
      <c r="B25477" s="2">
        <v>21</v>
      </c>
    </row>
    <row r="25478" spans="1:2" x14ac:dyDescent="0.3">
      <c r="A25478" s="2">
        <v>1437426276</v>
      </c>
      <c r="B25478" s="2">
        <v>28</v>
      </c>
    </row>
    <row r="25479" spans="1:2" x14ac:dyDescent="0.3">
      <c r="A25479" s="2">
        <v>1437426277</v>
      </c>
      <c r="B25479" s="2">
        <v>25</v>
      </c>
    </row>
    <row r="25480" spans="1:2" x14ac:dyDescent="0.3">
      <c r="A25480" s="2">
        <v>1437426278</v>
      </c>
      <c r="B25480" s="2">
        <v>25</v>
      </c>
    </row>
    <row r="25481" spans="1:2" x14ac:dyDescent="0.3">
      <c r="A25481" s="2">
        <v>1437426279</v>
      </c>
      <c r="B25481" s="2">
        <v>19</v>
      </c>
    </row>
    <row r="25482" spans="1:2" x14ac:dyDescent="0.3">
      <c r="A25482" s="2">
        <v>1437426280</v>
      </c>
      <c r="B25482" s="2">
        <v>19</v>
      </c>
    </row>
    <row r="25483" spans="1:2" x14ac:dyDescent="0.3">
      <c r="A25483" s="2">
        <v>1437426281</v>
      </c>
      <c r="B25483" s="2">
        <v>23</v>
      </c>
    </row>
    <row r="25484" spans="1:2" x14ac:dyDescent="0.3">
      <c r="A25484" s="2">
        <v>1437426282</v>
      </c>
      <c r="B25484" s="2">
        <v>19</v>
      </c>
    </row>
    <row r="25485" spans="1:2" x14ac:dyDescent="0.3">
      <c r="A25485" s="2">
        <v>1437426283</v>
      </c>
      <c r="B25485" s="2">
        <v>25</v>
      </c>
    </row>
    <row r="25486" spans="1:2" x14ac:dyDescent="0.3">
      <c r="A25486" s="2">
        <v>1437426284</v>
      </c>
      <c r="B25486" s="2">
        <v>20</v>
      </c>
    </row>
    <row r="25487" spans="1:2" x14ac:dyDescent="0.3">
      <c r="A25487" s="2">
        <v>1437426285</v>
      </c>
      <c r="B25487" s="2">
        <v>22</v>
      </c>
    </row>
    <row r="25488" spans="1:2" x14ac:dyDescent="0.3">
      <c r="A25488" s="2">
        <v>1437426286</v>
      </c>
      <c r="B25488" s="2">
        <v>24</v>
      </c>
    </row>
    <row r="25489" spans="1:2" x14ac:dyDescent="0.3">
      <c r="A25489" s="2">
        <v>1437426287</v>
      </c>
      <c r="B25489" s="2">
        <v>21</v>
      </c>
    </row>
    <row r="25490" spans="1:2" x14ac:dyDescent="0.3">
      <c r="A25490" s="2">
        <v>1437426288</v>
      </c>
      <c r="B25490" s="2">
        <v>26</v>
      </c>
    </row>
    <row r="25491" spans="1:2" x14ac:dyDescent="0.3">
      <c r="A25491" s="2">
        <v>1437426289</v>
      </c>
      <c r="B25491" s="2">
        <v>26</v>
      </c>
    </row>
    <row r="25492" spans="1:2" x14ac:dyDescent="0.3">
      <c r="A25492" s="2">
        <v>1437426290</v>
      </c>
      <c r="B25492" s="2">
        <v>26</v>
      </c>
    </row>
    <row r="25493" spans="1:2" x14ac:dyDescent="0.3">
      <c r="A25493" s="2">
        <v>1437426291</v>
      </c>
      <c r="B25493" s="2">
        <v>34</v>
      </c>
    </row>
    <row r="25494" spans="1:2" x14ac:dyDescent="0.3">
      <c r="A25494" s="2">
        <v>1437426292</v>
      </c>
      <c r="B25494" s="2">
        <v>18</v>
      </c>
    </row>
    <row r="25495" spans="1:2" x14ac:dyDescent="0.3">
      <c r="A25495" s="2">
        <v>1437426293</v>
      </c>
      <c r="B25495" s="2">
        <v>23</v>
      </c>
    </row>
    <row r="25496" spans="1:2" x14ac:dyDescent="0.3">
      <c r="A25496" s="2">
        <v>1437426294</v>
      </c>
      <c r="B25496" s="2">
        <v>20</v>
      </c>
    </row>
    <row r="25497" spans="1:2" x14ac:dyDescent="0.3">
      <c r="A25497" s="2">
        <v>1437426295</v>
      </c>
      <c r="B25497" s="2">
        <v>26</v>
      </c>
    </row>
    <row r="25498" spans="1:2" x14ac:dyDescent="0.3">
      <c r="A25498" s="2">
        <v>1437426296</v>
      </c>
      <c r="B25498" s="2">
        <v>23</v>
      </c>
    </row>
    <row r="25499" spans="1:2" x14ac:dyDescent="0.3">
      <c r="A25499" s="2">
        <v>1437426297</v>
      </c>
      <c r="B25499" s="2">
        <v>28</v>
      </c>
    </row>
    <row r="25500" spans="1:2" x14ac:dyDescent="0.3">
      <c r="A25500" s="2">
        <v>1437426298</v>
      </c>
      <c r="B25500" s="2">
        <v>22</v>
      </c>
    </row>
    <row r="25501" spans="1:2" x14ac:dyDescent="0.3">
      <c r="A25501" s="2">
        <v>1437426299</v>
      </c>
      <c r="B25501" s="2">
        <v>30</v>
      </c>
    </row>
    <row r="25502" spans="1:2" x14ac:dyDescent="0.3">
      <c r="A25502" s="2">
        <v>1437426300</v>
      </c>
      <c r="B25502" s="2">
        <v>26</v>
      </c>
    </row>
    <row r="25503" spans="1:2" x14ac:dyDescent="0.3">
      <c r="A25503" s="2">
        <v>1437426301</v>
      </c>
      <c r="B25503" s="2">
        <v>16</v>
      </c>
    </row>
    <row r="25504" spans="1:2" x14ac:dyDescent="0.3">
      <c r="A25504" s="2">
        <v>1437426302</v>
      </c>
      <c r="B25504" s="2">
        <v>20</v>
      </c>
    </row>
    <row r="25505" spans="1:2" x14ac:dyDescent="0.3">
      <c r="A25505" s="2">
        <v>1437426303</v>
      </c>
      <c r="B25505" s="2">
        <v>22</v>
      </c>
    </row>
    <row r="25506" spans="1:2" x14ac:dyDescent="0.3">
      <c r="A25506" s="2">
        <v>1437426304</v>
      </c>
      <c r="B25506" s="2">
        <v>21</v>
      </c>
    </row>
    <row r="25507" spans="1:2" x14ac:dyDescent="0.3">
      <c r="A25507" s="2">
        <v>1437426305</v>
      </c>
      <c r="B25507" s="2">
        <v>20</v>
      </c>
    </row>
    <row r="25508" spans="1:2" x14ac:dyDescent="0.3">
      <c r="A25508" s="2">
        <v>1437426306</v>
      </c>
      <c r="B25508" s="2">
        <v>23</v>
      </c>
    </row>
    <row r="25509" spans="1:2" x14ac:dyDescent="0.3">
      <c r="A25509" s="2">
        <v>1437426307</v>
      </c>
      <c r="B25509" s="2">
        <v>17</v>
      </c>
    </row>
    <row r="25510" spans="1:2" x14ac:dyDescent="0.3">
      <c r="A25510" s="2">
        <v>1437426308</v>
      </c>
      <c r="B25510" s="2">
        <v>23</v>
      </c>
    </row>
    <row r="25511" spans="1:2" x14ac:dyDescent="0.3">
      <c r="A25511" s="2">
        <v>1437426309</v>
      </c>
      <c r="B25511" s="2">
        <v>19</v>
      </c>
    </row>
    <row r="25512" spans="1:2" x14ac:dyDescent="0.3">
      <c r="A25512" s="2">
        <v>1437426310</v>
      </c>
      <c r="B25512" s="2">
        <v>23</v>
      </c>
    </row>
    <row r="25513" spans="1:2" x14ac:dyDescent="0.3">
      <c r="A25513" s="2">
        <v>1437426311</v>
      </c>
      <c r="B25513" s="2">
        <v>33</v>
      </c>
    </row>
    <row r="25514" spans="1:2" x14ac:dyDescent="0.3">
      <c r="A25514" s="2">
        <v>1437426312</v>
      </c>
      <c r="B25514" s="2">
        <v>24</v>
      </c>
    </row>
    <row r="25515" spans="1:2" x14ac:dyDescent="0.3">
      <c r="A25515" s="2">
        <v>1437426313</v>
      </c>
      <c r="B25515" s="2">
        <v>28</v>
      </c>
    </row>
    <row r="25516" spans="1:2" x14ac:dyDescent="0.3">
      <c r="A25516" s="2">
        <v>1437426314</v>
      </c>
      <c r="B25516" s="2">
        <v>29</v>
      </c>
    </row>
    <row r="25517" spans="1:2" x14ac:dyDescent="0.3">
      <c r="A25517" s="2">
        <v>1437426315</v>
      </c>
      <c r="B25517" s="2">
        <v>25</v>
      </c>
    </row>
    <row r="25518" spans="1:2" x14ac:dyDescent="0.3">
      <c r="A25518" s="2">
        <v>1437426316</v>
      </c>
      <c r="B25518" s="2">
        <v>26</v>
      </c>
    </row>
    <row r="25519" spans="1:2" x14ac:dyDescent="0.3">
      <c r="A25519" s="2">
        <v>1437426317</v>
      </c>
      <c r="B25519" s="2">
        <v>30</v>
      </c>
    </row>
    <row r="25520" spans="1:2" x14ac:dyDescent="0.3">
      <c r="A25520" s="2">
        <v>1437426318</v>
      </c>
      <c r="B25520" s="2">
        <v>20</v>
      </c>
    </row>
    <row r="25521" spans="1:2" x14ac:dyDescent="0.3">
      <c r="A25521" s="2">
        <v>1437426319</v>
      </c>
      <c r="B25521" s="2">
        <v>25</v>
      </c>
    </row>
    <row r="25522" spans="1:2" x14ac:dyDescent="0.3">
      <c r="A25522" s="2">
        <v>1437426320</v>
      </c>
      <c r="B25522" s="2">
        <v>19</v>
      </c>
    </row>
    <row r="25523" spans="1:2" x14ac:dyDescent="0.3">
      <c r="A25523" s="2">
        <v>1437426321</v>
      </c>
      <c r="B25523" s="2">
        <v>23</v>
      </c>
    </row>
    <row r="25524" spans="1:2" x14ac:dyDescent="0.3">
      <c r="A25524" s="2">
        <v>1437426322</v>
      </c>
      <c r="B25524" s="2">
        <v>22</v>
      </c>
    </row>
    <row r="25525" spans="1:2" x14ac:dyDescent="0.3">
      <c r="A25525" s="2">
        <v>1437426323</v>
      </c>
      <c r="B25525" s="2">
        <v>27</v>
      </c>
    </row>
    <row r="25526" spans="1:2" x14ac:dyDescent="0.3">
      <c r="A25526" s="2">
        <v>1437426324</v>
      </c>
      <c r="B25526" s="2">
        <v>20</v>
      </c>
    </row>
    <row r="25527" spans="1:2" x14ac:dyDescent="0.3">
      <c r="A25527" s="2">
        <v>1437426325</v>
      </c>
      <c r="B25527" s="2">
        <v>20</v>
      </c>
    </row>
    <row r="25528" spans="1:2" x14ac:dyDescent="0.3">
      <c r="A25528" s="2">
        <v>1437426326</v>
      </c>
      <c r="B25528" s="2">
        <v>28</v>
      </c>
    </row>
    <row r="25529" spans="1:2" x14ac:dyDescent="0.3">
      <c r="A25529" s="2">
        <v>1437426327</v>
      </c>
      <c r="B25529" s="2">
        <v>20</v>
      </c>
    </row>
    <row r="25530" spans="1:2" x14ac:dyDescent="0.3">
      <c r="A25530" s="2">
        <v>1437426328</v>
      </c>
      <c r="B25530" s="2">
        <v>22</v>
      </c>
    </row>
    <row r="25531" spans="1:2" x14ac:dyDescent="0.3">
      <c r="A25531" s="2">
        <v>1437426329</v>
      </c>
      <c r="B25531" s="2">
        <v>21</v>
      </c>
    </row>
    <row r="25532" spans="1:2" x14ac:dyDescent="0.3">
      <c r="A25532" s="2">
        <v>1437426330</v>
      </c>
      <c r="B25532" s="2">
        <v>16</v>
      </c>
    </row>
    <row r="25533" spans="1:2" x14ac:dyDescent="0.3">
      <c r="A25533" s="2">
        <v>1437426331</v>
      </c>
      <c r="B25533" s="2">
        <v>20</v>
      </c>
    </row>
    <row r="25534" spans="1:2" x14ac:dyDescent="0.3">
      <c r="A25534" s="2">
        <v>1437426332</v>
      </c>
      <c r="B25534" s="2">
        <v>21</v>
      </c>
    </row>
    <row r="25535" spans="1:2" x14ac:dyDescent="0.3">
      <c r="A25535" s="2">
        <v>1437426333</v>
      </c>
      <c r="B25535" s="2">
        <v>25</v>
      </c>
    </row>
    <row r="25536" spans="1:2" x14ac:dyDescent="0.3">
      <c r="A25536" s="2">
        <v>1437426334</v>
      </c>
      <c r="B25536" s="2">
        <v>21</v>
      </c>
    </row>
    <row r="25537" spans="1:2" x14ac:dyDescent="0.3">
      <c r="A25537" s="2">
        <v>1437426335</v>
      </c>
      <c r="B25537" s="2">
        <v>27</v>
      </c>
    </row>
    <row r="25538" spans="1:2" x14ac:dyDescent="0.3">
      <c r="A25538" s="2">
        <v>1437426336</v>
      </c>
      <c r="B25538" s="2">
        <v>22</v>
      </c>
    </row>
    <row r="25539" spans="1:2" x14ac:dyDescent="0.3">
      <c r="A25539" s="2">
        <v>1437426337</v>
      </c>
      <c r="B25539" s="2">
        <v>21</v>
      </c>
    </row>
    <row r="25540" spans="1:2" x14ac:dyDescent="0.3">
      <c r="A25540" s="2">
        <v>1437426338</v>
      </c>
      <c r="B25540" s="2">
        <v>21</v>
      </c>
    </row>
    <row r="25541" spans="1:2" x14ac:dyDescent="0.3">
      <c r="A25541" s="2">
        <v>1437426339</v>
      </c>
      <c r="B25541" s="2">
        <v>25</v>
      </c>
    </row>
    <row r="25542" spans="1:2" x14ac:dyDescent="0.3">
      <c r="A25542" s="2">
        <v>1437426340</v>
      </c>
      <c r="B25542" s="2">
        <v>23</v>
      </c>
    </row>
    <row r="25543" spans="1:2" x14ac:dyDescent="0.3">
      <c r="A25543" s="2">
        <v>1437426341</v>
      </c>
      <c r="B25543" s="2">
        <v>31</v>
      </c>
    </row>
    <row r="25544" spans="1:2" x14ac:dyDescent="0.3">
      <c r="A25544" s="2">
        <v>1437426342</v>
      </c>
      <c r="B25544" s="2">
        <v>29</v>
      </c>
    </row>
    <row r="25545" spans="1:2" x14ac:dyDescent="0.3">
      <c r="A25545" s="2">
        <v>1437426343</v>
      </c>
      <c r="B25545" s="2">
        <v>28</v>
      </c>
    </row>
    <row r="25546" spans="1:2" x14ac:dyDescent="0.3">
      <c r="A25546" s="2">
        <v>1437426344</v>
      </c>
      <c r="B25546" s="2">
        <v>29</v>
      </c>
    </row>
    <row r="25547" spans="1:2" x14ac:dyDescent="0.3">
      <c r="A25547" s="2">
        <v>1437426345</v>
      </c>
      <c r="B25547" s="2">
        <v>22</v>
      </c>
    </row>
    <row r="25548" spans="1:2" x14ac:dyDescent="0.3">
      <c r="A25548" s="2">
        <v>1437426346</v>
      </c>
      <c r="B25548" s="2">
        <v>25</v>
      </c>
    </row>
    <row r="25549" spans="1:2" x14ac:dyDescent="0.3">
      <c r="A25549" s="2">
        <v>1437426347</v>
      </c>
      <c r="B25549" s="2">
        <v>32</v>
      </c>
    </row>
    <row r="25550" spans="1:2" x14ac:dyDescent="0.3">
      <c r="A25550" s="2">
        <v>1437426348</v>
      </c>
      <c r="B25550" s="2">
        <v>24</v>
      </c>
    </row>
    <row r="25551" spans="1:2" x14ac:dyDescent="0.3">
      <c r="A25551" s="2">
        <v>1437426349</v>
      </c>
      <c r="B25551" s="2">
        <v>27</v>
      </c>
    </row>
    <row r="25552" spans="1:2" x14ac:dyDescent="0.3">
      <c r="A25552" s="2">
        <v>1437426350</v>
      </c>
      <c r="B25552" s="2">
        <v>31</v>
      </c>
    </row>
    <row r="25553" spans="1:2" x14ac:dyDescent="0.3">
      <c r="A25553" s="2">
        <v>1437426351</v>
      </c>
      <c r="B25553" s="2">
        <v>37</v>
      </c>
    </row>
    <row r="25554" spans="1:2" x14ac:dyDescent="0.3">
      <c r="A25554" s="2">
        <v>1437426352</v>
      </c>
      <c r="B25554" s="2">
        <v>26</v>
      </c>
    </row>
    <row r="25555" spans="1:2" x14ac:dyDescent="0.3">
      <c r="A25555" s="2">
        <v>1437426353</v>
      </c>
      <c r="B25555" s="2">
        <v>34</v>
      </c>
    </row>
    <row r="25556" spans="1:2" x14ac:dyDescent="0.3">
      <c r="A25556" s="2">
        <v>1437426354</v>
      </c>
      <c r="B25556" s="2">
        <v>27</v>
      </c>
    </row>
    <row r="25557" spans="1:2" x14ac:dyDescent="0.3">
      <c r="A25557" s="2">
        <v>1437426355</v>
      </c>
      <c r="B25557" s="2">
        <v>26</v>
      </c>
    </row>
    <row r="25558" spans="1:2" x14ac:dyDescent="0.3">
      <c r="A25558" s="2">
        <v>1437426356</v>
      </c>
      <c r="B25558" s="2">
        <v>26</v>
      </c>
    </row>
    <row r="25559" spans="1:2" x14ac:dyDescent="0.3">
      <c r="A25559" s="2">
        <v>1437426357</v>
      </c>
      <c r="B25559" s="2">
        <v>25</v>
      </c>
    </row>
    <row r="25560" spans="1:2" x14ac:dyDescent="0.3">
      <c r="A25560" s="2">
        <v>1437426358</v>
      </c>
      <c r="B25560" s="2">
        <v>29</v>
      </c>
    </row>
    <row r="25561" spans="1:2" x14ac:dyDescent="0.3">
      <c r="A25561" s="2">
        <v>1437426359</v>
      </c>
      <c r="B25561" s="2">
        <v>26</v>
      </c>
    </row>
    <row r="25562" spans="1:2" x14ac:dyDescent="0.3">
      <c r="A25562" s="2">
        <v>1437426360</v>
      </c>
      <c r="B25562" s="2">
        <v>26</v>
      </c>
    </row>
    <row r="25563" spans="1:2" x14ac:dyDescent="0.3">
      <c r="A25563" s="2">
        <v>1437426361</v>
      </c>
      <c r="B25563" s="2">
        <v>24</v>
      </c>
    </row>
    <row r="25564" spans="1:2" x14ac:dyDescent="0.3">
      <c r="A25564" s="2">
        <v>1437426362</v>
      </c>
      <c r="B25564" s="2">
        <v>26</v>
      </c>
    </row>
    <row r="25565" spans="1:2" x14ac:dyDescent="0.3">
      <c r="A25565" s="2">
        <v>1437426363</v>
      </c>
      <c r="B25565" s="2">
        <v>28</v>
      </c>
    </row>
    <row r="25566" spans="1:2" x14ac:dyDescent="0.3">
      <c r="A25566" s="2">
        <v>1437426364</v>
      </c>
      <c r="B25566" s="2">
        <v>32</v>
      </c>
    </row>
    <row r="25567" spans="1:2" x14ac:dyDescent="0.3">
      <c r="A25567" s="2">
        <v>1437426365</v>
      </c>
      <c r="B25567" s="2">
        <v>29</v>
      </c>
    </row>
    <row r="25568" spans="1:2" x14ac:dyDescent="0.3">
      <c r="A25568" s="2">
        <v>1437426366</v>
      </c>
      <c r="B25568" s="2">
        <v>23</v>
      </c>
    </row>
    <row r="25569" spans="1:2" x14ac:dyDescent="0.3">
      <c r="A25569" s="2">
        <v>1437426367</v>
      </c>
      <c r="B25569" s="2">
        <v>29</v>
      </c>
    </row>
    <row r="25570" spans="1:2" x14ac:dyDescent="0.3">
      <c r="A25570" s="2">
        <v>1437426368</v>
      </c>
      <c r="B25570" s="2">
        <v>32</v>
      </c>
    </row>
    <row r="25571" spans="1:2" x14ac:dyDescent="0.3">
      <c r="A25571" s="2">
        <v>1437426369</v>
      </c>
      <c r="B25571" s="2">
        <v>20</v>
      </c>
    </row>
    <row r="25572" spans="1:2" x14ac:dyDescent="0.3">
      <c r="A25572" s="2">
        <v>1437426370</v>
      </c>
      <c r="B25572" s="2">
        <v>22</v>
      </c>
    </row>
    <row r="25573" spans="1:2" x14ac:dyDescent="0.3">
      <c r="A25573" s="2">
        <v>1437426371</v>
      </c>
      <c r="B25573" s="2">
        <v>22</v>
      </c>
    </row>
    <row r="25574" spans="1:2" x14ac:dyDescent="0.3">
      <c r="A25574" s="2">
        <v>1437426372</v>
      </c>
      <c r="B25574" s="2">
        <v>39</v>
      </c>
    </row>
    <row r="25575" spans="1:2" x14ac:dyDescent="0.3">
      <c r="A25575" s="2">
        <v>1437426373</v>
      </c>
      <c r="B25575" s="2">
        <v>22</v>
      </c>
    </row>
    <row r="25576" spans="1:2" x14ac:dyDescent="0.3">
      <c r="A25576" s="2">
        <v>1437426374</v>
      </c>
      <c r="B25576" s="2">
        <v>25</v>
      </c>
    </row>
    <row r="25577" spans="1:2" x14ac:dyDescent="0.3">
      <c r="A25577" s="2">
        <v>1437426375</v>
      </c>
      <c r="B25577" s="2">
        <v>22</v>
      </c>
    </row>
    <row r="25578" spans="1:2" x14ac:dyDescent="0.3">
      <c r="A25578" s="2">
        <v>1437426376</v>
      </c>
      <c r="B25578" s="2">
        <v>27</v>
      </c>
    </row>
    <row r="25579" spans="1:2" x14ac:dyDescent="0.3">
      <c r="A25579" s="2">
        <v>1437426377</v>
      </c>
      <c r="B25579" s="2">
        <v>33</v>
      </c>
    </row>
    <row r="25580" spans="1:2" x14ac:dyDescent="0.3">
      <c r="A25580" s="2">
        <v>1437426378</v>
      </c>
      <c r="B25580" s="2">
        <v>22</v>
      </c>
    </row>
    <row r="25581" spans="1:2" x14ac:dyDescent="0.3">
      <c r="A25581" s="2">
        <v>1437426379</v>
      </c>
      <c r="B25581" s="2">
        <v>27</v>
      </c>
    </row>
    <row r="25582" spans="1:2" x14ac:dyDescent="0.3">
      <c r="A25582" s="2">
        <v>1437426380</v>
      </c>
      <c r="B25582" s="2">
        <v>19</v>
      </c>
    </row>
    <row r="25583" spans="1:2" x14ac:dyDescent="0.3">
      <c r="A25583" s="2">
        <v>1437426381</v>
      </c>
      <c r="B25583" s="2">
        <v>27</v>
      </c>
    </row>
    <row r="25584" spans="1:2" x14ac:dyDescent="0.3">
      <c r="A25584" s="2">
        <v>1437426382</v>
      </c>
      <c r="B25584" s="2">
        <v>27</v>
      </c>
    </row>
    <row r="25585" spans="1:2" x14ac:dyDescent="0.3">
      <c r="A25585" s="2">
        <v>1437426383</v>
      </c>
      <c r="B25585" s="2">
        <v>21</v>
      </c>
    </row>
    <row r="25586" spans="1:2" x14ac:dyDescent="0.3">
      <c r="A25586" s="2">
        <v>1437426384</v>
      </c>
      <c r="B25586" s="2">
        <v>20</v>
      </c>
    </row>
    <row r="25587" spans="1:2" x14ac:dyDescent="0.3">
      <c r="A25587" s="2">
        <v>1437426385</v>
      </c>
      <c r="B25587" s="2">
        <v>29</v>
      </c>
    </row>
    <row r="25588" spans="1:2" x14ac:dyDescent="0.3">
      <c r="A25588" s="2">
        <v>1437426386</v>
      </c>
      <c r="B25588" s="2">
        <v>20</v>
      </c>
    </row>
    <row r="25589" spans="1:2" x14ac:dyDescent="0.3">
      <c r="A25589" s="2">
        <v>1437426387</v>
      </c>
      <c r="B25589" s="2">
        <v>40</v>
      </c>
    </row>
    <row r="25590" spans="1:2" x14ac:dyDescent="0.3">
      <c r="A25590" s="2">
        <v>1437426388</v>
      </c>
      <c r="B25590" s="2">
        <v>18</v>
      </c>
    </row>
    <row r="25591" spans="1:2" x14ac:dyDescent="0.3">
      <c r="A25591" s="2">
        <v>1437426389</v>
      </c>
      <c r="B25591" s="2">
        <v>20</v>
      </c>
    </row>
    <row r="25592" spans="1:2" x14ac:dyDescent="0.3">
      <c r="A25592" s="2">
        <v>1437426390</v>
      </c>
      <c r="B25592" s="2">
        <v>18</v>
      </c>
    </row>
    <row r="25593" spans="1:2" x14ac:dyDescent="0.3">
      <c r="A25593" s="2">
        <v>1437426391</v>
      </c>
      <c r="B25593" s="2">
        <v>21</v>
      </c>
    </row>
    <row r="25594" spans="1:2" x14ac:dyDescent="0.3">
      <c r="A25594" s="2">
        <v>1437426392</v>
      </c>
      <c r="B25594" s="2">
        <v>20</v>
      </c>
    </row>
    <row r="25595" spans="1:2" x14ac:dyDescent="0.3">
      <c r="A25595" s="2">
        <v>1437426393</v>
      </c>
      <c r="B25595" s="2">
        <v>25</v>
      </c>
    </row>
    <row r="25596" spans="1:2" x14ac:dyDescent="0.3">
      <c r="A25596" s="2">
        <v>1437426394</v>
      </c>
      <c r="B25596" s="2">
        <v>19</v>
      </c>
    </row>
    <row r="25597" spans="1:2" x14ac:dyDescent="0.3">
      <c r="A25597" s="2">
        <v>1437426395</v>
      </c>
      <c r="B25597" s="2">
        <v>31</v>
      </c>
    </row>
    <row r="25598" spans="1:2" x14ac:dyDescent="0.3">
      <c r="A25598" s="2">
        <v>1437426396</v>
      </c>
      <c r="B25598" s="2">
        <v>24</v>
      </c>
    </row>
    <row r="25599" spans="1:2" x14ac:dyDescent="0.3">
      <c r="A25599" s="2">
        <v>1437426397</v>
      </c>
      <c r="B25599" s="2">
        <v>29</v>
      </c>
    </row>
    <row r="25600" spans="1:2" x14ac:dyDescent="0.3">
      <c r="A25600" s="2">
        <v>1437426398</v>
      </c>
      <c r="B25600" s="2">
        <v>25</v>
      </c>
    </row>
    <row r="25601" spans="1:2" x14ac:dyDescent="0.3">
      <c r="A25601" s="2">
        <v>1437426399</v>
      </c>
      <c r="B25601" s="2">
        <v>22</v>
      </c>
    </row>
    <row r="25602" spans="1:2" x14ac:dyDescent="0.3">
      <c r="A25602" s="2">
        <v>1437426400</v>
      </c>
      <c r="B25602" s="2">
        <v>26</v>
      </c>
    </row>
    <row r="25603" spans="1:2" x14ac:dyDescent="0.3">
      <c r="A25603" s="2">
        <v>1437426401</v>
      </c>
      <c r="B25603" s="2">
        <v>26</v>
      </c>
    </row>
    <row r="25604" spans="1:2" x14ac:dyDescent="0.3">
      <c r="A25604" s="2">
        <v>1437426402</v>
      </c>
      <c r="B25604" s="2">
        <v>23</v>
      </c>
    </row>
    <row r="25605" spans="1:2" x14ac:dyDescent="0.3">
      <c r="A25605" s="2">
        <v>1437426403</v>
      </c>
      <c r="B25605" s="2">
        <v>19</v>
      </c>
    </row>
    <row r="25606" spans="1:2" x14ac:dyDescent="0.3">
      <c r="A25606" s="2">
        <v>1437426404</v>
      </c>
      <c r="B25606" s="2">
        <v>20</v>
      </c>
    </row>
    <row r="25607" spans="1:2" x14ac:dyDescent="0.3">
      <c r="A25607" s="2">
        <v>1437426405</v>
      </c>
      <c r="B25607" s="2">
        <v>29</v>
      </c>
    </row>
    <row r="25608" spans="1:2" x14ac:dyDescent="0.3">
      <c r="A25608" s="2">
        <v>1437426406</v>
      </c>
      <c r="B25608" s="2">
        <v>14</v>
      </c>
    </row>
    <row r="25609" spans="1:2" x14ac:dyDescent="0.3">
      <c r="A25609" s="2">
        <v>1437426407</v>
      </c>
      <c r="B25609" s="2">
        <v>29</v>
      </c>
    </row>
    <row r="25610" spans="1:2" x14ac:dyDescent="0.3">
      <c r="A25610" s="2">
        <v>1437426408</v>
      </c>
      <c r="B25610" s="2">
        <v>13</v>
      </c>
    </row>
    <row r="25611" spans="1:2" x14ac:dyDescent="0.3">
      <c r="A25611" s="2">
        <v>1437426409</v>
      </c>
      <c r="B25611" s="2">
        <v>29</v>
      </c>
    </row>
    <row r="25612" spans="1:2" x14ac:dyDescent="0.3">
      <c r="A25612" s="2">
        <v>1437426410</v>
      </c>
      <c r="B25612" s="2">
        <v>28</v>
      </c>
    </row>
    <row r="25613" spans="1:2" x14ac:dyDescent="0.3">
      <c r="A25613" s="2">
        <v>1437426411</v>
      </c>
      <c r="B25613" s="2">
        <v>18</v>
      </c>
    </row>
    <row r="25614" spans="1:2" x14ac:dyDescent="0.3">
      <c r="A25614" s="2">
        <v>1437426412</v>
      </c>
      <c r="B25614" s="2">
        <v>24</v>
      </c>
    </row>
    <row r="25615" spans="1:2" x14ac:dyDescent="0.3">
      <c r="A25615" s="2">
        <v>1437426413</v>
      </c>
      <c r="B25615" s="2">
        <v>26</v>
      </c>
    </row>
    <row r="25616" spans="1:2" x14ac:dyDescent="0.3">
      <c r="A25616" s="2">
        <v>1437426414</v>
      </c>
      <c r="B25616" s="2">
        <v>22</v>
      </c>
    </row>
    <row r="25617" spans="1:2" x14ac:dyDescent="0.3">
      <c r="A25617" s="2">
        <v>1437426415</v>
      </c>
      <c r="B25617" s="2">
        <v>27</v>
      </c>
    </row>
    <row r="25618" spans="1:2" x14ac:dyDescent="0.3">
      <c r="A25618" s="2">
        <v>1437426416</v>
      </c>
      <c r="B25618" s="2">
        <v>25</v>
      </c>
    </row>
    <row r="25619" spans="1:2" x14ac:dyDescent="0.3">
      <c r="A25619" s="2">
        <v>1437426417</v>
      </c>
      <c r="B25619" s="2">
        <v>29</v>
      </c>
    </row>
    <row r="25620" spans="1:2" x14ac:dyDescent="0.3">
      <c r="A25620" s="2">
        <v>1437426418</v>
      </c>
      <c r="B25620" s="2">
        <v>19</v>
      </c>
    </row>
    <row r="25621" spans="1:2" x14ac:dyDescent="0.3">
      <c r="A25621" s="2">
        <v>1437426419</v>
      </c>
      <c r="B25621" s="2">
        <v>30</v>
      </c>
    </row>
    <row r="25622" spans="1:2" x14ac:dyDescent="0.3">
      <c r="A25622" s="2">
        <v>1437426420</v>
      </c>
      <c r="B25622" s="2">
        <v>24</v>
      </c>
    </row>
    <row r="25623" spans="1:2" x14ac:dyDescent="0.3">
      <c r="A25623" s="2">
        <v>1437426421</v>
      </c>
      <c r="B25623" s="2">
        <v>22</v>
      </c>
    </row>
    <row r="25624" spans="1:2" x14ac:dyDescent="0.3">
      <c r="A25624" s="2">
        <v>1437426422</v>
      </c>
      <c r="B25624" s="2">
        <v>25</v>
      </c>
    </row>
    <row r="25625" spans="1:2" x14ac:dyDescent="0.3">
      <c r="A25625" s="2">
        <v>1437426423</v>
      </c>
      <c r="B25625" s="2">
        <v>27</v>
      </c>
    </row>
    <row r="25626" spans="1:2" x14ac:dyDescent="0.3">
      <c r="A25626" s="2">
        <v>1437426424</v>
      </c>
      <c r="B25626" s="2">
        <v>32</v>
      </c>
    </row>
    <row r="25627" spans="1:2" x14ac:dyDescent="0.3">
      <c r="A25627" s="2">
        <v>1437426425</v>
      </c>
      <c r="B25627" s="2">
        <v>23</v>
      </c>
    </row>
    <row r="25628" spans="1:2" x14ac:dyDescent="0.3">
      <c r="A25628" s="2">
        <v>1437426426</v>
      </c>
      <c r="B25628" s="2">
        <v>30</v>
      </c>
    </row>
    <row r="25629" spans="1:2" x14ac:dyDescent="0.3">
      <c r="A25629" s="2">
        <v>1437426427</v>
      </c>
      <c r="B25629" s="2">
        <v>18</v>
      </c>
    </row>
    <row r="25630" spans="1:2" x14ac:dyDescent="0.3">
      <c r="A25630" s="2">
        <v>1437426428</v>
      </c>
      <c r="B25630" s="2">
        <v>30</v>
      </c>
    </row>
    <row r="25631" spans="1:2" x14ac:dyDescent="0.3">
      <c r="A25631" s="2">
        <v>1437426429</v>
      </c>
      <c r="B25631" s="2">
        <v>24</v>
      </c>
    </row>
    <row r="25632" spans="1:2" x14ac:dyDescent="0.3">
      <c r="A25632" s="2">
        <v>1437426430</v>
      </c>
      <c r="B25632" s="2">
        <v>24</v>
      </c>
    </row>
    <row r="25633" spans="1:2" x14ac:dyDescent="0.3">
      <c r="A25633" s="2">
        <v>1437426431</v>
      </c>
      <c r="B25633" s="2">
        <v>20</v>
      </c>
    </row>
    <row r="25634" spans="1:2" x14ac:dyDescent="0.3">
      <c r="A25634" s="2">
        <v>1437426432</v>
      </c>
      <c r="B25634" s="2">
        <v>26</v>
      </c>
    </row>
    <row r="25635" spans="1:2" x14ac:dyDescent="0.3">
      <c r="A25635" s="2">
        <v>1437426433</v>
      </c>
      <c r="B25635" s="2">
        <v>24</v>
      </c>
    </row>
    <row r="25636" spans="1:2" x14ac:dyDescent="0.3">
      <c r="A25636" s="2">
        <v>1437426434</v>
      </c>
      <c r="B25636" s="2">
        <v>22</v>
      </c>
    </row>
    <row r="25637" spans="1:2" x14ac:dyDescent="0.3">
      <c r="A25637" s="2">
        <v>1437426435</v>
      </c>
      <c r="B25637" s="2">
        <v>19</v>
      </c>
    </row>
    <row r="25638" spans="1:2" x14ac:dyDescent="0.3">
      <c r="A25638" s="2">
        <v>1437426436</v>
      </c>
      <c r="B25638" s="2">
        <v>21</v>
      </c>
    </row>
    <row r="25639" spans="1:2" x14ac:dyDescent="0.3">
      <c r="A25639" s="2">
        <v>1437426437</v>
      </c>
      <c r="B25639" s="2">
        <v>25</v>
      </c>
    </row>
    <row r="25640" spans="1:2" x14ac:dyDescent="0.3">
      <c r="A25640" s="2">
        <v>1437426438</v>
      </c>
      <c r="B25640" s="2">
        <v>28</v>
      </c>
    </row>
    <row r="25641" spans="1:2" x14ac:dyDescent="0.3">
      <c r="A25641" s="2">
        <v>1437426439</v>
      </c>
      <c r="B25641" s="2">
        <v>20</v>
      </c>
    </row>
    <row r="25642" spans="1:2" x14ac:dyDescent="0.3">
      <c r="A25642" s="2">
        <v>1437426440</v>
      </c>
      <c r="B25642" s="2">
        <v>29</v>
      </c>
    </row>
    <row r="25643" spans="1:2" x14ac:dyDescent="0.3">
      <c r="A25643" s="2">
        <v>1437426441</v>
      </c>
      <c r="B25643" s="2">
        <v>19</v>
      </c>
    </row>
    <row r="25644" spans="1:2" x14ac:dyDescent="0.3">
      <c r="A25644" s="2">
        <v>1437426442</v>
      </c>
      <c r="B25644" s="2">
        <v>24</v>
      </c>
    </row>
    <row r="25645" spans="1:2" x14ac:dyDescent="0.3">
      <c r="A25645" s="2">
        <v>1437426443</v>
      </c>
      <c r="B25645" s="2">
        <v>28</v>
      </c>
    </row>
    <row r="25646" spans="1:2" x14ac:dyDescent="0.3">
      <c r="A25646" s="2">
        <v>1437426444</v>
      </c>
      <c r="B25646" s="2">
        <v>29</v>
      </c>
    </row>
    <row r="25647" spans="1:2" x14ac:dyDescent="0.3">
      <c r="A25647" s="2">
        <v>1437426445</v>
      </c>
      <c r="B25647" s="2">
        <v>45</v>
      </c>
    </row>
    <row r="25648" spans="1:2" x14ac:dyDescent="0.3">
      <c r="A25648" s="2">
        <v>1437426446</v>
      </c>
      <c r="B25648" s="2">
        <v>26</v>
      </c>
    </row>
    <row r="25649" spans="1:2" x14ac:dyDescent="0.3">
      <c r="A25649" s="2">
        <v>1437426447</v>
      </c>
      <c r="B25649" s="2">
        <v>40</v>
      </c>
    </row>
    <row r="25650" spans="1:2" x14ac:dyDescent="0.3">
      <c r="A25650" s="2">
        <v>1437426448</v>
      </c>
      <c r="B25650" s="2">
        <v>31</v>
      </c>
    </row>
    <row r="25651" spans="1:2" x14ac:dyDescent="0.3">
      <c r="A25651" s="2">
        <v>1437426449</v>
      </c>
      <c r="B25651" s="2">
        <v>27</v>
      </c>
    </row>
    <row r="25652" spans="1:2" x14ac:dyDescent="0.3">
      <c r="A25652" s="2">
        <v>1437426450</v>
      </c>
      <c r="B25652" s="2">
        <v>36</v>
      </c>
    </row>
    <row r="25653" spans="1:2" x14ac:dyDescent="0.3">
      <c r="A25653" s="2">
        <v>1437426451</v>
      </c>
      <c r="B25653" s="2">
        <v>26</v>
      </c>
    </row>
    <row r="25654" spans="1:2" x14ac:dyDescent="0.3">
      <c r="A25654" s="2">
        <v>1437426452</v>
      </c>
      <c r="B25654" s="2">
        <v>24</v>
      </c>
    </row>
    <row r="25655" spans="1:2" x14ac:dyDescent="0.3">
      <c r="A25655" s="2">
        <v>1437426453</v>
      </c>
      <c r="B25655" s="2">
        <v>26</v>
      </c>
    </row>
    <row r="25656" spans="1:2" x14ac:dyDescent="0.3">
      <c r="A25656" s="2">
        <v>1437426454</v>
      </c>
      <c r="B25656" s="2">
        <v>22</v>
      </c>
    </row>
    <row r="25657" spans="1:2" x14ac:dyDescent="0.3">
      <c r="A25657" s="2">
        <v>1437426455</v>
      </c>
      <c r="B25657" s="2">
        <v>25</v>
      </c>
    </row>
    <row r="25658" spans="1:2" x14ac:dyDescent="0.3">
      <c r="A25658" s="2">
        <v>1437426456</v>
      </c>
      <c r="B25658" s="2">
        <v>21</v>
      </c>
    </row>
    <row r="25659" spans="1:2" x14ac:dyDescent="0.3">
      <c r="A25659" s="2">
        <v>1437426457</v>
      </c>
      <c r="B25659" s="2">
        <v>22</v>
      </c>
    </row>
    <row r="25660" spans="1:2" x14ac:dyDescent="0.3">
      <c r="A25660" s="2">
        <v>1437426458</v>
      </c>
      <c r="B25660" s="2">
        <v>22</v>
      </c>
    </row>
    <row r="25661" spans="1:2" x14ac:dyDescent="0.3">
      <c r="A25661" s="2">
        <v>1437426459</v>
      </c>
      <c r="B25661" s="2">
        <v>17</v>
      </c>
    </row>
    <row r="25662" spans="1:2" x14ac:dyDescent="0.3">
      <c r="A25662" s="2">
        <v>1437426460</v>
      </c>
      <c r="B25662" s="2">
        <v>20</v>
      </c>
    </row>
    <row r="25663" spans="1:2" x14ac:dyDescent="0.3">
      <c r="A25663" s="2">
        <v>1437426461</v>
      </c>
      <c r="B25663" s="2">
        <v>24</v>
      </c>
    </row>
    <row r="25664" spans="1:2" x14ac:dyDescent="0.3">
      <c r="A25664" s="2">
        <v>1437426462</v>
      </c>
      <c r="B25664" s="2">
        <v>25</v>
      </c>
    </row>
    <row r="25665" spans="1:2" x14ac:dyDescent="0.3">
      <c r="A25665" s="2">
        <v>1437426463</v>
      </c>
      <c r="B25665" s="2">
        <v>17</v>
      </c>
    </row>
    <row r="25666" spans="1:2" x14ac:dyDescent="0.3">
      <c r="A25666" s="2">
        <v>1437426464</v>
      </c>
      <c r="B25666" s="2">
        <v>42</v>
      </c>
    </row>
    <row r="25667" spans="1:2" x14ac:dyDescent="0.3">
      <c r="A25667" s="2">
        <v>1437426465</v>
      </c>
      <c r="B25667" s="2">
        <v>12</v>
      </c>
    </row>
    <row r="25668" spans="1:2" x14ac:dyDescent="0.3">
      <c r="A25668" s="2">
        <v>1437426466</v>
      </c>
      <c r="B25668" s="2">
        <v>22</v>
      </c>
    </row>
    <row r="25669" spans="1:2" x14ac:dyDescent="0.3">
      <c r="A25669" s="2">
        <v>1437426467</v>
      </c>
      <c r="B25669" s="2">
        <v>23</v>
      </c>
    </row>
    <row r="25670" spans="1:2" x14ac:dyDescent="0.3">
      <c r="A25670" s="2">
        <v>1437426468</v>
      </c>
      <c r="B25670" s="2">
        <v>31</v>
      </c>
    </row>
    <row r="25671" spans="1:2" x14ac:dyDescent="0.3">
      <c r="A25671" s="2">
        <v>1437426469</v>
      </c>
      <c r="B25671" s="2">
        <v>23</v>
      </c>
    </row>
    <row r="25672" spans="1:2" x14ac:dyDescent="0.3">
      <c r="A25672" s="2">
        <v>1437426470</v>
      </c>
      <c r="B25672" s="2">
        <v>21</v>
      </c>
    </row>
    <row r="25673" spans="1:2" x14ac:dyDescent="0.3">
      <c r="A25673" s="2">
        <v>1437426471</v>
      </c>
      <c r="B25673" s="2">
        <v>27</v>
      </c>
    </row>
    <row r="25674" spans="1:2" x14ac:dyDescent="0.3">
      <c r="A25674" s="2">
        <v>1437426472</v>
      </c>
      <c r="B25674" s="2">
        <v>33</v>
      </c>
    </row>
    <row r="25675" spans="1:2" x14ac:dyDescent="0.3">
      <c r="A25675" s="2">
        <v>1437426473</v>
      </c>
      <c r="B25675" s="2">
        <v>26</v>
      </c>
    </row>
    <row r="25676" spans="1:2" x14ac:dyDescent="0.3">
      <c r="A25676" s="2">
        <v>1437426474</v>
      </c>
      <c r="B25676" s="2">
        <v>21</v>
      </c>
    </row>
    <row r="25677" spans="1:2" x14ac:dyDescent="0.3">
      <c r="A25677" s="2">
        <v>1437426475</v>
      </c>
      <c r="B25677" s="2">
        <v>13</v>
      </c>
    </row>
    <row r="25678" spans="1:2" x14ac:dyDescent="0.3">
      <c r="A25678" s="2">
        <v>1437426476</v>
      </c>
      <c r="B25678" s="2">
        <v>10</v>
      </c>
    </row>
    <row r="25679" spans="1:2" x14ac:dyDescent="0.3">
      <c r="A25679" s="2">
        <v>1437426477</v>
      </c>
      <c r="B25679" s="2">
        <v>10</v>
      </c>
    </row>
    <row r="25680" spans="1:2" x14ac:dyDescent="0.3">
      <c r="A25680" s="2">
        <v>1437426478</v>
      </c>
      <c r="B25680" s="2">
        <v>11</v>
      </c>
    </row>
    <row r="25681" spans="1:2" x14ac:dyDescent="0.3">
      <c r="A25681" s="2">
        <v>1437426479</v>
      </c>
      <c r="B25681" s="2">
        <v>10</v>
      </c>
    </row>
    <row r="25682" spans="1:2" x14ac:dyDescent="0.3">
      <c r="A25682" s="2">
        <v>1437426480</v>
      </c>
      <c r="B25682" s="2">
        <v>16</v>
      </c>
    </row>
    <row r="25683" spans="1:2" x14ac:dyDescent="0.3">
      <c r="A25683" s="2">
        <v>1437426481</v>
      </c>
      <c r="B25683" s="2">
        <v>11</v>
      </c>
    </row>
    <row r="25684" spans="1:2" x14ac:dyDescent="0.3">
      <c r="A25684" s="2">
        <v>1437426482</v>
      </c>
      <c r="B25684" s="2">
        <v>8</v>
      </c>
    </row>
    <row r="25685" spans="1:2" x14ac:dyDescent="0.3">
      <c r="A25685" s="2">
        <v>1437426483</v>
      </c>
      <c r="B25685" s="2">
        <v>8</v>
      </c>
    </row>
    <row r="25686" spans="1:2" x14ac:dyDescent="0.3">
      <c r="A25686" s="2">
        <v>1437426484</v>
      </c>
      <c r="B25686" s="2">
        <v>10</v>
      </c>
    </row>
    <row r="25687" spans="1:2" x14ac:dyDescent="0.3">
      <c r="A25687" s="2">
        <v>1437426485</v>
      </c>
      <c r="B25687" s="2">
        <v>12</v>
      </c>
    </row>
    <row r="25688" spans="1:2" x14ac:dyDescent="0.3">
      <c r="A25688" s="2">
        <v>1437426486</v>
      </c>
      <c r="B25688" s="2">
        <v>12</v>
      </c>
    </row>
    <row r="25689" spans="1:2" x14ac:dyDescent="0.3">
      <c r="A25689" s="2">
        <v>1437426487</v>
      </c>
      <c r="B25689" s="2">
        <v>11</v>
      </c>
    </row>
    <row r="25690" spans="1:2" x14ac:dyDescent="0.3">
      <c r="A25690" s="2">
        <v>1437426488</v>
      </c>
      <c r="B25690" s="2">
        <v>11</v>
      </c>
    </row>
    <row r="25691" spans="1:2" x14ac:dyDescent="0.3">
      <c r="A25691" s="2">
        <v>1437426489</v>
      </c>
      <c r="B25691" s="2">
        <v>15</v>
      </c>
    </row>
    <row r="25692" spans="1:2" x14ac:dyDescent="0.3">
      <c r="A25692" s="2">
        <v>1437426490</v>
      </c>
      <c r="B25692" s="2">
        <v>12</v>
      </c>
    </row>
    <row r="25693" spans="1:2" x14ac:dyDescent="0.3">
      <c r="A25693" s="2">
        <v>1437426491</v>
      </c>
      <c r="B25693" s="2">
        <v>11</v>
      </c>
    </row>
    <row r="25694" spans="1:2" x14ac:dyDescent="0.3">
      <c r="A25694" s="2">
        <v>1437426492</v>
      </c>
      <c r="B25694" s="2">
        <v>11</v>
      </c>
    </row>
    <row r="25695" spans="1:2" x14ac:dyDescent="0.3">
      <c r="A25695" s="2">
        <v>1437426493</v>
      </c>
      <c r="B25695" s="2">
        <v>11</v>
      </c>
    </row>
    <row r="25696" spans="1:2" x14ac:dyDescent="0.3">
      <c r="A25696" s="2">
        <v>1437426494</v>
      </c>
      <c r="B25696" s="2">
        <v>12</v>
      </c>
    </row>
    <row r="25697" spans="1:2" x14ac:dyDescent="0.3">
      <c r="A25697" s="2">
        <v>1437426495</v>
      </c>
      <c r="B25697" s="2">
        <v>13</v>
      </c>
    </row>
    <row r="25698" spans="1:2" x14ac:dyDescent="0.3">
      <c r="A25698" s="2">
        <v>1437426496</v>
      </c>
      <c r="B25698" s="2">
        <v>10</v>
      </c>
    </row>
    <row r="25699" spans="1:2" x14ac:dyDescent="0.3">
      <c r="A25699" s="2">
        <v>1437426497</v>
      </c>
      <c r="B25699" s="2">
        <v>11</v>
      </c>
    </row>
    <row r="25700" spans="1:2" x14ac:dyDescent="0.3">
      <c r="A25700" s="2">
        <v>1437426498</v>
      </c>
      <c r="B25700" s="2">
        <v>13</v>
      </c>
    </row>
    <row r="25701" spans="1:2" x14ac:dyDescent="0.3">
      <c r="A25701" s="2">
        <v>1437426499</v>
      </c>
      <c r="B25701" s="2">
        <v>10</v>
      </c>
    </row>
    <row r="25702" spans="1:2" x14ac:dyDescent="0.3">
      <c r="A25702" s="2">
        <v>1437426500</v>
      </c>
      <c r="B25702" s="2">
        <v>8</v>
      </c>
    </row>
    <row r="25703" spans="1:2" x14ac:dyDescent="0.3">
      <c r="A25703" s="2">
        <v>1437426501</v>
      </c>
      <c r="B25703" s="2">
        <v>8</v>
      </c>
    </row>
    <row r="25704" spans="1:2" x14ac:dyDescent="0.3">
      <c r="A25704" s="2">
        <v>1437426502</v>
      </c>
      <c r="B25704" s="2">
        <v>13</v>
      </c>
    </row>
    <row r="25705" spans="1:2" x14ac:dyDescent="0.3">
      <c r="A25705" s="2">
        <v>1437426503</v>
      </c>
      <c r="B25705" s="2">
        <v>14</v>
      </c>
    </row>
    <row r="25706" spans="1:2" x14ac:dyDescent="0.3">
      <c r="A25706" s="2">
        <v>1437426504</v>
      </c>
      <c r="B25706" s="2">
        <v>7</v>
      </c>
    </row>
    <row r="25707" spans="1:2" x14ac:dyDescent="0.3">
      <c r="A25707" s="2">
        <v>1437426505</v>
      </c>
      <c r="B25707" s="2">
        <v>6</v>
      </c>
    </row>
    <row r="25708" spans="1:2" x14ac:dyDescent="0.3">
      <c r="A25708" s="2">
        <v>1437426506</v>
      </c>
      <c r="B25708" s="2">
        <v>12</v>
      </c>
    </row>
    <row r="25709" spans="1:2" x14ac:dyDescent="0.3">
      <c r="A25709" s="2">
        <v>1437426507</v>
      </c>
      <c r="B25709" s="2">
        <v>9</v>
      </c>
    </row>
    <row r="25710" spans="1:2" x14ac:dyDescent="0.3">
      <c r="A25710" s="2">
        <v>1437426508</v>
      </c>
      <c r="B25710" s="2">
        <v>14</v>
      </c>
    </row>
    <row r="25711" spans="1:2" x14ac:dyDescent="0.3">
      <c r="A25711" s="2">
        <v>1437426509</v>
      </c>
      <c r="B25711" s="2">
        <v>10</v>
      </c>
    </row>
    <row r="25712" spans="1:2" x14ac:dyDescent="0.3">
      <c r="A25712" s="2">
        <v>1437426510</v>
      </c>
      <c r="B25712" s="2">
        <v>12</v>
      </c>
    </row>
    <row r="25713" spans="1:2" x14ac:dyDescent="0.3">
      <c r="A25713" s="2">
        <v>1437426511</v>
      </c>
      <c r="B25713" s="2">
        <v>11</v>
      </c>
    </row>
    <row r="25714" spans="1:2" x14ac:dyDescent="0.3">
      <c r="A25714" s="2">
        <v>1437426512</v>
      </c>
      <c r="B25714" s="2">
        <v>11</v>
      </c>
    </row>
    <row r="25715" spans="1:2" x14ac:dyDescent="0.3">
      <c r="A25715" s="2">
        <v>1437426513</v>
      </c>
      <c r="B25715" s="2">
        <v>9</v>
      </c>
    </row>
    <row r="25716" spans="1:2" x14ac:dyDescent="0.3">
      <c r="A25716" s="2">
        <v>1437426514</v>
      </c>
      <c r="B25716" s="2">
        <v>15</v>
      </c>
    </row>
    <row r="25717" spans="1:2" x14ac:dyDescent="0.3">
      <c r="A25717" s="2">
        <v>1437426515</v>
      </c>
      <c r="B25717" s="2">
        <v>10</v>
      </c>
    </row>
    <row r="25718" spans="1:2" x14ac:dyDescent="0.3">
      <c r="A25718" s="2">
        <v>1437426516</v>
      </c>
      <c r="B25718" s="2">
        <v>13</v>
      </c>
    </row>
    <row r="25719" spans="1:2" x14ac:dyDescent="0.3">
      <c r="A25719" s="2">
        <v>1437426517</v>
      </c>
      <c r="B25719" s="2">
        <v>11</v>
      </c>
    </row>
    <row r="25720" spans="1:2" x14ac:dyDescent="0.3">
      <c r="A25720" s="2">
        <v>1437426518</v>
      </c>
      <c r="B25720" s="2">
        <v>14</v>
      </c>
    </row>
    <row r="25721" spans="1:2" x14ac:dyDescent="0.3">
      <c r="A25721" s="2">
        <v>1437426519</v>
      </c>
      <c r="B25721" s="2">
        <v>12</v>
      </c>
    </row>
    <row r="25722" spans="1:2" x14ac:dyDescent="0.3">
      <c r="A25722" s="2">
        <v>1437426520</v>
      </c>
      <c r="B25722" s="2">
        <v>10</v>
      </c>
    </row>
    <row r="25723" spans="1:2" x14ac:dyDescent="0.3">
      <c r="A25723" s="2">
        <v>1437426521</v>
      </c>
      <c r="B25723" s="2">
        <v>6</v>
      </c>
    </row>
    <row r="25724" spans="1:2" x14ac:dyDescent="0.3">
      <c r="A25724" s="2">
        <v>1437426522</v>
      </c>
      <c r="B25724" s="2">
        <v>11</v>
      </c>
    </row>
    <row r="25725" spans="1:2" x14ac:dyDescent="0.3">
      <c r="A25725" s="2">
        <v>1437426523</v>
      </c>
      <c r="B25725" s="2">
        <v>9</v>
      </c>
    </row>
    <row r="25726" spans="1:2" x14ac:dyDescent="0.3">
      <c r="A25726" s="2">
        <v>1437426524</v>
      </c>
      <c r="B25726" s="2">
        <v>12</v>
      </c>
    </row>
    <row r="25727" spans="1:2" x14ac:dyDescent="0.3">
      <c r="A25727" s="2">
        <v>1437426525</v>
      </c>
      <c r="B25727" s="2">
        <v>10</v>
      </c>
    </row>
    <row r="25728" spans="1:2" x14ac:dyDescent="0.3">
      <c r="A25728" s="2">
        <v>1437426526</v>
      </c>
      <c r="B25728" s="2">
        <v>11</v>
      </c>
    </row>
    <row r="25729" spans="1:2" x14ac:dyDescent="0.3">
      <c r="A25729" s="2">
        <v>1437426527</v>
      </c>
      <c r="B25729" s="2">
        <v>11</v>
      </c>
    </row>
    <row r="25730" spans="1:2" x14ac:dyDescent="0.3">
      <c r="A25730" s="2">
        <v>1437426528</v>
      </c>
      <c r="B25730" s="2">
        <v>14</v>
      </c>
    </row>
    <row r="25731" spans="1:2" x14ac:dyDescent="0.3">
      <c r="A25731" s="2">
        <v>1437426529</v>
      </c>
      <c r="B25731" s="2">
        <v>12</v>
      </c>
    </row>
    <row r="25732" spans="1:2" x14ac:dyDescent="0.3">
      <c r="A25732" s="2">
        <v>1437426530</v>
      </c>
      <c r="B25732" s="2">
        <v>11</v>
      </c>
    </row>
    <row r="25733" spans="1:2" x14ac:dyDescent="0.3">
      <c r="A25733" s="2">
        <v>1437426531</v>
      </c>
      <c r="B25733" s="2">
        <v>13</v>
      </c>
    </row>
    <row r="25734" spans="1:2" x14ac:dyDescent="0.3">
      <c r="A25734" s="2">
        <v>1437426532</v>
      </c>
      <c r="B25734" s="2">
        <v>11</v>
      </c>
    </row>
    <row r="25735" spans="1:2" x14ac:dyDescent="0.3">
      <c r="A25735" s="2">
        <v>1437426533</v>
      </c>
      <c r="B25735" s="2">
        <v>10</v>
      </c>
    </row>
    <row r="25736" spans="1:2" x14ac:dyDescent="0.3">
      <c r="A25736" s="2">
        <v>1437426534</v>
      </c>
      <c r="B25736" s="2">
        <v>15</v>
      </c>
    </row>
    <row r="25737" spans="1:2" x14ac:dyDescent="0.3">
      <c r="A25737" s="2">
        <v>1437426535</v>
      </c>
      <c r="B25737" s="2">
        <v>13</v>
      </c>
    </row>
    <row r="25738" spans="1:2" x14ac:dyDescent="0.3">
      <c r="A25738" s="2">
        <v>1437426536</v>
      </c>
      <c r="B25738" s="2">
        <v>7</v>
      </c>
    </row>
    <row r="25739" spans="1:2" x14ac:dyDescent="0.3">
      <c r="A25739" s="2">
        <v>1437426537</v>
      </c>
      <c r="B25739" s="2">
        <v>11</v>
      </c>
    </row>
    <row r="25740" spans="1:2" x14ac:dyDescent="0.3">
      <c r="A25740" s="2">
        <v>1437426538</v>
      </c>
      <c r="B25740" s="2">
        <v>12</v>
      </c>
    </row>
    <row r="25741" spans="1:2" x14ac:dyDescent="0.3">
      <c r="A25741" s="2">
        <v>1437426539</v>
      </c>
      <c r="B25741" s="2">
        <v>5</v>
      </c>
    </row>
    <row r="25742" spans="1:2" x14ac:dyDescent="0.3">
      <c r="A25742" s="2">
        <v>1437426540</v>
      </c>
      <c r="B25742" s="2">
        <v>13</v>
      </c>
    </row>
    <row r="25743" spans="1:2" x14ac:dyDescent="0.3">
      <c r="A25743" s="2">
        <v>1437426541</v>
      </c>
      <c r="B25743" s="2">
        <v>11</v>
      </c>
    </row>
    <row r="25744" spans="1:2" x14ac:dyDescent="0.3">
      <c r="A25744" s="2">
        <v>1437426542</v>
      </c>
      <c r="B25744" s="2">
        <v>14</v>
      </c>
    </row>
    <row r="25745" spans="1:2" x14ac:dyDescent="0.3">
      <c r="A25745" s="2">
        <v>1437426543</v>
      </c>
      <c r="B25745" s="2">
        <v>10</v>
      </c>
    </row>
    <row r="25746" spans="1:2" x14ac:dyDescent="0.3">
      <c r="A25746" s="2">
        <v>1437426544</v>
      </c>
      <c r="B25746" s="2">
        <v>12</v>
      </c>
    </row>
    <row r="25747" spans="1:2" x14ac:dyDescent="0.3">
      <c r="A25747" s="2">
        <v>1437426545</v>
      </c>
      <c r="B25747" s="2">
        <v>12</v>
      </c>
    </row>
    <row r="25748" spans="1:2" x14ac:dyDescent="0.3">
      <c r="A25748" s="2">
        <v>1437426546</v>
      </c>
      <c r="B25748" s="2">
        <v>13</v>
      </c>
    </row>
    <row r="25749" spans="1:2" x14ac:dyDescent="0.3">
      <c r="A25749" s="2">
        <v>1437426547</v>
      </c>
      <c r="B25749" s="2">
        <v>11</v>
      </c>
    </row>
    <row r="25750" spans="1:2" x14ac:dyDescent="0.3">
      <c r="A25750" s="2">
        <v>1437426548</v>
      </c>
      <c r="B25750" s="2">
        <v>10</v>
      </c>
    </row>
    <row r="25751" spans="1:2" x14ac:dyDescent="0.3">
      <c r="A25751" s="2">
        <v>1437426549</v>
      </c>
      <c r="B25751" s="2">
        <v>11</v>
      </c>
    </row>
    <row r="25752" spans="1:2" x14ac:dyDescent="0.3">
      <c r="A25752" s="2">
        <v>1437426550</v>
      </c>
      <c r="B25752" s="2">
        <v>12</v>
      </c>
    </row>
    <row r="25753" spans="1:2" x14ac:dyDescent="0.3">
      <c r="A25753" s="2">
        <v>1437426551</v>
      </c>
      <c r="B25753" s="2">
        <v>10</v>
      </c>
    </row>
    <row r="25754" spans="1:2" x14ac:dyDescent="0.3">
      <c r="A25754" s="2">
        <v>1437426552</v>
      </c>
      <c r="B25754" s="2">
        <v>11</v>
      </c>
    </row>
    <row r="25755" spans="1:2" x14ac:dyDescent="0.3">
      <c r="A25755" s="2">
        <v>1437426553</v>
      </c>
      <c r="B25755" s="2">
        <v>9</v>
      </c>
    </row>
    <row r="25756" spans="1:2" x14ac:dyDescent="0.3">
      <c r="A25756" s="2">
        <v>1437426554</v>
      </c>
      <c r="B25756" s="2">
        <v>7</v>
      </c>
    </row>
    <row r="25757" spans="1:2" x14ac:dyDescent="0.3">
      <c r="A25757" s="2">
        <v>1437426555</v>
      </c>
      <c r="B25757" s="2">
        <v>10</v>
      </c>
    </row>
    <row r="25758" spans="1:2" x14ac:dyDescent="0.3">
      <c r="A25758" s="2">
        <v>1437426556</v>
      </c>
      <c r="B25758" s="2">
        <v>7</v>
      </c>
    </row>
    <row r="25759" spans="1:2" x14ac:dyDescent="0.3">
      <c r="A25759" s="2">
        <v>1437426557</v>
      </c>
      <c r="B25759" s="2">
        <v>11</v>
      </c>
    </row>
    <row r="25760" spans="1:2" x14ac:dyDescent="0.3">
      <c r="A25760" s="2">
        <v>1437426558</v>
      </c>
      <c r="B25760" s="2">
        <v>11</v>
      </c>
    </row>
    <row r="25761" spans="1:2" x14ac:dyDescent="0.3">
      <c r="A25761" s="2">
        <v>1437426559</v>
      </c>
      <c r="B25761" s="2">
        <v>10</v>
      </c>
    </row>
    <row r="25762" spans="1:2" x14ac:dyDescent="0.3">
      <c r="A25762" s="2">
        <v>1437426560</v>
      </c>
      <c r="B25762" s="2">
        <v>11</v>
      </c>
    </row>
    <row r="25763" spans="1:2" x14ac:dyDescent="0.3">
      <c r="A25763" s="2">
        <v>1437426561</v>
      </c>
      <c r="B25763" s="2">
        <v>11</v>
      </c>
    </row>
    <row r="25764" spans="1:2" x14ac:dyDescent="0.3">
      <c r="A25764" s="2">
        <v>1437426562</v>
      </c>
      <c r="B25764" s="2">
        <v>14</v>
      </c>
    </row>
    <row r="25765" spans="1:2" x14ac:dyDescent="0.3">
      <c r="A25765" s="2">
        <v>1437426563</v>
      </c>
      <c r="B25765" s="2">
        <v>11</v>
      </c>
    </row>
    <row r="25766" spans="1:2" x14ac:dyDescent="0.3">
      <c r="A25766" s="2">
        <v>1437426564</v>
      </c>
      <c r="B25766" s="2">
        <v>10</v>
      </c>
    </row>
    <row r="25767" spans="1:2" x14ac:dyDescent="0.3">
      <c r="A25767" s="2">
        <v>1437426565</v>
      </c>
      <c r="B25767" s="2">
        <v>12</v>
      </c>
    </row>
    <row r="25768" spans="1:2" x14ac:dyDescent="0.3">
      <c r="A25768" s="2">
        <v>1437426566</v>
      </c>
      <c r="B25768" s="2">
        <v>11</v>
      </c>
    </row>
    <row r="25769" spans="1:2" x14ac:dyDescent="0.3">
      <c r="A25769" s="2">
        <v>1437426567</v>
      </c>
      <c r="B25769" s="2">
        <v>11</v>
      </c>
    </row>
    <row r="25770" spans="1:2" x14ac:dyDescent="0.3">
      <c r="A25770" s="2">
        <v>1437426568</v>
      </c>
      <c r="B25770" s="2">
        <v>11</v>
      </c>
    </row>
    <row r="25771" spans="1:2" x14ac:dyDescent="0.3">
      <c r="A25771" s="2">
        <v>1437426569</v>
      </c>
      <c r="B25771" s="2">
        <v>12</v>
      </c>
    </row>
    <row r="25772" spans="1:2" x14ac:dyDescent="0.3">
      <c r="A25772" s="2">
        <v>1437426570</v>
      </c>
      <c r="B25772" s="2">
        <v>13</v>
      </c>
    </row>
    <row r="25773" spans="1:2" x14ac:dyDescent="0.3">
      <c r="A25773" s="2">
        <v>1437426571</v>
      </c>
      <c r="B25773" s="2">
        <v>11</v>
      </c>
    </row>
    <row r="25774" spans="1:2" x14ac:dyDescent="0.3">
      <c r="A25774" s="2">
        <v>1437426572</v>
      </c>
      <c r="B25774" s="2">
        <v>9</v>
      </c>
    </row>
    <row r="25775" spans="1:2" x14ac:dyDescent="0.3">
      <c r="A25775" s="2">
        <v>1437426573</v>
      </c>
      <c r="B25775" s="2">
        <v>9</v>
      </c>
    </row>
    <row r="25776" spans="1:2" x14ac:dyDescent="0.3">
      <c r="A25776" s="2">
        <v>1437426574</v>
      </c>
      <c r="B25776" s="2">
        <v>12</v>
      </c>
    </row>
    <row r="25777" spans="1:2" x14ac:dyDescent="0.3">
      <c r="A25777" s="2">
        <v>1437426575</v>
      </c>
      <c r="B25777" s="2">
        <v>5</v>
      </c>
    </row>
    <row r="25778" spans="1:2" x14ac:dyDescent="0.3">
      <c r="A25778" s="2">
        <v>1437426576</v>
      </c>
      <c r="B25778" s="2">
        <v>11</v>
      </c>
    </row>
    <row r="25779" spans="1:2" x14ac:dyDescent="0.3">
      <c r="A25779" s="2">
        <v>1437426577</v>
      </c>
      <c r="B25779" s="2">
        <v>11</v>
      </c>
    </row>
    <row r="25780" spans="1:2" x14ac:dyDescent="0.3">
      <c r="A25780" s="2">
        <v>1437426578</v>
      </c>
      <c r="B25780" s="2">
        <v>11</v>
      </c>
    </row>
    <row r="25781" spans="1:2" x14ac:dyDescent="0.3">
      <c r="A25781" s="2">
        <v>1437426579</v>
      </c>
      <c r="B25781" s="2">
        <v>16</v>
      </c>
    </row>
    <row r="25782" spans="1:2" x14ac:dyDescent="0.3">
      <c r="A25782" s="2">
        <v>1437426580</v>
      </c>
      <c r="B25782" s="2">
        <v>11</v>
      </c>
    </row>
    <row r="25783" spans="1:2" x14ac:dyDescent="0.3">
      <c r="A25783" s="2">
        <v>1437426581</v>
      </c>
      <c r="B25783" s="2">
        <v>13</v>
      </c>
    </row>
    <row r="25784" spans="1:2" x14ac:dyDescent="0.3">
      <c r="A25784" s="2">
        <v>1437426582</v>
      </c>
      <c r="B25784" s="2">
        <v>14</v>
      </c>
    </row>
    <row r="25785" spans="1:2" x14ac:dyDescent="0.3">
      <c r="A25785" s="2">
        <v>1437426583</v>
      </c>
      <c r="B25785" s="2">
        <v>11</v>
      </c>
    </row>
    <row r="25786" spans="1:2" x14ac:dyDescent="0.3">
      <c r="A25786" s="2">
        <v>1437426584</v>
      </c>
      <c r="B25786" s="2">
        <v>11</v>
      </c>
    </row>
    <row r="25787" spans="1:2" x14ac:dyDescent="0.3">
      <c r="A25787" s="2">
        <v>1437426585</v>
      </c>
      <c r="B25787" s="2">
        <v>11</v>
      </c>
    </row>
    <row r="25788" spans="1:2" x14ac:dyDescent="0.3">
      <c r="A25788" s="2">
        <v>1437426586</v>
      </c>
      <c r="B25788" s="2">
        <v>11</v>
      </c>
    </row>
    <row r="25789" spans="1:2" x14ac:dyDescent="0.3">
      <c r="A25789" s="2">
        <v>1437426587</v>
      </c>
      <c r="B25789" s="2">
        <v>11</v>
      </c>
    </row>
    <row r="25790" spans="1:2" x14ac:dyDescent="0.3">
      <c r="A25790" s="2">
        <v>1437426588</v>
      </c>
      <c r="B25790" s="2">
        <v>10</v>
      </c>
    </row>
    <row r="25791" spans="1:2" x14ac:dyDescent="0.3">
      <c r="A25791" s="2">
        <v>1437426589</v>
      </c>
      <c r="B25791" s="2">
        <v>11</v>
      </c>
    </row>
    <row r="25792" spans="1:2" x14ac:dyDescent="0.3">
      <c r="A25792" s="2">
        <v>1437426590</v>
      </c>
      <c r="B25792" s="2">
        <v>8</v>
      </c>
    </row>
    <row r="25793" spans="1:2" x14ac:dyDescent="0.3">
      <c r="A25793" s="2">
        <v>1437426591</v>
      </c>
      <c r="B25793" s="2">
        <v>13</v>
      </c>
    </row>
    <row r="25794" spans="1:2" x14ac:dyDescent="0.3">
      <c r="A25794" s="2">
        <v>1437426592</v>
      </c>
      <c r="B25794" s="2">
        <v>8</v>
      </c>
    </row>
    <row r="25795" spans="1:2" x14ac:dyDescent="0.3">
      <c r="A25795" s="2">
        <v>1437426593</v>
      </c>
      <c r="B25795" s="2">
        <v>10</v>
      </c>
    </row>
    <row r="25796" spans="1:2" x14ac:dyDescent="0.3">
      <c r="A25796" s="2">
        <v>1437426594</v>
      </c>
      <c r="B25796" s="2">
        <v>12</v>
      </c>
    </row>
    <row r="25797" spans="1:2" x14ac:dyDescent="0.3">
      <c r="A25797" s="2">
        <v>1437426595</v>
      </c>
      <c r="B25797" s="2">
        <v>12</v>
      </c>
    </row>
    <row r="25798" spans="1:2" x14ac:dyDescent="0.3">
      <c r="A25798" s="2">
        <v>1437426596</v>
      </c>
      <c r="B25798" s="2">
        <v>13</v>
      </c>
    </row>
    <row r="25799" spans="1:2" x14ac:dyDescent="0.3">
      <c r="A25799" s="2">
        <v>1437426597</v>
      </c>
      <c r="B25799" s="2">
        <v>13</v>
      </c>
    </row>
    <row r="25800" spans="1:2" x14ac:dyDescent="0.3">
      <c r="A25800" s="2">
        <v>1437426598</v>
      </c>
      <c r="B25800" s="2">
        <v>14</v>
      </c>
    </row>
    <row r="25801" spans="1:2" x14ac:dyDescent="0.3">
      <c r="A25801" s="2">
        <v>1437426599</v>
      </c>
      <c r="B25801" s="2">
        <v>10</v>
      </c>
    </row>
    <row r="25802" spans="1:2" x14ac:dyDescent="0.3">
      <c r="A25802" s="2">
        <v>1437426600</v>
      </c>
      <c r="B25802" s="2">
        <v>11</v>
      </c>
    </row>
    <row r="25803" spans="1:2" x14ac:dyDescent="0.3">
      <c r="A25803" s="2">
        <v>1437426601</v>
      </c>
      <c r="B25803" s="2">
        <v>12</v>
      </c>
    </row>
    <row r="25804" spans="1:2" x14ac:dyDescent="0.3">
      <c r="A25804" s="2">
        <v>1437426602</v>
      </c>
      <c r="B25804" s="2">
        <v>11</v>
      </c>
    </row>
    <row r="25805" spans="1:2" x14ac:dyDescent="0.3">
      <c r="A25805" s="2">
        <v>1437426603</v>
      </c>
      <c r="B25805" s="2">
        <v>11</v>
      </c>
    </row>
    <row r="25806" spans="1:2" x14ac:dyDescent="0.3">
      <c r="A25806" s="2">
        <v>1437426604</v>
      </c>
      <c r="B25806" s="2">
        <v>13</v>
      </c>
    </row>
    <row r="25807" spans="1:2" x14ac:dyDescent="0.3">
      <c r="A25807" s="2">
        <v>1437426605</v>
      </c>
      <c r="B25807" s="2">
        <v>11</v>
      </c>
    </row>
    <row r="25808" spans="1:2" x14ac:dyDescent="0.3">
      <c r="A25808" s="2">
        <v>1437426606</v>
      </c>
      <c r="B25808" s="2">
        <v>12</v>
      </c>
    </row>
    <row r="25809" spans="1:2" x14ac:dyDescent="0.3">
      <c r="A25809" s="2">
        <v>1437426607</v>
      </c>
      <c r="B25809" s="2">
        <v>10</v>
      </c>
    </row>
    <row r="25810" spans="1:2" x14ac:dyDescent="0.3">
      <c r="A25810" s="2">
        <v>1437426608</v>
      </c>
      <c r="B25810" s="2">
        <v>13</v>
      </c>
    </row>
    <row r="25811" spans="1:2" x14ac:dyDescent="0.3">
      <c r="A25811" s="2">
        <v>1437426609</v>
      </c>
      <c r="B25811" s="2">
        <v>10</v>
      </c>
    </row>
    <row r="25812" spans="1:2" x14ac:dyDescent="0.3">
      <c r="A25812" s="2">
        <v>1437426610</v>
      </c>
      <c r="B25812" s="2">
        <v>9</v>
      </c>
    </row>
    <row r="25813" spans="1:2" x14ac:dyDescent="0.3">
      <c r="A25813" s="2">
        <v>1437426611</v>
      </c>
      <c r="B25813" s="2">
        <v>9</v>
      </c>
    </row>
    <row r="25814" spans="1:2" x14ac:dyDescent="0.3">
      <c r="A25814" s="2">
        <v>1437426612</v>
      </c>
      <c r="B25814" s="2">
        <v>9</v>
      </c>
    </row>
    <row r="25815" spans="1:2" x14ac:dyDescent="0.3">
      <c r="A25815" s="2">
        <v>1437426613</v>
      </c>
      <c r="B25815" s="2">
        <v>10</v>
      </c>
    </row>
    <row r="25816" spans="1:2" x14ac:dyDescent="0.3">
      <c r="A25816" s="2">
        <v>1437426614</v>
      </c>
      <c r="B25816" s="2">
        <v>6</v>
      </c>
    </row>
    <row r="25817" spans="1:2" x14ac:dyDescent="0.3">
      <c r="A25817" s="2">
        <v>1437426615</v>
      </c>
      <c r="B25817" s="2">
        <v>11</v>
      </c>
    </row>
    <row r="25818" spans="1:2" x14ac:dyDescent="0.3">
      <c r="A25818" s="2">
        <v>1437426616</v>
      </c>
      <c r="B25818" s="2">
        <v>11</v>
      </c>
    </row>
    <row r="25819" spans="1:2" x14ac:dyDescent="0.3">
      <c r="A25819" s="2">
        <v>1437426617</v>
      </c>
      <c r="B25819" s="2">
        <v>10</v>
      </c>
    </row>
    <row r="25820" spans="1:2" x14ac:dyDescent="0.3">
      <c r="A25820" s="2">
        <v>1437426618</v>
      </c>
      <c r="B25820" s="2">
        <v>9</v>
      </c>
    </row>
    <row r="25821" spans="1:2" x14ac:dyDescent="0.3">
      <c r="A25821" s="2">
        <v>1437426619</v>
      </c>
      <c r="B25821" s="2">
        <v>11</v>
      </c>
    </row>
    <row r="25822" spans="1:2" x14ac:dyDescent="0.3">
      <c r="A25822" s="2">
        <v>1437426620</v>
      </c>
      <c r="B25822" s="2">
        <v>12</v>
      </c>
    </row>
    <row r="25823" spans="1:2" x14ac:dyDescent="0.3">
      <c r="A25823" s="2">
        <v>1437426621</v>
      </c>
      <c r="B25823" s="2">
        <v>11</v>
      </c>
    </row>
    <row r="25824" spans="1:2" x14ac:dyDescent="0.3">
      <c r="A25824" s="2">
        <v>1437426622</v>
      </c>
      <c r="B25824" s="2">
        <v>11</v>
      </c>
    </row>
    <row r="25825" spans="1:2" x14ac:dyDescent="0.3">
      <c r="A25825" s="2">
        <v>1437426623</v>
      </c>
      <c r="B25825" s="2">
        <v>10</v>
      </c>
    </row>
    <row r="25826" spans="1:2" x14ac:dyDescent="0.3">
      <c r="A25826" s="2">
        <v>1437426624</v>
      </c>
      <c r="B25826" s="2">
        <v>11</v>
      </c>
    </row>
    <row r="25827" spans="1:2" x14ac:dyDescent="0.3">
      <c r="A25827" s="2">
        <v>1437426625</v>
      </c>
      <c r="B25827" s="2">
        <v>10</v>
      </c>
    </row>
    <row r="25828" spans="1:2" x14ac:dyDescent="0.3">
      <c r="A25828" s="2">
        <v>1437426626</v>
      </c>
      <c r="B25828" s="2">
        <v>11</v>
      </c>
    </row>
    <row r="25829" spans="1:2" x14ac:dyDescent="0.3">
      <c r="A25829" s="2">
        <v>1437426627</v>
      </c>
      <c r="B25829" s="2">
        <v>11</v>
      </c>
    </row>
    <row r="25830" spans="1:2" x14ac:dyDescent="0.3">
      <c r="A25830" s="2">
        <v>1437426628</v>
      </c>
      <c r="B25830" s="2">
        <v>10</v>
      </c>
    </row>
    <row r="25831" spans="1:2" x14ac:dyDescent="0.3">
      <c r="A25831" s="2">
        <v>1437426629</v>
      </c>
      <c r="B25831" s="2">
        <v>5</v>
      </c>
    </row>
    <row r="25832" spans="1:2" x14ac:dyDescent="0.3">
      <c r="A25832" s="2">
        <v>1437426630</v>
      </c>
      <c r="B25832" s="2">
        <v>16</v>
      </c>
    </row>
    <row r="25833" spans="1:2" x14ac:dyDescent="0.3">
      <c r="A25833" s="2">
        <v>1437426631</v>
      </c>
      <c r="B25833" s="2">
        <v>6</v>
      </c>
    </row>
    <row r="25834" spans="1:2" x14ac:dyDescent="0.3">
      <c r="A25834" s="2">
        <v>1437426632</v>
      </c>
      <c r="B25834" s="2">
        <v>14</v>
      </c>
    </row>
    <row r="25835" spans="1:2" x14ac:dyDescent="0.3">
      <c r="A25835" s="2">
        <v>1437426633</v>
      </c>
      <c r="B25835" s="2">
        <v>10</v>
      </c>
    </row>
    <row r="25836" spans="1:2" x14ac:dyDescent="0.3">
      <c r="A25836" s="2">
        <v>1437426634</v>
      </c>
      <c r="B25836" s="2">
        <v>11</v>
      </c>
    </row>
    <row r="25837" spans="1:2" x14ac:dyDescent="0.3">
      <c r="A25837" s="2">
        <v>1437426635</v>
      </c>
      <c r="B25837" s="2">
        <v>9</v>
      </c>
    </row>
    <row r="25838" spans="1:2" x14ac:dyDescent="0.3">
      <c r="A25838" s="2">
        <v>1437426636</v>
      </c>
      <c r="B25838" s="2">
        <v>12</v>
      </c>
    </row>
    <row r="25839" spans="1:2" x14ac:dyDescent="0.3">
      <c r="A25839" s="2">
        <v>1437426637</v>
      </c>
      <c r="B25839" s="2">
        <v>12</v>
      </c>
    </row>
    <row r="25840" spans="1:2" x14ac:dyDescent="0.3">
      <c r="A25840" s="2">
        <v>1437426638</v>
      </c>
      <c r="B25840" s="2">
        <v>11</v>
      </c>
    </row>
    <row r="25841" spans="1:2" x14ac:dyDescent="0.3">
      <c r="A25841" s="2">
        <v>1437426639</v>
      </c>
      <c r="B25841" s="2">
        <v>10</v>
      </c>
    </row>
    <row r="25842" spans="1:2" x14ac:dyDescent="0.3">
      <c r="A25842" s="2">
        <v>1437426640</v>
      </c>
      <c r="B25842" s="2">
        <v>14</v>
      </c>
    </row>
    <row r="25843" spans="1:2" x14ac:dyDescent="0.3">
      <c r="A25843" s="2">
        <v>1437426641</v>
      </c>
      <c r="B25843" s="2">
        <v>15</v>
      </c>
    </row>
    <row r="25844" spans="1:2" x14ac:dyDescent="0.3">
      <c r="A25844" s="2">
        <v>1437426642</v>
      </c>
      <c r="B25844" s="2">
        <v>14</v>
      </c>
    </row>
    <row r="25845" spans="1:2" x14ac:dyDescent="0.3">
      <c r="A25845" s="2">
        <v>1437426643</v>
      </c>
      <c r="B25845" s="2">
        <v>16</v>
      </c>
    </row>
    <row r="25846" spans="1:2" x14ac:dyDescent="0.3">
      <c r="A25846" s="2">
        <v>1437426644</v>
      </c>
      <c r="B25846" s="2">
        <v>11</v>
      </c>
    </row>
    <row r="25847" spans="1:2" x14ac:dyDescent="0.3">
      <c r="A25847" s="2">
        <v>1437426645</v>
      </c>
      <c r="B25847" s="2">
        <v>11</v>
      </c>
    </row>
    <row r="25848" spans="1:2" x14ac:dyDescent="0.3">
      <c r="A25848" s="2">
        <v>1437426646</v>
      </c>
      <c r="B25848" s="2">
        <v>8</v>
      </c>
    </row>
    <row r="25849" spans="1:2" x14ac:dyDescent="0.3">
      <c r="A25849" s="2">
        <v>1437426647</v>
      </c>
      <c r="B25849" s="2">
        <v>13</v>
      </c>
    </row>
    <row r="25850" spans="1:2" x14ac:dyDescent="0.3">
      <c r="A25850" s="2">
        <v>1437426648</v>
      </c>
      <c r="B25850" s="2">
        <v>9</v>
      </c>
    </row>
    <row r="25851" spans="1:2" x14ac:dyDescent="0.3">
      <c r="A25851" s="2">
        <v>1437426649</v>
      </c>
      <c r="B25851" s="2">
        <v>5</v>
      </c>
    </row>
    <row r="25852" spans="1:2" x14ac:dyDescent="0.3">
      <c r="A25852" s="2">
        <v>1437426650</v>
      </c>
      <c r="B25852" s="2">
        <v>11</v>
      </c>
    </row>
    <row r="25853" spans="1:2" x14ac:dyDescent="0.3">
      <c r="A25853" s="2">
        <v>1437426651</v>
      </c>
      <c r="B25853" s="2">
        <v>16</v>
      </c>
    </row>
    <row r="25854" spans="1:2" x14ac:dyDescent="0.3">
      <c r="A25854" s="2">
        <v>1437426652</v>
      </c>
      <c r="B25854" s="2">
        <v>17</v>
      </c>
    </row>
    <row r="25855" spans="1:2" x14ac:dyDescent="0.3">
      <c r="A25855" s="2">
        <v>1437426653</v>
      </c>
      <c r="B25855" s="2">
        <v>17</v>
      </c>
    </row>
    <row r="25856" spans="1:2" x14ac:dyDescent="0.3">
      <c r="A25856" s="2">
        <v>1437426654</v>
      </c>
      <c r="B25856" s="2">
        <v>11</v>
      </c>
    </row>
    <row r="25857" spans="1:2" x14ac:dyDescent="0.3">
      <c r="A25857" s="2">
        <v>1437426655</v>
      </c>
      <c r="B25857" s="2">
        <v>11</v>
      </c>
    </row>
    <row r="25858" spans="1:2" x14ac:dyDescent="0.3">
      <c r="A25858" s="2">
        <v>1437426656</v>
      </c>
      <c r="B25858" s="2">
        <v>14</v>
      </c>
    </row>
    <row r="25859" spans="1:2" x14ac:dyDescent="0.3">
      <c r="A25859" s="2">
        <v>1437426657</v>
      </c>
      <c r="B25859" s="2">
        <v>12</v>
      </c>
    </row>
    <row r="25860" spans="1:2" x14ac:dyDescent="0.3">
      <c r="A25860" s="2">
        <v>1437426658</v>
      </c>
      <c r="B25860" s="2">
        <v>14</v>
      </c>
    </row>
    <row r="25861" spans="1:2" x14ac:dyDescent="0.3">
      <c r="A25861" s="2">
        <v>1437426659</v>
      </c>
      <c r="B25861" s="2">
        <v>30</v>
      </c>
    </row>
    <row r="25862" spans="1:2" x14ac:dyDescent="0.3">
      <c r="A25862" s="2">
        <v>1437426660</v>
      </c>
      <c r="B25862" s="2">
        <v>23</v>
      </c>
    </row>
    <row r="25863" spans="1:2" x14ac:dyDescent="0.3">
      <c r="A25863" s="2">
        <v>1437426661</v>
      </c>
      <c r="B25863" s="2">
        <v>24</v>
      </c>
    </row>
    <row r="25864" spans="1:2" x14ac:dyDescent="0.3">
      <c r="A25864" s="2">
        <v>1437426662</v>
      </c>
      <c r="B25864" s="2">
        <v>25</v>
      </c>
    </row>
    <row r="25865" spans="1:2" x14ac:dyDescent="0.3">
      <c r="A25865" s="2">
        <v>1437426663</v>
      </c>
      <c r="B25865" s="2">
        <v>24</v>
      </c>
    </row>
    <row r="25866" spans="1:2" x14ac:dyDescent="0.3">
      <c r="A25866" s="2">
        <v>1437426664</v>
      </c>
      <c r="B25866" s="2">
        <v>22</v>
      </c>
    </row>
    <row r="25867" spans="1:2" x14ac:dyDescent="0.3">
      <c r="A25867" s="2">
        <v>1437426665</v>
      </c>
      <c r="B25867" s="2">
        <v>25</v>
      </c>
    </row>
    <row r="25868" spans="1:2" x14ac:dyDescent="0.3">
      <c r="A25868" s="2">
        <v>1437426666</v>
      </c>
      <c r="B25868" s="2">
        <v>13</v>
      </c>
    </row>
    <row r="25869" spans="1:2" x14ac:dyDescent="0.3">
      <c r="A25869" s="2">
        <v>1437426667</v>
      </c>
      <c r="B25869" s="2">
        <v>22</v>
      </c>
    </row>
    <row r="25870" spans="1:2" x14ac:dyDescent="0.3">
      <c r="A25870" s="2">
        <v>1437426668</v>
      </c>
      <c r="B25870" s="2">
        <v>16</v>
      </c>
    </row>
    <row r="25871" spans="1:2" x14ac:dyDescent="0.3">
      <c r="A25871" s="2">
        <v>1437426669</v>
      </c>
      <c r="B25871" s="2">
        <v>22</v>
      </c>
    </row>
    <row r="25872" spans="1:2" x14ac:dyDescent="0.3">
      <c r="A25872" s="2">
        <v>1437426670</v>
      </c>
      <c r="B25872" s="2">
        <v>25</v>
      </c>
    </row>
    <row r="25873" spans="1:2" x14ac:dyDescent="0.3">
      <c r="A25873" s="2">
        <v>1437426671</v>
      </c>
      <c r="B25873" s="2">
        <v>18</v>
      </c>
    </row>
    <row r="25874" spans="1:2" x14ac:dyDescent="0.3">
      <c r="A25874" s="2">
        <v>1437426672</v>
      </c>
      <c r="B25874" s="2">
        <v>22</v>
      </c>
    </row>
    <row r="25875" spans="1:2" x14ac:dyDescent="0.3">
      <c r="A25875" s="2">
        <v>1437426673</v>
      </c>
      <c r="B25875" s="2">
        <v>23</v>
      </c>
    </row>
    <row r="25876" spans="1:2" x14ac:dyDescent="0.3">
      <c r="A25876" s="2">
        <v>1437426674</v>
      </c>
      <c r="B25876" s="2">
        <v>26</v>
      </c>
    </row>
    <row r="25877" spans="1:2" x14ac:dyDescent="0.3">
      <c r="A25877" s="2">
        <v>1437426675</v>
      </c>
      <c r="B25877" s="2">
        <v>30</v>
      </c>
    </row>
    <row r="25878" spans="1:2" x14ac:dyDescent="0.3">
      <c r="A25878" s="2">
        <v>1437426676</v>
      </c>
      <c r="B25878" s="2">
        <v>20</v>
      </c>
    </row>
    <row r="25879" spans="1:2" x14ac:dyDescent="0.3">
      <c r="A25879" s="2">
        <v>1437426677</v>
      </c>
      <c r="B25879" s="2">
        <v>22</v>
      </c>
    </row>
    <row r="25880" spans="1:2" x14ac:dyDescent="0.3">
      <c r="A25880" s="2">
        <v>1437426678</v>
      </c>
      <c r="B25880" s="2">
        <v>28</v>
      </c>
    </row>
    <row r="25881" spans="1:2" x14ac:dyDescent="0.3">
      <c r="A25881" s="2">
        <v>1437426679</v>
      </c>
      <c r="B25881" s="2">
        <v>18</v>
      </c>
    </row>
    <row r="25882" spans="1:2" x14ac:dyDescent="0.3">
      <c r="A25882" s="2">
        <v>1437426680</v>
      </c>
      <c r="B25882" s="2">
        <v>27</v>
      </c>
    </row>
    <row r="25883" spans="1:2" x14ac:dyDescent="0.3">
      <c r="A25883" s="2">
        <v>1437426681</v>
      </c>
      <c r="B25883" s="2">
        <v>17</v>
      </c>
    </row>
    <row r="25884" spans="1:2" x14ac:dyDescent="0.3">
      <c r="A25884" s="2">
        <v>1437426682</v>
      </c>
      <c r="B25884" s="2">
        <v>23</v>
      </c>
    </row>
    <row r="25885" spans="1:2" x14ac:dyDescent="0.3">
      <c r="A25885" s="2">
        <v>1437426683</v>
      </c>
      <c r="B25885" s="2">
        <v>29</v>
      </c>
    </row>
    <row r="25886" spans="1:2" x14ac:dyDescent="0.3">
      <c r="A25886" s="2">
        <v>1437426684</v>
      </c>
      <c r="B25886" s="2">
        <v>24</v>
      </c>
    </row>
    <row r="25887" spans="1:2" x14ac:dyDescent="0.3">
      <c r="A25887" s="2">
        <v>1437426685</v>
      </c>
      <c r="B25887" s="2">
        <v>30</v>
      </c>
    </row>
    <row r="25888" spans="1:2" x14ac:dyDescent="0.3">
      <c r="A25888" s="2">
        <v>1437426686</v>
      </c>
      <c r="B25888" s="2">
        <v>18</v>
      </c>
    </row>
    <row r="25889" spans="1:2" x14ac:dyDescent="0.3">
      <c r="A25889" s="2">
        <v>1437426687</v>
      </c>
      <c r="B25889" s="2">
        <v>28</v>
      </c>
    </row>
    <row r="25890" spans="1:2" x14ac:dyDescent="0.3">
      <c r="A25890" s="2">
        <v>1437426688</v>
      </c>
      <c r="B25890" s="2">
        <v>21</v>
      </c>
    </row>
    <row r="25891" spans="1:2" x14ac:dyDescent="0.3">
      <c r="A25891" s="2">
        <v>1437426689</v>
      </c>
      <c r="B25891" s="2">
        <v>25</v>
      </c>
    </row>
    <row r="25892" spans="1:2" x14ac:dyDescent="0.3">
      <c r="A25892" s="2">
        <v>1437426690</v>
      </c>
      <c r="B25892" s="2">
        <v>24</v>
      </c>
    </row>
    <row r="25893" spans="1:2" x14ac:dyDescent="0.3">
      <c r="A25893" s="2">
        <v>1437426691</v>
      </c>
      <c r="B25893" s="2">
        <v>30</v>
      </c>
    </row>
    <row r="25894" spans="1:2" x14ac:dyDescent="0.3">
      <c r="A25894" s="2">
        <v>1437426692</v>
      </c>
      <c r="B25894" s="2">
        <v>23</v>
      </c>
    </row>
    <row r="25895" spans="1:2" x14ac:dyDescent="0.3">
      <c r="A25895" s="2">
        <v>1437426693</v>
      </c>
      <c r="B25895" s="2">
        <v>25</v>
      </c>
    </row>
    <row r="25896" spans="1:2" x14ac:dyDescent="0.3">
      <c r="A25896" s="2">
        <v>1437426694</v>
      </c>
      <c r="B25896" s="2">
        <v>24</v>
      </c>
    </row>
    <row r="25897" spans="1:2" x14ac:dyDescent="0.3">
      <c r="A25897" s="2">
        <v>1437426695</v>
      </c>
      <c r="B25897" s="2">
        <v>24</v>
      </c>
    </row>
    <row r="25898" spans="1:2" x14ac:dyDescent="0.3">
      <c r="A25898" s="2">
        <v>1437426696</v>
      </c>
      <c r="B25898" s="2">
        <v>22</v>
      </c>
    </row>
    <row r="25899" spans="1:2" x14ac:dyDescent="0.3">
      <c r="A25899" s="2">
        <v>1437426697</v>
      </c>
      <c r="B25899" s="2">
        <v>25</v>
      </c>
    </row>
    <row r="25900" spans="1:2" x14ac:dyDescent="0.3">
      <c r="A25900" s="2">
        <v>1437426698</v>
      </c>
      <c r="B25900" s="2">
        <v>28</v>
      </c>
    </row>
    <row r="25901" spans="1:2" x14ac:dyDescent="0.3">
      <c r="A25901" s="2">
        <v>1437426699</v>
      </c>
      <c r="B25901" s="2">
        <v>23</v>
      </c>
    </row>
    <row r="25902" spans="1:2" x14ac:dyDescent="0.3">
      <c r="A25902" s="2">
        <v>1437426700</v>
      </c>
      <c r="B25902" s="2">
        <v>24</v>
      </c>
    </row>
    <row r="25903" spans="1:2" x14ac:dyDescent="0.3">
      <c r="A25903" s="2">
        <v>1437426701</v>
      </c>
      <c r="B25903" s="2">
        <v>26</v>
      </c>
    </row>
    <row r="25904" spans="1:2" x14ac:dyDescent="0.3">
      <c r="A25904" s="2">
        <v>1437426702</v>
      </c>
      <c r="B25904" s="2">
        <v>30</v>
      </c>
    </row>
    <row r="25905" spans="1:2" x14ac:dyDescent="0.3">
      <c r="A25905" s="2">
        <v>1437426703</v>
      </c>
      <c r="B25905" s="2">
        <v>20</v>
      </c>
    </row>
    <row r="25906" spans="1:2" x14ac:dyDescent="0.3">
      <c r="A25906" s="2">
        <v>1437426704</v>
      </c>
      <c r="B25906" s="2">
        <v>23</v>
      </c>
    </row>
    <row r="25907" spans="1:2" x14ac:dyDescent="0.3">
      <c r="A25907" s="2">
        <v>1437426705</v>
      </c>
      <c r="B25907" s="2">
        <v>14</v>
      </c>
    </row>
    <row r="25908" spans="1:2" x14ac:dyDescent="0.3">
      <c r="A25908" s="2">
        <v>1437426706</v>
      </c>
      <c r="B25908" s="2">
        <v>23</v>
      </c>
    </row>
    <row r="25909" spans="1:2" x14ac:dyDescent="0.3">
      <c r="A25909" s="2">
        <v>1437426707</v>
      </c>
      <c r="B25909" s="2">
        <v>29</v>
      </c>
    </row>
    <row r="25910" spans="1:2" x14ac:dyDescent="0.3">
      <c r="A25910" s="2">
        <v>1437426708</v>
      </c>
      <c r="B25910" s="2">
        <v>36</v>
      </c>
    </row>
    <row r="25911" spans="1:2" x14ac:dyDescent="0.3">
      <c r="A25911" s="2">
        <v>1437426709</v>
      </c>
      <c r="B25911" s="2">
        <v>43</v>
      </c>
    </row>
    <row r="25912" spans="1:2" x14ac:dyDescent="0.3">
      <c r="A25912" s="2">
        <v>1437426710</v>
      </c>
      <c r="B25912" s="2">
        <v>34</v>
      </c>
    </row>
    <row r="25913" spans="1:2" x14ac:dyDescent="0.3">
      <c r="A25913" s="2">
        <v>1437426711</v>
      </c>
      <c r="B25913" s="2">
        <v>41</v>
      </c>
    </row>
    <row r="25914" spans="1:2" x14ac:dyDescent="0.3">
      <c r="A25914" s="2">
        <v>1437426712</v>
      </c>
      <c r="B25914" s="2">
        <v>31</v>
      </c>
    </row>
    <row r="25915" spans="1:2" x14ac:dyDescent="0.3">
      <c r="A25915" s="2">
        <v>1437426713</v>
      </c>
      <c r="B25915" s="2">
        <v>34</v>
      </c>
    </row>
    <row r="25916" spans="1:2" x14ac:dyDescent="0.3">
      <c r="A25916" s="2">
        <v>1437426714</v>
      </c>
      <c r="B25916" s="2">
        <v>24</v>
      </c>
    </row>
    <row r="25917" spans="1:2" x14ac:dyDescent="0.3">
      <c r="A25917" s="2">
        <v>1437426715</v>
      </c>
      <c r="B25917" s="2">
        <v>31</v>
      </c>
    </row>
    <row r="25918" spans="1:2" x14ac:dyDescent="0.3">
      <c r="A25918" s="2">
        <v>1437426716</v>
      </c>
      <c r="B25918" s="2">
        <v>23</v>
      </c>
    </row>
    <row r="25919" spans="1:2" x14ac:dyDescent="0.3">
      <c r="A25919" s="2">
        <v>1437426717</v>
      </c>
      <c r="B25919" s="2">
        <v>32</v>
      </c>
    </row>
    <row r="25920" spans="1:2" x14ac:dyDescent="0.3">
      <c r="A25920" s="2">
        <v>1437426718</v>
      </c>
      <c r="B25920" s="2">
        <v>27</v>
      </c>
    </row>
    <row r="25921" spans="1:2" x14ac:dyDescent="0.3">
      <c r="A25921" s="2">
        <v>1437426719</v>
      </c>
      <c r="B25921" s="2">
        <v>23</v>
      </c>
    </row>
    <row r="25922" spans="1:2" x14ac:dyDescent="0.3">
      <c r="A25922" s="2">
        <v>1437426720</v>
      </c>
      <c r="B25922" s="2">
        <v>24</v>
      </c>
    </row>
    <row r="25923" spans="1:2" x14ac:dyDescent="0.3">
      <c r="A25923" s="2">
        <v>1437426721</v>
      </c>
      <c r="B25923" s="2">
        <v>18</v>
      </c>
    </row>
    <row r="25924" spans="1:2" x14ac:dyDescent="0.3">
      <c r="A25924" s="2">
        <v>1437426722</v>
      </c>
      <c r="B25924" s="2">
        <v>13</v>
      </c>
    </row>
    <row r="25925" spans="1:2" x14ac:dyDescent="0.3">
      <c r="A25925" s="2">
        <v>1437426723</v>
      </c>
      <c r="B25925" s="2">
        <v>12</v>
      </c>
    </row>
    <row r="25926" spans="1:2" x14ac:dyDescent="0.3">
      <c r="A25926" s="2">
        <v>1437426724</v>
      </c>
      <c r="B25926" s="2">
        <v>8</v>
      </c>
    </row>
    <row r="25927" spans="1:2" x14ac:dyDescent="0.3">
      <c r="A25927" s="2">
        <v>1437426725</v>
      </c>
      <c r="B25927" s="2">
        <v>11</v>
      </c>
    </row>
    <row r="25928" spans="1:2" x14ac:dyDescent="0.3">
      <c r="A25928" s="2">
        <v>1437426726</v>
      </c>
      <c r="B25928" s="2">
        <v>19</v>
      </c>
    </row>
    <row r="25929" spans="1:2" x14ac:dyDescent="0.3">
      <c r="A25929" s="2">
        <v>1437426727</v>
      </c>
      <c r="B25929" s="2">
        <v>25</v>
      </c>
    </row>
    <row r="25930" spans="1:2" x14ac:dyDescent="0.3">
      <c r="A25930" s="2">
        <v>1437426728</v>
      </c>
      <c r="B25930" s="2">
        <v>24</v>
      </c>
    </row>
    <row r="25931" spans="1:2" x14ac:dyDescent="0.3">
      <c r="A25931" s="2">
        <v>1437426729</v>
      </c>
      <c r="B25931" s="2">
        <v>21</v>
      </c>
    </row>
    <row r="25932" spans="1:2" x14ac:dyDescent="0.3">
      <c r="A25932" s="2">
        <v>1437426730</v>
      </c>
      <c r="B25932" s="2">
        <v>19</v>
      </c>
    </row>
    <row r="25933" spans="1:2" x14ac:dyDescent="0.3">
      <c r="A25933" s="2">
        <v>1437426731</v>
      </c>
      <c r="B25933" s="2">
        <v>33</v>
      </c>
    </row>
    <row r="25934" spans="1:2" x14ac:dyDescent="0.3">
      <c r="A25934" s="2">
        <v>1437426732</v>
      </c>
      <c r="B25934" s="2">
        <v>21</v>
      </c>
    </row>
    <row r="25935" spans="1:2" x14ac:dyDescent="0.3">
      <c r="A25935" s="2">
        <v>1437426733</v>
      </c>
      <c r="B25935" s="2">
        <v>24</v>
      </c>
    </row>
    <row r="25936" spans="1:2" x14ac:dyDescent="0.3">
      <c r="A25936" s="2">
        <v>1437426734</v>
      </c>
      <c r="B25936" s="2">
        <v>26</v>
      </c>
    </row>
    <row r="25937" spans="1:2" x14ac:dyDescent="0.3">
      <c r="A25937" s="2">
        <v>1437426735</v>
      </c>
      <c r="B25937" s="2">
        <v>32</v>
      </c>
    </row>
    <row r="25938" spans="1:2" x14ac:dyDescent="0.3">
      <c r="A25938" s="2">
        <v>1437426736</v>
      </c>
      <c r="B25938" s="2">
        <v>25</v>
      </c>
    </row>
    <row r="25939" spans="1:2" x14ac:dyDescent="0.3">
      <c r="A25939" s="2">
        <v>1437426737</v>
      </c>
      <c r="B25939" s="2">
        <v>18</v>
      </c>
    </row>
    <row r="25940" spans="1:2" x14ac:dyDescent="0.3">
      <c r="A25940" s="2">
        <v>1437426738</v>
      </c>
      <c r="B25940" s="2">
        <v>10</v>
      </c>
    </row>
    <row r="25941" spans="1:2" x14ac:dyDescent="0.3">
      <c r="A25941" s="2">
        <v>1437426739</v>
      </c>
      <c r="B25941" s="2">
        <v>14</v>
      </c>
    </row>
    <row r="25942" spans="1:2" x14ac:dyDescent="0.3">
      <c r="A25942" s="2">
        <v>1437426740</v>
      </c>
      <c r="B25942" s="2">
        <v>11</v>
      </c>
    </row>
    <row r="25943" spans="1:2" x14ac:dyDescent="0.3">
      <c r="A25943" s="2">
        <v>1437426741</v>
      </c>
      <c r="B25943" s="2">
        <v>10</v>
      </c>
    </row>
    <row r="25944" spans="1:2" x14ac:dyDescent="0.3">
      <c r="A25944" s="2">
        <v>1437426742</v>
      </c>
      <c r="B25944" s="2">
        <v>11</v>
      </c>
    </row>
    <row r="25945" spans="1:2" x14ac:dyDescent="0.3">
      <c r="A25945" s="2">
        <v>1437426743</v>
      </c>
      <c r="B25945" s="2">
        <v>11</v>
      </c>
    </row>
    <row r="25946" spans="1:2" x14ac:dyDescent="0.3">
      <c r="A25946" s="2">
        <v>1437426744</v>
      </c>
      <c r="B25946" s="2">
        <v>14</v>
      </c>
    </row>
    <row r="25947" spans="1:2" x14ac:dyDescent="0.3">
      <c r="A25947" s="2">
        <v>1437426745</v>
      </c>
      <c r="B25947" s="2">
        <v>9</v>
      </c>
    </row>
    <row r="25948" spans="1:2" x14ac:dyDescent="0.3">
      <c r="A25948" s="2">
        <v>1437426746</v>
      </c>
      <c r="B25948" s="2">
        <v>9</v>
      </c>
    </row>
    <row r="25949" spans="1:2" x14ac:dyDescent="0.3">
      <c r="A25949" s="2">
        <v>1437426747</v>
      </c>
      <c r="B25949" s="2">
        <v>15</v>
      </c>
    </row>
    <row r="25950" spans="1:2" x14ac:dyDescent="0.3">
      <c r="A25950" s="2">
        <v>1437426748</v>
      </c>
      <c r="B25950" s="2">
        <v>5</v>
      </c>
    </row>
    <row r="25951" spans="1:2" x14ac:dyDescent="0.3">
      <c r="A25951" s="2">
        <v>1437426749</v>
      </c>
      <c r="B25951" s="2">
        <v>13</v>
      </c>
    </row>
    <row r="25952" spans="1:2" x14ac:dyDescent="0.3">
      <c r="A25952" s="2">
        <v>1437426750</v>
      </c>
      <c r="B25952" s="2">
        <v>8</v>
      </c>
    </row>
    <row r="25953" spans="1:2" x14ac:dyDescent="0.3">
      <c r="A25953" s="2">
        <v>1437426751</v>
      </c>
      <c r="B25953" s="2">
        <v>12</v>
      </c>
    </row>
    <row r="25954" spans="1:2" x14ac:dyDescent="0.3">
      <c r="A25954" s="2">
        <v>1437426752</v>
      </c>
      <c r="B25954" s="2">
        <v>12</v>
      </c>
    </row>
    <row r="25955" spans="1:2" x14ac:dyDescent="0.3">
      <c r="A25955" s="2">
        <v>1437426753</v>
      </c>
      <c r="B25955" s="2">
        <v>12</v>
      </c>
    </row>
    <row r="25956" spans="1:2" x14ac:dyDescent="0.3">
      <c r="A25956" s="2">
        <v>1437426754</v>
      </c>
      <c r="B25956" s="2">
        <v>11</v>
      </c>
    </row>
    <row r="25957" spans="1:2" x14ac:dyDescent="0.3">
      <c r="A25957" s="2">
        <v>1437426755</v>
      </c>
      <c r="B25957" s="2">
        <v>11</v>
      </c>
    </row>
    <row r="25958" spans="1:2" x14ac:dyDescent="0.3">
      <c r="A25958" s="2">
        <v>1437426756</v>
      </c>
      <c r="B25958" s="2">
        <v>13</v>
      </c>
    </row>
    <row r="25959" spans="1:2" x14ac:dyDescent="0.3">
      <c r="A25959" s="2">
        <v>1437426757</v>
      </c>
      <c r="B25959" s="2">
        <v>12</v>
      </c>
    </row>
    <row r="25960" spans="1:2" x14ac:dyDescent="0.3">
      <c r="A25960" s="2">
        <v>1437426758</v>
      </c>
      <c r="B25960" s="2">
        <v>11</v>
      </c>
    </row>
    <row r="25961" spans="1:2" x14ac:dyDescent="0.3">
      <c r="A25961" s="2">
        <v>1437426759</v>
      </c>
      <c r="B25961" s="2">
        <v>13</v>
      </c>
    </row>
    <row r="25962" spans="1:2" x14ac:dyDescent="0.3">
      <c r="A25962" s="2">
        <v>1437426760</v>
      </c>
      <c r="B25962" s="2">
        <v>12</v>
      </c>
    </row>
    <row r="25963" spans="1:2" x14ac:dyDescent="0.3">
      <c r="A25963" s="2">
        <v>1437426761</v>
      </c>
      <c r="B25963" s="2">
        <v>11</v>
      </c>
    </row>
    <row r="25964" spans="1:2" x14ac:dyDescent="0.3">
      <c r="A25964" s="2">
        <v>1437426762</v>
      </c>
      <c r="B25964" s="2">
        <v>10</v>
      </c>
    </row>
    <row r="25965" spans="1:2" x14ac:dyDescent="0.3">
      <c r="A25965" s="2">
        <v>1437426763</v>
      </c>
      <c r="B25965" s="2">
        <v>8</v>
      </c>
    </row>
    <row r="25966" spans="1:2" x14ac:dyDescent="0.3">
      <c r="A25966" s="2">
        <v>1437426764</v>
      </c>
      <c r="B25966" s="2">
        <v>12</v>
      </c>
    </row>
    <row r="25967" spans="1:2" x14ac:dyDescent="0.3">
      <c r="A25967" s="2">
        <v>1437426765</v>
      </c>
      <c r="B25967" s="2">
        <v>9</v>
      </c>
    </row>
    <row r="25968" spans="1:2" x14ac:dyDescent="0.3">
      <c r="A25968" s="2">
        <v>1437426766</v>
      </c>
      <c r="B25968" s="2">
        <v>6</v>
      </c>
    </row>
    <row r="25969" spans="1:2" x14ac:dyDescent="0.3">
      <c r="A25969" s="2">
        <v>1437426767</v>
      </c>
      <c r="B25969" s="2">
        <v>10</v>
      </c>
    </row>
    <row r="25970" spans="1:2" x14ac:dyDescent="0.3">
      <c r="A25970" s="2">
        <v>1437426768</v>
      </c>
      <c r="B25970" s="2">
        <v>12</v>
      </c>
    </row>
    <row r="25971" spans="1:2" x14ac:dyDescent="0.3">
      <c r="A25971" s="2">
        <v>1437426769</v>
      </c>
      <c r="B25971" s="2">
        <v>10</v>
      </c>
    </row>
    <row r="25972" spans="1:2" x14ac:dyDescent="0.3">
      <c r="A25972" s="2">
        <v>1437426770</v>
      </c>
      <c r="B25972" s="2">
        <v>12</v>
      </c>
    </row>
    <row r="25973" spans="1:2" x14ac:dyDescent="0.3">
      <c r="A25973" s="2">
        <v>1437426771</v>
      </c>
      <c r="B25973" s="2">
        <v>11</v>
      </c>
    </row>
    <row r="25974" spans="1:2" x14ac:dyDescent="0.3">
      <c r="A25974" s="2">
        <v>1437426772</v>
      </c>
      <c r="B25974" s="2">
        <v>12</v>
      </c>
    </row>
    <row r="25975" spans="1:2" x14ac:dyDescent="0.3">
      <c r="A25975" s="2">
        <v>1437426773</v>
      </c>
      <c r="B25975" s="2">
        <v>10</v>
      </c>
    </row>
    <row r="25976" spans="1:2" x14ac:dyDescent="0.3">
      <c r="A25976" s="2">
        <v>1437426774</v>
      </c>
      <c r="B25976" s="2">
        <v>12</v>
      </c>
    </row>
    <row r="25977" spans="1:2" x14ac:dyDescent="0.3">
      <c r="A25977" s="2">
        <v>1437426775</v>
      </c>
      <c r="B25977" s="2">
        <v>12</v>
      </c>
    </row>
    <row r="25978" spans="1:2" x14ac:dyDescent="0.3">
      <c r="A25978" s="2">
        <v>1437426776</v>
      </c>
      <c r="B25978" s="2">
        <v>10</v>
      </c>
    </row>
    <row r="25979" spans="1:2" x14ac:dyDescent="0.3">
      <c r="A25979" s="2">
        <v>1437426777</v>
      </c>
      <c r="B25979" s="2">
        <v>11</v>
      </c>
    </row>
    <row r="25980" spans="1:2" x14ac:dyDescent="0.3">
      <c r="A25980" s="2">
        <v>1437426778</v>
      </c>
      <c r="B25980" s="2">
        <v>10</v>
      </c>
    </row>
    <row r="25981" spans="1:2" x14ac:dyDescent="0.3">
      <c r="A25981" s="2">
        <v>1437426779</v>
      </c>
      <c r="B25981" s="2">
        <v>9</v>
      </c>
    </row>
    <row r="25982" spans="1:2" x14ac:dyDescent="0.3">
      <c r="A25982" s="2">
        <v>1437426780</v>
      </c>
      <c r="B25982" s="2">
        <v>9</v>
      </c>
    </row>
    <row r="25983" spans="1:2" x14ac:dyDescent="0.3">
      <c r="A25983" s="2">
        <v>1437426781</v>
      </c>
      <c r="B25983" s="2">
        <v>6</v>
      </c>
    </row>
    <row r="25984" spans="1:2" x14ac:dyDescent="0.3">
      <c r="A25984" s="2">
        <v>1437426782</v>
      </c>
      <c r="B25984" s="2">
        <v>9</v>
      </c>
    </row>
    <row r="25985" spans="1:2" x14ac:dyDescent="0.3">
      <c r="A25985" s="2">
        <v>1437426783</v>
      </c>
      <c r="B25985" s="2">
        <v>12</v>
      </c>
    </row>
    <row r="25986" spans="1:2" x14ac:dyDescent="0.3">
      <c r="A25986" s="2">
        <v>1437426784</v>
      </c>
      <c r="B25986" s="2">
        <v>11</v>
      </c>
    </row>
    <row r="25987" spans="1:2" x14ac:dyDescent="0.3">
      <c r="A25987" s="2">
        <v>1437426785</v>
      </c>
      <c r="B25987" s="2">
        <v>11</v>
      </c>
    </row>
    <row r="25988" spans="1:2" x14ac:dyDescent="0.3">
      <c r="A25988" s="2">
        <v>1437426786</v>
      </c>
      <c r="B25988" s="2">
        <v>12</v>
      </c>
    </row>
    <row r="25989" spans="1:2" x14ac:dyDescent="0.3">
      <c r="A25989" s="2">
        <v>1437426787</v>
      </c>
      <c r="B25989" s="2">
        <v>13</v>
      </c>
    </row>
    <row r="25990" spans="1:2" x14ac:dyDescent="0.3">
      <c r="A25990" s="2">
        <v>1437426788</v>
      </c>
      <c r="B25990" s="2">
        <v>14</v>
      </c>
    </row>
    <row r="25991" spans="1:2" x14ac:dyDescent="0.3">
      <c r="A25991" s="2">
        <v>1437426789</v>
      </c>
      <c r="B25991" s="2">
        <v>11</v>
      </c>
    </row>
    <row r="25992" spans="1:2" x14ac:dyDescent="0.3">
      <c r="A25992" s="2">
        <v>1437426790</v>
      </c>
      <c r="B25992" s="2">
        <v>10</v>
      </c>
    </row>
    <row r="25993" spans="1:2" x14ac:dyDescent="0.3">
      <c r="A25993" s="2">
        <v>1437426791</v>
      </c>
      <c r="B25993" s="2">
        <v>10</v>
      </c>
    </row>
    <row r="25994" spans="1:2" x14ac:dyDescent="0.3">
      <c r="A25994" s="2">
        <v>1437426792</v>
      </c>
      <c r="B25994" s="2">
        <v>11</v>
      </c>
    </row>
    <row r="25995" spans="1:2" x14ac:dyDescent="0.3">
      <c r="A25995" s="2">
        <v>1437426793</v>
      </c>
      <c r="B25995" s="2">
        <v>11</v>
      </c>
    </row>
    <row r="25996" spans="1:2" x14ac:dyDescent="0.3">
      <c r="A25996" s="2">
        <v>1437426794</v>
      </c>
      <c r="B25996" s="2">
        <v>10</v>
      </c>
    </row>
    <row r="25997" spans="1:2" x14ac:dyDescent="0.3">
      <c r="A25997" s="2">
        <v>1437426795</v>
      </c>
      <c r="B25997" s="2">
        <v>10</v>
      </c>
    </row>
    <row r="25998" spans="1:2" x14ac:dyDescent="0.3">
      <c r="A25998" s="2">
        <v>1437426796</v>
      </c>
      <c r="B25998" s="2">
        <v>12</v>
      </c>
    </row>
    <row r="25999" spans="1:2" x14ac:dyDescent="0.3">
      <c r="A25999" s="2">
        <v>1437426797</v>
      </c>
      <c r="B25999" s="2">
        <v>7</v>
      </c>
    </row>
    <row r="26000" spans="1:2" x14ac:dyDescent="0.3">
      <c r="A26000" s="2">
        <v>1437426798</v>
      </c>
      <c r="B26000" s="2">
        <v>8</v>
      </c>
    </row>
    <row r="26001" spans="1:2" x14ac:dyDescent="0.3">
      <c r="A26001" s="2">
        <v>1437426799</v>
      </c>
      <c r="B26001" s="2">
        <v>12</v>
      </c>
    </row>
    <row r="26002" spans="1:2" x14ac:dyDescent="0.3">
      <c r="A26002" s="2">
        <v>1437426800</v>
      </c>
      <c r="B26002" s="2">
        <v>8</v>
      </c>
    </row>
    <row r="26003" spans="1:2" x14ac:dyDescent="0.3">
      <c r="A26003" s="2">
        <v>1437426801</v>
      </c>
      <c r="B26003" s="2">
        <v>11</v>
      </c>
    </row>
    <row r="26004" spans="1:2" x14ac:dyDescent="0.3">
      <c r="A26004" s="2">
        <v>1437426802</v>
      </c>
      <c r="B26004" s="2">
        <v>11</v>
      </c>
    </row>
    <row r="26005" spans="1:2" x14ac:dyDescent="0.3">
      <c r="A26005" s="2">
        <v>1437426803</v>
      </c>
      <c r="B26005" s="2">
        <v>12</v>
      </c>
    </row>
    <row r="26006" spans="1:2" x14ac:dyDescent="0.3">
      <c r="A26006" s="2">
        <v>1437426804</v>
      </c>
      <c r="B26006" s="2">
        <v>11</v>
      </c>
    </row>
    <row r="26007" spans="1:2" x14ac:dyDescent="0.3">
      <c r="A26007" s="2">
        <v>1437426805</v>
      </c>
      <c r="B26007" s="2">
        <v>11</v>
      </c>
    </row>
    <row r="26008" spans="1:2" x14ac:dyDescent="0.3">
      <c r="A26008" s="2">
        <v>1437426806</v>
      </c>
      <c r="B26008" s="2">
        <v>10</v>
      </c>
    </row>
    <row r="26009" spans="1:2" x14ac:dyDescent="0.3">
      <c r="A26009" s="2">
        <v>1437426807</v>
      </c>
      <c r="B26009" s="2">
        <v>15</v>
      </c>
    </row>
    <row r="26010" spans="1:2" x14ac:dyDescent="0.3">
      <c r="A26010" s="2">
        <v>1437426808</v>
      </c>
      <c r="B26010" s="2">
        <v>12</v>
      </c>
    </row>
    <row r="26011" spans="1:2" x14ac:dyDescent="0.3">
      <c r="A26011" s="2">
        <v>1437426809</v>
      </c>
      <c r="B26011" s="2">
        <v>10</v>
      </c>
    </row>
    <row r="26012" spans="1:2" x14ac:dyDescent="0.3">
      <c r="A26012" s="2">
        <v>1437426810</v>
      </c>
      <c r="B26012" s="2">
        <v>13</v>
      </c>
    </row>
    <row r="26013" spans="1:2" x14ac:dyDescent="0.3">
      <c r="A26013" s="2">
        <v>1437426811</v>
      </c>
      <c r="B26013" s="2">
        <v>13</v>
      </c>
    </row>
    <row r="26014" spans="1:2" x14ac:dyDescent="0.3">
      <c r="A26014" s="2">
        <v>1437426812</v>
      </c>
      <c r="B26014" s="2">
        <v>12</v>
      </c>
    </row>
    <row r="26015" spans="1:2" x14ac:dyDescent="0.3">
      <c r="A26015" s="2">
        <v>1437426813</v>
      </c>
      <c r="B26015" s="2">
        <v>11</v>
      </c>
    </row>
    <row r="26016" spans="1:2" x14ac:dyDescent="0.3">
      <c r="A26016" s="2">
        <v>1437426814</v>
      </c>
      <c r="B26016" s="2">
        <v>5</v>
      </c>
    </row>
    <row r="26017" spans="1:2" x14ac:dyDescent="0.3">
      <c r="A26017" s="2">
        <v>1437426815</v>
      </c>
      <c r="B26017" s="2">
        <v>10</v>
      </c>
    </row>
    <row r="26018" spans="1:2" x14ac:dyDescent="0.3">
      <c r="A26018" s="2">
        <v>1437426816</v>
      </c>
      <c r="B26018" s="2">
        <v>11</v>
      </c>
    </row>
    <row r="26019" spans="1:2" x14ac:dyDescent="0.3">
      <c r="A26019" s="2">
        <v>1437426817</v>
      </c>
      <c r="B26019" s="2">
        <v>11</v>
      </c>
    </row>
    <row r="26020" spans="1:2" x14ac:dyDescent="0.3">
      <c r="A26020" s="2">
        <v>1437426818</v>
      </c>
      <c r="B26020" s="2">
        <v>11</v>
      </c>
    </row>
    <row r="26021" spans="1:2" x14ac:dyDescent="0.3">
      <c r="A26021" s="2">
        <v>1437426819</v>
      </c>
      <c r="B26021" s="2">
        <v>18</v>
      </c>
    </row>
    <row r="26022" spans="1:2" x14ac:dyDescent="0.3">
      <c r="A26022" s="2">
        <v>1437426820</v>
      </c>
      <c r="B26022" s="2">
        <v>15</v>
      </c>
    </row>
    <row r="26023" spans="1:2" x14ac:dyDescent="0.3">
      <c r="A26023" s="2">
        <v>1437426821</v>
      </c>
      <c r="B26023" s="2">
        <v>11</v>
      </c>
    </row>
    <row r="26024" spans="1:2" x14ac:dyDescent="0.3">
      <c r="A26024" s="2">
        <v>1437426822</v>
      </c>
      <c r="B26024" s="2">
        <v>14</v>
      </c>
    </row>
    <row r="26025" spans="1:2" x14ac:dyDescent="0.3">
      <c r="A26025" s="2">
        <v>1437426823</v>
      </c>
      <c r="B26025" s="2">
        <v>14</v>
      </c>
    </row>
    <row r="26026" spans="1:2" x14ac:dyDescent="0.3">
      <c r="A26026" s="2">
        <v>1437426824</v>
      </c>
      <c r="B26026" s="2">
        <v>13</v>
      </c>
    </row>
    <row r="26027" spans="1:2" x14ac:dyDescent="0.3">
      <c r="A26027" s="2">
        <v>1437426825</v>
      </c>
      <c r="B26027" s="2">
        <v>12</v>
      </c>
    </row>
    <row r="26028" spans="1:2" x14ac:dyDescent="0.3">
      <c r="A26028" s="2">
        <v>1437426826</v>
      </c>
      <c r="B26028" s="2">
        <v>13</v>
      </c>
    </row>
    <row r="26029" spans="1:2" x14ac:dyDescent="0.3">
      <c r="A26029" s="2">
        <v>1437426827</v>
      </c>
      <c r="B26029" s="2">
        <v>12</v>
      </c>
    </row>
    <row r="26030" spans="1:2" x14ac:dyDescent="0.3">
      <c r="A26030" s="2">
        <v>1437426828</v>
      </c>
      <c r="B26030" s="2">
        <v>7</v>
      </c>
    </row>
    <row r="26031" spans="1:2" x14ac:dyDescent="0.3">
      <c r="A26031" s="2">
        <v>1437426829</v>
      </c>
      <c r="B26031" s="2">
        <v>14</v>
      </c>
    </row>
    <row r="26032" spans="1:2" x14ac:dyDescent="0.3">
      <c r="A26032" s="2">
        <v>1437426830</v>
      </c>
      <c r="B26032" s="2">
        <v>13</v>
      </c>
    </row>
    <row r="26033" spans="1:2" x14ac:dyDescent="0.3">
      <c r="A26033" s="2">
        <v>1437426831</v>
      </c>
      <c r="B26033" s="2">
        <v>12</v>
      </c>
    </row>
    <row r="26034" spans="1:2" x14ac:dyDescent="0.3">
      <c r="A26034" s="2">
        <v>1437426832</v>
      </c>
      <c r="B26034" s="2">
        <v>9</v>
      </c>
    </row>
    <row r="26035" spans="1:2" x14ac:dyDescent="0.3">
      <c r="A26035" s="2">
        <v>1437426833</v>
      </c>
      <c r="B26035" s="2">
        <v>8</v>
      </c>
    </row>
    <row r="26036" spans="1:2" x14ac:dyDescent="0.3">
      <c r="A26036" s="2">
        <v>1437426834</v>
      </c>
      <c r="B26036" s="2">
        <v>11</v>
      </c>
    </row>
    <row r="26037" spans="1:2" x14ac:dyDescent="0.3">
      <c r="A26037" s="2">
        <v>1437426835</v>
      </c>
      <c r="B26037" s="2">
        <v>12</v>
      </c>
    </row>
    <row r="26038" spans="1:2" x14ac:dyDescent="0.3">
      <c r="A26038" s="2">
        <v>1437426836</v>
      </c>
      <c r="B26038" s="2">
        <v>12</v>
      </c>
    </row>
    <row r="26039" spans="1:2" x14ac:dyDescent="0.3">
      <c r="A26039" s="2">
        <v>1437426837</v>
      </c>
      <c r="B26039" s="2">
        <v>13</v>
      </c>
    </row>
    <row r="26040" spans="1:2" x14ac:dyDescent="0.3">
      <c r="A26040" s="2">
        <v>1437426838</v>
      </c>
      <c r="B26040" s="2">
        <v>10</v>
      </c>
    </row>
    <row r="26041" spans="1:2" x14ac:dyDescent="0.3">
      <c r="A26041" s="2">
        <v>1437426839</v>
      </c>
      <c r="B26041" s="2">
        <v>11</v>
      </c>
    </row>
    <row r="26042" spans="1:2" x14ac:dyDescent="0.3">
      <c r="A26042" s="2">
        <v>1437426840</v>
      </c>
      <c r="B26042" s="2">
        <v>13</v>
      </c>
    </row>
    <row r="26043" spans="1:2" x14ac:dyDescent="0.3">
      <c r="A26043" s="2">
        <v>1437426841</v>
      </c>
      <c r="B26043" s="2">
        <v>12</v>
      </c>
    </row>
    <row r="26044" spans="1:2" x14ac:dyDescent="0.3">
      <c r="A26044" s="2">
        <v>1437426842</v>
      </c>
      <c r="B26044" s="2">
        <v>12</v>
      </c>
    </row>
    <row r="26045" spans="1:2" x14ac:dyDescent="0.3">
      <c r="A26045" s="2">
        <v>1437426843</v>
      </c>
      <c r="B26045" s="2">
        <v>13</v>
      </c>
    </row>
    <row r="26046" spans="1:2" x14ac:dyDescent="0.3">
      <c r="A26046" s="2">
        <v>1437426844</v>
      </c>
      <c r="B26046" s="2">
        <v>11</v>
      </c>
    </row>
    <row r="26047" spans="1:2" x14ac:dyDescent="0.3">
      <c r="A26047" s="2">
        <v>1437426845</v>
      </c>
      <c r="B26047" s="2">
        <v>10</v>
      </c>
    </row>
    <row r="26048" spans="1:2" x14ac:dyDescent="0.3">
      <c r="A26048" s="2">
        <v>1437426846</v>
      </c>
      <c r="B26048" s="2">
        <v>10</v>
      </c>
    </row>
    <row r="26049" spans="1:2" x14ac:dyDescent="0.3">
      <c r="A26049" s="2">
        <v>1437426847</v>
      </c>
      <c r="B26049" s="2">
        <v>9</v>
      </c>
    </row>
    <row r="26050" spans="1:2" x14ac:dyDescent="0.3">
      <c r="A26050" s="2">
        <v>1437426848</v>
      </c>
      <c r="B26050" s="2">
        <v>11</v>
      </c>
    </row>
    <row r="26051" spans="1:2" x14ac:dyDescent="0.3">
      <c r="A26051" s="2">
        <v>1437426849</v>
      </c>
      <c r="B26051" s="2">
        <v>13</v>
      </c>
    </row>
    <row r="26052" spans="1:2" x14ac:dyDescent="0.3">
      <c r="A26052" s="2">
        <v>1437426850</v>
      </c>
      <c r="B26052" s="2">
        <v>12</v>
      </c>
    </row>
    <row r="26053" spans="1:2" x14ac:dyDescent="0.3">
      <c r="A26053" s="2">
        <v>1437426851</v>
      </c>
      <c r="B26053" s="2">
        <v>8</v>
      </c>
    </row>
    <row r="26054" spans="1:2" x14ac:dyDescent="0.3">
      <c r="A26054" s="2">
        <v>1437426852</v>
      </c>
      <c r="B26054" s="2">
        <v>8</v>
      </c>
    </row>
    <row r="26055" spans="1:2" x14ac:dyDescent="0.3">
      <c r="A26055" s="2">
        <v>1437426853</v>
      </c>
      <c r="B26055" s="2">
        <v>11</v>
      </c>
    </row>
    <row r="26056" spans="1:2" x14ac:dyDescent="0.3">
      <c r="A26056" s="2">
        <v>1437426854</v>
      </c>
      <c r="B26056" s="2">
        <v>11</v>
      </c>
    </row>
    <row r="26057" spans="1:2" x14ac:dyDescent="0.3">
      <c r="A26057" s="2">
        <v>1437426855</v>
      </c>
      <c r="B26057" s="2">
        <v>15</v>
      </c>
    </row>
    <row r="26058" spans="1:2" x14ac:dyDescent="0.3">
      <c r="A26058" s="2">
        <v>1437426856</v>
      </c>
      <c r="B26058" s="2">
        <v>10</v>
      </c>
    </row>
    <row r="26059" spans="1:2" x14ac:dyDescent="0.3">
      <c r="A26059" s="2">
        <v>1437426857</v>
      </c>
      <c r="B26059" s="2">
        <v>11</v>
      </c>
    </row>
    <row r="26060" spans="1:2" x14ac:dyDescent="0.3">
      <c r="A26060" s="2">
        <v>1437426858</v>
      </c>
      <c r="B26060" s="2">
        <v>12</v>
      </c>
    </row>
    <row r="26061" spans="1:2" x14ac:dyDescent="0.3">
      <c r="A26061" s="2">
        <v>1437426859</v>
      </c>
      <c r="B26061" s="2">
        <v>11</v>
      </c>
    </row>
    <row r="26062" spans="1:2" x14ac:dyDescent="0.3">
      <c r="A26062" s="2">
        <v>1437426860</v>
      </c>
      <c r="B26062" s="2">
        <v>13</v>
      </c>
    </row>
    <row r="26063" spans="1:2" x14ac:dyDescent="0.3">
      <c r="A26063" s="2">
        <v>1437426861</v>
      </c>
      <c r="B26063" s="2">
        <v>12</v>
      </c>
    </row>
    <row r="26064" spans="1:2" x14ac:dyDescent="0.3">
      <c r="A26064" s="2">
        <v>1437426862</v>
      </c>
      <c r="B26064" s="2">
        <v>12</v>
      </c>
    </row>
    <row r="26065" spans="1:2" x14ac:dyDescent="0.3">
      <c r="A26065" s="2">
        <v>1437426863</v>
      </c>
      <c r="B26065" s="2">
        <v>10</v>
      </c>
    </row>
    <row r="26066" spans="1:2" x14ac:dyDescent="0.3">
      <c r="A26066" s="2">
        <v>1437426864</v>
      </c>
      <c r="B26066" s="2">
        <v>14</v>
      </c>
    </row>
    <row r="26067" spans="1:2" x14ac:dyDescent="0.3">
      <c r="A26067" s="2">
        <v>1437426865</v>
      </c>
      <c r="B26067" s="2">
        <v>14</v>
      </c>
    </row>
    <row r="26068" spans="1:2" x14ac:dyDescent="0.3">
      <c r="A26068" s="2">
        <v>1437426866</v>
      </c>
      <c r="B26068" s="2">
        <v>11</v>
      </c>
    </row>
    <row r="26069" spans="1:2" x14ac:dyDescent="0.3">
      <c r="A26069" s="2">
        <v>1437426867</v>
      </c>
      <c r="B26069" s="2">
        <v>12</v>
      </c>
    </row>
    <row r="26070" spans="1:2" x14ac:dyDescent="0.3">
      <c r="A26070" s="2">
        <v>1437426868</v>
      </c>
      <c r="B26070" s="2">
        <v>5</v>
      </c>
    </row>
    <row r="26071" spans="1:2" x14ac:dyDescent="0.3">
      <c r="A26071" s="2">
        <v>1437426869</v>
      </c>
      <c r="B26071" s="2">
        <v>10</v>
      </c>
    </row>
    <row r="26072" spans="1:2" x14ac:dyDescent="0.3">
      <c r="A26072" s="2">
        <v>1437426870</v>
      </c>
      <c r="B26072" s="2">
        <v>12</v>
      </c>
    </row>
    <row r="26073" spans="1:2" x14ac:dyDescent="0.3">
      <c r="A26073" s="2">
        <v>1437426871</v>
      </c>
      <c r="B26073" s="2">
        <v>10</v>
      </c>
    </row>
    <row r="26074" spans="1:2" x14ac:dyDescent="0.3">
      <c r="A26074" s="2">
        <v>1437426872</v>
      </c>
      <c r="B26074" s="2">
        <v>10</v>
      </c>
    </row>
    <row r="26075" spans="1:2" x14ac:dyDescent="0.3">
      <c r="A26075" s="2">
        <v>1437426873</v>
      </c>
      <c r="B26075" s="2">
        <v>13</v>
      </c>
    </row>
    <row r="26076" spans="1:2" x14ac:dyDescent="0.3">
      <c r="A26076" s="2">
        <v>1437426874</v>
      </c>
      <c r="B26076" s="2">
        <v>10</v>
      </c>
    </row>
    <row r="26077" spans="1:2" x14ac:dyDescent="0.3">
      <c r="A26077" s="2">
        <v>1437426875</v>
      </c>
      <c r="B26077" s="2">
        <v>11</v>
      </c>
    </row>
    <row r="26078" spans="1:2" x14ac:dyDescent="0.3">
      <c r="A26078" s="2">
        <v>1437426876</v>
      </c>
      <c r="B26078" s="2">
        <v>12</v>
      </c>
    </row>
    <row r="26079" spans="1:2" x14ac:dyDescent="0.3">
      <c r="A26079" s="2">
        <v>1437426877</v>
      </c>
      <c r="B26079" s="2">
        <v>12</v>
      </c>
    </row>
    <row r="26080" spans="1:2" x14ac:dyDescent="0.3">
      <c r="A26080" s="2">
        <v>1437426878</v>
      </c>
      <c r="B26080" s="2">
        <v>11</v>
      </c>
    </row>
    <row r="26081" spans="1:2" x14ac:dyDescent="0.3">
      <c r="A26081" s="2">
        <v>1437426879</v>
      </c>
      <c r="B26081" s="2">
        <v>10</v>
      </c>
    </row>
    <row r="26082" spans="1:2" x14ac:dyDescent="0.3">
      <c r="A26082" s="2">
        <v>1437426880</v>
      </c>
      <c r="B26082" s="2">
        <v>13</v>
      </c>
    </row>
    <row r="26083" spans="1:2" x14ac:dyDescent="0.3">
      <c r="A26083" s="2">
        <v>1437426881</v>
      </c>
      <c r="B26083" s="2">
        <v>13</v>
      </c>
    </row>
    <row r="26084" spans="1:2" x14ac:dyDescent="0.3">
      <c r="A26084" s="2">
        <v>1437426882</v>
      </c>
      <c r="B26084" s="2">
        <v>12</v>
      </c>
    </row>
    <row r="26085" spans="1:2" x14ac:dyDescent="0.3">
      <c r="A26085" s="2">
        <v>1437426883</v>
      </c>
      <c r="B26085" s="2">
        <v>11</v>
      </c>
    </row>
    <row r="26086" spans="1:2" x14ac:dyDescent="0.3">
      <c r="A26086" s="2">
        <v>1437426884</v>
      </c>
      <c r="B26086" s="2">
        <v>8</v>
      </c>
    </row>
    <row r="26087" spans="1:2" x14ac:dyDescent="0.3">
      <c r="A26087" s="2">
        <v>1437426885</v>
      </c>
      <c r="B26087" s="2">
        <v>19</v>
      </c>
    </row>
    <row r="26088" spans="1:2" x14ac:dyDescent="0.3">
      <c r="A26088" s="2">
        <v>1437426886</v>
      </c>
      <c r="B26088" s="2">
        <v>17</v>
      </c>
    </row>
    <row r="26089" spans="1:2" x14ac:dyDescent="0.3">
      <c r="A26089" s="2">
        <v>1437426887</v>
      </c>
      <c r="B26089" s="2">
        <v>9</v>
      </c>
    </row>
    <row r="26090" spans="1:2" x14ac:dyDescent="0.3">
      <c r="A26090" s="2">
        <v>1437426888</v>
      </c>
      <c r="B26090" s="2">
        <v>9</v>
      </c>
    </row>
    <row r="26091" spans="1:2" x14ac:dyDescent="0.3">
      <c r="A26091" s="2">
        <v>1437426889</v>
      </c>
      <c r="B26091" s="2">
        <v>11</v>
      </c>
    </row>
    <row r="26092" spans="1:2" x14ac:dyDescent="0.3">
      <c r="A26092" s="2">
        <v>1437426890</v>
      </c>
      <c r="B26092" s="2">
        <v>10</v>
      </c>
    </row>
    <row r="26093" spans="1:2" x14ac:dyDescent="0.3">
      <c r="A26093" s="2">
        <v>1437426891</v>
      </c>
      <c r="B26093" s="2">
        <v>10</v>
      </c>
    </row>
    <row r="26094" spans="1:2" x14ac:dyDescent="0.3">
      <c r="A26094" s="2">
        <v>1437426892</v>
      </c>
      <c r="B26094" s="2">
        <v>11</v>
      </c>
    </row>
    <row r="26095" spans="1:2" x14ac:dyDescent="0.3">
      <c r="A26095" s="2">
        <v>1437426893</v>
      </c>
      <c r="B26095" s="2">
        <v>12</v>
      </c>
    </row>
    <row r="26096" spans="1:2" x14ac:dyDescent="0.3">
      <c r="A26096" s="2">
        <v>1437426894</v>
      </c>
      <c r="B26096" s="2">
        <v>11</v>
      </c>
    </row>
    <row r="26097" spans="1:2" x14ac:dyDescent="0.3">
      <c r="A26097" s="2">
        <v>1437426895</v>
      </c>
      <c r="B26097" s="2">
        <v>13</v>
      </c>
    </row>
    <row r="26098" spans="1:2" x14ac:dyDescent="0.3">
      <c r="A26098" s="2">
        <v>1437426896</v>
      </c>
      <c r="B26098" s="2">
        <v>8</v>
      </c>
    </row>
    <row r="26099" spans="1:2" x14ac:dyDescent="0.3">
      <c r="A26099" s="2">
        <v>1437426897</v>
      </c>
      <c r="B26099" s="2">
        <v>0</v>
      </c>
    </row>
    <row r="26100" spans="1:2" x14ac:dyDescent="0.3">
      <c r="A26100" s="2">
        <v>1437426898</v>
      </c>
      <c r="B26100" s="2">
        <v>2</v>
      </c>
    </row>
    <row r="26101" spans="1:2" x14ac:dyDescent="0.3">
      <c r="A26101" s="2">
        <v>1437426899</v>
      </c>
      <c r="B26101" s="2">
        <v>2</v>
      </c>
    </row>
    <row r="26102" spans="1:2" x14ac:dyDescent="0.3">
      <c r="A26102" s="2">
        <v>1437426900</v>
      </c>
      <c r="B26102" s="2">
        <v>0</v>
      </c>
    </row>
    <row r="26103" spans="1:2" x14ac:dyDescent="0.3">
      <c r="A26103" s="2">
        <v>1437426901</v>
      </c>
      <c r="B26103" s="2">
        <v>1</v>
      </c>
    </row>
    <row r="26104" spans="1:2" x14ac:dyDescent="0.3">
      <c r="A26104" s="2">
        <v>1437426902</v>
      </c>
      <c r="B26104" s="2">
        <v>1</v>
      </c>
    </row>
    <row r="26105" spans="1:2" x14ac:dyDescent="0.3">
      <c r="A26105" s="2">
        <v>1437426903</v>
      </c>
      <c r="B26105" s="2">
        <v>2</v>
      </c>
    </row>
    <row r="26106" spans="1:2" x14ac:dyDescent="0.3">
      <c r="A26106" s="2">
        <v>1437426904</v>
      </c>
      <c r="B26106" s="2">
        <v>2</v>
      </c>
    </row>
    <row r="26107" spans="1:2" x14ac:dyDescent="0.3">
      <c r="A26107" s="2">
        <v>1437426905</v>
      </c>
      <c r="B26107" s="2">
        <v>2</v>
      </c>
    </row>
    <row r="26108" spans="1:2" x14ac:dyDescent="0.3">
      <c r="A26108" s="2">
        <v>1437426906</v>
      </c>
      <c r="B26108" s="2">
        <v>3</v>
      </c>
    </row>
    <row r="26109" spans="1:2" x14ac:dyDescent="0.3">
      <c r="A26109" s="2">
        <v>1437426907</v>
      </c>
      <c r="B26109" s="2">
        <v>0</v>
      </c>
    </row>
    <row r="26110" spans="1:2" x14ac:dyDescent="0.3">
      <c r="A26110" s="2">
        <v>1437426908</v>
      </c>
      <c r="B26110" s="2">
        <v>1</v>
      </c>
    </row>
    <row r="26111" spans="1:2" x14ac:dyDescent="0.3">
      <c r="A26111" s="2">
        <v>1437426909</v>
      </c>
      <c r="B26111" s="2">
        <v>3</v>
      </c>
    </row>
    <row r="26112" spans="1:2" x14ac:dyDescent="0.3">
      <c r="A26112" s="2">
        <v>1437426910</v>
      </c>
      <c r="B26112" s="2">
        <v>2</v>
      </c>
    </row>
    <row r="26113" spans="1:2" x14ac:dyDescent="0.3">
      <c r="A26113" s="2">
        <v>1437426911</v>
      </c>
      <c r="B26113" s="2">
        <v>1</v>
      </c>
    </row>
    <row r="26114" spans="1:2" x14ac:dyDescent="0.3">
      <c r="A26114" s="2">
        <v>1437426912</v>
      </c>
      <c r="B26114" s="2">
        <v>6</v>
      </c>
    </row>
    <row r="26115" spans="1:2" x14ac:dyDescent="0.3">
      <c r="A26115" s="2">
        <v>1437426913</v>
      </c>
      <c r="B26115" s="2">
        <v>4</v>
      </c>
    </row>
    <row r="26116" spans="1:2" x14ac:dyDescent="0.3">
      <c r="A26116" s="2">
        <v>1437426914</v>
      </c>
      <c r="B26116" s="2">
        <v>2</v>
      </c>
    </row>
    <row r="26117" spans="1:2" x14ac:dyDescent="0.3">
      <c r="A26117" s="2">
        <v>1437426915</v>
      </c>
      <c r="B26117" s="2">
        <v>1</v>
      </c>
    </row>
    <row r="26118" spans="1:2" x14ac:dyDescent="0.3">
      <c r="A26118" s="2">
        <v>1437426916</v>
      </c>
      <c r="B26118" s="2">
        <v>5</v>
      </c>
    </row>
    <row r="26119" spans="1:2" x14ac:dyDescent="0.3">
      <c r="A26119" s="2">
        <v>1437426917</v>
      </c>
      <c r="B26119" s="2">
        <v>1</v>
      </c>
    </row>
    <row r="26120" spans="1:2" x14ac:dyDescent="0.3">
      <c r="A26120" s="2">
        <v>1437426918</v>
      </c>
      <c r="B26120" s="2">
        <v>1</v>
      </c>
    </row>
    <row r="26121" spans="1:2" x14ac:dyDescent="0.3">
      <c r="A26121" s="2">
        <v>1437426919</v>
      </c>
      <c r="B26121" s="2">
        <v>2</v>
      </c>
    </row>
    <row r="26122" spans="1:2" x14ac:dyDescent="0.3">
      <c r="A26122" s="2">
        <v>1437426920</v>
      </c>
      <c r="B26122" s="2">
        <v>1</v>
      </c>
    </row>
    <row r="26123" spans="1:2" x14ac:dyDescent="0.3">
      <c r="A26123" s="2">
        <v>1437426921</v>
      </c>
      <c r="B26123" s="2">
        <v>2</v>
      </c>
    </row>
    <row r="26124" spans="1:2" x14ac:dyDescent="0.3">
      <c r="A26124" s="2">
        <v>1437426922</v>
      </c>
      <c r="B26124" s="2">
        <v>2</v>
      </c>
    </row>
    <row r="26125" spans="1:2" x14ac:dyDescent="0.3">
      <c r="A26125" s="2">
        <v>1437426923</v>
      </c>
      <c r="B26125" s="2">
        <v>1</v>
      </c>
    </row>
    <row r="26126" spans="1:2" x14ac:dyDescent="0.3">
      <c r="A26126" s="2">
        <v>1437426924</v>
      </c>
      <c r="B26126" s="2">
        <v>0</v>
      </c>
    </row>
    <row r="26127" spans="1:2" x14ac:dyDescent="0.3">
      <c r="A26127" s="2">
        <v>1437426925</v>
      </c>
      <c r="B26127" s="2">
        <v>5</v>
      </c>
    </row>
    <row r="26128" spans="1:2" x14ac:dyDescent="0.3">
      <c r="A26128" s="2">
        <v>1437426926</v>
      </c>
      <c r="B26128" s="2">
        <v>2</v>
      </c>
    </row>
    <row r="26129" spans="1:2" x14ac:dyDescent="0.3">
      <c r="A26129" s="2">
        <v>1437426927</v>
      </c>
      <c r="B26129" s="2">
        <v>1</v>
      </c>
    </row>
    <row r="26130" spans="1:2" x14ac:dyDescent="0.3">
      <c r="A26130" s="2">
        <v>1437426928</v>
      </c>
      <c r="B26130" s="2">
        <v>1</v>
      </c>
    </row>
    <row r="26131" spans="1:2" x14ac:dyDescent="0.3">
      <c r="A26131" s="2">
        <v>1437426929</v>
      </c>
      <c r="B26131" s="2">
        <v>2</v>
      </c>
    </row>
    <row r="26132" spans="1:2" x14ac:dyDescent="0.3">
      <c r="A26132" s="2">
        <v>1437426930</v>
      </c>
      <c r="B26132" s="2">
        <v>1</v>
      </c>
    </row>
    <row r="26133" spans="1:2" x14ac:dyDescent="0.3">
      <c r="A26133" s="2">
        <v>1437426931</v>
      </c>
      <c r="B26133" s="2">
        <v>2</v>
      </c>
    </row>
    <row r="26134" spans="1:2" x14ac:dyDescent="0.3">
      <c r="A26134" s="2">
        <v>1437426932</v>
      </c>
      <c r="B26134" s="2">
        <v>2</v>
      </c>
    </row>
    <row r="26135" spans="1:2" x14ac:dyDescent="0.3">
      <c r="A26135" s="2">
        <v>1437426933</v>
      </c>
      <c r="B26135" s="2">
        <v>0</v>
      </c>
    </row>
    <row r="26136" spans="1:2" x14ac:dyDescent="0.3">
      <c r="A26136" s="2">
        <v>1437426934</v>
      </c>
      <c r="B26136" s="2">
        <v>3</v>
      </c>
    </row>
    <row r="26137" spans="1:2" x14ac:dyDescent="0.3">
      <c r="A26137" s="2">
        <v>1437426935</v>
      </c>
      <c r="B26137" s="2">
        <v>2</v>
      </c>
    </row>
    <row r="26138" spans="1:2" x14ac:dyDescent="0.3">
      <c r="A26138" s="2">
        <v>1437426936</v>
      </c>
      <c r="B26138" s="2">
        <v>2</v>
      </c>
    </row>
    <row r="26139" spans="1:2" x14ac:dyDescent="0.3">
      <c r="A26139" s="2">
        <v>1437426937</v>
      </c>
      <c r="B26139" s="2">
        <v>1</v>
      </c>
    </row>
    <row r="26140" spans="1:2" x14ac:dyDescent="0.3">
      <c r="A26140" s="2">
        <v>1437426938</v>
      </c>
      <c r="B26140" s="2">
        <v>1</v>
      </c>
    </row>
    <row r="26141" spans="1:2" x14ac:dyDescent="0.3">
      <c r="A26141" s="2">
        <v>1437426939</v>
      </c>
      <c r="B26141" s="2">
        <v>1</v>
      </c>
    </row>
    <row r="26142" spans="1:2" x14ac:dyDescent="0.3">
      <c r="A26142" s="2">
        <v>1437426940</v>
      </c>
      <c r="B26142" s="2">
        <v>2</v>
      </c>
    </row>
    <row r="26143" spans="1:2" x14ac:dyDescent="0.3">
      <c r="A26143" s="2">
        <v>1437426941</v>
      </c>
      <c r="B26143" s="2">
        <v>0</v>
      </c>
    </row>
    <row r="26144" spans="1:2" x14ac:dyDescent="0.3">
      <c r="A26144" s="2">
        <v>1437426942</v>
      </c>
      <c r="B26144" s="2">
        <v>1</v>
      </c>
    </row>
    <row r="26145" spans="1:2" x14ac:dyDescent="0.3">
      <c r="A26145" s="2">
        <v>1437426943</v>
      </c>
      <c r="B26145" s="2">
        <v>2</v>
      </c>
    </row>
    <row r="26146" spans="1:2" x14ac:dyDescent="0.3">
      <c r="A26146" s="2">
        <v>1437426944</v>
      </c>
      <c r="B26146" s="2">
        <v>0</v>
      </c>
    </row>
    <row r="26147" spans="1:2" x14ac:dyDescent="0.3">
      <c r="A26147" s="2">
        <v>1437426945</v>
      </c>
      <c r="B26147" s="2">
        <v>4</v>
      </c>
    </row>
    <row r="26148" spans="1:2" x14ac:dyDescent="0.3">
      <c r="A26148" s="2">
        <v>1437426946</v>
      </c>
      <c r="B26148" s="2">
        <v>1</v>
      </c>
    </row>
    <row r="26149" spans="1:2" x14ac:dyDescent="0.3">
      <c r="A26149" s="2">
        <v>1437426947</v>
      </c>
      <c r="B26149" s="2">
        <v>1</v>
      </c>
    </row>
    <row r="26150" spans="1:2" x14ac:dyDescent="0.3">
      <c r="A26150" s="2">
        <v>1437426948</v>
      </c>
      <c r="B26150" s="2">
        <v>3</v>
      </c>
    </row>
    <row r="26151" spans="1:2" x14ac:dyDescent="0.3">
      <c r="A26151" s="2">
        <v>1437426949</v>
      </c>
      <c r="B26151" s="2">
        <v>2</v>
      </c>
    </row>
    <row r="26152" spans="1:2" x14ac:dyDescent="0.3">
      <c r="A26152" s="2">
        <v>1437426950</v>
      </c>
      <c r="B26152" s="2">
        <v>2</v>
      </c>
    </row>
    <row r="26153" spans="1:2" x14ac:dyDescent="0.3">
      <c r="A26153" s="2">
        <v>1437426951</v>
      </c>
      <c r="B26153" s="2">
        <v>8</v>
      </c>
    </row>
    <row r="26154" spans="1:2" x14ac:dyDescent="0.3">
      <c r="A26154" s="2">
        <v>1437426952</v>
      </c>
      <c r="B26154" s="2">
        <v>5</v>
      </c>
    </row>
    <row r="26155" spans="1:2" x14ac:dyDescent="0.3">
      <c r="A26155" s="2">
        <v>1437426953</v>
      </c>
      <c r="B26155" s="2">
        <v>4</v>
      </c>
    </row>
    <row r="26156" spans="1:2" x14ac:dyDescent="0.3">
      <c r="A26156" s="2">
        <v>1437426954</v>
      </c>
      <c r="B26156" s="2">
        <v>2</v>
      </c>
    </row>
    <row r="26157" spans="1:2" x14ac:dyDescent="0.3">
      <c r="A26157" s="2">
        <v>1437426955</v>
      </c>
      <c r="B26157" s="2">
        <v>2</v>
      </c>
    </row>
    <row r="26158" spans="1:2" x14ac:dyDescent="0.3">
      <c r="A26158" s="2">
        <v>1437426956</v>
      </c>
      <c r="B26158" s="2">
        <v>3</v>
      </c>
    </row>
    <row r="26159" spans="1:2" x14ac:dyDescent="0.3">
      <c r="A26159" s="2">
        <v>1437426957</v>
      </c>
      <c r="B26159" s="2">
        <v>2</v>
      </c>
    </row>
    <row r="26160" spans="1:2" x14ac:dyDescent="0.3">
      <c r="A26160" s="2">
        <v>1437426958</v>
      </c>
      <c r="B26160" s="2">
        <v>0</v>
      </c>
    </row>
    <row r="26161" spans="1:2" x14ac:dyDescent="0.3">
      <c r="A26161" s="2">
        <v>1437426959</v>
      </c>
      <c r="B26161" s="2">
        <v>3</v>
      </c>
    </row>
    <row r="26162" spans="1:2" x14ac:dyDescent="0.3">
      <c r="A26162" s="2">
        <v>1437426960</v>
      </c>
      <c r="B26162" s="2">
        <v>4</v>
      </c>
    </row>
    <row r="26163" spans="1:2" x14ac:dyDescent="0.3">
      <c r="A26163" s="2">
        <v>1437426961</v>
      </c>
      <c r="B26163" s="2">
        <v>2</v>
      </c>
    </row>
    <row r="26164" spans="1:2" x14ac:dyDescent="0.3">
      <c r="A26164" s="2">
        <v>1437426962</v>
      </c>
      <c r="B26164" s="2">
        <v>2</v>
      </c>
    </row>
    <row r="26165" spans="1:2" x14ac:dyDescent="0.3">
      <c r="A26165" s="2">
        <v>1437426963</v>
      </c>
      <c r="B26165" s="2">
        <v>1</v>
      </c>
    </row>
    <row r="26166" spans="1:2" x14ac:dyDescent="0.3">
      <c r="A26166" s="2">
        <v>1437426964</v>
      </c>
      <c r="B26166" s="2">
        <v>3</v>
      </c>
    </row>
    <row r="26167" spans="1:2" x14ac:dyDescent="0.3">
      <c r="A26167" s="2">
        <v>1437426965</v>
      </c>
      <c r="B26167" s="2">
        <v>0</v>
      </c>
    </row>
    <row r="26168" spans="1:2" x14ac:dyDescent="0.3">
      <c r="A26168" s="2">
        <v>1437426966</v>
      </c>
      <c r="B26168" s="2">
        <v>21</v>
      </c>
    </row>
    <row r="26169" spans="1:2" x14ac:dyDescent="0.3">
      <c r="A26169" s="2">
        <v>1437426967</v>
      </c>
      <c r="B26169" s="2">
        <v>11</v>
      </c>
    </row>
    <row r="26170" spans="1:2" x14ac:dyDescent="0.3">
      <c r="A26170" s="2">
        <v>1437426968</v>
      </c>
      <c r="B26170" s="2">
        <v>21</v>
      </c>
    </row>
    <row r="26171" spans="1:2" x14ac:dyDescent="0.3">
      <c r="A26171" s="2">
        <v>1437426969</v>
      </c>
      <c r="B26171" s="2">
        <v>18</v>
      </c>
    </row>
    <row r="26172" spans="1:2" x14ac:dyDescent="0.3">
      <c r="A26172" s="2">
        <v>1437426970</v>
      </c>
      <c r="B26172" s="2">
        <v>13</v>
      </c>
    </row>
    <row r="26173" spans="1:2" x14ac:dyDescent="0.3">
      <c r="A26173" s="2">
        <v>1437426971</v>
      </c>
      <c r="B26173" s="2">
        <v>13</v>
      </c>
    </row>
    <row r="26174" spans="1:2" x14ac:dyDescent="0.3">
      <c r="A26174" s="2">
        <v>1437426972</v>
      </c>
      <c r="B26174" s="2">
        <v>14</v>
      </c>
    </row>
    <row r="26175" spans="1:2" x14ac:dyDescent="0.3">
      <c r="A26175" s="2">
        <v>1437426973</v>
      </c>
      <c r="B26175" s="2">
        <v>12</v>
      </c>
    </row>
    <row r="26176" spans="1:2" x14ac:dyDescent="0.3">
      <c r="A26176" s="2">
        <v>1437426974</v>
      </c>
      <c r="B26176" s="2">
        <v>5</v>
      </c>
    </row>
    <row r="26177" spans="1:2" x14ac:dyDescent="0.3">
      <c r="A26177" s="2">
        <v>1437426975</v>
      </c>
      <c r="B26177" s="2">
        <v>9</v>
      </c>
    </row>
    <row r="26178" spans="1:2" x14ac:dyDescent="0.3">
      <c r="A26178" s="2">
        <v>1437426976</v>
      </c>
      <c r="B26178" s="2">
        <v>12</v>
      </c>
    </row>
    <row r="26179" spans="1:2" x14ac:dyDescent="0.3">
      <c r="A26179" s="2">
        <v>1437426977</v>
      </c>
      <c r="B26179" s="2">
        <v>17</v>
      </c>
    </row>
    <row r="26180" spans="1:2" x14ac:dyDescent="0.3">
      <c r="A26180" s="2">
        <v>1437426978</v>
      </c>
      <c r="B26180" s="2">
        <v>10</v>
      </c>
    </row>
    <row r="26181" spans="1:2" x14ac:dyDescent="0.3">
      <c r="A26181" s="2">
        <v>1437426979</v>
      </c>
      <c r="B26181" s="2">
        <v>15</v>
      </c>
    </row>
    <row r="26182" spans="1:2" x14ac:dyDescent="0.3">
      <c r="A26182" s="2">
        <v>1437426980</v>
      </c>
      <c r="B26182" s="2">
        <v>13</v>
      </c>
    </row>
    <row r="26183" spans="1:2" x14ac:dyDescent="0.3">
      <c r="A26183" s="2">
        <v>1437426981</v>
      </c>
      <c r="B26183" s="2">
        <v>20</v>
      </c>
    </row>
    <row r="26184" spans="1:2" x14ac:dyDescent="0.3">
      <c r="A26184" s="2">
        <v>1437426982</v>
      </c>
      <c r="B26184" s="2">
        <v>12</v>
      </c>
    </row>
    <row r="26185" spans="1:2" x14ac:dyDescent="0.3">
      <c r="A26185" s="2">
        <v>1437426983</v>
      </c>
      <c r="B26185" s="2">
        <v>13</v>
      </c>
    </row>
    <row r="26186" spans="1:2" x14ac:dyDescent="0.3">
      <c r="A26186" s="2">
        <v>1437426984</v>
      </c>
      <c r="B26186" s="2">
        <v>11</v>
      </c>
    </row>
    <row r="26187" spans="1:2" x14ac:dyDescent="0.3">
      <c r="A26187" s="2">
        <v>1437426985</v>
      </c>
      <c r="B26187" s="2">
        <v>13</v>
      </c>
    </row>
    <row r="26188" spans="1:2" x14ac:dyDescent="0.3">
      <c r="A26188" s="2">
        <v>1437426986</v>
      </c>
      <c r="B26188" s="2">
        <v>10</v>
      </c>
    </row>
    <row r="26189" spans="1:2" x14ac:dyDescent="0.3">
      <c r="A26189" s="2">
        <v>1437426987</v>
      </c>
      <c r="B26189" s="2">
        <v>17</v>
      </c>
    </row>
    <row r="26190" spans="1:2" x14ac:dyDescent="0.3">
      <c r="A26190" s="2">
        <v>1437426988</v>
      </c>
      <c r="B26190" s="2">
        <v>14</v>
      </c>
    </row>
    <row r="26191" spans="1:2" x14ac:dyDescent="0.3">
      <c r="A26191" s="2">
        <v>1437426989</v>
      </c>
      <c r="B26191" s="2">
        <v>16</v>
      </c>
    </row>
    <row r="26192" spans="1:2" x14ac:dyDescent="0.3">
      <c r="A26192" s="2">
        <v>1437426990</v>
      </c>
      <c r="B26192" s="2">
        <v>15</v>
      </c>
    </row>
    <row r="26193" spans="1:2" x14ac:dyDescent="0.3">
      <c r="A26193" s="2">
        <v>1437426991</v>
      </c>
      <c r="B26193" s="2">
        <v>14</v>
      </c>
    </row>
    <row r="26194" spans="1:2" x14ac:dyDescent="0.3">
      <c r="A26194" s="2">
        <v>1437426992</v>
      </c>
      <c r="B26194" s="2">
        <v>21</v>
      </c>
    </row>
    <row r="26195" spans="1:2" x14ac:dyDescent="0.3">
      <c r="A26195" s="2">
        <v>1437426993</v>
      </c>
      <c r="B26195" s="2">
        <v>17</v>
      </c>
    </row>
    <row r="26196" spans="1:2" x14ac:dyDescent="0.3">
      <c r="A26196" s="2">
        <v>1437426994</v>
      </c>
      <c r="B26196" s="2">
        <v>15</v>
      </c>
    </row>
    <row r="26197" spans="1:2" x14ac:dyDescent="0.3">
      <c r="A26197" s="2">
        <v>1437426995</v>
      </c>
      <c r="B26197" s="2">
        <v>12</v>
      </c>
    </row>
    <row r="26198" spans="1:2" x14ac:dyDescent="0.3">
      <c r="A26198" s="2">
        <v>1437426996</v>
      </c>
      <c r="B26198" s="2">
        <v>17</v>
      </c>
    </row>
    <row r="26199" spans="1:2" x14ac:dyDescent="0.3">
      <c r="A26199" s="2">
        <v>1437426997</v>
      </c>
      <c r="B26199" s="2">
        <v>16</v>
      </c>
    </row>
    <row r="26200" spans="1:2" x14ac:dyDescent="0.3">
      <c r="A26200" s="2">
        <v>1437426998</v>
      </c>
      <c r="B26200" s="2">
        <v>14</v>
      </c>
    </row>
    <row r="26201" spans="1:2" x14ac:dyDescent="0.3">
      <c r="A26201" s="2">
        <v>1437426999</v>
      </c>
      <c r="B26201" s="2">
        <v>13</v>
      </c>
    </row>
    <row r="26202" spans="1:2" x14ac:dyDescent="0.3">
      <c r="A26202" s="2">
        <v>1437427000</v>
      </c>
      <c r="B26202" s="2">
        <v>16</v>
      </c>
    </row>
    <row r="26203" spans="1:2" x14ac:dyDescent="0.3">
      <c r="A26203" s="2">
        <v>1437427001</v>
      </c>
      <c r="B26203" s="2">
        <v>23</v>
      </c>
    </row>
    <row r="26204" spans="1:2" x14ac:dyDescent="0.3">
      <c r="A26204" s="2">
        <v>1437427002</v>
      </c>
      <c r="B26204" s="2">
        <v>14</v>
      </c>
    </row>
    <row r="26205" spans="1:2" x14ac:dyDescent="0.3">
      <c r="A26205" s="2">
        <v>1437427003</v>
      </c>
      <c r="B26205" s="2">
        <v>15</v>
      </c>
    </row>
    <row r="26206" spans="1:2" x14ac:dyDescent="0.3">
      <c r="A26206" s="2">
        <v>1437427004</v>
      </c>
      <c r="B26206" s="2">
        <v>15</v>
      </c>
    </row>
    <row r="26207" spans="1:2" x14ac:dyDescent="0.3">
      <c r="A26207" s="2">
        <v>1437427005</v>
      </c>
      <c r="B26207" s="2">
        <v>20</v>
      </c>
    </row>
    <row r="26208" spans="1:2" x14ac:dyDescent="0.3">
      <c r="A26208" s="2">
        <v>1437427006</v>
      </c>
      <c r="B26208" s="2">
        <v>12</v>
      </c>
    </row>
    <row r="26209" spans="1:2" x14ac:dyDescent="0.3">
      <c r="A26209" s="2">
        <v>1437427007</v>
      </c>
      <c r="B26209" s="2">
        <v>13</v>
      </c>
    </row>
    <row r="26210" spans="1:2" x14ac:dyDescent="0.3">
      <c r="A26210" s="2">
        <v>1437427008</v>
      </c>
      <c r="B26210" s="2">
        <v>20</v>
      </c>
    </row>
    <row r="26211" spans="1:2" x14ac:dyDescent="0.3">
      <c r="A26211" s="2">
        <v>1437427009</v>
      </c>
      <c r="B26211" s="2">
        <v>8</v>
      </c>
    </row>
    <row r="26212" spans="1:2" x14ac:dyDescent="0.3">
      <c r="A26212" s="2">
        <v>1437427010</v>
      </c>
      <c r="B26212" s="2">
        <v>17</v>
      </c>
    </row>
    <row r="26213" spans="1:2" x14ac:dyDescent="0.3">
      <c r="A26213" s="2">
        <v>1437427011</v>
      </c>
      <c r="B26213" s="2">
        <v>10</v>
      </c>
    </row>
    <row r="26214" spans="1:2" x14ac:dyDescent="0.3">
      <c r="A26214" s="2">
        <v>1437427012</v>
      </c>
      <c r="B26214" s="2">
        <v>12</v>
      </c>
    </row>
    <row r="26215" spans="1:2" x14ac:dyDescent="0.3">
      <c r="A26215" s="2">
        <v>1437427013</v>
      </c>
      <c r="B26215" s="2">
        <v>13</v>
      </c>
    </row>
    <row r="26216" spans="1:2" x14ac:dyDescent="0.3">
      <c r="A26216" s="2">
        <v>1437427014</v>
      </c>
      <c r="B26216" s="2">
        <v>22</v>
      </c>
    </row>
    <row r="26217" spans="1:2" x14ac:dyDescent="0.3">
      <c r="A26217" s="2">
        <v>1437427015</v>
      </c>
      <c r="B26217" s="2">
        <v>36</v>
      </c>
    </row>
    <row r="26218" spans="1:2" x14ac:dyDescent="0.3">
      <c r="A26218" s="2">
        <v>1437427016</v>
      </c>
      <c r="B26218" s="2">
        <v>20</v>
      </c>
    </row>
    <row r="26219" spans="1:2" x14ac:dyDescent="0.3">
      <c r="A26219" s="2">
        <v>1437427017</v>
      </c>
      <c r="B26219" s="2">
        <v>29</v>
      </c>
    </row>
    <row r="26220" spans="1:2" x14ac:dyDescent="0.3">
      <c r="A26220" s="2">
        <v>1437427018</v>
      </c>
      <c r="B26220" s="2">
        <v>15</v>
      </c>
    </row>
    <row r="26221" spans="1:2" x14ac:dyDescent="0.3">
      <c r="A26221" s="2">
        <v>1437427019</v>
      </c>
      <c r="B26221" s="2">
        <v>22</v>
      </c>
    </row>
    <row r="26222" spans="1:2" x14ac:dyDescent="0.3">
      <c r="A26222" s="2">
        <v>1437427020</v>
      </c>
      <c r="B26222" s="2">
        <v>21</v>
      </c>
    </row>
    <row r="26223" spans="1:2" x14ac:dyDescent="0.3">
      <c r="A26223" s="2">
        <v>1437427021</v>
      </c>
      <c r="B26223" s="2">
        <v>26</v>
      </c>
    </row>
    <row r="26224" spans="1:2" x14ac:dyDescent="0.3">
      <c r="A26224" s="2">
        <v>1437427022</v>
      </c>
      <c r="B26224" s="2">
        <v>20</v>
      </c>
    </row>
    <row r="26225" spans="1:2" x14ac:dyDescent="0.3">
      <c r="A26225" s="2">
        <v>1437427023</v>
      </c>
      <c r="B26225" s="2">
        <v>12</v>
      </c>
    </row>
    <row r="26226" spans="1:2" x14ac:dyDescent="0.3">
      <c r="A26226" s="2">
        <v>1437427024</v>
      </c>
      <c r="B26226" s="2">
        <v>19</v>
      </c>
    </row>
    <row r="26227" spans="1:2" x14ac:dyDescent="0.3">
      <c r="A26227" s="2">
        <v>1437427025</v>
      </c>
      <c r="B26227" s="2">
        <v>14</v>
      </c>
    </row>
    <row r="26228" spans="1:2" x14ac:dyDescent="0.3">
      <c r="A26228" s="2">
        <v>1437427026</v>
      </c>
      <c r="B26228" s="2">
        <v>18</v>
      </c>
    </row>
    <row r="26229" spans="1:2" x14ac:dyDescent="0.3">
      <c r="A26229" s="2">
        <v>1437427027</v>
      </c>
      <c r="B26229" s="2">
        <v>11</v>
      </c>
    </row>
    <row r="26230" spans="1:2" x14ac:dyDescent="0.3">
      <c r="A26230" s="2">
        <v>1437427028</v>
      </c>
      <c r="B26230" s="2">
        <v>12</v>
      </c>
    </row>
    <row r="26231" spans="1:2" x14ac:dyDescent="0.3">
      <c r="A26231" s="2">
        <v>1437427029</v>
      </c>
      <c r="B26231" s="2">
        <v>12</v>
      </c>
    </row>
    <row r="26232" spans="1:2" x14ac:dyDescent="0.3">
      <c r="A26232" s="2">
        <v>1437427030</v>
      </c>
      <c r="B26232" s="2">
        <v>13</v>
      </c>
    </row>
    <row r="26233" spans="1:2" x14ac:dyDescent="0.3">
      <c r="A26233" s="2">
        <v>1437427031</v>
      </c>
      <c r="B26233" s="2">
        <v>21</v>
      </c>
    </row>
    <row r="26234" spans="1:2" x14ac:dyDescent="0.3">
      <c r="A26234" s="2">
        <v>1437427032</v>
      </c>
      <c r="B26234" s="2">
        <v>21</v>
      </c>
    </row>
    <row r="26235" spans="1:2" x14ac:dyDescent="0.3">
      <c r="A26235" s="2">
        <v>1437427033</v>
      </c>
      <c r="B26235" s="2">
        <v>13</v>
      </c>
    </row>
    <row r="26236" spans="1:2" x14ac:dyDescent="0.3">
      <c r="A26236" s="2">
        <v>1437427034</v>
      </c>
      <c r="B26236" s="2">
        <v>10</v>
      </c>
    </row>
    <row r="26237" spans="1:2" x14ac:dyDescent="0.3">
      <c r="A26237" s="2">
        <v>1437427035</v>
      </c>
      <c r="B26237" s="2">
        <v>19</v>
      </c>
    </row>
    <row r="26238" spans="1:2" x14ac:dyDescent="0.3">
      <c r="A26238" s="2">
        <v>1437427036</v>
      </c>
      <c r="B26238" s="2">
        <v>14</v>
      </c>
    </row>
    <row r="26239" spans="1:2" x14ac:dyDescent="0.3">
      <c r="A26239" s="2">
        <v>1437427037</v>
      </c>
      <c r="B26239" s="2">
        <v>12</v>
      </c>
    </row>
    <row r="26240" spans="1:2" x14ac:dyDescent="0.3">
      <c r="A26240" s="2">
        <v>1437427038</v>
      </c>
      <c r="B26240" s="2">
        <v>13</v>
      </c>
    </row>
    <row r="26241" spans="1:2" x14ac:dyDescent="0.3">
      <c r="A26241" s="2">
        <v>1437427039</v>
      </c>
      <c r="B26241" s="2">
        <v>16</v>
      </c>
    </row>
    <row r="26242" spans="1:2" x14ac:dyDescent="0.3">
      <c r="A26242" s="2">
        <v>1437427040</v>
      </c>
      <c r="B26242" s="2">
        <v>12</v>
      </c>
    </row>
    <row r="26243" spans="1:2" x14ac:dyDescent="0.3">
      <c r="A26243" s="2">
        <v>1437427041</v>
      </c>
      <c r="B26243" s="2">
        <v>14</v>
      </c>
    </row>
    <row r="26244" spans="1:2" x14ac:dyDescent="0.3">
      <c r="A26244" s="2">
        <v>1437427042</v>
      </c>
      <c r="B26244" s="2">
        <v>12</v>
      </c>
    </row>
    <row r="26245" spans="1:2" x14ac:dyDescent="0.3">
      <c r="A26245" s="2">
        <v>1437427043</v>
      </c>
      <c r="B26245" s="2">
        <v>14</v>
      </c>
    </row>
    <row r="26246" spans="1:2" x14ac:dyDescent="0.3">
      <c r="A26246" s="2">
        <v>1437427044</v>
      </c>
      <c r="B26246" s="2">
        <v>17</v>
      </c>
    </row>
    <row r="26247" spans="1:2" x14ac:dyDescent="0.3">
      <c r="A26247" s="2">
        <v>1437427045</v>
      </c>
      <c r="B26247" s="2">
        <v>10</v>
      </c>
    </row>
    <row r="26248" spans="1:2" x14ac:dyDescent="0.3">
      <c r="A26248" s="2">
        <v>1437427046</v>
      </c>
      <c r="B26248" s="2">
        <v>10</v>
      </c>
    </row>
    <row r="26249" spans="1:2" x14ac:dyDescent="0.3">
      <c r="A26249" s="2">
        <v>1437427047</v>
      </c>
      <c r="B26249" s="2">
        <v>15</v>
      </c>
    </row>
    <row r="26250" spans="1:2" x14ac:dyDescent="0.3">
      <c r="A26250" s="2">
        <v>1437427048</v>
      </c>
      <c r="B26250" s="2">
        <v>13</v>
      </c>
    </row>
    <row r="26251" spans="1:2" x14ac:dyDescent="0.3">
      <c r="A26251" s="2">
        <v>1437427049</v>
      </c>
      <c r="B26251" s="2">
        <v>15</v>
      </c>
    </row>
    <row r="26252" spans="1:2" x14ac:dyDescent="0.3">
      <c r="A26252" s="2">
        <v>1437427050</v>
      </c>
      <c r="B26252" s="2">
        <v>16</v>
      </c>
    </row>
    <row r="26253" spans="1:2" x14ac:dyDescent="0.3">
      <c r="A26253" s="2">
        <v>1437427051</v>
      </c>
      <c r="B26253" s="2">
        <v>15</v>
      </c>
    </row>
    <row r="26254" spans="1:2" x14ac:dyDescent="0.3">
      <c r="A26254" s="2">
        <v>1437427052</v>
      </c>
      <c r="B26254" s="2">
        <v>13</v>
      </c>
    </row>
    <row r="26255" spans="1:2" x14ac:dyDescent="0.3">
      <c r="A26255" s="2">
        <v>1437427053</v>
      </c>
      <c r="B26255" s="2">
        <v>14</v>
      </c>
    </row>
    <row r="26256" spans="1:2" x14ac:dyDescent="0.3">
      <c r="A26256" s="2">
        <v>1437427054</v>
      </c>
      <c r="B26256" s="2">
        <v>13</v>
      </c>
    </row>
    <row r="26257" spans="1:2" x14ac:dyDescent="0.3">
      <c r="A26257" s="2">
        <v>1437427055</v>
      </c>
      <c r="B26257" s="2">
        <v>10</v>
      </c>
    </row>
    <row r="26258" spans="1:2" x14ac:dyDescent="0.3">
      <c r="A26258" s="2">
        <v>1437427056</v>
      </c>
      <c r="B26258" s="2">
        <v>12</v>
      </c>
    </row>
    <row r="26259" spans="1:2" x14ac:dyDescent="0.3">
      <c r="A26259" s="2">
        <v>1437427057</v>
      </c>
      <c r="B26259" s="2">
        <v>11</v>
      </c>
    </row>
    <row r="26260" spans="1:2" x14ac:dyDescent="0.3">
      <c r="A26260" s="2">
        <v>1437427058</v>
      </c>
      <c r="B26260" s="2">
        <v>16</v>
      </c>
    </row>
    <row r="26261" spans="1:2" x14ac:dyDescent="0.3">
      <c r="A26261" s="2">
        <v>1437427059</v>
      </c>
      <c r="B26261" s="2">
        <v>10</v>
      </c>
    </row>
    <row r="26262" spans="1:2" x14ac:dyDescent="0.3">
      <c r="A26262" s="2">
        <v>1437427060</v>
      </c>
      <c r="B26262" s="2">
        <v>15</v>
      </c>
    </row>
    <row r="26263" spans="1:2" x14ac:dyDescent="0.3">
      <c r="A26263" s="2">
        <v>1437427061</v>
      </c>
      <c r="B26263" s="2">
        <v>14</v>
      </c>
    </row>
    <row r="26264" spans="1:2" x14ac:dyDescent="0.3">
      <c r="A26264" s="2">
        <v>1437427062</v>
      </c>
      <c r="B26264" s="2">
        <v>16</v>
      </c>
    </row>
    <row r="26265" spans="1:2" x14ac:dyDescent="0.3">
      <c r="A26265" s="2">
        <v>1437427063</v>
      </c>
      <c r="B26265" s="2">
        <v>16</v>
      </c>
    </row>
    <row r="26266" spans="1:2" x14ac:dyDescent="0.3">
      <c r="A26266" s="2">
        <v>1437427064</v>
      </c>
      <c r="B26266" s="2">
        <v>15</v>
      </c>
    </row>
    <row r="26267" spans="1:2" x14ac:dyDescent="0.3">
      <c r="A26267" s="2">
        <v>1437427065</v>
      </c>
      <c r="B26267" s="2">
        <v>19</v>
      </c>
    </row>
    <row r="26268" spans="1:2" x14ac:dyDescent="0.3">
      <c r="A26268" s="2">
        <v>1437427066</v>
      </c>
      <c r="B26268" s="2">
        <v>14</v>
      </c>
    </row>
    <row r="26269" spans="1:2" x14ac:dyDescent="0.3">
      <c r="A26269" s="2">
        <v>1437427067</v>
      </c>
      <c r="B26269" s="2">
        <v>14</v>
      </c>
    </row>
    <row r="26270" spans="1:2" x14ac:dyDescent="0.3">
      <c r="A26270" s="2">
        <v>1437427068</v>
      </c>
      <c r="B26270" s="2">
        <v>24</v>
      </c>
    </row>
    <row r="26271" spans="1:2" x14ac:dyDescent="0.3">
      <c r="A26271" s="2">
        <v>1437427069</v>
      </c>
      <c r="B26271" s="2">
        <v>14</v>
      </c>
    </row>
    <row r="26272" spans="1:2" x14ac:dyDescent="0.3">
      <c r="A26272" s="2">
        <v>1437427070</v>
      </c>
      <c r="B26272" s="2">
        <v>17</v>
      </c>
    </row>
    <row r="26273" spans="1:2" x14ac:dyDescent="0.3">
      <c r="A26273" s="2">
        <v>1437427071</v>
      </c>
      <c r="B26273" s="2">
        <v>21</v>
      </c>
    </row>
    <row r="26274" spans="1:2" x14ac:dyDescent="0.3">
      <c r="A26274" s="2">
        <v>1437427072</v>
      </c>
      <c r="B26274" s="2">
        <v>19</v>
      </c>
    </row>
    <row r="26275" spans="1:2" x14ac:dyDescent="0.3">
      <c r="A26275" s="2">
        <v>1437427073</v>
      </c>
      <c r="B26275" s="2">
        <v>9</v>
      </c>
    </row>
    <row r="26276" spans="1:2" x14ac:dyDescent="0.3">
      <c r="A26276" s="2">
        <v>1437427074</v>
      </c>
      <c r="B26276" s="2">
        <v>19</v>
      </c>
    </row>
    <row r="26277" spans="1:2" x14ac:dyDescent="0.3">
      <c r="A26277" s="2">
        <v>1437427075</v>
      </c>
      <c r="B26277" s="2">
        <v>11</v>
      </c>
    </row>
    <row r="26278" spans="1:2" x14ac:dyDescent="0.3">
      <c r="A26278" s="2">
        <v>1437427076</v>
      </c>
      <c r="B26278" s="2">
        <v>14</v>
      </c>
    </row>
    <row r="26279" spans="1:2" x14ac:dyDescent="0.3">
      <c r="A26279" s="2">
        <v>1437427077</v>
      </c>
      <c r="B26279" s="2">
        <v>10</v>
      </c>
    </row>
    <row r="26280" spans="1:2" x14ac:dyDescent="0.3">
      <c r="A26280" s="2">
        <v>1437427078</v>
      </c>
      <c r="B26280" s="2">
        <v>21</v>
      </c>
    </row>
    <row r="26281" spans="1:2" x14ac:dyDescent="0.3">
      <c r="A26281" s="2">
        <v>1437427079</v>
      </c>
      <c r="B26281" s="2">
        <v>13</v>
      </c>
    </row>
    <row r="26282" spans="1:2" x14ac:dyDescent="0.3">
      <c r="A26282" s="2">
        <v>1437427080</v>
      </c>
      <c r="B26282" s="2">
        <v>21</v>
      </c>
    </row>
    <row r="26283" spans="1:2" x14ac:dyDescent="0.3">
      <c r="A26283" s="2">
        <v>1437427081</v>
      </c>
      <c r="B26283" s="2">
        <v>22</v>
      </c>
    </row>
    <row r="26284" spans="1:2" x14ac:dyDescent="0.3">
      <c r="A26284" s="2">
        <v>1437427082</v>
      </c>
      <c r="B26284" s="2">
        <v>13</v>
      </c>
    </row>
    <row r="26285" spans="1:2" x14ac:dyDescent="0.3">
      <c r="A26285" s="2">
        <v>1437427083</v>
      </c>
      <c r="B26285" s="2">
        <v>18</v>
      </c>
    </row>
    <row r="26286" spans="1:2" x14ac:dyDescent="0.3">
      <c r="A26286" s="2">
        <v>1437427084</v>
      </c>
      <c r="B26286" s="2">
        <v>9</v>
      </c>
    </row>
    <row r="26287" spans="1:2" x14ac:dyDescent="0.3">
      <c r="A26287" s="2">
        <v>1437427085</v>
      </c>
      <c r="B26287" s="2">
        <v>11</v>
      </c>
    </row>
    <row r="26288" spans="1:2" x14ac:dyDescent="0.3">
      <c r="A26288" s="2">
        <v>1437427086</v>
      </c>
      <c r="B26288" s="2">
        <v>14</v>
      </c>
    </row>
    <row r="26289" spans="1:2" x14ac:dyDescent="0.3">
      <c r="A26289" s="2">
        <v>1437427087</v>
      </c>
      <c r="B26289" s="2">
        <v>13</v>
      </c>
    </row>
    <row r="26290" spans="1:2" x14ac:dyDescent="0.3">
      <c r="A26290" s="2">
        <v>1437427088</v>
      </c>
      <c r="B26290" s="2">
        <v>13</v>
      </c>
    </row>
    <row r="26291" spans="1:2" x14ac:dyDescent="0.3">
      <c r="A26291" s="2">
        <v>1437427089</v>
      </c>
      <c r="B26291" s="2">
        <v>14</v>
      </c>
    </row>
    <row r="26292" spans="1:2" x14ac:dyDescent="0.3">
      <c r="A26292" s="2">
        <v>1437427090</v>
      </c>
      <c r="B26292" s="2">
        <v>18</v>
      </c>
    </row>
    <row r="26293" spans="1:2" x14ac:dyDescent="0.3">
      <c r="A26293" s="2">
        <v>1437427091</v>
      </c>
      <c r="B26293" s="2">
        <v>27</v>
      </c>
    </row>
    <row r="26294" spans="1:2" x14ac:dyDescent="0.3">
      <c r="A26294" s="2">
        <v>1437427092</v>
      </c>
      <c r="B26294" s="2">
        <v>11</v>
      </c>
    </row>
    <row r="26295" spans="1:2" x14ac:dyDescent="0.3">
      <c r="A26295" s="2">
        <v>1437427093</v>
      </c>
      <c r="B26295" s="2">
        <v>14</v>
      </c>
    </row>
    <row r="26296" spans="1:2" x14ac:dyDescent="0.3">
      <c r="A26296" s="2">
        <v>1437427094</v>
      </c>
      <c r="B26296" s="2">
        <v>10</v>
      </c>
    </row>
    <row r="26297" spans="1:2" x14ac:dyDescent="0.3">
      <c r="A26297" s="2">
        <v>1437427095</v>
      </c>
      <c r="B26297" s="2">
        <v>18</v>
      </c>
    </row>
    <row r="26298" spans="1:2" x14ac:dyDescent="0.3">
      <c r="A26298" s="2">
        <v>1437427096</v>
      </c>
      <c r="B26298" s="2">
        <v>11</v>
      </c>
    </row>
    <row r="26299" spans="1:2" x14ac:dyDescent="0.3">
      <c r="A26299" s="2">
        <v>1437427097</v>
      </c>
      <c r="B26299" s="2">
        <v>18</v>
      </c>
    </row>
    <row r="26300" spans="1:2" x14ac:dyDescent="0.3">
      <c r="A26300" s="2">
        <v>1437427098</v>
      </c>
      <c r="B26300" s="2">
        <v>12</v>
      </c>
    </row>
    <row r="26301" spans="1:2" x14ac:dyDescent="0.3">
      <c r="A26301" s="2">
        <v>1437427099</v>
      </c>
      <c r="B26301" s="2">
        <v>27</v>
      </c>
    </row>
    <row r="26302" spans="1:2" x14ac:dyDescent="0.3">
      <c r="A26302" s="2">
        <v>1437427100</v>
      </c>
      <c r="B26302" s="2">
        <v>8</v>
      </c>
    </row>
    <row r="26303" spans="1:2" x14ac:dyDescent="0.3">
      <c r="A26303" s="2">
        <v>1437427101</v>
      </c>
      <c r="B26303" s="2">
        <v>9</v>
      </c>
    </row>
    <row r="26304" spans="1:2" x14ac:dyDescent="0.3">
      <c r="A26304" s="2">
        <v>1437427102</v>
      </c>
      <c r="B26304" s="2">
        <v>13</v>
      </c>
    </row>
    <row r="26305" spans="1:2" x14ac:dyDescent="0.3">
      <c r="A26305" s="2">
        <v>1437427103</v>
      </c>
      <c r="B26305" s="2">
        <v>13</v>
      </c>
    </row>
    <row r="26306" spans="1:2" x14ac:dyDescent="0.3">
      <c r="A26306" s="2">
        <v>1437427104</v>
      </c>
      <c r="B26306" s="2">
        <v>15</v>
      </c>
    </row>
    <row r="26307" spans="1:2" x14ac:dyDescent="0.3">
      <c r="A26307" s="2">
        <v>1437427105</v>
      </c>
      <c r="B26307" s="2">
        <v>15</v>
      </c>
    </row>
    <row r="26308" spans="1:2" x14ac:dyDescent="0.3">
      <c r="A26308" s="2">
        <v>1437427106</v>
      </c>
      <c r="B26308" s="2">
        <v>11</v>
      </c>
    </row>
    <row r="26309" spans="1:2" x14ac:dyDescent="0.3">
      <c r="A26309" s="2">
        <v>1437427107</v>
      </c>
      <c r="B26309" s="2">
        <v>16</v>
      </c>
    </row>
    <row r="26310" spans="1:2" x14ac:dyDescent="0.3">
      <c r="A26310" s="2">
        <v>1437427108</v>
      </c>
      <c r="B26310" s="2">
        <v>11</v>
      </c>
    </row>
    <row r="26311" spans="1:2" x14ac:dyDescent="0.3">
      <c r="A26311" s="2">
        <v>1437427109</v>
      </c>
      <c r="B26311" s="2">
        <v>20</v>
      </c>
    </row>
    <row r="26312" spans="1:2" x14ac:dyDescent="0.3">
      <c r="A26312" s="2">
        <v>1437427110</v>
      </c>
      <c r="B26312" s="2">
        <v>12</v>
      </c>
    </row>
    <row r="26313" spans="1:2" x14ac:dyDescent="0.3">
      <c r="A26313" s="2">
        <v>1437427111</v>
      </c>
      <c r="B26313" s="2">
        <v>9</v>
      </c>
    </row>
    <row r="26314" spans="1:2" x14ac:dyDescent="0.3">
      <c r="A26314" s="2">
        <v>1437427112</v>
      </c>
      <c r="B26314" s="2">
        <v>16</v>
      </c>
    </row>
    <row r="26315" spans="1:2" x14ac:dyDescent="0.3">
      <c r="A26315" s="2">
        <v>1437427113</v>
      </c>
      <c r="B26315" s="2">
        <v>3</v>
      </c>
    </row>
    <row r="26316" spans="1:2" x14ac:dyDescent="0.3">
      <c r="A26316" s="2">
        <v>1437427114</v>
      </c>
      <c r="B26316" s="2">
        <v>3</v>
      </c>
    </row>
    <row r="26317" spans="1:2" x14ac:dyDescent="0.3">
      <c r="A26317" s="2">
        <v>1437427115</v>
      </c>
      <c r="B26317" s="2">
        <v>1</v>
      </c>
    </row>
    <row r="26318" spans="1:2" x14ac:dyDescent="0.3">
      <c r="A26318" s="2">
        <v>1437427116</v>
      </c>
      <c r="B26318" s="2">
        <v>3</v>
      </c>
    </row>
    <row r="26319" spans="1:2" x14ac:dyDescent="0.3">
      <c r="A26319" s="2">
        <v>1437427117</v>
      </c>
      <c r="B26319" s="2">
        <v>1</v>
      </c>
    </row>
    <row r="26320" spans="1:2" x14ac:dyDescent="0.3">
      <c r="A26320" s="2">
        <v>1437427118</v>
      </c>
      <c r="B26320" s="2">
        <v>1</v>
      </c>
    </row>
    <row r="26321" spans="1:2" x14ac:dyDescent="0.3">
      <c r="A26321" s="2">
        <v>1437427119</v>
      </c>
      <c r="B26321" s="2">
        <v>3</v>
      </c>
    </row>
    <row r="26322" spans="1:2" x14ac:dyDescent="0.3">
      <c r="A26322" s="2">
        <v>1437427120</v>
      </c>
      <c r="B26322" s="2">
        <v>0</v>
      </c>
    </row>
    <row r="26323" spans="1:2" x14ac:dyDescent="0.3">
      <c r="A26323" s="2">
        <v>1437427121</v>
      </c>
      <c r="B26323" s="2">
        <v>2</v>
      </c>
    </row>
    <row r="26324" spans="1:2" x14ac:dyDescent="0.3">
      <c r="A26324" s="2">
        <v>1437427122</v>
      </c>
      <c r="B26324" s="2">
        <v>2</v>
      </c>
    </row>
    <row r="26325" spans="1:2" x14ac:dyDescent="0.3">
      <c r="A26325" s="2">
        <v>1437427123</v>
      </c>
      <c r="B26325" s="2">
        <v>2</v>
      </c>
    </row>
    <row r="26326" spans="1:2" x14ac:dyDescent="0.3">
      <c r="A26326" s="2">
        <v>1437427124</v>
      </c>
      <c r="B26326" s="2">
        <v>2</v>
      </c>
    </row>
    <row r="26327" spans="1:2" x14ac:dyDescent="0.3">
      <c r="A26327" s="2">
        <v>1437427125</v>
      </c>
      <c r="B26327" s="2">
        <v>1</v>
      </c>
    </row>
    <row r="26328" spans="1:2" x14ac:dyDescent="0.3">
      <c r="A26328" s="2">
        <v>1437427126</v>
      </c>
      <c r="B26328" s="2">
        <v>1</v>
      </c>
    </row>
    <row r="26329" spans="1:2" x14ac:dyDescent="0.3">
      <c r="A26329" s="2">
        <v>1437427127</v>
      </c>
      <c r="B26329" s="2">
        <v>1</v>
      </c>
    </row>
    <row r="26330" spans="1:2" x14ac:dyDescent="0.3">
      <c r="A26330" s="2">
        <v>1437427128</v>
      </c>
      <c r="B26330" s="2">
        <v>3</v>
      </c>
    </row>
    <row r="26331" spans="1:2" x14ac:dyDescent="0.3">
      <c r="A26331" s="2">
        <v>1437427129</v>
      </c>
      <c r="B26331" s="2">
        <v>1</v>
      </c>
    </row>
    <row r="26332" spans="1:2" x14ac:dyDescent="0.3">
      <c r="A26332" s="2">
        <v>1437427130</v>
      </c>
      <c r="B26332" s="2">
        <v>0</v>
      </c>
    </row>
    <row r="26333" spans="1:2" x14ac:dyDescent="0.3">
      <c r="A26333" s="2">
        <v>1437427131</v>
      </c>
      <c r="B26333" s="2">
        <v>0</v>
      </c>
    </row>
    <row r="26334" spans="1:2" x14ac:dyDescent="0.3">
      <c r="A26334" s="2">
        <v>1437427132</v>
      </c>
      <c r="B26334" s="2">
        <v>2</v>
      </c>
    </row>
    <row r="26335" spans="1:2" x14ac:dyDescent="0.3">
      <c r="A26335" s="2">
        <v>1437427133</v>
      </c>
      <c r="B26335" s="2">
        <v>0</v>
      </c>
    </row>
    <row r="26336" spans="1:2" x14ac:dyDescent="0.3">
      <c r="A26336" s="2">
        <v>1437427134</v>
      </c>
      <c r="B26336" s="2">
        <v>2</v>
      </c>
    </row>
    <row r="26337" spans="1:2" x14ac:dyDescent="0.3">
      <c r="A26337" s="2">
        <v>1437427135</v>
      </c>
      <c r="B26337" s="2">
        <v>2</v>
      </c>
    </row>
    <row r="26338" spans="1:2" x14ac:dyDescent="0.3">
      <c r="A26338" s="2">
        <v>1437427136</v>
      </c>
      <c r="B26338" s="2">
        <v>2</v>
      </c>
    </row>
    <row r="26339" spans="1:2" x14ac:dyDescent="0.3">
      <c r="A26339" s="2">
        <v>1437427137</v>
      </c>
      <c r="B26339" s="2">
        <v>1</v>
      </c>
    </row>
    <row r="26340" spans="1:2" x14ac:dyDescent="0.3">
      <c r="A26340" s="2">
        <v>1437427138</v>
      </c>
      <c r="B26340" s="2">
        <v>2</v>
      </c>
    </row>
    <row r="26341" spans="1:2" x14ac:dyDescent="0.3">
      <c r="A26341" s="2">
        <v>1437427139</v>
      </c>
      <c r="B26341" s="2">
        <v>4</v>
      </c>
    </row>
    <row r="26342" spans="1:2" x14ac:dyDescent="0.3">
      <c r="A26342" s="2">
        <v>1437427140</v>
      </c>
      <c r="B26342" s="2">
        <v>3</v>
      </c>
    </row>
    <row r="26343" spans="1:2" x14ac:dyDescent="0.3">
      <c r="A26343" s="2">
        <v>1437427141</v>
      </c>
      <c r="B26343" s="2">
        <v>0</v>
      </c>
    </row>
    <row r="26344" spans="1:2" x14ac:dyDescent="0.3">
      <c r="A26344" s="2">
        <v>1437427142</v>
      </c>
      <c r="B26344" s="2">
        <v>2</v>
      </c>
    </row>
    <row r="26345" spans="1:2" x14ac:dyDescent="0.3">
      <c r="A26345" s="2">
        <v>1437427143</v>
      </c>
      <c r="B26345" s="2">
        <v>0</v>
      </c>
    </row>
    <row r="26346" spans="1:2" x14ac:dyDescent="0.3">
      <c r="A26346" s="2">
        <v>1437427144</v>
      </c>
      <c r="B26346" s="2">
        <v>0</v>
      </c>
    </row>
    <row r="26347" spans="1:2" x14ac:dyDescent="0.3">
      <c r="A26347" s="2">
        <v>1437427145</v>
      </c>
      <c r="B26347" s="2">
        <v>1</v>
      </c>
    </row>
    <row r="26348" spans="1:2" x14ac:dyDescent="0.3">
      <c r="A26348" s="2">
        <v>1437427146</v>
      </c>
      <c r="B26348" s="2">
        <v>0</v>
      </c>
    </row>
    <row r="26349" spans="1:2" x14ac:dyDescent="0.3">
      <c r="A26349" s="2">
        <v>1437427147</v>
      </c>
      <c r="B26349" s="2">
        <v>1</v>
      </c>
    </row>
    <row r="26350" spans="1:2" x14ac:dyDescent="0.3">
      <c r="A26350" s="2">
        <v>1437427148</v>
      </c>
      <c r="B26350" s="2">
        <v>2</v>
      </c>
    </row>
    <row r="26351" spans="1:2" x14ac:dyDescent="0.3">
      <c r="A26351" s="2">
        <v>1437427149</v>
      </c>
      <c r="B26351" s="2">
        <v>1</v>
      </c>
    </row>
    <row r="26352" spans="1:2" x14ac:dyDescent="0.3">
      <c r="A26352" s="2">
        <v>1437427150</v>
      </c>
      <c r="B26352" s="2">
        <v>0</v>
      </c>
    </row>
    <row r="26353" spans="1:2" x14ac:dyDescent="0.3">
      <c r="A26353" s="2">
        <v>1437427151</v>
      </c>
      <c r="B26353" s="2">
        <v>2</v>
      </c>
    </row>
    <row r="26354" spans="1:2" x14ac:dyDescent="0.3">
      <c r="A26354" s="2">
        <v>1437427152</v>
      </c>
      <c r="B26354" s="2">
        <v>0</v>
      </c>
    </row>
    <row r="26355" spans="1:2" x14ac:dyDescent="0.3">
      <c r="A26355" s="2">
        <v>1437427153</v>
      </c>
      <c r="B26355" s="2">
        <v>0</v>
      </c>
    </row>
    <row r="26356" spans="1:2" x14ac:dyDescent="0.3">
      <c r="A26356" s="2">
        <v>1437427154</v>
      </c>
      <c r="B26356" s="2">
        <v>1</v>
      </c>
    </row>
    <row r="26357" spans="1:2" x14ac:dyDescent="0.3">
      <c r="A26357" s="2">
        <v>1437427155</v>
      </c>
      <c r="B26357" s="2">
        <v>1</v>
      </c>
    </row>
    <row r="26358" spans="1:2" x14ac:dyDescent="0.3">
      <c r="A26358" s="2">
        <v>1437427156</v>
      </c>
      <c r="B26358" s="2">
        <v>0</v>
      </c>
    </row>
    <row r="26359" spans="1:2" x14ac:dyDescent="0.3">
      <c r="A26359" s="2">
        <v>1437427157</v>
      </c>
      <c r="B26359" s="2">
        <v>3</v>
      </c>
    </row>
    <row r="26360" spans="1:2" x14ac:dyDescent="0.3">
      <c r="A26360" s="2">
        <v>1437427158</v>
      </c>
      <c r="B26360" s="2">
        <v>2</v>
      </c>
    </row>
    <row r="26361" spans="1:2" x14ac:dyDescent="0.3">
      <c r="A26361" s="2">
        <v>1437427159</v>
      </c>
      <c r="B26361" s="2">
        <v>1</v>
      </c>
    </row>
    <row r="26362" spans="1:2" x14ac:dyDescent="0.3">
      <c r="A26362" s="2">
        <v>1437427160</v>
      </c>
      <c r="B26362" s="2">
        <v>2</v>
      </c>
    </row>
    <row r="26363" spans="1:2" x14ac:dyDescent="0.3">
      <c r="A26363" s="2">
        <v>1437427161</v>
      </c>
      <c r="B26363" s="2">
        <v>0</v>
      </c>
    </row>
    <row r="26364" spans="1:2" x14ac:dyDescent="0.3">
      <c r="A26364" s="2">
        <v>1437427162</v>
      </c>
      <c r="B26364" s="2">
        <v>1</v>
      </c>
    </row>
    <row r="26365" spans="1:2" x14ac:dyDescent="0.3">
      <c r="A26365" s="2">
        <v>1437427163</v>
      </c>
      <c r="B26365" s="2">
        <v>3</v>
      </c>
    </row>
    <row r="26366" spans="1:2" x14ac:dyDescent="0.3">
      <c r="A26366" s="2">
        <v>1437427164</v>
      </c>
      <c r="B26366" s="2">
        <v>1</v>
      </c>
    </row>
    <row r="26367" spans="1:2" x14ac:dyDescent="0.3">
      <c r="A26367" s="2">
        <v>1437427165</v>
      </c>
      <c r="B26367" s="2">
        <v>0</v>
      </c>
    </row>
    <row r="26368" spans="1:2" x14ac:dyDescent="0.3">
      <c r="A26368" s="2">
        <v>1437427166</v>
      </c>
      <c r="B26368" s="2">
        <v>0</v>
      </c>
    </row>
    <row r="26369" spans="1:2" x14ac:dyDescent="0.3">
      <c r="A26369" s="2">
        <v>1437427167</v>
      </c>
      <c r="B26369" s="2">
        <v>0</v>
      </c>
    </row>
    <row r="26370" spans="1:2" x14ac:dyDescent="0.3">
      <c r="A26370" s="2">
        <v>1437427168</v>
      </c>
      <c r="B26370" s="2">
        <v>0</v>
      </c>
    </row>
    <row r="26371" spans="1:2" x14ac:dyDescent="0.3">
      <c r="A26371" s="2">
        <v>1437427169</v>
      </c>
      <c r="B26371" s="2">
        <v>1</v>
      </c>
    </row>
    <row r="26372" spans="1:2" x14ac:dyDescent="0.3">
      <c r="A26372" s="2">
        <v>1437427170</v>
      </c>
      <c r="B26372" s="2">
        <v>2</v>
      </c>
    </row>
    <row r="26373" spans="1:2" x14ac:dyDescent="0.3">
      <c r="A26373" s="2">
        <v>1437427171</v>
      </c>
      <c r="B26373" s="2">
        <v>5</v>
      </c>
    </row>
    <row r="26374" spans="1:2" x14ac:dyDescent="0.3">
      <c r="A26374" s="2">
        <v>1437427172</v>
      </c>
      <c r="B26374" s="2">
        <v>1</v>
      </c>
    </row>
    <row r="26375" spans="1:2" x14ac:dyDescent="0.3">
      <c r="A26375" s="2">
        <v>1437427173</v>
      </c>
      <c r="B26375" s="2">
        <v>0</v>
      </c>
    </row>
    <row r="26376" spans="1:2" x14ac:dyDescent="0.3">
      <c r="A26376" s="2">
        <v>1437427174</v>
      </c>
      <c r="B26376" s="2">
        <v>1</v>
      </c>
    </row>
    <row r="26377" spans="1:2" x14ac:dyDescent="0.3">
      <c r="A26377" s="2">
        <v>1437427175</v>
      </c>
      <c r="B26377" s="2">
        <v>1</v>
      </c>
    </row>
    <row r="26378" spans="1:2" x14ac:dyDescent="0.3">
      <c r="A26378" s="2">
        <v>1437427176</v>
      </c>
      <c r="B26378" s="2">
        <v>1</v>
      </c>
    </row>
    <row r="26379" spans="1:2" x14ac:dyDescent="0.3">
      <c r="A26379" s="2">
        <v>1437427177</v>
      </c>
      <c r="B26379" s="2">
        <v>0</v>
      </c>
    </row>
    <row r="26380" spans="1:2" x14ac:dyDescent="0.3">
      <c r="A26380" s="2">
        <v>1437427178</v>
      </c>
      <c r="B26380" s="2">
        <v>1</v>
      </c>
    </row>
    <row r="26381" spans="1:2" x14ac:dyDescent="0.3">
      <c r="A26381" s="2">
        <v>1437427179</v>
      </c>
      <c r="B26381" s="2">
        <v>1</v>
      </c>
    </row>
    <row r="26382" spans="1:2" x14ac:dyDescent="0.3">
      <c r="A26382" s="2">
        <v>1437427180</v>
      </c>
      <c r="B26382" s="2">
        <v>2</v>
      </c>
    </row>
    <row r="26383" spans="1:2" x14ac:dyDescent="0.3">
      <c r="A26383" s="2">
        <v>1437427181</v>
      </c>
      <c r="B26383" s="2">
        <v>3</v>
      </c>
    </row>
    <row r="26384" spans="1:2" x14ac:dyDescent="0.3">
      <c r="A26384" s="2">
        <v>1437427182</v>
      </c>
      <c r="B26384" s="2">
        <v>0</v>
      </c>
    </row>
    <row r="26385" spans="1:2" x14ac:dyDescent="0.3">
      <c r="A26385" s="2">
        <v>1437427183</v>
      </c>
      <c r="B26385" s="2">
        <v>3</v>
      </c>
    </row>
    <row r="26386" spans="1:2" x14ac:dyDescent="0.3">
      <c r="A26386" s="2">
        <v>1437427184</v>
      </c>
      <c r="B26386" s="2">
        <v>2</v>
      </c>
    </row>
    <row r="26387" spans="1:2" x14ac:dyDescent="0.3">
      <c r="A26387" s="2">
        <v>1437427185</v>
      </c>
      <c r="B26387" s="2">
        <v>2</v>
      </c>
    </row>
    <row r="26388" spans="1:2" x14ac:dyDescent="0.3">
      <c r="A26388" s="2">
        <v>1437427186</v>
      </c>
      <c r="B26388" s="2">
        <v>4</v>
      </c>
    </row>
    <row r="26389" spans="1:2" x14ac:dyDescent="0.3">
      <c r="A26389" s="2">
        <v>1437427187</v>
      </c>
      <c r="B26389" s="2">
        <v>0</v>
      </c>
    </row>
    <row r="26390" spans="1:2" x14ac:dyDescent="0.3">
      <c r="A26390" s="2">
        <v>1437427188</v>
      </c>
      <c r="B26390" s="2">
        <v>0</v>
      </c>
    </row>
    <row r="26391" spans="1:2" x14ac:dyDescent="0.3">
      <c r="A26391" s="2">
        <v>1437427189</v>
      </c>
      <c r="B26391" s="2">
        <v>1</v>
      </c>
    </row>
    <row r="26392" spans="1:2" x14ac:dyDescent="0.3">
      <c r="A26392" s="2">
        <v>1437427190</v>
      </c>
      <c r="B26392" s="2">
        <v>1</v>
      </c>
    </row>
    <row r="26393" spans="1:2" x14ac:dyDescent="0.3">
      <c r="A26393" s="2">
        <v>1437427191</v>
      </c>
      <c r="B26393" s="2">
        <v>2</v>
      </c>
    </row>
    <row r="26394" spans="1:2" x14ac:dyDescent="0.3">
      <c r="A26394" s="2">
        <v>1437427192</v>
      </c>
      <c r="B26394" s="2">
        <v>3</v>
      </c>
    </row>
    <row r="26395" spans="1:2" x14ac:dyDescent="0.3">
      <c r="A26395" s="2">
        <v>1437427193</v>
      </c>
      <c r="B26395" s="2">
        <v>1</v>
      </c>
    </row>
    <row r="26396" spans="1:2" x14ac:dyDescent="0.3">
      <c r="A26396" s="2">
        <v>1437427194</v>
      </c>
      <c r="B26396" s="2">
        <v>1</v>
      </c>
    </row>
    <row r="26397" spans="1:2" x14ac:dyDescent="0.3">
      <c r="A26397" s="2">
        <v>1437427195</v>
      </c>
      <c r="B26397" s="2">
        <v>0</v>
      </c>
    </row>
    <row r="26398" spans="1:2" x14ac:dyDescent="0.3">
      <c r="A26398" s="2">
        <v>1437427196</v>
      </c>
      <c r="B26398" s="2">
        <v>3</v>
      </c>
    </row>
    <row r="26399" spans="1:2" x14ac:dyDescent="0.3">
      <c r="A26399" s="2">
        <v>1437427197</v>
      </c>
      <c r="B26399" s="2">
        <v>1</v>
      </c>
    </row>
    <row r="26400" spans="1:2" x14ac:dyDescent="0.3">
      <c r="A26400" s="2">
        <v>1437427198</v>
      </c>
      <c r="B26400" s="2">
        <v>1</v>
      </c>
    </row>
    <row r="26401" spans="1:2" x14ac:dyDescent="0.3">
      <c r="A26401" s="2">
        <v>1437427199</v>
      </c>
      <c r="B26401" s="2">
        <v>1</v>
      </c>
    </row>
    <row r="26402" spans="1:2" x14ac:dyDescent="0.3">
      <c r="A26402" s="2">
        <v>1437427200</v>
      </c>
      <c r="B26402" s="2">
        <v>1</v>
      </c>
    </row>
    <row r="26403" spans="1:2" x14ac:dyDescent="0.3">
      <c r="A26403" s="2">
        <v>1437427201</v>
      </c>
      <c r="B26403" s="2">
        <v>1</v>
      </c>
    </row>
    <row r="26404" spans="1:2" x14ac:dyDescent="0.3">
      <c r="A26404" s="2">
        <v>1437427202</v>
      </c>
      <c r="B26404" s="2">
        <v>2</v>
      </c>
    </row>
    <row r="26405" spans="1:2" x14ac:dyDescent="0.3">
      <c r="A26405" s="2">
        <v>1437427203</v>
      </c>
      <c r="B26405" s="2">
        <v>1</v>
      </c>
    </row>
    <row r="26406" spans="1:2" x14ac:dyDescent="0.3">
      <c r="A26406" s="2">
        <v>1437427204</v>
      </c>
      <c r="B26406" s="2">
        <v>0</v>
      </c>
    </row>
    <row r="26407" spans="1:2" x14ac:dyDescent="0.3">
      <c r="A26407" s="2">
        <v>1437427205</v>
      </c>
      <c r="B26407" s="2">
        <v>2</v>
      </c>
    </row>
    <row r="26408" spans="1:2" x14ac:dyDescent="0.3">
      <c r="A26408" s="2">
        <v>1437427206</v>
      </c>
      <c r="B26408" s="2">
        <v>2</v>
      </c>
    </row>
    <row r="26409" spans="1:2" x14ac:dyDescent="0.3">
      <c r="A26409" s="2">
        <v>1437427207</v>
      </c>
      <c r="B26409" s="2">
        <v>1</v>
      </c>
    </row>
    <row r="26410" spans="1:2" x14ac:dyDescent="0.3">
      <c r="A26410" s="2">
        <v>1437427208</v>
      </c>
      <c r="B26410" s="2">
        <v>1</v>
      </c>
    </row>
    <row r="26411" spans="1:2" x14ac:dyDescent="0.3">
      <c r="A26411" s="2">
        <v>1437427209</v>
      </c>
      <c r="B26411" s="2">
        <v>2</v>
      </c>
    </row>
    <row r="26412" spans="1:2" x14ac:dyDescent="0.3">
      <c r="A26412" s="2">
        <v>1437427210</v>
      </c>
      <c r="B26412" s="2">
        <v>2</v>
      </c>
    </row>
    <row r="26413" spans="1:2" x14ac:dyDescent="0.3">
      <c r="A26413" s="2">
        <v>1437427211</v>
      </c>
      <c r="B26413" s="2">
        <v>2</v>
      </c>
    </row>
    <row r="26414" spans="1:2" x14ac:dyDescent="0.3">
      <c r="A26414" s="2">
        <v>1437427212</v>
      </c>
      <c r="B26414" s="2">
        <v>0</v>
      </c>
    </row>
    <row r="26415" spans="1:2" x14ac:dyDescent="0.3">
      <c r="A26415" s="2">
        <v>1437427213</v>
      </c>
      <c r="B26415" s="2">
        <v>0</v>
      </c>
    </row>
    <row r="26416" spans="1:2" x14ac:dyDescent="0.3">
      <c r="A26416" s="2">
        <v>1437427214</v>
      </c>
      <c r="B26416" s="2">
        <v>0</v>
      </c>
    </row>
    <row r="26417" spans="1:2" x14ac:dyDescent="0.3">
      <c r="A26417" s="2">
        <v>1437427215</v>
      </c>
      <c r="B26417" s="2">
        <v>3</v>
      </c>
    </row>
    <row r="26418" spans="1:2" x14ac:dyDescent="0.3">
      <c r="A26418" s="2">
        <v>1437427216</v>
      </c>
      <c r="B26418" s="2">
        <v>1</v>
      </c>
    </row>
    <row r="26419" spans="1:2" x14ac:dyDescent="0.3">
      <c r="A26419" s="2">
        <v>1437427217</v>
      </c>
      <c r="B26419" s="2">
        <v>1</v>
      </c>
    </row>
    <row r="26420" spans="1:2" x14ac:dyDescent="0.3">
      <c r="A26420" s="2">
        <v>1437427218</v>
      </c>
      <c r="B26420" s="2">
        <v>0</v>
      </c>
    </row>
    <row r="26421" spans="1:2" x14ac:dyDescent="0.3">
      <c r="A26421" s="2">
        <v>1437427219</v>
      </c>
      <c r="B26421" s="2">
        <v>2</v>
      </c>
    </row>
    <row r="26422" spans="1:2" x14ac:dyDescent="0.3">
      <c r="A26422" s="2">
        <v>1437427220</v>
      </c>
      <c r="B26422" s="2">
        <v>3</v>
      </c>
    </row>
    <row r="26423" spans="1:2" x14ac:dyDescent="0.3">
      <c r="A26423" s="2">
        <v>1437427221</v>
      </c>
      <c r="B26423" s="2">
        <v>6</v>
      </c>
    </row>
    <row r="26424" spans="1:2" x14ac:dyDescent="0.3">
      <c r="A26424" s="2">
        <v>1437427222</v>
      </c>
      <c r="B26424" s="2">
        <v>0</v>
      </c>
    </row>
    <row r="26425" spans="1:2" x14ac:dyDescent="0.3">
      <c r="A26425" s="2">
        <v>1437427223</v>
      </c>
      <c r="B26425" s="2">
        <v>2</v>
      </c>
    </row>
    <row r="26426" spans="1:2" x14ac:dyDescent="0.3">
      <c r="A26426" s="2">
        <v>1437427224</v>
      </c>
      <c r="B26426" s="2">
        <v>0</v>
      </c>
    </row>
    <row r="26427" spans="1:2" x14ac:dyDescent="0.3">
      <c r="A26427" s="2">
        <v>1437427225</v>
      </c>
      <c r="B26427" s="2">
        <v>2</v>
      </c>
    </row>
    <row r="26428" spans="1:2" x14ac:dyDescent="0.3">
      <c r="A26428" s="2">
        <v>1437427226</v>
      </c>
      <c r="B26428" s="2">
        <v>1</v>
      </c>
    </row>
    <row r="26429" spans="1:2" x14ac:dyDescent="0.3">
      <c r="A26429" s="2">
        <v>1437427227</v>
      </c>
      <c r="B26429" s="2">
        <v>0</v>
      </c>
    </row>
    <row r="26430" spans="1:2" x14ac:dyDescent="0.3">
      <c r="A26430" s="2">
        <v>1437427228</v>
      </c>
      <c r="B26430" s="2">
        <v>2</v>
      </c>
    </row>
    <row r="26431" spans="1:2" x14ac:dyDescent="0.3">
      <c r="A26431" s="2">
        <v>1437427229</v>
      </c>
      <c r="B26431" s="2">
        <v>0</v>
      </c>
    </row>
    <row r="26432" spans="1:2" x14ac:dyDescent="0.3">
      <c r="A26432" s="2">
        <v>1437427230</v>
      </c>
      <c r="B26432" s="2">
        <v>0</v>
      </c>
    </row>
    <row r="26433" spans="1:2" x14ac:dyDescent="0.3">
      <c r="A26433" s="2">
        <v>1437427231</v>
      </c>
      <c r="B26433" s="2">
        <v>1</v>
      </c>
    </row>
    <row r="26434" spans="1:2" x14ac:dyDescent="0.3">
      <c r="A26434" s="2">
        <v>1437427232</v>
      </c>
      <c r="B26434" s="2">
        <v>1</v>
      </c>
    </row>
    <row r="26435" spans="1:2" x14ac:dyDescent="0.3">
      <c r="A26435" s="2">
        <v>1437427233</v>
      </c>
      <c r="B26435" s="2">
        <v>1</v>
      </c>
    </row>
    <row r="26436" spans="1:2" x14ac:dyDescent="0.3">
      <c r="A26436" s="2">
        <v>1437427234</v>
      </c>
      <c r="B26436" s="2">
        <v>1</v>
      </c>
    </row>
    <row r="26437" spans="1:2" x14ac:dyDescent="0.3">
      <c r="A26437" s="2">
        <v>1437427235</v>
      </c>
      <c r="B26437" s="2">
        <v>2</v>
      </c>
    </row>
    <row r="26438" spans="1:2" x14ac:dyDescent="0.3">
      <c r="A26438" s="2">
        <v>1437427236</v>
      </c>
      <c r="B26438" s="2">
        <v>3</v>
      </c>
    </row>
    <row r="26439" spans="1:2" x14ac:dyDescent="0.3">
      <c r="A26439" s="2">
        <v>1437427237</v>
      </c>
      <c r="B26439" s="2">
        <v>2</v>
      </c>
    </row>
    <row r="26440" spans="1:2" x14ac:dyDescent="0.3">
      <c r="A26440" s="2">
        <v>1437427238</v>
      </c>
      <c r="B26440" s="2">
        <v>2</v>
      </c>
    </row>
    <row r="26441" spans="1:2" x14ac:dyDescent="0.3">
      <c r="A26441" s="2">
        <v>1437427239</v>
      </c>
      <c r="B26441" s="2">
        <v>0</v>
      </c>
    </row>
    <row r="26442" spans="1:2" x14ac:dyDescent="0.3">
      <c r="A26442" s="2">
        <v>1437427240</v>
      </c>
      <c r="B26442" s="2">
        <v>2</v>
      </c>
    </row>
    <row r="26443" spans="1:2" x14ac:dyDescent="0.3">
      <c r="A26443" s="2">
        <v>1437427241</v>
      </c>
      <c r="B26443" s="2">
        <v>2</v>
      </c>
    </row>
    <row r="26444" spans="1:2" x14ac:dyDescent="0.3">
      <c r="A26444" s="2">
        <v>1437427242</v>
      </c>
      <c r="B26444" s="2">
        <v>1</v>
      </c>
    </row>
    <row r="26445" spans="1:2" x14ac:dyDescent="0.3">
      <c r="A26445" s="2">
        <v>1437427243</v>
      </c>
      <c r="B26445" s="2">
        <v>0</v>
      </c>
    </row>
    <row r="26446" spans="1:2" x14ac:dyDescent="0.3">
      <c r="A26446" s="2">
        <v>1437427244</v>
      </c>
      <c r="B26446" s="2">
        <v>2</v>
      </c>
    </row>
    <row r="26447" spans="1:2" x14ac:dyDescent="0.3">
      <c r="A26447" s="2">
        <v>1437427245</v>
      </c>
      <c r="B26447" s="2">
        <v>0</v>
      </c>
    </row>
    <row r="26448" spans="1:2" x14ac:dyDescent="0.3">
      <c r="A26448" s="2">
        <v>1437427246</v>
      </c>
      <c r="B26448" s="2">
        <v>1</v>
      </c>
    </row>
    <row r="26449" spans="1:2" x14ac:dyDescent="0.3">
      <c r="A26449" s="2">
        <v>1437427247</v>
      </c>
      <c r="B26449" s="2">
        <v>0</v>
      </c>
    </row>
    <row r="26450" spans="1:2" x14ac:dyDescent="0.3">
      <c r="A26450" s="2">
        <v>1437427248</v>
      </c>
      <c r="B26450" s="2">
        <v>1</v>
      </c>
    </row>
    <row r="26451" spans="1:2" x14ac:dyDescent="0.3">
      <c r="A26451" s="2">
        <v>1437427249</v>
      </c>
      <c r="B26451" s="2">
        <v>1</v>
      </c>
    </row>
    <row r="26452" spans="1:2" x14ac:dyDescent="0.3">
      <c r="A26452" s="2">
        <v>1437427250</v>
      </c>
      <c r="B26452" s="2">
        <v>0</v>
      </c>
    </row>
    <row r="26453" spans="1:2" x14ac:dyDescent="0.3">
      <c r="A26453" s="2">
        <v>1437427251</v>
      </c>
      <c r="B26453" s="2">
        <v>5</v>
      </c>
    </row>
    <row r="26454" spans="1:2" x14ac:dyDescent="0.3">
      <c r="A26454" s="2">
        <v>1437427252</v>
      </c>
      <c r="B26454" s="2">
        <v>4</v>
      </c>
    </row>
    <row r="26455" spans="1:2" x14ac:dyDescent="0.3">
      <c r="A26455" s="2">
        <v>1437427253</v>
      </c>
      <c r="B26455" s="2">
        <v>5</v>
      </c>
    </row>
    <row r="26456" spans="1:2" x14ac:dyDescent="0.3">
      <c r="A26456" s="2">
        <v>1437427254</v>
      </c>
      <c r="B26456" s="2">
        <v>1</v>
      </c>
    </row>
    <row r="26457" spans="1:2" x14ac:dyDescent="0.3">
      <c r="A26457" s="2">
        <v>1437427255</v>
      </c>
      <c r="B26457" s="2">
        <v>1</v>
      </c>
    </row>
    <row r="26458" spans="1:2" x14ac:dyDescent="0.3">
      <c r="A26458" s="2">
        <v>1437427256</v>
      </c>
      <c r="B26458" s="2">
        <v>0</v>
      </c>
    </row>
    <row r="26459" spans="1:2" x14ac:dyDescent="0.3">
      <c r="A26459" s="2">
        <v>1437427257</v>
      </c>
      <c r="B26459" s="2">
        <v>2</v>
      </c>
    </row>
    <row r="26460" spans="1:2" x14ac:dyDescent="0.3">
      <c r="A26460" s="2">
        <v>1437427258</v>
      </c>
      <c r="B26460" s="2">
        <v>1</v>
      </c>
    </row>
    <row r="26461" spans="1:2" x14ac:dyDescent="0.3">
      <c r="A26461" s="2">
        <v>1437427259</v>
      </c>
      <c r="B26461" s="2">
        <v>23</v>
      </c>
    </row>
    <row r="26462" spans="1:2" x14ac:dyDescent="0.3">
      <c r="A26462" s="2">
        <v>1437427260</v>
      </c>
      <c r="B26462" s="2">
        <v>6</v>
      </c>
    </row>
    <row r="26463" spans="1:2" x14ac:dyDescent="0.3">
      <c r="A26463" s="2">
        <v>1437427261</v>
      </c>
      <c r="B26463" s="2">
        <v>18</v>
      </c>
    </row>
    <row r="26464" spans="1:2" x14ac:dyDescent="0.3">
      <c r="A26464" s="2">
        <v>1437427262</v>
      </c>
      <c r="B26464" s="2">
        <v>13</v>
      </c>
    </row>
    <row r="26465" spans="1:2" x14ac:dyDescent="0.3">
      <c r="A26465" s="2">
        <v>1437427263</v>
      </c>
      <c r="B26465" s="2">
        <v>19</v>
      </c>
    </row>
    <row r="26466" spans="1:2" x14ac:dyDescent="0.3">
      <c r="A26466" s="2">
        <v>1437427264</v>
      </c>
      <c r="B26466" s="2">
        <v>9</v>
      </c>
    </row>
    <row r="26467" spans="1:2" x14ac:dyDescent="0.3">
      <c r="A26467" s="2">
        <v>1437427265</v>
      </c>
      <c r="B26467" s="2">
        <v>18</v>
      </c>
    </row>
    <row r="26468" spans="1:2" x14ac:dyDescent="0.3">
      <c r="A26468" s="2">
        <v>1437427266</v>
      </c>
      <c r="B26468" s="2">
        <v>9</v>
      </c>
    </row>
    <row r="26469" spans="1:2" x14ac:dyDescent="0.3">
      <c r="A26469" s="2">
        <v>1437427267</v>
      </c>
      <c r="B26469" s="2">
        <v>7</v>
      </c>
    </row>
    <row r="26470" spans="1:2" x14ac:dyDescent="0.3">
      <c r="A26470" s="2">
        <v>1437427268</v>
      </c>
      <c r="B26470" s="2">
        <v>10</v>
      </c>
    </row>
    <row r="26471" spans="1:2" x14ac:dyDescent="0.3">
      <c r="A26471" s="2">
        <v>1437427269</v>
      </c>
      <c r="B26471" s="2">
        <v>12</v>
      </c>
    </row>
    <row r="26472" spans="1:2" x14ac:dyDescent="0.3">
      <c r="A26472" s="2">
        <v>1437427270</v>
      </c>
      <c r="B26472" s="2">
        <v>13</v>
      </c>
    </row>
    <row r="26473" spans="1:2" x14ac:dyDescent="0.3">
      <c r="A26473" s="2">
        <v>1437427271</v>
      </c>
      <c r="B26473" s="2">
        <v>11</v>
      </c>
    </row>
    <row r="26474" spans="1:2" x14ac:dyDescent="0.3">
      <c r="A26474" s="2">
        <v>1437427272</v>
      </c>
      <c r="B26474" s="2">
        <v>13</v>
      </c>
    </row>
    <row r="26475" spans="1:2" x14ac:dyDescent="0.3">
      <c r="A26475" s="2">
        <v>1437427273</v>
      </c>
      <c r="B26475" s="2">
        <v>10</v>
      </c>
    </row>
    <row r="26476" spans="1:2" x14ac:dyDescent="0.3">
      <c r="A26476" s="2">
        <v>1437427274</v>
      </c>
      <c r="B26476" s="2">
        <v>11</v>
      </c>
    </row>
    <row r="26477" spans="1:2" x14ac:dyDescent="0.3">
      <c r="A26477" s="2">
        <v>1437427275</v>
      </c>
      <c r="B26477" s="2">
        <v>19</v>
      </c>
    </row>
    <row r="26478" spans="1:2" x14ac:dyDescent="0.3">
      <c r="A26478" s="2">
        <v>1437427276</v>
      </c>
      <c r="B26478" s="2">
        <v>9</v>
      </c>
    </row>
    <row r="26479" spans="1:2" x14ac:dyDescent="0.3">
      <c r="A26479" s="2">
        <v>1437427277</v>
      </c>
      <c r="B26479" s="2">
        <v>12</v>
      </c>
    </row>
    <row r="26480" spans="1:2" x14ac:dyDescent="0.3">
      <c r="A26480" s="2">
        <v>1437427278</v>
      </c>
      <c r="B26480" s="2">
        <v>12</v>
      </c>
    </row>
    <row r="26481" spans="1:2" x14ac:dyDescent="0.3">
      <c r="A26481" s="2">
        <v>1437427279</v>
      </c>
      <c r="B26481" s="2">
        <v>19</v>
      </c>
    </row>
    <row r="26482" spans="1:2" x14ac:dyDescent="0.3">
      <c r="A26482" s="2">
        <v>1437427280</v>
      </c>
      <c r="B26482" s="2">
        <v>11</v>
      </c>
    </row>
    <row r="26483" spans="1:2" x14ac:dyDescent="0.3">
      <c r="A26483" s="2">
        <v>1437427281</v>
      </c>
      <c r="B26483" s="2">
        <v>14</v>
      </c>
    </row>
    <row r="26484" spans="1:2" x14ac:dyDescent="0.3">
      <c r="A26484" s="2">
        <v>1437427282</v>
      </c>
      <c r="B26484" s="2">
        <v>14</v>
      </c>
    </row>
    <row r="26485" spans="1:2" x14ac:dyDescent="0.3">
      <c r="A26485" s="2">
        <v>1437427283</v>
      </c>
      <c r="B26485" s="2">
        <v>10</v>
      </c>
    </row>
    <row r="26486" spans="1:2" x14ac:dyDescent="0.3">
      <c r="A26486" s="2">
        <v>1437427284</v>
      </c>
      <c r="B26486" s="2">
        <v>21</v>
      </c>
    </row>
    <row r="26487" spans="1:2" x14ac:dyDescent="0.3">
      <c r="A26487" s="2">
        <v>1437427285</v>
      </c>
      <c r="B26487" s="2">
        <v>17</v>
      </c>
    </row>
    <row r="26488" spans="1:2" x14ac:dyDescent="0.3">
      <c r="A26488" s="2">
        <v>1437427286</v>
      </c>
      <c r="B26488" s="2">
        <v>18</v>
      </c>
    </row>
    <row r="26489" spans="1:2" x14ac:dyDescent="0.3">
      <c r="A26489" s="2">
        <v>1437427287</v>
      </c>
      <c r="B26489" s="2">
        <v>14</v>
      </c>
    </row>
    <row r="26490" spans="1:2" x14ac:dyDescent="0.3">
      <c r="A26490" s="2">
        <v>1437427288</v>
      </c>
      <c r="B26490" s="2">
        <v>11</v>
      </c>
    </row>
    <row r="26491" spans="1:2" x14ac:dyDescent="0.3">
      <c r="A26491" s="2">
        <v>1437427289</v>
      </c>
      <c r="B26491" s="2">
        <v>18</v>
      </c>
    </row>
    <row r="26492" spans="1:2" x14ac:dyDescent="0.3">
      <c r="A26492" s="2">
        <v>1437427290</v>
      </c>
      <c r="B26492" s="2">
        <v>17</v>
      </c>
    </row>
    <row r="26493" spans="1:2" x14ac:dyDescent="0.3">
      <c r="A26493" s="2">
        <v>1437427291</v>
      </c>
      <c r="B26493" s="2">
        <v>17</v>
      </c>
    </row>
    <row r="26494" spans="1:2" x14ac:dyDescent="0.3">
      <c r="A26494" s="2">
        <v>1437427292</v>
      </c>
      <c r="B26494" s="2">
        <v>17</v>
      </c>
    </row>
    <row r="26495" spans="1:2" x14ac:dyDescent="0.3">
      <c r="A26495" s="2">
        <v>1437427293</v>
      </c>
      <c r="B26495" s="2">
        <v>15</v>
      </c>
    </row>
    <row r="26496" spans="1:2" x14ac:dyDescent="0.3">
      <c r="A26496" s="2">
        <v>1437427294</v>
      </c>
      <c r="B26496" s="2">
        <v>14</v>
      </c>
    </row>
    <row r="26497" spans="1:2" x14ac:dyDescent="0.3">
      <c r="A26497" s="2">
        <v>1437427295</v>
      </c>
      <c r="B26497" s="2">
        <v>9</v>
      </c>
    </row>
    <row r="26498" spans="1:2" x14ac:dyDescent="0.3">
      <c r="A26498" s="2">
        <v>1437427296</v>
      </c>
      <c r="B26498" s="2">
        <v>19</v>
      </c>
    </row>
    <row r="26499" spans="1:2" x14ac:dyDescent="0.3">
      <c r="A26499" s="2">
        <v>1437427297</v>
      </c>
      <c r="B26499" s="2">
        <v>16</v>
      </c>
    </row>
    <row r="26500" spans="1:2" x14ac:dyDescent="0.3">
      <c r="A26500" s="2">
        <v>1437427298</v>
      </c>
      <c r="B26500" s="2">
        <v>17</v>
      </c>
    </row>
    <row r="26501" spans="1:2" x14ac:dyDescent="0.3">
      <c r="A26501" s="2">
        <v>1437427299</v>
      </c>
      <c r="B26501" s="2">
        <v>15</v>
      </c>
    </row>
    <row r="26502" spans="1:2" x14ac:dyDescent="0.3">
      <c r="A26502" s="2">
        <v>1437427300</v>
      </c>
      <c r="B26502" s="2">
        <v>14</v>
      </c>
    </row>
    <row r="26503" spans="1:2" x14ac:dyDescent="0.3">
      <c r="A26503" s="2">
        <v>1437427301</v>
      </c>
      <c r="B26503" s="2">
        <v>19</v>
      </c>
    </row>
    <row r="26504" spans="1:2" x14ac:dyDescent="0.3">
      <c r="A26504" s="2">
        <v>1437427302</v>
      </c>
      <c r="B26504" s="2">
        <v>12</v>
      </c>
    </row>
    <row r="26505" spans="1:2" x14ac:dyDescent="0.3">
      <c r="A26505" s="2">
        <v>1437427303</v>
      </c>
      <c r="B26505" s="2">
        <v>14</v>
      </c>
    </row>
    <row r="26506" spans="1:2" x14ac:dyDescent="0.3">
      <c r="A26506" s="2">
        <v>1437427304</v>
      </c>
      <c r="B26506" s="2">
        <v>12</v>
      </c>
    </row>
    <row r="26507" spans="1:2" x14ac:dyDescent="0.3">
      <c r="A26507" s="2">
        <v>1437427305</v>
      </c>
      <c r="B26507" s="2">
        <v>13</v>
      </c>
    </row>
    <row r="26508" spans="1:2" x14ac:dyDescent="0.3">
      <c r="A26508" s="2">
        <v>1437427306</v>
      </c>
      <c r="B26508" s="2">
        <v>24</v>
      </c>
    </row>
    <row r="26509" spans="1:2" x14ac:dyDescent="0.3">
      <c r="A26509" s="2">
        <v>1437427307</v>
      </c>
      <c r="B26509" s="2">
        <v>20</v>
      </c>
    </row>
    <row r="26510" spans="1:2" x14ac:dyDescent="0.3">
      <c r="A26510" s="2">
        <v>1437427308</v>
      </c>
      <c r="B26510" s="2">
        <v>33</v>
      </c>
    </row>
    <row r="26511" spans="1:2" x14ac:dyDescent="0.3">
      <c r="A26511" s="2">
        <v>1437427309</v>
      </c>
      <c r="B26511" s="2">
        <v>20</v>
      </c>
    </row>
    <row r="26512" spans="1:2" x14ac:dyDescent="0.3">
      <c r="A26512" s="2">
        <v>1437427310</v>
      </c>
      <c r="B26512" s="2">
        <v>32</v>
      </c>
    </row>
    <row r="26513" spans="1:2" x14ac:dyDescent="0.3">
      <c r="A26513" s="2">
        <v>1437427311</v>
      </c>
      <c r="B26513" s="2">
        <v>26</v>
      </c>
    </row>
    <row r="26514" spans="1:2" x14ac:dyDescent="0.3">
      <c r="A26514" s="2">
        <v>1437427312</v>
      </c>
      <c r="B26514" s="2">
        <v>23</v>
      </c>
    </row>
    <row r="26515" spans="1:2" x14ac:dyDescent="0.3">
      <c r="A26515" s="2">
        <v>1437427313</v>
      </c>
      <c r="B26515" s="2">
        <v>24</v>
      </c>
    </row>
    <row r="26516" spans="1:2" x14ac:dyDescent="0.3">
      <c r="A26516" s="2">
        <v>1437427314</v>
      </c>
      <c r="B26516" s="2">
        <v>12</v>
      </c>
    </row>
    <row r="26517" spans="1:2" x14ac:dyDescent="0.3">
      <c r="A26517" s="2">
        <v>1437427315</v>
      </c>
      <c r="B26517" s="2">
        <v>16</v>
      </c>
    </row>
    <row r="26518" spans="1:2" x14ac:dyDescent="0.3">
      <c r="A26518" s="2">
        <v>1437427316</v>
      </c>
      <c r="B26518" s="2">
        <v>18</v>
      </c>
    </row>
    <row r="26519" spans="1:2" x14ac:dyDescent="0.3">
      <c r="A26519" s="2">
        <v>1437427317</v>
      </c>
      <c r="B26519" s="2">
        <v>12</v>
      </c>
    </row>
    <row r="26520" spans="1:2" x14ac:dyDescent="0.3">
      <c r="A26520" s="2">
        <v>1437427318</v>
      </c>
      <c r="B26520" s="2">
        <v>19</v>
      </c>
    </row>
    <row r="26521" spans="1:2" x14ac:dyDescent="0.3">
      <c r="A26521" s="2">
        <v>1437427319</v>
      </c>
      <c r="B26521" s="2">
        <v>7</v>
      </c>
    </row>
    <row r="26522" spans="1:2" x14ac:dyDescent="0.3">
      <c r="A26522" s="2">
        <v>1437427320</v>
      </c>
      <c r="B26522" s="2">
        <v>14</v>
      </c>
    </row>
    <row r="26523" spans="1:2" x14ac:dyDescent="0.3">
      <c r="A26523" s="2">
        <v>1437427321</v>
      </c>
      <c r="B26523" s="2">
        <v>6</v>
      </c>
    </row>
    <row r="26524" spans="1:2" x14ac:dyDescent="0.3">
      <c r="A26524" s="2">
        <v>1437427322</v>
      </c>
      <c r="B26524" s="2">
        <v>13</v>
      </c>
    </row>
    <row r="26525" spans="1:2" x14ac:dyDescent="0.3">
      <c r="A26525" s="2">
        <v>1437427323</v>
      </c>
      <c r="B26525" s="2">
        <v>15</v>
      </c>
    </row>
    <row r="26526" spans="1:2" x14ac:dyDescent="0.3">
      <c r="A26526" s="2">
        <v>1437427324</v>
      </c>
      <c r="B26526" s="2">
        <v>19</v>
      </c>
    </row>
    <row r="26527" spans="1:2" x14ac:dyDescent="0.3">
      <c r="A26527" s="2">
        <v>1437427325</v>
      </c>
      <c r="B26527" s="2">
        <v>21</v>
      </c>
    </row>
    <row r="26528" spans="1:2" x14ac:dyDescent="0.3">
      <c r="A26528" s="2">
        <v>1437427326</v>
      </c>
      <c r="B26528" s="2">
        <v>17</v>
      </c>
    </row>
    <row r="26529" spans="1:2" x14ac:dyDescent="0.3">
      <c r="A26529" s="2">
        <v>1437427327</v>
      </c>
      <c r="B26529" s="2">
        <v>12</v>
      </c>
    </row>
    <row r="26530" spans="1:2" x14ac:dyDescent="0.3">
      <c r="A26530" s="2">
        <v>1437427328</v>
      </c>
      <c r="B26530" s="2">
        <v>14</v>
      </c>
    </row>
    <row r="26531" spans="1:2" x14ac:dyDescent="0.3">
      <c r="A26531" s="2">
        <v>1437427329</v>
      </c>
      <c r="B26531" s="2">
        <v>17</v>
      </c>
    </row>
    <row r="26532" spans="1:2" x14ac:dyDescent="0.3">
      <c r="A26532" s="2">
        <v>1437427330</v>
      </c>
      <c r="B26532" s="2">
        <v>26</v>
      </c>
    </row>
    <row r="26533" spans="1:2" x14ac:dyDescent="0.3">
      <c r="A26533" s="2">
        <v>1437427331</v>
      </c>
      <c r="B26533" s="2">
        <v>11</v>
      </c>
    </row>
    <row r="26534" spans="1:2" x14ac:dyDescent="0.3">
      <c r="A26534" s="2">
        <v>1437427332</v>
      </c>
      <c r="B26534" s="2">
        <v>12</v>
      </c>
    </row>
    <row r="26535" spans="1:2" x14ac:dyDescent="0.3">
      <c r="A26535" s="2">
        <v>1437427333</v>
      </c>
      <c r="B26535" s="2">
        <v>21</v>
      </c>
    </row>
    <row r="26536" spans="1:2" x14ac:dyDescent="0.3">
      <c r="A26536" s="2">
        <v>1437427334</v>
      </c>
      <c r="B26536" s="2">
        <v>21</v>
      </c>
    </row>
    <row r="26537" spans="1:2" x14ac:dyDescent="0.3">
      <c r="A26537" s="2">
        <v>1437427335</v>
      </c>
      <c r="B26537" s="2">
        <v>12</v>
      </c>
    </row>
    <row r="26538" spans="1:2" x14ac:dyDescent="0.3">
      <c r="A26538" s="2">
        <v>1437427336</v>
      </c>
      <c r="B26538" s="2">
        <v>7</v>
      </c>
    </row>
    <row r="26539" spans="1:2" x14ac:dyDescent="0.3">
      <c r="A26539" s="2">
        <v>1437427337</v>
      </c>
      <c r="B26539" s="2">
        <v>0</v>
      </c>
    </row>
    <row r="26540" spans="1:2" x14ac:dyDescent="0.3">
      <c r="A26540" s="2">
        <v>1437427338</v>
      </c>
      <c r="B26540" s="2">
        <v>0</v>
      </c>
    </row>
    <row r="26541" spans="1:2" x14ac:dyDescent="0.3">
      <c r="A26541" s="2">
        <v>1437427339</v>
      </c>
      <c r="B26541" s="2">
        <v>1</v>
      </c>
    </row>
    <row r="26542" spans="1:2" x14ac:dyDescent="0.3">
      <c r="A26542" s="2">
        <v>1437427340</v>
      </c>
      <c r="B26542" s="2">
        <v>0</v>
      </c>
    </row>
    <row r="26543" spans="1:2" x14ac:dyDescent="0.3">
      <c r="A26543" s="2">
        <v>1437427341</v>
      </c>
      <c r="B26543" s="2">
        <v>2</v>
      </c>
    </row>
    <row r="26544" spans="1:2" x14ac:dyDescent="0.3">
      <c r="A26544" s="2">
        <v>1437427342</v>
      </c>
      <c r="B26544" s="2">
        <v>3</v>
      </c>
    </row>
    <row r="26545" spans="1:2" x14ac:dyDescent="0.3">
      <c r="A26545" s="2">
        <v>1437427343</v>
      </c>
      <c r="B26545" s="2">
        <v>1</v>
      </c>
    </row>
    <row r="26546" spans="1:2" x14ac:dyDescent="0.3">
      <c r="A26546" s="2">
        <v>1437427344</v>
      </c>
      <c r="B26546" s="2">
        <v>4</v>
      </c>
    </row>
    <row r="26547" spans="1:2" x14ac:dyDescent="0.3">
      <c r="A26547" s="2">
        <v>1437427345</v>
      </c>
      <c r="B26547" s="2">
        <v>2</v>
      </c>
    </row>
    <row r="26548" spans="1:2" x14ac:dyDescent="0.3">
      <c r="A26548" s="2">
        <v>1437427346</v>
      </c>
      <c r="B26548" s="2">
        <v>0</v>
      </c>
    </row>
    <row r="26549" spans="1:2" x14ac:dyDescent="0.3">
      <c r="A26549" s="2">
        <v>1437427347</v>
      </c>
      <c r="B26549" s="2">
        <v>0</v>
      </c>
    </row>
    <row r="26550" spans="1:2" x14ac:dyDescent="0.3">
      <c r="A26550" s="2">
        <v>1437427348</v>
      </c>
      <c r="B26550" s="2">
        <v>2</v>
      </c>
    </row>
    <row r="26551" spans="1:2" x14ac:dyDescent="0.3">
      <c r="A26551" s="2">
        <v>1437427349</v>
      </c>
      <c r="B26551" s="2">
        <v>1</v>
      </c>
    </row>
    <row r="26552" spans="1:2" x14ac:dyDescent="0.3">
      <c r="A26552" s="2">
        <v>1437427350</v>
      </c>
      <c r="B26552" s="2">
        <v>0</v>
      </c>
    </row>
    <row r="26553" spans="1:2" x14ac:dyDescent="0.3">
      <c r="A26553" s="2">
        <v>1437427351</v>
      </c>
      <c r="B26553" s="2">
        <v>2</v>
      </c>
    </row>
    <row r="26554" spans="1:2" x14ac:dyDescent="0.3">
      <c r="A26554" s="2">
        <v>1437427352</v>
      </c>
      <c r="B26554" s="2">
        <v>2</v>
      </c>
    </row>
    <row r="26555" spans="1:2" x14ac:dyDescent="0.3">
      <c r="A26555" s="2">
        <v>1437427353</v>
      </c>
      <c r="B26555" s="2">
        <v>0</v>
      </c>
    </row>
    <row r="26556" spans="1:2" x14ac:dyDescent="0.3">
      <c r="A26556" s="2">
        <v>1437427354</v>
      </c>
      <c r="B26556" s="2">
        <v>3</v>
      </c>
    </row>
    <row r="26557" spans="1:2" x14ac:dyDescent="0.3">
      <c r="A26557" s="2">
        <v>1437427355</v>
      </c>
      <c r="B26557" s="2">
        <v>4</v>
      </c>
    </row>
    <row r="26558" spans="1:2" x14ac:dyDescent="0.3">
      <c r="A26558" s="2">
        <v>1437427356</v>
      </c>
      <c r="B26558" s="2">
        <v>2</v>
      </c>
    </row>
    <row r="26559" spans="1:2" x14ac:dyDescent="0.3">
      <c r="A26559" s="2">
        <v>1437427357</v>
      </c>
      <c r="B26559" s="2">
        <v>0</v>
      </c>
    </row>
    <row r="26560" spans="1:2" x14ac:dyDescent="0.3">
      <c r="A26560" s="2">
        <v>1437427358</v>
      </c>
      <c r="B26560" s="2">
        <v>1</v>
      </c>
    </row>
    <row r="26561" spans="1:2" x14ac:dyDescent="0.3">
      <c r="A26561" s="2">
        <v>1437427359</v>
      </c>
      <c r="B26561" s="2">
        <v>3</v>
      </c>
    </row>
    <row r="26562" spans="1:2" x14ac:dyDescent="0.3">
      <c r="A26562" s="2">
        <v>1437427360</v>
      </c>
      <c r="B26562" s="2">
        <v>2</v>
      </c>
    </row>
    <row r="26563" spans="1:2" x14ac:dyDescent="0.3">
      <c r="A26563" s="2">
        <v>1437427361</v>
      </c>
      <c r="B26563" s="2">
        <v>3</v>
      </c>
    </row>
    <row r="26564" spans="1:2" x14ac:dyDescent="0.3">
      <c r="A26564" s="2">
        <v>1437427362</v>
      </c>
      <c r="B26564" s="2">
        <v>2</v>
      </c>
    </row>
    <row r="26565" spans="1:2" x14ac:dyDescent="0.3">
      <c r="A26565" s="2">
        <v>1437427363</v>
      </c>
      <c r="B26565" s="2">
        <v>2</v>
      </c>
    </row>
    <row r="26566" spans="1:2" x14ac:dyDescent="0.3">
      <c r="A26566" s="2">
        <v>1437427364</v>
      </c>
      <c r="B26566" s="2">
        <v>0</v>
      </c>
    </row>
    <row r="26567" spans="1:2" x14ac:dyDescent="0.3">
      <c r="A26567" s="2">
        <v>1437427365</v>
      </c>
      <c r="B26567" s="2">
        <v>0</v>
      </c>
    </row>
    <row r="26568" spans="1:2" x14ac:dyDescent="0.3">
      <c r="A26568" s="2">
        <v>1437427366</v>
      </c>
      <c r="B26568" s="2">
        <v>0</v>
      </c>
    </row>
    <row r="26569" spans="1:2" x14ac:dyDescent="0.3">
      <c r="A26569" s="2">
        <v>1437427367</v>
      </c>
      <c r="B26569" s="2">
        <v>5</v>
      </c>
    </row>
    <row r="26570" spans="1:2" x14ac:dyDescent="0.3">
      <c r="A26570" s="2">
        <v>1437427368</v>
      </c>
      <c r="B26570" s="2">
        <v>1</v>
      </c>
    </row>
    <row r="26571" spans="1:2" x14ac:dyDescent="0.3">
      <c r="A26571" s="2">
        <v>1437427369</v>
      </c>
      <c r="B26571" s="2">
        <v>2</v>
      </c>
    </row>
    <row r="26572" spans="1:2" x14ac:dyDescent="0.3">
      <c r="A26572" s="2">
        <v>1437427370</v>
      </c>
      <c r="B26572" s="2">
        <v>2</v>
      </c>
    </row>
    <row r="26573" spans="1:2" x14ac:dyDescent="0.3">
      <c r="A26573" s="2">
        <v>1437427371</v>
      </c>
      <c r="B26573" s="2">
        <v>2</v>
      </c>
    </row>
    <row r="26574" spans="1:2" x14ac:dyDescent="0.3">
      <c r="A26574" s="2">
        <v>1437427372</v>
      </c>
      <c r="B26574" s="2">
        <v>4</v>
      </c>
    </row>
    <row r="26575" spans="1:2" x14ac:dyDescent="0.3">
      <c r="A26575" s="2">
        <v>1437427373</v>
      </c>
      <c r="B26575" s="2">
        <v>0</v>
      </c>
    </row>
    <row r="26576" spans="1:2" x14ac:dyDescent="0.3">
      <c r="A26576" s="2">
        <v>1437427374</v>
      </c>
      <c r="B26576" s="2">
        <v>1</v>
      </c>
    </row>
    <row r="26577" spans="1:2" x14ac:dyDescent="0.3">
      <c r="A26577" s="2">
        <v>1437427375</v>
      </c>
      <c r="B26577" s="2">
        <v>0</v>
      </c>
    </row>
    <row r="26578" spans="1:2" x14ac:dyDescent="0.3">
      <c r="A26578" s="2">
        <v>1437427376</v>
      </c>
      <c r="B26578" s="2">
        <v>0</v>
      </c>
    </row>
    <row r="26579" spans="1:2" x14ac:dyDescent="0.3">
      <c r="A26579" s="2">
        <v>1437427377</v>
      </c>
      <c r="B26579" s="2">
        <v>4</v>
      </c>
    </row>
    <row r="26580" spans="1:2" x14ac:dyDescent="0.3">
      <c r="A26580" s="2">
        <v>1437427378</v>
      </c>
      <c r="B26580" s="2">
        <v>1</v>
      </c>
    </row>
    <row r="26581" spans="1:2" x14ac:dyDescent="0.3">
      <c r="A26581" s="2">
        <v>1437427379</v>
      </c>
      <c r="B26581" s="2">
        <v>1</v>
      </c>
    </row>
    <row r="26582" spans="1:2" x14ac:dyDescent="0.3">
      <c r="A26582" s="2">
        <v>1437427380</v>
      </c>
      <c r="B26582" s="2">
        <v>1</v>
      </c>
    </row>
    <row r="26583" spans="1:2" x14ac:dyDescent="0.3">
      <c r="A26583" s="2">
        <v>1437427381</v>
      </c>
      <c r="B26583" s="2">
        <v>3</v>
      </c>
    </row>
    <row r="26584" spans="1:2" x14ac:dyDescent="0.3">
      <c r="A26584" s="2">
        <v>1437427382</v>
      </c>
      <c r="B26584" s="2">
        <v>1</v>
      </c>
    </row>
    <row r="26585" spans="1:2" x14ac:dyDescent="0.3">
      <c r="A26585" s="2">
        <v>1437427383</v>
      </c>
      <c r="B26585" s="2">
        <v>2</v>
      </c>
    </row>
    <row r="26586" spans="1:2" x14ac:dyDescent="0.3">
      <c r="A26586" s="2">
        <v>1437427384</v>
      </c>
      <c r="B26586" s="2">
        <v>2</v>
      </c>
    </row>
    <row r="26587" spans="1:2" x14ac:dyDescent="0.3">
      <c r="A26587" s="2">
        <v>1437427385</v>
      </c>
      <c r="B26587" s="2">
        <v>2</v>
      </c>
    </row>
    <row r="26588" spans="1:2" x14ac:dyDescent="0.3">
      <c r="A26588" s="2">
        <v>1437427386</v>
      </c>
      <c r="B26588" s="2">
        <v>2</v>
      </c>
    </row>
    <row r="26589" spans="1:2" x14ac:dyDescent="0.3">
      <c r="A26589" s="2">
        <v>1437427387</v>
      </c>
      <c r="B26589" s="2">
        <v>1</v>
      </c>
    </row>
    <row r="26590" spans="1:2" x14ac:dyDescent="0.3">
      <c r="A26590" s="2">
        <v>1437427388</v>
      </c>
      <c r="B26590" s="2">
        <v>3</v>
      </c>
    </row>
    <row r="26591" spans="1:2" x14ac:dyDescent="0.3">
      <c r="A26591" s="2">
        <v>1437427389</v>
      </c>
      <c r="B26591" s="2">
        <v>4</v>
      </c>
    </row>
    <row r="26592" spans="1:2" x14ac:dyDescent="0.3">
      <c r="A26592" s="2">
        <v>1437427390</v>
      </c>
      <c r="B26592" s="2">
        <v>1</v>
      </c>
    </row>
    <row r="26593" spans="1:2" x14ac:dyDescent="0.3">
      <c r="A26593" s="2">
        <v>1437427391</v>
      </c>
      <c r="B26593" s="2">
        <v>0</v>
      </c>
    </row>
    <row r="26594" spans="1:2" x14ac:dyDescent="0.3">
      <c r="A26594" s="2">
        <v>1437427392</v>
      </c>
      <c r="B26594" s="2">
        <v>0</v>
      </c>
    </row>
    <row r="26595" spans="1:2" x14ac:dyDescent="0.3">
      <c r="A26595" s="2">
        <v>1437427393</v>
      </c>
      <c r="B26595" s="2">
        <v>1</v>
      </c>
    </row>
    <row r="26596" spans="1:2" x14ac:dyDescent="0.3">
      <c r="A26596" s="2">
        <v>1437427394</v>
      </c>
      <c r="B26596" s="2">
        <v>2</v>
      </c>
    </row>
    <row r="26597" spans="1:2" x14ac:dyDescent="0.3">
      <c r="A26597" s="2">
        <v>1437427395</v>
      </c>
      <c r="B26597" s="2">
        <v>0</v>
      </c>
    </row>
    <row r="26598" spans="1:2" x14ac:dyDescent="0.3">
      <c r="A26598" s="2">
        <v>1437427396</v>
      </c>
      <c r="B26598" s="2">
        <v>1</v>
      </c>
    </row>
    <row r="26599" spans="1:2" x14ac:dyDescent="0.3">
      <c r="A26599" s="2">
        <v>1437427397</v>
      </c>
      <c r="B26599" s="2">
        <v>1</v>
      </c>
    </row>
    <row r="26600" spans="1:2" x14ac:dyDescent="0.3">
      <c r="A26600" s="2">
        <v>1437427398</v>
      </c>
      <c r="B26600" s="2">
        <v>3</v>
      </c>
    </row>
    <row r="26601" spans="1:2" x14ac:dyDescent="0.3">
      <c r="A26601" s="2">
        <v>1437427399</v>
      </c>
      <c r="B26601" s="2">
        <v>0</v>
      </c>
    </row>
    <row r="26602" spans="1:2" x14ac:dyDescent="0.3">
      <c r="A26602" s="2">
        <v>1437427400</v>
      </c>
      <c r="B26602" s="2">
        <v>2</v>
      </c>
    </row>
    <row r="26603" spans="1:2" x14ac:dyDescent="0.3">
      <c r="A26603" s="2">
        <v>1437427401</v>
      </c>
      <c r="B26603" s="2">
        <v>1</v>
      </c>
    </row>
    <row r="26604" spans="1:2" x14ac:dyDescent="0.3">
      <c r="A26604" s="2">
        <v>1437427402</v>
      </c>
      <c r="B26604" s="2">
        <v>4</v>
      </c>
    </row>
    <row r="26605" spans="1:2" x14ac:dyDescent="0.3">
      <c r="A26605" s="2">
        <v>1437427403</v>
      </c>
      <c r="B26605" s="2">
        <v>4</v>
      </c>
    </row>
    <row r="26606" spans="1:2" x14ac:dyDescent="0.3">
      <c r="A26606" s="2">
        <v>1437427404</v>
      </c>
      <c r="B26606" s="2">
        <v>0</v>
      </c>
    </row>
    <row r="26607" spans="1:2" x14ac:dyDescent="0.3">
      <c r="A26607" s="2">
        <v>1437427405</v>
      </c>
      <c r="B26607" s="2">
        <v>2</v>
      </c>
    </row>
    <row r="26608" spans="1:2" x14ac:dyDescent="0.3">
      <c r="A26608" s="2">
        <v>1437427406</v>
      </c>
      <c r="B26608" s="2">
        <v>1</v>
      </c>
    </row>
    <row r="26609" spans="1:2" x14ac:dyDescent="0.3">
      <c r="A26609" s="2">
        <v>1437427407</v>
      </c>
      <c r="B26609" s="2">
        <v>0</v>
      </c>
    </row>
    <row r="26610" spans="1:2" x14ac:dyDescent="0.3">
      <c r="A26610" s="2">
        <v>1437427408</v>
      </c>
      <c r="B26610" s="2">
        <v>0</v>
      </c>
    </row>
    <row r="26611" spans="1:2" x14ac:dyDescent="0.3">
      <c r="A26611" s="2">
        <v>1437427409</v>
      </c>
      <c r="B26611" s="2">
        <v>1</v>
      </c>
    </row>
    <row r="26612" spans="1:2" x14ac:dyDescent="0.3">
      <c r="A26612" s="2">
        <v>1437427410</v>
      </c>
      <c r="B26612" s="2">
        <v>0</v>
      </c>
    </row>
    <row r="26613" spans="1:2" x14ac:dyDescent="0.3">
      <c r="A26613" s="2">
        <v>1437427411</v>
      </c>
      <c r="B26613" s="2">
        <v>1</v>
      </c>
    </row>
    <row r="26614" spans="1:2" x14ac:dyDescent="0.3">
      <c r="A26614" s="2">
        <v>1437427412</v>
      </c>
      <c r="B26614" s="2">
        <v>1</v>
      </c>
    </row>
    <row r="26615" spans="1:2" x14ac:dyDescent="0.3">
      <c r="A26615" s="2">
        <v>1437427413</v>
      </c>
      <c r="B26615" s="2">
        <v>1</v>
      </c>
    </row>
    <row r="26616" spans="1:2" x14ac:dyDescent="0.3">
      <c r="A26616" s="2">
        <v>1437427414</v>
      </c>
      <c r="B26616" s="2">
        <v>0</v>
      </c>
    </row>
    <row r="26617" spans="1:2" x14ac:dyDescent="0.3">
      <c r="A26617" s="2">
        <v>1437427415</v>
      </c>
      <c r="B26617" s="2">
        <v>0</v>
      </c>
    </row>
    <row r="26618" spans="1:2" x14ac:dyDescent="0.3">
      <c r="A26618" s="2">
        <v>1437427416</v>
      </c>
      <c r="B26618" s="2">
        <v>3</v>
      </c>
    </row>
    <row r="26619" spans="1:2" x14ac:dyDescent="0.3">
      <c r="A26619" s="2">
        <v>1437427417</v>
      </c>
      <c r="B26619" s="2">
        <v>2</v>
      </c>
    </row>
    <row r="26620" spans="1:2" x14ac:dyDescent="0.3">
      <c r="A26620" s="2">
        <v>1437427418</v>
      </c>
      <c r="B26620" s="2">
        <v>2</v>
      </c>
    </row>
    <row r="26621" spans="1:2" x14ac:dyDescent="0.3">
      <c r="A26621" s="2">
        <v>1437427419</v>
      </c>
      <c r="B26621" s="2">
        <v>4</v>
      </c>
    </row>
    <row r="26622" spans="1:2" x14ac:dyDescent="0.3">
      <c r="A26622" s="2">
        <v>1437427420</v>
      </c>
      <c r="B26622" s="2">
        <v>2</v>
      </c>
    </row>
    <row r="26623" spans="1:2" x14ac:dyDescent="0.3">
      <c r="A26623" s="2">
        <v>1437427421</v>
      </c>
      <c r="B26623" s="2">
        <v>1</v>
      </c>
    </row>
    <row r="26624" spans="1:2" x14ac:dyDescent="0.3">
      <c r="A26624" s="2">
        <v>1437427422</v>
      </c>
      <c r="B26624" s="2">
        <v>3</v>
      </c>
    </row>
    <row r="26625" spans="1:2" x14ac:dyDescent="0.3">
      <c r="A26625" s="2">
        <v>1437427423</v>
      </c>
      <c r="B26625" s="2">
        <v>5</v>
      </c>
    </row>
    <row r="26626" spans="1:2" x14ac:dyDescent="0.3">
      <c r="A26626" s="2">
        <v>1437427424</v>
      </c>
      <c r="B26626" s="2">
        <v>3</v>
      </c>
    </row>
    <row r="26627" spans="1:2" x14ac:dyDescent="0.3">
      <c r="A26627" s="2">
        <v>1437427425</v>
      </c>
      <c r="B26627" s="2">
        <v>1</v>
      </c>
    </row>
    <row r="26628" spans="1:2" x14ac:dyDescent="0.3">
      <c r="A26628" s="2">
        <v>1437427426</v>
      </c>
      <c r="B26628" s="2">
        <v>3</v>
      </c>
    </row>
    <row r="26629" spans="1:2" x14ac:dyDescent="0.3">
      <c r="A26629" s="2">
        <v>1437427427</v>
      </c>
      <c r="B26629" s="2">
        <v>1</v>
      </c>
    </row>
    <row r="26630" spans="1:2" x14ac:dyDescent="0.3">
      <c r="A26630" s="2">
        <v>1437427428</v>
      </c>
      <c r="B26630" s="2">
        <v>3</v>
      </c>
    </row>
    <row r="26631" spans="1:2" x14ac:dyDescent="0.3">
      <c r="A26631" s="2">
        <v>1437427429</v>
      </c>
      <c r="B26631" s="2">
        <v>2</v>
      </c>
    </row>
    <row r="26632" spans="1:2" x14ac:dyDescent="0.3">
      <c r="A26632" s="2">
        <v>1437427430</v>
      </c>
      <c r="B26632" s="2">
        <v>0</v>
      </c>
    </row>
    <row r="26633" spans="1:2" x14ac:dyDescent="0.3">
      <c r="A26633" s="2">
        <v>1437427431</v>
      </c>
      <c r="B26633" s="2">
        <v>2</v>
      </c>
    </row>
    <row r="26634" spans="1:2" x14ac:dyDescent="0.3">
      <c r="A26634" s="2">
        <v>1437427432</v>
      </c>
      <c r="B26634" s="2">
        <v>5</v>
      </c>
    </row>
    <row r="26635" spans="1:2" x14ac:dyDescent="0.3">
      <c r="A26635" s="2">
        <v>1437427433</v>
      </c>
      <c r="B26635" s="2">
        <v>3</v>
      </c>
    </row>
    <row r="26636" spans="1:2" x14ac:dyDescent="0.3">
      <c r="A26636" s="2">
        <v>1437427434</v>
      </c>
      <c r="B26636" s="2">
        <v>2</v>
      </c>
    </row>
    <row r="26637" spans="1:2" x14ac:dyDescent="0.3">
      <c r="A26637" s="2">
        <v>1437427435</v>
      </c>
      <c r="B26637" s="2">
        <v>3</v>
      </c>
    </row>
    <row r="26638" spans="1:2" x14ac:dyDescent="0.3">
      <c r="A26638" s="2">
        <v>1437427436</v>
      </c>
      <c r="B26638" s="2">
        <v>0</v>
      </c>
    </row>
    <row r="26639" spans="1:2" x14ac:dyDescent="0.3">
      <c r="A26639" s="2">
        <v>1437427437</v>
      </c>
      <c r="B26639" s="2">
        <v>1</v>
      </c>
    </row>
    <row r="26640" spans="1:2" x14ac:dyDescent="0.3">
      <c r="A26640" s="2">
        <v>1437427438</v>
      </c>
      <c r="B26640" s="2">
        <v>4</v>
      </c>
    </row>
    <row r="26641" spans="1:2" x14ac:dyDescent="0.3">
      <c r="A26641" s="2">
        <v>1437427439</v>
      </c>
      <c r="B26641" s="2">
        <v>1</v>
      </c>
    </row>
    <row r="26642" spans="1:2" x14ac:dyDescent="0.3">
      <c r="A26642" s="2">
        <v>1437427440</v>
      </c>
      <c r="B26642" s="2">
        <v>1</v>
      </c>
    </row>
    <row r="26643" spans="1:2" x14ac:dyDescent="0.3">
      <c r="A26643" s="2">
        <v>1437427441</v>
      </c>
      <c r="B26643" s="2">
        <v>2</v>
      </c>
    </row>
    <row r="26644" spans="1:2" x14ac:dyDescent="0.3">
      <c r="A26644" s="2">
        <v>1437427442</v>
      </c>
      <c r="B26644" s="2">
        <v>1</v>
      </c>
    </row>
    <row r="26645" spans="1:2" x14ac:dyDescent="0.3">
      <c r="A26645" s="2">
        <v>1437427443</v>
      </c>
      <c r="B26645" s="2">
        <v>2</v>
      </c>
    </row>
    <row r="26646" spans="1:2" x14ac:dyDescent="0.3">
      <c r="A26646" s="2">
        <v>1437427444</v>
      </c>
      <c r="B26646" s="2">
        <v>0</v>
      </c>
    </row>
    <row r="26647" spans="1:2" x14ac:dyDescent="0.3">
      <c r="A26647" s="2">
        <v>1437427445</v>
      </c>
      <c r="B26647" s="2">
        <v>3</v>
      </c>
    </row>
    <row r="26648" spans="1:2" x14ac:dyDescent="0.3">
      <c r="A26648" s="2">
        <v>1437427446</v>
      </c>
      <c r="B26648" s="2">
        <v>1</v>
      </c>
    </row>
    <row r="26649" spans="1:2" x14ac:dyDescent="0.3">
      <c r="A26649" s="2">
        <v>1437427447</v>
      </c>
      <c r="B26649" s="2">
        <v>5</v>
      </c>
    </row>
    <row r="26650" spans="1:2" x14ac:dyDescent="0.3">
      <c r="A26650" s="2">
        <v>1437427448</v>
      </c>
      <c r="B26650" s="2">
        <v>2</v>
      </c>
    </row>
    <row r="26651" spans="1:2" x14ac:dyDescent="0.3">
      <c r="A26651" s="2">
        <v>1437427449</v>
      </c>
      <c r="B26651" s="2">
        <v>1</v>
      </c>
    </row>
    <row r="26652" spans="1:2" x14ac:dyDescent="0.3">
      <c r="A26652" s="2">
        <v>1437427450</v>
      </c>
      <c r="B26652" s="2">
        <v>1</v>
      </c>
    </row>
    <row r="26653" spans="1:2" x14ac:dyDescent="0.3">
      <c r="A26653" s="2">
        <v>1437427451</v>
      </c>
      <c r="B26653" s="2">
        <v>0</v>
      </c>
    </row>
    <row r="26654" spans="1:2" x14ac:dyDescent="0.3">
      <c r="A26654" s="2">
        <v>1437427452</v>
      </c>
      <c r="B26654" s="2">
        <v>2</v>
      </c>
    </row>
    <row r="26655" spans="1:2" x14ac:dyDescent="0.3">
      <c r="A26655" s="2">
        <v>1437427453</v>
      </c>
      <c r="B26655" s="2">
        <v>1</v>
      </c>
    </row>
    <row r="26656" spans="1:2" x14ac:dyDescent="0.3">
      <c r="A26656" s="2">
        <v>1437427454</v>
      </c>
      <c r="B26656" s="2">
        <v>2</v>
      </c>
    </row>
    <row r="26657" spans="1:2" x14ac:dyDescent="0.3">
      <c r="A26657" s="2">
        <v>1437427455</v>
      </c>
      <c r="B26657" s="2">
        <v>1</v>
      </c>
    </row>
    <row r="26658" spans="1:2" x14ac:dyDescent="0.3">
      <c r="A26658" s="2">
        <v>1437427456</v>
      </c>
      <c r="B26658" s="2">
        <v>3</v>
      </c>
    </row>
    <row r="26659" spans="1:2" x14ac:dyDescent="0.3">
      <c r="A26659" s="2">
        <v>1437427457</v>
      </c>
      <c r="B26659" s="2">
        <v>0</v>
      </c>
    </row>
    <row r="26660" spans="1:2" x14ac:dyDescent="0.3">
      <c r="A26660" s="2">
        <v>1437427458</v>
      </c>
      <c r="B26660" s="2">
        <v>1</v>
      </c>
    </row>
    <row r="26661" spans="1:2" x14ac:dyDescent="0.3">
      <c r="A26661" s="2">
        <v>1437427459</v>
      </c>
      <c r="B26661" s="2">
        <v>0</v>
      </c>
    </row>
    <row r="26662" spans="1:2" x14ac:dyDescent="0.3">
      <c r="A26662" s="2">
        <v>1437427460</v>
      </c>
      <c r="B26662" s="2">
        <v>0</v>
      </c>
    </row>
    <row r="26663" spans="1:2" x14ac:dyDescent="0.3">
      <c r="A26663" s="2">
        <v>1437427461</v>
      </c>
      <c r="B26663" s="2">
        <v>4</v>
      </c>
    </row>
    <row r="26664" spans="1:2" x14ac:dyDescent="0.3">
      <c r="A26664" s="2">
        <v>1437427462</v>
      </c>
      <c r="B26664" s="2">
        <v>2</v>
      </c>
    </row>
    <row r="26665" spans="1:2" x14ac:dyDescent="0.3">
      <c r="A26665" s="2">
        <v>1437427463</v>
      </c>
      <c r="B26665" s="2">
        <v>0</v>
      </c>
    </row>
    <row r="26666" spans="1:2" x14ac:dyDescent="0.3">
      <c r="A26666" s="2">
        <v>1437427464</v>
      </c>
      <c r="B26666" s="2">
        <v>0</v>
      </c>
    </row>
    <row r="26667" spans="1:2" x14ac:dyDescent="0.3">
      <c r="A26667" s="2">
        <v>1437427465</v>
      </c>
      <c r="B26667" s="2">
        <v>1</v>
      </c>
    </row>
    <row r="26668" spans="1:2" x14ac:dyDescent="0.3">
      <c r="A26668" s="2">
        <v>1437427466</v>
      </c>
      <c r="B26668" s="2">
        <v>2</v>
      </c>
    </row>
    <row r="26669" spans="1:2" x14ac:dyDescent="0.3">
      <c r="A26669" s="2">
        <v>1437427467</v>
      </c>
      <c r="B26669" s="2">
        <v>1</v>
      </c>
    </row>
    <row r="26670" spans="1:2" x14ac:dyDescent="0.3">
      <c r="A26670" s="2">
        <v>1437427468</v>
      </c>
      <c r="B26670" s="2">
        <v>1</v>
      </c>
    </row>
    <row r="26671" spans="1:2" x14ac:dyDescent="0.3">
      <c r="A26671" s="2">
        <v>1437427469</v>
      </c>
      <c r="B26671" s="2">
        <v>1</v>
      </c>
    </row>
    <row r="26672" spans="1:2" x14ac:dyDescent="0.3">
      <c r="A26672" s="2">
        <v>1437427470</v>
      </c>
      <c r="B26672" s="2">
        <v>1</v>
      </c>
    </row>
    <row r="26673" spans="1:2" x14ac:dyDescent="0.3">
      <c r="A26673" s="2">
        <v>1437427471</v>
      </c>
      <c r="B26673" s="2">
        <v>1</v>
      </c>
    </row>
    <row r="26674" spans="1:2" x14ac:dyDescent="0.3">
      <c r="A26674" s="2">
        <v>1437427472</v>
      </c>
      <c r="B26674" s="2">
        <v>0</v>
      </c>
    </row>
    <row r="26675" spans="1:2" x14ac:dyDescent="0.3">
      <c r="A26675" s="2">
        <v>1437427473</v>
      </c>
      <c r="B26675" s="2">
        <v>0</v>
      </c>
    </row>
    <row r="26676" spans="1:2" x14ac:dyDescent="0.3">
      <c r="A26676" s="2">
        <v>1437427474</v>
      </c>
      <c r="B26676" s="2">
        <v>1</v>
      </c>
    </row>
    <row r="26677" spans="1:2" x14ac:dyDescent="0.3">
      <c r="A26677" s="2">
        <v>1437427475</v>
      </c>
      <c r="B26677" s="2">
        <v>1</v>
      </c>
    </row>
    <row r="26678" spans="1:2" x14ac:dyDescent="0.3">
      <c r="A26678" s="2">
        <v>1437427476</v>
      </c>
      <c r="B26678" s="2">
        <v>2</v>
      </c>
    </row>
    <row r="26679" spans="1:2" x14ac:dyDescent="0.3">
      <c r="A26679" s="2">
        <v>1437427477</v>
      </c>
      <c r="B26679" s="2">
        <v>2</v>
      </c>
    </row>
    <row r="26680" spans="1:2" x14ac:dyDescent="0.3">
      <c r="A26680" s="2">
        <v>1437427478</v>
      </c>
      <c r="B26680" s="2">
        <v>0</v>
      </c>
    </row>
    <row r="26681" spans="1:2" x14ac:dyDescent="0.3">
      <c r="A26681" s="2">
        <v>1437427479</v>
      </c>
      <c r="B26681" s="2">
        <v>0</v>
      </c>
    </row>
    <row r="26682" spans="1:2" x14ac:dyDescent="0.3">
      <c r="A26682" s="2">
        <v>1437427480</v>
      </c>
      <c r="B26682" s="2">
        <v>1</v>
      </c>
    </row>
    <row r="26683" spans="1:2" x14ac:dyDescent="0.3">
      <c r="A26683" s="2">
        <v>1437427481</v>
      </c>
      <c r="B26683" s="2">
        <v>1</v>
      </c>
    </row>
    <row r="26684" spans="1:2" x14ac:dyDescent="0.3">
      <c r="A26684" s="2">
        <v>1437427482</v>
      </c>
      <c r="B26684" s="2">
        <v>1</v>
      </c>
    </row>
    <row r="26685" spans="1:2" x14ac:dyDescent="0.3">
      <c r="A26685" s="2">
        <v>1437427483</v>
      </c>
      <c r="B26685" s="2">
        <v>1</v>
      </c>
    </row>
    <row r="26686" spans="1:2" x14ac:dyDescent="0.3">
      <c r="A26686" s="2">
        <v>1437427484</v>
      </c>
      <c r="B26686" s="2">
        <v>1</v>
      </c>
    </row>
    <row r="26687" spans="1:2" x14ac:dyDescent="0.3">
      <c r="A26687" s="2">
        <v>1437427485</v>
      </c>
      <c r="B26687" s="2">
        <v>1</v>
      </c>
    </row>
    <row r="26688" spans="1:2" x14ac:dyDescent="0.3">
      <c r="A26688" s="2">
        <v>1437427486</v>
      </c>
      <c r="B26688" s="2">
        <v>3</v>
      </c>
    </row>
    <row r="26689" spans="1:2" x14ac:dyDescent="0.3">
      <c r="A26689" s="2">
        <v>1437427487</v>
      </c>
      <c r="B26689" s="2">
        <v>0</v>
      </c>
    </row>
    <row r="26690" spans="1:2" x14ac:dyDescent="0.3">
      <c r="A26690" s="2">
        <v>1437427488</v>
      </c>
      <c r="B26690" s="2">
        <v>1</v>
      </c>
    </row>
    <row r="26691" spans="1:2" x14ac:dyDescent="0.3">
      <c r="A26691" s="2">
        <v>1437427489</v>
      </c>
      <c r="B26691" s="2">
        <v>2</v>
      </c>
    </row>
    <row r="26692" spans="1:2" x14ac:dyDescent="0.3">
      <c r="A26692" s="2">
        <v>1437427490</v>
      </c>
      <c r="B26692" s="2">
        <v>1</v>
      </c>
    </row>
    <row r="26693" spans="1:2" x14ac:dyDescent="0.3">
      <c r="A26693" s="2">
        <v>1437427491</v>
      </c>
      <c r="B26693" s="2">
        <v>0</v>
      </c>
    </row>
    <row r="26694" spans="1:2" x14ac:dyDescent="0.3">
      <c r="A26694" s="2">
        <v>1437427492</v>
      </c>
      <c r="B26694" s="2">
        <v>1</v>
      </c>
    </row>
    <row r="26695" spans="1:2" x14ac:dyDescent="0.3">
      <c r="A26695" s="2">
        <v>1437427493</v>
      </c>
      <c r="B26695" s="2">
        <v>3</v>
      </c>
    </row>
    <row r="26696" spans="1:2" x14ac:dyDescent="0.3">
      <c r="A26696" s="2">
        <v>1437427494</v>
      </c>
      <c r="B26696" s="2">
        <v>1</v>
      </c>
    </row>
    <row r="26697" spans="1:2" x14ac:dyDescent="0.3">
      <c r="A26697" s="2">
        <v>1437427495</v>
      </c>
      <c r="B26697" s="2">
        <v>4</v>
      </c>
    </row>
    <row r="26698" spans="1:2" x14ac:dyDescent="0.3">
      <c r="A26698" s="2">
        <v>1437427496</v>
      </c>
      <c r="B26698" s="2">
        <v>2</v>
      </c>
    </row>
    <row r="26699" spans="1:2" x14ac:dyDescent="0.3">
      <c r="A26699" s="2">
        <v>1437427497</v>
      </c>
      <c r="B26699" s="2">
        <v>0</v>
      </c>
    </row>
    <row r="26700" spans="1:2" x14ac:dyDescent="0.3">
      <c r="A26700" s="2">
        <v>1437427498</v>
      </c>
      <c r="B26700" s="2">
        <v>2</v>
      </c>
    </row>
    <row r="26701" spans="1:2" x14ac:dyDescent="0.3">
      <c r="A26701" s="2">
        <v>1437427499</v>
      </c>
      <c r="B26701" s="2">
        <v>0</v>
      </c>
    </row>
    <row r="26702" spans="1:2" x14ac:dyDescent="0.3">
      <c r="A26702" s="2">
        <v>1437427500</v>
      </c>
      <c r="B26702" s="2">
        <v>1</v>
      </c>
    </row>
    <row r="26703" spans="1:2" x14ac:dyDescent="0.3">
      <c r="A26703" s="2">
        <v>1437427501</v>
      </c>
      <c r="B26703" s="2">
        <v>4</v>
      </c>
    </row>
    <row r="26704" spans="1:2" x14ac:dyDescent="0.3">
      <c r="A26704" s="2">
        <v>1437427502</v>
      </c>
      <c r="B26704" s="2">
        <v>1</v>
      </c>
    </row>
    <row r="26705" spans="1:2" x14ac:dyDescent="0.3">
      <c r="A26705" s="2">
        <v>1437427503</v>
      </c>
      <c r="B26705" s="2">
        <v>1</v>
      </c>
    </row>
    <row r="26706" spans="1:2" x14ac:dyDescent="0.3">
      <c r="A26706" s="2">
        <v>1437427504</v>
      </c>
      <c r="B26706" s="2">
        <v>3</v>
      </c>
    </row>
    <row r="26707" spans="1:2" x14ac:dyDescent="0.3">
      <c r="A26707" s="2">
        <v>1437427505</v>
      </c>
      <c r="B26707" s="2">
        <v>3</v>
      </c>
    </row>
    <row r="26708" spans="1:2" x14ac:dyDescent="0.3">
      <c r="A26708" s="2">
        <v>1437427506</v>
      </c>
      <c r="B26708" s="2">
        <v>0</v>
      </c>
    </row>
    <row r="26709" spans="1:2" x14ac:dyDescent="0.3">
      <c r="A26709" s="2">
        <v>1437427507</v>
      </c>
      <c r="B26709" s="2">
        <v>1</v>
      </c>
    </row>
    <row r="26710" spans="1:2" x14ac:dyDescent="0.3">
      <c r="A26710" s="2">
        <v>1437427508</v>
      </c>
      <c r="B26710" s="2">
        <v>3</v>
      </c>
    </row>
    <row r="26711" spans="1:2" x14ac:dyDescent="0.3">
      <c r="A26711" s="2">
        <v>1437427509</v>
      </c>
      <c r="B26711" s="2">
        <v>0</v>
      </c>
    </row>
    <row r="26712" spans="1:2" x14ac:dyDescent="0.3">
      <c r="A26712" s="2">
        <v>1437427510</v>
      </c>
      <c r="B26712" s="2">
        <v>1</v>
      </c>
    </row>
    <row r="26713" spans="1:2" x14ac:dyDescent="0.3">
      <c r="A26713" s="2">
        <v>1437427511</v>
      </c>
      <c r="B26713" s="2">
        <v>1</v>
      </c>
    </row>
    <row r="26714" spans="1:2" x14ac:dyDescent="0.3">
      <c r="A26714" s="2">
        <v>1437427512</v>
      </c>
      <c r="B26714" s="2">
        <v>0</v>
      </c>
    </row>
    <row r="26715" spans="1:2" x14ac:dyDescent="0.3">
      <c r="A26715" s="2">
        <v>1437427513</v>
      </c>
      <c r="B26715" s="2">
        <v>1</v>
      </c>
    </row>
    <row r="26716" spans="1:2" x14ac:dyDescent="0.3">
      <c r="A26716" s="2">
        <v>1437427514</v>
      </c>
      <c r="B26716" s="2">
        <v>1</v>
      </c>
    </row>
    <row r="26717" spans="1:2" x14ac:dyDescent="0.3">
      <c r="A26717" s="2">
        <v>1437427515</v>
      </c>
      <c r="B26717" s="2">
        <v>2</v>
      </c>
    </row>
    <row r="26718" spans="1:2" x14ac:dyDescent="0.3">
      <c r="A26718" s="2">
        <v>1437427516</v>
      </c>
      <c r="B26718" s="2">
        <v>0</v>
      </c>
    </row>
    <row r="26719" spans="1:2" x14ac:dyDescent="0.3">
      <c r="A26719" s="2">
        <v>1437427517</v>
      </c>
      <c r="B26719" s="2">
        <v>2</v>
      </c>
    </row>
    <row r="26720" spans="1:2" x14ac:dyDescent="0.3">
      <c r="A26720" s="2">
        <v>1437427518</v>
      </c>
      <c r="B26720" s="2">
        <v>4</v>
      </c>
    </row>
    <row r="26721" spans="1:2" x14ac:dyDescent="0.3">
      <c r="A26721" s="2">
        <v>1437427519</v>
      </c>
      <c r="B26721" s="2">
        <v>1</v>
      </c>
    </row>
    <row r="26722" spans="1:2" x14ac:dyDescent="0.3">
      <c r="A26722" s="2">
        <v>1437427520</v>
      </c>
      <c r="B26722" s="2">
        <v>2</v>
      </c>
    </row>
    <row r="26723" spans="1:2" x14ac:dyDescent="0.3">
      <c r="A26723" s="2">
        <v>1437427521</v>
      </c>
      <c r="B26723" s="2">
        <v>2</v>
      </c>
    </row>
    <row r="26724" spans="1:2" x14ac:dyDescent="0.3">
      <c r="A26724" s="2">
        <v>1437427522</v>
      </c>
      <c r="B26724" s="2">
        <v>2</v>
      </c>
    </row>
    <row r="26725" spans="1:2" x14ac:dyDescent="0.3">
      <c r="A26725" s="2">
        <v>1437427523</v>
      </c>
      <c r="B26725" s="2">
        <v>1</v>
      </c>
    </row>
    <row r="26726" spans="1:2" x14ac:dyDescent="0.3">
      <c r="A26726" s="2">
        <v>1437427524</v>
      </c>
      <c r="B26726" s="2">
        <v>2</v>
      </c>
    </row>
    <row r="26727" spans="1:2" x14ac:dyDescent="0.3">
      <c r="A26727" s="2">
        <v>1437427525</v>
      </c>
      <c r="B26727" s="2">
        <v>0</v>
      </c>
    </row>
    <row r="26728" spans="1:2" x14ac:dyDescent="0.3">
      <c r="A26728" s="2">
        <v>1437427526</v>
      </c>
      <c r="B26728" s="2">
        <v>1</v>
      </c>
    </row>
    <row r="26729" spans="1:2" x14ac:dyDescent="0.3">
      <c r="A26729" s="2">
        <v>1437427527</v>
      </c>
      <c r="B26729" s="2">
        <v>0</v>
      </c>
    </row>
    <row r="26730" spans="1:2" x14ac:dyDescent="0.3">
      <c r="A26730" s="2">
        <v>1437427528</v>
      </c>
      <c r="B26730" s="2">
        <v>1</v>
      </c>
    </row>
    <row r="26731" spans="1:2" x14ac:dyDescent="0.3">
      <c r="A26731" s="2">
        <v>1437427529</v>
      </c>
      <c r="B26731" s="2">
        <v>0</v>
      </c>
    </row>
    <row r="26732" spans="1:2" x14ac:dyDescent="0.3">
      <c r="A26732" s="2">
        <v>1437427530</v>
      </c>
      <c r="B26732" s="2">
        <v>1</v>
      </c>
    </row>
    <row r="26733" spans="1:2" x14ac:dyDescent="0.3">
      <c r="A26733" s="2">
        <v>1437427531</v>
      </c>
      <c r="B26733" s="2">
        <v>3</v>
      </c>
    </row>
    <row r="26734" spans="1:2" x14ac:dyDescent="0.3">
      <c r="A26734" s="2">
        <v>1437427532</v>
      </c>
      <c r="B26734" s="2">
        <v>3</v>
      </c>
    </row>
    <row r="26735" spans="1:2" x14ac:dyDescent="0.3">
      <c r="A26735" s="2">
        <v>1437427533</v>
      </c>
      <c r="B26735" s="2">
        <v>2</v>
      </c>
    </row>
    <row r="26736" spans="1:2" x14ac:dyDescent="0.3">
      <c r="A26736" s="2">
        <v>1437427534</v>
      </c>
      <c r="B26736" s="2">
        <v>2</v>
      </c>
    </row>
    <row r="26737" spans="1:2" x14ac:dyDescent="0.3">
      <c r="A26737" s="2">
        <v>1437427535</v>
      </c>
      <c r="B26737" s="2">
        <v>1</v>
      </c>
    </row>
    <row r="26738" spans="1:2" x14ac:dyDescent="0.3">
      <c r="A26738" s="2">
        <v>1437427536</v>
      </c>
      <c r="B26738" s="2">
        <v>1</v>
      </c>
    </row>
    <row r="26739" spans="1:2" x14ac:dyDescent="0.3">
      <c r="A26739" s="2">
        <v>1437427537</v>
      </c>
      <c r="B26739" s="2">
        <v>0</v>
      </c>
    </row>
    <row r="26740" spans="1:2" x14ac:dyDescent="0.3">
      <c r="A26740" s="2">
        <v>1437427538</v>
      </c>
      <c r="B26740" s="2">
        <v>0</v>
      </c>
    </row>
    <row r="26741" spans="1:2" x14ac:dyDescent="0.3">
      <c r="A26741" s="2">
        <v>1437427539</v>
      </c>
      <c r="B26741" s="2">
        <v>0</v>
      </c>
    </row>
    <row r="26742" spans="1:2" x14ac:dyDescent="0.3">
      <c r="A26742" s="2">
        <v>1437427540</v>
      </c>
      <c r="B26742" s="2">
        <v>2</v>
      </c>
    </row>
    <row r="26743" spans="1:2" x14ac:dyDescent="0.3">
      <c r="A26743" s="2">
        <v>1437427541</v>
      </c>
      <c r="B26743" s="2">
        <v>3</v>
      </c>
    </row>
    <row r="26744" spans="1:2" x14ac:dyDescent="0.3">
      <c r="A26744" s="2">
        <v>1437427542</v>
      </c>
      <c r="B26744" s="2">
        <v>3</v>
      </c>
    </row>
    <row r="26745" spans="1:2" x14ac:dyDescent="0.3">
      <c r="A26745" s="2">
        <v>1437427543</v>
      </c>
      <c r="B26745" s="2">
        <v>2</v>
      </c>
    </row>
    <row r="26746" spans="1:2" x14ac:dyDescent="0.3">
      <c r="A26746" s="2">
        <v>1437427544</v>
      </c>
      <c r="B26746" s="2">
        <v>2</v>
      </c>
    </row>
    <row r="26747" spans="1:2" x14ac:dyDescent="0.3">
      <c r="A26747" s="2">
        <v>1437427545</v>
      </c>
      <c r="B26747" s="2">
        <v>1</v>
      </c>
    </row>
    <row r="26748" spans="1:2" x14ac:dyDescent="0.3">
      <c r="A26748" s="2">
        <v>1437427546</v>
      </c>
      <c r="B26748" s="2">
        <v>3</v>
      </c>
    </row>
    <row r="26749" spans="1:2" x14ac:dyDescent="0.3">
      <c r="A26749" s="2">
        <v>1437427547</v>
      </c>
      <c r="B26749" s="2">
        <v>0</v>
      </c>
    </row>
    <row r="26750" spans="1:2" x14ac:dyDescent="0.3">
      <c r="A26750" s="2">
        <v>1437427548</v>
      </c>
      <c r="B26750" s="2">
        <v>1</v>
      </c>
    </row>
    <row r="26751" spans="1:2" x14ac:dyDescent="0.3">
      <c r="A26751" s="2">
        <v>1437427549</v>
      </c>
      <c r="B26751" s="2">
        <v>1</v>
      </c>
    </row>
    <row r="26752" spans="1:2" x14ac:dyDescent="0.3">
      <c r="A26752" s="2">
        <v>1437427550</v>
      </c>
      <c r="B26752" s="2">
        <v>0</v>
      </c>
    </row>
    <row r="26753" spans="1:2" x14ac:dyDescent="0.3">
      <c r="A26753" s="2">
        <v>1437427551</v>
      </c>
      <c r="B26753" s="2">
        <v>6</v>
      </c>
    </row>
    <row r="26754" spans="1:2" x14ac:dyDescent="0.3">
      <c r="A26754" s="2">
        <v>1437427552</v>
      </c>
      <c r="B26754" s="2">
        <v>5</v>
      </c>
    </row>
    <row r="26755" spans="1:2" x14ac:dyDescent="0.3">
      <c r="A26755" s="2">
        <v>1437427553</v>
      </c>
      <c r="B26755" s="2">
        <v>5</v>
      </c>
    </row>
    <row r="26756" spans="1:2" x14ac:dyDescent="0.3">
      <c r="A26756" s="2">
        <v>1437427554</v>
      </c>
      <c r="B26756" s="2">
        <v>1</v>
      </c>
    </row>
    <row r="26757" spans="1:2" x14ac:dyDescent="0.3">
      <c r="A26757" s="2">
        <v>1437427555</v>
      </c>
      <c r="B26757" s="2">
        <v>3</v>
      </c>
    </row>
    <row r="26758" spans="1:2" x14ac:dyDescent="0.3">
      <c r="A26758" s="2">
        <v>1437427556</v>
      </c>
      <c r="B26758" s="2">
        <v>3</v>
      </c>
    </row>
    <row r="26759" spans="1:2" x14ac:dyDescent="0.3">
      <c r="A26759" s="2">
        <v>1437427557</v>
      </c>
      <c r="B26759" s="2">
        <v>1</v>
      </c>
    </row>
    <row r="26760" spans="1:2" x14ac:dyDescent="0.3">
      <c r="A26760" s="2">
        <v>1437427558</v>
      </c>
      <c r="B26760" s="2">
        <v>1</v>
      </c>
    </row>
    <row r="26761" spans="1:2" x14ac:dyDescent="0.3">
      <c r="A26761" s="2">
        <v>1437427559</v>
      </c>
      <c r="B26761" s="2">
        <v>23</v>
      </c>
    </row>
    <row r="26762" spans="1:2" x14ac:dyDescent="0.3">
      <c r="A26762" s="2">
        <v>1437427560</v>
      </c>
      <c r="B26762" s="2">
        <v>15</v>
      </c>
    </row>
    <row r="26763" spans="1:2" x14ac:dyDescent="0.3">
      <c r="A26763" s="2">
        <v>1437427561</v>
      </c>
      <c r="B26763" s="2">
        <v>19</v>
      </c>
    </row>
    <row r="26764" spans="1:2" x14ac:dyDescent="0.3">
      <c r="A26764" s="2">
        <v>1437427562</v>
      </c>
      <c r="B26764" s="2">
        <v>15</v>
      </c>
    </row>
    <row r="26765" spans="1:2" x14ac:dyDescent="0.3">
      <c r="A26765" s="2">
        <v>1437427563</v>
      </c>
      <c r="B26765" s="2">
        <v>12</v>
      </c>
    </row>
    <row r="26766" spans="1:2" x14ac:dyDescent="0.3">
      <c r="A26766" s="2">
        <v>1437427564</v>
      </c>
      <c r="B26766" s="2">
        <v>16</v>
      </c>
    </row>
    <row r="26767" spans="1:2" x14ac:dyDescent="0.3">
      <c r="A26767" s="2">
        <v>1437427565</v>
      </c>
      <c r="B26767" s="2">
        <v>11</v>
      </c>
    </row>
    <row r="26768" spans="1:2" x14ac:dyDescent="0.3">
      <c r="A26768" s="2">
        <v>1437427566</v>
      </c>
      <c r="B26768" s="2">
        <v>11</v>
      </c>
    </row>
    <row r="26769" spans="1:2" x14ac:dyDescent="0.3">
      <c r="A26769" s="2">
        <v>1437427567</v>
      </c>
      <c r="B26769" s="2">
        <v>8</v>
      </c>
    </row>
    <row r="26770" spans="1:2" x14ac:dyDescent="0.3">
      <c r="A26770" s="2">
        <v>1437427568</v>
      </c>
      <c r="B26770" s="2">
        <v>12</v>
      </c>
    </row>
    <row r="26771" spans="1:2" x14ac:dyDescent="0.3">
      <c r="A26771" s="2">
        <v>1437427569</v>
      </c>
      <c r="B26771" s="2">
        <v>16</v>
      </c>
    </row>
    <row r="26772" spans="1:2" x14ac:dyDescent="0.3">
      <c r="A26772" s="2">
        <v>1437427570</v>
      </c>
      <c r="B26772" s="2">
        <v>13</v>
      </c>
    </row>
    <row r="26773" spans="1:2" x14ac:dyDescent="0.3">
      <c r="A26773" s="2">
        <v>1437427571</v>
      </c>
      <c r="B26773" s="2">
        <v>13</v>
      </c>
    </row>
    <row r="26774" spans="1:2" x14ac:dyDescent="0.3">
      <c r="A26774" s="2">
        <v>1437427572</v>
      </c>
      <c r="B26774" s="2">
        <v>15</v>
      </c>
    </row>
    <row r="26775" spans="1:2" x14ac:dyDescent="0.3">
      <c r="A26775" s="2">
        <v>1437427573</v>
      </c>
      <c r="B26775" s="2">
        <v>14</v>
      </c>
    </row>
    <row r="26776" spans="1:2" x14ac:dyDescent="0.3">
      <c r="A26776" s="2">
        <v>1437427574</v>
      </c>
      <c r="B26776" s="2">
        <v>21</v>
      </c>
    </row>
    <row r="26777" spans="1:2" x14ac:dyDescent="0.3">
      <c r="A26777" s="2">
        <v>1437427575</v>
      </c>
      <c r="B26777" s="2">
        <v>7</v>
      </c>
    </row>
    <row r="26778" spans="1:2" x14ac:dyDescent="0.3">
      <c r="A26778" s="2">
        <v>1437427576</v>
      </c>
      <c r="B26778" s="2">
        <v>17</v>
      </c>
    </row>
    <row r="26779" spans="1:2" x14ac:dyDescent="0.3">
      <c r="A26779" s="2">
        <v>1437427577</v>
      </c>
      <c r="B26779" s="2">
        <v>12</v>
      </c>
    </row>
    <row r="26780" spans="1:2" x14ac:dyDescent="0.3">
      <c r="A26780" s="2">
        <v>1437427578</v>
      </c>
      <c r="B26780" s="2">
        <v>17</v>
      </c>
    </row>
    <row r="26781" spans="1:2" x14ac:dyDescent="0.3">
      <c r="A26781" s="2">
        <v>1437427579</v>
      </c>
      <c r="B26781" s="2">
        <v>18</v>
      </c>
    </row>
    <row r="26782" spans="1:2" x14ac:dyDescent="0.3">
      <c r="A26782" s="2">
        <v>1437427580</v>
      </c>
      <c r="B26782" s="2">
        <v>13</v>
      </c>
    </row>
    <row r="26783" spans="1:2" x14ac:dyDescent="0.3">
      <c r="A26783" s="2">
        <v>1437427581</v>
      </c>
      <c r="B26783" s="2">
        <v>15</v>
      </c>
    </row>
    <row r="26784" spans="1:2" x14ac:dyDescent="0.3">
      <c r="A26784" s="2">
        <v>1437427582</v>
      </c>
      <c r="B26784" s="2">
        <v>18</v>
      </c>
    </row>
    <row r="26785" spans="1:2" x14ac:dyDescent="0.3">
      <c r="A26785" s="2">
        <v>1437427583</v>
      </c>
      <c r="B26785" s="2">
        <v>14</v>
      </c>
    </row>
    <row r="26786" spans="1:2" x14ac:dyDescent="0.3">
      <c r="A26786" s="2">
        <v>1437427584</v>
      </c>
      <c r="B26786" s="2">
        <v>16</v>
      </c>
    </row>
    <row r="26787" spans="1:2" x14ac:dyDescent="0.3">
      <c r="A26787" s="2">
        <v>1437427585</v>
      </c>
      <c r="B26787" s="2">
        <v>17</v>
      </c>
    </row>
    <row r="26788" spans="1:2" x14ac:dyDescent="0.3">
      <c r="A26788" s="2">
        <v>1437427586</v>
      </c>
      <c r="B26788" s="2">
        <v>13</v>
      </c>
    </row>
    <row r="26789" spans="1:2" x14ac:dyDescent="0.3">
      <c r="A26789" s="2">
        <v>1437427587</v>
      </c>
      <c r="B26789" s="2">
        <v>14</v>
      </c>
    </row>
    <row r="26790" spans="1:2" x14ac:dyDescent="0.3">
      <c r="A26790" s="2">
        <v>1437427588</v>
      </c>
      <c r="B26790" s="2">
        <v>14</v>
      </c>
    </row>
    <row r="26791" spans="1:2" x14ac:dyDescent="0.3">
      <c r="A26791" s="2">
        <v>1437427589</v>
      </c>
      <c r="B26791" s="2">
        <v>19</v>
      </c>
    </row>
    <row r="26792" spans="1:2" x14ac:dyDescent="0.3">
      <c r="A26792" s="2">
        <v>1437427590</v>
      </c>
      <c r="B26792" s="2">
        <v>11</v>
      </c>
    </row>
    <row r="26793" spans="1:2" x14ac:dyDescent="0.3">
      <c r="A26793" s="2">
        <v>1437427591</v>
      </c>
      <c r="B26793" s="2">
        <v>13</v>
      </c>
    </row>
    <row r="26794" spans="1:2" x14ac:dyDescent="0.3">
      <c r="A26794" s="2">
        <v>1437427592</v>
      </c>
      <c r="B26794" s="2">
        <v>13</v>
      </c>
    </row>
    <row r="26795" spans="1:2" x14ac:dyDescent="0.3">
      <c r="A26795" s="2">
        <v>1437427593</v>
      </c>
      <c r="B26795" s="2">
        <v>13</v>
      </c>
    </row>
    <row r="26796" spans="1:2" x14ac:dyDescent="0.3">
      <c r="A26796" s="2">
        <v>1437427594</v>
      </c>
      <c r="B26796" s="2">
        <v>12</v>
      </c>
    </row>
    <row r="26797" spans="1:2" x14ac:dyDescent="0.3">
      <c r="A26797" s="2">
        <v>1437427595</v>
      </c>
      <c r="B26797" s="2">
        <v>12</v>
      </c>
    </row>
    <row r="26798" spans="1:2" x14ac:dyDescent="0.3">
      <c r="A26798" s="2">
        <v>1437427596</v>
      </c>
      <c r="B26798" s="2">
        <v>19</v>
      </c>
    </row>
    <row r="26799" spans="1:2" x14ac:dyDescent="0.3">
      <c r="A26799" s="2">
        <v>1437427597</v>
      </c>
      <c r="B26799" s="2">
        <v>8</v>
      </c>
    </row>
    <row r="26800" spans="1:2" x14ac:dyDescent="0.3">
      <c r="A26800" s="2">
        <v>1437427598</v>
      </c>
      <c r="B26800" s="2">
        <v>15</v>
      </c>
    </row>
    <row r="26801" spans="1:2" x14ac:dyDescent="0.3">
      <c r="A26801" s="2">
        <v>1437427599</v>
      </c>
      <c r="B26801" s="2">
        <v>10</v>
      </c>
    </row>
    <row r="26802" spans="1:2" x14ac:dyDescent="0.3">
      <c r="A26802" s="2">
        <v>1437427600</v>
      </c>
      <c r="B26802" s="2">
        <v>17</v>
      </c>
    </row>
    <row r="26803" spans="1:2" x14ac:dyDescent="0.3">
      <c r="A26803" s="2">
        <v>1437427601</v>
      </c>
      <c r="B26803" s="2">
        <v>14</v>
      </c>
    </row>
    <row r="26804" spans="1:2" x14ac:dyDescent="0.3">
      <c r="A26804" s="2">
        <v>1437427602</v>
      </c>
      <c r="B26804" s="2">
        <v>13</v>
      </c>
    </row>
    <row r="26805" spans="1:2" x14ac:dyDescent="0.3">
      <c r="A26805" s="2">
        <v>1437427603</v>
      </c>
      <c r="B26805" s="2">
        <v>14</v>
      </c>
    </row>
    <row r="26806" spans="1:2" x14ac:dyDescent="0.3">
      <c r="A26806" s="2">
        <v>1437427604</v>
      </c>
      <c r="B26806" s="2">
        <v>13</v>
      </c>
    </row>
    <row r="26807" spans="1:2" x14ac:dyDescent="0.3">
      <c r="A26807" s="2">
        <v>1437427605</v>
      </c>
      <c r="B26807" s="2">
        <v>14</v>
      </c>
    </row>
    <row r="26808" spans="1:2" x14ac:dyDescent="0.3">
      <c r="A26808" s="2">
        <v>1437427606</v>
      </c>
      <c r="B26808" s="2">
        <v>13</v>
      </c>
    </row>
    <row r="26809" spans="1:2" x14ac:dyDescent="0.3">
      <c r="A26809" s="2">
        <v>1437427607</v>
      </c>
      <c r="B26809" s="2">
        <v>22</v>
      </c>
    </row>
    <row r="26810" spans="1:2" x14ac:dyDescent="0.3">
      <c r="A26810" s="2">
        <v>1437427608</v>
      </c>
      <c r="B26810" s="2">
        <v>32</v>
      </c>
    </row>
    <row r="26811" spans="1:2" x14ac:dyDescent="0.3">
      <c r="A26811" s="2">
        <v>1437427609</v>
      </c>
      <c r="B26811" s="2">
        <v>17</v>
      </c>
    </row>
    <row r="26812" spans="1:2" x14ac:dyDescent="0.3">
      <c r="A26812" s="2">
        <v>1437427610</v>
      </c>
      <c r="B26812" s="2">
        <v>27</v>
      </c>
    </row>
    <row r="26813" spans="1:2" x14ac:dyDescent="0.3">
      <c r="A26813" s="2">
        <v>1437427611</v>
      </c>
      <c r="B26813" s="2">
        <v>23</v>
      </c>
    </row>
    <row r="26814" spans="1:2" x14ac:dyDescent="0.3">
      <c r="A26814" s="2">
        <v>1437427612</v>
      </c>
      <c r="B26814" s="2">
        <v>25</v>
      </c>
    </row>
    <row r="26815" spans="1:2" x14ac:dyDescent="0.3">
      <c r="A26815" s="2">
        <v>1437427613</v>
      </c>
      <c r="B26815" s="2">
        <v>20</v>
      </c>
    </row>
    <row r="26816" spans="1:2" x14ac:dyDescent="0.3">
      <c r="A26816" s="2">
        <v>1437427614</v>
      </c>
      <c r="B26816" s="2">
        <v>18</v>
      </c>
    </row>
    <row r="26817" spans="1:2" x14ac:dyDescent="0.3">
      <c r="A26817" s="2">
        <v>1437427615</v>
      </c>
      <c r="B26817" s="2">
        <v>15</v>
      </c>
    </row>
    <row r="26818" spans="1:2" x14ac:dyDescent="0.3">
      <c r="A26818" s="2">
        <v>1437427616</v>
      </c>
      <c r="B26818" s="2">
        <v>19</v>
      </c>
    </row>
    <row r="26819" spans="1:2" x14ac:dyDescent="0.3">
      <c r="A26819" s="2">
        <v>1437427617</v>
      </c>
      <c r="B26819" s="2">
        <v>25</v>
      </c>
    </row>
    <row r="26820" spans="1:2" x14ac:dyDescent="0.3">
      <c r="A26820" s="2">
        <v>1437427618</v>
      </c>
      <c r="B26820" s="2">
        <v>16</v>
      </c>
    </row>
    <row r="26821" spans="1:2" x14ac:dyDescent="0.3">
      <c r="A26821" s="2">
        <v>1437427619</v>
      </c>
      <c r="B26821" s="2">
        <v>13</v>
      </c>
    </row>
    <row r="26822" spans="1:2" x14ac:dyDescent="0.3">
      <c r="A26822" s="2">
        <v>1437427620</v>
      </c>
      <c r="B26822" s="2">
        <v>13</v>
      </c>
    </row>
    <row r="26823" spans="1:2" x14ac:dyDescent="0.3">
      <c r="A26823" s="2">
        <v>1437427621</v>
      </c>
      <c r="B26823" s="2">
        <v>12</v>
      </c>
    </row>
    <row r="26824" spans="1:2" x14ac:dyDescent="0.3">
      <c r="A26824" s="2">
        <v>1437427622</v>
      </c>
      <c r="B26824" s="2">
        <v>13</v>
      </c>
    </row>
    <row r="26825" spans="1:2" x14ac:dyDescent="0.3">
      <c r="A26825" s="2">
        <v>1437427623</v>
      </c>
      <c r="B26825" s="2">
        <v>11</v>
      </c>
    </row>
    <row r="26826" spans="1:2" x14ac:dyDescent="0.3">
      <c r="A26826" s="2">
        <v>1437427624</v>
      </c>
      <c r="B26826" s="2">
        <v>14</v>
      </c>
    </row>
    <row r="26827" spans="1:2" x14ac:dyDescent="0.3">
      <c r="A26827" s="2">
        <v>1437427625</v>
      </c>
      <c r="B26827" s="2">
        <v>14</v>
      </c>
    </row>
    <row r="26828" spans="1:2" x14ac:dyDescent="0.3">
      <c r="A26828" s="2">
        <v>1437427626</v>
      </c>
      <c r="B26828" s="2">
        <v>14</v>
      </c>
    </row>
    <row r="26829" spans="1:2" x14ac:dyDescent="0.3">
      <c r="A26829" s="2">
        <v>1437427627</v>
      </c>
      <c r="B26829" s="2">
        <v>15</v>
      </c>
    </row>
    <row r="26830" spans="1:2" x14ac:dyDescent="0.3">
      <c r="A26830" s="2">
        <v>1437427628</v>
      </c>
      <c r="B26830" s="2">
        <v>13</v>
      </c>
    </row>
    <row r="26831" spans="1:2" x14ac:dyDescent="0.3">
      <c r="A26831" s="2">
        <v>1437427629</v>
      </c>
      <c r="B26831" s="2">
        <v>22</v>
      </c>
    </row>
    <row r="26832" spans="1:2" x14ac:dyDescent="0.3">
      <c r="A26832" s="2">
        <v>1437427630</v>
      </c>
      <c r="B26832" s="2">
        <v>14</v>
      </c>
    </row>
    <row r="26833" spans="1:2" x14ac:dyDescent="0.3">
      <c r="A26833" s="2">
        <v>1437427631</v>
      </c>
      <c r="B26833" s="2">
        <v>11</v>
      </c>
    </row>
    <row r="26834" spans="1:2" x14ac:dyDescent="0.3">
      <c r="A26834" s="2">
        <v>1437427632</v>
      </c>
      <c r="B26834" s="2">
        <v>10</v>
      </c>
    </row>
    <row r="26835" spans="1:2" x14ac:dyDescent="0.3">
      <c r="A26835" s="2">
        <v>1437427633</v>
      </c>
      <c r="B26835" s="2">
        <v>19</v>
      </c>
    </row>
    <row r="26836" spans="1:2" x14ac:dyDescent="0.3">
      <c r="A26836" s="2">
        <v>1437427634</v>
      </c>
      <c r="B26836" s="2">
        <v>13</v>
      </c>
    </row>
    <row r="26837" spans="1:2" x14ac:dyDescent="0.3">
      <c r="A26837" s="2">
        <v>1437427635</v>
      </c>
      <c r="B26837" s="2">
        <v>11</v>
      </c>
    </row>
    <row r="26838" spans="1:2" x14ac:dyDescent="0.3">
      <c r="A26838" s="2">
        <v>1437427636</v>
      </c>
      <c r="B26838" s="2">
        <v>6</v>
      </c>
    </row>
    <row r="26839" spans="1:2" x14ac:dyDescent="0.3">
      <c r="A26839" s="2">
        <v>1437427637</v>
      </c>
      <c r="B26839" s="2">
        <v>2</v>
      </c>
    </row>
    <row r="26840" spans="1:2" x14ac:dyDescent="0.3">
      <c r="A26840" s="2">
        <v>1437427638</v>
      </c>
      <c r="B26840" s="2">
        <v>1</v>
      </c>
    </row>
    <row r="26841" spans="1:2" x14ac:dyDescent="0.3">
      <c r="A26841" s="2">
        <v>1437427639</v>
      </c>
      <c r="B26841" s="2">
        <v>0</v>
      </c>
    </row>
    <row r="26842" spans="1:2" x14ac:dyDescent="0.3">
      <c r="A26842" s="2">
        <v>1437427640</v>
      </c>
      <c r="B26842" s="2">
        <v>3</v>
      </c>
    </row>
    <row r="26843" spans="1:2" x14ac:dyDescent="0.3">
      <c r="A26843" s="2">
        <v>1437427641</v>
      </c>
      <c r="B26843" s="2">
        <v>1</v>
      </c>
    </row>
    <row r="26844" spans="1:2" x14ac:dyDescent="0.3">
      <c r="A26844" s="2">
        <v>1437427642</v>
      </c>
      <c r="B26844" s="2">
        <v>0</v>
      </c>
    </row>
    <row r="26845" spans="1:2" x14ac:dyDescent="0.3">
      <c r="A26845" s="2">
        <v>1437427643</v>
      </c>
      <c r="B26845" s="2">
        <v>0</v>
      </c>
    </row>
    <row r="26846" spans="1:2" x14ac:dyDescent="0.3">
      <c r="A26846" s="2">
        <v>1437427644</v>
      </c>
      <c r="B26846" s="2">
        <v>0</v>
      </c>
    </row>
    <row r="26847" spans="1:2" x14ac:dyDescent="0.3">
      <c r="A26847" s="2">
        <v>1437427645</v>
      </c>
      <c r="B26847" s="2">
        <v>1</v>
      </c>
    </row>
    <row r="26848" spans="1:2" x14ac:dyDescent="0.3">
      <c r="A26848" s="2">
        <v>1437427646</v>
      </c>
      <c r="B26848" s="2">
        <v>4</v>
      </c>
    </row>
    <row r="26849" spans="1:2" x14ac:dyDescent="0.3">
      <c r="A26849" s="2">
        <v>1437427647</v>
      </c>
      <c r="B26849" s="2">
        <v>1</v>
      </c>
    </row>
    <row r="26850" spans="1:2" x14ac:dyDescent="0.3">
      <c r="A26850" s="2">
        <v>1437427648</v>
      </c>
      <c r="B26850" s="2">
        <v>1</v>
      </c>
    </row>
    <row r="26851" spans="1:2" x14ac:dyDescent="0.3">
      <c r="A26851" s="2">
        <v>1437427649</v>
      </c>
      <c r="B26851" s="2">
        <v>0</v>
      </c>
    </row>
    <row r="26852" spans="1:2" x14ac:dyDescent="0.3">
      <c r="A26852" s="2">
        <v>1437427650</v>
      </c>
      <c r="B26852" s="2">
        <v>3</v>
      </c>
    </row>
    <row r="26853" spans="1:2" x14ac:dyDescent="0.3">
      <c r="A26853" s="2">
        <v>1437427651</v>
      </c>
      <c r="B26853" s="2">
        <v>5</v>
      </c>
    </row>
    <row r="26854" spans="1:2" x14ac:dyDescent="0.3">
      <c r="A26854" s="2">
        <v>1437427652</v>
      </c>
      <c r="B26854" s="2">
        <v>1</v>
      </c>
    </row>
    <row r="26855" spans="1:2" x14ac:dyDescent="0.3">
      <c r="A26855" s="2">
        <v>1437427653</v>
      </c>
      <c r="B26855" s="2">
        <v>1</v>
      </c>
    </row>
    <row r="26856" spans="1:2" x14ac:dyDescent="0.3">
      <c r="A26856" s="2">
        <v>1437427654</v>
      </c>
      <c r="B26856" s="2">
        <v>1</v>
      </c>
    </row>
    <row r="26857" spans="1:2" x14ac:dyDescent="0.3">
      <c r="A26857" s="2">
        <v>1437427655</v>
      </c>
      <c r="B26857" s="2">
        <v>1</v>
      </c>
    </row>
    <row r="26858" spans="1:2" x14ac:dyDescent="0.3">
      <c r="A26858" s="2">
        <v>1437427656</v>
      </c>
      <c r="B26858" s="2">
        <v>1</v>
      </c>
    </row>
    <row r="26859" spans="1:2" x14ac:dyDescent="0.3">
      <c r="A26859" s="2">
        <v>1437427657</v>
      </c>
      <c r="B26859" s="2">
        <v>1</v>
      </c>
    </row>
    <row r="26860" spans="1:2" x14ac:dyDescent="0.3">
      <c r="A26860" s="2">
        <v>1437427658</v>
      </c>
      <c r="B26860" s="2">
        <v>1</v>
      </c>
    </row>
    <row r="26861" spans="1:2" x14ac:dyDescent="0.3">
      <c r="A26861" s="2">
        <v>1437427659</v>
      </c>
      <c r="B26861" s="2">
        <v>2</v>
      </c>
    </row>
    <row r="26862" spans="1:2" x14ac:dyDescent="0.3">
      <c r="A26862" s="2">
        <v>1437427660</v>
      </c>
      <c r="B26862" s="2">
        <v>2</v>
      </c>
    </row>
    <row r="26863" spans="1:2" x14ac:dyDescent="0.3">
      <c r="A26863" s="2">
        <v>1437427661</v>
      </c>
      <c r="B26863" s="2">
        <v>8</v>
      </c>
    </row>
    <row r="26864" spans="1:2" x14ac:dyDescent="0.3">
      <c r="A26864" s="2">
        <v>1437427662</v>
      </c>
      <c r="B26864" s="2">
        <v>1</v>
      </c>
    </row>
    <row r="26865" spans="1:2" x14ac:dyDescent="0.3">
      <c r="A26865" s="2">
        <v>1437427663</v>
      </c>
      <c r="B26865" s="2">
        <v>0</v>
      </c>
    </row>
    <row r="26866" spans="1:2" x14ac:dyDescent="0.3">
      <c r="A26866" s="2">
        <v>1437427664</v>
      </c>
      <c r="B26866" s="2">
        <v>0</v>
      </c>
    </row>
    <row r="26867" spans="1:2" x14ac:dyDescent="0.3">
      <c r="A26867" s="2">
        <v>1437427665</v>
      </c>
      <c r="B26867" s="2">
        <v>1</v>
      </c>
    </row>
    <row r="26868" spans="1:2" x14ac:dyDescent="0.3">
      <c r="A26868" s="2">
        <v>1437427666</v>
      </c>
      <c r="B26868" s="2">
        <v>1</v>
      </c>
    </row>
    <row r="26869" spans="1:2" x14ac:dyDescent="0.3">
      <c r="A26869" s="2">
        <v>1437427667</v>
      </c>
      <c r="B26869" s="2">
        <v>0</v>
      </c>
    </row>
    <row r="26870" spans="1:2" x14ac:dyDescent="0.3">
      <c r="A26870" s="2">
        <v>1437427668</v>
      </c>
      <c r="B26870" s="2">
        <v>1</v>
      </c>
    </row>
    <row r="26871" spans="1:2" x14ac:dyDescent="0.3">
      <c r="A26871" s="2">
        <v>1437427669</v>
      </c>
      <c r="B26871" s="2">
        <v>0</v>
      </c>
    </row>
    <row r="26872" spans="1:2" x14ac:dyDescent="0.3">
      <c r="A26872" s="2">
        <v>1437427670</v>
      </c>
      <c r="B26872" s="2">
        <v>1</v>
      </c>
    </row>
    <row r="26873" spans="1:2" x14ac:dyDescent="0.3">
      <c r="A26873" s="2">
        <v>1437427671</v>
      </c>
      <c r="B26873" s="2">
        <v>1</v>
      </c>
    </row>
    <row r="26874" spans="1:2" x14ac:dyDescent="0.3">
      <c r="A26874" s="2">
        <v>1437427672</v>
      </c>
      <c r="B26874" s="2">
        <v>0</v>
      </c>
    </row>
    <row r="26875" spans="1:2" x14ac:dyDescent="0.3">
      <c r="A26875" s="2">
        <v>1437427673</v>
      </c>
      <c r="B26875" s="2">
        <v>2</v>
      </c>
    </row>
    <row r="26876" spans="1:2" x14ac:dyDescent="0.3">
      <c r="A26876" s="2">
        <v>1437427674</v>
      </c>
      <c r="B26876" s="2">
        <v>1</v>
      </c>
    </row>
    <row r="26877" spans="1:2" x14ac:dyDescent="0.3">
      <c r="A26877" s="2">
        <v>1437427675</v>
      </c>
      <c r="B26877" s="2">
        <v>0</v>
      </c>
    </row>
    <row r="26878" spans="1:2" x14ac:dyDescent="0.3">
      <c r="A26878" s="2">
        <v>1437427676</v>
      </c>
      <c r="B26878" s="2">
        <v>0</v>
      </c>
    </row>
    <row r="26879" spans="1:2" x14ac:dyDescent="0.3">
      <c r="A26879" s="2">
        <v>1437427677</v>
      </c>
      <c r="B26879" s="2">
        <v>0</v>
      </c>
    </row>
    <row r="26880" spans="1:2" x14ac:dyDescent="0.3">
      <c r="A26880" s="2">
        <v>1437427678</v>
      </c>
      <c r="B26880" s="2">
        <v>2</v>
      </c>
    </row>
    <row r="26881" spans="1:2" x14ac:dyDescent="0.3">
      <c r="A26881" s="2">
        <v>1437427679</v>
      </c>
      <c r="B26881" s="2">
        <v>1</v>
      </c>
    </row>
    <row r="26882" spans="1:2" x14ac:dyDescent="0.3">
      <c r="A26882" s="2">
        <v>1437427680</v>
      </c>
      <c r="B26882" s="2">
        <v>2</v>
      </c>
    </row>
    <row r="26883" spans="1:2" x14ac:dyDescent="0.3">
      <c r="A26883" s="2">
        <v>1437427681</v>
      </c>
      <c r="B26883" s="2">
        <v>0</v>
      </c>
    </row>
    <row r="26884" spans="1:2" x14ac:dyDescent="0.3">
      <c r="A26884" s="2">
        <v>1437427682</v>
      </c>
      <c r="B26884" s="2">
        <v>1</v>
      </c>
    </row>
    <row r="26885" spans="1:2" x14ac:dyDescent="0.3">
      <c r="A26885" s="2">
        <v>1437427683</v>
      </c>
      <c r="B26885" s="2">
        <v>5</v>
      </c>
    </row>
    <row r="26886" spans="1:2" x14ac:dyDescent="0.3">
      <c r="A26886" s="2">
        <v>1437427684</v>
      </c>
      <c r="B26886" s="2">
        <v>2</v>
      </c>
    </row>
    <row r="26887" spans="1:2" x14ac:dyDescent="0.3">
      <c r="A26887" s="2">
        <v>1437427685</v>
      </c>
      <c r="B26887" s="2">
        <v>0</v>
      </c>
    </row>
    <row r="26888" spans="1:2" x14ac:dyDescent="0.3">
      <c r="A26888" s="2">
        <v>1437427686</v>
      </c>
      <c r="B26888" s="2">
        <v>2</v>
      </c>
    </row>
    <row r="26889" spans="1:2" x14ac:dyDescent="0.3">
      <c r="A26889" s="2">
        <v>1437427687</v>
      </c>
      <c r="B26889" s="2">
        <v>2</v>
      </c>
    </row>
    <row r="26890" spans="1:2" x14ac:dyDescent="0.3">
      <c r="A26890" s="2">
        <v>1437427688</v>
      </c>
      <c r="B26890" s="2">
        <v>0</v>
      </c>
    </row>
    <row r="26891" spans="1:2" x14ac:dyDescent="0.3">
      <c r="A26891" s="2">
        <v>1437427689</v>
      </c>
      <c r="B26891" s="2">
        <v>2</v>
      </c>
    </row>
    <row r="26892" spans="1:2" x14ac:dyDescent="0.3">
      <c r="A26892" s="2">
        <v>1437427690</v>
      </c>
      <c r="B26892" s="2">
        <v>0</v>
      </c>
    </row>
    <row r="26893" spans="1:2" x14ac:dyDescent="0.3">
      <c r="A26893" s="2">
        <v>1437427691</v>
      </c>
      <c r="B26893" s="2">
        <v>4</v>
      </c>
    </row>
    <row r="26894" spans="1:2" x14ac:dyDescent="0.3">
      <c r="A26894" s="2">
        <v>1437427692</v>
      </c>
      <c r="B26894" s="2">
        <v>0</v>
      </c>
    </row>
    <row r="26895" spans="1:2" x14ac:dyDescent="0.3">
      <c r="A26895" s="2">
        <v>1437427693</v>
      </c>
      <c r="B26895" s="2">
        <v>0</v>
      </c>
    </row>
    <row r="26896" spans="1:2" x14ac:dyDescent="0.3">
      <c r="A26896" s="2">
        <v>1437427694</v>
      </c>
      <c r="B26896" s="2">
        <v>3</v>
      </c>
    </row>
    <row r="26897" spans="1:2" x14ac:dyDescent="0.3">
      <c r="A26897" s="2">
        <v>1437427695</v>
      </c>
      <c r="B26897" s="2">
        <v>0</v>
      </c>
    </row>
    <row r="26898" spans="1:2" x14ac:dyDescent="0.3">
      <c r="A26898" s="2">
        <v>1437427696</v>
      </c>
      <c r="B26898" s="2">
        <v>2</v>
      </c>
    </row>
    <row r="26899" spans="1:2" x14ac:dyDescent="0.3">
      <c r="A26899" s="2">
        <v>1437427697</v>
      </c>
      <c r="B26899" s="2">
        <v>2</v>
      </c>
    </row>
    <row r="26900" spans="1:2" x14ac:dyDescent="0.3">
      <c r="A26900" s="2">
        <v>1437427698</v>
      </c>
      <c r="B26900" s="2">
        <v>2</v>
      </c>
    </row>
    <row r="26901" spans="1:2" x14ac:dyDescent="0.3">
      <c r="A26901" s="2">
        <v>1437427699</v>
      </c>
      <c r="B26901" s="2">
        <v>1</v>
      </c>
    </row>
    <row r="26902" spans="1:2" x14ac:dyDescent="0.3">
      <c r="A26902" s="2">
        <v>1437427700</v>
      </c>
      <c r="B26902" s="2">
        <v>1</v>
      </c>
    </row>
    <row r="26903" spans="1:2" x14ac:dyDescent="0.3">
      <c r="A26903" s="2">
        <v>1437427701</v>
      </c>
      <c r="B26903" s="2">
        <v>0</v>
      </c>
    </row>
    <row r="26904" spans="1:2" x14ac:dyDescent="0.3">
      <c r="A26904" s="2">
        <v>1437427702</v>
      </c>
      <c r="B26904" s="2">
        <v>3</v>
      </c>
    </row>
    <row r="26905" spans="1:2" x14ac:dyDescent="0.3">
      <c r="A26905" s="2">
        <v>1437427703</v>
      </c>
      <c r="B26905" s="2">
        <v>1</v>
      </c>
    </row>
    <row r="26906" spans="1:2" x14ac:dyDescent="0.3">
      <c r="A26906" s="2">
        <v>1437427704</v>
      </c>
      <c r="B26906" s="2">
        <v>1</v>
      </c>
    </row>
    <row r="26907" spans="1:2" x14ac:dyDescent="0.3">
      <c r="A26907" s="2">
        <v>1437427705</v>
      </c>
      <c r="B26907" s="2">
        <v>3</v>
      </c>
    </row>
    <row r="26908" spans="1:2" x14ac:dyDescent="0.3">
      <c r="A26908" s="2">
        <v>1437427706</v>
      </c>
      <c r="B26908" s="2">
        <v>0</v>
      </c>
    </row>
    <row r="26909" spans="1:2" x14ac:dyDescent="0.3">
      <c r="A26909" s="2">
        <v>1437427707</v>
      </c>
      <c r="B26909" s="2">
        <v>2</v>
      </c>
    </row>
    <row r="26910" spans="1:2" x14ac:dyDescent="0.3">
      <c r="A26910" s="2">
        <v>1437427708</v>
      </c>
      <c r="B26910" s="2">
        <v>1</v>
      </c>
    </row>
    <row r="26911" spans="1:2" x14ac:dyDescent="0.3">
      <c r="A26911" s="2">
        <v>1437427709</v>
      </c>
      <c r="B26911" s="2">
        <v>2</v>
      </c>
    </row>
    <row r="26912" spans="1:2" x14ac:dyDescent="0.3">
      <c r="A26912" s="2">
        <v>1437427710</v>
      </c>
      <c r="B26912" s="2">
        <v>1</v>
      </c>
    </row>
    <row r="26913" spans="1:2" x14ac:dyDescent="0.3">
      <c r="A26913" s="2">
        <v>1437427711</v>
      </c>
      <c r="B26913" s="2">
        <v>0</v>
      </c>
    </row>
    <row r="26914" spans="1:2" x14ac:dyDescent="0.3">
      <c r="A26914" s="2">
        <v>1437427712</v>
      </c>
      <c r="B26914" s="2">
        <v>0</v>
      </c>
    </row>
    <row r="26915" spans="1:2" x14ac:dyDescent="0.3">
      <c r="A26915" s="2">
        <v>1437427713</v>
      </c>
      <c r="B26915" s="2">
        <v>3</v>
      </c>
    </row>
    <row r="26916" spans="1:2" x14ac:dyDescent="0.3">
      <c r="A26916" s="2">
        <v>1437427714</v>
      </c>
      <c r="B26916" s="2">
        <v>3</v>
      </c>
    </row>
    <row r="26917" spans="1:2" x14ac:dyDescent="0.3">
      <c r="A26917" s="2">
        <v>1437427715</v>
      </c>
      <c r="B26917" s="2">
        <v>0</v>
      </c>
    </row>
    <row r="26918" spans="1:2" x14ac:dyDescent="0.3">
      <c r="A26918" s="2">
        <v>1437427716</v>
      </c>
      <c r="B26918" s="2">
        <v>1</v>
      </c>
    </row>
    <row r="26919" spans="1:2" x14ac:dyDescent="0.3">
      <c r="A26919" s="2">
        <v>1437427717</v>
      </c>
      <c r="B26919" s="2">
        <v>0</v>
      </c>
    </row>
    <row r="26920" spans="1:2" x14ac:dyDescent="0.3">
      <c r="A26920" s="2">
        <v>1437427718</v>
      </c>
      <c r="B26920" s="2">
        <v>0</v>
      </c>
    </row>
    <row r="26921" spans="1:2" x14ac:dyDescent="0.3">
      <c r="A26921" s="2">
        <v>1437427719</v>
      </c>
      <c r="B26921" s="2">
        <v>0</v>
      </c>
    </row>
    <row r="26922" spans="1:2" x14ac:dyDescent="0.3">
      <c r="A26922" s="2">
        <v>1437427720</v>
      </c>
      <c r="B26922" s="2">
        <v>3</v>
      </c>
    </row>
    <row r="26923" spans="1:2" x14ac:dyDescent="0.3">
      <c r="A26923" s="2">
        <v>1437427721</v>
      </c>
      <c r="B26923" s="2">
        <v>0</v>
      </c>
    </row>
    <row r="26924" spans="1:2" x14ac:dyDescent="0.3">
      <c r="A26924" s="2">
        <v>1437427722</v>
      </c>
      <c r="B26924" s="2">
        <v>1</v>
      </c>
    </row>
    <row r="26925" spans="1:2" x14ac:dyDescent="0.3">
      <c r="A26925" s="2">
        <v>1437427723</v>
      </c>
      <c r="B26925" s="2">
        <v>0</v>
      </c>
    </row>
    <row r="26926" spans="1:2" x14ac:dyDescent="0.3">
      <c r="A26926" s="2">
        <v>1437427724</v>
      </c>
      <c r="B26926" s="2">
        <v>0</v>
      </c>
    </row>
    <row r="26927" spans="1:2" x14ac:dyDescent="0.3">
      <c r="A26927" s="2">
        <v>1437427725</v>
      </c>
      <c r="B26927" s="2">
        <v>1</v>
      </c>
    </row>
    <row r="26928" spans="1:2" x14ac:dyDescent="0.3">
      <c r="A26928" s="2">
        <v>1437427726</v>
      </c>
      <c r="B26928" s="2">
        <v>5</v>
      </c>
    </row>
    <row r="26929" spans="1:2" x14ac:dyDescent="0.3">
      <c r="A26929" s="2">
        <v>1437427727</v>
      </c>
      <c r="B26929" s="2">
        <v>3</v>
      </c>
    </row>
    <row r="26930" spans="1:2" x14ac:dyDescent="0.3">
      <c r="A26930" s="2">
        <v>1437427728</v>
      </c>
      <c r="B26930" s="2">
        <v>1</v>
      </c>
    </row>
    <row r="26931" spans="1:2" x14ac:dyDescent="0.3">
      <c r="A26931" s="2">
        <v>1437427729</v>
      </c>
      <c r="B26931" s="2">
        <v>0</v>
      </c>
    </row>
    <row r="26932" spans="1:2" x14ac:dyDescent="0.3">
      <c r="A26932" s="2">
        <v>1437427730</v>
      </c>
      <c r="B26932" s="2">
        <v>1</v>
      </c>
    </row>
    <row r="26933" spans="1:2" x14ac:dyDescent="0.3">
      <c r="A26933" s="2">
        <v>1437427731</v>
      </c>
      <c r="B26933" s="2">
        <v>0</v>
      </c>
    </row>
    <row r="26934" spans="1:2" x14ac:dyDescent="0.3">
      <c r="A26934" s="2">
        <v>1437427732</v>
      </c>
      <c r="B26934" s="2">
        <v>1</v>
      </c>
    </row>
    <row r="26935" spans="1:2" x14ac:dyDescent="0.3">
      <c r="A26935" s="2">
        <v>1437427733</v>
      </c>
      <c r="B26935" s="2">
        <v>1</v>
      </c>
    </row>
    <row r="26936" spans="1:2" x14ac:dyDescent="0.3">
      <c r="A26936" s="2">
        <v>1437427734</v>
      </c>
      <c r="B26936" s="2">
        <v>1</v>
      </c>
    </row>
    <row r="26937" spans="1:2" x14ac:dyDescent="0.3">
      <c r="A26937" s="2">
        <v>1437427735</v>
      </c>
      <c r="B26937" s="2">
        <v>0</v>
      </c>
    </row>
    <row r="26938" spans="1:2" x14ac:dyDescent="0.3">
      <c r="A26938" s="2">
        <v>1437427736</v>
      </c>
      <c r="B26938" s="2">
        <v>1</v>
      </c>
    </row>
    <row r="26939" spans="1:2" x14ac:dyDescent="0.3">
      <c r="A26939" s="2">
        <v>1437427737</v>
      </c>
      <c r="B26939" s="2">
        <v>1</v>
      </c>
    </row>
    <row r="26940" spans="1:2" x14ac:dyDescent="0.3">
      <c r="A26940" s="2">
        <v>1437427738</v>
      </c>
      <c r="B26940" s="2">
        <v>1</v>
      </c>
    </row>
    <row r="26941" spans="1:2" x14ac:dyDescent="0.3">
      <c r="A26941" s="2">
        <v>1437427739</v>
      </c>
      <c r="B26941" s="2">
        <v>1</v>
      </c>
    </row>
    <row r="26942" spans="1:2" x14ac:dyDescent="0.3">
      <c r="A26942" s="2">
        <v>1437427740</v>
      </c>
      <c r="B26942" s="2">
        <v>1</v>
      </c>
    </row>
    <row r="26943" spans="1:2" x14ac:dyDescent="0.3">
      <c r="A26943" s="2">
        <v>1437427741</v>
      </c>
      <c r="B26943" s="2">
        <v>1</v>
      </c>
    </row>
    <row r="26944" spans="1:2" x14ac:dyDescent="0.3">
      <c r="A26944" s="2">
        <v>1437427742</v>
      </c>
      <c r="B26944" s="2">
        <v>3</v>
      </c>
    </row>
    <row r="26945" spans="1:2" x14ac:dyDescent="0.3">
      <c r="A26945" s="2">
        <v>1437427743</v>
      </c>
      <c r="B26945" s="2">
        <v>2</v>
      </c>
    </row>
    <row r="26946" spans="1:2" x14ac:dyDescent="0.3">
      <c r="A26946" s="2">
        <v>1437427744</v>
      </c>
      <c r="B26946" s="2">
        <v>2</v>
      </c>
    </row>
    <row r="26947" spans="1:2" x14ac:dyDescent="0.3">
      <c r="A26947" s="2">
        <v>1437427745</v>
      </c>
      <c r="B26947" s="2">
        <v>1</v>
      </c>
    </row>
    <row r="26948" spans="1:2" x14ac:dyDescent="0.3">
      <c r="A26948" s="2">
        <v>1437427746</v>
      </c>
      <c r="B26948" s="2">
        <v>0</v>
      </c>
    </row>
    <row r="26949" spans="1:2" x14ac:dyDescent="0.3">
      <c r="A26949" s="2">
        <v>1437427747</v>
      </c>
      <c r="B26949" s="2">
        <v>1</v>
      </c>
    </row>
    <row r="26950" spans="1:2" x14ac:dyDescent="0.3">
      <c r="A26950" s="2">
        <v>1437427748</v>
      </c>
      <c r="B26950" s="2">
        <v>5</v>
      </c>
    </row>
    <row r="26951" spans="1:2" x14ac:dyDescent="0.3">
      <c r="A26951" s="2">
        <v>1437427749</v>
      </c>
      <c r="B26951" s="2">
        <v>1</v>
      </c>
    </row>
    <row r="26952" spans="1:2" x14ac:dyDescent="0.3">
      <c r="A26952" s="2">
        <v>1437427750</v>
      </c>
      <c r="B26952" s="2">
        <v>1</v>
      </c>
    </row>
    <row r="26953" spans="1:2" x14ac:dyDescent="0.3">
      <c r="A26953" s="2">
        <v>1437427751</v>
      </c>
      <c r="B26953" s="2">
        <v>1</v>
      </c>
    </row>
    <row r="26954" spans="1:2" x14ac:dyDescent="0.3">
      <c r="A26954" s="2">
        <v>1437427752</v>
      </c>
      <c r="B26954" s="2">
        <v>1</v>
      </c>
    </row>
    <row r="26955" spans="1:2" x14ac:dyDescent="0.3">
      <c r="A26955" s="2">
        <v>1437427753</v>
      </c>
      <c r="B26955" s="2">
        <v>1</v>
      </c>
    </row>
    <row r="26956" spans="1:2" x14ac:dyDescent="0.3">
      <c r="A26956" s="2">
        <v>1437427754</v>
      </c>
      <c r="B26956" s="2">
        <v>1</v>
      </c>
    </row>
    <row r="26957" spans="1:2" x14ac:dyDescent="0.3">
      <c r="A26957" s="2">
        <v>1437427755</v>
      </c>
      <c r="B26957" s="2">
        <v>2</v>
      </c>
    </row>
    <row r="26958" spans="1:2" x14ac:dyDescent="0.3">
      <c r="A26958" s="2">
        <v>1437427756</v>
      </c>
      <c r="B26958" s="2">
        <v>0</v>
      </c>
    </row>
    <row r="26959" spans="1:2" x14ac:dyDescent="0.3">
      <c r="A26959" s="2">
        <v>1437427757</v>
      </c>
      <c r="B26959" s="2">
        <v>1</v>
      </c>
    </row>
    <row r="26960" spans="1:2" x14ac:dyDescent="0.3">
      <c r="A26960" s="2">
        <v>1437427758</v>
      </c>
      <c r="B26960" s="2">
        <v>3</v>
      </c>
    </row>
    <row r="26961" spans="1:2" x14ac:dyDescent="0.3">
      <c r="A26961" s="2">
        <v>1437427759</v>
      </c>
      <c r="B26961" s="2">
        <v>0</v>
      </c>
    </row>
    <row r="26962" spans="1:2" x14ac:dyDescent="0.3">
      <c r="A26962" s="2">
        <v>1437427760</v>
      </c>
      <c r="B26962" s="2">
        <v>3</v>
      </c>
    </row>
    <row r="26963" spans="1:2" x14ac:dyDescent="0.3">
      <c r="A26963" s="2">
        <v>1437427761</v>
      </c>
      <c r="B26963" s="2">
        <v>2</v>
      </c>
    </row>
    <row r="26964" spans="1:2" x14ac:dyDescent="0.3">
      <c r="A26964" s="2">
        <v>1437427762</v>
      </c>
      <c r="B26964" s="2">
        <v>0</v>
      </c>
    </row>
    <row r="26965" spans="1:2" x14ac:dyDescent="0.3">
      <c r="A26965" s="2">
        <v>1437427763</v>
      </c>
      <c r="B26965" s="2">
        <v>1</v>
      </c>
    </row>
    <row r="26966" spans="1:2" x14ac:dyDescent="0.3">
      <c r="A26966" s="2">
        <v>1437427764</v>
      </c>
      <c r="B26966" s="2">
        <v>1</v>
      </c>
    </row>
    <row r="26967" spans="1:2" x14ac:dyDescent="0.3">
      <c r="A26967" s="2">
        <v>1437427765</v>
      </c>
      <c r="B26967" s="2">
        <v>0</v>
      </c>
    </row>
    <row r="26968" spans="1:2" x14ac:dyDescent="0.3">
      <c r="A26968" s="2">
        <v>1437427766</v>
      </c>
      <c r="B26968" s="2">
        <v>1</v>
      </c>
    </row>
    <row r="26969" spans="1:2" x14ac:dyDescent="0.3">
      <c r="A26969" s="2">
        <v>1437427767</v>
      </c>
      <c r="B26969" s="2">
        <v>1</v>
      </c>
    </row>
    <row r="26970" spans="1:2" x14ac:dyDescent="0.3">
      <c r="A26970" s="2">
        <v>1437427768</v>
      </c>
      <c r="B26970" s="2">
        <v>1</v>
      </c>
    </row>
    <row r="26971" spans="1:2" x14ac:dyDescent="0.3">
      <c r="A26971" s="2">
        <v>1437427769</v>
      </c>
      <c r="B26971" s="2">
        <v>0</v>
      </c>
    </row>
    <row r="26972" spans="1:2" x14ac:dyDescent="0.3">
      <c r="A26972" s="2">
        <v>1437427770</v>
      </c>
      <c r="B26972" s="2">
        <v>2</v>
      </c>
    </row>
    <row r="26973" spans="1:2" x14ac:dyDescent="0.3">
      <c r="A26973" s="2">
        <v>1437427771</v>
      </c>
      <c r="B26973" s="2">
        <v>2</v>
      </c>
    </row>
    <row r="26974" spans="1:2" x14ac:dyDescent="0.3">
      <c r="A26974" s="2">
        <v>1437427772</v>
      </c>
      <c r="B26974" s="2">
        <v>1</v>
      </c>
    </row>
    <row r="26975" spans="1:2" x14ac:dyDescent="0.3">
      <c r="A26975" s="2">
        <v>1437427773</v>
      </c>
      <c r="B26975" s="2">
        <v>1</v>
      </c>
    </row>
    <row r="26976" spans="1:2" x14ac:dyDescent="0.3">
      <c r="A26976" s="2">
        <v>1437427774</v>
      </c>
      <c r="B26976" s="2">
        <v>1</v>
      </c>
    </row>
    <row r="26977" spans="1:2" x14ac:dyDescent="0.3">
      <c r="A26977" s="2">
        <v>1437427775</v>
      </c>
      <c r="B26977" s="2">
        <v>2</v>
      </c>
    </row>
    <row r="26978" spans="1:2" x14ac:dyDescent="0.3">
      <c r="A26978" s="2">
        <v>1437427776</v>
      </c>
      <c r="B26978" s="2">
        <v>1</v>
      </c>
    </row>
    <row r="26979" spans="1:2" x14ac:dyDescent="0.3">
      <c r="A26979" s="2">
        <v>1437427777</v>
      </c>
      <c r="B26979" s="2">
        <v>1</v>
      </c>
    </row>
    <row r="26980" spans="1:2" x14ac:dyDescent="0.3">
      <c r="A26980" s="2">
        <v>1437427778</v>
      </c>
      <c r="B26980" s="2">
        <v>1</v>
      </c>
    </row>
    <row r="26981" spans="1:2" x14ac:dyDescent="0.3">
      <c r="A26981" s="2">
        <v>1437427779</v>
      </c>
      <c r="B26981" s="2">
        <v>0</v>
      </c>
    </row>
    <row r="26982" spans="1:2" x14ac:dyDescent="0.3">
      <c r="A26982" s="2">
        <v>1437427780</v>
      </c>
      <c r="B26982" s="2">
        <v>1</v>
      </c>
    </row>
    <row r="26983" spans="1:2" x14ac:dyDescent="0.3">
      <c r="A26983" s="2">
        <v>1437427781</v>
      </c>
      <c r="B26983" s="2">
        <v>3</v>
      </c>
    </row>
    <row r="26984" spans="1:2" x14ac:dyDescent="0.3">
      <c r="A26984" s="2">
        <v>1437427782</v>
      </c>
      <c r="B26984" s="2">
        <v>3</v>
      </c>
    </row>
    <row r="26985" spans="1:2" x14ac:dyDescent="0.3">
      <c r="A26985" s="2">
        <v>1437427783</v>
      </c>
      <c r="B26985" s="2">
        <v>2</v>
      </c>
    </row>
    <row r="26986" spans="1:2" x14ac:dyDescent="0.3">
      <c r="A26986" s="2">
        <v>1437427784</v>
      </c>
      <c r="B26986" s="2">
        <v>2</v>
      </c>
    </row>
    <row r="26987" spans="1:2" x14ac:dyDescent="0.3">
      <c r="A26987" s="2">
        <v>1437427785</v>
      </c>
      <c r="B26987" s="2">
        <v>7</v>
      </c>
    </row>
    <row r="26988" spans="1:2" x14ac:dyDescent="0.3">
      <c r="A26988" s="2">
        <v>1437427786</v>
      </c>
      <c r="B26988" s="2">
        <v>13</v>
      </c>
    </row>
    <row r="26989" spans="1:2" x14ac:dyDescent="0.3">
      <c r="A26989" s="2">
        <v>1437427787</v>
      </c>
      <c r="B26989" s="2">
        <v>2</v>
      </c>
    </row>
    <row r="26990" spans="1:2" x14ac:dyDescent="0.3">
      <c r="A26990" s="2">
        <v>1437427788</v>
      </c>
      <c r="B26990" s="2">
        <v>0</v>
      </c>
    </row>
    <row r="26991" spans="1:2" x14ac:dyDescent="0.3">
      <c r="A26991" s="2">
        <v>1437427789</v>
      </c>
      <c r="B26991" s="2">
        <v>2</v>
      </c>
    </row>
    <row r="26992" spans="1:2" x14ac:dyDescent="0.3">
      <c r="A26992" s="2">
        <v>1437427790</v>
      </c>
      <c r="B26992" s="2">
        <v>0</v>
      </c>
    </row>
    <row r="26993" spans="1:2" x14ac:dyDescent="0.3">
      <c r="A26993" s="2">
        <v>1437427791</v>
      </c>
      <c r="B26993" s="2">
        <v>0</v>
      </c>
    </row>
    <row r="26994" spans="1:2" x14ac:dyDescent="0.3">
      <c r="A26994" s="2">
        <v>1437427792</v>
      </c>
      <c r="B26994" s="2">
        <v>2</v>
      </c>
    </row>
    <row r="26995" spans="1:2" x14ac:dyDescent="0.3">
      <c r="A26995" s="2">
        <v>1437427793</v>
      </c>
      <c r="B26995" s="2">
        <v>2</v>
      </c>
    </row>
    <row r="26996" spans="1:2" x14ac:dyDescent="0.3">
      <c r="A26996" s="2">
        <v>1437427794</v>
      </c>
      <c r="B26996" s="2">
        <v>2</v>
      </c>
    </row>
    <row r="26997" spans="1:2" x14ac:dyDescent="0.3">
      <c r="A26997" s="2">
        <v>1437427795</v>
      </c>
      <c r="B26997" s="2">
        <v>0</v>
      </c>
    </row>
    <row r="26998" spans="1:2" x14ac:dyDescent="0.3">
      <c r="A26998" s="2">
        <v>1437427796</v>
      </c>
      <c r="B26998" s="2">
        <v>0</v>
      </c>
    </row>
    <row r="26999" spans="1:2" x14ac:dyDescent="0.3">
      <c r="A26999" s="2">
        <v>1437427797</v>
      </c>
      <c r="B26999" s="2">
        <v>0</v>
      </c>
    </row>
    <row r="27000" spans="1:2" x14ac:dyDescent="0.3">
      <c r="A27000" s="2">
        <v>1437427798</v>
      </c>
      <c r="B27000" s="2">
        <v>0</v>
      </c>
    </row>
    <row r="27001" spans="1:2" x14ac:dyDescent="0.3">
      <c r="A27001" s="2">
        <v>1437427799</v>
      </c>
      <c r="B27001" s="2">
        <v>1</v>
      </c>
    </row>
    <row r="27002" spans="1:2" x14ac:dyDescent="0.3">
      <c r="A27002" s="2">
        <v>1437427800</v>
      </c>
      <c r="B27002" s="2">
        <v>3</v>
      </c>
    </row>
    <row r="27003" spans="1:2" x14ac:dyDescent="0.3">
      <c r="A27003" s="2">
        <v>1437427801</v>
      </c>
      <c r="B27003" s="2">
        <v>2</v>
      </c>
    </row>
    <row r="27004" spans="1:2" x14ac:dyDescent="0.3">
      <c r="A27004" s="2">
        <v>1437427802</v>
      </c>
      <c r="B27004" s="2">
        <v>0</v>
      </c>
    </row>
    <row r="27005" spans="1:2" x14ac:dyDescent="0.3">
      <c r="A27005" s="2">
        <v>1437427803</v>
      </c>
      <c r="B27005" s="2">
        <v>2</v>
      </c>
    </row>
    <row r="27006" spans="1:2" x14ac:dyDescent="0.3">
      <c r="A27006" s="2">
        <v>1437427804</v>
      </c>
      <c r="B27006" s="2">
        <v>1</v>
      </c>
    </row>
    <row r="27007" spans="1:2" x14ac:dyDescent="0.3">
      <c r="A27007" s="2">
        <v>1437427805</v>
      </c>
      <c r="B27007" s="2">
        <v>1</v>
      </c>
    </row>
    <row r="27008" spans="1:2" x14ac:dyDescent="0.3">
      <c r="A27008" s="2">
        <v>1437427806</v>
      </c>
      <c r="B27008" s="2">
        <v>2</v>
      </c>
    </row>
    <row r="27009" spans="1:2" x14ac:dyDescent="0.3">
      <c r="A27009" s="2">
        <v>1437427807</v>
      </c>
      <c r="B27009" s="2">
        <v>1</v>
      </c>
    </row>
    <row r="27010" spans="1:2" x14ac:dyDescent="0.3">
      <c r="A27010" s="2">
        <v>1437427808</v>
      </c>
      <c r="B27010" s="2">
        <v>0</v>
      </c>
    </row>
    <row r="27011" spans="1:2" x14ac:dyDescent="0.3">
      <c r="A27011" s="2">
        <v>1437427809</v>
      </c>
      <c r="B27011" s="2">
        <v>1</v>
      </c>
    </row>
    <row r="27012" spans="1:2" x14ac:dyDescent="0.3">
      <c r="A27012" s="2">
        <v>1437427810</v>
      </c>
      <c r="B27012" s="2">
        <v>4</v>
      </c>
    </row>
    <row r="27013" spans="1:2" x14ac:dyDescent="0.3">
      <c r="A27013" s="2">
        <v>1437427811</v>
      </c>
      <c r="B27013" s="2">
        <v>1</v>
      </c>
    </row>
    <row r="27014" spans="1:2" x14ac:dyDescent="0.3">
      <c r="A27014" s="2">
        <v>1437427812</v>
      </c>
      <c r="B27014" s="2">
        <v>3</v>
      </c>
    </row>
    <row r="27015" spans="1:2" x14ac:dyDescent="0.3">
      <c r="A27015" s="2">
        <v>1437427813</v>
      </c>
      <c r="B27015" s="2">
        <v>5</v>
      </c>
    </row>
    <row r="27016" spans="1:2" x14ac:dyDescent="0.3">
      <c r="A27016" s="2">
        <v>1437427814</v>
      </c>
      <c r="B27016" s="2">
        <v>4</v>
      </c>
    </row>
    <row r="27017" spans="1:2" x14ac:dyDescent="0.3">
      <c r="A27017" s="2">
        <v>1437427815</v>
      </c>
      <c r="B27017" s="2">
        <v>0</v>
      </c>
    </row>
    <row r="27018" spans="1:2" x14ac:dyDescent="0.3">
      <c r="A27018" s="2">
        <v>1437427816</v>
      </c>
      <c r="B27018" s="2">
        <v>2</v>
      </c>
    </row>
    <row r="27019" spans="1:2" x14ac:dyDescent="0.3">
      <c r="A27019" s="2">
        <v>1437427817</v>
      </c>
      <c r="B27019" s="2">
        <v>0</v>
      </c>
    </row>
    <row r="27020" spans="1:2" x14ac:dyDescent="0.3">
      <c r="A27020" s="2">
        <v>1437427818</v>
      </c>
      <c r="B27020" s="2">
        <v>3</v>
      </c>
    </row>
    <row r="27021" spans="1:2" x14ac:dyDescent="0.3">
      <c r="A27021" s="2">
        <v>1437427819</v>
      </c>
      <c r="B27021" s="2">
        <v>1</v>
      </c>
    </row>
    <row r="27022" spans="1:2" x14ac:dyDescent="0.3">
      <c r="A27022" s="2">
        <v>1437427820</v>
      </c>
      <c r="B27022" s="2">
        <v>0</v>
      </c>
    </row>
    <row r="27023" spans="1:2" x14ac:dyDescent="0.3">
      <c r="A27023" s="2">
        <v>1437427821</v>
      </c>
      <c r="B27023" s="2">
        <v>0</v>
      </c>
    </row>
    <row r="27024" spans="1:2" x14ac:dyDescent="0.3">
      <c r="A27024" s="2">
        <v>1437427822</v>
      </c>
      <c r="B27024" s="2">
        <v>4</v>
      </c>
    </row>
    <row r="27025" spans="1:2" x14ac:dyDescent="0.3">
      <c r="A27025" s="2">
        <v>1437427823</v>
      </c>
      <c r="B27025" s="2">
        <v>1</v>
      </c>
    </row>
    <row r="27026" spans="1:2" x14ac:dyDescent="0.3">
      <c r="A27026" s="2">
        <v>1437427824</v>
      </c>
      <c r="B27026" s="2">
        <v>2</v>
      </c>
    </row>
    <row r="27027" spans="1:2" x14ac:dyDescent="0.3">
      <c r="A27027" s="2">
        <v>1437427825</v>
      </c>
      <c r="B27027" s="2">
        <v>1</v>
      </c>
    </row>
    <row r="27028" spans="1:2" x14ac:dyDescent="0.3">
      <c r="A27028" s="2">
        <v>1437427826</v>
      </c>
      <c r="B27028" s="2">
        <v>1</v>
      </c>
    </row>
    <row r="27029" spans="1:2" x14ac:dyDescent="0.3">
      <c r="A27029" s="2">
        <v>1437427827</v>
      </c>
      <c r="B27029" s="2">
        <v>0</v>
      </c>
    </row>
    <row r="27030" spans="1:2" x14ac:dyDescent="0.3">
      <c r="A27030" s="2">
        <v>1437427828</v>
      </c>
      <c r="B27030" s="2">
        <v>4</v>
      </c>
    </row>
    <row r="27031" spans="1:2" x14ac:dyDescent="0.3">
      <c r="A27031" s="2">
        <v>1437427829</v>
      </c>
      <c r="B27031" s="2">
        <v>3</v>
      </c>
    </row>
    <row r="27032" spans="1:2" x14ac:dyDescent="0.3">
      <c r="A27032" s="2">
        <v>1437427830</v>
      </c>
      <c r="B27032" s="2">
        <v>3</v>
      </c>
    </row>
    <row r="27033" spans="1:2" x14ac:dyDescent="0.3">
      <c r="A27033" s="2">
        <v>1437427831</v>
      </c>
      <c r="B27033" s="2">
        <v>1</v>
      </c>
    </row>
    <row r="27034" spans="1:2" x14ac:dyDescent="0.3">
      <c r="A27034" s="2">
        <v>1437427832</v>
      </c>
      <c r="B27034" s="2">
        <v>1</v>
      </c>
    </row>
    <row r="27035" spans="1:2" x14ac:dyDescent="0.3">
      <c r="A27035" s="2">
        <v>1437427833</v>
      </c>
      <c r="B27035" s="2">
        <v>0</v>
      </c>
    </row>
    <row r="27036" spans="1:2" x14ac:dyDescent="0.3">
      <c r="A27036" s="2">
        <v>1437427834</v>
      </c>
      <c r="B27036" s="2">
        <v>2</v>
      </c>
    </row>
    <row r="27037" spans="1:2" x14ac:dyDescent="0.3">
      <c r="A27037" s="2">
        <v>1437427835</v>
      </c>
      <c r="B27037" s="2">
        <v>0</v>
      </c>
    </row>
    <row r="27038" spans="1:2" x14ac:dyDescent="0.3">
      <c r="A27038" s="2">
        <v>1437427836</v>
      </c>
      <c r="B27038" s="2">
        <v>1</v>
      </c>
    </row>
    <row r="27039" spans="1:2" x14ac:dyDescent="0.3">
      <c r="A27039" s="2">
        <v>1437427837</v>
      </c>
      <c r="B27039" s="2">
        <v>0</v>
      </c>
    </row>
    <row r="27040" spans="1:2" x14ac:dyDescent="0.3">
      <c r="A27040" s="2">
        <v>1437427838</v>
      </c>
      <c r="B27040" s="2">
        <v>2</v>
      </c>
    </row>
    <row r="27041" spans="1:2" x14ac:dyDescent="0.3">
      <c r="A27041" s="2">
        <v>1437427839</v>
      </c>
      <c r="B27041" s="2">
        <v>0</v>
      </c>
    </row>
    <row r="27042" spans="1:2" x14ac:dyDescent="0.3">
      <c r="A27042" s="2">
        <v>1437427840</v>
      </c>
      <c r="B27042" s="2">
        <v>2</v>
      </c>
    </row>
    <row r="27043" spans="1:2" x14ac:dyDescent="0.3">
      <c r="A27043" s="2">
        <v>1437427841</v>
      </c>
      <c r="B27043" s="2">
        <v>0</v>
      </c>
    </row>
    <row r="27044" spans="1:2" x14ac:dyDescent="0.3">
      <c r="A27044" s="2">
        <v>1437427842</v>
      </c>
      <c r="B27044" s="2">
        <v>3</v>
      </c>
    </row>
    <row r="27045" spans="1:2" x14ac:dyDescent="0.3">
      <c r="A27045" s="2">
        <v>1437427843</v>
      </c>
      <c r="B27045" s="2">
        <v>2</v>
      </c>
    </row>
    <row r="27046" spans="1:2" x14ac:dyDescent="0.3">
      <c r="A27046" s="2">
        <v>1437427844</v>
      </c>
      <c r="B27046" s="2">
        <v>0</v>
      </c>
    </row>
    <row r="27047" spans="1:2" x14ac:dyDescent="0.3">
      <c r="A27047" s="2">
        <v>1437427845</v>
      </c>
      <c r="B27047" s="2">
        <v>1</v>
      </c>
    </row>
    <row r="27048" spans="1:2" x14ac:dyDescent="0.3">
      <c r="A27048" s="2">
        <v>1437427846</v>
      </c>
      <c r="B27048" s="2">
        <v>2</v>
      </c>
    </row>
    <row r="27049" spans="1:2" x14ac:dyDescent="0.3">
      <c r="A27049" s="2">
        <v>1437427847</v>
      </c>
      <c r="B27049" s="2">
        <v>4</v>
      </c>
    </row>
    <row r="27050" spans="1:2" x14ac:dyDescent="0.3">
      <c r="A27050" s="2">
        <v>1437427848</v>
      </c>
      <c r="B27050" s="2">
        <v>2</v>
      </c>
    </row>
    <row r="27051" spans="1:2" x14ac:dyDescent="0.3">
      <c r="A27051" s="2">
        <v>1437427849</v>
      </c>
      <c r="B27051" s="2">
        <v>2</v>
      </c>
    </row>
    <row r="27052" spans="1:2" x14ac:dyDescent="0.3">
      <c r="A27052" s="2">
        <v>1437427850</v>
      </c>
      <c r="B27052" s="2">
        <v>0</v>
      </c>
    </row>
    <row r="27053" spans="1:2" x14ac:dyDescent="0.3">
      <c r="A27053" s="2">
        <v>1437427851</v>
      </c>
      <c r="B27053" s="2">
        <v>4</v>
      </c>
    </row>
    <row r="27054" spans="1:2" x14ac:dyDescent="0.3">
      <c r="A27054" s="2">
        <v>1437427852</v>
      </c>
      <c r="B27054" s="2">
        <v>8</v>
      </c>
    </row>
    <row r="27055" spans="1:2" x14ac:dyDescent="0.3">
      <c r="A27055" s="2">
        <v>1437427853</v>
      </c>
      <c r="B27055" s="2">
        <v>5</v>
      </c>
    </row>
    <row r="27056" spans="1:2" x14ac:dyDescent="0.3">
      <c r="A27056" s="2">
        <v>1437427854</v>
      </c>
      <c r="B27056" s="2">
        <v>2</v>
      </c>
    </row>
    <row r="27057" spans="1:2" x14ac:dyDescent="0.3">
      <c r="A27057" s="2">
        <v>1437427855</v>
      </c>
      <c r="B27057" s="2">
        <v>0</v>
      </c>
    </row>
    <row r="27058" spans="1:2" x14ac:dyDescent="0.3">
      <c r="A27058" s="2">
        <v>1437427856</v>
      </c>
      <c r="B27058" s="2">
        <v>1</v>
      </c>
    </row>
    <row r="27059" spans="1:2" x14ac:dyDescent="0.3">
      <c r="A27059" s="2">
        <v>1437427857</v>
      </c>
      <c r="B27059" s="2">
        <v>0</v>
      </c>
    </row>
    <row r="27060" spans="1:2" x14ac:dyDescent="0.3">
      <c r="A27060" s="2">
        <v>1437427858</v>
      </c>
      <c r="B27060" s="2">
        <v>1</v>
      </c>
    </row>
    <row r="27061" spans="1:2" x14ac:dyDescent="0.3">
      <c r="A27061" s="2">
        <v>1437427859</v>
      </c>
      <c r="B27061" s="2">
        <v>1</v>
      </c>
    </row>
    <row r="27062" spans="1:2" x14ac:dyDescent="0.3">
      <c r="A27062" s="2">
        <v>1437427860</v>
      </c>
      <c r="B27062" s="2">
        <v>0</v>
      </c>
    </row>
    <row r="27063" spans="1:2" x14ac:dyDescent="0.3">
      <c r="A27063" s="2">
        <v>1437427861</v>
      </c>
      <c r="B27063" s="2">
        <v>1</v>
      </c>
    </row>
    <row r="27064" spans="1:2" x14ac:dyDescent="0.3">
      <c r="A27064" s="2">
        <v>1437427862</v>
      </c>
      <c r="B27064" s="2">
        <v>1</v>
      </c>
    </row>
    <row r="27065" spans="1:2" x14ac:dyDescent="0.3">
      <c r="A27065" s="2">
        <v>1437427863</v>
      </c>
      <c r="B27065" s="2">
        <v>3</v>
      </c>
    </row>
    <row r="27066" spans="1:2" x14ac:dyDescent="0.3">
      <c r="A27066" s="2">
        <v>1437427864</v>
      </c>
      <c r="B27066" s="2">
        <v>0</v>
      </c>
    </row>
    <row r="27067" spans="1:2" x14ac:dyDescent="0.3">
      <c r="A27067" s="2">
        <v>1437427865</v>
      </c>
      <c r="B27067" s="2">
        <v>2</v>
      </c>
    </row>
    <row r="27068" spans="1:2" x14ac:dyDescent="0.3">
      <c r="A27068" s="2">
        <v>1437427866</v>
      </c>
      <c r="B27068" s="2">
        <v>3</v>
      </c>
    </row>
    <row r="27069" spans="1:2" x14ac:dyDescent="0.3">
      <c r="A27069" s="2">
        <v>1437427867</v>
      </c>
      <c r="B27069" s="2">
        <v>3</v>
      </c>
    </row>
    <row r="27070" spans="1:2" x14ac:dyDescent="0.3">
      <c r="A27070" s="2">
        <v>1437427868</v>
      </c>
      <c r="B27070" s="2">
        <v>1</v>
      </c>
    </row>
    <row r="27071" spans="1:2" x14ac:dyDescent="0.3">
      <c r="A27071" s="2">
        <v>1437427869</v>
      </c>
      <c r="B27071" s="2">
        <v>7</v>
      </c>
    </row>
    <row r="27072" spans="1:2" x14ac:dyDescent="0.3">
      <c r="A27072" s="2">
        <v>1437427870</v>
      </c>
      <c r="B27072" s="2">
        <v>20</v>
      </c>
    </row>
    <row r="27073" spans="1:2" x14ac:dyDescent="0.3">
      <c r="A27073" s="2">
        <v>1437427871</v>
      </c>
      <c r="B27073" s="2">
        <v>20</v>
      </c>
    </row>
    <row r="27074" spans="1:2" x14ac:dyDescent="0.3">
      <c r="A27074" s="2">
        <v>1437427872</v>
      </c>
      <c r="B27074" s="2">
        <v>18</v>
      </c>
    </row>
    <row r="27075" spans="1:2" x14ac:dyDescent="0.3">
      <c r="A27075" s="2">
        <v>1437427873</v>
      </c>
      <c r="B27075" s="2">
        <v>9</v>
      </c>
    </row>
    <row r="27076" spans="1:2" x14ac:dyDescent="0.3">
      <c r="A27076" s="2">
        <v>1437427874</v>
      </c>
      <c r="B27076" s="2">
        <v>14</v>
      </c>
    </row>
    <row r="27077" spans="1:2" x14ac:dyDescent="0.3">
      <c r="A27077" s="2">
        <v>1437427875</v>
      </c>
      <c r="B27077" s="2">
        <v>16</v>
      </c>
    </row>
    <row r="27078" spans="1:2" x14ac:dyDescent="0.3">
      <c r="A27078" s="2">
        <v>1437427876</v>
      </c>
      <c r="B27078" s="2">
        <v>10</v>
      </c>
    </row>
    <row r="27079" spans="1:2" x14ac:dyDescent="0.3">
      <c r="A27079" s="2">
        <v>1437427877</v>
      </c>
      <c r="B27079" s="2">
        <v>10</v>
      </c>
    </row>
    <row r="27080" spans="1:2" x14ac:dyDescent="0.3">
      <c r="A27080" s="2">
        <v>1437427878</v>
      </c>
      <c r="B27080" s="2">
        <v>9</v>
      </c>
    </row>
    <row r="27081" spans="1:2" x14ac:dyDescent="0.3">
      <c r="A27081" s="2">
        <v>1437427879</v>
      </c>
      <c r="B27081" s="2">
        <v>11</v>
      </c>
    </row>
    <row r="27082" spans="1:2" x14ac:dyDescent="0.3">
      <c r="A27082" s="2">
        <v>1437427880</v>
      </c>
      <c r="B27082" s="2">
        <v>12</v>
      </c>
    </row>
    <row r="27083" spans="1:2" x14ac:dyDescent="0.3">
      <c r="A27083" s="2">
        <v>1437427881</v>
      </c>
      <c r="B27083" s="2">
        <v>7</v>
      </c>
    </row>
    <row r="27084" spans="1:2" x14ac:dyDescent="0.3">
      <c r="A27084" s="2">
        <v>1437427882</v>
      </c>
      <c r="B27084" s="2">
        <v>13</v>
      </c>
    </row>
    <row r="27085" spans="1:2" x14ac:dyDescent="0.3">
      <c r="A27085" s="2">
        <v>1437427883</v>
      </c>
      <c r="B27085" s="2">
        <v>13</v>
      </c>
    </row>
    <row r="27086" spans="1:2" x14ac:dyDescent="0.3">
      <c r="A27086" s="2">
        <v>1437427884</v>
      </c>
      <c r="B27086" s="2">
        <v>11</v>
      </c>
    </row>
    <row r="27087" spans="1:2" x14ac:dyDescent="0.3">
      <c r="A27087" s="2">
        <v>1437427885</v>
      </c>
      <c r="B27087" s="2">
        <v>20</v>
      </c>
    </row>
    <row r="27088" spans="1:2" x14ac:dyDescent="0.3">
      <c r="A27088" s="2">
        <v>1437427886</v>
      </c>
      <c r="B27088" s="2">
        <v>10</v>
      </c>
    </row>
    <row r="27089" spans="1:2" x14ac:dyDescent="0.3">
      <c r="A27089" s="2">
        <v>1437427887</v>
      </c>
      <c r="B27089" s="2">
        <v>14</v>
      </c>
    </row>
    <row r="27090" spans="1:2" x14ac:dyDescent="0.3">
      <c r="A27090" s="2">
        <v>1437427888</v>
      </c>
      <c r="B27090" s="2">
        <v>10</v>
      </c>
    </row>
    <row r="27091" spans="1:2" x14ac:dyDescent="0.3">
      <c r="A27091" s="2">
        <v>1437427889</v>
      </c>
      <c r="B27091" s="2">
        <v>14</v>
      </c>
    </row>
    <row r="27092" spans="1:2" x14ac:dyDescent="0.3">
      <c r="A27092" s="2">
        <v>1437427890</v>
      </c>
      <c r="B27092" s="2">
        <v>13</v>
      </c>
    </row>
    <row r="27093" spans="1:2" x14ac:dyDescent="0.3">
      <c r="A27093" s="2">
        <v>1437427891</v>
      </c>
      <c r="B27093" s="2">
        <v>18</v>
      </c>
    </row>
    <row r="27094" spans="1:2" x14ac:dyDescent="0.3">
      <c r="A27094" s="2">
        <v>1437427892</v>
      </c>
      <c r="B27094" s="2">
        <v>10</v>
      </c>
    </row>
    <row r="27095" spans="1:2" x14ac:dyDescent="0.3">
      <c r="A27095" s="2">
        <v>1437427893</v>
      </c>
      <c r="B27095" s="2">
        <v>19</v>
      </c>
    </row>
    <row r="27096" spans="1:2" x14ac:dyDescent="0.3">
      <c r="A27096" s="2">
        <v>1437427894</v>
      </c>
      <c r="B27096" s="2">
        <v>13</v>
      </c>
    </row>
    <row r="27097" spans="1:2" x14ac:dyDescent="0.3">
      <c r="A27097" s="2">
        <v>1437427895</v>
      </c>
      <c r="B27097" s="2">
        <v>21</v>
      </c>
    </row>
    <row r="27098" spans="1:2" x14ac:dyDescent="0.3">
      <c r="A27098" s="2">
        <v>1437427896</v>
      </c>
      <c r="B27098" s="2">
        <v>14</v>
      </c>
    </row>
    <row r="27099" spans="1:2" x14ac:dyDescent="0.3">
      <c r="A27099" s="2">
        <v>1437427897</v>
      </c>
      <c r="B27099" s="2">
        <v>19</v>
      </c>
    </row>
    <row r="27100" spans="1:2" x14ac:dyDescent="0.3">
      <c r="A27100" s="2">
        <v>1437427898</v>
      </c>
      <c r="B27100" s="2">
        <v>12</v>
      </c>
    </row>
    <row r="27101" spans="1:2" x14ac:dyDescent="0.3">
      <c r="A27101" s="2">
        <v>1437427899</v>
      </c>
      <c r="B27101" s="2">
        <v>14</v>
      </c>
    </row>
    <row r="27102" spans="1:2" x14ac:dyDescent="0.3">
      <c r="A27102" s="2">
        <v>1437427900</v>
      </c>
      <c r="B27102" s="2">
        <v>15</v>
      </c>
    </row>
    <row r="27103" spans="1:2" x14ac:dyDescent="0.3">
      <c r="A27103" s="2">
        <v>1437427901</v>
      </c>
      <c r="B27103" s="2">
        <v>17</v>
      </c>
    </row>
    <row r="27104" spans="1:2" x14ac:dyDescent="0.3">
      <c r="A27104" s="2">
        <v>1437427902</v>
      </c>
      <c r="B27104" s="2">
        <v>15</v>
      </c>
    </row>
    <row r="27105" spans="1:2" x14ac:dyDescent="0.3">
      <c r="A27105" s="2">
        <v>1437427903</v>
      </c>
      <c r="B27105" s="2">
        <v>16</v>
      </c>
    </row>
    <row r="27106" spans="1:2" x14ac:dyDescent="0.3">
      <c r="A27106" s="2">
        <v>1437427904</v>
      </c>
      <c r="B27106" s="2">
        <v>13</v>
      </c>
    </row>
    <row r="27107" spans="1:2" x14ac:dyDescent="0.3">
      <c r="A27107" s="2">
        <v>1437427905</v>
      </c>
      <c r="B27107" s="2">
        <v>17</v>
      </c>
    </row>
    <row r="27108" spans="1:2" x14ac:dyDescent="0.3">
      <c r="A27108" s="2">
        <v>1437427906</v>
      </c>
      <c r="B27108" s="2">
        <v>12</v>
      </c>
    </row>
    <row r="27109" spans="1:2" x14ac:dyDescent="0.3">
      <c r="A27109" s="2">
        <v>1437427907</v>
      </c>
      <c r="B27109" s="2">
        <v>21</v>
      </c>
    </row>
    <row r="27110" spans="1:2" x14ac:dyDescent="0.3">
      <c r="A27110" s="2">
        <v>1437427908</v>
      </c>
      <c r="B27110" s="2">
        <v>13</v>
      </c>
    </row>
    <row r="27111" spans="1:2" x14ac:dyDescent="0.3">
      <c r="A27111" s="2">
        <v>1437427909</v>
      </c>
      <c r="B27111" s="2">
        <v>17</v>
      </c>
    </row>
    <row r="27112" spans="1:2" x14ac:dyDescent="0.3">
      <c r="A27112" s="2">
        <v>1437427910</v>
      </c>
      <c r="B27112" s="2">
        <v>9</v>
      </c>
    </row>
    <row r="27113" spans="1:2" x14ac:dyDescent="0.3">
      <c r="A27113" s="2">
        <v>1437427911</v>
      </c>
      <c r="B27113" s="2">
        <v>17</v>
      </c>
    </row>
    <row r="27114" spans="1:2" x14ac:dyDescent="0.3">
      <c r="A27114" s="2">
        <v>1437427912</v>
      </c>
      <c r="B27114" s="2">
        <v>15</v>
      </c>
    </row>
    <row r="27115" spans="1:2" x14ac:dyDescent="0.3">
      <c r="A27115" s="2">
        <v>1437427913</v>
      </c>
      <c r="B27115" s="2">
        <v>12</v>
      </c>
    </row>
    <row r="27116" spans="1:2" x14ac:dyDescent="0.3">
      <c r="A27116" s="2">
        <v>1437427914</v>
      </c>
      <c r="B27116" s="2">
        <v>15</v>
      </c>
    </row>
    <row r="27117" spans="1:2" x14ac:dyDescent="0.3">
      <c r="A27117" s="2">
        <v>1437427915</v>
      </c>
      <c r="B27117" s="2">
        <v>11</v>
      </c>
    </row>
    <row r="27118" spans="1:2" x14ac:dyDescent="0.3">
      <c r="A27118" s="2">
        <v>1437427916</v>
      </c>
      <c r="B27118" s="2">
        <v>12</v>
      </c>
    </row>
    <row r="27119" spans="1:2" x14ac:dyDescent="0.3">
      <c r="A27119" s="2">
        <v>1437427917</v>
      </c>
      <c r="B27119" s="2">
        <v>13</v>
      </c>
    </row>
    <row r="27120" spans="1:2" x14ac:dyDescent="0.3">
      <c r="A27120" s="2">
        <v>1437427918</v>
      </c>
      <c r="B27120" s="2">
        <v>22</v>
      </c>
    </row>
    <row r="27121" spans="1:2" x14ac:dyDescent="0.3">
      <c r="A27121" s="2">
        <v>1437427919</v>
      </c>
      <c r="B27121" s="2">
        <v>31</v>
      </c>
    </row>
    <row r="27122" spans="1:2" x14ac:dyDescent="0.3">
      <c r="A27122" s="2">
        <v>1437427920</v>
      </c>
      <c r="B27122" s="2">
        <v>20</v>
      </c>
    </row>
    <row r="27123" spans="1:2" x14ac:dyDescent="0.3">
      <c r="A27123" s="2">
        <v>1437427921</v>
      </c>
      <c r="B27123" s="2">
        <v>11</v>
      </c>
    </row>
    <row r="27124" spans="1:2" x14ac:dyDescent="0.3">
      <c r="A27124" s="2">
        <v>1437427922</v>
      </c>
      <c r="B27124" s="2">
        <v>35</v>
      </c>
    </row>
    <row r="27125" spans="1:2" x14ac:dyDescent="0.3">
      <c r="A27125" s="2">
        <v>1437427923</v>
      </c>
      <c r="B27125" s="2">
        <v>21</v>
      </c>
    </row>
    <row r="27126" spans="1:2" x14ac:dyDescent="0.3">
      <c r="A27126" s="2">
        <v>1437427924</v>
      </c>
      <c r="B27126" s="2">
        <v>22</v>
      </c>
    </row>
    <row r="27127" spans="1:2" x14ac:dyDescent="0.3">
      <c r="A27127" s="2">
        <v>1437427925</v>
      </c>
      <c r="B27127" s="2">
        <v>23</v>
      </c>
    </row>
    <row r="27128" spans="1:2" x14ac:dyDescent="0.3">
      <c r="A27128" s="2">
        <v>1437427926</v>
      </c>
      <c r="B27128" s="2">
        <v>27</v>
      </c>
    </row>
    <row r="27129" spans="1:2" x14ac:dyDescent="0.3">
      <c r="A27129" s="2">
        <v>1437427927</v>
      </c>
      <c r="B27129" s="2">
        <v>15</v>
      </c>
    </row>
    <row r="27130" spans="1:2" x14ac:dyDescent="0.3">
      <c r="A27130" s="2">
        <v>1437427928</v>
      </c>
      <c r="B27130" s="2">
        <v>23</v>
      </c>
    </row>
    <row r="27131" spans="1:2" x14ac:dyDescent="0.3">
      <c r="A27131" s="2">
        <v>1437427929</v>
      </c>
      <c r="B27131" s="2">
        <v>29</v>
      </c>
    </row>
    <row r="27132" spans="1:2" x14ac:dyDescent="0.3">
      <c r="A27132" s="2">
        <v>1437427930</v>
      </c>
      <c r="B27132" s="2">
        <v>22</v>
      </c>
    </row>
    <row r="27133" spans="1:2" x14ac:dyDescent="0.3">
      <c r="A27133" s="2">
        <v>1437427931</v>
      </c>
      <c r="B27133" s="2">
        <v>21</v>
      </c>
    </row>
    <row r="27134" spans="1:2" x14ac:dyDescent="0.3">
      <c r="A27134" s="2">
        <v>1437427932</v>
      </c>
      <c r="B27134" s="2">
        <v>31</v>
      </c>
    </row>
    <row r="27135" spans="1:2" x14ac:dyDescent="0.3">
      <c r="A27135" s="2">
        <v>1437427933</v>
      </c>
      <c r="B27135" s="2">
        <v>31</v>
      </c>
    </row>
    <row r="27136" spans="1:2" x14ac:dyDescent="0.3">
      <c r="A27136" s="2">
        <v>1437427934</v>
      </c>
      <c r="B27136" s="2">
        <v>19</v>
      </c>
    </row>
    <row r="27137" spans="1:2" x14ac:dyDescent="0.3">
      <c r="A27137" s="2">
        <v>1437427935</v>
      </c>
      <c r="B27137" s="2">
        <v>29</v>
      </c>
    </row>
    <row r="27138" spans="1:2" x14ac:dyDescent="0.3">
      <c r="A27138" s="2">
        <v>1437427936</v>
      </c>
      <c r="B27138" s="2">
        <v>15</v>
      </c>
    </row>
    <row r="27139" spans="1:2" x14ac:dyDescent="0.3">
      <c r="A27139" s="2">
        <v>1437427937</v>
      </c>
      <c r="B27139" s="2">
        <v>26</v>
      </c>
    </row>
    <row r="27140" spans="1:2" x14ac:dyDescent="0.3">
      <c r="A27140" s="2">
        <v>1437427938</v>
      </c>
      <c r="B27140" s="2">
        <v>14</v>
      </c>
    </row>
    <row r="27141" spans="1:2" x14ac:dyDescent="0.3">
      <c r="A27141" s="2">
        <v>1437427939</v>
      </c>
      <c r="B27141" s="2">
        <v>19</v>
      </c>
    </row>
    <row r="27142" spans="1:2" x14ac:dyDescent="0.3">
      <c r="A27142" s="2">
        <v>1437427940</v>
      </c>
      <c r="B27142" s="2">
        <v>16</v>
      </c>
    </row>
    <row r="27143" spans="1:2" x14ac:dyDescent="0.3">
      <c r="A27143" s="2">
        <v>1437427941</v>
      </c>
      <c r="B27143" s="2">
        <v>21</v>
      </c>
    </row>
    <row r="27144" spans="1:2" x14ac:dyDescent="0.3">
      <c r="A27144" s="2">
        <v>1437427942</v>
      </c>
      <c r="B27144" s="2">
        <v>20</v>
      </c>
    </row>
    <row r="27145" spans="1:2" x14ac:dyDescent="0.3">
      <c r="A27145" s="2">
        <v>1437427943</v>
      </c>
      <c r="B27145" s="2">
        <v>24</v>
      </c>
    </row>
    <row r="27146" spans="1:2" x14ac:dyDescent="0.3">
      <c r="A27146" s="2">
        <v>1437427944</v>
      </c>
      <c r="B27146" s="2">
        <v>26</v>
      </c>
    </row>
    <row r="27147" spans="1:2" x14ac:dyDescent="0.3">
      <c r="A27147" s="2">
        <v>1437427945</v>
      </c>
      <c r="B27147" s="2">
        <v>21</v>
      </c>
    </row>
    <row r="27148" spans="1:2" x14ac:dyDescent="0.3">
      <c r="A27148" s="2">
        <v>1437427946</v>
      </c>
      <c r="B27148" s="2">
        <v>24</v>
      </c>
    </row>
    <row r="27149" spans="1:2" x14ac:dyDescent="0.3">
      <c r="A27149" s="2">
        <v>1437427947</v>
      </c>
      <c r="B27149" s="2">
        <v>27</v>
      </c>
    </row>
    <row r="27150" spans="1:2" x14ac:dyDescent="0.3">
      <c r="A27150" s="2">
        <v>1437427948</v>
      </c>
      <c r="B27150" s="2">
        <v>22</v>
      </c>
    </row>
    <row r="27151" spans="1:2" x14ac:dyDescent="0.3">
      <c r="A27151" s="2">
        <v>1437427949</v>
      </c>
      <c r="B27151" s="2">
        <v>21</v>
      </c>
    </row>
    <row r="27152" spans="1:2" x14ac:dyDescent="0.3">
      <c r="A27152" s="2">
        <v>1437427950</v>
      </c>
      <c r="B27152" s="2">
        <v>26</v>
      </c>
    </row>
    <row r="27153" spans="1:2" x14ac:dyDescent="0.3">
      <c r="A27153" s="2">
        <v>1437427951</v>
      </c>
      <c r="B27153" s="2">
        <v>26</v>
      </c>
    </row>
    <row r="27154" spans="1:2" x14ac:dyDescent="0.3">
      <c r="A27154" s="2">
        <v>1437427952</v>
      </c>
      <c r="B27154" s="2">
        <v>21</v>
      </c>
    </row>
    <row r="27155" spans="1:2" x14ac:dyDescent="0.3">
      <c r="A27155" s="2">
        <v>1437427953</v>
      </c>
      <c r="B27155" s="2">
        <v>26</v>
      </c>
    </row>
    <row r="27156" spans="1:2" x14ac:dyDescent="0.3">
      <c r="A27156" s="2">
        <v>1437427954</v>
      </c>
      <c r="B27156" s="2">
        <v>31</v>
      </c>
    </row>
    <row r="27157" spans="1:2" x14ac:dyDescent="0.3">
      <c r="A27157" s="2">
        <v>1437427955</v>
      </c>
      <c r="B27157" s="2">
        <v>15</v>
      </c>
    </row>
    <row r="27158" spans="1:2" x14ac:dyDescent="0.3">
      <c r="A27158" s="2">
        <v>1437427956</v>
      </c>
      <c r="B27158" s="2">
        <v>25</v>
      </c>
    </row>
    <row r="27159" spans="1:2" x14ac:dyDescent="0.3">
      <c r="A27159" s="2">
        <v>1437427957</v>
      </c>
      <c r="B27159" s="2">
        <v>26</v>
      </c>
    </row>
    <row r="27160" spans="1:2" x14ac:dyDescent="0.3">
      <c r="A27160" s="2">
        <v>1437427958</v>
      </c>
      <c r="B27160" s="2">
        <v>27</v>
      </c>
    </row>
    <row r="27161" spans="1:2" x14ac:dyDescent="0.3">
      <c r="A27161" s="2">
        <v>1437427959</v>
      </c>
      <c r="B27161" s="2">
        <v>14</v>
      </c>
    </row>
    <row r="27162" spans="1:2" x14ac:dyDescent="0.3">
      <c r="A27162" s="2">
        <v>1437427960</v>
      </c>
      <c r="B27162" s="2">
        <v>36</v>
      </c>
    </row>
    <row r="27163" spans="1:2" x14ac:dyDescent="0.3">
      <c r="A27163" s="2">
        <v>1437427961</v>
      </c>
      <c r="B27163" s="2">
        <v>25</v>
      </c>
    </row>
    <row r="27164" spans="1:2" x14ac:dyDescent="0.3">
      <c r="A27164" s="2">
        <v>1437427962</v>
      </c>
      <c r="B27164" s="2">
        <v>31</v>
      </c>
    </row>
    <row r="27165" spans="1:2" x14ac:dyDescent="0.3">
      <c r="A27165" s="2">
        <v>1437427963</v>
      </c>
      <c r="B27165" s="2">
        <v>26</v>
      </c>
    </row>
    <row r="27166" spans="1:2" x14ac:dyDescent="0.3">
      <c r="A27166" s="2">
        <v>1437427964</v>
      </c>
      <c r="B27166" s="2">
        <v>21</v>
      </c>
    </row>
    <row r="27167" spans="1:2" x14ac:dyDescent="0.3">
      <c r="A27167" s="2">
        <v>1437427965</v>
      </c>
      <c r="B27167" s="2">
        <v>28</v>
      </c>
    </row>
    <row r="27168" spans="1:2" x14ac:dyDescent="0.3">
      <c r="A27168" s="2">
        <v>1437427966</v>
      </c>
      <c r="B27168" s="2">
        <v>20</v>
      </c>
    </row>
    <row r="27169" spans="1:2" x14ac:dyDescent="0.3">
      <c r="A27169" s="2">
        <v>1437427967</v>
      </c>
      <c r="B27169" s="2">
        <v>23</v>
      </c>
    </row>
    <row r="27170" spans="1:2" x14ac:dyDescent="0.3">
      <c r="A27170" s="2">
        <v>1437427968</v>
      </c>
      <c r="B27170" s="2">
        <v>29</v>
      </c>
    </row>
    <row r="27171" spans="1:2" x14ac:dyDescent="0.3">
      <c r="A27171" s="2">
        <v>1437427969</v>
      </c>
      <c r="B27171" s="2">
        <v>22</v>
      </c>
    </row>
    <row r="27172" spans="1:2" x14ac:dyDescent="0.3">
      <c r="A27172" s="2">
        <v>1437427970</v>
      </c>
      <c r="B27172" s="2">
        <v>25</v>
      </c>
    </row>
    <row r="27173" spans="1:2" x14ac:dyDescent="0.3">
      <c r="A27173" s="2">
        <v>1437427971</v>
      </c>
      <c r="B27173" s="2">
        <v>22</v>
      </c>
    </row>
    <row r="27174" spans="1:2" x14ac:dyDescent="0.3">
      <c r="A27174" s="2">
        <v>1437427972</v>
      </c>
      <c r="B27174" s="2">
        <v>26</v>
      </c>
    </row>
    <row r="27175" spans="1:2" x14ac:dyDescent="0.3">
      <c r="A27175" s="2">
        <v>1437427973</v>
      </c>
      <c r="B27175" s="2">
        <v>23</v>
      </c>
    </row>
    <row r="27176" spans="1:2" x14ac:dyDescent="0.3">
      <c r="A27176" s="2">
        <v>1437427974</v>
      </c>
      <c r="B27176" s="2">
        <v>25</v>
      </c>
    </row>
    <row r="27177" spans="1:2" x14ac:dyDescent="0.3">
      <c r="A27177" s="2">
        <v>1437427975</v>
      </c>
      <c r="B27177" s="2">
        <v>20</v>
      </c>
    </row>
    <row r="27178" spans="1:2" x14ac:dyDescent="0.3">
      <c r="A27178" s="2">
        <v>1437427976</v>
      </c>
      <c r="B27178" s="2">
        <v>26</v>
      </c>
    </row>
    <row r="27179" spans="1:2" x14ac:dyDescent="0.3">
      <c r="A27179" s="2">
        <v>1437427977</v>
      </c>
      <c r="B27179" s="2">
        <v>20</v>
      </c>
    </row>
    <row r="27180" spans="1:2" x14ac:dyDescent="0.3">
      <c r="A27180" s="2">
        <v>1437427978</v>
      </c>
      <c r="B27180" s="2">
        <v>28</v>
      </c>
    </row>
    <row r="27181" spans="1:2" x14ac:dyDescent="0.3">
      <c r="A27181" s="2">
        <v>1437427979</v>
      </c>
      <c r="B27181" s="2">
        <v>27</v>
      </c>
    </row>
    <row r="27182" spans="1:2" x14ac:dyDescent="0.3">
      <c r="A27182" s="2">
        <v>1437427980</v>
      </c>
      <c r="B27182" s="2">
        <v>25</v>
      </c>
    </row>
    <row r="27183" spans="1:2" x14ac:dyDescent="0.3">
      <c r="A27183" s="2">
        <v>1437427981</v>
      </c>
      <c r="B27183" s="2">
        <v>32</v>
      </c>
    </row>
    <row r="27184" spans="1:2" x14ac:dyDescent="0.3">
      <c r="A27184" s="2">
        <v>1437427982</v>
      </c>
      <c r="B27184" s="2">
        <v>30</v>
      </c>
    </row>
    <row r="27185" spans="1:2" x14ac:dyDescent="0.3">
      <c r="A27185" s="2">
        <v>1437427983</v>
      </c>
      <c r="B27185" s="2">
        <v>28</v>
      </c>
    </row>
    <row r="27186" spans="1:2" x14ac:dyDescent="0.3">
      <c r="A27186" s="2">
        <v>1437427984</v>
      </c>
      <c r="B27186" s="2">
        <v>29</v>
      </c>
    </row>
    <row r="27187" spans="1:2" x14ac:dyDescent="0.3">
      <c r="A27187" s="2">
        <v>1437427985</v>
      </c>
      <c r="B27187" s="2">
        <v>22</v>
      </c>
    </row>
    <row r="27188" spans="1:2" x14ac:dyDescent="0.3">
      <c r="A27188" s="2">
        <v>1437427986</v>
      </c>
      <c r="B27188" s="2">
        <v>18</v>
      </c>
    </row>
    <row r="27189" spans="1:2" x14ac:dyDescent="0.3">
      <c r="A27189" s="2">
        <v>1437427987</v>
      </c>
      <c r="B27189" s="2">
        <v>24</v>
      </c>
    </row>
    <row r="27190" spans="1:2" x14ac:dyDescent="0.3">
      <c r="A27190" s="2">
        <v>1437427988</v>
      </c>
      <c r="B27190" s="2">
        <v>16</v>
      </c>
    </row>
    <row r="27191" spans="1:2" x14ac:dyDescent="0.3">
      <c r="A27191" s="2">
        <v>1437427989</v>
      </c>
      <c r="B27191" s="2">
        <v>26</v>
      </c>
    </row>
    <row r="27192" spans="1:2" x14ac:dyDescent="0.3">
      <c r="A27192" s="2">
        <v>1437427990</v>
      </c>
      <c r="B27192" s="2">
        <v>21</v>
      </c>
    </row>
    <row r="27193" spans="1:2" x14ac:dyDescent="0.3">
      <c r="A27193" s="2">
        <v>1437427991</v>
      </c>
      <c r="B27193" s="2">
        <v>16</v>
      </c>
    </row>
    <row r="27194" spans="1:2" x14ac:dyDescent="0.3">
      <c r="A27194" s="2">
        <v>1437427992</v>
      </c>
      <c r="B27194" s="2">
        <v>29</v>
      </c>
    </row>
    <row r="27195" spans="1:2" x14ac:dyDescent="0.3">
      <c r="A27195" s="2">
        <v>1437427993</v>
      </c>
      <c r="B27195" s="2">
        <v>18</v>
      </c>
    </row>
    <row r="27196" spans="1:2" x14ac:dyDescent="0.3">
      <c r="A27196" s="2">
        <v>1437427994</v>
      </c>
      <c r="B27196" s="2">
        <v>24</v>
      </c>
    </row>
    <row r="27197" spans="1:2" x14ac:dyDescent="0.3">
      <c r="A27197" s="2">
        <v>1437427995</v>
      </c>
      <c r="B27197" s="2">
        <v>33</v>
      </c>
    </row>
    <row r="27198" spans="1:2" x14ac:dyDescent="0.3">
      <c r="A27198" s="2">
        <v>1437427996</v>
      </c>
      <c r="B27198" s="2">
        <v>27</v>
      </c>
    </row>
    <row r="27199" spans="1:2" x14ac:dyDescent="0.3">
      <c r="A27199" s="2">
        <v>1437427997</v>
      </c>
      <c r="B27199" s="2">
        <v>24</v>
      </c>
    </row>
    <row r="27200" spans="1:2" x14ac:dyDescent="0.3">
      <c r="A27200" s="2">
        <v>1437427998</v>
      </c>
      <c r="B27200" s="2">
        <v>32</v>
      </c>
    </row>
    <row r="27201" spans="1:2" x14ac:dyDescent="0.3">
      <c r="A27201" s="2">
        <v>1437427999</v>
      </c>
      <c r="B27201" s="2">
        <v>20</v>
      </c>
    </row>
    <row r="27202" spans="1:2" x14ac:dyDescent="0.3">
      <c r="A27202" s="2">
        <v>1437428000</v>
      </c>
      <c r="B27202" s="2">
        <v>27</v>
      </c>
    </row>
    <row r="27203" spans="1:2" x14ac:dyDescent="0.3">
      <c r="A27203" s="2">
        <v>1437428001</v>
      </c>
      <c r="B27203" s="2">
        <v>26</v>
      </c>
    </row>
    <row r="27204" spans="1:2" x14ac:dyDescent="0.3">
      <c r="A27204" s="2">
        <v>1437428002</v>
      </c>
      <c r="B27204" s="2">
        <v>21</v>
      </c>
    </row>
    <row r="27205" spans="1:2" x14ac:dyDescent="0.3">
      <c r="A27205" s="2">
        <v>1437428003</v>
      </c>
      <c r="B27205" s="2">
        <v>21</v>
      </c>
    </row>
    <row r="27206" spans="1:2" x14ac:dyDescent="0.3">
      <c r="A27206" s="2">
        <v>1437428004</v>
      </c>
      <c r="B27206" s="2">
        <v>21</v>
      </c>
    </row>
    <row r="27207" spans="1:2" x14ac:dyDescent="0.3">
      <c r="A27207" s="2">
        <v>1437428005</v>
      </c>
      <c r="B27207" s="2">
        <v>22</v>
      </c>
    </row>
    <row r="27208" spans="1:2" x14ac:dyDescent="0.3">
      <c r="A27208" s="2">
        <v>1437428006</v>
      </c>
      <c r="B27208" s="2">
        <v>23</v>
      </c>
    </row>
    <row r="27209" spans="1:2" x14ac:dyDescent="0.3">
      <c r="A27209" s="2">
        <v>1437428007</v>
      </c>
      <c r="B27209" s="2">
        <v>24</v>
      </c>
    </row>
    <row r="27210" spans="1:2" x14ac:dyDescent="0.3">
      <c r="A27210" s="2">
        <v>1437428008</v>
      </c>
      <c r="B27210" s="2">
        <v>19</v>
      </c>
    </row>
    <row r="27211" spans="1:2" x14ac:dyDescent="0.3">
      <c r="A27211" s="2">
        <v>1437428009</v>
      </c>
      <c r="B27211" s="2">
        <v>17</v>
      </c>
    </row>
    <row r="27212" spans="1:2" x14ac:dyDescent="0.3">
      <c r="A27212" s="2">
        <v>1437428010</v>
      </c>
      <c r="B27212" s="2">
        <v>20</v>
      </c>
    </row>
    <row r="27213" spans="1:2" x14ac:dyDescent="0.3">
      <c r="A27213" s="2">
        <v>1437428011</v>
      </c>
      <c r="B27213" s="2">
        <v>22</v>
      </c>
    </row>
    <row r="27214" spans="1:2" x14ac:dyDescent="0.3">
      <c r="A27214" s="2">
        <v>1437428012</v>
      </c>
      <c r="B27214" s="2">
        <v>22</v>
      </c>
    </row>
    <row r="27215" spans="1:2" x14ac:dyDescent="0.3">
      <c r="A27215" s="2">
        <v>1437428013</v>
      </c>
      <c r="B27215" s="2">
        <v>23</v>
      </c>
    </row>
    <row r="27216" spans="1:2" x14ac:dyDescent="0.3">
      <c r="A27216" s="2">
        <v>1437428014</v>
      </c>
      <c r="B27216" s="2">
        <v>22</v>
      </c>
    </row>
    <row r="27217" spans="1:2" x14ac:dyDescent="0.3">
      <c r="A27217" s="2">
        <v>1437428015</v>
      </c>
      <c r="B27217" s="2">
        <v>24</v>
      </c>
    </row>
    <row r="27218" spans="1:2" x14ac:dyDescent="0.3">
      <c r="A27218" s="2">
        <v>1437428016</v>
      </c>
      <c r="B27218" s="2">
        <v>24</v>
      </c>
    </row>
    <row r="27219" spans="1:2" x14ac:dyDescent="0.3">
      <c r="A27219" s="2">
        <v>1437428017</v>
      </c>
      <c r="B27219" s="2">
        <v>39</v>
      </c>
    </row>
    <row r="27220" spans="1:2" x14ac:dyDescent="0.3">
      <c r="A27220" s="2">
        <v>1437428018</v>
      </c>
      <c r="B27220" s="2">
        <v>33</v>
      </c>
    </row>
    <row r="27221" spans="1:2" x14ac:dyDescent="0.3">
      <c r="A27221" s="2">
        <v>1437428019</v>
      </c>
      <c r="B27221" s="2">
        <v>19</v>
      </c>
    </row>
    <row r="27222" spans="1:2" x14ac:dyDescent="0.3">
      <c r="A27222" s="2">
        <v>1437428020</v>
      </c>
      <c r="B27222" s="2">
        <v>40</v>
      </c>
    </row>
    <row r="27223" spans="1:2" x14ac:dyDescent="0.3">
      <c r="A27223" s="2">
        <v>1437428021</v>
      </c>
      <c r="B27223" s="2">
        <v>26</v>
      </c>
    </row>
    <row r="27224" spans="1:2" x14ac:dyDescent="0.3">
      <c r="A27224" s="2">
        <v>1437428022</v>
      </c>
      <c r="B27224" s="2">
        <v>23</v>
      </c>
    </row>
    <row r="27225" spans="1:2" x14ac:dyDescent="0.3">
      <c r="A27225" s="2">
        <v>1437428023</v>
      </c>
      <c r="B27225" s="2">
        <v>21</v>
      </c>
    </row>
    <row r="27226" spans="1:2" x14ac:dyDescent="0.3">
      <c r="A27226" s="2">
        <v>1437428024</v>
      </c>
      <c r="B27226" s="2">
        <v>23</v>
      </c>
    </row>
    <row r="27227" spans="1:2" x14ac:dyDescent="0.3">
      <c r="A27227" s="2">
        <v>1437428025</v>
      </c>
      <c r="B27227" s="2">
        <v>25</v>
      </c>
    </row>
    <row r="27228" spans="1:2" x14ac:dyDescent="0.3">
      <c r="A27228" s="2">
        <v>1437428026</v>
      </c>
      <c r="B27228" s="2">
        <v>17</v>
      </c>
    </row>
    <row r="27229" spans="1:2" x14ac:dyDescent="0.3">
      <c r="A27229" s="2">
        <v>1437428027</v>
      </c>
      <c r="B27229" s="2">
        <v>24</v>
      </c>
    </row>
    <row r="27230" spans="1:2" x14ac:dyDescent="0.3">
      <c r="A27230" s="2">
        <v>1437428028</v>
      </c>
      <c r="B27230" s="2">
        <v>22</v>
      </c>
    </row>
    <row r="27231" spans="1:2" x14ac:dyDescent="0.3">
      <c r="A27231" s="2">
        <v>1437428029</v>
      </c>
      <c r="B27231" s="2">
        <v>24</v>
      </c>
    </row>
    <row r="27232" spans="1:2" x14ac:dyDescent="0.3">
      <c r="A27232" s="2">
        <v>1437428030</v>
      </c>
      <c r="B27232" s="2">
        <v>17</v>
      </c>
    </row>
    <row r="27233" spans="1:2" x14ac:dyDescent="0.3">
      <c r="A27233" s="2">
        <v>1437428031</v>
      </c>
      <c r="B27233" s="2">
        <v>26</v>
      </c>
    </row>
    <row r="27234" spans="1:2" x14ac:dyDescent="0.3">
      <c r="A27234" s="2">
        <v>1437428032</v>
      </c>
      <c r="B27234" s="2">
        <v>19</v>
      </c>
    </row>
    <row r="27235" spans="1:2" x14ac:dyDescent="0.3">
      <c r="A27235" s="2">
        <v>1437428033</v>
      </c>
      <c r="B27235" s="2">
        <v>20</v>
      </c>
    </row>
    <row r="27236" spans="1:2" x14ac:dyDescent="0.3">
      <c r="A27236" s="2">
        <v>1437428034</v>
      </c>
      <c r="B27236" s="2">
        <v>30</v>
      </c>
    </row>
    <row r="27237" spans="1:2" x14ac:dyDescent="0.3">
      <c r="A27237" s="2">
        <v>1437428035</v>
      </c>
      <c r="B27237" s="2">
        <v>29</v>
      </c>
    </row>
    <row r="27238" spans="1:2" x14ac:dyDescent="0.3">
      <c r="A27238" s="2">
        <v>1437428036</v>
      </c>
      <c r="B27238" s="2">
        <v>28</v>
      </c>
    </row>
    <row r="27239" spans="1:2" x14ac:dyDescent="0.3">
      <c r="A27239" s="2">
        <v>1437428037</v>
      </c>
      <c r="B27239" s="2">
        <v>19</v>
      </c>
    </row>
    <row r="27240" spans="1:2" x14ac:dyDescent="0.3">
      <c r="A27240" s="2">
        <v>1437428038</v>
      </c>
      <c r="B27240" s="2">
        <v>23</v>
      </c>
    </row>
    <row r="27241" spans="1:2" x14ac:dyDescent="0.3">
      <c r="A27241" s="2">
        <v>1437428039</v>
      </c>
      <c r="B27241" s="2">
        <v>24</v>
      </c>
    </row>
    <row r="27242" spans="1:2" x14ac:dyDescent="0.3">
      <c r="A27242" s="2">
        <v>1437428040</v>
      </c>
      <c r="B27242" s="2">
        <v>26</v>
      </c>
    </row>
    <row r="27243" spans="1:2" x14ac:dyDescent="0.3">
      <c r="A27243" s="2">
        <v>1437428041</v>
      </c>
      <c r="B27243" s="2">
        <v>28</v>
      </c>
    </row>
    <row r="27244" spans="1:2" x14ac:dyDescent="0.3">
      <c r="A27244" s="2">
        <v>1437428042</v>
      </c>
      <c r="B27244" s="2">
        <v>25</v>
      </c>
    </row>
    <row r="27245" spans="1:2" x14ac:dyDescent="0.3">
      <c r="A27245" s="2">
        <v>1437428043</v>
      </c>
      <c r="B27245" s="2">
        <v>27</v>
      </c>
    </row>
    <row r="27246" spans="1:2" x14ac:dyDescent="0.3">
      <c r="A27246" s="2">
        <v>1437428044</v>
      </c>
      <c r="B27246" s="2">
        <v>28</v>
      </c>
    </row>
    <row r="27247" spans="1:2" x14ac:dyDescent="0.3">
      <c r="A27247" s="2">
        <v>1437428045</v>
      </c>
      <c r="B27247" s="2">
        <v>21</v>
      </c>
    </row>
    <row r="27248" spans="1:2" x14ac:dyDescent="0.3">
      <c r="A27248" s="2">
        <v>1437428046</v>
      </c>
      <c r="B27248" s="2">
        <v>25</v>
      </c>
    </row>
    <row r="27249" spans="1:2" x14ac:dyDescent="0.3">
      <c r="A27249" s="2">
        <v>1437428047</v>
      </c>
      <c r="B27249" s="2">
        <v>24</v>
      </c>
    </row>
    <row r="27250" spans="1:2" x14ac:dyDescent="0.3">
      <c r="A27250" s="2">
        <v>1437428048</v>
      </c>
      <c r="B27250" s="2">
        <v>21</v>
      </c>
    </row>
    <row r="27251" spans="1:2" x14ac:dyDescent="0.3">
      <c r="A27251" s="2">
        <v>1437428049</v>
      </c>
      <c r="B27251" s="2">
        <v>23</v>
      </c>
    </row>
    <row r="27252" spans="1:2" x14ac:dyDescent="0.3">
      <c r="A27252" s="2">
        <v>1437428050</v>
      </c>
      <c r="B27252" s="2">
        <v>26</v>
      </c>
    </row>
    <row r="27253" spans="1:2" x14ac:dyDescent="0.3">
      <c r="A27253" s="2">
        <v>1437428051</v>
      </c>
      <c r="B27253" s="2">
        <v>14</v>
      </c>
    </row>
    <row r="27254" spans="1:2" x14ac:dyDescent="0.3">
      <c r="A27254" s="2">
        <v>1437428052</v>
      </c>
      <c r="B27254" s="2">
        <v>27</v>
      </c>
    </row>
    <row r="27255" spans="1:2" x14ac:dyDescent="0.3">
      <c r="A27255" s="2">
        <v>1437428053</v>
      </c>
      <c r="B27255" s="2">
        <v>23</v>
      </c>
    </row>
    <row r="27256" spans="1:2" x14ac:dyDescent="0.3">
      <c r="A27256" s="2">
        <v>1437428054</v>
      </c>
      <c r="B27256" s="2">
        <v>35</v>
      </c>
    </row>
    <row r="27257" spans="1:2" x14ac:dyDescent="0.3">
      <c r="A27257" s="2">
        <v>1437428055</v>
      </c>
      <c r="B27257" s="2">
        <v>34</v>
      </c>
    </row>
    <row r="27258" spans="1:2" x14ac:dyDescent="0.3">
      <c r="A27258" s="2">
        <v>1437428056</v>
      </c>
      <c r="B27258" s="2">
        <v>28</v>
      </c>
    </row>
    <row r="27259" spans="1:2" x14ac:dyDescent="0.3">
      <c r="A27259" s="2">
        <v>1437428057</v>
      </c>
      <c r="B27259" s="2">
        <v>30</v>
      </c>
    </row>
    <row r="27260" spans="1:2" x14ac:dyDescent="0.3">
      <c r="A27260" s="2">
        <v>1437428058</v>
      </c>
      <c r="B27260" s="2">
        <v>26</v>
      </c>
    </row>
    <row r="27261" spans="1:2" x14ac:dyDescent="0.3">
      <c r="A27261" s="2">
        <v>1437428059</v>
      </c>
      <c r="B27261" s="2">
        <v>23</v>
      </c>
    </row>
    <row r="27262" spans="1:2" x14ac:dyDescent="0.3">
      <c r="A27262" s="2">
        <v>1437428060</v>
      </c>
      <c r="B27262" s="2">
        <v>27</v>
      </c>
    </row>
    <row r="27263" spans="1:2" x14ac:dyDescent="0.3">
      <c r="A27263" s="2">
        <v>1437428061</v>
      </c>
      <c r="B27263" s="2">
        <v>33</v>
      </c>
    </row>
    <row r="27264" spans="1:2" x14ac:dyDescent="0.3">
      <c r="A27264" s="2">
        <v>1437428062</v>
      </c>
      <c r="B27264" s="2">
        <v>30</v>
      </c>
    </row>
    <row r="27265" spans="1:2" x14ac:dyDescent="0.3">
      <c r="A27265" s="2">
        <v>1437428063</v>
      </c>
      <c r="B27265" s="2">
        <v>21</v>
      </c>
    </row>
    <row r="27266" spans="1:2" x14ac:dyDescent="0.3">
      <c r="A27266" s="2">
        <v>1437428064</v>
      </c>
      <c r="B27266" s="2">
        <v>21</v>
      </c>
    </row>
    <row r="27267" spans="1:2" x14ac:dyDescent="0.3">
      <c r="A27267" s="2">
        <v>1437428065</v>
      </c>
      <c r="B27267" s="2">
        <v>21</v>
      </c>
    </row>
    <row r="27268" spans="1:2" x14ac:dyDescent="0.3">
      <c r="A27268" s="2">
        <v>1437428066</v>
      </c>
      <c r="B27268" s="2">
        <v>19</v>
      </c>
    </row>
    <row r="27269" spans="1:2" x14ac:dyDescent="0.3">
      <c r="A27269" s="2">
        <v>1437428067</v>
      </c>
      <c r="B27269" s="2">
        <v>25</v>
      </c>
    </row>
    <row r="27270" spans="1:2" x14ac:dyDescent="0.3">
      <c r="A27270" s="2">
        <v>1437428068</v>
      </c>
      <c r="B27270" s="2">
        <v>23</v>
      </c>
    </row>
    <row r="27271" spans="1:2" x14ac:dyDescent="0.3">
      <c r="A27271" s="2">
        <v>1437428069</v>
      </c>
      <c r="B27271" s="2">
        <v>22</v>
      </c>
    </row>
    <row r="27272" spans="1:2" x14ac:dyDescent="0.3">
      <c r="A27272" s="2">
        <v>1437428070</v>
      </c>
      <c r="B27272" s="2">
        <v>17</v>
      </c>
    </row>
    <row r="27273" spans="1:2" x14ac:dyDescent="0.3">
      <c r="A27273" s="2">
        <v>1437428071</v>
      </c>
      <c r="B27273" s="2">
        <v>10</v>
      </c>
    </row>
    <row r="27274" spans="1:2" x14ac:dyDescent="0.3">
      <c r="A27274" s="2">
        <v>1437428072</v>
      </c>
      <c r="B27274" s="2">
        <v>10</v>
      </c>
    </row>
    <row r="27275" spans="1:2" x14ac:dyDescent="0.3">
      <c r="A27275" s="2">
        <v>1437428073</v>
      </c>
      <c r="B27275" s="2">
        <v>12</v>
      </c>
    </row>
    <row r="27276" spans="1:2" x14ac:dyDescent="0.3">
      <c r="A27276" s="2">
        <v>1437428074</v>
      </c>
      <c r="B27276" s="2">
        <v>10</v>
      </c>
    </row>
    <row r="27277" spans="1:2" x14ac:dyDescent="0.3">
      <c r="A27277" s="2">
        <v>1437428075</v>
      </c>
      <c r="B27277" s="2">
        <v>10</v>
      </c>
    </row>
    <row r="27278" spans="1:2" x14ac:dyDescent="0.3">
      <c r="A27278" s="2">
        <v>1437428076</v>
      </c>
      <c r="B27278" s="2">
        <v>13</v>
      </c>
    </row>
    <row r="27279" spans="1:2" x14ac:dyDescent="0.3">
      <c r="A27279" s="2">
        <v>1437428077</v>
      </c>
      <c r="B27279" s="2">
        <v>11</v>
      </c>
    </row>
    <row r="27280" spans="1:2" x14ac:dyDescent="0.3">
      <c r="A27280" s="2">
        <v>1437428078</v>
      </c>
      <c r="B27280" s="2">
        <v>13</v>
      </c>
    </row>
    <row r="27281" spans="1:2" x14ac:dyDescent="0.3">
      <c r="A27281" s="2">
        <v>1437428079</v>
      </c>
      <c r="B27281" s="2">
        <v>10</v>
      </c>
    </row>
    <row r="27282" spans="1:2" x14ac:dyDescent="0.3">
      <c r="A27282" s="2">
        <v>1437428080</v>
      </c>
      <c r="B27282" s="2">
        <v>11</v>
      </c>
    </row>
    <row r="27283" spans="1:2" x14ac:dyDescent="0.3">
      <c r="A27283" s="2">
        <v>1437428081</v>
      </c>
      <c r="B27283" s="2">
        <v>10</v>
      </c>
    </row>
    <row r="27284" spans="1:2" x14ac:dyDescent="0.3">
      <c r="A27284" s="2">
        <v>1437428082</v>
      </c>
      <c r="B27284" s="2">
        <v>11</v>
      </c>
    </row>
    <row r="27285" spans="1:2" x14ac:dyDescent="0.3">
      <c r="A27285" s="2">
        <v>1437428083</v>
      </c>
      <c r="B27285" s="2">
        <v>8</v>
      </c>
    </row>
    <row r="27286" spans="1:2" x14ac:dyDescent="0.3">
      <c r="A27286" s="2">
        <v>1437428084</v>
      </c>
      <c r="B27286" s="2">
        <v>12</v>
      </c>
    </row>
    <row r="27287" spans="1:2" x14ac:dyDescent="0.3">
      <c r="A27287" s="2">
        <v>1437428085</v>
      </c>
      <c r="B27287" s="2">
        <v>10</v>
      </c>
    </row>
    <row r="27288" spans="1:2" x14ac:dyDescent="0.3">
      <c r="A27288" s="2">
        <v>1437428086</v>
      </c>
      <c r="B27288" s="2">
        <v>8</v>
      </c>
    </row>
    <row r="27289" spans="1:2" x14ac:dyDescent="0.3">
      <c r="A27289" s="2">
        <v>1437428087</v>
      </c>
      <c r="B27289" s="2">
        <v>12</v>
      </c>
    </row>
    <row r="27290" spans="1:2" x14ac:dyDescent="0.3">
      <c r="A27290" s="2">
        <v>1437428088</v>
      </c>
      <c r="B27290" s="2">
        <v>12</v>
      </c>
    </row>
    <row r="27291" spans="1:2" x14ac:dyDescent="0.3">
      <c r="A27291" s="2">
        <v>1437428089</v>
      </c>
      <c r="B27291" s="2">
        <v>11</v>
      </c>
    </row>
    <row r="27292" spans="1:2" x14ac:dyDescent="0.3">
      <c r="A27292" s="2">
        <v>1437428090</v>
      </c>
      <c r="B27292" s="2">
        <v>12</v>
      </c>
    </row>
    <row r="27293" spans="1:2" x14ac:dyDescent="0.3">
      <c r="A27293" s="2">
        <v>1437428091</v>
      </c>
      <c r="B27293" s="2">
        <v>13</v>
      </c>
    </row>
    <row r="27294" spans="1:2" x14ac:dyDescent="0.3">
      <c r="A27294" s="2">
        <v>1437428092</v>
      </c>
      <c r="B27294" s="2">
        <v>12</v>
      </c>
    </row>
    <row r="27295" spans="1:2" x14ac:dyDescent="0.3">
      <c r="A27295" s="2">
        <v>1437428093</v>
      </c>
      <c r="B27295" s="2">
        <v>11</v>
      </c>
    </row>
    <row r="27296" spans="1:2" x14ac:dyDescent="0.3">
      <c r="A27296" s="2">
        <v>1437428094</v>
      </c>
      <c r="B27296" s="2">
        <v>11</v>
      </c>
    </row>
    <row r="27297" spans="1:2" x14ac:dyDescent="0.3">
      <c r="A27297" s="2">
        <v>1437428095</v>
      </c>
      <c r="B27297" s="2">
        <v>10</v>
      </c>
    </row>
    <row r="27298" spans="1:2" x14ac:dyDescent="0.3">
      <c r="A27298" s="2">
        <v>1437428096</v>
      </c>
      <c r="B27298" s="2">
        <v>11</v>
      </c>
    </row>
    <row r="27299" spans="1:2" x14ac:dyDescent="0.3">
      <c r="A27299" s="2">
        <v>1437428097</v>
      </c>
      <c r="B27299" s="2">
        <v>11</v>
      </c>
    </row>
    <row r="27300" spans="1:2" x14ac:dyDescent="0.3">
      <c r="A27300" s="2">
        <v>1437428098</v>
      </c>
      <c r="B27300" s="2">
        <v>11</v>
      </c>
    </row>
    <row r="27301" spans="1:2" x14ac:dyDescent="0.3">
      <c r="A27301" s="2">
        <v>1437428099</v>
      </c>
      <c r="B27301" s="2">
        <v>10</v>
      </c>
    </row>
    <row r="27302" spans="1:2" x14ac:dyDescent="0.3">
      <c r="A27302" s="2">
        <v>1437428100</v>
      </c>
      <c r="B27302" s="2">
        <v>12</v>
      </c>
    </row>
    <row r="27303" spans="1:2" x14ac:dyDescent="0.3">
      <c r="A27303" s="2">
        <v>1437428101</v>
      </c>
      <c r="B27303" s="2">
        <v>9</v>
      </c>
    </row>
    <row r="27304" spans="1:2" x14ac:dyDescent="0.3">
      <c r="A27304" s="2">
        <v>1437428102</v>
      </c>
      <c r="B27304" s="2">
        <v>10</v>
      </c>
    </row>
    <row r="27305" spans="1:2" x14ac:dyDescent="0.3">
      <c r="A27305" s="2">
        <v>1437428103</v>
      </c>
      <c r="B27305" s="2">
        <v>10</v>
      </c>
    </row>
    <row r="27306" spans="1:2" x14ac:dyDescent="0.3">
      <c r="A27306" s="2">
        <v>1437428104</v>
      </c>
      <c r="B27306" s="2">
        <v>8</v>
      </c>
    </row>
    <row r="27307" spans="1:2" x14ac:dyDescent="0.3">
      <c r="A27307" s="2">
        <v>1437428105</v>
      </c>
      <c r="B27307" s="2">
        <v>10</v>
      </c>
    </row>
    <row r="27308" spans="1:2" x14ac:dyDescent="0.3">
      <c r="A27308" s="2">
        <v>1437428106</v>
      </c>
      <c r="B27308" s="2">
        <v>11</v>
      </c>
    </row>
    <row r="27309" spans="1:2" x14ac:dyDescent="0.3">
      <c r="A27309" s="2">
        <v>1437428107</v>
      </c>
      <c r="B27309" s="2">
        <v>11</v>
      </c>
    </row>
    <row r="27310" spans="1:2" x14ac:dyDescent="0.3">
      <c r="A27310" s="2">
        <v>1437428108</v>
      </c>
      <c r="B27310" s="2">
        <v>11</v>
      </c>
    </row>
    <row r="27311" spans="1:2" x14ac:dyDescent="0.3">
      <c r="A27311" s="2">
        <v>1437428109</v>
      </c>
      <c r="B27311" s="2">
        <v>11</v>
      </c>
    </row>
    <row r="27312" spans="1:2" x14ac:dyDescent="0.3">
      <c r="A27312" s="2">
        <v>1437428110</v>
      </c>
      <c r="B27312" s="2">
        <v>11</v>
      </c>
    </row>
    <row r="27313" spans="1:2" x14ac:dyDescent="0.3">
      <c r="A27313" s="2">
        <v>1437428111</v>
      </c>
      <c r="B27313" s="2">
        <v>11</v>
      </c>
    </row>
    <row r="27314" spans="1:2" x14ac:dyDescent="0.3">
      <c r="A27314" s="2">
        <v>1437428112</v>
      </c>
      <c r="B27314" s="2">
        <v>11</v>
      </c>
    </row>
    <row r="27315" spans="1:2" x14ac:dyDescent="0.3">
      <c r="A27315" s="2">
        <v>1437428113</v>
      </c>
      <c r="B27315" s="2">
        <v>12</v>
      </c>
    </row>
    <row r="27316" spans="1:2" x14ac:dyDescent="0.3">
      <c r="A27316" s="2">
        <v>1437428114</v>
      </c>
      <c r="B27316" s="2">
        <v>14</v>
      </c>
    </row>
    <row r="27317" spans="1:2" x14ac:dyDescent="0.3">
      <c r="A27317" s="2">
        <v>1437428115</v>
      </c>
      <c r="B27317" s="2">
        <v>10</v>
      </c>
    </row>
    <row r="27318" spans="1:2" x14ac:dyDescent="0.3">
      <c r="A27318" s="2">
        <v>1437428116</v>
      </c>
      <c r="B27318" s="2">
        <v>11</v>
      </c>
    </row>
    <row r="27319" spans="1:2" x14ac:dyDescent="0.3">
      <c r="A27319" s="2">
        <v>1437428117</v>
      </c>
      <c r="B27319" s="2">
        <v>11</v>
      </c>
    </row>
    <row r="27320" spans="1:2" x14ac:dyDescent="0.3">
      <c r="A27320" s="2">
        <v>1437428118</v>
      </c>
      <c r="B27320" s="2">
        <v>11</v>
      </c>
    </row>
    <row r="27321" spans="1:2" x14ac:dyDescent="0.3">
      <c r="A27321" s="2">
        <v>1437428119</v>
      </c>
      <c r="B27321" s="2">
        <v>7</v>
      </c>
    </row>
    <row r="27322" spans="1:2" x14ac:dyDescent="0.3">
      <c r="A27322" s="2">
        <v>1437428120</v>
      </c>
      <c r="B27322" s="2">
        <v>9</v>
      </c>
    </row>
    <row r="27323" spans="1:2" x14ac:dyDescent="0.3">
      <c r="A27323" s="2">
        <v>1437428121</v>
      </c>
      <c r="B27323" s="2">
        <v>10</v>
      </c>
    </row>
    <row r="27324" spans="1:2" x14ac:dyDescent="0.3">
      <c r="A27324" s="2">
        <v>1437428122</v>
      </c>
      <c r="B27324" s="2">
        <v>6</v>
      </c>
    </row>
    <row r="27325" spans="1:2" x14ac:dyDescent="0.3">
      <c r="A27325" s="2">
        <v>1437428123</v>
      </c>
      <c r="B27325" s="2">
        <v>11</v>
      </c>
    </row>
    <row r="27326" spans="1:2" x14ac:dyDescent="0.3">
      <c r="A27326" s="2">
        <v>1437428124</v>
      </c>
      <c r="B27326" s="2">
        <v>12</v>
      </c>
    </row>
    <row r="27327" spans="1:2" x14ac:dyDescent="0.3">
      <c r="A27327" s="2">
        <v>1437428125</v>
      </c>
      <c r="B27327" s="2">
        <v>11</v>
      </c>
    </row>
    <row r="27328" spans="1:2" x14ac:dyDescent="0.3">
      <c r="A27328" s="2">
        <v>1437428126</v>
      </c>
      <c r="B27328" s="2">
        <v>10</v>
      </c>
    </row>
    <row r="27329" spans="1:2" x14ac:dyDescent="0.3">
      <c r="A27329" s="2">
        <v>1437428127</v>
      </c>
      <c r="B27329" s="2">
        <v>12</v>
      </c>
    </row>
    <row r="27330" spans="1:2" x14ac:dyDescent="0.3">
      <c r="A27330" s="2">
        <v>1437428128</v>
      </c>
      <c r="B27330" s="2">
        <v>12</v>
      </c>
    </row>
    <row r="27331" spans="1:2" x14ac:dyDescent="0.3">
      <c r="A27331" s="2">
        <v>1437428129</v>
      </c>
      <c r="B27331" s="2">
        <v>10</v>
      </c>
    </row>
    <row r="27332" spans="1:2" x14ac:dyDescent="0.3">
      <c r="A27332" s="2">
        <v>1437428130</v>
      </c>
      <c r="B27332" s="2">
        <v>11</v>
      </c>
    </row>
    <row r="27333" spans="1:2" x14ac:dyDescent="0.3">
      <c r="A27333" s="2">
        <v>1437428131</v>
      </c>
      <c r="B27333" s="2">
        <v>10</v>
      </c>
    </row>
    <row r="27334" spans="1:2" x14ac:dyDescent="0.3">
      <c r="A27334" s="2">
        <v>1437428132</v>
      </c>
      <c r="B27334" s="2">
        <v>12</v>
      </c>
    </row>
    <row r="27335" spans="1:2" x14ac:dyDescent="0.3">
      <c r="A27335" s="2">
        <v>1437428133</v>
      </c>
      <c r="B27335" s="2">
        <v>10</v>
      </c>
    </row>
    <row r="27336" spans="1:2" x14ac:dyDescent="0.3">
      <c r="A27336" s="2">
        <v>1437428134</v>
      </c>
      <c r="B27336" s="2">
        <v>6</v>
      </c>
    </row>
    <row r="27337" spans="1:2" x14ac:dyDescent="0.3">
      <c r="A27337" s="2">
        <v>1437428135</v>
      </c>
      <c r="B27337" s="2">
        <v>7</v>
      </c>
    </row>
    <row r="27338" spans="1:2" x14ac:dyDescent="0.3">
      <c r="A27338" s="2">
        <v>1437428136</v>
      </c>
      <c r="B27338" s="2">
        <v>10</v>
      </c>
    </row>
    <row r="27339" spans="1:2" x14ac:dyDescent="0.3">
      <c r="A27339" s="2">
        <v>1437428137</v>
      </c>
      <c r="B27339" s="2">
        <v>13</v>
      </c>
    </row>
    <row r="27340" spans="1:2" x14ac:dyDescent="0.3">
      <c r="A27340" s="2">
        <v>1437428138</v>
      </c>
      <c r="B27340" s="2">
        <v>12</v>
      </c>
    </row>
    <row r="27341" spans="1:2" x14ac:dyDescent="0.3">
      <c r="A27341" s="2">
        <v>1437428139</v>
      </c>
      <c r="B27341" s="2">
        <v>10</v>
      </c>
    </row>
    <row r="27342" spans="1:2" x14ac:dyDescent="0.3">
      <c r="A27342" s="2">
        <v>1437428140</v>
      </c>
      <c r="B27342" s="2">
        <v>11</v>
      </c>
    </row>
    <row r="27343" spans="1:2" x14ac:dyDescent="0.3">
      <c r="A27343" s="2">
        <v>1437428141</v>
      </c>
      <c r="B27343" s="2">
        <v>10</v>
      </c>
    </row>
    <row r="27344" spans="1:2" x14ac:dyDescent="0.3">
      <c r="A27344" s="2">
        <v>1437428142</v>
      </c>
      <c r="B27344" s="2">
        <v>13</v>
      </c>
    </row>
    <row r="27345" spans="1:2" x14ac:dyDescent="0.3">
      <c r="A27345" s="2">
        <v>1437428143</v>
      </c>
      <c r="B27345" s="2">
        <v>11</v>
      </c>
    </row>
    <row r="27346" spans="1:2" x14ac:dyDescent="0.3">
      <c r="A27346" s="2">
        <v>1437428144</v>
      </c>
      <c r="B27346" s="2">
        <v>13</v>
      </c>
    </row>
    <row r="27347" spans="1:2" x14ac:dyDescent="0.3">
      <c r="A27347" s="2">
        <v>1437428145</v>
      </c>
      <c r="B27347" s="2">
        <v>10</v>
      </c>
    </row>
    <row r="27348" spans="1:2" x14ac:dyDescent="0.3">
      <c r="A27348" s="2">
        <v>1437428146</v>
      </c>
      <c r="B27348" s="2">
        <v>11</v>
      </c>
    </row>
    <row r="27349" spans="1:2" x14ac:dyDescent="0.3">
      <c r="A27349" s="2">
        <v>1437428147</v>
      </c>
      <c r="B27349" s="2">
        <v>9</v>
      </c>
    </row>
    <row r="27350" spans="1:2" x14ac:dyDescent="0.3">
      <c r="A27350" s="2">
        <v>1437428148</v>
      </c>
      <c r="B27350" s="2">
        <v>13</v>
      </c>
    </row>
    <row r="27351" spans="1:2" x14ac:dyDescent="0.3">
      <c r="A27351" s="2">
        <v>1437428149</v>
      </c>
      <c r="B27351" s="2">
        <v>8</v>
      </c>
    </row>
    <row r="27352" spans="1:2" x14ac:dyDescent="0.3">
      <c r="A27352" s="2">
        <v>1437428150</v>
      </c>
      <c r="B27352" s="2">
        <v>8</v>
      </c>
    </row>
    <row r="27353" spans="1:2" x14ac:dyDescent="0.3">
      <c r="A27353" s="2">
        <v>1437428151</v>
      </c>
      <c r="B27353" s="2">
        <v>14</v>
      </c>
    </row>
    <row r="27354" spans="1:2" x14ac:dyDescent="0.3">
      <c r="A27354" s="2">
        <v>1437428152</v>
      </c>
      <c r="B27354" s="2">
        <v>14</v>
      </c>
    </row>
    <row r="27355" spans="1:2" x14ac:dyDescent="0.3">
      <c r="A27355" s="2">
        <v>1437428153</v>
      </c>
      <c r="B27355" s="2">
        <v>18</v>
      </c>
    </row>
    <row r="27356" spans="1:2" x14ac:dyDescent="0.3">
      <c r="A27356" s="2">
        <v>1437428154</v>
      </c>
      <c r="B27356" s="2">
        <v>11</v>
      </c>
    </row>
    <row r="27357" spans="1:2" x14ac:dyDescent="0.3">
      <c r="A27357" s="2">
        <v>1437428155</v>
      </c>
      <c r="B27357" s="2">
        <v>12</v>
      </c>
    </row>
    <row r="27358" spans="1:2" x14ac:dyDescent="0.3">
      <c r="A27358" s="2">
        <v>1437428156</v>
      </c>
      <c r="B27358" s="2">
        <v>10</v>
      </c>
    </row>
    <row r="27359" spans="1:2" x14ac:dyDescent="0.3">
      <c r="A27359" s="2">
        <v>1437428157</v>
      </c>
      <c r="B27359" s="2">
        <v>11</v>
      </c>
    </row>
    <row r="27360" spans="1:2" x14ac:dyDescent="0.3">
      <c r="A27360" s="2">
        <v>1437428158</v>
      </c>
      <c r="B27360" s="2">
        <v>11</v>
      </c>
    </row>
    <row r="27361" spans="1:2" x14ac:dyDescent="0.3">
      <c r="A27361" s="2">
        <v>1437428159</v>
      </c>
      <c r="B27361" s="2">
        <v>32</v>
      </c>
    </row>
    <row r="27362" spans="1:2" x14ac:dyDescent="0.3">
      <c r="A27362" s="2">
        <v>1437428160</v>
      </c>
      <c r="B27362" s="2">
        <v>20</v>
      </c>
    </row>
    <row r="27363" spans="1:2" x14ac:dyDescent="0.3">
      <c r="A27363" s="2">
        <v>1437428161</v>
      </c>
      <c r="B27363" s="2">
        <v>28</v>
      </c>
    </row>
    <row r="27364" spans="1:2" x14ac:dyDescent="0.3">
      <c r="A27364" s="2">
        <v>1437428162</v>
      </c>
      <c r="B27364" s="2">
        <v>23</v>
      </c>
    </row>
    <row r="27365" spans="1:2" x14ac:dyDescent="0.3">
      <c r="A27365" s="2">
        <v>1437428163</v>
      </c>
      <c r="B27365" s="2">
        <v>27</v>
      </c>
    </row>
    <row r="27366" spans="1:2" x14ac:dyDescent="0.3">
      <c r="A27366" s="2">
        <v>1437428164</v>
      </c>
      <c r="B27366" s="2">
        <v>19</v>
      </c>
    </row>
    <row r="27367" spans="1:2" x14ac:dyDescent="0.3">
      <c r="A27367" s="2">
        <v>1437428165</v>
      </c>
      <c r="B27367" s="2">
        <v>24</v>
      </c>
    </row>
    <row r="27368" spans="1:2" x14ac:dyDescent="0.3">
      <c r="A27368" s="2">
        <v>1437428166</v>
      </c>
      <c r="B27368" s="2">
        <v>21</v>
      </c>
    </row>
    <row r="27369" spans="1:2" x14ac:dyDescent="0.3">
      <c r="A27369" s="2">
        <v>1437428167</v>
      </c>
      <c r="B27369" s="2">
        <v>22</v>
      </c>
    </row>
    <row r="27370" spans="1:2" x14ac:dyDescent="0.3">
      <c r="A27370" s="2">
        <v>1437428168</v>
      </c>
      <c r="B27370" s="2">
        <v>8</v>
      </c>
    </row>
    <row r="27371" spans="1:2" x14ac:dyDescent="0.3">
      <c r="A27371" s="2">
        <v>1437428169</v>
      </c>
      <c r="B27371" s="2">
        <v>19</v>
      </c>
    </row>
    <row r="27372" spans="1:2" x14ac:dyDescent="0.3">
      <c r="A27372" s="2">
        <v>1437428170</v>
      </c>
      <c r="B27372" s="2">
        <v>24</v>
      </c>
    </row>
    <row r="27373" spans="1:2" x14ac:dyDescent="0.3">
      <c r="A27373" s="2">
        <v>1437428171</v>
      </c>
      <c r="B27373" s="2">
        <v>19</v>
      </c>
    </row>
    <row r="27374" spans="1:2" x14ac:dyDescent="0.3">
      <c r="A27374" s="2">
        <v>1437428172</v>
      </c>
      <c r="B27374" s="2">
        <v>23</v>
      </c>
    </row>
    <row r="27375" spans="1:2" x14ac:dyDescent="0.3">
      <c r="A27375" s="2">
        <v>1437428173</v>
      </c>
      <c r="B27375" s="2">
        <v>16</v>
      </c>
    </row>
    <row r="27376" spans="1:2" x14ac:dyDescent="0.3">
      <c r="A27376" s="2">
        <v>1437428174</v>
      </c>
      <c r="B27376" s="2">
        <v>24</v>
      </c>
    </row>
    <row r="27377" spans="1:2" x14ac:dyDescent="0.3">
      <c r="A27377" s="2">
        <v>1437428175</v>
      </c>
      <c r="B27377" s="2">
        <v>26</v>
      </c>
    </row>
    <row r="27378" spans="1:2" x14ac:dyDescent="0.3">
      <c r="A27378" s="2">
        <v>1437428176</v>
      </c>
      <c r="B27378" s="2">
        <v>24</v>
      </c>
    </row>
    <row r="27379" spans="1:2" x14ac:dyDescent="0.3">
      <c r="A27379" s="2">
        <v>1437428177</v>
      </c>
      <c r="B27379" s="2">
        <v>21</v>
      </c>
    </row>
    <row r="27380" spans="1:2" x14ac:dyDescent="0.3">
      <c r="A27380" s="2">
        <v>1437428178</v>
      </c>
      <c r="B27380" s="2">
        <v>23</v>
      </c>
    </row>
    <row r="27381" spans="1:2" x14ac:dyDescent="0.3">
      <c r="A27381" s="2">
        <v>1437428179</v>
      </c>
      <c r="B27381" s="2">
        <v>26</v>
      </c>
    </row>
    <row r="27382" spans="1:2" x14ac:dyDescent="0.3">
      <c r="A27382" s="2">
        <v>1437428180</v>
      </c>
      <c r="B27382" s="2">
        <v>27</v>
      </c>
    </row>
    <row r="27383" spans="1:2" x14ac:dyDescent="0.3">
      <c r="A27383" s="2">
        <v>1437428181</v>
      </c>
      <c r="B27383" s="2">
        <v>25</v>
      </c>
    </row>
    <row r="27384" spans="1:2" x14ac:dyDescent="0.3">
      <c r="A27384" s="2">
        <v>1437428182</v>
      </c>
      <c r="B27384" s="2">
        <v>21</v>
      </c>
    </row>
    <row r="27385" spans="1:2" x14ac:dyDescent="0.3">
      <c r="A27385" s="2">
        <v>1437428183</v>
      </c>
      <c r="B27385" s="2">
        <v>31</v>
      </c>
    </row>
    <row r="27386" spans="1:2" x14ac:dyDescent="0.3">
      <c r="A27386" s="2">
        <v>1437428184</v>
      </c>
      <c r="B27386" s="2">
        <v>18</v>
      </c>
    </row>
    <row r="27387" spans="1:2" x14ac:dyDescent="0.3">
      <c r="A27387" s="2">
        <v>1437428185</v>
      </c>
      <c r="B27387" s="2">
        <v>33</v>
      </c>
    </row>
    <row r="27388" spans="1:2" x14ac:dyDescent="0.3">
      <c r="A27388" s="2">
        <v>1437428186</v>
      </c>
      <c r="B27388" s="2">
        <v>23</v>
      </c>
    </row>
    <row r="27389" spans="1:2" x14ac:dyDescent="0.3">
      <c r="A27389" s="2">
        <v>1437428187</v>
      </c>
      <c r="B27389" s="2">
        <v>31</v>
      </c>
    </row>
    <row r="27390" spans="1:2" x14ac:dyDescent="0.3">
      <c r="A27390" s="2">
        <v>1437428188</v>
      </c>
      <c r="B27390" s="2">
        <v>23</v>
      </c>
    </row>
    <row r="27391" spans="1:2" x14ac:dyDescent="0.3">
      <c r="A27391" s="2">
        <v>1437428189</v>
      </c>
      <c r="B27391" s="2">
        <v>24</v>
      </c>
    </row>
    <row r="27392" spans="1:2" x14ac:dyDescent="0.3">
      <c r="A27392" s="2">
        <v>1437428190</v>
      </c>
      <c r="B27392" s="2">
        <v>31</v>
      </c>
    </row>
    <row r="27393" spans="1:2" x14ac:dyDescent="0.3">
      <c r="A27393" s="2">
        <v>1437428191</v>
      </c>
      <c r="B27393" s="2">
        <v>24</v>
      </c>
    </row>
    <row r="27394" spans="1:2" x14ac:dyDescent="0.3">
      <c r="A27394" s="2">
        <v>1437428192</v>
      </c>
      <c r="B27394" s="2">
        <v>25</v>
      </c>
    </row>
    <row r="27395" spans="1:2" x14ac:dyDescent="0.3">
      <c r="A27395" s="2">
        <v>1437428193</v>
      </c>
      <c r="B27395" s="2">
        <v>23</v>
      </c>
    </row>
    <row r="27396" spans="1:2" x14ac:dyDescent="0.3">
      <c r="A27396" s="2">
        <v>1437428194</v>
      </c>
      <c r="B27396" s="2">
        <v>24</v>
      </c>
    </row>
    <row r="27397" spans="1:2" x14ac:dyDescent="0.3">
      <c r="A27397" s="2">
        <v>1437428195</v>
      </c>
      <c r="B27397" s="2">
        <v>24</v>
      </c>
    </row>
    <row r="27398" spans="1:2" x14ac:dyDescent="0.3">
      <c r="A27398" s="2">
        <v>1437428196</v>
      </c>
      <c r="B27398" s="2">
        <v>26</v>
      </c>
    </row>
    <row r="27399" spans="1:2" x14ac:dyDescent="0.3">
      <c r="A27399" s="2">
        <v>1437428197</v>
      </c>
      <c r="B27399" s="2">
        <v>27</v>
      </c>
    </row>
    <row r="27400" spans="1:2" x14ac:dyDescent="0.3">
      <c r="A27400" s="2">
        <v>1437428198</v>
      </c>
      <c r="B27400" s="2">
        <v>30</v>
      </c>
    </row>
    <row r="27401" spans="1:2" x14ac:dyDescent="0.3">
      <c r="A27401" s="2">
        <v>1437428199</v>
      </c>
      <c r="B27401" s="2">
        <v>22</v>
      </c>
    </row>
    <row r="27402" spans="1:2" x14ac:dyDescent="0.3">
      <c r="A27402" s="2">
        <v>1437428200</v>
      </c>
      <c r="B27402" s="2">
        <v>24</v>
      </c>
    </row>
    <row r="27403" spans="1:2" x14ac:dyDescent="0.3">
      <c r="A27403" s="2">
        <v>1437428201</v>
      </c>
      <c r="B27403" s="2">
        <v>27</v>
      </c>
    </row>
    <row r="27404" spans="1:2" x14ac:dyDescent="0.3">
      <c r="A27404" s="2">
        <v>1437428202</v>
      </c>
      <c r="B27404" s="2">
        <v>28</v>
      </c>
    </row>
    <row r="27405" spans="1:2" x14ac:dyDescent="0.3">
      <c r="A27405" s="2">
        <v>1437428203</v>
      </c>
      <c r="B27405" s="2">
        <v>15</v>
      </c>
    </row>
    <row r="27406" spans="1:2" x14ac:dyDescent="0.3">
      <c r="A27406" s="2">
        <v>1437428204</v>
      </c>
      <c r="B27406" s="2">
        <v>25</v>
      </c>
    </row>
    <row r="27407" spans="1:2" x14ac:dyDescent="0.3">
      <c r="A27407" s="2">
        <v>1437428205</v>
      </c>
      <c r="B27407" s="2">
        <v>17</v>
      </c>
    </row>
    <row r="27408" spans="1:2" x14ac:dyDescent="0.3">
      <c r="A27408" s="2">
        <v>1437428206</v>
      </c>
      <c r="B27408" s="2">
        <v>21</v>
      </c>
    </row>
    <row r="27409" spans="1:2" x14ac:dyDescent="0.3">
      <c r="A27409" s="2">
        <v>1437428207</v>
      </c>
      <c r="B27409" s="2">
        <v>27</v>
      </c>
    </row>
    <row r="27410" spans="1:2" x14ac:dyDescent="0.3">
      <c r="A27410" s="2">
        <v>1437428208</v>
      </c>
      <c r="B27410" s="2">
        <v>42</v>
      </c>
    </row>
    <row r="27411" spans="1:2" x14ac:dyDescent="0.3">
      <c r="A27411" s="2">
        <v>1437428209</v>
      </c>
      <c r="B27411" s="2">
        <v>39</v>
      </c>
    </row>
    <row r="27412" spans="1:2" x14ac:dyDescent="0.3">
      <c r="A27412" s="2">
        <v>1437428210</v>
      </c>
      <c r="B27412" s="2">
        <v>37</v>
      </c>
    </row>
    <row r="27413" spans="1:2" x14ac:dyDescent="0.3">
      <c r="A27413" s="2">
        <v>1437428211</v>
      </c>
      <c r="B27413" s="2">
        <v>41</v>
      </c>
    </row>
    <row r="27414" spans="1:2" x14ac:dyDescent="0.3">
      <c r="A27414" s="2">
        <v>1437428212</v>
      </c>
      <c r="B27414" s="2">
        <v>31</v>
      </c>
    </row>
    <row r="27415" spans="1:2" x14ac:dyDescent="0.3">
      <c r="A27415" s="2">
        <v>1437428213</v>
      </c>
      <c r="B27415" s="2">
        <v>34</v>
      </c>
    </row>
    <row r="27416" spans="1:2" x14ac:dyDescent="0.3">
      <c r="A27416" s="2">
        <v>1437428214</v>
      </c>
      <c r="B27416" s="2">
        <v>29</v>
      </c>
    </row>
    <row r="27417" spans="1:2" x14ac:dyDescent="0.3">
      <c r="A27417" s="2">
        <v>1437428215</v>
      </c>
      <c r="B27417" s="2">
        <v>18</v>
      </c>
    </row>
    <row r="27418" spans="1:2" x14ac:dyDescent="0.3">
      <c r="A27418" s="2">
        <v>1437428216</v>
      </c>
      <c r="B27418" s="2">
        <v>31</v>
      </c>
    </row>
    <row r="27419" spans="1:2" x14ac:dyDescent="0.3">
      <c r="A27419" s="2">
        <v>1437428217</v>
      </c>
      <c r="B27419" s="2">
        <v>37</v>
      </c>
    </row>
    <row r="27420" spans="1:2" x14ac:dyDescent="0.3">
      <c r="A27420" s="2">
        <v>1437428218</v>
      </c>
      <c r="B27420" s="2">
        <v>21</v>
      </c>
    </row>
    <row r="27421" spans="1:2" x14ac:dyDescent="0.3">
      <c r="A27421" s="2">
        <v>1437428219</v>
      </c>
      <c r="B27421" s="2">
        <v>23</v>
      </c>
    </row>
    <row r="27422" spans="1:2" x14ac:dyDescent="0.3">
      <c r="A27422" s="2">
        <v>1437428220</v>
      </c>
      <c r="B27422" s="2">
        <v>21</v>
      </c>
    </row>
    <row r="27423" spans="1:2" x14ac:dyDescent="0.3">
      <c r="A27423" s="2">
        <v>1437428221</v>
      </c>
      <c r="B27423" s="2">
        <v>10</v>
      </c>
    </row>
    <row r="27424" spans="1:2" x14ac:dyDescent="0.3">
      <c r="A27424" s="2">
        <v>1437428222</v>
      </c>
      <c r="B27424" s="2">
        <v>22</v>
      </c>
    </row>
    <row r="27425" spans="1:2" x14ac:dyDescent="0.3">
      <c r="A27425" s="2">
        <v>1437428223</v>
      </c>
      <c r="B27425" s="2">
        <v>22</v>
      </c>
    </row>
    <row r="27426" spans="1:2" x14ac:dyDescent="0.3">
      <c r="A27426" s="2">
        <v>1437428224</v>
      </c>
      <c r="B27426" s="2">
        <v>20</v>
      </c>
    </row>
    <row r="27427" spans="1:2" x14ac:dyDescent="0.3">
      <c r="A27427" s="2">
        <v>1437428225</v>
      </c>
      <c r="B27427" s="2">
        <v>28</v>
      </c>
    </row>
    <row r="27428" spans="1:2" x14ac:dyDescent="0.3">
      <c r="A27428" s="2">
        <v>1437428226</v>
      </c>
      <c r="B27428" s="2">
        <v>24</v>
      </c>
    </row>
    <row r="27429" spans="1:2" x14ac:dyDescent="0.3">
      <c r="A27429" s="2">
        <v>1437428227</v>
      </c>
      <c r="B27429" s="2">
        <v>26</v>
      </c>
    </row>
    <row r="27430" spans="1:2" x14ac:dyDescent="0.3">
      <c r="A27430" s="2">
        <v>1437428228</v>
      </c>
      <c r="B27430" s="2">
        <v>20</v>
      </c>
    </row>
    <row r="27431" spans="1:2" x14ac:dyDescent="0.3">
      <c r="A27431" s="2">
        <v>1437428229</v>
      </c>
      <c r="B27431" s="2">
        <v>27</v>
      </c>
    </row>
    <row r="27432" spans="1:2" x14ac:dyDescent="0.3">
      <c r="A27432" s="2">
        <v>1437428230</v>
      </c>
      <c r="B27432" s="2">
        <v>31</v>
      </c>
    </row>
    <row r="27433" spans="1:2" x14ac:dyDescent="0.3">
      <c r="A27433" s="2">
        <v>1437428231</v>
      </c>
      <c r="B27433" s="2">
        <v>29</v>
      </c>
    </row>
    <row r="27434" spans="1:2" x14ac:dyDescent="0.3">
      <c r="A27434" s="2">
        <v>1437428232</v>
      </c>
      <c r="B27434" s="2">
        <v>20</v>
      </c>
    </row>
    <row r="27435" spans="1:2" x14ac:dyDescent="0.3">
      <c r="A27435" s="2">
        <v>1437428233</v>
      </c>
      <c r="B27435" s="2">
        <v>27</v>
      </c>
    </row>
    <row r="27436" spans="1:2" x14ac:dyDescent="0.3">
      <c r="A27436" s="2">
        <v>1437428234</v>
      </c>
      <c r="B27436" s="2">
        <v>31</v>
      </c>
    </row>
    <row r="27437" spans="1:2" x14ac:dyDescent="0.3">
      <c r="A27437" s="2">
        <v>1437428235</v>
      </c>
      <c r="B27437" s="2">
        <v>21</v>
      </c>
    </row>
    <row r="27438" spans="1:2" x14ac:dyDescent="0.3">
      <c r="A27438" s="2">
        <v>1437428236</v>
      </c>
      <c r="B27438" s="2">
        <v>24</v>
      </c>
    </row>
    <row r="27439" spans="1:2" x14ac:dyDescent="0.3">
      <c r="A27439" s="2">
        <v>1437428237</v>
      </c>
      <c r="B27439" s="2">
        <v>6</v>
      </c>
    </row>
    <row r="27440" spans="1:2" x14ac:dyDescent="0.3">
      <c r="A27440" s="2">
        <v>1437428238</v>
      </c>
      <c r="B27440" s="2">
        <v>12</v>
      </c>
    </row>
    <row r="27441" spans="1:2" x14ac:dyDescent="0.3">
      <c r="A27441" s="2">
        <v>1437428239</v>
      </c>
      <c r="B27441" s="2">
        <v>6</v>
      </c>
    </row>
    <row r="27442" spans="1:2" x14ac:dyDescent="0.3">
      <c r="A27442" s="2">
        <v>1437428240</v>
      </c>
      <c r="B27442" s="2">
        <v>15</v>
      </c>
    </row>
    <row r="27443" spans="1:2" x14ac:dyDescent="0.3">
      <c r="A27443" s="2">
        <v>1437428241</v>
      </c>
      <c r="B27443" s="2">
        <v>11</v>
      </c>
    </row>
    <row r="27444" spans="1:2" x14ac:dyDescent="0.3">
      <c r="A27444" s="2">
        <v>1437428242</v>
      </c>
      <c r="B27444" s="2">
        <v>10</v>
      </c>
    </row>
    <row r="27445" spans="1:2" x14ac:dyDescent="0.3">
      <c r="A27445" s="2">
        <v>1437428243</v>
      </c>
      <c r="B27445" s="2">
        <v>11</v>
      </c>
    </row>
    <row r="27446" spans="1:2" x14ac:dyDescent="0.3">
      <c r="A27446" s="2">
        <v>1437428244</v>
      </c>
      <c r="B27446" s="2">
        <v>11</v>
      </c>
    </row>
    <row r="27447" spans="1:2" x14ac:dyDescent="0.3">
      <c r="A27447" s="2">
        <v>1437428245</v>
      </c>
      <c r="B27447" s="2">
        <v>10</v>
      </c>
    </row>
    <row r="27448" spans="1:2" x14ac:dyDescent="0.3">
      <c r="A27448" s="2">
        <v>1437428246</v>
      </c>
      <c r="B27448" s="2">
        <v>10</v>
      </c>
    </row>
    <row r="27449" spans="1:2" x14ac:dyDescent="0.3">
      <c r="A27449" s="2">
        <v>1437428247</v>
      </c>
      <c r="B27449" s="2">
        <v>10</v>
      </c>
    </row>
    <row r="27450" spans="1:2" x14ac:dyDescent="0.3">
      <c r="A27450" s="2">
        <v>1437428248</v>
      </c>
      <c r="B27450" s="2">
        <v>11</v>
      </c>
    </row>
    <row r="27451" spans="1:2" x14ac:dyDescent="0.3">
      <c r="A27451" s="2">
        <v>1437428249</v>
      </c>
      <c r="B27451" s="2">
        <v>10</v>
      </c>
    </row>
    <row r="27452" spans="1:2" x14ac:dyDescent="0.3">
      <c r="A27452" s="2">
        <v>1437428250</v>
      </c>
      <c r="B27452" s="2">
        <v>13</v>
      </c>
    </row>
    <row r="27453" spans="1:2" x14ac:dyDescent="0.3">
      <c r="A27453" s="2">
        <v>1437428251</v>
      </c>
      <c r="B27453" s="2">
        <v>13</v>
      </c>
    </row>
    <row r="27454" spans="1:2" x14ac:dyDescent="0.3">
      <c r="A27454" s="2">
        <v>1437428252</v>
      </c>
      <c r="B27454" s="2">
        <v>11</v>
      </c>
    </row>
    <row r="27455" spans="1:2" x14ac:dyDescent="0.3">
      <c r="A27455" s="2">
        <v>1437428253</v>
      </c>
      <c r="B27455" s="2">
        <v>6</v>
      </c>
    </row>
    <row r="27456" spans="1:2" x14ac:dyDescent="0.3">
      <c r="A27456" s="2">
        <v>1437428254</v>
      </c>
      <c r="B27456" s="2">
        <v>13</v>
      </c>
    </row>
    <row r="27457" spans="1:2" x14ac:dyDescent="0.3">
      <c r="A27457" s="2">
        <v>1437428255</v>
      </c>
      <c r="B27457" s="2">
        <v>13</v>
      </c>
    </row>
    <row r="27458" spans="1:2" x14ac:dyDescent="0.3">
      <c r="A27458" s="2">
        <v>1437428256</v>
      </c>
      <c r="B27458" s="2">
        <v>6</v>
      </c>
    </row>
    <row r="27459" spans="1:2" x14ac:dyDescent="0.3">
      <c r="A27459" s="2">
        <v>1437428257</v>
      </c>
      <c r="B27459" s="2">
        <v>11</v>
      </c>
    </row>
    <row r="27460" spans="1:2" x14ac:dyDescent="0.3">
      <c r="A27460" s="2">
        <v>1437428258</v>
      </c>
      <c r="B27460" s="2">
        <v>11</v>
      </c>
    </row>
    <row r="27461" spans="1:2" x14ac:dyDescent="0.3">
      <c r="A27461" s="2">
        <v>1437428259</v>
      </c>
      <c r="B27461" s="2">
        <v>10</v>
      </c>
    </row>
    <row r="27462" spans="1:2" x14ac:dyDescent="0.3">
      <c r="A27462" s="2">
        <v>1437428260</v>
      </c>
      <c r="B27462" s="2">
        <v>12</v>
      </c>
    </row>
    <row r="27463" spans="1:2" x14ac:dyDescent="0.3">
      <c r="A27463" s="2">
        <v>1437428261</v>
      </c>
      <c r="B27463" s="2">
        <v>12</v>
      </c>
    </row>
    <row r="27464" spans="1:2" x14ac:dyDescent="0.3">
      <c r="A27464" s="2">
        <v>1437428262</v>
      </c>
      <c r="B27464" s="2">
        <v>12</v>
      </c>
    </row>
    <row r="27465" spans="1:2" x14ac:dyDescent="0.3">
      <c r="A27465" s="2">
        <v>1437428263</v>
      </c>
      <c r="B27465" s="2">
        <v>11</v>
      </c>
    </row>
    <row r="27466" spans="1:2" x14ac:dyDescent="0.3">
      <c r="A27466" s="2">
        <v>1437428264</v>
      </c>
      <c r="B27466" s="2">
        <v>12</v>
      </c>
    </row>
    <row r="27467" spans="1:2" x14ac:dyDescent="0.3">
      <c r="A27467" s="2">
        <v>1437428265</v>
      </c>
      <c r="B27467" s="2">
        <v>10</v>
      </c>
    </row>
    <row r="27468" spans="1:2" x14ac:dyDescent="0.3">
      <c r="A27468" s="2">
        <v>1437428266</v>
      </c>
      <c r="B27468" s="2">
        <v>13</v>
      </c>
    </row>
    <row r="27469" spans="1:2" x14ac:dyDescent="0.3">
      <c r="A27469" s="2">
        <v>1437428267</v>
      </c>
      <c r="B27469" s="2">
        <v>10</v>
      </c>
    </row>
    <row r="27470" spans="1:2" x14ac:dyDescent="0.3">
      <c r="A27470" s="2">
        <v>1437428268</v>
      </c>
      <c r="B27470" s="2">
        <v>13</v>
      </c>
    </row>
    <row r="27471" spans="1:2" x14ac:dyDescent="0.3">
      <c r="A27471" s="2">
        <v>1437428269</v>
      </c>
      <c r="B27471" s="2">
        <v>10</v>
      </c>
    </row>
    <row r="27472" spans="1:2" x14ac:dyDescent="0.3">
      <c r="A27472" s="2">
        <v>1437428270</v>
      </c>
      <c r="B27472" s="2">
        <v>11</v>
      </c>
    </row>
    <row r="27473" spans="1:2" x14ac:dyDescent="0.3">
      <c r="A27473" s="2">
        <v>1437428271</v>
      </c>
      <c r="B27473" s="2">
        <v>7</v>
      </c>
    </row>
    <row r="27474" spans="1:2" x14ac:dyDescent="0.3">
      <c r="A27474" s="2">
        <v>1437428272</v>
      </c>
      <c r="B27474" s="2">
        <v>10</v>
      </c>
    </row>
    <row r="27475" spans="1:2" x14ac:dyDescent="0.3">
      <c r="A27475" s="2">
        <v>1437428273</v>
      </c>
      <c r="B27475" s="2">
        <v>15</v>
      </c>
    </row>
    <row r="27476" spans="1:2" x14ac:dyDescent="0.3">
      <c r="A27476" s="2">
        <v>1437428274</v>
      </c>
      <c r="B27476" s="2">
        <v>6</v>
      </c>
    </row>
    <row r="27477" spans="1:2" x14ac:dyDescent="0.3">
      <c r="A27477" s="2">
        <v>1437428275</v>
      </c>
      <c r="B27477" s="2">
        <v>9</v>
      </c>
    </row>
    <row r="27478" spans="1:2" x14ac:dyDescent="0.3">
      <c r="A27478" s="2">
        <v>1437428276</v>
      </c>
      <c r="B27478" s="2">
        <v>11</v>
      </c>
    </row>
    <row r="27479" spans="1:2" x14ac:dyDescent="0.3">
      <c r="A27479" s="2">
        <v>1437428277</v>
      </c>
      <c r="B27479" s="2">
        <v>12</v>
      </c>
    </row>
    <row r="27480" spans="1:2" x14ac:dyDescent="0.3">
      <c r="A27480" s="2">
        <v>1437428278</v>
      </c>
      <c r="B27480" s="2">
        <v>10</v>
      </c>
    </row>
    <row r="27481" spans="1:2" x14ac:dyDescent="0.3">
      <c r="A27481" s="2">
        <v>1437428279</v>
      </c>
      <c r="B27481" s="2">
        <v>10</v>
      </c>
    </row>
    <row r="27482" spans="1:2" x14ac:dyDescent="0.3">
      <c r="A27482" s="2">
        <v>1437428280</v>
      </c>
      <c r="B27482" s="2">
        <v>10</v>
      </c>
    </row>
    <row r="27483" spans="1:2" x14ac:dyDescent="0.3">
      <c r="A27483" s="2">
        <v>1437428281</v>
      </c>
      <c r="B27483" s="2">
        <v>9</v>
      </c>
    </row>
    <row r="27484" spans="1:2" x14ac:dyDescent="0.3">
      <c r="A27484" s="2">
        <v>1437428282</v>
      </c>
      <c r="B27484" s="2">
        <v>11</v>
      </c>
    </row>
    <row r="27485" spans="1:2" x14ac:dyDescent="0.3">
      <c r="A27485" s="2">
        <v>1437428283</v>
      </c>
      <c r="B27485" s="2">
        <v>11</v>
      </c>
    </row>
    <row r="27486" spans="1:2" x14ac:dyDescent="0.3">
      <c r="A27486" s="2">
        <v>1437428284</v>
      </c>
      <c r="B27486" s="2">
        <v>12</v>
      </c>
    </row>
    <row r="27487" spans="1:2" x14ac:dyDescent="0.3">
      <c r="A27487" s="2">
        <v>1437428285</v>
      </c>
      <c r="B27487" s="2">
        <v>10</v>
      </c>
    </row>
    <row r="27488" spans="1:2" x14ac:dyDescent="0.3">
      <c r="A27488" s="2">
        <v>1437428286</v>
      </c>
      <c r="B27488" s="2">
        <v>10</v>
      </c>
    </row>
    <row r="27489" spans="1:2" x14ac:dyDescent="0.3">
      <c r="A27489" s="2">
        <v>1437428287</v>
      </c>
      <c r="B27489" s="2">
        <v>11</v>
      </c>
    </row>
    <row r="27490" spans="1:2" x14ac:dyDescent="0.3">
      <c r="A27490" s="2">
        <v>1437428288</v>
      </c>
      <c r="B27490" s="2">
        <v>12</v>
      </c>
    </row>
    <row r="27491" spans="1:2" x14ac:dyDescent="0.3">
      <c r="A27491" s="2">
        <v>1437428289</v>
      </c>
      <c r="B27491" s="2">
        <v>11</v>
      </c>
    </row>
    <row r="27492" spans="1:2" x14ac:dyDescent="0.3">
      <c r="A27492" s="2">
        <v>1437428290</v>
      </c>
      <c r="B27492" s="2">
        <v>7</v>
      </c>
    </row>
    <row r="27493" spans="1:2" x14ac:dyDescent="0.3">
      <c r="A27493" s="2">
        <v>1437428291</v>
      </c>
      <c r="B27493" s="2">
        <v>11</v>
      </c>
    </row>
    <row r="27494" spans="1:2" x14ac:dyDescent="0.3">
      <c r="A27494" s="2">
        <v>1437428292</v>
      </c>
      <c r="B27494" s="2">
        <v>6</v>
      </c>
    </row>
    <row r="27495" spans="1:2" x14ac:dyDescent="0.3">
      <c r="A27495" s="2">
        <v>1437428293</v>
      </c>
      <c r="B27495" s="2">
        <v>8</v>
      </c>
    </row>
    <row r="27496" spans="1:2" x14ac:dyDescent="0.3">
      <c r="A27496" s="2">
        <v>1437428294</v>
      </c>
      <c r="B27496" s="2">
        <v>12</v>
      </c>
    </row>
    <row r="27497" spans="1:2" x14ac:dyDescent="0.3">
      <c r="A27497" s="2">
        <v>1437428295</v>
      </c>
      <c r="B27497" s="2">
        <v>11</v>
      </c>
    </row>
    <row r="27498" spans="1:2" x14ac:dyDescent="0.3">
      <c r="A27498" s="2">
        <v>1437428296</v>
      </c>
      <c r="B27498" s="2">
        <v>10</v>
      </c>
    </row>
    <row r="27499" spans="1:2" x14ac:dyDescent="0.3">
      <c r="A27499" s="2">
        <v>1437428297</v>
      </c>
      <c r="B27499" s="2">
        <v>12</v>
      </c>
    </row>
    <row r="27500" spans="1:2" x14ac:dyDescent="0.3">
      <c r="A27500" s="2">
        <v>1437428298</v>
      </c>
      <c r="B27500" s="2">
        <v>12</v>
      </c>
    </row>
    <row r="27501" spans="1:2" x14ac:dyDescent="0.3">
      <c r="A27501" s="2">
        <v>1437428299</v>
      </c>
      <c r="B27501" s="2">
        <v>10</v>
      </c>
    </row>
    <row r="27502" spans="1:2" x14ac:dyDescent="0.3">
      <c r="A27502" s="2">
        <v>1437428300</v>
      </c>
      <c r="B27502" s="2">
        <v>10</v>
      </c>
    </row>
    <row r="27503" spans="1:2" x14ac:dyDescent="0.3">
      <c r="A27503" s="2">
        <v>1437428301</v>
      </c>
      <c r="B27503" s="2">
        <v>11</v>
      </c>
    </row>
    <row r="27504" spans="1:2" x14ac:dyDescent="0.3">
      <c r="A27504" s="2">
        <v>1437428302</v>
      </c>
      <c r="B27504" s="2">
        <v>10</v>
      </c>
    </row>
    <row r="27505" spans="1:2" x14ac:dyDescent="0.3">
      <c r="A27505" s="2">
        <v>1437428303</v>
      </c>
      <c r="B27505" s="2">
        <v>14</v>
      </c>
    </row>
    <row r="27506" spans="1:2" x14ac:dyDescent="0.3">
      <c r="A27506" s="2">
        <v>1437428304</v>
      </c>
      <c r="B27506" s="2">
        <v>10</v>
      </c>
    </row>
    <row r="27507" spans="1:2" x14ac:dyDescent="0.3">
      <c r="A27507" s="2">
        <v>1437428305</v>
      </c>
      <c r="B27507" s="2">
        <v>14</v>
      </c>
    </row>
    <row r="27508" spans="1:2" x14ac:dyDescent="0.3">
      <c r="A27508" s="2">
        <v>1437428306</v>
      </c>
      <c r="B27508" s="2">
        <v>9</v>
      </c>
    </row>
    <row r="27509" spans="1:2" x14ac:dyDescent="0.3">
      <c r="A27509" s="2">
        <v>1437428307</v>
      </c>
      <c r="B27509" s="2">
        <v>12</v>
      </c>
    </row>
    <row r="27510" spans="1:2" x14ac:dyDescent="0.3">
      <c r="A27510" s="2">
        <v>1437428308</v>
      </c>
      <c r="B27510" s="2">
        <v>12</v>
      </c>
    </row>
    <row r="27511" spans="1:2" x14ac:dyDescent="0.3">
      <c r="A27511" s="2">
        <v>1437428309</v>
      </c>
      <c r="B27511" s="2">
        <v>11</v>
      </c>
    </row>
    <row r="27512" spans="1:2" x14ac:dyDescent="0.3">
      <c r="A27512" s="2">
        <v>1437428310</v>
      </c>
      <c r="B27512" s="2">
        <v>13</v>
      </c>
    </row>
    <row r="27513" spans="1:2" x14ac:dyDescent="0.3">
      <c r="A27513" s="2">
        <v>1437428311</v>
      </c>
      <c r="B27513" s="2">
        <v>9</v>
      </c>
    </row>
    <row r="27514" spans="1:2" x14ac:dyDescent="0.3">
      <c r="A27514" s="2">
        <v>1437428312</v>
      </c>
      <c r="B27514" s="2">
        <v>9</v>
      </c>
    </row>
    <row r="27515" spans="1:2" x14ac:dyDescent="0.3">
      <c r="A27515" s="2">
        <v>1437428313</v>
      </c>
      <c r="B27515" s="2">
        <v>7</v>
      </c>
    </row>
    <row r="27516" spans="1:2" x14ac:dyDescent="0.3">
      <c r="A27516" s="2">
        <v>1437428314</v>
      </c>
      <c r="B27516" s="2">
        <v>10</v>
      </c>
    </row>
    <row r="27517" spans="1:2" x14ac:dyDescent="0.3">
      <c r="A27517" s="2">
        <v>1437428315</v>
      </c>
      <c r="B27517" s="2">
        <v>9</v>
      </c>
    </row>
    <row r="27518" spans="1:2" x14ac:dyDescent="0.3">
      <c r="A27518" s="2">
        <v>1437428316</v>
      </c>
      <c r="B27518" s="2">
        <v>11</v>
      </c>
    </row>
    <row r="27519" spans="1:2" x14ac:dyDescent="0.3">
      <c r="A27519" s="2">
        <v>1437428317</v>
      </c>
      <c r="B27519" s="2">
        <v>10</v>
      </c>
    </row>
    <row r="27520" spans="1:2" x14ac:dyDescent="0.3">
      <c r="A27520" s="2">
        <v>1437428318</v>
      </c>
      <c r="B27520" s="2">
        <v>10</v>
      </c>
    </row>
    <row r="27521" spans="1:2" x14ac:dyDescent="0.3">
      <c r="A27521" s="2">
        <v>1437428319</v>
      </c>
      <c r="B27521" s="2">
        <v>10</v>
      </c>
    </row>
    <row r="27522" spans="1:2" x14ac:dyDescent="0.3">
      <c r="A27522" s="2">
        <v>1437428320</v>
      </c>
      <c r="B27522" s="2">
        <v>16</v>
      </c>
    </row>
    <row r="27523" spans="1:2" x14ac:dyDescent="0.3">
      <c r="A27523" s="2">
        <v>1437428321</v>
      </c>
      <c r="B27523" s="2">
        <v>18</v>
      </c>
    </row>
    <row r="27524" spans="1:2" x14ac:dyDescent="0.3">
      <c r="A27524" s="2">
        <v>1437428322</v>
      </c>
      <c r="B27524" s="2">
        <v>11</v>
      </c>
    </row>
    <row r="27525" spans="1:2" x14ac:dyDescent="0.3">
      <c r="A27525" s="2">
        <v>1437428323</v>
      </c>
      <c r="B27525" s="2">
        <v>12</v>
      </c>
    </row>
    <row r="27526" spans="1:2" x14ac:dyDescent="0.3">
      <c r="A27526" s="2">
        <v>1437428324</v>
      </c>
      <c r="B27526" s="2">
        <v>11</v>
      </c>
    </row>
    <row r="27527" spans="1:2" x14ac:dyDescent="0.3">
      <c r="A27527" s="2">
        <v>1437428325</v>
      </c>
      <c r="B27527" s="2">
        <v>14</v>
      </c>
    </row>
    <row r="27528" spans="1:2" x14ac:dyDescent="0.3">
      <c r="A27528" s="2">
        <v>1437428326</v>
      </c>
      <c r="B27528" s="2">
        <v>11</v>
      </c>
    </row>
    <row r="27529" spans="1:2" x14ac:dyDescent="0.3">
      <c r="A27529" s="2">
        <v>1437428327</v>
      </c>
      <c r="B27529" s="2">
        <v>11</v>
      </c>
    </row>
    <row r="27530" spans="1:2" x14ac:dyDescent="0.3">
      <c r="A27530" s="2">
        <v>1437428328</v>
      </c>
      <c r="B27530" s="2">
        <v>9</v>
      </c>
    </row>
    <row r="27531" spans="1:2" x14ac:dyDescent="0.3">
      <c r="A27531" s="2">
        <v>1437428329</v>
      </c>
      <c r="B27531" s="2">
        <v>8</v>
      </c>
    </row>
    <row r="27532" spans="1:2" x14ac:dyDescent="0.3">
      <c r="A27532" s="2">
        <v>1437428330</v>
      </c>
      <c r="B27532" s="2">
        <v>12</v>
      </c>
    </row>
    <row r="27533" spans="1:2" x14ac:dyDescent="0.3">
      <c r="A27533" s="2">
        <v>1437428331</v>
      </c>
      <c r="B27533" s="2">
        <v>7</v>
      </c>
    </row>
    <row r="27534" spans="1:2" x14ac:dyDescent="0.3">
      <c r="A27534" s="2">
        <v>1437428332</v>
      </c>
      <c r="B27534" s="2">
        <v>8</v>
      </c>
    </row>
    <row r="27535" spans="1:2" x14ac:dyDescent="0.3">
      <c r="A27535" s="2">
        <v>1437428333</v>
      </c>
      <c r="B27535" s="2">
        <v>13</v>
      </c>
    </row>
    <row r="27536" spans="1:2" x14ac:dyDescent="0.3">
      <c r="A27536" s="2">
        <v>1437428334</v>
      </c>
      <c r="B27536" s="2">
        <v>10</v>
      </c>
    </row>
    <row r="27537" spans="1:2" x14ac:dyDescent="0.3">
      <c r="A27537" s="2">
        <v>1437428335</v>
      </c>
      <c r="B27537" s="2">
        <v>10</v>
      </c>
    </row>
    <row r="27538" spans="1:2" x14ac:dyDescent="0.3">
      <c r="A27538" s="2">
        <v>1437428336</v>
      </c>
      <c r="B27538" s="2">
        <v>11</v>
      </c>
    </row>
    <row r="27539" spans="1:2" x14ac:dyDescent="0.3">
      <c r="A27539" s="2">
        <v>1437428337</v>
      </c>
      <c r="B27539" s="2">
        <v>11</v>
      </c>
    </row>
    <row r="27540" spans="1:2" x14ac:dyDescent="0.3">
      <c r="A27540" s="2">
        <v>1437428338</v>
      </c>
      <c r="B27540" s="2">
        <v>13</v>
      </c>
    </row>
    <row r="27541" spans="1:2" x14ac:dyDescent="0.3">
      <c r="A27541" s="2">
        <v>1437428339</v>
      </c>
      <c r="B27541" s="2">
        <v>10</v>
      </c>
    </row>
    <row r="27542" spans="1:2" x14ac:dyDescent="0.3">
      <c r="A27542" s="2">
        <v>1437428340</v>
      </c>
      <c r="B27542" s="2">
        <v>11</v>
      </c>
    </row>
    <row r="27543" spans="1:2" x14ac:dyDescent="0.3">
      <c r="A27543" s="2">
        <v>1437428341</v>
      </c>
      <c r="B27543" s="2">
        <v>10</v>
      </c>
    </row>
    <row r="27544" spans="1:2" x14ac:dyDescent="0.3">
      <c r="A27544" s="2">
        <v>1437428342</v>
      </c>
      <c r="B27544" s="2">
        <v>12</v>
      </c>
    </row>
    <row r="27545" spans="1:2" x14ac:dyDescent="0.3">
      <c r="A27545" s="2">
        <v>1437428343</v>
      </c>
      <c r="B27545" s="2">
        <v>12</v>
      </c>
    </row>
    <row r="27546" spans="1:2" x14ac:dyDescent="0.3">
      <c r="A27546" s="2">
        <v>1437428344</v>
      </c>
      <c r="B27546" s="2">
        <v>12</v>
      </c>
    </row>
    <row r="27547" spans="1:2" x14ac:dyDescent="0.3">
      <c r="A27547" s="2">
        <v>1437428345</v>
      </c>
      <c r="B27547" s="2">
        <v>10</v>
      </c>
    </row>
    <row r="27548" spans="1:2" x14ac:dyDescent="0.3">
      <c r="A27548" s="2">
        <v>1437428346</v>
      </c>
      <c r="B27548" s="2">
        <v>14</v>
      </c>
    </row>
    <row r="27549" spans="1:2" x14ac:dyDescent="0.3">
      <c r="A27549" s="2">
        <v>1437428347</v>
      </c>
      <c r="B27549" s="2">
        <v>11</v>
      </c>
    </row>
    <row r="27550" spans="1:2" x14ac:dyDescent="0.3">
      <c r="A27550" s="2">
        <v>1437428348</v>
      </c>
      <c r="B27550" s="2">
        <v>9</v>
      </c>
    </row>
    <row r="27551" spans="1:2" x14ac:dyDescent="0.3">
      <c r="A27551" s="2">
        <v>1437428349</v>
      </c>
      <c r="B27551" s="2">
        <v>8</v>
      </c>
    </row>
    <row r="27552" spans="1:2" x14ac:dyDescent="0.3">
      <c r="A27552" s="2">
        <v>1437428350</v>
      </c>
      <c r="B27552" s="2">
        <v>11</v>
      </c>
    </row>
    <row r="27553" spans="1:2" x14ac:dyDescent="0.3">
      <c r="A27553" s="2">
        <v>1437428351</v>
      </c>
      <c r="B27553" s="2">
        <v>7</v>
      </c>
    </row>
    <row r="27554" spans="1:2" x14ac:dyDescent="0.3">
      <c r="A27554" s="2">
        <v>1437428352</v>
      </c>
      <c r="B27554" s="2">
        <v>12</v>
      </c>
    </row>
    <row r="27555" spans="1:2" x14ac:dyDescent="0.3">
      <c r="A27555" s="2">
        <v>1437428353</v>
      </c>
      <c r="B27555" s="2">
        <v>11</v>
      </c>
    </row>
    <row r="27556" spans="1:2" x14ac:dyDescent="0.3">
      <c r="A27556" s="2">
        <v>1437428354</v>
      </c>
      <c r="B27556" s="2">
        <v>10</v>
      </c>
    </row>
    <row r="27557" spans="1:2" x14ac:dyDescent="0.3">
      <c r="A27557" s="2">
        <v>1437428355</v>
      </c>
      <c r="B27557" s="2">
        <v>10</v>
      </c>
    </row>
    <row r="27558" spans="1:2" x14ac:dyDescent="0.3">
      <c r="A27558" s="2">
        <v>1437428356</v>
      </c>
      <c r="B27558" s="2">
        <v>10</v>
      </c>
    </row>
    <row r="27559" spans="1:2" x14ac:dyDescent="0.3">
      <c r="A27559" s="2">
        <v>1437428357</v>
      </c>
      <c r="B27559" s="2">
        <v>11</v>
      </c>
    </row>
    <row r="27560" spans="1:2" x14ac:dyDescent="0.3">
      <c r="A27560" s="2">
        <v>1437428358</v>
      </c>
      <c r="B27560" s="2">
        <v>10</v>
      </c>
    </row>
    <row r="27561" spans="1:2" x14ac:dyDescent="0.3">
      <c r="A27561" s="2">
        <v>1437428359</v>
      </c>
      <c r="B27561" s="2">
        <v>10</v>
      </c>
    </row>
    <row r="27562" spans="1:2" x14ac:dyDescent="0.3">
      <c r="A27562" s="2">
        <v>1437428360</v>
      </c>
      <c r="B27562" s="2">
        <v>12</v>
      </c>
    </row>
    <row r="27563" spans="1:2" x14ac:dyDescent="0.3">
      <c r="A27563" s="2">
        <v>1437428361</v>
      </c>
      <c r="B27563" s="2">
        <v>10</v>
      </c>
    </row>
    <row r="27564" spans="1:2" x14ac:dyDescent="0.3">
      <c r="A27564" s="2">
        <v>1437428362</v>
      </c>
      <c r="B27564" s="2">
        <v>11</v>
      </c>
    </row>
    <row r="27565" spans="1:2" x14ac:dyDescent="0.3">
      <c r="A27565" s="2">
        <v>1437428363</v>
      </c>
      <c r="B27565" s="2">
        <v>11</v>
      </c>
    </row>
    <row r="27566" spans="1:2" x14ac:dyDescent="0.3">
      <c r="A27566" s="2">
        <v>1437428364</v>
      </c>
      <c r="B27566" s="2">
        <v>11</v>
      </c>
    </row>
    <row r="27567" spans="1:2" x14ac:dyDescent="0.3">
      <c r="A27567" s="2">
        <v>1437428365</v>
      </c>
      <c r="B27567" s="2">
        <v>11</v>
      </c>
    </row>
    <row r="27568" spans="1:2" x14ac:dyDescent="0.3">
      <c r="A27568" s="2">
        <v>1437428366</v>
      </c>
      <c r="B27568" s="2">
        <v>10</v>
      </c>
    </row>
    <row r="27569" spans="1:2" x14ac:dyDescent="0.3">
      <c r="A27569" s="2">
        <v>1437428367</v>
      </c>
      <c r="B27569" s="2">
        <v>11</v>
      </c>
    </row>
    <row r="27570" spans="1:2" x14ac:dyDescent="0.3">
      <c r="A27570" s="2">
        <v>1437428368</v>
      </c>
      <c r="B27570" s="2">
        <v>12</v>
      </c>
    </row>
    <row r="27571" spans="1:2" x14ac:dyDescent="0.3">
      <c r="A27571" s="2">
        <v>1437428369</v>
      </c>
      <c r="B27571" s="2">
        <v>7</v>
      </c>
    </row>
    <row r="27572" spans="1:2" x14ac:dyDescent="0.3">
      <c r="A27572" s="2">
        <v>1437428370</v>
      </c>
      <c r="B27572" s="2">
        <v>9</v>
      </c>
    </row>
    <row r="27573" spans="1:2" x14ac:dyDescent="0.3">
      <c r="A27573" s="2">
        <v>1437428371</v>
      </c>
      <c r="B27573" s="2">
        <v>6</v>
      </c>
    </row>
    <row r="27574" spans="1:2" x14ac:dyDescent="0.3">
      <c r="A27574" s="2">
        <v>1437428372</v>
      </c>
      <c r="B27574" s="2">
        <v>10</v>
      </c>
    </row>
    <row r="27575" spans="1:2" x14ac:dyDescent="0.3">
      <c r="A27575" s="2">
        <v>1437428373</v>
      </c>
      <c r="B27575" s="2">
        <v>10</v>
      </c>
    </row>
    <row r="27576" spans="1:2" x14ac:dyDescent="0.3">
      <c r="A27576" s="2">
        <v>1437428374</v>
      </c>
      <c r="B27576" s="2">
        <v>12</v>
      </c>
    </row>
    <row r="27577" spans="1:2" x14ac:dyDescent="0.3">
      <c r="A27577" s="2">
        <v>1437428375</v>
      </c>
      <c r="B27577" s="2">
        <v>12</v>
      </c>
    </row>
    <row r="27578" spans="1:2" x14ac:dyDescent="0.3">
      <c r="A27578" s="2">
        <v>1437428376</v>
      </c>
      <c r="B27578" s="2">
        <v>10</v>
      </c>
    </row>
    <row r="27579" spans="1:2" x14ac:dyDescent="0.3">
      <c r="A27579" s="2">
        <v>1437428377</v>
      </c>
      <c r="B27579" s="2">
        <v>11</v>
      </c>
    </row>
    <row r="27580" spans="1:2" x14ac:dyDescent="0.3">
      <c r="A27580" s="2">
        <v>1437428378</v>
      </c>
      <c r="B27580" s="2">
        <v>10</v>
      </c>
    </row>
    <row r="27581" spans="1:2" x14ac:dyDescent="0.3">
      <c r="A27581" s="2">
        <v>1437428379</v>
      </c>
      <c r="B27581" s="2">
        <v>12</v>
      </c>
    </row>
    <row r="27582" spans="1:2" x14ac:dyDescent="0.3">
      <c r="A27582" s="2">
        <v>1437428380</v>
      </c>
      <c r="B27582" s="2">
        <v>10</v>
      </c>
    </row>
    <row r="27583" spans="1:2" x14ac:dyDescent="0.3">
      <c r="A27583" s="2">
        <v>1437428381</v>
      </c>
      <c r="B27583" s="2">
        <v>10</v>
      </c>
    </row>
    <row r="27584" spans="1:2" x14ac:dyDescent="0.3">
      <c r="A27584" s="2">
        <v>1437428382</v>
      </c>
      <c r="B27584" s="2">
        <v>10</v>
      </c>
    </row>
    <row r="27585" spans="1:2" x14ac:dyDescent="0.3">
      <c r="A27585" s="2">
        <v>1437428383</v>
      </c>
      <c r="B27585" s="2">
        <v>8</v>
      </c>
    </row>
    <row r="27586" spans="1:2" x14ac:dyDescent="0.3">
      <c r="A27586" s="2">
        <v>1437428384</v>
      </c>
      <c r="B27586" s="2">
        <v>14</v>
      </c>
    </row>
    <row r="27587" spans="1:2" x14ac:dyDescent="0.3">
      <c r="A27587" s="2">
        <v>1437428385</v>
      </c>
      <c r="B27587" s="2">
        <v>12</v>
      </c>
    </row>
    <row r="27588" spans="1:2" x14ac:dyDescent="0.3">
      <c r="A27588" s="2">
        <v>1437428386</v>
      </c>
      <c r="B27588" s="2">
        <v>9</v>
      </c>
    </row>
    <row r="27589" spans="1:2" x14ac:dyDescent="0.3">
      <c r="A27589" s="2">
        <v>1437428387</v>
      </c>
      <c r="B27589" s="2">
        <v>9</v>
      </c>
    </row>
    <row r="27590" spans="1:2" x14ac:dyDescent="0.3">
      <c r="A27590" s="2">
        <v>1437428388</v>
      </c>
      <c r="B27590" s="2">
        <v>11</v>
      </c>
    </row>
    <row r="27591" spans="1:2" x14ac:dyDescent="0.3">
      <c r="A27591" s="2">
        <v>1437428389</v>
      </c>
      <c r="B27591" s="2">
        <v>7</v>
      </c>
    </row>
    <row r="27592" spans="1:2" x14ac:dyDescent="0.3">
      <c r="A27592" s="2">
        <v>1437428390</v>
      </c>
      <c r="B27592" s="2">
        <v>8</v>
      </c>
    </row>
    <row r="27593" spans="1:2" x14ac:dyDescent="0.3">
      <c r="A27593" s="2">
        <v>1437428391</v>
      </c>
      <c r="B27593" s="2">
        <v>10</v>
      </c>
    </row>
    <row r="27594" spans="1:2" x14ac:dyDescent="0.3">
      <c r="A27594" s="2">
        <v>1437428392</v>
      </c>
      <c r="B27594" s="2">
        <v>11</v>
      </c>
    </row>
    <row r="27595" spans="1:2" x14ac:dyDescent="0.3">
      <c r="A27595" s="2">
        <v>1437428393</v>
      </c>
      <c r="B27595" s="2">
        <v>11</v>
      </c>
    </row>
    <row r="27596" spans="1:2" x14ac:dyDescent="0.3">
      <c r="A27596" s="2">
        <v>1437428394</v>
      </c>
      <c r="B27596" s="2">
        <v>12</v>
      </c>
    </row>
    <row r="27597" spans="1:2" x14ac:dyDescent="0.3">
      <c r="A27597" s="2">
        <v>1437428395</v>
      </c>
      <c r="B27597" s="2">
        <v>10</v>
      </c>
    </row>
    <row r="27598" spans="1:2" x14ac:dyDescent="0.3">
      <c r="A27598" s="2">
        <v>1437428396</v>
      </c>
      <c r="B27598" s="2">
        <v>10</v>
      </c>
    </row>
    <row r="27599" spans="1:2" x14ac:dyDescent="0.3">
      <c r="A27599" s="2">
        <v>1437428397</v>
      </c>
      <c r="B27599" s="2">
        <v>12</v>
      </c>
    </row>
    <row r="27600" spans="1:2" x14ac:dyDescent="0.3">
      <c r="A27600" s="2">
        <v>1437428398</v>
      </c>
      <c r="B27600" s="2">
        <v>9</v>
      </c>
    </row>
    <row r="27601" spans="1:2" x14ac:dyDescent="0.3">
      <c r="A27601" s="2">
        <v>1437428399</v>
      </c>
      <c r="B27601" s="2">
        <v>11</v>
      </c>
    </row>
    <row r="27602" spans="1:2" x14ac:dyDescent="0.3">
      <c r="A27602" s="2">
        <v>1437428400</v>
      </c>
      <c r="B27602" s="2">
        <v>11</v>
      </c>
    </row>
    <row r="27603" spans="1:2" x14ac:dyDescent="0.3">
      <c r="A27603" s="2">
        <v>1437428401</v>
      </c>
      <c r="B27603" s="2">
        <v>10</v>
      </c>
    </row>
    <row r="27604" spans="1:2" x14ac:dyDescent="0.3">
      <c r="A27604" s="2">
        <v>1437428402</v>
      </c>
      <c r="B27604" s="2">
        <v>11</v>
      </c>
    </row>
    <row r="27605" spans="1:2" x14ac:dyDescent="0.3">
      <c r="A27605" s="2">
        <v>1437428403</v>
      </c>
      <c r="B27605" s="2">
        <v>12</v>
      </c>
    </row>
    <row r="27606" spans="1:2" x14ac:dyDescent="0.3">
      <c r="A27606" s="2">
        <v>1437428404</v>
      </c>
      <c r="B27606" s="2">
        <v>10</v>
      </c>
    </row>
    <row r="27607" spans="1:2" x14ac:dyDescent="0.3">
      <c r="A27607" s="2">
        <v>1437428405</v>
      </c>
      <c r="B27607" s="2">
        <v>11</v>
      </c>
    </row>
    <row r="27608" spans="1:2" x14ac:dyDescent="0.3">
      <c r="A27608" s="2">
        <v>1437428406</v>
      </c>
      <c r="B27608" s="2">
        <v>11</v>
      </c>
    </row>
    <row r="27609" spans="1:2" x14ac:dyDescent="0.3">
      <c r="A27609" s="2">
        <v>1437428407</v>
      </c>
      <c r="B27609" s="2">
        <v>11</v>
      </c>
    </row>
    <row r="27610" spans="1:2" x14ac:dyDescent="0.3">
      <c r="A27610" s="2">
        <v>1437428408</v>
      </c>
      <c r="B27610" s="2">
        <v>7</v>
      </c>
    </row>
    <row r="27611" spans="1:2" x14ac:dyDescent="0.3">
      <c r="A27611" s="2">
        <v>1437428409</v>
      </c>
      <c r="B27611" s="2">
        <v>11</v>
      </c>
    </row>
    <row r="27612" spans="1:2" x14ac:dyDescent="0.3">
      <c r="A27612" s="2">
        <v>1437428410</v>
      </c>
      <c r="B27612" s="2">
        <v>11</v>
      </c>
    </row>
    <row r="27613" spans="1:2" x14ac:dyDescent="0.3">
      <c r="A27613" s="2">
        <v>1437428411</v>
      </c>
      <c r="B27613" s="2">
        <v>10</v>
      </c>
    </row>
    <row r="27614" spans="1:2" x14ac:dyDescent="0.3">
      <c r="A27614" s="2">
        <v>1437428412</v>
      </c>
      <c r="B27614" s="2">
        <v>10</v>
      </c>
    </row>
    <row r="27615" spans="1:2" x14ac:dyDescent="0.3">
      <c r="A27615" s="2">
        <v>1437428413</v>
      </c>
      <c r="B27615" s="2">
        <v>10</v>
      </c>
    </row>
    <row r="27616" spans="1:2" x14ac:dyDescent="0.3">
      <c r="A27616" s="2">
        <v>1437428414</v>
      </c>
      <c r="B27616" s="2">
        <v>11</v>
      </c>
    </row>
    <row r="27617" spans="1:2" x14ac:dyDescent="0.3">
      <c r="A27617" s="2">
        <v>1437428415</v>
      </c>
      <c r="B27617" s="2">
        <v>11</v>
      </c>
    </row>
    <row r="27618" spans="1:2" x14ac:dyDescent="0.3">
      <c r="A27618" s="2">
        <v>1437428416</v>
      </c>
      <c r="B27618" s="2">
        <v>13</v>
      </c>
    </row>
    <row r="27619" spans="1:2" x14ac:dyDescent="0.3">
      <c r="A27619" s="2">
        <v>1437428417</v>
      </c>
      <c r="B27619" s="2">
        <v>11</v>
      </c>
    </row>
    <row r="27620" spans="1:2" x14ac:dyDescent="0.3">
      <c r="A27620" s="2">
        <v>1437428418</v>
      </c>
      <c r="B27620" s="2">
        <v>10</v>
      </c>
    </row>
    <row r="27621" spans="1:2" x14ac:dyDescent="0.3">
      <c r="A27621" s="2">
        <v>1437428419</v>
      </c>
      <c r="B27621" s="2">
        <v>12</v>
      </c>
    </row>
    <row r="27622" spans="1:2" x14ac:dyDescent="0.3">
      <c r="A27622" s="2">
        <v>1437428420</v>
      </c>
      <c r="B27622" s="2">
        <v>11</v>
      </c>
    </row>
    <row r="27623" spans="1:2" x14ac:dyDescent="0.3">
      <c r="A27623" s="2">
        <v>1437428421</v>
      </c>
      <c r="B27623" s="2">
        <v>14</v>
      </c>
    </row>
    <row r="27624" spans="1:2" x14ac:dyDescent="0.3">
      <c r="A27624" s="2">
        <v>1437428422</v>
      </c>
      <c r="B27624" s="2">
        <v>11</v>
      </c>
    </row>
    <row r="27625" spans="1:2" x14ac:dyDescent="0.3">
      <c r="A27625" s="2">
        <v>1437428423</v>
      </c>
      <c r="B27625" s="2">
        <v>13</v>
      </c>
    </row>
    <row r="27626" spans="1:2" x14ac:dyDescent="0.3">
      <c r="A27626" s="2">
        <v>1437428424</v>
      </c>
      <c r="B27626" s="2">
        <v>10</v>
      </c>
    </row>
    <row r="27627" spans="1:2" x14ac:dyDescent="0.3">
      <c r="A27627" s="2">
        <v>1437428425</v>
      </c>
      <c r="B27627" s="2">
        <v>9</v>
      </c>
    </row>
    <row r="27628" spans="1:2" x14ac:dyDescent="0.3">
      <c r="A27628" s="2">
        <v>1437428426</v>
      </c>
      <c r="B27628" s="2">
        <v>12</v>
      </c>
    </row>
    <row r="27629" spans="1:2" x14ac:dyDescent="0.3">
      <c r="A27629" s="2">
        <v>1437428427</v>
      </c>
      <c r="B27629" s="2">
        <v>11</v>
      </c>
    </row>
    <row r="27630" spans="1:2" x14ac:dyDescent="0.3">
      <c r="A27630" s="2">
        <v>1437428428</v>
      </c>
      <c r="B27630" s="2">
        <v>7</v>
      </c>
    </row>
    <row r="27631" spans="1:2" x14ac:dyDescent="0.3">
      <c r="A27631" s="2">
        <v>1437428429</v>
      </c>
      <c r="B27631" s="2">
        <v>11</v>
      </c>
    </row>
    <row r="27632" spans="1:2" x14ac:dyDescent="0.3">
      <c r="A27632" s="2">
        <v>1437428430</v>
      </c>
      <c r="B27632" s="2">
        <v>6</v>
      </c>
    </row>
    <row r="27633" spans="1:2" x14ac:dyDescent="0.3">
      <c r="A27633" s="2">
        <v>1437428431</v>
      </c>
      <c r="B27633" s="2">
        <v>11</v>
      </c>
    </row>
    <row r="27634" spans="1:2" x14ac:dyDescent="0.3">
      <c r="A27634" s="2">
        <v>1437428432</v>
      </c>
      <c r="B27634" s="2">
        <v>11</v>
      </c>
    </row>
    <row r="27635" spans="1:2" x14ac:dyDescent="0.3">
      <c r="A27635" s="2">
        <v>1437428433</v>
      </c>
      <c r="B27635" s="2">
        <v>11</v>
      </c>
    </row>
    <row r="27636" spans="1:2" x14ac:dyDescent="0.3">
      <c r="A27636" s="2">
        <v>1437428434</v>
      </c>
      <c r="B27636" s="2">
        <v>11</v>
      </c>
    </row>
    <row r="27637" spans="1:2" x14ac:dyDescent="0.3">
      <c r="A27637" s="2">
        <v>1437428435</v>
      </c>
      <c r="B27637" s="2">
        <v>10</v>
      </c>
    </row>
    <row r="27638" spans="1:2" x14ac:dyDescent="0.3">
      <c r="A27638" s="2">
        <v>1437428436</v>
      </c>
      <c r="B27638" s="2">
        <v>11</v>
      </c>
    </row>
    <row r="27639" spans="1:2" x14ac:dyDescent="0.3">
      <c r="A27639" s="2">
        <v>1437428437</v>
      </c>
      <c r="B27639" s="2">
        <v>10</v>
      </c>
    </row>
    <row r="27640" spans="1:2" x14ac:dyDescent="0.3">
      <c r="A27640" s="2">
        <v>1437428438</v>
      </c>
      <c r="B27640" s="2">
        <v>13</v>
      </c>
    </row>
    <row r="27641" spans="1:2" x14ac:dyDescent="0.3">
      <c r="A27641" s="2">
        <v>1437428439</v>
      </c>
      <c r="B27641" s="2">
        <v>14</v>
      </c>
    </row>
    <row r="27642" spans="1:2" x14ac:dyDescent="0.3">
      <c r="A27642" s="2">
        <v>1437428440</v>
      </c>
      <c r="B27642" s="2">
        <v>14</v>
      </c>
    </row>
    <row r="27643" spans="1:2" x14ac:dyDescent="0.3">
      <c r="A27643" s="2">
        <v>1437428441</v>
      </c>
      <c r="B27643" s="2">
        <v>14</v>
      </c>
    </row>
    <row r="27644" spans="1:2" x14ac:dyDescent="0.3">
      <c r="A27644" s="2">
        <v>1437428442</v>
      </c>
      <c r="B27644" s="2">
        <v>10</v>
      </c>
    </row>
    <row r="27645" spans="1:2" x14ac:dyDescent="0.3">
      <c r="A27645" s="2">
        <v>1437428443</v>
      </c>
      <c r="B27645" s="2">
        <v>13</v>
      </c>
    </row>
    <row r="27646" spans="1:2" x14ac:dyDescent="0.3">
      <c r="A27646" s="2">
        <v>1437428444</v>
      </c>
      <c r="B27646" s="2">
        <v>11</v>
      </c>
    </row>
    <row r="27647" spans="1:2" x14ac:dyDescent="0.3">
      <c r="A27647" s="2">
        <v>1437428445</v>
      </c>
      <c r="B27647" s="2">
        <v>12</v>
      </c>
    </row>
    <row r="27648" spans="1:2" x14ac:dyDescent="0.3">
      <c r="A27648" s="2">
        <v>1437428446</v>
      </c>
      <c r="B27648" s="2">
        <v>11</v>
      </c>
    </row>
    <row r="27649" spans="1:2" x14ac:dyDescent="0.3">
      <c r="A27649" s="2">
        <v>1437428447</v>
      </c>
      <c r="B27649" s="2">
        <v>4</v>
      </c>
    </row>
    <row r="27650" spans="1:2" x14ac:dyDescent="0.3">
      <c r="A27650" s="2">
        <v>1437428448</v>
      </c>
      <c r="B27650" s="2">
        <v>14</v>
      </c>
    </row>
    <row r="27651" spans="1:2" x14ac:dyDescent="0.3">
      <c r="A27651" s="2">
        <v>1437428449</v>
      </c>
      <c r="B27651" s="2">
        <v>9</v>
      </c>
    </row>
    <row r="27652" spans="1:2" x14ac:dyDescent="0.3">
      <c r="A27652" s="2">
        <v>1437428450</v>
      </c>
      <c r="B27652" s="2">
        <v>6</v>
      </c>
    </row>
    <row r="27653" spans="1:2" x14ac:dyDescent="0.3">
      <c r="A27653" s="2">
        <v>1437428451</v>
      </c>
      <c r="B27653" s="2">
        <v>13</v>
      </c>
    </row>
    <row r="27654" spans="1:2" x14ac:dyDescent="0.3">
      <c r="A27654" s="2">
        <v>1437428452</v>
      </c>
      <c r="B27654" s="2">
        <v>14</v>
      </c>
    </row>
    <row r="27655" spans="1:2" x14ac:dyDescent="0.3">
      <c r="A27655" s="2">
        <v>1437428453</v>
      </c>
      <c r="B27655" s="2">
        <v>15</v>
      </c>
    </row>
    <row r="27656" spans="1:2" x14ac:dyDescent="0.3">
      <c r="A27656" s="2">
        <v>1437428454</v>
      </c>
      <c r="B27656" s="2">
        <v>12</v>
      </c>
    </row>
    <row r="27657" spans="1:2" x14ac:dyDescent="0.3">
      <c r="A27657" s="2">
        <v>1437428455</v>
      </c>
      <c r="B27657" s="2">
        <v>13</v>
      </c>
    </row>
    <row r="27658" spans="1:2" x14ac:dyDescent="0.3">
      <c r="A27658" s="2">
        <v>1437428456</v>
      </c>
      <c r="B27658" s="2">
        <v>12</v>
      </c>
    </row>
    <row r="27659" spans="1:2" x14ac:dyDescent="0.3">
      <c r="A27659" s="2">
        <v>1437428457</v>
      </c>
      <c r="B27659" s="2">
        <v>11</v>
      </c>
    </row>
    <row r="27660" spans="1:2" x14ac:dyDescent="0.3">
      <c r="A27660" s="2">
        <v>1437428458</v>
      </c>
      <c r="B27660" s="2">
        <v>10</v>
      </c>
    </row>
    <row r="27661" spans="1:2" x14ac:dyDescent="0.3">
      <c r="A27661" s="2">
        <v>1437428459</v>
      </c>
      <c r="B27661" s="2">
        <v>30</v>
      </c>
    </row>
    <row r="27662" spans="1:2" x14ac:dyDescent="0.3">
      <c r="A27662" s="2">
        <v>1437428460</v>
      </c>
      <c r="B27662" s="2">
        <v>14</v>
      </c>
    </row>
    <row r="27663" spans="1:2" x14ac:dyDescent="0.3">
      <c r="A27663" s="2">
        <v>1437428461</v>
      </c>
      <c r="B27663" s="2">
        <v>32</v>
      </c>
    </row>
    <row r="27664" spans="1:2" x14ac:dyDescent="0.3">
      <c r="A27664" s="2">
        <v>1437428462</v>
      </c>
      <c r="B27664" s="2">
        <v>20</v>
      </c>
    </row>
    <row r="27665" spans="1:2" x14ac:dyDescent="0.3">
      <c r="A27665" s="2">
        <v>1437428463</v>
      </c>
      <c r="B27665" s="2">
        <v>27</v>
      </c>
    </row>
    <row r="27666" spans="1:2" x14ac:dyDescent="0.3">
      <c r="A27666" s="2">
        <v>1437428464</v>
      </c>
      <c r="B27666" s="2">
        <v>17</v>
      </c>
    </row>
    <row r="27667" spans="1:2" x14ac:dyDescent="0.3">
      <c r="A27667" s="2">
        <v>1437428465</v>
      </c>
      <c r="B27667" s="2">
        <v>27</v>
      </c>
    </row>
    <row r="27668" spans="1:2" x14ac:dyDescent="0.3">
      <c r="A27668" s="2">
        <v>1437428466</v>
      </c>
      <c r="B27668" s="2">
        <v>21</v>
      </c>
    </row>
    <row r="27669" spans="1:2" x14ac:dyDescent="0.3">
      <c r="A27669" s="2">
        <v>1437428467</v>
      </c>
      <c r="B27669" s="2">
        <v>18</v>
      </c>
    </row>
    <row r="27670" spans="1:2" x14ac:dyDescent="0.3">
      <c r="A27670" s="2">
        <v>1437428468</v>
      </c>
      <c r="B27670" s="2">
        <v>17</v>
      </c>
    </row>
    <row r="27671" spans="1:2" x14ac:dyDescent="0.3">
      <c r="A27671" s="2">
        <v>1437428469</v>
      </c>
      <c r="B27671" s="2">
        <v>21</v>
      </c>
    </row>
    <row r="27672" spans="1:2" x14ac:dyDescent="0.3">
      <c r="A27672" s="2">
        <v>1437428470</v>
      </c>
      <c r="B27672" s="2">
        <v>23</v>
      </c>
    </row>
    <row r="27673" spans="1:2" x14ac:dyDescent="0.3">
      <c r="A27673" s="2">
        <v>1437428471</v>
      </c>
      <c r="B27673" s="2">
        <v>20</v>
      </c>
    </row>
    <row r="27674" spans="1:2" x14ac:dyDescent="0.3">
      <c r="A27674" s="2">
        <v>1437428472</v>
      </c>
      <c r="B27674" s="2">
        <v>24</v>
      </c>
    </row>
    <row r="27675" spans="1:2" x14ac:dyDescent="0.3">
      <c r="A27675" s="2">
        <v>1437428473</v>
      </c>
      <c r="B27675" s="2">
        <v>19</v>
      </c>
    </row>
    <row r="27676" spans="1:2" x14ac:dyDescent="0.3">
      <c r="A27676" s="2">
        <v>1437428474</v>
      </c>
      <c r="B27676" s="2">
        <v>26</v>
      </c>
    </row>
    <row r="27677" spans="1:2" x14ac:dyDescent="0.3">
      <c r="A27677" s="2">
        <v>1437428475</v>
      </c>
      <c r="B27677" s="2">
        <v>28</v>
      </c>
    </row>
    <row r="27678" spans="1:2" x14ac:dyDescent="0.3">
      <c r="A27678" s="2">
        <v>1437428476</v>
      </c>
      <c r="B27678" s="2">
        <v>24</v>
      </c>
    </row>
    <row r="27679" spans="1:2" x14ac:dyDescent="0.3">
      <c r="A27679" s="2">
        <v>1437428477</v>
      </c>
      <c r="B27679" s="2">
        <v>19</v>
      </c>
    </row>
    <row r="27680" spans="1:2" x14ac:dyDescent="0.3">
      <c r="A27680" s="2">
        <v>1437428478</v>
      </c>
      <c r="B27680" s="2">
        <v>27</v>
      </c>
    </row>
    <row r="27681" spans="1:2" x14ac:dyDescent="0.3">
      <c r="A27681" s="2">
        <v>1437428479</v>
      </c>
      <c r="B27681" s="2">
        <v>24</v>
      </c>
    </row>
    <row r="27682" spans="1:2" x14ac:dyDescent="0.3">
      <c r="A27682" s="2">
        <v>1437428480</v>
      </c>
      <c r="B27682" s="2">
        <v>29</v>
      </c>
    </row>
    <row r="27683" spans="1:2" x14ac:dyDescent="0.3">
      <c r="A27683" s="2">
        <v>1437428481</v>
      </c>
      <c r="B27683" s="2">
        <v>18</v>
      </c>
    </row>
    <row r="27684" spans="1:2" x14ac:dyDescent="0.3">
      <c r="A27684" s="2">
        <v>1437428482</v>
      </c>
      <c r="B27684" s="2">
        <v>30</v>
      </c>
    </row>
    <row r="27685" spans="1:2" x14ac:dyDescent="0.3">
      <c r="A27685" s="2">
        <v>1437428483</v>
      </c>
      <c r="B27685" s="2">
        <v>18</v>
      </c>
    </row>
    <row r="27686" spans="1:2" x14ac:dyDescent="0.3">
      <c r="A27686" s="2">
        <v>1437428484</v>
      </c>
      <c r="B27686" s="2">
        <v>20</v>
      </c>
    </row>
    <row r="27687" spans="1:2" x14ac:dyDescent="0.3">
      <c r="A27687" s="2">
        <v>1437428485</v>
      </c>
      <c r="B27687" s="2">
        <v>27</v>
      </c>
    </row>
    <row r="27688" spans="1:2" x14ac:dyDescent="0.3">
      <c r="A27688" s="2">
        <v>1437428486</v>
      </c>
      <c r="B27688" s="2">
        <v>27</v>
      </c>
    </row>
    <row r="27689" spans="1:2" x14ac:dyDescent="0.3">
      <c r="A27689" s="2">
        <v>1437428487</v>
      </c>
      <c r="B27689" s="2">
        <v>20</v>
      </c>
    </row>
    <row r="27690" spans="1:2" x14ac:dyDescent="0.3">
      <c r="A27690" s="2">
        <v>1437428488</v>
      </c>
      <c r="B27690" s="2">
        <v>27</v>
      </c>
    </row>
    <row r="27691" spans="1:2" x14ac:dyDescent="0.3">
      <c r="A27691" s="2">
        <v>1437428489</v>
      </c>
      <c r="B27691" s="2">
        <v>24</v>
      </c>
    </row>
    <row r="27692" spans="1:2" x14ac:dyDescent="0.3">
      <c r="A27692" s="2">
        <v>1437428490</v>
      </c>
      <c r="B27692" s="2">
        <v>25</v>
      </c>
    </row>
    <row r="27693" spans="1:2" x14ac:dyDescent="0.3">
      <c r="A27693" s="2">
        <v>1437428491</v>
      </c>
      <c r="B27693" s="2">
        <v>30</v>
      </c>
    </row>
    <row r="27694" spans="1:2" x14ac:dyDescent="0.3">
      <c r="A27694" s="2">
        <v>1437428492</v>
      </c>
      <c r="B27694" s="2">
        <v>18</v>
      </c>
    </row>
    <row r="27695" spans="1:2" x14ac:dyDescent="0.3">
      <c r="A27695" s="2">
        <v>1437428493</v>
      </c>
      <c r="B27695" s="2">
        <v>28</v>
      </c>
    </row>
    <row r="27696" spans="1:2" x14ac:dyDescent="0.3">
      <c r="A27696" s="2">
        <v>1437428494</v>
      </c>
      <c r="B27696" s="2">
        <v>25</v>
      </c>
    </row>
    <row r="27697" spans="1:2" x14ac:dyDescent="0.3">
      <c r="A27697" s="2">
        <v>1437428495</v>
      </c>
      <c r="B27697" s="2">
        <v>24</v>
      </c>
    </row>
    <row r="27698" spans="1:2" x14ac:dyDescent="0.3">
      <c r="A27698" s="2">
        <v>1437428496</v>
      </c>
      <c r="B27698" s="2">
        <v>21</v>
      </c>
    </row>
    <row r="27699" spans="1:2" x14ac:dyDescent="0.3">
      <c r="A27699" s="2">
        <v>1437428497</v>
      </c>
      <c r="B27699" s="2">
        <v>30</v>
      </c>
    </row>
    <row r="27700" spans="1:2" x14ac:dyDescent="0.3">
      <c r="A27700" s="2">
        <v>1437428498</v>
      </c>
      <c r="B27700" s="2">
        <v>24</v>
      </c>
    </row>
    <row r="27701" spans="1:2" x14ac:dyDescent="0.3">
      <c r="A27701" s="2">
        <v>1437428499</v>
      </c>
      <c r="B27701" s="2">
        <v>29</v>
      </c>
    </row>
    <row r="27702" spans="1:2" x14ac:dyDescent="0.3">
      <c r="A27702" s="2">
        <v>1437428500</v>
      </c>
      <c r="B27702" s="2">
        <v>16</v>
      </c>
    </row>
    <row r="27703" spans="1:2" x14ac:dyDescent="0.3">
      <c r="A27703" s="2">
        <v>1437428501</v>
      </c>
      <c r="B27703" s="2">
        <v>23</v>
      </c>
    </row>
    <row r="27704" spans="1:2" x14ac:dyDescent="0.3">
      <c r="A27704" s="2">
        <v>1437428502</v>
      </c>
      <c r="B27704" s="2">
        <v>27</v>
      </c>
    </row>
    <row r="27705" spans="1:2" x14ac:dyDescent="0.3">
      <c r="A27705" s="2">
        <v>1437428503</v>
      </c>
      <c r="B27705" s="2">
        <v>25</v>
      </c>
    </row>
    <row r="27706" spans="1:2" x14ac:dyDescent="0.3">
      <c r="A27706" s="2">
        <v>1437428504</v>
      </c>
      <c r="B27706" s="2">
        <v>25</v>
      </c>
    </row>
    <row r="27707" spans="1:2" x14ac:dyDescent="0.3">
      <c r="A27707" s="2">
        <v>1437428505</v>
      </c>
      <c r="B27707" s="2">
        <v>24</v>
      </c>
    </row>
    <row r="27708" spans="1:2" x14ac:dyDescent="0.3">
      <c r="A27708" s="2">
        <v>1437428506</v>
      </c>
      <c r="B27708" s="2">
        <v>26</v>
      </c>
    </row>
    <row r="27709" spans="1:2" x14ac:dyDescent="0.3">
      <c r="A27709" s="2">
        <v>1437428507</v>
      </c>
      <c r="B27709" s="2">
        <v>37</v>
      </c>
    </row>
    <row r="27710" spans="1:2" x14ac:dyDescent="0.3">
      <c r="A27710" s="2">
        <v>1437428508</v>
      </c>
      <c r="B27710" s="2">
        <v>45</v>
      </c>
    </row>
    <row r="27711" spans="1:2" x14ac:dyDescent="0.3">
      <c r="A27711" s="2">
        <v>1437428509</v>
      </c>
      <c r="B27711" s="2">
        <v>33</v>
      </c>
    </row>
    <row r="27712" spans="1:2" x14ac:dyDescent="0.3">
      <c r="A27712" s="2">
        <v>1437428510</v>
      </c>
      <c r="B27712" s="2">
        <v>39</v>
      </c>
    </row>
    <row r="27713" spans="1:2" x14ac:dyDescent="0.3">
      <c r="A27713" s="2">
        <v>1437428511</v>
      </c>
      <c r="B27713" s="2">
        <v>31</v>
      </c>
    </row>
    <row r="27714" spans="1:2" x14ac:dyDescent="0.3">
      <c r="A27714" s="2">
        <v>1437428512</v>
      </c>
      <c r="B27714" s="2">
        <v>37</v>
      </c>
    </row>
    <row r="27715" spans="1:2" x14ac:dyDescent="0.3">
      <c r="A27715" s="2">
        <v>1437428513</v>
      </c>
      <c r="B27715" s="2">
        <v>32</v>
      </c>
    </row>
    <row r="27716" spans="1:2" x14ac:dyDescent="0.3">
      <c r="A27716" s="2">
        <v>1437428514</v>
      </c>
      <c r="B27716" s="2">
        <v>16</v>
      </c>
    </row>
    <row r="27717" spans="1:2" x14ac:dyDescent="0.3">
      <c r="A27717" s="2">
        <v>1437428515</v>
      </c>
      <c r="B27717" s="2">
        <v>34</v>
      </c>
    </row>
    <row r="27718" spans="1:2" x14ac:dyDescent="0.3">
      <c r="A27718" s="2">
        <v>1437428516</v>
      </c>
      <c r="B27718" s="2">
        <v>38</v>
      </c>
    </row>
    <row r="27719" spans="1:2" x14ac:dyDescent="0.3">
      <c r="A27719" s="2">
        <v>1437428517</v>
      </c>
      <c r="B27719" s="2">
        <v>15</v>
      </c>
    </row>
    <row r="27720" spans="1:2" x14ac:dyDescent="0.3">
      <c r="A27720" s="2">
        <v>1437428518</v>
      </c>
      <c r="B27720" s="2">
        <v>24</v>
      </c>
    </row>
    <row r="27721" spans="1:2" x14ac:dyDescent="0.3">
      <c r="A27721" s="2">
        <v>1437428519</v>
      </c>
      <c r="B27721" s="2">
        <v>24</v>
      </c>
    </row>
    <row r="27722" spans="1:2" x14ac:dyDescent="0.3">
      <c r="A27722" s="2">
        <v>1437428520</v>
      </c>
      <c r="B27722" s="2">
        <v>23</v>
      </c>
    </row>
    <row r="27723" spans="1:2" x14ac:dyDescent="0.3">
      <c r="A27723" s="2">
        <v>1437428521</v>
      </c>
      <c r="B27723" s="2">
        <v>21</v>
      </c>
    </row>
    <row r="27724" spans="1:2" x14ac:dyDescent="0.3">
      <c r="A27724" s="2">
        <v>1437428522</v>
      </c>
      <c r="B27724" s="2">
        <v>22</v>
      </c>
    </row>
    <row r="27725" spans="1:2" x14ac:dyDescent="0.3">
      <c r="A27725" s="2">
        <v>1437428523</v>
      </c>
      <c r="B27725" s="2">
        <v>27</v>
      </c>
    </row>
    <row r="27726" spans="1:2" x14ac:dyDescent="0.3">
      <c r="A27726" s="2">
        <v>1437428524</v>
      </c>
      <c r="B27726" s="2">
        <v>25</v>
      </c>
    </row>
    <row r="27727" spans="1:2" x14ac:dyDescent="0.3">
      <c r="A27727" s="2">
        <v>1437428525</v>
      </c>
      <c r="B27727" s="2">
        <v>23</v>
      </c>
    </row>
    <row r="27728" spans="1:2" x14ac:dyDescent="0.3">
      <c r="A27728" s="2">
        <v>1437428526</v>
      </c>
      <c r="B27728" s="2">
        <v>18</v>
      </c>
    </row>
    <row r="27729" spans="1:2" x14ac:dyDescent="0.3">
      <c r="A27729" s="2">
        <v>1437428527</v>
      </c>
      <c r="B27729" s="2">
        <v>24</v>
      </c>
    </row>
    <row r="27730" spans="1:2" x14ac:dyDescent="0.3">
      <c r="A27730" s="2">
        <v>1437428528</v>
      </c>
      <c r="B27730" s="2">
        <v>23</v>
      </c>
    </row>
    <row r="27731" spans="1:2" x14ac:dyDescent="0.3">
      <c r="A27731" s="2">
        <v>1437428529</v>
      </c>
      <c r="B27731" s="2">
        <v>26</v>
      </c>
    </row>
    <row r="27732" spans="1:2" x14ac:dyDescent="0.3">
      <c r="A27732" s="2">
        <v>1437428530</v>
      </c>
      <c r="B27732" s="2">
        <v>30</v>
      </c>
    </row>
    <row r="27733" spans="1:2" x14ac:dyDescent="0.3">
      <c r="A27733" s="2">
        <v>1437428531</v>
      </c>
      <c r="B27733" s="2">
        <v>17</v>
      </c>
    </row>
    <row r="27734" spans="1:2" x14ac:dyDescent="0.3">
      <c r="A27734" s="2">
        <v>1437428532</v>
      </c>
      <c r="B27734" s="2">
        <v>20</v>
      </c>
    </row>
    <row r="27735" spans="1:2" x14ac:dyDescent="0.3">
      <c r="A27735" s="2">
        <v>1437428533</v>
      </c>
      <c r="B27735" s="2">
        <v>28</v>
      </c>
    </row>
    <row r="27736" spans="1:2" x14ac:dyDescent="0.3">
      <c r="A27736" s="2">
        <v>1437428534</v>
      </c>
      <c r="B27736" s="2">
        <v>19</v>
      </c>
    </row>
    <row r="27737" spans="1:2" x14ac:dyDescent="0.3">
      <c r="A27737" s="2">
        <v>1437428535</v>
      </c>
      <c r="B27737" s="2">
        <v>18</v>
      </c>
    </row>
    <row r="27738" spans="1:2" x14ac:dyDescent="0.3">
      <c r="A27738" s="2">
        <v>1437428536</v>
      </c>
      <c r="B27738" s="2">
        <v>22</v>
      </c>
    </row>
    <row r="27739" spans="1:2" x14ac:dyDescent="0.3">
      <c r="A27739" s="2">
        <v>1437428537</v>
      </c>
      <c r="B27739" s="2">
        <v>13</v>
      </c>
    </row>
    <row r="27740" spans="1:2" x14ac:dyDescent="0.3">
      <c r="A27740" s="2">
        <v>1437428538</v>
      </c>
      <c r="B27740" s="2">
        <v>11</v>
      </c>
    </row>
    <row r="27741" spans="1:2" x14ac:dyDescent="0.3">
      <c r="A27741" s="2">
        <v>1437428539</v>
      </c>
      <c r="B27741" s="2">
        <v>11</v>
      </c>
    </row>
    <row r="27742" spans="1:2" x14ac:dyDescent="0.3">
      <c r="A27742" s="2">
        <v>1437428540</v>
      </c>
      <c r="B27742" s="2">
        <v>11</v>
      </c>
    </row>
    <row r="27743" spans="1:2" x14ac:dyDescent="0.3">
      <c r="A27743" s="2">
        <v>1437428541</v>
      </c>
      <c r="B27743" s="2">
        <v>12</v>
      </c>
    </row>
    <row r="27744" spans="1:2" x14ac:dyDescent="0.3">
      <c r="A27744" s="2">
        <v>1437428542</v>
      </c>
      <c r="B27744" s="2">
        <v>11</v>
      </c>
    </row>
    <row r="27745" spans="1:2" x14ac:dyDescent="0.3">
      <c r="A27745" s="2">
        <v>1437428543</v>
      </c>
      <c r="B27745" s="2">
        <v>11</v>
      </c>
    </row>
    <row r="27746" spans="1:2" x14ac:dyDescent="0.3">
      <c r="A27746" s="2">
        <v>1437428544</v>
      </c>
      <c r="B27746" s="2">
        <v>11</v>
      </c>
    </row>
    <row r="27747" spans="1:2" x14ac:dyDescent="0.3">
      <c r="A27747" s="2">
        <v>1437428545</v>
      </c>
      <c r="B27747" s="2">
        <v>12</v>
      </c>
    </row>
    <row r="27748" spans="1:2" x14ac:dyDescent="0.3">
      <c r="A27748" s="2">
        <v>1437428546</v>
      </c>
      <c r="B27748" s="2">
        <v>10</v>
      </c>
    </row>
    <row r="27749" spans="1:2" x14ac:dyDescent="0.3">
      <c r="A27749" s="2">
        <v>1437428547</v>
      </c>
      <c r="B27749" s="2">
        <v>10</v>
      </c>
    </row>
    <row r="27750" spans="1:2" x14ac:dyDescent="0.3">
      <c r="A27750" s="2">
        <v>1437428548</v>
      </c>
      <c r="B27750" s="2">
        <v>10</v>
      </c>
    </row>
    <row r="27751" spans="1:2" x14ac:dyDescent="0.3">
      <c r="A27751" s="2">
        <v>1437428549</v>
      </c>
      <c r="B27751" s="2">
        <v>10</v>
      </c>
    </row>
    <row r="27752" spans="1:2" x14ac:dyDescent="0.3">
      <c r="A27752" s="2">
        <v>1437428550</v>
      </c>
      <c r="B27752" s="2">
        <v>12</v>
      </c>
    </row>
    <row r="27753" spans="1:2" x14ac:dyDescent="0.3">
      <c r="A27753" s="2">
        <v>1437428551</v>
      </c>
      <c r="B27753" s="2">
        <v>10</v>
      </c>
    </row>
    <row r="27754" spans="1:2" x14ac:dyDescent="0.3">
      <c r="A27754" s="2">
        <v>1437428552</v>
      </c>
      <c r="B27754" s="2">
        <v>9</v>
      </c>
    </row>
    <row r="27755" spans="1:2" x14ac:dyDescent="0.3">
      <c r="A27755" s="2">
        <v>1437428553</v>
      </c>
      <c r="B27755" s="2">
        <v>12</v>
      </c>
    </row>
    <row r="27756" spans="1:2" x14ac:dyDescent="0.3">
      <c r="A27756" s="2">
        <v>1437428554</v>
      </c>
      <c r="B27756" s="2">
        <v>11</v>
      </c>
    </row>
    <row r="27757" spans="1:2" x14ac:dyDescent="0.3">
      <c r="A27757" s="2">
        <v>1437428555</v>
      </c>
      <c r="B27757" s="2">
        <v>2</v>
      </c>
    </row>
    <row r="27758" spans="1:2" x14ac:dyDescent="0.3">
      <c r="A27758" s="2">
        <v>1437428556</v>
      </c>
      <c r="B27758" s="2">
        <v>10</v>
      </c>
    </row>
    <row r="27759" spans="1:2" x14ac:dyDescent="0.3">
      <c r="A27759" s="2">
        <v>1437428557</v>
      </c>
      <c r="B27759" s="2">
        <v>11</v>
      </c>
    </row>
    <row r="27760" spans="1:2" x14ac:dyDescent="0.3">
      <c r="A27760" s="2">
        <v>1437428558</v>
      </c>
      <c r="B27760" s="2">
        <v>12</v>
      </c>
    </row>
    <row r="27761" spans="1:2" x14ac:dyDescent="0.3">
      <c r="A27761" s="2">
        <v>1437428559</v>
      </c>
      <c r="B27761" s="2">
        <v>10</v>
      </c>
    </row>
    <row r="27762" spans="1:2" x14ac:dyDescent="0.3">
      <c r="A27762" s="2">
        <v>1437428560</v>
      </c>
      <c r="B27762" s="2">
        <v>11</v>
      </c>
    </row>
    <row r="27763" spans="1:2" x14ac:dyDescent="0.3">
      <c r="A27763" s="2">
        <v>1437428561</v>
      </c>
      <c r="B27763" s="2">
        <v>15</v>
      </c>
    </row>
    <row r="27764" spans="1:2" x14ac:dyDescent="0.3">
      <c r="A27764" s="2">
        <v>1437428562</v>
      </c>
      <c r="B27764" s="2">
        <v>11</v>
      </c>
    </row>
    <row r="27765" spans="1:2" x14ac:dyDescent="0.3">
      <c r="A27765" s="2">
        <v>1437428563</v>
      </c>
      <c r="B27765" s="2">
        <v>10</v>
      </c>
    </row>
    <row r="27766" spans="1:2" x14ac:dyDescent="0.3">
      <c r="A27766" s="2">
        <v>1437428564</v>
      </c>
      <c r="B27766" s="2">
        <v>10</v>
      </c>
    </row>
    <row r="27767" spans="1:2" x14ac:dyDescent="0.3">
      <c r="A27767" s="2">
        <v>1437428565</v>
      </c>
      <c r="B27767" s="2">
        <v>10</v>
      </c>
    </row>
    <row r="27768" spans="1:2" x14ac:dyDescent="0.3">
      <c r="A27768" s="2">
        <v>1437428566</v>
      </c>
      <c r="B27768" s="2">
        <v>10</v>
      </c>
    </row>
    <row r="27769" spans="1:2" x14ac:dyDescent="0.3">
      <c r="A27769" s="2">
        <v>1437428567</v>
      </c>
      <c r="B27769" s="2">
        <v>6</v>
      </c>
    </row>
    <row r="27770" spans="1:2" x14ac:dyDescent="0.3">
      <c r="A27770" s="2">
        <v>1437428568</v>
      </c>
      <c r="B27770" s="2">
        <v>8</v>
      </c>
    </row>
    <row r="27771" spans="1:2" x14ac:dyDescent="0.3">
      <c r="A27771" s="2">
        <v>1437428569</v>
      </c>
      <c r="B27771" s="2">
        <v>11</v>
      </c>
    </row>
    <row r="27772" spans="1:2" x14ac:dyDescent="0.3">
      <c r="A27772" s="2">
        <v>1437428570</v>
      </c>
      <c r="B27772" s="2">
        <v>12</v>
      </c>
    </row>
    <row r="27773" spans="1:2" x14ac:dyDescent="0.3">
      <c r="A27773" s="2">
        <v>1437428571</v>
      </c>
      <c r="B27773" s="2">
        <v>11</v>
      </c>
    </row>
    <row r="27774" spans="1:2" x14ac:dyDescent="0.3">
      <c r="A27774" s="2">
        <v>1437428572</v>
      </c>
      <c r="B27774" s="2">
        <v>11</v>
      </c>
    </row>
    <row r="27775" spans="1:2" x14ac:dyDescent="0.3">
      <c r="A27775" s="2">
        <v>1437428573</v>
      </c>
      <c r="B27775" s="2">
        <v>10</v>
      </c>
    </row>
    <row r="27776" spans="1:2" x14ac:dyDescent="0.3">
      <c r="A27776" s="2">
        <v>1437428574</v>
      </c>
      <c r="B27776" s="2">
        <v>11</v>
      </c>
    </row>
    <row r="27777" spans="1:2" x14ac:dyDescent="0.3">
      <c r="A27777" s="2">
        <v>1437428575</v>
      </c>
      <c r="B27777" s="2">
        <v>11</v>
      </c>
    </row>
    <row r="27778" spans="1:2" x14ac:dyDescent="0.3">
      <c r="A27778" s="2">
        <v>1437428576</v>
      </c>
      <c r="B27778" s="2">
        <v>11</v>
      </c>
    </row>
    <row r="27779" spans="1:2" x14ac:dyDescent="0.3">
      <c r="A27779" s="2">
        <v>1437428577</v>
      </c>
      <c r="B27779" s="2">
        <v>12</v>
      </c>
    </row>
    <row r="27780" spans="1:2" x14ac:dyDescent="0.3">
      <c r="A27780" s="2">
        <v>1437428578</v>
      </c>
      <c r="B27780" s="2">
        <v>12</v>
      </c>
    </row>
    <row r="27781" spans="1:2" x14ac:dyDescent="0.3">
      <c r="A27781" s="2">
        <v>1437428579</v>
      </c>
      <c r="B27781" s="2">
        <v>10</v>
      </c>
    </row>
    <row r="27782" spans="1:2" x14ac:dyDescent="0.3">
      <c r="A27782" s="2">
        <v>1437428580</v>
      </c>
      <c r="B27782" s="2">
        <v>10</v>
      </c>
    </row>
    <row r="27783" spans="1:2" x14ac:dyDescent="0.3">
      <c r="A27783" s="2">
        <v>1437428581</v>
      </c>
      <c r="B27783" s="2">
        <v>8</v>
      </c>
    </row>
    <row r="27784" spans="1:2" x14ac:dyDescent="0.3">
      <c r="A27784" s="2">
        <v>1437428582</v>
      </c>
      <c r="B27784" s="2">
        <v>10</v>
      </c>
    </row>
    <row r="27785" spans="1:2" x14ac:dyDescent="0.3">
      <c r="A27785" s="2">
        <v>1437428583</v>
      </c>
      <c r="B27785" s="2">
        <v>7</v>
      </c>
    </row>
    <row r="27786" spans="1:2" x14ac:dyDescent="0.3">
      <c r="A27786" s="2">
        <v>1437428584</v>
      </c>
      <c r="B27786" s="2">
        <v>11</v>
      </c>
    </row>
    <row r="27787" spans="1:2" x14ac:dyDescent="0.3">
      <c r="A27787" s="2">
        <v>1437428585</v>
      </c>
      <c r="B27787" s="2">
        <v>11</v>
      </c>
    </row>
    <row r="27788" spans="1:2" x14ac:dyDescent="0.3">
      <c r="A27788" s="2">
        <v>1437428586</v>
      </c>
      <c r="B27788" s="2">
        <v>12</v>
      </c>
    </row>
    <row r="27789" spans="1:2" x14ac:dyDescent="0.3">
      <c r="A27789" s="2">
        <v>1437428587</v>
      </c>
      <c r="B27789" s="2">
        <v>10</v>
      </c>
    </row>
    <row r="27790" spans="1:2" x14ac:dyDescent="0.3">
      <c r="A27790" s="2">
        <v>1437428588</v>
      </c>
      <c r="B27790" s="2">
        <v>11</v>
      </c>
    </row>
    <row r="27791" spans="1:2" x14ac:dyDescent="0.3">
      <c r="A27791" s="2">
        <v>1437428589</v>
      </c>
      <c r="B27791" s="2">
        <v>11</v>
      </c>
    </row>
    <row r="27792" spans="1:2" x14ac:dyDescent="0.3">
      <c r="A27792" s="2">
        <v>1437428590</v>
      </c>
      <c r="B27792" s="2">
        <v>11</v>
      </c>
    </row>
    <row r="27793" spans="1:2" x14ac:dyDescent="0.3">
      <c r="A27793" s="2">
        <v>1437428591</v>
      </c>
      <c r="B27793" s="2">
        <v>10</v>
      </c>
    </row>
    <row r="27794" spans="1:2" x14ac:dyDescent="0.3">
      <c r="A27794" s="2">
        <v>1437428592</v>
      </c>
      <c r="B27794" s="2">
        <v>11</v>
      </c>
    </row>
    <row r="27795" spans="1:2" x14ac:dyDescent="0.3">
      <c r="A27795" s="2">
        <v>1437428593</v>
      </c>
      <c r="B27795" s="2">
        <v>11</v>
      </c>
    </row>
    <row r="27796" spans="1:2" x14ac:dyDescent="0.3">
      <c r="A27796" s="2">
        <v>1437428594</v>
      </c>
      <c r="B27796" s="2">
        <v>12</v>
      </c>
    </row>
    <row r="27797" spans="1:2" x14ac:dyDescent="0.3">
      <c r="A27797" s="2">
        <v>1437428595</v>
      </c>
      <c r="B27797" s="2">
        <v>11</v>
      </c>
    </row>
    <row r="27798" spans="1:2" x14ac:dyDescent="0.3">
      <c r="A27798" s="2">
        <v>1437428596</v>
      </c>
      <c r="B27798" s="2">
        <v>11</v>
      </c>
    </row>
    <row r="27799" spans="1:2" x14ac:dyDescent="0.3">
      <c r="A27799" s="2">
        <v>1437428597</v>
      </c>
      <c r="B27799" s="2">
        <v>10</v>
      </c>
    </row>
    <row r="27800" spans="1:2" x14ac:dyDescent="0.3">
      <c r="A27800" s="2">
        <v>1437428598</v>
      </c>
      <c r="B27800" s="2">
        <v>11</v>
      </c>
    </row>
    <row r="27801" spans="1:2" x14ac:dyDescent="0.3">
      <c r="A27801" s="2">
        <v>1437428599</v>
      </c>
      <c r="B27801" s="2">
        <v>9</v>
      </c>
    </row>
    <row r="27802" spans="1:2" x14ac:dyDescent="0.3">
      <c r="A27802" s="2">
        <v>1437428600</v>
      </c>
      <c r="B27802" s="2">
        <v>6</v>
      </c>
    </row>
    <row r="27803" spans="1:2" x14ac:dyDescent="0.3">
      <c r="A27803" s="2">
        <v>1437428601</v>
      </c>
      <c r="B27803" s="2">
        <v>13</v>
      </c>
    </row>
    <row r="27804" spans="1:2" x14ac:dyDescent="0.3">
      <c r="A27804" s="2">
        <v>1437428602</v>
      </c>
      <c r="B27804" s="2">
        <v>7</v>
      </c>
    </row>
    <row r="27805" spans="1:2" x14ac:dyDescent="0.3">
      <c r="A27805" s="2">
        <v>1437428603</v>
      </c>
      <c r="B27805" s="2">
        <v>10</v>
      </c>
    </row>
    <row r="27806" spans="1:2" x14ac:dyDescent="0.3">
      <c r="A27806" s="2">
        <v>1437428604</v>
      </c>
      <c r="B27806" s="2">
        <v>10</v>
      </c>
    </row>
    <row r="27807" spans="1:2" x14ac:dyDescent="0.3">
      <c r="A27807" s="2">
        <v>1437428605</v>
      </c>
      <c r="B27807" s="2">
        <v>10</v>
      </c>
    </row>
    <row r="27808" spans="1:2" x14ac:dyDescent="0.3">
      <c r="A27808" s="2">
        <v>1437428606</v>
      </c>
      <c r="B27808" s="2">
        <v>11</v>
      </c>
    </row>
    <row r="27809" spans="1:2" x14ac:dyDescent="0.3">
      <c r="A27809" s="2">
        <v>1437428607</v>
      </c>
      <c r="B27809" s="2">
        <v>12</v>
      </c>
    </row>
    <row r="27810" spans="1:2" x14ac:dyDescent="0.3">
      <c r="A27810" s="2">
        <v>1437428608</v>
      </c>
      <c r="B27810" s="2">
        <v>11</v>
      </c>
    </row>
    <row r="27811" spans="1:2" x14ac:dyDescent="0.3">
      <c r="A27811" s="2">
        <v>1437428609</v>
      </c>
      <c r="B27811" s="2">
        <v>10</v>
      </c>
    </row>
    <row r="27812" spans="1:2" x14ac:dyDescent="0.3">
      <c r="A27812" s="2">
        <v>1437428610</v>
      </c>
      <c r="B27812" s="2">
        <v>9</v>
      </c>
    </row>
    <row r="27813" spans="1:2" x14ac:dyDescent="0.3">
      <c r="A27813" s="2">
        <v>1437428611</v>
      </c>
      <c r="B27813" s="2">
        <v>13</v>
      </c>
    </row>
    <row r="27814" spans="1:2" x14ac:dyDescent="0.3">
      <c r="A27814" s="2">
        <v>1437428612</v>
      </c>
      <c r="B27814" s="2">
        <v>10</v>
      </c>
    </row>
    <row r="27815" spans="1:2" x14ac:dyDescent="0.3">
      <c r="A27815" s="2">
        <v>1437428613</v>
      </c>
      <c r="B27815" s="2">
        <v>14</v>
      </c>
    </row>
    <row r="27816" spans="1:2" x14ac:dyDescent="0.3">
      <c r="A27816" s="2">
        <v>1437428614</v>
      </c>
      <c r="B27816" s="2">
        <v>13</v>
      </c>
    </row>
    <row r="27817" spans="1:2" x14ac:dyDescent="0.3">
      <c r="A27817" s="2">
        <v>1437428615</v>
      </c>
      <c r="B27817" s="2">
        <v>11</v>
      </c>
    </row>
    <row r="27818" spans="1:2" x14ac:dyDescent="0.3">
      <c r="A27818" s="2">
        <v>1437428616</v>
      </c>
      <c r="B27818" s="2">
        <v>11</v>
      </c>
    </row>
    <row r="27819" spans="1:2" x14ac:dyDescent="0.3">
      <c r="A27819" s="2">
        <v>1437428617</v>
      </c>
      <c r="B27819" s="2">
        <v>10</v>
      </c>
    </row>
    <row r="27820" spans="1:2" x14ac:dyDescent="0.3">
      <c r="A27820" s="2">
        <v>1437428618</v>
      </c>
      <c r="B27820" s="2">
        <v>8</v>
      </c>
    </row>
    <row r="27821" spans="1:2" x14ac:dyDescent="0.3">
      <c r="A27821" s="2">
        <v>1437428619</v>
      </c>
      <c r="B27821" s="2">
        <v>9</v>
      </c>
    </row>
    <row r="27822" spans="1:2" x14ac:dyDescent="0.3">
      <c r="A27822" s="2">
        <v>1437428620</v>
      </c>
      <c r="B27822" s="2">
        <v>14</v>
      </c>
    </row>
    <row r="27823" spans="1:2" x14ac:dyDescent="0.3">
      <c r="A27823" s="2">
        <v>1437428621</v>
      </c>
      <c r="B27823" s="2">
        <v>17</v>
      </c>
    </row>
    <row r="27824" spans="1:2" x14ac:dyDescent="0.3">
      <c r="A27824" s="2">
        <v>1437428622</v>
      </c>
      <c r="B27824" s="2">
        <v>13</v>
      </c>
    </row>
    <row r="27825" spans="1:2" x14ac:dyDescent="0.3">
      <c r="A27825" s="2">
        <v>1437428623</v>
      </c>
      <c r="B27825" s="2">
        <v>12</v>
      </c>
    </row>
    <row r="27826" spans="1:2" x14ac:dyDescent="0.3">
      <c r="A27826" s="2">
        <v>1437428624</v>
      </c>
      <c r="B27826" s="2">
        <v>10</v>
      </c>
    </row>
    <row r="27827" spans="1:2" x14ac:dyDescent="0.3">
      <c r="A27827" s="2">
        <v>1437428625</v>
      </c>
      <c r="B27827" s="2">
        <v>12</v>
      </c>
    </row>
    <row r="27828" spans="1:2" x14ac:dyDescent="0.3">
      <c r="A27828" s="2">
        <v>1437428626</v>
      </c>
      <c r="B27828" s="2">
        <v>15</v>
      </c>
    </row>
    <row r="27829" spans="1:2" x14ac:dyDescent="0.3">
      <c r="A27829" s="2">
        <v>1437428627</v>
      </c>
      <c r="B27829" s="2">
        <v>13</v>
      </c>
    </row>
    <row r="27830" spans="1:2" x14ac:dyDescent="0.3">
      <c r="A27830" s="2">
        <v>1437428628</v>
      </c>
      <c r="B27830" s="2">
        <v>14</v>
      </c>
    </row>
    <row r="27831" spans="1:2" x14ac:dyDescent="0.3">
      <c r="A27831" s="2">
        <v>1437428629</v>
      </c>
      <c r="B27831" s="2">
        <v>9</v>
      </c>
    </row>
    <row r="27832" spans="1:2" x14ac:dyDescent="0.3">
      <c r="A27832" s="2">
        <v>1437428630</v>
      </c>
      <c r="B27832" s="2">
        <v>11</v>
      </c>
    </row>
    <row r="27833" spans="1:2" x14ac:dyDescent="0.3">
      <c r="A27833" s="2">
        <v>1437428631</v>
      </c>
      <c r="B27833" s="2">
        <v>11</v>
      </c>
    </row>
    <row r="27834" spans="1:2" x14ac:dyDescent="0.3">
      <c r="A27834" s="2">
        <v>1437428632</v>
      </c>
      <c r="B27834" s="2">
        <v>13</v>
      </c>
    </row>
    <row r="27835" spans="1:2" x14ac:dyDescent="0.3">
      <c r="A27835" s="2">
        <v>1437428633</v>
      </c>
      <c r="B27835" s="2">
        <v>10</v>
      </c>
    </row>
    <row r="27836" spans="1:2" x14ac:dyDescent="0.3">
      <c r="A27836" s="2">
        <v>1437428634</v>
      </c>
      <c r="B27836" s="2">
        <v>14</v>
      </c>
    </row>
    <row r="27837" spans="1:2" x14ac:dyDescent="0.3">
      <c r="A27837" s="2">
        <v>1437428635</v>
      </c>
      <c r="B27837" s="2">
        <v>11</v>
      </c>
    </row>
    <row r="27838" spans="1:2" x14ac:dyDescent="0.3">
      <c r="A27838" s="2">
        <v>1437428636</v>
      </c>
      <c r="B27838" s="2">
        <v>10</v>
      </c>
    </row>
    <row r="27839" spans="1:2" x14ac:dyDescent="0.3">
      <c r="A27839" s="2">
        <v>1437428637</v>
      </c>
      <c r="B27839" s="2">
        <v>8</v>
      </c>
    </row>
    <row r="27840" spans="1:2" x14ac:dyDescent="0.3">
      <c r="A27840" s="2">
        <v>1437428638</v>
      </c>
      <c r="B27840" s="2">
        <v>8</v>
      </c>
    </row>
    <row r="27841" spans="1:2" x14ac:dyDescent="0.3">
      <c r="A27841" s="2">
        <v>1437428639</v>
      </c>
      <c r="B27841" s="2">
        <v>12</v>
      </c>
    </row>
    <row r="27842" spans="1:2" x14ac:dyDescent="0.3">
      <c r="A27842" s="2">
        <v>1437428640</v>
      </c>
      <c r="B27842" s="2">
        <v>11</v>
      </c>
    </row>
    <row r="27843" spans="1:2" x14ac:dyDescent="0.3">
      <c r="A27843" s="2">
        <v>1437428641</v>
      </c>
      <c r="B27843" s="2">
        <v>10</v>
      </c>
    </row>
    <row r="27844" spans="1:2" x14ac:dyDescent="0.3">
      <c r="A27844" s="2">
        <v>1437428642</v>
      </c>
      <c r="B27844" s="2">
        <v>12</v>
      </c>
    </row>
    <row r="27845" spans="1:2" x14ac:dyDescent="0.3">
      <c r="A27845" s="2">
        <v>1437428643</v>
      </c>
      <c r="B27845" s="2">
        <v>13</v>
      </c>
    </row>
    <row r="27846" spans="1:2" x14ac:dyDescent="0.3">
      <c r="A27846" s="2">
        <v>1437428644</v>
      </c>
      <c r="B27846" s="2">
        <v>13</v>
      </c>
    </row>
    <row r="27847" spans="1:2" x14ac:dyDescent="0.3">
      <c r="A27847" s="2">
        <v>1437428645</v>
      </c>
      <c r="B27847" s="2">
        <v>11</v>
      </c>
    </row>
    <row r="27848" spans="1:2" x14ac:dyDescent="0.3">
      <c r="A27848" s="2">
        <v>1437428646</v>
      </c>
      <c r="B27848" s="2">
        <v>11</v>
      </c>
    </row>
    <row r="27849" spans="1:2" x14ac:dyDescent="0.3">
      <c r="A27849" s="2">
        <v>1437428647</v>
      </c>
      <c r="B27849" s="2">
        <v>12</v>
      </c>
    </row>
    <row r="27850" spans="1:2" x14ac:dyDescent="0.3">
      <c r="A27850" s="2">
        <v>1437428648</v>
      </c>
      <c r="B27850" s="2">
        <v>11</v>
      </c>
    </row>
    <row r="27851" spans="1:2" x14ac:dyDescent="0.3">
      <c r="A27851" s="2">
        <v>1437428649</v>
      </c>
      <c r="B27851" s="2">
        <v>11</v>
      </c>
    </row>
    <row r="27852" spans="1:2" x14ac:dyDescent="0.3">
      <c r="A27852" s="2">
        <v>1437428650</v>
      </c>
      <c r="B27852" s="2">
        <v>12</v>
      </c>
    </row>
    <row r="27853" spans="1:2" x14ac:dyDescent="0.3">
      <c r="A27853" s="2">
        <v>1437428651</v>
      </c>
      <c r="B27853" s="2">
        <v>7</v>
      </c>
    </row>
    <row r="27854" spans="1:2" x14ac:dyDescent="0.3">
      <c r="A27854" s="2">
        <v>1437428652</v>
      </c>
      <c r="B27854" s="2">
        <v>9</v>
      </c>
    </row>
    <row r="27855" spans="1:2" x14ac:dyDescent="0.3">
      <c r="A27855" s="2">
        <v>1437428653</v>
      </c>
      <c r="B27855" s="2">
        <v>11</v>
      </c>
    </row>
    <row r="27856" spans="1:2" x14ac:dyDescent="0.3">
      <c r="A27856" s="2">
        <v>1437428654</v>
      </c>
      <c r="B27856" s="2">
        <v>6</v>
      </c>
    </row>
    <row r="27857" spans="1:2" x14ac:dyDescent="0.3">
      <c r="A27857" s="2">
        <v>1437428655</v>
      </c>
      <c r="B27857" s="2">
        <v>11</v>
      </c>
    </row>
    <row r="27858" spans="1:2" x14ac:dyDescent="0.3">
      <c r="A27858" s="2">
        <v>1437428656</v>
      </c>
      <c r="B27858" s="2">
        <v>12</v>
      </c>
    </row>
    <row r="27859" spans="1:2" x14ac:dyDescent="0.3">
      <c r="A27859" s="2">
        <v>1437428657</v>
      </c>
      <c r="B27859" s="2">
        <v>11</v>
      </c>
    </row>
    <row r="27860" spans="1:2" x14ac:dyDescent="0.3">
      <c r="A27860" s="2">
        <v>1437428658</v>
      </c>
      <c r="B27860" s="2">
        <v>10</v>
      </c>
    </row>
    <row r="27861" spans="1:2" x14ac:dyDescent="0.3">
      <c r="A27861" s="2">
        <v>1437428659</v>
      </c>
      <c r="B27861" s="2">
        <v>10</v>
      </c>
    </row>
    <row r="27862" spans="1:2" x14ac:dyDescent="0.3">
      <c r="A27862" s="2">
        <v>1437428660</v>
      </c>
      <c r="B27862" s="2">
        <v>11</v>
      </c>
    </row>
    <row r="27863" spans="1:2" x14ac:dyDescent="0.3">
      <c r="A27863" s="2">
        <v>1437428661</v>
      </c>
      <c r="B27863" s="2">
        <v>11</v>
      </c>
    </row>
    <row r="27864" spans="1:2" x14ac:dyDescent="0.3">
      <c r="A27864" s="2">
        <v>1437428662</v>
      </c>
      <c r="B27864" s="2">
        <v>11</v>
      </c>
    </row>
    <row r="27865" spans="1:2" x14ac:dyDescent="0.3">
      <c r="A27865" s="2">
        <v>1437428663</v>
      </c>
      <c r="B27865" s="2">
        <v>12</v>
      </c>
    </row>
    <row r="27866" spans="1:2" x14ac:dyDescent="0.3">
      <c r="A27866" s="2">
        <v>1437428664</v>
      </c>
      <c r="B27866" s="2">
        <v>11</v>
      </c>
    </row>
    <row r="27867" spans="1:2" x14ac:dyDescent="0.3">
      <c r="A27867" s="2">
        <v>1437428665</v>
      </c>
      <c r="B27867" s="2">
        <v>13</v>
      </c>
    </row>
    <row r="27868" spans="1:2" x14ac:dyDescent="0.3">
      <c r="A27868" s="2">
        <v>1437428666</v>
      </c>
      <c r="B27868" s="2">
        <v>11</v>
      </c>
    </row>
    <row r="27869" spans="1:2" x14ac:dyDescent="0.3">
      <c r="A27869" s="2">
        <v>1437428667</v>
      </c>
      <c r="B27869" s="2">
        <v>10</v>
      </c>
    </row>
    <row r="27870" spans="1:2" x14ac:dyDescent="0.3">
      <c r="A27870" s="2">
        <v>1437428668</v>
      </c>
      <c r="B27870" s="2">
        <v>13</v>
      </c>
    </row>
    <row r="27871" spans="1:2" x14ac:dyDescent="0.3">
      <c r="A27871" s="2">
        <v>1437428669</v>
      </c>
      <c r="B27871" s="2">
        <v>11</v>
      </c>
    </row>
    <row r="27872" spans="1:2" x14ac:dyDescent="0.3">
      <c r="A27872" s="2">
        <v>1437428670</v>
      </c>
      <c r="B27872" s="2">
        <v>7</v>
      </c>
    </row>
    <row r="27873" spans="1:2" x14ac:dyDescent="0.3">
      <c r="A27873" s="2">
        <v>1437428671</v>
      </c>
      <c r="B27873" s="2">
        <v>7</v>
      </c>
    </row>
    <row r="27874" spans="1:2" x14ac:dyDescent="0.3">
      <c r="A27874" s="2">
        <v>1437428672</v>
      </c>
      <c r="B27874" s="2">
        <v>11</v>
      </c>
    </row>
    <row r="27875" spans="1:2" x14ac:dyDescent="0.3">
      <c r="A27875" s="2">
        <v>1437428673</v>
      </c>
      <c r="B27875" s="2">
        <v>6</v>
      </c>
    </row>
    <row r="27876" spans="1:2" x14ac:dyDescent="0.3">
      <c r="A27876" s="2">
        <v>1437428674</v>
      </c>
      <c r="B27876" s="2">
        <v>11</v>
      </c>
    </row>
    <row r="27877" spans="1:2" x14ac:dyDescent="0.3">
      <c r="A27877" s="2">
        <v>1437428675</v>
      </c>
      <c r="B27877" s="2">
        <v>12</v>
      </c>
    </row>
    <row r="27878" spans="1:2" x14ac:dyDescent="0.3">
      <c r="A27878" s="2">
        <v>1437428676</v>
      </c>
      <c r="B27878" s="2">
        <v>10</v>
      </c>
    </row>
    <row r="27879" spans="1:2" x14ac:dyDescent="0.3">
      <c r="A27879" s="2">
        <v>1437428677</v>
      </c>
      <c r="B27879" s="2">
        <v>12</v>
      </c>
    </row>
    <row r="27880" spans="1:2" x14ac:dyDescent="0.3">
      <c r="A27880" s="2">
        <v>1437428678</v>
      </c>
      <c r="B27880" s="2">
        <v>11</v>
      </c>
    </row>
    <row r="27881" spans="1:2" x14ac:dyDescent="0.3">
      <c r="A27881" s="2">
        <v>1437428679</v>
      </c>
      <c r="B27881" s="2">
        <v>10</v>
      </c>
    </row>
    <row r="27882" spans="1:2" x14ac:dyDescent="0.3">
      <c r="A27882" s="2">
        <v>1437428680</v>
      </c>
      <c r="B27882" s="2">
        <v>12</v>
      </c>
    </row>
    <row r="27883" spans="1:2" x14ac:dyDescent="0.3">
      <c r="A27883" s="2">
        <v>1437428681</v>
      </c>
      <c r="B27883" s="2">
        <v>13</v>
      </c>
    </row>
    <row r="27884" spans="1:2" x14ac:dyDescent="0.3">
      <c r="A27884" s="2">
        <v>1437428682</v>
      </c>
      <c r="B27884" s="2">
        <v>11</v>
      </c>
    </row>
    <row r="27885" spans="1:2" x14ac:dyDescent="0.3">
      <c r="A27885" s="2">
        <v>1437428683</v>
      </c>
      <c r="B27885" s="2">
        <v>11</v>
      </c>
    </row>
    <row r="27886" spans="1:2" x14ac:dyDescent="0.3">
      <c r="A27886" s="2">
        <v>1437428684</v>
      </c>
      <c r="B27886" s="2">
        <v>11</v>
      </c>
    </row>
    <row r="27887" spans="1:2" x14ac:dyDescent="0.3">
      <c r="A27887" s="2">
        <v>1437428685</v>
      </c>
      <c r="B27887" s="2">
        <v>14</v>
      </c>
    </row>
    <row r="27888" spans="1:2" x14ac:dyDescent="0.3">
      <c r="A27888" s="2">
        <v>1437428686</v>
      </c>
      <c r="B27888" s="2">
        <v>25</v>
      </c>
    </row>
    <row r="27889" spans="1:2" x14ac:dyDescent="0.3">
      <c r="A27889" s="2">
        <v>1437428687</v>
      </c>
      <c r="B27889" s="2">
        <v>12</v>
      </c>
    </row>
    <row r="27890" spans="1:2" x14ac:dyDescent="0.3">
      <c r="A27890" s="2">
        <v>1437428688</v>
      </c>
      <c r="B27890" s="2">
        <v>11</v>
      </c>
    </row>
    <row r="27891" spans="1:2" x14ac:dyDescent="0.3">
      <c r="A27891" s="2">
        <v>1437428689</v>
      </c>
      <c r="B27891" s="2">
        <v>9</v>
      </c>
    </row>
    <row r="27892" spans="1:2" x14ac:dyDescent="0.3">
      <c r="A27892" s="2">
        <v>1437428690</v>
      </c>
      <c r="B27892" s="2">
        <v>9</v>
      </c>
    </row>
    <row r="27893" spans="1:2" x14ac:dyDescent="0.3">
      <c r="A27893" s="2">
        <v>1437428691</v>
      </c>
      <c r="B27893" s="2">
        <v>7</v>
      </c>
    </row>
    <row r="27894" spans="1:2" x14ac:dyDescent="0.3">
      <c r="A27894" s="2">
        <v>1437428692</v>
      </c>
      <c r="B27894" s="2">
        <v>9</v>
      </c>
    </row>
    <row r="27895" spans="1:2" x14ac:dyDescent="0.3">
      <c r="A27895" s="2">
        <v>1437428693</v>
      </c>
      <c r="B27895" s="2">
        <v>11</v>
      </c>
    </row>
    <row r="27896" spans="1:2" x14ac:dyDescent="0.3">
      <c r="A27896" s="2">
        <v>1437428694</v>
      </c>
      <c r="B27896" s="2">
        <v>11</v>
      </c>
    </row>
    <row r="27897" spans="1:2" x14ac:dyDescent="0.3">
      <c r="A27897" s="2">
        <v>1437428695</v>
      </c>
      <c r="B27897" s="2">
        <v>11</v>
      </c>
    </row>
    <row r="27898" spans="1:2" x14ac:dyDescent="0.3">
      <c r="A27898" s="2">
        <v>1437428696</v>
      </c>
      <c r="B27898" s="2">
        <v>12</v>
      </c>
    </row>
    <row r="27899" spans="1:2" x14ac:dyDescent="0.3">
      <c r="A27899" s="2">
        <v>1437428697</v>
      </c>
      <c r="B27899" s="2">
        <v>10</v>
      </c>
    </row>
    <row r="27900" spans="1:2" x14ac:dyDescent="0.3">
      <c r="A27900" s="2">
        <v>1437428698</v>
      </c>
      <c r="B27900" s="2">
        <v>12</v>
      </c>
    </row>
    <row r="27901" spans="1:2" x14ac:dyDescent="0.3">
      <c r="A27901" s="2">
        <v>1437428699</v>
      </c>
      <c r="B27901" s="2">
        <v>10</v>
      </c>
    </row>
    <row r="27902" spans="1:2" x14ac:dyDescent="0.3">
      <c r="A27902" s="2">
        <v>1437428700</v>
      </c>
      <c r="B27902" s="2">
        <v>10</v>
      </c>
    </row>
    <row r="27903" spans="1:2" x14ac:dyDescent="0.3">
      <c r="A27903" s="2">
        <v>1437428701</v>
      </c>
      <c r="B27903" s="2">
        <v>11</v>
      </c>
    </row>
    <row r="27904" spans="1:2" x14ac:dyDescent="0.3">
      <c r="A27904" s="2">
        <v>1437428702</v>
      </c>
      <c r="B27904" s="2">
        <v>10</v>
      </c>
    </row>
    <row r="27905" spans="1:2" x14ac:dyDescent="0.3">
      <c r="A27905" s="2">
        <v>1437428703</v>
      </c>
      <c r="B27905" s="2">
        <v>11</v>
      </c>
    </row>
    <row r="27906" spans="1:2" x14ac:dyDescent="0.3">
      <c r="A27906" s="2">
        <v>1437428704</v>
      </c>
      <c r="B27906" s="2">
        <v>10</v>
      </c>
    </row>
    <row r="27907" spans="1:2" x14ac:dyDescent="0.3">
      <c r="A27907" s="2">
        <v>1437428705</v>
      </c>
      <c r="B27907" s="2">
        <v>14</v>
      </c>
    </row>
    <row r="27908" spans="1:2" x14ac:dyDescent="0.3">
      <c r="A27908" s="2">
        <v>1437428706</v>
      </c>
      <c r="B27908" s="2">
        <v>12</v>
      </c>
    </row>
    <row r="27909" spans="1:2" x14ac:dyDescent="0.3">
      <c r="A27909" s="2">
        <v>1437428707</v>
      </c>
      <c r="B27909" s="2">
        <v>13</v>
      </c>
    </row>
    <row r="27910" spans="1:2" x14ac:dyDescent="0.3">
      <c r="A27910" s="2">
        <v>1437428708</v>
      </c>
      <c r="B27910" s="2">
        <v>8</v>
      </c>
    </row>
    <row r="27911" spans="1:2" x14ac:dyDescent="0.3">
      <c r="A27911" s="2">
        <v>1437428709</v>
      </c>
      <c r="B27911" s="2">
        <v>10</v>
      </c>
    </row>
    <row r="27912" spans="1:2" x14ac:dyDescent="0.3">
      <c r="A27912" s="2">
        <v>1437428710</v>
      </c>
      <c r="B27912" s="2">
        <v>11</v>
      </c>
    </row>
    <row r="27913" spans="1:2" x14ac:dyDescent="0.3">
      <c r="A27913" s="2">
        <v>1437428711</v>
      </c>
      <c r="B27913" s="2">
        <v>4</v>
      </c>
    </row>
    <row r="27914" spans="1:2" x14ac:dyDescent="0.3">
      <c r="A27914" s="2">
        <v>1437428712</v>
      </c>
      <c r="B27914" s="2">
        <v>16</v>
      </c>
    </row>
    <row r="27915" spans="1:2" x14ac:dyDescent="0.3">
      <c r="A27915" s="2">
        <v>1437428713</v>
      </c>
      <c r="B27915" s="2">
        <v>12</v>
      </c>
    </row>
    <row r="27916" spans="1:2" x14ac:dyDescent="0.3">
      <c r="A27916" s="2">
        <v>1437428714</v>
      </c>
      <c r="B27916" s="2">
        <v>10</v>
      </c>
    </row>
    <row r="27917" spans="1:2" x14ac:dyDescent="0.3">
      <c r="A27917" s="2">
        <v>1437428715</v>
      </c>
      <c r="B27917" s="2">
        <v>10</v>
      </c>
    </row>
    <row r="27918" spans="1:2" x14ac:dyDescent="0.3">
      <c r="A27918" s="2">
        <v>1437428716</v>
      </c>
      <c r="B27918" s="2">
        <v>10</v>
      </c>
    </row>
    <row r="27919" spans="1:2" x14ac:dyDescent="0.3">
      <c r="A27919" s="2">
        <v>1437428717</v>
      </c>
      <c r="B27919" s="2">
        <v>11</v>
      </c>
    </row>
    <row r="27920" spans="1:2" x14ac:dyDescent="0.3">
      <c r="A27920" s="2">
        <v>1437428718</v>
      </c>
      <c r="B27920" s="2">
        <v>11</v>
      </c>
    </row>
    <row r="27921" spans="1:2" x14ac:dyDescent="0.3">
      <c r="A27921" s="2">
        <v>1437428719</v>
      </c>
      <c r="B27921" s="2">
        <v>10</v>
      </c>
    </row>
    <row r="27922" spans="1:2" x14ac:dyDescent="0.3">
      <c r="A27922" s="2">
        <v>1437428720</v>
      </c>
      <c r="B27922" s="2">
        <v>11</v>
      </c>
    </row>
    <row r="27923" spans="1:2" x14ac:dyDescent="0.3">
      <c r="A27923" s="2">
        <v>1437428721</v>
      </c>
      <c r="B27923" s="2">
        <v>11</v>
      </c>
    </row>
    <row r="27924" spans="1:2" x14ac:dyDescent="0.3">
      <c r="A27924" s="2">
        <v>1437428722</v>
      </c>
      <c r="B27924" s="2">
        <v>11</v>
      </c>
    </row>
    <row r="27925" spans="1:2" x14ac:dyDescent="0.3">
      <c r="A27925" s="2">
        <v>1437428723</v>
      </c>
      <c r="B27925" s="2">
        <v>13</v>
      </c>
    </row>
    <row r="27926" spans="1:2" x14ac:dyDescent="0.3">
      <c r="A27926" s="2">
        <v>1437428724</v>
      </c>
      <c r="B27926" s="2">
        <v>10</v>
      </c>
    </row>
    <row r="27927" spans="1:2" x14ac:dyDescent="0.3">
      <c r="A27927" s="2">
        <v>1437428725</v>
      </c>
      <c r="B27927" s="2">
        <v>10</v>
      </c>
    </row>
    <row r="27928" spans="1:2" x14ac:dyDescent="0.3">
      <c r="A27928" s="2">
        <v>1437428726</v>
      </c>
      <c r="B27928" s="2">
        <v>11</v>
      </c>
    </row>
    <row r="27929" spans="1:2" x14ac:dyDescent="0.3">
      <c r="A27929" s="2">
        <v>1437428727</v>
      </c>
      <c r="B27929" s="2">
        <v>10</v>
      </c>
    </row>
    <row r="27930" spans="1:2" x14ac:dyDescent="0.3">
      <c r="A27930" s="2">
        <v>1437428728</v>
      </c>
      <c r="B27930" s="2">
        <v>6</v>
      </c>
    </row>
    <row r="27931" spans="1:2" x14ac:dyDescent="0.3">
      <c r="A27931" s="2">
        <v>1437428729</v>
      </c>
      <c r="B27931" s="2">
        <v>12</v>
      </c>
    </row>
    <row r="27932" spans="1:2" x14ac:dyDescent="0.3">
      <c r="A27932" s="2">
        <v>1437428730</v>
      </c>
      <c r="B27932" s="2">
        <v>9</v>
      </c>
    </row>
    <row r="27933" spans="1:2" x14ac:dyDescent="0.3">
      <c r="A27933" s="2">
        <v>1437428731</v>
      </c>
      <c r="B27933" s="2">
        <v>13</v>
      </c>
    </row>
    <row r="27934" spans="1:2" x14ac:dyDescent="0.3">
      <c r="A27934" s="2">
        <v>1437428732</v>
      </c>
      <c r="B27934" s="2">
        <v>11</v>
      </c>
    </row>
    <row r="27935" spans="1:2" x14ac:dyDescent="0.3">
      <c r="A27935" s="2">
        <v>1437428733</v>
      </c>
      <c r="B27935" s="2">
        <v>11</v>
      </c>
    </row>
    <row r="27936" spans="1:2" x14ac:dyDescent="0.3">
      <c r="A27936" s="2">
        <v>1437428734</v>
      </c>
      <c r="B27936" s="2">
        <v>11</v>
      </c>
    </row>
    <row r="27937" spans="1:2" x14ac:dyDescent="0.3">
      <c r="A27937" s="2">
        <v>1437428735</v>
      </c>
      <c r="B27937" s="2">
        <v>11</v>
      </c>
    </row>
    <row r="27938" spans="1:2" x14ac:dyDescent="0.3">
      <c r="A27938" s="2">
        <v>1437428736</v>
      </c>
      <c r="B27938" s="2">
        <v>12</v>
      </c>
    </row>
    <row r="27939" spans="1:2" x14ac:dyDescent="0.3">
      <c r="A27939" s="2">
        <v>1437428737</v>
      </c>
      <c r="B27939" s="2">
        <v>12</v>
      </c>
    </row>
    <row r="27940" spans="1:2" x14ac:dyDescent="0.3">
      <c r="A27940" s="2">
        <v>1437428738</v>
      </c>
      <c r="B27940" s="2">
        <v>12</v>
      </c>
    </row>
    <row r="27941" spans="1:2" x14ac:dyDescent="0.3">
      <c r="A27941" s="2">
        <v>1437428739</v>
      </c>
      <c r="B27941" s="2">
        <v>10</v>
      </c>
    </row>
    <row r="27942" spans="1:2" x14ac:dyDescent="0.3">
      <c r="A27942" s="2">
        <v>1437428740</v>
      </c>
      <c r="B27942" s="2">
        <v>11</v>
      </c>
    </row>
    <row r="27943" spans="1:2" x14ac:dyDescent="0.3">
      <c r="A27943" s="2">
        <v>1437428741</v>
      </c>
      <c r="B27943" s="2">
        <v>11</v>
      </c>
    </row>
    <row r="27944" spans="1:2" x14ac:dyDescent="0.3">
      <c r="A27944" s="2">
        <v>1437428742</v>
      </c>
      <c r="B27944" s="2">
        <v>11</v>
      </c>
    </row>
    <row r="27945" spans="1:2" x14ac:dyDescent="0.3">
      <c r="A27945" s="2">
        <v>1437428743</v>
      </c>
      <c r="B27945" s="2">
        <v>13</v>
      </c>
    </row>
    <row r="27946" spans="1:2" x14ac:dyDescent="0.3">
      <c r="A27946" s="2">
        <v>1437428744</v>
      </c>
      <c r="B27946" s="2">
        <v>10</v>
      </c>
    </row>
    <row r="27947" spans="1:2" x14ac:dyDescent="0.3">
      <c r="A27947" s="2">
        <v>1437428745</v>
      </c>
      <c r="B27947" s="2">
        <v>12</v>
      </c>
    </row>
    <row r="27948" spans="1:2" x14ac:dyDescent="0.3">
      <c r="A27948" s="2">
        <v>1437428746</v>
      </c>
      <c r="B27948" s="2">
        <v>7</v>
      </c>
    </row>
    <row r="27949" spans="1:2" x14ac:dyDescent="0.3">
      <c r="A27949" s="2">
        <v>1437428747</v>
      </c>
      <c r="B27949" s="2">
        <v>11</v>
      </c>
    </row>
    <row r="27950" spans="1:2" x14ac:dyDescent="0.3">
      <c r="A27950" s="2">
        <v>1437428748</v>
      </c>
      <c r="B27950" s="2">
        <v>10</v>
      </c>
    </row>
    <row r="27951" spans="1:2" x14ac:dyDescent="0.3">
      <c r="A27951" s="2">
        <v>1437428749</v>
      </c>
      <c r="B27951" s="2">
        <v>9</v>
      </c>
    </row>
    <row r="27952" spans="1:2" x14ac:dyDescent="0.3">
      <c r="A27952" s="2">
        <v>1437428750</v>
      </c>
      <c r="B27952" s="2">
        <v>6</v>
      </c>
    </row>
    <row r="27953" spans="1:2" x14ac:dyDescent="0.3">
      <c r="A27953" s="2">
        <v>1437428751</v>
      </c>
      <c r="B27953" s="2">
        <v>14</v>
      </c>
    </row>
    <row r="27954" spans="1:2" x14ac:dyDescent="0.3">
      <c r="A27954" s="2">
        <v>1437428752</v>
      </c>
      <c r="B27954" s="2">
        <v>16</v>
      </c>
    </row>
    <row r="27955" spans="1:2" x14ac:dyDescent="0.3">
      <c r="A27955" s="2">
        <v>1437428753</v>
      </c>
      <c r="B27955" s="2">
        <v>16</v>
      </c>
    </row>
    <row r="27956" spans="1:2" x14ac:dyDescent="0.3">
      <c r="A27956" s="2">
        <v>1437428754</v>
      </c>
      <c r="B27956" s="2">
        <v>13</v>
      </c>
    </row>
    <row r="27957" spans="1:2" x14ac:dyDescent="0.3">
      <c r="A27957" s="2">
        <v>1437428755</v>
      </c>
      <c r="B27957" s="2">
        <v>11</v>
      </c>
    </row>
    <row r="27958" spans="1:2" x14ac:dyDescent="0.3">
      <c r="A27958" s="2">
        <v>1437428756</v>
      </c>
      <c r="B27958" s="2">
        <v>10</v>
      </c>
    </row>
    <row r="27959" spans="1:2" x14ac:dyDescent="0.3">
      <c r="A27959" s="2">
        <v>1437428757</v>
      </c>
      <c r="B27959" s="2">
        <v>11</v>
      </c>
    </row>
    <row r="27960" spans="1:2" x14ac:dyDescent="0.3">
      <c r="A27960" s="2">
        <v>1437428758</v>
      </c>
      <c r="B27960" s="2">
        <v>10</v>
      </c>
    </row>
    <row r="27961" spans="1:2" x14ac:dyDescent="0.3">
      <c r="A27961" s="2">
        <v>1437428759</v>
      </c>
      <c r="B27961" s="2">
        <v>11</v>
      </c>
    </row>
    <row r="27962" spans="1:2" x14ac:dyDescent="0.3">
      <c r="A27962" s="2">
        <v>1437428760</v>
      </c>
      <c r="B27962" s="2">
        <v>10</v>
      </c>
    </row>
    <row r="27963" spans="1:2" x14ac:dyDescent="0.3">
      <c r="A27963" s="2">
        <v>1437428761</v>
      </c>
      <c r="B27963" s="2">
        <v>12</v>
      </c>
    </row>
    <row r="27964" spans="1:2" x14ac:dyDescent="0.3">
      <c r="A27964" s="2">
        <v>1437428762</v>
      </c>
      <c r="B27964" s="2">
        <v>12</v>
      </c>
    </row>
    <row r="27965" spans="1:2" x14ac:dyDescent="0.3">
      <c r="A27965" s="2">
        <v>1437428763</v>
      </c>
      <c r="B27965" s="2">
        <v>12</v>
      </c>
    </row>
    <row r="27966" spans="1:2" x14ac:dyDescent="0.3">
      <c r="A27966" s="2">
        <v>1437428764</v>
      </c>
      <c r="B27966" s="2">
        <v>11</v>
      </c>
    </row>
    <row r="27967" spans="1:2" x14ac:dyDescent="0.3">
      <c r="A27967" s="2">
        <v>1437428765</v>
      </c>
      <c r="B27967" s="2">
        <v>25</v>
      </c>
    </row>
    <row r="27968" spans="1:2" x14ac:dyDescent="0.3">
      <c r="A27968" s="2">
        <v>1437428766</v>
      </c>
      <c r="B27968" s="2">
        <v>32</v>
      </c>
    </row>
    <row r="27969" spans="1:2" x14ac:dyDescent="0.3">
      <c r="A27969" s="2">
        <v>1437428767</v>
      </c>
      <c r="B27969" s="2">
        <v>18</v>
      </c>
    </row>
    <row r="27970" spans="1:2" x14ac:dyDescent="0.3">
      <c r="A27970" s="2">
        <v>1437428768</v>
      </c>
      <c r="B27970" s="2">
        <v>26</v>
      </c>
    </row>
    <row r="27971" spans="1:2" x14ac:dyDescent="0.3">
      <c r="A27971" s="2">
        <v>1437428769</v>
      </c>
      <c r="B27971" s="2">
        <v>18</v>
      </c>
    </row>
    <row r="27972" spans="1:2" x14ac:dyDescent="0.3">
      <c r="A27972" s="2">
        <v>1437428770</v>
      </c>
      <c r="B27972" s="2">
        <v>25</v>
      </c>
    </row>
    <row r="27973" spans="1:2" x14ac:dyDescent="0.3">
      <c r="A27973" s="2">
        <v>1437428771</v>
      </c>
      <c r="B27973" s="2">
        <v>23</v>
      </c>
    </row>
    <row r="27974" spans="1:2" x14ac:dyDescent="0.3">
      <c r="A27974" s="2">
        <v>1437428772</v>
      </c>
      <c r="B27974" s="2">
        <v>12</v>
      </c>
    </row>
    <row r="27975" spans="1:2" x14ac:dyDescent="0.3">
      <c r="A27975" s="2">
        <v>1437428773</v>
      </c>
      <c r="B27975" s="2">
        <v>10</v>
      </c>
    </row>
    <row r="27976" spans="1:2" x14ac:dyDescent="0.3">
      <c r="A27976" s="2">
        <v>1437428774</v>
      </c>
      <c r="B27976" s="2">
        <v>8</v>
      </c>
    </row>
    <row r="27977" spans="1:2" x14ac:dyDescent="0.3">
      <c r="A27977" s="2">
        <v>1437428775</v>
      </c>
      <c r="B27977" s="2">
        <v>15</v>
      </c>
    </row>
    <row r="27978" spans="1:2" x14ac:dyDescent="0.3">
      <c r="A27978" s="2">
        <v>1437428776</v>
      </c>
      <c r="B27978" s="2">
        <v>13</v>
      </c>
    </row>
    <row r="27979" spans="1:2" x14ac:dyDescent="0.3">
      <c r="A27979" s="2">
        <v>1437428777</v>
      </c>
      <c r="B27979" s="2">
        <v>13</v>
      </c>
    </row>
    <row r="27980" spans="1:2" x14ac:dyDescent="0.3">
      <c r="A27980" s="2">
        <v>1437428778</v>
      </c>
      <c r="B27980" s="2">
        <v>8</v>
      </c>
    </row>
    <row r="27981" spans="1:2" x14ac:dyDescent="0.3">
      <c r="A27981" s="2">
        <v>1437428779</v>
      </c>
      <c r="B27981" s="2">
        <v>14</v>
      </c>
    </row>
    <row r="27982" spans="1:2" x14ac:dyDescent="0.3">
      <c r="A27982" s="2">
        <v>1437428780</v>
      </c>
      <c r="B27982" s="2">
        <v>16</v>
      </c>
    </row>
    <row r="27983" spans="1:2" x14ac:dyDescent="0.3">
      <c r="A27983" s="2">
        <v>1437428781</v>
      </c>
      <c r="B27983" s="2">
        <v>12</v>
      </c>
    </row>
    <row r="27984" spans="1:2" x14ac:dyDescent="0.3">
      <c r="A27984" s="2">
        <v>1437428782</v>
      </c>
      <c r="B27984" s="2">
        <v>11</v>
      </c>
    </row>
    <row r="27985" spans="1:2" x14ac:dyDescent="0.3">
      <c r="A27985" s="2">
        <v>1437428783</v>
      </c>
      <c r="B27985" s="2">
        <v>13</v>
      </c>
    </row>
    <row r="27986" spans="1:2" x14ac:dyDescent="0.3">
      <c r="A27986" s="2">
        <v>1437428784</v>
      </c>
      <c r="B27986" s="2">
        <v>17</v>
      </c>
    </row>
    <row r="27987" spans="1:2" x14ac:dyDescent="0.3">
      <c r="A27987" s="2">
        <v>1437428785</v>
      </c>
      <c r="B27987" s="2">
        <v>16</v>
      </c>
    </row>
    <row r="27988" spans="1:2" x14ac:dyDescent="0.3">
      <c r="A27988" s="2">
        <v>1437428786</v>
      </c>
      <c r="B27988" s="2">
        <v>14</v>
      </c>
    </row>
    <row r="27989" spans="1:2" x14ac:dyDescent="0.3">
      <c r="A27989" s="2">
        <v>1437428787</v>
      </c>
      <c r="B27989" s="2">
        <v>13</v>
      </c>
    </row>
    <row r="27990" spans="1:2" x14ac:dyDescent="0.3">
      <c r="A27990" s="2">
        <v>1437428788</v>
      </c>
      <c r="B27990" s="2">
        <v>18</v>
      </c>
    </row>
    <row r="27991" spans="1:2" x14ac:dyDescent="0.3">
      <c r="A27991" s="2">
        <v>1437428789</v>
      </c>
      <c r="B27991" s="2">
        <v>18</v>
      </c>
    </row>
    <row r="27992" spans="1:2" x14ac:dyDescent="0.3">
      <c r="A27992" s="2">
        <v>1437428790</v>
      </c>
      <c r="B27992" s="2">
        <v>15</v>
      </c>
    </row>
    <row r="27993" spans="1:2" x14ac:dyDescent="0.3">
      <c r="A27993" s="2">
        <v>1437428791</v>
      </c>
      <c r="B27993" s="2">
        <v>19</v>
      </c>
    </row>
    <row r="27994" spans="1:2" x14ac:dyDescent="0.3">
      <c r="A27994" s="2">
        <v>1437428792</v>
      </c>
      <c r="B27994" s="2">
        <v>13</v>
      </c>
    </row>
    <row r="27995" spans="1:2" x14ac:dyDescent="0.3">
      <c r="A27995" s="2">
        <v>1437428793</v>
      </c>
      <c r="B27995" s="2">
        <v>15</v>
      </c>
    </row>
    <row r="27996" spans="1:2" x14ac:dyDescent="0.3">
      <c r="A27996" s="2">
        <v>1437428794</v>
      </c>
      <c r="B27996" s="2">
        <v>17</v>
      </c>
    </row>
    <row r="27997" spans="1:2" x14ac:dyDescent="0.3">
      <c r="A27997" s="2">
        <v>1437428795</v>
      </c>
      <c r="B27997" s="2">
        <v>14</v>
      </c>
    </row>
    <row r="27998" spans="1:2" x14ac:dyDescent="0.3">
      <c r="A27998" s="2">
        <v>1437428796</v>
      </c>
      <c r="B27998" s="2">
        <v>15</v>
      </c>
    </row>
    <row r="27999" spans="1:2" x14ac:dyDescent="0.3">
      <c r="A27999" s="2">
        <v>1437428797</v>
      </c>
      <c r="B27999" s="2">
        <v>13</v>
      </c>
    </row>
    <row r="28000" spans="1:2" x14ac:dyDescent="0.3">
      <c r="A28000" s="2">
        <v>1437428798</v>
      </c>
      <c r="B28000" s="2">
        <v>17</v>
      </c>
    </row>
    <row r="28001" spans="1:2" x14ac:dyDescent="0.3">
      <c r="A28001" s="2">
        <v>1437428799</v>
      </c>
      <c r="B28001" s="2">
        <v>14</v>
      </c>
    </row>
    <row r="28002" spans="1:2" x14ac:dyDescent="0.3">
      <c r="A28002" s="2">
        <v>1437428800</v>
      </c>
      <c r="B28002" s="2">
        <v>16</v>
      </c>
    </row>
    <row r="28003" spans="1:2" x14ac:dyDescent="0.3">
      <c r="A28003" s="2">
        <v>1437428801</v>
      </c>
      <c r="B28003" s="2">
        <v>14</v>
      </c>
    </row>
    <row r="28004" spans="1:2" x14ac:dyDescent="0.3">
      <c r="A28004" s="2">
        <v>1437428802</v>
      </c>
      <c r="B28004" s="2">
        <v>13</v>
      </c>
    </row>
    <row r="28005" spans="1:2" x14ac:dyDescent="0.3">
      <c r="A28005" s="2">
        <v>1437428803</v>
      </c>
      <c r="B28005" s="2">
        <v>19</v>
      </c>
    </row>
    <row r="28006" spans="1:2" x14ac:dyDescent="0.3">
      <c r="A28006" s="2">
        <v>1437428804</v>
      </c>
      <c r="B28006" s="2">
        <v>12</v>
      </c>
    </row>
    <row r="28007" spans="1:2" x14ac:dyDescent="0.3">
      <c r="A28007" s="2">
        <v>1437428805</v>
      </c>
      <c r="B28007" s="2">
        <v>17</v>
      </c>
    </row>
    <row r="28008" spans="1:2" x14ac:dyDescent="0.3">
      <c r="A28008" s="2">
        <v>1437428806</v>
      </c>
      <c r="B28008" s="2">
        <v>10</v>
      </c>
    </row>
    <row r="28009" spans="1:2" x14ac:dyDescent="0.3">
      <c r="A28009" s="2">
        <v>1437428807</v>
      </c>
      <c r="B28009" s="2">
        <v>17</v>
      </c>
    </row>
    <row r="28010" spans="1:2" x14ac:dyDescent="0.3">
      <c r="A28010" s="2">
        <v>1437428808</v>
      </c>
      <c r="B28010" s="2">
        <v>15</v>
      </c>
    </row>
    <row r="28011" spans="1:2" x14ac:dyDescent="0.3">
      <c r="A28011" s="2">
        <v>1437428809</v>
      </c>
      <c r="B28011" s="2">
        <v>11</v>
      </c>
    </row>
    <row r="28012" spans="1:2" x14ac:dyDescent="0.3">
      <c r="A28012" s="2">
        <v>1437428810</v>
      </c>
      <c r="B28012" s="2">
        <v>18</v>
      </c>
    </row>
    <row r="28013" spans="1:2" x14ac:dyDescent="0.3">
      <c r="A28013" s="2">
        <v>1437428811</v>
      </c>
      <c r="B28013" s="2">
        <v>6</v>
      </c>
    </row>
    <row r="28014" spans="1:2" x14ac:dyDescent="0.3">
      <c r="A28014" s="2">
        <v>1437428812</v>
      </c>
      <c r="B28014" s="2">
        <v>19</v>
      </c>
    </row>
    <row r="28015" spans="1:2" x14ac:dyDescent="0.3">
      <c r="A28015" s="2">
        <v>1437428813</v>
      </c>
      <c r="B28015" s="2">
        <v>15</v>
      </c>
    </row>
    <row r="28016" spans="1:2" x14ac:dyDescent="0.3">
      <c r="A28016" s="2">
        <v>1437428814</v>
      </c>
      <c r="B28016" s="2">
        <v>31</v>
      </c>
    </row>
    <row r="28017" spans="1:2" x14ac:dyDescent="0.3">
      <c r="A28017" s="2">
        <v>1437428815</v>
      </c>
      <c r="B28017" s="2">
        <v>24</v>
      </c>
    </row>
    <row r="28018" spans="1:2" x14ac:dyDescent="0.3">
      <c r="A28018" s="2">
        <v>1437428816</v>
      </c>
      <c r="B28018" s="2">
        <v>26</v>
      </c>
    </row>
    <row r="28019" spans="1:2" x14ac:dyDescent="0.3">
      <c r="A28019" s="2">
        <v>1437428817</v>
      </c>
      <c r="B28019" s="2">
        <v>23</v>
      </c>
    </row>
    <row r="28020" spans="1:2" x14ac:dyDescent="0.3">
      <c r="A28020" s="2">
        <v>1437428818</v>
      </c>
      <c r="B28020" s="2">
        <v>21</v>
      </c>
    </row>
    <row r="28021" spans="1:2" x14ac:dyDescent="0.3">
      <c r="A28021" s="2">
        <v>1437428819</v>
      </c>
      <c r="B28021" s="2">
        <v>26</v>
      </c>
    </row>
    <row r="28022" spans="1:2" x14ac:dyDescent="0.3">
      <c r="A28022" s="2">
        <v>1437428820</v>
      </c>
      <c r="B28022" s="2">
        <v>24</v>
      </c>
    </row>
    <row r="28023" spans="1:2" x14ac:dyDescent="0.3">
      <c r="A28023" s="2">
        <v>1437428821</v>
      </c>
      <c r="B28023" s="2">
        <v>22</v>
      </c>
    </row>
    <row r="28024" spans="1:2" x14ac:dyDescent="0.3">
      <c r="A28024" s="2">
        <v>1437428822</v>
      </c>
      <c r="B28024" s="2">
        <v>12</v>
      </c>
    </row>
    <row r="28025" spans="1:2" x14ac:dyDescent="0.3">
      <c r="A28025" s="2">
        <v>1437428823</v>
      </c>
      <c r="B28025" s="2">
        <v>24</v>
      </c>
    </row>
    <row r="28026" spans="1:2" x14ac:dyDescent="0.3">
      <c r="A28026" s="2">
        <v>1437428824</v>
      </c>
      <c r="B28026" s="2">
        <v>12</v>
      </c>
    </row>
    <row r="28027" spans="1:2" x14ac:dyDescent="0.3">
      <c r="A28027" s="2">
        <v>1437428825</v>
      </c>
      <c r="B28027" s="2">
        <v>21</v>
      </c>
    </row>
    <row r="28028" spans="1:2" x14ac:dyDescent="0.3">
      <c r="A28028" s="2">
        <v>1437428826</v>
      </c>
      <c r="B28028" s="2">
        <v>24</v>
      </c>
    </row>
    <row r="28029" spans="1:2" x14ac:dyDescent="0.3">
      <c r="A28029" s="2">
        <v>1437428827</v>
      </c>
      <c r="B28029" s="2">
        <v>11</v>
      </c>
    </row>
    <row r="28030" spans="1:2" x14ac:dyDescent="0.3">
      <c r="A28030" s="2">
        <v>1437428828</v>
      </c>
      <c r="B28030" s="2">
        <v>13</v>
      </c>
    </row>
    <row r="28031" spans="1:2" x14ac:dyDescent="0.3">
      <c r="A28031" s="2">
        <v>1437428829</v>
      </c>
      <c r="B28031" s="2">
        <v>7</v>
      </c>
    </row>
    <row r="28032" spans="1:2" x14ac:dyDescent="0.3">
      <c r="A28032" s="2">
        <v>1437428830</v>
      </c>
      <c r="B28032" s="2">
        <v>13</v>
      </c>
    </row>
    <row r="28033" spans="1:2" x14ac:dyDescent="0.3">
      <c r="A28033" s="2">
        <v>1437428831</v>
      </c>
      <c r="B28033" s="2">
        <v>16</v>
      </c>
    </row>
    <row r="28034" spans="1:2" x14ac:dyDescent="0.3">
      <c r="A28034" s="2">
        <v>1437428832</v>
      </c>
      <c r="B28034" s="2">
        <v>9</v>
      </c>
    </row>
    <row r="28035" spans="1:2" x14ac:dyDescent="0.3">
      <c r="A28035" s="2">
        <v>1437428833</v>
      </c>
      <c r="B28035" s="2">
        <v>14</v>
      </c>
    </row>
    <row r="28036" spans="1:2" x14ac:dyDescent="0.3">
      <c r="A28036" s="2">
        <v>1437428834</v>
      </c>
      <c r="B28036" s="2">
        <v>13</v>
      </c>
    </row>
    <row r="28037" spans="1:2" x14ac:dyDescent="0.3">
      <c r="A28037" s="2">
        <v>1437428835</v>
      </c>
      <c r="B28037" s="2">
        <v>12</v>
      </c>
    </row>
    <row r="28038" spans="1:2" x14ac:dyDescent="0.3">
      <c r="A28038" s="2">
        <v>1437428836</v>
      </c>
      <c r="B28038" s="2">
        <v>10</v>
      </c>
    </row>
    <row r="28039" spans="1:2" x14ac:dyDescent="0.3">
      <c r="A28039" s="2">
        <v>1437428837</v>
      </c>
      <c r="B28039" s="2">
        <v>13</v>
      </c>
    </row>
    <row r="28040" spans="1:2" x14ac:dyDescent="0.3">
      <c r="A28040" s="2">
        <v>1437428838</v>
      </c>
      <c r="B28040" s="2">
        <v>18</v>
      </c>
    </row>
    <row r="28041" spans="1:2" x14ac:dyDescent="0.3">
      <c r="A28041" s="2">
        <v>1437428839</v>
      </c>
      <c r="B28041" s="2">
        <v>11</v>
      </c>
    </row>
    <row r="28042" spans="1:2" x14ac:dyDescent="0.3">
      <c r="A28042" s="2">
        <v>1437428840</v>
      </c>
      <c r="B28042" s="2">
        <v>15</v>
      </c>
    </row>
    <row r="28043" spans="1:2" x14ac:dyDescent="0.3">
      <c r="A28043" s="2">
        <v>1437428841</v>
      </c>
      <c r="B28043" s="2">
        <v>9</v>
      </c>
    </row>
    <row r="28044" spans="1:2" x14ac:dyDescent="0.3">
      <c r="A28044" s="2">
        <v>1437428842</v>
      </c>
      <c r="B28044" s="2">
        <v>12</v>
      </c>
    </row>
    <row r="28045" spans="1:2" x14ac:dyDescent="0.3">
      <c r="A28045" s="2">
        <v>1437428843</v>
      </c>
      <c r="B28045" s="2">
        <v>18</v>
      </c>
    </row>
    <row r="28046" spans="1:2" x14ac:dyDescent="0.3">
      <c r="A28046" s="2">
        <v>1437428844</v>
      </c>
      <c r="B28046" s="2">
        <v>6</v>
      </c>
    </row>
    <row r="28047" spans="1:2" x14ac:dyDescent="0.3">
      <c r="A28047" s="2">
        <v>1437428845</v>
      </c>
      <c r="B28047" s="2">
        <v>12</v>
      </c>
    </row>
    <row r="28048" spans="1:2" x14ac:dyDescent="0.3">
      <c r="A28048" s="2">
        <v>1437428846</v>
      </c>
      <c r="B28048" s="2">
        <v>20</v>
      </c>
    </row>
    <row r="28049" spans="1:2" x14ac:dyDescent="0.3">
      <c r="A28049" s="2">
        <v>1437428847</v>
      </c>
      <c r="B28049" s="2">
        <v>10</v>
      </c>
    </row>
    <row r="28050" spans="1:2" x14ac:dyDescent="0.3">
      <c r="A28050" s="2">
        <v>1437428848</v>
      </c>
      <c r="B28050" s="2">
        <v>15</v>
      </c>
    </row>
    <row r="28051" spans="1:2" x14ac:dyDescent="0.3">
      <c r="A28051" s="2">
        <v>1437428849</v>
      </c>
      <c r="B28051" s="2">
        <v>16</v>
      </c>
    </row>
    <row r="28052" spans="1:2" x14ac:dyDescent="0.3">
      <c r="A28052" s="2">
        <v>1437428850</v>
      </c>
      <c r="B28052" s="2">
        <v>19</v>
      </c>
    </row>
    <row r="28053" spans="1:2" x14ac:dyDescent="0.3">
      <c r="A28053" s="2">
        <v>1437428851</v>
      </c>
      <c r="B28053" s="2">
        <v>16</v>
      </c>
    </row>
    <row r="28054" spans="1:2" x14ac:dyDescent="0.3">
      <c r="A28054" s="2">
        <v>1437428852</v>
      </c>
      <c r="B28054" s="2">
        <v>11</v>
      </c>
    </row>
    <row r="28055" spans="1:2" x14ac:dyDescent="0.3">
      <c r="A28055" s="2">
        <v>1437428853</v>
      </c>
      <c r="B28055" s="2">
        <v>18</v>
      </c>
    </row>
    <row r="28056" spans="1:2" x14ac:dyDescent="0.3">
      <c r="A28056" s="2">
        <v>1437428854</v>
      </c>
      <c r="B28056" s="2">
        <v>11</v>
      </c>
    </row>
    <row r="28057" spans="1:2" x14ac:dyDescent="0.3">
      <c r="A28057" s="2">
        <v>1437428855</v>
      </c>
      <c r="B28057" s="2">
        <v>12</v>
      </c>
    </row>
    <row r="28058" spans="1:2" x14ac:dyDescent="0.3">
      <c r="A28058" s="2">
        <v>1437428856</v>
      </c>
      <c r="B28058" s="2">
        <v>18</v>
      </c>
    </row>
    <row r="28059" spans="1:2" x14ac:dyDescent="0.3">
      <c r="A28059" s="2">
        <v>1437428857</v>
      </c>
      <c r="B28059" s="2">
        <v>17</v>
      </c>
    </row>
    <row r="28060" spans="1:2" x14ac:dyDescent="0.3">
      <c r="A28060" s="2">
        <v>1437428858</v>
      </c>
      <c r="B28060" s="2">
        <v>12</v>
      </c>
    </row>
    <row r="28061" spans="1:2" x14ac:dyDescent="0.3">
      <c r="A28061" s="2">
        <v>1437428859</v>
      </c>
      <c r="B28061" s="2">
        <v>18</v>
      </c>
    </row>
    <row r="28062" spans="1:2" x14ac:dyDescent="0.3">
      <c r="A28062" s="2">
        <v>1437428860</v>
      </c>
      <c r="B28062" s="2">
        <v>17</v>
      </c>
    </row>
    <row r="28063" spans="1:2" x14ac:dyDescent="0.3">
      <c r="A28063" s="2">
        <v>1437428861</v>
      </c>
      <c r="B28063" s="2">
        <v>20</v>
      </c>
    </row>
    <row r="28064" spans="1:2" x14ac:dyDescent="0.3">
      <c r="A28064" s="2">
        <v>1437428862</v>
      </c>
      <c r="B28064" s="2">
        <v>10</v>
      </c>
    </row>
    <row r="28065" spans="1:2" x14ac:dyDescent="0.3">
      <c r="A28065" s="2">
        <v>1437428863</v>
      </c>
      <c r="B28065" s="2">
        <v>25</v>
      </c>
    </row>
    <row r="28066" spans="1:2" x14ac:dyDescent="0.3">
      <c r="A28066" s="2">
        <v>1437428864</v>
      </c>
      <c r="B28066" s="2">
        <v>10</v>
      </c>
    </row>
    <row r="28067" spans="1:2" x14ac:dyDescent="0.3">
      <c r="A28067" s="2">
        <v>1437428865</v>
      </c>
      <c r="B28067" s="2">
        <v>15</v>
      </c>
    </row>
    <row r="28068" spans="1:2" x14ac:dyDescent="0.3">
      <c r="A28068" s="2">
        <v>1437428866</v>
      </c>
      <c r="B28068" s="2">
        <v>14</v>
      </c>
    </row>
    <row r="28069" spans="1:2" x14ac:dyDescent="0.3">
      <c r="A28069" s="2">
        <v>1437428867</v>
      </c>
      <c r="B28069" s="2">
        <v>23</v>
      </c>
    </row>
    <row r="28070" spans="1:2" x14ac:dyDescent="0.3">
      <c r="A28070" s="2">
        <v>1437428868</v>
      </c>
      <c r="B28070" s="2">
        <v>18</v>
      </c>
    </row>
    <row r="28071" spans="1:2" x14ac:dyDescent="0.3">
      <c r="A28071" s="2">
        <v>1437428869</v>
      </c>
      <c r="B28071" s="2">
        <v>15</v>
      </c>
    </row>
    <row r="28072" spans="1:2" x14ac:dyDescent="0.3">
      <c r="A28072" s="2">
        <v>1437428870</v>
      </c>
      <c r="B28072" s="2">
        <v>20</v>
      </c>
    </row>
    <row r="28073" spans="1:2" x14ac:dyDescent="0.3">
      <c r="A28073" s="2">
        <v>1437428871</v>
      </c>
      <c r="B28073" s="2">
        <v>18</v>
      </c>
    </row>
    <row r="28074" spans="1:2" x14ac:dyDescent="0.3">
      <c r="A28074" s="2">
        <v>1437428872</v>
      </c>
      <c r="B28074" s="2">
        <v>16</v>
      </c>
    </row>
    <row r="28075" spans="1:2" x14ac:dyDescent="0.3">
      <c r="A28075" s="2">
        <v>1437428873</v>
      </c>
      <c r="B28075" s="2">
        <v>14</v>
      </c>
    </row>
    <row r="28076" spans="1:2" x14ac:dyDescent="0.3">
      <c r="A28076" s="2">
        <v>1437428874</v>
      </c>
      <c r="B28076" s="2">
        <v>10</v>
      </c>
    </row>
    <row r="28077" spans="1:2" x14ac:dyDescent="0.3">
      <c r="A28077" s="2">
        <v>1437428875</v>
      </c>
      <c r="B28077" s="2">
        <v>9</v>
      </c>
    </row>
    <row r="28078" spans="1:2" x14ac:dyDescent="0.3">
      <c r="A28078" s="2">
        <v>1437428876</v>
      </c>
      <c r="B28078" s="2">
        <v>13</v>
      </c>
    </row>
    <row r="28079" spans="1:2" x14ac:dyDescent="0.3">
      <c r="A28079" s="2">
        <v>1437428877</v>
      </c>
      <c r="B28079" s="2">
        <v>16</v>
      </c>
    </row>
    <row r="28080" spans="1:2" x14ac:dyDescent="0.3">
      <c r="A28080" s="2">
        <v>1437428878</v>
      </c>
      <c r="B28080" s="2">
        <v>13</v>
      </c>
    </row>
    <row r="28081" spans="1:2" x14ac:dyDescent="0.3">
      <c r="A28081" s="2">
        <v>1437428879</v>
      </c>
      <c r="B28081" s="2">
        <v>18</v>
      </c>
    </row>
    <row r="28082" spans="1:2" x14ac:dyDescent="0.3">
      <c r="A28082" s="2">
        <v>1437428880</v>
      </c>
      <c r="B28082" s="2">
        <v>25</v>
      </c>
    </row>
    <row r="28083" spans="1:2" x14ac:dyDescent="0.3">
      <c r="A28083" s="2">
        <v>1437428881</v>
      </c>
      <c r="B28083" s="2">
        <v>9</v>
      </c>
    </row>
    <row r="28084" spans="1:2" x14ac:dyDescent="0.3">
      <c r="A28084" s="2">
        <v>1437428882</v>
      </c>
      <c r="B28084" s="2">
        <v>18</v>
      </c>
    </row>
    <row r="28085" spans="1:2" x14ac:dyDescent="0.3">
      <c r="A28085" s="2">
        <v>1437428883</v>
      </c>
      <c r="B28085" s="2">
        <v>15</v>
      </c>
    </row>
    <row r="28086" spans="1:2" x14ac:dyDescent="0.3">
      <c r="A28086" s="2">
        <v>1437428884</v>
      </c>
      <c r="B28086" s="2">
        <v>10</v>
      </c>
    </row>
    <row r="28087" spans="1:2" x14ac:dyDescent="0.3">
      <c r="A28087" s="2">
        <v>1437428885</v>
      </c>
      <c r="B28087" s="2">
        <v>16</v>
      </c>
    </row>
    <row r="28088" spans="1:2" x14ac:dyDescent="0.3">
      <c r="A28088" s="2">
        <v>1437428886</v>
      </c>
      <c r="B28088" s="2">
        <v>12</v>
      </c>
    </row>
    <row r="28089" spans="1:2" x14ac:dyDescent="0.3">
      <c r="A28089" s="2">
        <v>1437428887</v>
      </c>
      <c r="B28089" s="2">
        <v>16</v>
      </c>
    </row>
    <row r="28090" spans="1:2" x14ac:dyDescent="0.3">
      <c r="A28090" s="2">
        <v>1437428888</v>
      </c>
      <c r="B28090" s="2">
        <v>18</v>
      </c>
    </row>
    <row r="28091" spans="1:2" x14ac:dyDescent="0.3">
      <c r="A28091" s="2">
        <v>1437428889</v>
      </c>
      <c r="B28091" s="2">
        <v>24</v>
      </c>
    </row>
    <row r="28092" spans="1:2" x14ac:dyDescent="0.3">
      <c r="A28092" s="2">
        <v>1437428890</v>
      </c>
      <c r="B28092" s="2">
        <v>20</v>
      </c>
    </row>
    <row r="28093" spans="1:2" x14ac:dyDescent="0.3">
      <c r="A28093" s="2">
        <v>1437428891</v>
      </c>
      <c r="B28093" s="2">
        <v>9</v>
      </c>
    </row>
    <row r="28094" spans="1:2" x14ac:dyDescent="0.3">
      <c r="A28094" s="2">
        <v>1437428892</v>
      </c>
      <c r="B28094" s="2">
        <v>22</v>
      </c>
    </row>
    <row r="28095" spans="1:2" x14ac:dyDescent="0.3">
      <c r="A28095" s="2">
        <v>1437428893</v>
      </c>
      <c r="B28095" s="2">
        <v>15</v>
      </c>
    </row>
    <row r="28096" spans="1:2" x14ac:dyDescent="0.3">
      <c r="A28096" s="2">
        <v>1437428894</v>
      </c>
      <c r="B28096" s="2">
        <v>18</v>
      </c>
    </row>
    <row r="28097" spans="1:2" x14ac:dyDescent="0.3">
      <c r="A28097" s="2">
        <v>1437428895</v>
      </c>
      <c r="B28097" s="2">
        <v>12</v>
      </c>
    </row>
    <row r="28098" spans="1:2" x14ac:dyDescent="0.3">
      <c r="A28098" s="2">
        <v>1437428896</v>
      </c>
      <c r="B28098" s="2">
        <v>27</v>
      </c>
    </row>
    <row r="28099" spans="1:2" x14ac:dyDescent="0.3">
      <c r="A28099" s="2">
        <v>1437428897</v>
      </c>
      <c r="B28099" s="2">
        <v>7</v>
      </c>
    </row>
    <row r="28100" spans="1:2" x14ac:dyDescent="0.3">
      <c r="A28100" s="2">
        <v>1437428898</v>
      </c>
      <c r="B28100" s="2">
        <v>8</v>
      </c>
    </row>
    <row r="28101" spans="1:2" x14ac:dyDescent="0.3">
      <c r="A28101" s="2">
        <v>1437428899</v>
      </c>
      <c r="B28101" s="2">
        <v>10</v>
      </c>
    </row>
    <row r="28102" spans="1:2" x14ac:dyDescent="0.3">
      <c r="A28102" s="2">
        <v>1437428900</v>
      </c>
      <c r="B28102" s="2">
        <v>17</v>
      </c>
    </row>
    <row r="28103" spans="1:2" x14ac:dyDescent="0.3">
      <c r="A28103" s="2">
        <v>1437428901</v>
      </c>
      <c r="B28103" s="2">
        <v>16</v>
      </c>
    </row>
    <row r="28104" spans="1:2" x14ac:dyDescent="0.3">
      <c r="A28104" s="2">
        <v>1437428902</v>
      </c>
      <c r="B28104" s="2">
        <v>15</v>
      </c>
    </row>
    <row r="28105" spans="1:2" x14ac:dyDescent="0.3">
      <c r="A28105" s="2">
        <v>1437428903</v>
      </c>
      <c r="B28105" s="2">
        <v>12</v>
      </c>
    </row>
    <row r="28106" spans="1:2" x14ac:dyDescent="0.3">
      <c r="A28106" s="2">
        <v>1437428904</v>
      </c>
      <c r="B28106" s="2">
        <v>12</v>
      </c>
    </row>
    <row r="28107" spans="1:2" x14ac:dyDescent="0.3">
      <c r="A28107" s="2">
        <v>1437428905</v>
      </c>
      <c r="B28107" s="2">
        <v>11</v>
      </c>
    </row>
    <row r="28108" spans="1:2" x14ac:dyDescent="0.3">
      <c r="A28108" s="2">
        <v>1437428906</v>
      </c>
      <c r="B28108" s="2">
        <v>22</v>
      </c>
    </row>
    <row r="28109" spans="1:2" x14ac:dyDescent="0.3">
      <c r="A28109" s="2">
        <v>1437428907</v>
      </c>
      <c r="B28109" s="2">
        <v>5</v>
      </c>
    </row>
    <row r="28110" spans="1:2" x14ac:dyDescent="0.3">
      <c r="A28110" s="2">
        <v>1437428908</v>
      </c>
      <c r="B28110" s="2">
        <v>15</v>
      </c>
    </row>
    <row r="28111" spans="1:2" x14ac:dyDescent="0.3">
      <c r="A28111" s="2">
        <v>1437428909</v>
      </c>
      <c r="B28111" s="2">
        <v>10</v>
      </c>
    </row>
    <row r="28112" spans="1:2" x14ac:dyDescent="0.3">
      <c r="A28112" s="2">
        <v>1437428910</v>
      </c>
      <c r="B28112" s="2">
        <v>3</v>
      </c>
    </row>
    <row r="28113" spans="1:2" x14ac:dyDescent="0.3">
      <c r="A28113" s="2">
        <v>1437428911</v>
      </c>
      <c r="B28113" s="2">
        <v>2</v>
      </c>
    </row>
    <row r="28114" spans="1:2" x14ac:dyDescent="0.3">
      <c r="A28114" s="2">
        <v>1437428912</v>
      </c>
      <c r="B28114" s="2">
        <v>0</v>
      </c>
    </row>
    <row r="28115" spans="1:2" x14ac:dyDescent="0.3">
      <c r="A28115" s="2">
        <v>1437428913</v>
      </c>
      <c r="B28115" s="2">
        <v>1</v>
      </c>
    </row>
    <row r="28116" spans="1:2" x14ac:dyDescent="0.3">
      <c r="A28116" s="2">
        <v>1437428914</v>
      </c>
      <c r="B28116" s="2">
        <v>3</v>
      </c>
    </row>
    <row r="28117" spans="1:2" x14ac:dyDescent="0.3">
      <c r="A28117" s="2">
        <v>1437428915</v>
      </c>
      <c r="B28117" s="2">
        <v>1</v>
      </c>
    </row>
    <row r="28118" spans="1:2" x14ac:dyDescent="0.3">
      <c r="A28118" s="2">
        <v>1437428916</v>
      </c>
      <c r="B28118" s="2">
        <v>2</v>
      </c>
    </row>
    <row r="28119" spans="1:2" x14ac:dyDescent="0.3">
      <c r="A28119" s="2">
        <v>1437428917</v>
      </c>
      <c r="B28119" s="2">
        <v>0</v>
      </c>
    </row>
    <row r="28120" spans="1:2" x14ac:dyDescent="0.3">
      <c r="A28120" s="2">
        <v>1437428918</v>
      </c>
      <c r="B28120" s="2">
        <v>2</v>
      </c>
    </row>
    <row r="28121" spans="1:2" x14ac:dyDescent="0.3">
      <c r="A28121" s="2">
        <v>1437428919</v>
      </c>
      <c r="B28121" s="2">
        <v>2</v>
      </c>
    </row>
    <row r="28122" spans="1:2" x14ac:dyDescent="0.3">
      <c r="A28122" s="2">
        <v>1437428920</v>
      </c>
      <c r="B28122" s="2">
        <v>2</v>
      </c>
    </row>
    <row r="28123" spans="1:2" x14ac:dyDescent="0.3">
      <c r="A28123" s="2">
        <v>1437428921</v>
      </c>
      <c r="B28123" s="2">
        <v>2</v>
      </c>
    </row>
    <row r="28124" spans="1:2" x14ac:dyDescent="0.3">
      <c r="A28124" s="2">
        <v>1437428922</v>
      </c>
      <c r="B28124" s="2">
        <v>1</v>
      </c>
    </row>
    <row r="28125" spans="1:2" x14ac:dyDescent="0.3">
      <c r="A28125" s="2">
        <v>1437428923</v>
      </c>
      <c r="B28125" s="2">
        <v>0</v>
      </c>
    </row>
    <row r="28126" spans="1:2" x14ac:dyDescent="0.3">
      <c r="A28126" s="2">
        <v>1437428924</v>
      </c>
      <c r="B28126" s="2">
        <v>2</v>
      </c>
    </row>
    <row r="28127" spans="1:2" x14ac:dyDescent="0.3">
      <c r="A28127" s="2">
        <v>1437428925</v>
      </c>
      <c r="B28127" s="2">
        <v>3</v>
      </c>
    </row>
    <row r="28128" spans="1:2" x14ac:dyDescent="0.3">
      <c r="A28128" s="2">
        <v>1437428926</v>
      </c>
      <c r="B28128" s="2">
        <v>0</v>
      </c>
    </row>
    <row r="28129" spans="1:2" x14ac:dyDescent="0.3">
      <c r="A28129" s="2">
        <v>1437428927</v>
      </c>
      <c r="B28129" s="2">
        <v>1</v>
      </c>
    </row>
    <row r="28130" spans="1:2" x14ac:dyDescent="0.3">
      <c r="A28130" s="2">
        <v>1437428928</v>
      </c>
      <c r="B28130" s="2">
        <v>0</v>
      </c>
    </row>
    <row r="28131" spans="1:2" x14ac:dyDescent="0.3">
      <c r="A28131" s="2">
        <v>1437428929</v>
      </c>
      <c r="B28131" s="2">
        <v>1</v>
      </c>
    </row>
    <row r="28132" spans="1:2" x14ac:dyDescent="0.3">
      <c r="A28132" s="2">
        <v>1437428930</v>
      </c>
      <c r="B28132" s="2">
        <v>3</v>
      </c>
    </row>
    <row r="28133" spans="1:2" x14ac:dyDescent="0.3">
      <c r="A28133" s="2">
        <v>1437428931</v>
      </c>
      <c r="B28133" s="2">
        <v>2</v>
      </c>
    </row>
    <row r="28134" spans="1:2" x14ac:dyDescent="0.3">
      <c r="A28134" s="2">
        <v>1437428932</v>
      </c>
      <c r="B28134" s="2">
        <v>0</v>
      </c>
    </row>
    <row r="28135" spans="1:2" x14ac:dyDescent="0.3">
      <c r="A28135" s="2">
        <v>1437428933</v>
      </c>
      <c r="B28135" s="2">
        <v>1</v>
      </c>
    </row>
    <row r="28136" spans="1:2" x14ac:dyDescent="0.3">
      <c r="A28136" s="2">
        <v>1437428934</v>
      </c>
      <c r="B28136" s="2">
        <v>0</v>
      </c>
    </row>
    <row r="28137" spans="1:2" x14ac:dyDescent="0.3">
      <c r="A28137" s="2">
        <v>1437428935</v>
      </c>
      <c r="B28137" s="2">
        <v>1</v>
      </c>
    </row>
    <row r="28138" spans="1:2" x14ac:dyDescent="0.3">
      <c r="A28138" s="2">
        <v>1437428936</v>
      </c>
      <c r="B28138" s="2">
        <v>3</v>
      </c>
    </row>
    <row r="28139" spans="1:2" x14ac:dyDescent="0.3">
      <c r="A28139" s="2">
        <v>1437428937</v>
      </c>
      <c r="B28139" s="2">
        <v>0</v>
      </c>
    </row>
    <row r="28140" spans="1:2" x14ac:dyDescent="0.3">
      <c r="A28140" s="2">
        <v>1437428938</v>
      </c>
      <c r="B28140" s="2">
        <v>0</v>
      </c>
    </row>
    <row r="28141" spans="1:2" x14ac:dyDescent="0.3">
      <c r="A28141" s="2">
        <v>1437428939</v>
      </c>
      <c r="B28141" s="2">
        <v>0</v>
      </c>
    </row>
    <row r="28142" spans="1:2" x14ac:dyDescent="0.3">
      <c r="A28142" s="2">
        <v>1437428940</v>
      </c>
      <c r="B28142" s="2">
        <v>0</v>
      </c>
    </row>
    <row r="28143" spans="1:2" x14ac:dyDescent="0.3">
      <c r="A28143" s="2">
        <v>1437428941</v>
      </c>
      <c r="B28143" s="2">
        <v>0</v>
      </c>
    </row>
    <row r="28144" spans="1:2" x14ac:dyDescent="0.3">
      <c r="A28144" s="2">
        <v>1437428942</v>
      </c>
      <c r="B28144" s="2">
        <v>1</v>
      </c>
    </row>
    <row r="28145" spans="1:2" x14ac:dyDescent="0.3">
      <c r="A28145" s="2">
        <v>1437428943</v>
      </c>
      <c r="B28145" s="2">
        <v>2</v>
      </c>
    </row>
    <row r="28146" spans="1:2" x14ac:dyDescent="0.3">
      <c r="A28146" s="2">
        <v>1437428944</v>
      </c>
      <c r="B28146" s="2">
        <v>0</v>
      </c>
    </row>
    <row r="28147" spans="1:2" x14ac:dyDescent="0.3">
      <c r="A28147" s="2">
        <v>1437428945</v>
      </c>
      <c r="B28147" s="2">
        <v>3</v>
      </c>
    </row>
    <row r="28148" spans="1:2" x14ac:dyDescent="0.3">
      <c r="A28148" s="2">
        <v>1437428946</v>
      </c>
      <c r="B28148" s="2">
        <v>1</v>
      </c>
    </row>
    <row r="28149" spans="1:2" x14ac:dyDescent="0.3">
      <c r="A28149" s="2">
        <v>1437428947</v>
      </c>
      <c r="B28149" s="2">
        <v>0</v>
      </c>
    </row>
    <row r="28150" spans="1:2" x14ac:dyDescent="0.3">
      <c r="A28150" s="2">
        <v>1437428948</v>
      </c>
      <c r="B28150" s="2">
        <v>0</v>
      </c>
    </row>
    <row r="28151" spans="1:2" x14ac:dyDescent="0.3">
      <c r="A28151" s="2">
        <v>1437428949</v>
      </c>
      <c r="B28151" s="2">
        <v>1</v>
      </c>
    </row>
    <row r="28152" spans="1:2" x14ac:dyDescent="0.3">
      <c r="A28152" s="2">
        <v>1437428950</v>
      </c>
      <c r="B28152" s="2">
        <v>1</v>
      </c>
    </row>
    <row r="28153" spans="1:2" x14ac:dyDescent="0.3">
      <c r="A28153" s="2">
        <v>1437428951</v>
      </c>
      <c r="B28153" s="2">
        <v>4</v>
      </c>
    </row>
    <row r="28154" spans="1:2" x14ac:dyDescent="0.3">
      <c r="A28154" s="2">
        <v>1437428952</v>
      </c>
      <c r="B28154" s="2">
        <v>2</v>
      </c>
    </row>
    <row r="28155" spans="1:2" x14ac:dyDescent="0.3">
      <c r="A28155" s="2">
        <v>1437428953</v>
      </c>
      <c r="B28155" s="2">
        <v>2</v>
      </c>
    </row>
    <row r="28156" spans="1:2" x14ac:dyDescent="0.3">
      <c r="A28156" s="2">
        <v>1437428954</v>
      </c>
      <c r="B28156" s="2">
        <v>0</v>
      </c>
    </row>
    <row r="28157" spans="1:2" x14ac:dyDescent="0.3">
      <c r="A28157" s="2">
        <v>1437428955</v>
      </c>
      <c r="B28157" s="2">
        <v>0</v>
      </c>
    </row>
    <row r="28158" spans="1:2" x14ac:dyDescent="0.3">
      <c r="A28158" s="2">
        <v>1437428956</v>
      </c>
      <c r="B28158" s="2">
        <v>1</v>
      </c>
    </row>
    <row r="28159" spans="1:2" x14ac:dyDescent="0.3">
      <c r="A28159" s="2">
        <v>1437428957</v>
      </c>
      <c r="B28159" s="2">
        <v>1</v>
      </c>
    </row>
    <row r="28160" spans="1:2" x14ac:dyDescent="0.3">
      <c r="A28160" s="2">
        <v>1437428958</v>
      </c>
      <c r="B28160" s="2">
        <v>0</v>
      </c>
    </row>
    <row r="28161" spans="1:2" x14ac:dyDescent="0.3">
      <c r="A28161" s="2">
        <v>1437428959</v>
      </c>
      <c r="B28161" s="2">
        <v>0</v>
      </c>
    </row>
    <row r="28162" spans="1:2" x14ac:dyDescent="0.3">
      <c r="A28162" s="2">
        <v>1437428960</v>
      </c>
      <c r="B28162" s="2">
        <v>0</v>
      </c>
    </row>
    <row r="28163" spans="1:2" x14ac:dyDescent="0.3">
      <c r="A28163" s="2">
        <v>1437428961</v>
      </c>
      <c r="B28163" s="2">
        <v>2</v>
      </c>
    </row>
    <row r="28164" spans="1:2" x14ac:dyDescent="0.3">
      <c r="A28164" s="2">
        <v>1437428962</v>
      </c>
      <c r="B28164" s="2">
        <v>0</v>
      </c>
    </row>
    <row r="28165" spans="1:2" x14ac:dyDescent="0.3">
      <c r="A28165" s="2">
        <v>1437428963</v>
      </c>
      <c r="B28165" s="2">
        <v>1</v>
      </c>
    </row>
    <row r="28166" spans="1:2" x14ac:dyDescent="0.3">
      <c r="A28166" s="2">
        <v>1437428964</v>
      </c>
      <c r="B28166" s="2">
        <v>1</v>
      </c>
    </row>
    <row r="28167" spans="1:2" x14ac:dyDescent="0.3">
      <c r="A28167" s="2">
        <v>1437428965</v>
      </c>
      <c r="B28167" s="2">
        <v>0</v>
      </c>
    </row>
    <row r="28168" spans="1:2" x14ac:dyDescent="0.3">
      <c r="A28168" s="2">
        <v>1437428966</v>
      </c>
      <c r="B28168" s="2">
        <v>0</v>
      </c>
    </row>
    <row r="28169" spans="1:2" x14ac:dyDescent="0.3">
      <c r="A28169" s="2">
        <v>1437428967</v>
      </c>
      <c r="B28169" s="2">
        <v>0</v>
      </c>
    </row>
    <row r="28170" spans="1:2" x14ac:dyDescent="0.3">
      <c r="A28170" s="2">
        <v>1437428968</v>
      </c>
      <c r="B28170" s="2">
        <v>0</v>
      </c>
    </row>
    <row r="28171" spans="1:2" x14ac:dyDescent="0.3">
      <c r="A28171" s="2">
        <v>1437428969</v>
      </c>
      <c r="B28171" s="2">
        <v>2</v>
      </c>
    </row>
    <row r="28172" spans="1:2" x14ac:dyDescent="0.3">
      <c r="A28172" s="2">
        <v>1437428970</v>
      </c>
      <c r="B28172" s="2">
        <v>0</v>
      </c>
    </row>
    <row r="28173" spans="1:2" x14ac:dyDescent="0.3">
      <c r="A28173" s="2">
        <v>1437428971</v>
      </c>
      <c r="B28173" s="2">
        <v>1</v>
      </c>
    </row>
    <row r="28174" spans="1:2" x14ac:dyDescent="0.3">
      <c r="A28174" s="2">
        <v>1437428972</v>
      </c>
      <c r="B28174" s="2">
        <v>1</v>
      </c>
    </row>
    <row r="28175" spans="1:2" x14ac:dyDescent="0.3">
      <c r="A28175" s="2">
        <v>1437428973</v>
      </c>
      <c r="B28175" s="2">
        <v>1</v>
      </c>
    </row>
    <row r="28176" spans="1:2" x14ac:dyDescent="0.3">
      <c r="A28176" s="2">
        <v>1437428974</v>
      </c>
      <c r="B28176" s="2">
        <v>1</v>
      </c>
    </row>
    <row r="28177" spans="1:2" x14ac:dyDescent="0.3">
      <c r="A28177" s="2">
        <v>1437428975</v>
      </c>
      <c r="B28177" s="2">
        <v>1</v>
      </c>
    </row>
    <row r="28178" spans="1:2" x14ac:dyDescent="0.3">
      <c r="A28178" s="2">
        <v>1437428976</v>
      </c>
      <c r="B28178" s="2">
        <v>0</v>
      </c>
    </row>
    <row r="28179" spans="1:2" x14ac:dyDescent="0.3">
      <c r="A28179" s="2">
        <v>1437428977</v>
      </c>
      <c r="B28179" s="2">
        <v>0</v>
      </c>
    </row>
    <row r="28180" spans="1:2" x14ac:dyDescent="0.3">
      <c r="A28180" s="2">
        <v>1437428978</v>
      </c>
      <c r="B28180" s="2">
        <v>1</v>
      </c>
    </row>
    <row r="28181" spans="1:2" x14ac:dyDescent="0.3">
      <c r="A28181" s="2">
        <v>1437428979</v>
      </c>
      <c r="B28181" s="2">
        <v>3</v>
      </c>
    </row>
    <row r="28182" spans="1:2" x14ac:dyDescent="0.3">
      <c r="A28182" s="2">
        <v>1437428980</v>
      </c>
      <c r="B28182" s="2">
        <v>4</v>
      </c>
    </row>
    <row r="28183" spans="1:2" x14ac:dyDescent="0.3">
      <c r="A28183" s="2">
        <v>1437428981</v>
      </c>
      <c r="B28183" s="2">
        <v>1</v>
      </c>
    </row>
    <row r="28184" spans="1:2" x14ac:dyDescent="0.3">
      <c r="A28184" s="2">
        <v>1437428982</v>
      </c>
      <c r="B28184" s="2">
        <v>7</v>
      </c>
    </row>
    <row r="28185" spans="1:2" x14ac:dyDescent="0.3">
      <c r="A28185" s="2">
        <v>1437428983</v>
      </c>
      <c r="B28185" s="2">
        <v>4</v>
      </c>
    </row>
    <row r="28186" spans="1:2" x14ac:dyDescent="0.3">
      <c r="A28186" s="2">
        <v>1437428984</v>
      </c>
      <c r="B28186" s="2">
        <v>3</v>
      </c>
    </row>
    <row r="28187" spans="1:2" x14ac:dyDescent="0.3">
      <c r="A28187" s="2">
        <v>1437428985</v>
      </c>
      <c r="B28187" s="2">
        <v>0</v>
      </c>
    </row>
    <row r="28188" spans="1:2" x14ac:dyDescent="0.3">
      <c r="A28188" s="2">
        <v>1437428986</v>
      </c>
      <c r="B28188" s="2">
        <v>4</v>
      </c>
    </row>
    <row r="28189" spans="1:2" x14ac:dyDescent="0.3">
      <c r="A28189" s="2">
        <v>1437428987</v>
      </c>
      <c r="B28189" s="2">
        <v>2</v>
      </c>
    </row>
    <row r="28190" spans="1:2" x14ac:dyDescent="0.3">
      <c r="A28190" s="2">
        <v>1437428988</v>
      </c>
      <c r="B28190" s="2">
        <v>0</v>
      </c>
    </row>
    <row r="28191" spans="1:2" x14ac:dyDescent="0.3">
      <c r="A28191" s="2">
        <v>1437428989</v>
      </c>
      <c r="B28191" s="2">
        <v>1</v>
      </c>
    </row>
    <row r="28192" spans="1:2" x14ac:dyDescent="0.3">
      <c r="A28192" s="2">
        <v>1437428990</v>
      </c>
      <c r="B28192" s="2">
        <v>0</v>
      </c>
    </row>
    <row r="28193" spans="1:2" x14ac:dyDescent="0.3">
      <c r="A28193" s="2">
        <v>1437428991</v>
      </c>
      <c r="B28193" s="2">
        <v>2</v>
      </c>
    </row>
    <row r="28194" spans="1:2" x14ac:dyDescent="0.3">
      <c r="A28194" s="2">
        <v>1437428992</v>
      </c>
      <c r="B28194" s="2">
        <v>2</v>
      </c>
    </row>
    <row r="28195" spans="1:2" x14ac:dyDescent="0.3">
      <c r="A28195" s="2">
        <v>1437428993</v>
      </c>
      <c r="B28195" s="2">
        <v>1</v>
      </c>
    </row>
    <row r="28196" spans="1:2" x14ac:dyDescent="0.3">
      <c r="A28196" s="2">
        <v>1437428994</v>
      </c>
      <c r="B28196" s="2">
        <v>0</v>
      </c>
    </row>
    <row r="28197" spans="1:2" x14ac:dyDescent="0.3">
      <c r="A28197" s="2">
        <v>1437428995</v>
      </c>
      <c r="B28197" s="2">
        <v>1</v>
      </c>
    </row>
    <row r="28198" spans="1:2" x14ac:dyDescent="0.3">
      <c r="A28198" s="2">
        <v>1437428996</v>
      </c>
      <c r="B28198" s="2">
        <v>0</v>
      </c>
    </row>
    <row r="28199" spans="1:2" x14ac:dyDescent="0.3">
      <c r="A28199" s="2">
        <v>1437428997</v>
      </c>
      <c r="B28199" s="2">
        <v>1</v>
      </c>
    </row>
    <row r="28200" spans="1:2" x14ac:dyDescent="0.3">
      <c r="A28200" s="2">
        <v>1437428998</v>
      </c>
      <c r="B28200" s="2">
        <v>1</v>
      </c>
    </row>
    <row r="28201" spans="1:2" x14ac:dyDescent="0.3">
      <c r="A28201" s="2">
        <v>1437428999</v>
      </c>
      <c r="B28201" s="2">
        <v>2</v>
      </c>
    </row>
    <row r="28202" spans="1:2" x14ac:dyDescent="0.3">
      <c r="A28202" s="2">
        <v>1437429000</v>
      </c>
      <c r="B28202" s="2">
        <v>4</v>
      </c>
    </row>
    <row r="28203" spans="1:2" x14ac:dyDescent="0.3">
      <c r="A28203" s="2">
        <v>1437429001</v>
      </c>
      <c r="B28203" s="2">
        <v>0</v>
      </c>
    </row>
    <row r="28204" spans="1:2" x14ac:dyDescent="0.3">
      <c r="A28204" s="2">
        <v>1437429002</v>
      </c>
      <c r="B28204" s="2">
        <v>0</v>
      </c>
    </row>
    <row r="28205" spans="1:2" x14ac:dyDescent="0.3">
      <c r="A28205" s="2">
        <v>1437429003</v>
      </c>
      <c r="B28205" s="2">
        <v>3</v>
      </c>
    </row>
    <row r="28206" spans="1:2" x14ac:dyDescent="0.3">
      <c r="A28206" s="2">
        <v>1437429004</v>
      </c>
      <c r="B28206" s="2">
        <v>1</v>
      </c>
    </row>
    <row r="28207" spans="1:2" x14ac:dyDescent="0.3">
      <c r="A28207" s="2">
        <v>1437429005</v>
      </c>
      <c r="B28207" s="2">
        <v>0</v>
      </c>
    </row>
    <row r="28208" spans="1:2" x14ac:dyDescent="0.3">
      <c r="A28208" s="2">
        <v>1437429006</v>
      </c>
      <c r="B28208" s="2">
        <v>0</v>
      </c>
    </row>
    <row r="28209" spans="1:2" x14ac:dyDescent="0.3">
      <c r="A28209" s="2">
        <v>1437429007</v>
      </c>
      <c r="B28209" s="2">
        <v>1</v>
      </c>
    </row>
    <row r="28210" spans="1:2" x14ac:dyDescent="0.3">
      <c r="A28210" s="2">
        <v>1437429008</v>
      </c>
      <c r="B28210" s="2">
        <v>2</v>
      </c>
    </row>
    <row r="28211" spans="1:2" x14ac:dyDescent="0.3">
      <c r="A28211" s="2">
        <v>1437429009</v>
      </c>
      <c r="B28211" s="2">
        <v>1</v>
      </c>
    </row>
    <row r="28212" spans="1:2" x14ac:dyDescent="0.3">
      <c r="A28212" s="2">
        <v>1437429010</v>
      </c>
      <c r="B28212" s="2">
        <v>1</v>
      </c>
    </row>
    <row r="28213" spans="1:2" x14ac:dyDescent="0.3">
      <c r="A28213" s="2">
        <v>1437429011</v>
      </c>
      <c r="B28213" s="2">
        <v>2</v>
      </c>
    </row>
    <row r="28214" spans="1:2" x14ac:dyDescent="0.3">
      <c r="A28214" s="2">
        <v>1437429012</v>
      </c>
      <c r="B28214" s="2">
        <v>0</v>
      </c>
    </row>
    <row r="28215" spans="1:2" x14ac:dyDescent="0.3">
      <c r="A28215" s="2">
        <v>1437429013</v>
      </c>
      <c r="B28215" s="2">
        <v>0</v>
      </c>
    </row>
    <row r="28216" spans="1:2" x14ac:dyDescent="0.3">
      <c r="A28216" s="2">
        <v>1437429014</v>
      </c>
      <c r="B28216" s="2">
        <v>1</v>
      </c>
    </row>
    <row r="28217" spans="1:2" x14ac:dyDescent="0.3">
      <c r="A28217" s="2">
        <v>1437429015</v>
      </c>
      <c r="B28217" s="2">
        <v>0</v>
      </c>
    </row>
    <row r="28218" spans="1:2" x14ac:dyDescent="0.3">
      <c r="A28218" s="2">
        <v>1437429016</v>
      </c>
      <c r="B28218" s="2">
        <v>0</v>
      </c>
    </row>
    <row r="28219" spans="1:2" x14ac:dyDescent="0.3">
      <c r="A28219" s="2">
        <v>1437429017</v>
      </c>
      <c r="B28219" s="2">
        <v>0</v>
      </c>
    </row>
    <row r="28220" spans="1:2" x14ac:dyDescent="0.3">
      <c r="A28220" s="2">
        <v>1437429018</v>
      </c>
      <c r="B28220" s="2">
        <v>1</v>
      </c>
    </row>
    <row r="28221" spans="1:2" x14ac:dyDescent="0.3">
      <c r="A28221" s="2">
        <v>1437429019</v>
      </c>
      <c r="B28221" s="2">
        <v>2</v>
      </c>
    </row>
    <row r="28222" spans="1:2" x14ac:dyDescent="0.3">
      <c r="A28222" s="2">
        <v>1437429020</v>
      </c>
      <c r="B28222" s="2">
        <v>1</v>
      </c>
    </row>
    <row r="28223" spans="1:2" x14ac:dyDescent="0.3">
      <c r="A28223" s="2">
        <v>1437429021</v>
      </c>
      <c r="B28223" s="2">
        <v>3</v>
      </c>
    </row>
    <row r="28224" spans="1:2" x14ac:dyDescent="0.3">
      <c r="A28224" s="2">
        <v>1437429022</v>
      </c>
      <c r="B28224" s="2">
        <v>1</v>
      </c>
    </row>
    <row r="28225" spans="1:2" x14ac:dyDescent="0.3">
      <c r="A28225" s="2">
        <v>1437429023</v>
      </c>
      <c r="B28225" s="2">
        <v>2</v>
      </c>
    </row>
    <row r="28226" spans="1:2" x14ac:dyDescent="0.3">
      <c r="A28226" s="2">
        <v>1437429024</v>
      </c>
      <c r="B28226" s="2">
        <v>1</v>
      </c>
    </row>
    <row r="28227" spans="1:2" x14ac:dyDescent="0.3">
      <c r="A28227" s="2">
        <v>1437429025</v>
      </c>
      <c r="B28227" s="2">
        <v>1</v>
      </c>
    </row>
    <row r="28228" spans="1:2" x14ac:dyDescent="0.3">
      <c r="A28228" s="2">
        <v>1437429026</v>
      </c>
      <c r="B28228" s="2">
        <v>0</v>
      </c>
    </row>
    <row r="28229" spans="1:2" x14ac:dyDescent="0.3">
      <c r="A28229" s="2">
        <v>1437429027</v>
      </c>
      <c r="B28229" s="2">
        <v>1</v>
      </c>
    </row>
    <row r="28230" spans="1:2" x14ac:dyDescent="0.3">
      <c r="A28230" s="2">
        <v>1437429028</v>
      </c>
      <c r="B28230" s="2">
        <v>1</v>
      </c>
    </row>
    <row r="28231" spans="1:2" x14ac:dyDescent="0.3">
      <c r="A28231" s="2">
        <v>1437429029</v>
      </c>
      <c r="B28231" s="2">
        <v>4</v>
      </c>
    </row>
    <row r="28232" spans="1:2" x14ac:dyDescent="0.3">
      <c r="A28232" s="2">
        <v>1437429030</v>
      </c>
      <c r="B28232" s="2">
        <v>0</v>
      </c>
    </row>
    <row r="28233" spans="1:2" x14ac:dyDescent="0.3">
      <c r="A28233" s="2">
        <v>1437429031</v>
      </c>
      <c r="B28233" s="2">
        <v>1</v>
      </c>
    </row>
    <row r="28234" spans="1:2" x14ac:dyDescent="0.3">
      <c r="A28234" s="2">
        <v>1437429032</v>
      </c>
      <c r="B28234" s="2">
        <v>0</v>
      </c>
    </row>
    <row r="28235" spans="1:2" x14ac:dyDescent="0.3">
      <c r="A28235" s="2">
        <v>1437429033</v>
      </c>
      <c r="B28235" s="2">
        <v>0</v>
      </c>
    </row>
    <row r="28236" spans="1:2" x14ac:dyDescent="0.3">
      <c r="A28236" s="2">
        <v>1437429034</v>
      </c>
      <c r="B28236" s="2">
        <v>0</v>
      </c>
    </row>
    <row r="28237" spans="1:2" x14ac:dyDescent="0.3">
      <c r="A28237" s="2">
        <v>1437429035</v>
      </c>
      <c r="B28237" s="2">
        <v>1</v>
      </c>
    </row>
    <row r="28238" spans="1:2" x14ac:dyDescent="0.3">
      <c r="A28238" s="2">
        <v>1437429036</v>
      </c>
      <c r="B28238" s="2">
        <v>2</v>
      </c>
    </row>
    <row r="28239" spans="1:2" x14ac:dyDescent="0.3">
      <c r="A28239" s="2">
        <v>1437429037</v>
      </c>
      <c r="B28239" s="2">
        <v>2</v>
      </c>
    </row>
    <row r="28240" spans="1:2" x14ac:dyDescent="0.3">
      <c r="A28240" s="2">
        <v>1437429038</v>
      </c>
      <c r="B28240" s="2">
        <v>2</v>
      </c>
    </row>
    <row r="28241" spans="1:2" x14ac:dyDescent="0.3">
      <c r="A28241" s="2">
        <v>1437429039</v>
      </c>
      <c r="B28241" s="2">
        <v>1</v>
      </c>
    </row>
    <row r="28242" spans="1:2" x14ac:dyDescent="0.3">
      <c r="A28242" s="2">
        <v>1437429040</v>
      </c>
      <c r="B28242" s="2">
        <v>1</v>
      </c>
    </row>
    <row r="28243" spans="1:2" x14ac:dyDescent="0.3">
      <c r="A28243" s="2">
        <v>1437429041</v>
      </c>
      <c r="B28243" s="2">
        <v>0</v>
      </c>
    </row>
    <row r="28244" spans="1:2" x14ac:dyDescent="0.3">
      <c r="A28244" s="2">
        <v>1437429042</v>
      </c>
      <c r="B28244" s="2">
        <v>2</v>
      </c>
    </row>
    <row r="28245" spans="1:2" x14ac:dyDescent="0.3">
      <c r="A28245" s="2">
        <v>1437429043</v>
      </c>
      <c r="B28245" s="2">
        <v>1</v>
      </c>
    </row>
    <row r="28246" spans="1:2" x14ac:dyDescent="0.3">
      <c r="A28246" s="2">
        <v>1437429044</v>
      </c>
      <c r="B28246" s="2">
        <v>0</v>
      </c>
    </row>
    <row r="28247" spans="1:2" x14ac:dyDescent="0.3">
      <c r="A28247" s="2">
        <v>1437429045</v>
      </c>
      <c r="B28247" s="2">
        <v>2</v>
      </c>
    </row>
    <row r="28248" spans="1:2" x14ac:dyDescent="0.3">
      <c r="A28248" s="2">
        <v>1437429046</v>
      </c>
      <c r="B28248" s="2">
        <v>2</v>
      </c>
    </row>
    <row r="28249" spans="1:2" x14ac:dyDescent="0.3">
      <c r="A28249" s="2">
        <v>1437429047</v>
      </c>
      <c r="B28249" s="2">
        <v>4</v>
      </c>
    </row>
    <row r="28250" spans="1:2" x14ac:dyDescent="0.3">
      <c r="A28250" s="2">
        <v>1437429048</v>
      </c>
      <c r="B28250" s="2">
        <v>1</v>
      </c>
    </row>
    <row r="28251" spans="1:2" x14ac:dyDescent="0.3">
      <c r="A28251" s="2">
        <v>1437429049</v>
      </c>
      <c r="B28251" s="2">
        <v>0</v>
      </c>
    </row>
    <row r="28252" spans="1:2" x14ac:dyDescent="0.3">
      <c r="A28252" s="2">
        <v>1437429050</v>
      </c>
      <c r="B28252" s="2">
        <v>2</v>
      </c>
    </row>
    <row r="28253" spans="1:2" x14ac:dyDescent="0.3">
      <c r="A28253" s="2">
        <v>1437429051</v>
      </c>
      <c r="B28253" s="2">
        <v>5</v>
      </c>
    </row>
    <row r="28254" spans="1:2" x14ac:dyDescent="0.3">
      <c r="A28254" s="2">
        <v>1437429052</v>
      </c>
      <c r="B28254" s="2">
        <v>4</v>
      </c>
    </row>
    <row r="28255" spans="1:2" x14ac:dyDescent="0.3">
      <c r="A28255" s="2">
        <v>1437429053</v>
      </c>
      <c r="B28255" s="2">
        <v>6</v>
      </c>
    </row>
    <row r="28256" spans="1:2" x14ac:dyDescent="0.3">
      <c r="A28256" s="2">
        <v>1437429054</v>
      </c>
      <c r="B28256" s="2">
        <v>0</v>
      </c>
    </row>
    <row r="28257" spans="1:2" x14ac:dyDescent="0.3">
      <c r="A28257" s="2">
        <v>1437429055</v>
      </c>
      <c r="B28257" s="2">
        <v>0</v>
      </c>
    </row>
    <row r="28258" spans="1:2" x14ac:dyDescent="0.3">
      <c r="A28258" s="2">
        <v>1437429056</v>
      </c>
      <c r="B28258" s="2">
        <v>2</v>
      </c>
    </row>
    <row r="28259" spans="1:2" x14ac:dyDescent="0.3">
      <c r="A28259" s="2">
        <v>1437429057</v>
      </c>
      <c r="B28259" s="2">
        <v>1</v>
      </c>
    </row>
    <row r="28260" spans="1:2" x14ac:dyDescent="0.3">
      <c r="A28260" s="2">
        <v>1437429058</v>
      </c>
      <c r="B28260" s="2">
        <v>1</v>
      </c>
    </row>
    <row r="28261" spans="1:2" x14ac:dyDescent="0.3">
      <c r="A28261" s="2">
        <v>1437429059</v>
      </c>
      <c r="B28261" s="2">
        <v>5</v>
      </c>
    </row>
    <row r="28262" spans="1:2" x14ac:dyDescent="0.3">
      <c r="A28262" s="2">
        <v>1437429060</v>
      </c>
      <c r="B28262" s="2">
        <v>18</v>
      </c>
    </row>
    <row r="28263" spans="1:2" x14ac:dyDescent="0.3">
      <c r="A28263" s="2">
        <v>1437429061</v>
      </c>
      <c r="B28263" s="2">
        <v>21</v>
      </c>
    </row>
    <row r="28264" spans="1:2" x14ac:dyDescent="0.3">
      <c r="A28264" s="2">
        <v>1437429062</v>
      </c>
      <c r="B28264" s="2">
        <v>11</v>
      </c>
    </row>
    <row r="28265" spans="1:2" x14ac:dyDescent="0.3">
      <c r="A28265" s="2">
        <v>1437429063</v>
      </c>
      <c r="B28265" s="2">
        <v>15</v>
      </c>
    </row>
    <row r="28266" spans="1:2" x14ac:dyDescent="0.3">
      <c r="A28266" s="2">
        <v>1437429064</v>
      </c>
      <c r="B28266" s="2">
        <v>14</v>
      </c>
    </row>
    <row r="28267" spans="1:2" x14ac:dyDescent="0.3">
      <c r="A28267" s="2">
        <v>1437429065</v>
      </c>
      <c r="B28267" s="2">
        <v>15</v>
      </c>
    </row>
    <row r="28268" spans="1:2" x14ac:dyDescent="0.3">
      <c r="A28268" s="2">
        <v>1437429066</v>
      </c>
      <c r="B28268" s="2">
        <v>12</v>
      </c>
    </row>
    <row r="28269" spans="1:2" x14ac:dyDescent="0.3">
      <c r="A28269" s="2">
        <v>1437429067</v>
      </c>
      <c r="B28269" s="2">
        <v>11</v>
      </c>
    </row>
    <row r="28270" spans="1:2" x14ac:dyDescent="0.3">
      <c r="A28270" s="2">
        <v>1437429068</v>
      </c>
      <c r="B28270" s="2">
        <v>4</v>
      </c>
    </row>
    <row r="28271" spans="1:2" x14ac:dyDescent="0.3">
      <c r="A28271" s="2">
        <v>1437429069</v>
      </c>
      <c r="B28271" s="2">
        <v>12</v>
      </c>
    </row>
    <row r="28272" spans="1:2" x14ac:dyDescent="0.3">
      <c r="A28272" s="2">
        <v>1437429070</v>
      </c>
      <c r="B28272" s="2">
        <v>13</v>
      </c>
    </row>
    <row r="28273" spans="1:2" x14ac:dyDescent="0.3">
      <c r="A28273" s="2">
        <v>1437429071</v>
      </c>
      <c r="B28273" s="2">
        <v>10</v>
      </c>
    </row>
    <row r="28274" spans="1:2" x14ac:dyDescent="0.3">
      <c r="A28274" s="2">
        <v>1437429072</v>
      </c>
      <c r="B28274" s="2">
        <v>14</v>
      </c>
    </row>
    <row r="28275" spans="1:2" x14ac:dyDescent="0.3">
      <c r="A28275" s="2">
        <v>1437429073</v>
      </c>
      <c r="B28275" s="2">
        <v>11</v>
      </c>
    </row>
    <row r="28276" spans="1:2" x14ac:dyDescent="0.3">
      <c r="A28276" s="2">
        <v>1437429074</v>
      </c>
      <c r="B28276" s="2">
        <v>12</v>
      </c>
    </row>
    <row r="28277" spans="1:2" x14ac:dyDescent="0.3">
      <c r="A28277" s="2">
        <v>1437429075</v>
      </c>
      <c r="B28277" s="2">
        <v>18</v>
      </c>
    </row>
    <row r="28278" spans="1:2" x14ac:dyDescent="0.3">
      <c r="A28278" s="2">
        <v>1437429076</v>
      </c>
      <c r="B28278" s="2">
        <v>15</v>
      </c>
    </row>
    <row r="28279" spans="1:2" x14ac:dyDescent="0.3">
      <c r="A28279" s="2">
        <v>1437429077</v>
      </c>
      <c r="B28279" s="2">
        <v>12</v>
      </c>
    </row>
    <row r="28280" spans="1:2" x14ac:dyDescent="0.3">
      <c r="A28280" s="2">
        <v>1437429078</v>
      </c>
      <c r="B28280" s="2">
        <v>11</v>
      </c>
    </row>
    <row r="28281" spans="1:2" x14ac:dyDescent="0.3">
      <c r="A28281" s="2">
        <v>1437429079</v>
      </c>
      <c r="B28281" s="2">
        <v>16</v>
      </c>
    </row>
    <row r="28282" spans="1:2" x14ac:dyDescent="0.3">
      <c r="A28282" s="2">
        <v>1437429080</v>
      </c>
      <c r="B28282" s="2">
        <v>18</v>
      </c>
    </row>
    <row r="28283" spans="1:2" x14ac:dyDescent="0.3">
      <c r="A28283" s="2">
        <v>1437429081</v>
      </c>
      <c r="B28283" s="2">
        <v>11</v>
      </c>
    </row>
    <row r="28284" spans="1:2" x14ac:dyDescent="0.3">
      <c r="A28284" s="2">
        <v>1437429082</v>
      </c>
      <c r="B28284" s="2">
        <v>14</v>
      </c>
    </row>
    <row r="28285" spans="1:2" x14ac:dyDescent="0.3">
      <c r="A28285" s="2">
        <v>1437429083</v>
      </c>
      <c r="B28285" s="2">
        <v>15</v>
      </c>
    </row>
    <row r="28286" spans="1:2" x14ac:dyDescent="0.3">
      <c r="A28286" s="2">
        <v>1437429084</v>
      </c>
      <c r="B28286" s="2">
        <v>21</v>
      </c>
    </row>
    <row r="28287" spans="1:2" x14ac:dyDescent="0.3">
      <c r="A28287" s="2">
        <v>1437429085</v>
      </c>
      <c r="B28287" s="2">
        <v>14</v>
      </c>
    </row>
    <row r="28288" spans="1:2" x14ac:dyDescent="0.3">
      <c r="A28288" s="2">
        <v>1437429086</v>
      </c>
      <c r="B28288" s="2">
        <v>20</v>
      </c>
    </row>
    <row r="28289" spans="1:2" x14ac:dyDescent="0.3">
      <c r="A28289" s="2">
        <v>1437429087</v>
      </c>
      <c r="B28289" s="2">
        <v>14</v>
      </c>
    </row>
    <row r="28290" spans="1:2" x14ac:dyDescent="0.3">
      <c r="A28290" s="2">
        <v>1437429088</v>
      </c>
      <c r="B28290" s="2">
        <v>10</v>
      </c>
    </row>
    <row r="28291" spans="1:2" x14ac:dyDescent="0.3">
      <c r="A28291" s="2">
        <v>1437429089</v>
      </c>
      <c r="B28291" s="2">
        <v>18</v>
      </c>
    </row>
    <row r="28292" spans="1:2" x14ac:dyDescent="0.3">
      <c r="A28292" s="2">
        <v>1437429090</v>
      </c>
      <c r="B28292" s="2">
        <v>19</v>
      </c>
    </row>
    <row r="28293" spans="1:2" x14ac:dyDescent="0.3">
      <c r="A28293" s="2">
        <v>1437429091</v>
      </c>
      <c r="B28293" s="2">
        <v>16</v>
      </c>
    </row>
    <row r="28294" spans="1:2" x14ac:dyDescent="0.3">
      <c r="A28294" s="2">
        <v>1437429092</v>
      </c>
      <c r="B28294" s="2">
        <v>11</v>
      </c>
    </row>
    <row r="28295" spans="1:2" x14ac:dyDescent="0.3">
      <c r="A28295" s="2">
        <v>1437429093</v>
      </c>
      <c r="B28295" s="2">
        <v>16</v>
      </c>
    </row>
    <row r="28296" spans="1:2" x14ac:dyDescent="0.3">
      <c r="A28296" s="2">
        <v>1437429094</v>
      </c>
      <c r="B28296" s="2">
        <v>11</v>
      </c>
    </row>
    <row r="28297" spans="1:2" x14ac:dyDescent="0.3">
      <c r="A28297" s="2">
        <v>1437429095</v>
      </c>
      <c r="B28297" s="2">
        <v>13</v>
      </c>
    </row>
    <row r="28298" spans="1:2" x14ac:dyDescent="0.3">
      <c r="A28298" s="2">
        <v>1437429096</v>
      </c>
      <c r="B28298" s="2">
        <v>11</v>
      </c>
    </row>
    <row r="28299" spans="1:2" x14ac:dyDescent="0.3">
      <c r="A28299" s="2">
        <v>1437429097</v>
      </c>
      <c r="B28299" s="2">
        <v>14</v>
      </c>
    </row>
    <row r="28300" spans="1:2" x14ac:dyDescent="0.3">
      <c r="A28300" s="2">
        <v>1437429098</v>
      </c>
      <c r="B28300" s="2">
        <v>12</v>
      </c>
    </row>
    <row r="28301" spans="1:2" x14ac:dyDescent="0.3">
      <c r="A28301" s="2">
        <v>1437429099</v>
      </c>
      <c r="B28301" s="2">
        <v>12</v>
      </c>
    </row>
    <row r="28302" spans="1:2" x14ac:dyDescent="0.3">
      <c r="A28302" s="2">
        <v>1437429100</v>
      </c>
      <c r="B28302" s="2">
        <v>13</v>
      </c>
    </row>
    <row r="28303" spans="1:2" x14ac:dyDescent="0.3">
      <c r="A28303" s="2">
        <v>1437429101</v>
      </c>
      <c r="B28303" s="2">
        <v>15</v>
      </c>
    </row>
    <row r="28304" spans="1:2" x14ac:dyDescent="0.3">
      <c r="A28304" s="2">
        <v>1437429102</v>
      </c>
      <c r="B28304" s="2">
        <v>16</v>
      </c>
    </row>
    <row r="28305" spans="1:2" x14ac:dyDescent="0.3">
      <c r="A28305" s="2">
        <v>1437429103</v>
      </c>
      <c r="B28305" s="2">
        <v>9</v>
      </c>
    </row>
    <row r="28306" spans="1:2" x14ac:dyDescent="0.3">
      <c r="A28306" s="2">
        <v>1437429104</v>
      </c>
      <c r="B28306" s="2">
        <v>19</v>
      </c>
    </row>
    <row r="28307" spans="1:2" x14ac:dyDescent="0.3">
      <c r="A28307" s="2">
        <v>1437429105</v>
      </c>
      <c r="B28307" s="2">
        <v>9</v>
      </c>
    </row>
    <row r="28308" spans="1:2" x14ac:dyDescent="0.3">
      <c r="A28308" s="2">
        <v>1437429106</v>
      </c>
      <c r="B28308" s="2">
        <v>15</v>
      </c>
    </row>
    <row r="28309" spans="1:2" x14ac:dyDescent="0.3">
      <c r="A28309" s="2">
        <v>1437429107</v>
      </c>
      <c r="B28309" s="2">
        <v>17</v>
      </c>
    </row>
    <row r="28310" spans="1:2" x14ac:dyDescent="0.3">
      <c r="A28310" s="2">
        <v>1437429108</v>
      </c>
      <c r="B28310" s="2">
        <v>23</v>
      </c>
    </row>
    <row r="28311" spans="1:2" x14ac:dyDescent="0.3">
      <c r="A28311" s="2">
        <v>1437429109</v>
      </c>
      <c r="B28311" s="2">
        <v>29</v>
      </c>
    </row>
    <row r="28312" spans="1:2" x14ac:dyDescent="0.3">
      <c r="A28312" s="2">
        <v>1437429110</v>
      </c>
      <c r="B28312" s="2">
        <v>17</v>
      </c>
    </row>
    <row r="28313" spans="1:2" x14ac:dyDescent="0.3">
      <c r="A28313" s="2">
        <v>1437429111</v>
      </c>
      <c r="B28313" s="2">
        <v>31</v>
      </c>
    </row>
    <row r="28314" spans="1:2" x14ac:dyDescent="0.3">
      <c r="A28314" s="2">
        <v>1437429112</v>
      </c>
      <c r="B28314" s="2">
        <v>26</v>
      </c>
    </row>
    <row r="28315" spans="1:2" x14ac:dyDescent="0.3">
      <c r="A28315" s="2">
        <v>1437429113</v>
      </c>
      <c r="B28315" s="2">
        <v>24</v>
      </c>
    </row>
    <row r="28316" spans="1:2" x14ac:dyDescent="0.3">
      <c r="A28316" s="2">
        <v>1437429114</v>
      </c>
      <c r="B28316" s="2">
        <v>26</v>
      </c>
    </row>
    <row r="28317" spans="1:2" x14ac:dyDescent="0.3">
      <c r="A28317" s="2">
        <v>1437429115</v>
      </c>
      <c r="B28317" s="2">
        <v>11</v>
      </c>
    </row>
    <row r="28318" spans="1:2" x14ac:dyDescent="0.3">
      <c r="A28318" s="2">
        <v>1437429116</v>
      </c>
      <c r="B28318" s="2">
        <v>20</v>
      </c>
    </row>
    <row r="28319" spans="1:2" x14ac:dyDescent="0.3">
      <c r="A28319" s="2">
        <v>1437429117</v>
      </c>
      <c r="B28319" s="2">
        <v>22</v>
      </c>
    </row>
    <row r="28320" spans="1:2" x14ac:dyDescent="0.3">
      <c r="A28320" s="2">
        <v>1437429118</v>
      </c>
      <c r="B28320" s="2">
        <v>12</v>
      </c>
    </row>
    <row r="28321" spans="1:2" x14ac:dyDescent="0.3">
      <c r="A28321" s="2">
        <v>1437429119</v>
      </c>
      <c r="B28321" s="2">
        <v>13</v>
      </c>
    </row>
    <row r="28322" spans="1:2" x14ac:dyDescent="0.3">
      <c r="A28322" s="2">
        <v>1437429120</v>
      </c>
      <c r="B28322" s="2">
        <v>12</v>
      </c>
    </row>
    <row r="28323" spans="1:2" x14ac:dyDescent="0.3">
      <c r="A28323" s="2">
        <v>1437429121</v>
      </c>
      <c r="B28323" s="2">
        <v>11</v>
      </c>
    </row>
    <row r="28324" spans="1:2" x14ac:dyDescent="0.3">
      <c r="A28324" s="2">
        <v>1437429122</v>
      </c>
      <c r="B28324" s="2">
        <v>14</v>
      </c>
    </row>
    <row r="28325" spans="1:2" x14ac:dyDescent="0.3">
      <c r="A28325" s="2">
        <v>1437429123</v>
      </c>
      <c r="B28325" s="2">
        <v>12</v>
      </c>
    </row>
    <row r="28326" spans="1:2" x14ac:dyDescent="0.3">
      <c r="A28326" s="2">
        <v>1437429124</v>
      </c>
      <c r="B28326" s="2">
        <v>8</v>
      </c>
    </row>
    <row r="28327" spans="1:2" x14ac:dyDescent="0.3">
      <c r="A28327" s="2">
        <v>1437429125</v>
      </c>
      <c r="B28327" s="2">
        <v>18</v>
      </c>
    </row>
    <row r="28328" spans="1:2" x14ac:dyDescent="0.3">
      <c r="A28328" s="2">
        <v>1437429126</v>
      </c>
      <c r="B28328" s="2">
        <v>12</v>
      </c>
    </row>
    <row r="28329" spans="1:2" x14ac:dyDescent="0.3">
      <c r="A28329" s="2">
        <v>1437429127</v>
      </c>
      <c r="B28329" s="2">
        <v>13</v>
      </c>
    </row>
    <row r="28330" spans="1:2" x14ac:dyDescent="0.3">
      <c r="A28330" s="2">
        <v>1437429128</v>
      </c>
      <c r="B28330" s="2">
        <v>14</v>
      </c>
    </row>
    <row r="28331" spans="1:2" x14ac:dyDescent="0.3">
      <c r="A28331" s="2">
        <v>1437429129</v>
      </c>
      <c r="B28331" s="2">
        <v>16</v>
      </c>
    </row>
    <row r="28332" spans="1:2" x14ac:dyDescent="0.3">
      <c r="A28332" s="2">
        <v>1437429130</v>
      </c>
      <c r="B28332" s="2">
        <v>21</v>
      </c>
    </row>
    <row r="28333" spans="1:2" x14ac:dyDescent="0.3">
      <c r="A28333" s="2">
        <v>1437429131</v>
      </c>
      <c r="B28333" s="2">
        <v>15</v>
      </c>
    </row>
    <row r="28334" spans="1:2" x14ac:dyDescent="0.3">
      <c r="A28334" s="2">
        <v>1437429132</v>
      </c>
      <c r="B28334" s="2">
        <v>13</v>
      </c>
    </row>
    <row r="28335" spans="1:2" x14ac:dyDescent="0.3">
      <c r="A28335" s="2">
        <v>1437429133</v>
      </c>
      <c r="B28335" s="2">
        <v>14</v>
      </c>
    </row>
    <row r="28336" spans="1:2" x14ac:dyDescent="0.3">
      <c r="A28336" s="2">
        <v>1437429134</v>
      </c>
      <c r="B28336" s="2">
        <v>19</v>
      </c>
    </row>
    <row r="28337" spans="1:2" x14ac:dyDescent="0.3">
      <c r="A28337" s="2">
        <v>1437429135</v>
      </c>
      <c r="B28337" s="2">
        <v>11</v>
      </c>
    </row>
    <row r="28338" spans="1:2" x14ac:dyDescent="0.3">
      <c r="A28338" s="2">
        <v>1437429136</v>
      </c>
      <c r="B28338" s="2">
        <v>11</v>
      </c>
    </row>
    <row r="28339" spans="1:2" x14ac:dyDescent="0.3">
      <c r="A28339" s="2">
        <v>1437429137</v>
      </c>
      <c r="B28339" s="2">
        <v>7</v>
      </c>
    </row>
    <row r="28340" spans="1:2" x14ac:dyDescent="0.3">
      <c r="A28340" s="2">
        <v>1437429138</v>
      </c>
      <c r="B28340" s="2">
        <v>0</v>
      </c>
    </row>
    <row r="28341" spans="1:2" x14ac:dyDescent="0.3">
      <c r="A28341" s="2">
        <v>1437429139</v>
      </c>
      <c r="B28341" s="2">
        <v>0</v>
      </c>
    </row>
    <row r="28342" spans="1:2" x14ac:dyDescent="0.3">
      <c r="A28342" s="2">
        <v>1437429140</v>
      </c>
      <c r="B28342" s="2">
        <v>1</v>
      </c>
    </row>
    <row r="28343" spans="1:2" x14ac:dyDescent="0.3">
      <c r="A28343" s="2">
        <v>1437429141</v>
      </c>
      <c r="B28343" s="2">
        <v>1</v>
      </c>
    </row>
    <row r="28344" spans="1:2" x14ac:dyDescent="0.3">
      <c r="A28344" s="2">
        <v>1437429142</v>
      </c>
      <c r="B28344" s="2">
        <v>1</v>
      </c>
    </row>
    <row r="28345" spans="1:2" x14ac:dyDescent="0.3">
      <c r="A28345" s="2">
        <v>1437429143</v>
      </c>
      <c r="B28345" s="2">
        <v>1</v>
      </c>
    </row>
    <row r="28346" spans="1:2" x14ac:dyDescent="0.3">
      <c r="A28346" s="2">
        <v>1437429144</v>
      </c>
      <c r="B28346" s="2">
        <v>0</v>
      </c>
    </row>
    <row r="28347" spans="1:2" x14ac:dyDescent="0.3">
      <c r="A28347" s="2">
        <v>1437429145</v>
      </c>
      <c r="B28347" s="2">
        <v>4</v>
      </c>
    </row>
    <row r="28348" spans="1:2" x14ac:dyDescent="0.3">
      <c r="A28348" s="2">
        <v>1437429146</v>
      </c>
      <c r="B28348" s="2">
        <v>1</v>
      </c>
    </row>
    <row r="28349" spans="1:2" x14ac:dyDescent="0.3">
      <c r="A28349" s="2">
        <v>1437429147</v>
      </c>
      <c r="B28349" s="2">
        <v>2</v>
      </c>
    </row>
    <row r="28350" spans="1:2" x14ac:dyDescent="0.3">
      <c r="A28350" s="2">
        <v>1437429148</v>
      </c>
      <c r="B28350" s="2">
        <v>0</v>
      </c>
    </row>
    <row r="28351" spans="1:2" x14ac:dyDescent="0.3">
      <c r="A28351" s="2">
        <v>1437429149</v>
      </c>
      <c r="B28351" s="2">
        <v>0</v>
      </c>
    </row>
    <row r="28352" spans="1:2" x14ac:dyDescent="0.3">
      <c r="A28352" s="2">
        <v>1437429150</v>
      </c>
      <c r="B28352" s="2">
        <v>0</v>
      </c>
    </row>
    <row r="28353" spans="1:2" x14ac:dyDescent="0.3">
      <c r="A28353" s="2">
        <v>1437429151</v>
      </c>
      <c r="B28353" s="2">
        <v>1</v>
      </c>
    </row>
    <row r="28354" spans="1:2" x14ac:dyDescent="0.3">
      <c r="A28354" s="2">
        <v>1437429152</v>
      </c>
      <c r="B28354" s="2">
        <v>1</v>
      </c>
    </row>
    <row r="28355" spans="1:2" x14ac:dyDescent="0.3">
      <c r="A28355" s="2">
        <v>1437429153</v>
      </c>
      <c r="B28355" s="2">
        <v>0</v>
      </c>
    </row>
    <row r="28356" spans="1:2" x14ac:dyDescent="0.3">
      <c r="A28356" s="2">
        <v>1437429154</v>
      </c>
      <c r="B28356" s="2">
        <v>2</v>
      </c>
    </row>
    <row r="28357" spans="1:2" x14ac:dyDescent="0.3">
      <c r="A28357" s="2">
        <v>1437429155</v>
      </c>
      <c r="B28357" s="2">
        <v>2</v>
      </c>
    </row>
    <row r="28358" spans="1:2" x14ac:dyDescent="0.3">
      <c r="A28358" s="2">
        <v>1437429156</v>
      </c>
      <c r="B28358" s="2">
        <v>0</v>
      </c>
    </row>
    <row r="28359" spans="1:2" x14ac:dyDescent="0.3">
      <c r="A28359" s="2">
        <v>1437429157</v>
      </c>
      <c r="B28359" s="2">
        <v>2</v>
      </c>
    </row>
    <row r="28360" spans="1:2" x14ac:dyDescent="0.3">
      <c r="A28360" s="2">
        <v>1437429158</v>
      </c>
      <c r="B28360" s="2">
        <v>0</v>
      </c>
    </row>
    <row r="28361" spans="1:2" x14ac:dyDescent="0.3">
      <c r="A28361" s="2">
        <v>1437429159</v>
      </c>
      <c r="B28361" s="2">
        <v>2</v>
      </c>
    </row>
    <row r="28362" spans="1:2" x14ac:dyDescent="0.3">
      <c r="A28362" s="2">
        <v>1437429160</v>
      </c>
      <c r="B28362" s="2">
        <v>1</v>
      </c>
    </row>
    <row r="28363" spans="1:2" x14ac:dyDescent="0.3">
      <c r="A28363" s="2">
        <v>1437429161</v>
      </c>
      <c r="B28363" s="2">
        <v>0</v>
      </c>
    </row>
    <row r="28364" spans="1:2" x14ac:dyDescent="0.3">
      <c r="A28364" s="2">
        <v>1437429162</v>
      </c>
      <c r="B28364" s="2">
        <v>0</v>
      </c>
    </row>
    <row r="28365" spans="1:2" x14ac:dyDescent="0.3">
      <c r="A28365" s="2">
        <v>1437429163</v>
      </c>
      <c r="B28365" s="2">
        <v>1</v>
      </c>
    </row>
    <row r="28366" spans="1:2" x14ac:dyDescent="0.3">
      <c r="A28366" s="2">
        <v>1437429164</v>
      </c>
      <c r="B28366" s="2">
        <v>2</v>
      </c>
    </row>
    <row r="28367" spans="1:2" x14ac:dyDescent="0.3">
      <c r="A28367" s="2">
        <v>1437429165</v>
      </c>
      <c r="B28367" s="2">
        <v>0</v>
      </c>
    </row>
    <row r="28368" spans="1:2" x14ac:dyDescent="0.3">
      <c r="A28368" s="2">
        <v>1437429166</v>
      </c>
      <c r="B28368" s="2">
        <v>2</v>
      </c>
    </row>
    <row r="28369" spans="1:2" x14ac:dyDescent="0.3">
      <c r="A28369" s="2">
        <v>1437429167</v>
      </c>
      <c r="B28369" s="2">
        <v>0</v>
      </c>
    </row>
    <row r="28370" spans="1:2" x14ac:dyDescent="0.3">
      <c r="A28370" s="2">
        <v>1437429168</v>
      </c>
      <c r="B28370" s="2">
        <v>1</v>
      </c>
    </row>
    <row r="28371" spans="1:2" x14ac:dyDescent="0.3">
      <c r="A28371" s="2">
        <v>1437429169</v>
      </c>
      <c r="B28371" s="2">
        <v>1</v>
      </c>
    </row>
    <row r="28372" spans="1:2" x14ac:dyDescent="0.3">
      <c r="A28372" s="2">
        <v>1437429170</v>
      </c>
      <c r="B28372" s="2">
        <v>3</v>
      </c>
    </row>
    <row r="28373" spans="1:2" x14ac:dyDescent="0.3">
      <c r="A28373" s="2">
        <v>1437429171</v>
      </c>
      <c r="B28373" s="2">
        <v>1</v>
      </c>
    </row>
    <row r="28374" spans="1:2" x14ac:dyDescent="0.3">
      <c r="A28374" s="2">
        <v>1437429172</v>
      </c>
      <c r="B28374" s="2">
        <v>2</v>
      </c>
    </row>
    <row r="28375" spans="1:2" x14ac:dyDescent="0.3">
      <c r="A28375" s="2">
        <v>1437429173</v>
      </c>
      <c r="B28375" s="2">
        <v>2</v>
      </c>
    </row>
    <row r="28376" spans="1:2" x14ac:dyDescent="0.3">
      <c r="A28376" s="2">
        <v>1437429174</v>
      </c>
      <c r="B28376" s="2">
        <v>0</v>
      </c>
    </row>
    <row r="28377" spans="1:2" x14ac:dyDescent="0.3">
      <c r="A28377" s="2">
        <v>1437429175</v>
      </c>
      <c r="B28377" s="2">
        <v>2</v>
      </c>
    </row>
    <row r="28378" spans="1:2" x14ac:dyDescent="0.3">
      <c r="A28378" s="2">
        <v>1437429176</v>
      </c>
      <c r="B28378" s="2">
        <v>1</v>
      </c>
    </row>
    <row r="28379" spans="1:2" x14ac:dyDescent="0.3">
      <c r="A28379" s="2">
        <v>1437429177</v>
      </c>
      <c r="B28379" s="2">
        <v>1</v>
      </c>
    </row>
    <row r="28380" spans="1:2" x14ac:dyDescent="0.3">
      <c r="A28380" s="2">
        <v>1437429178</v>
      </c>
      <c r="B28380" s="2">
        <v>0</v>
      </c>
    </row>
    <row r="28381" spans="1:2" x14ac:dyDescent="0.3">
      <c r="A28381" s="2">
        <v>1437429179</v>
      </c>
      <c r="B28381" s="2">
        <v>2</v>
      </c>
    </row>
    <row r="28382" spans="1:2" x14ac:dyDescent="0.3">
      <c r="A28382" s="2">
        <v>1437429180</v>
      </c>
      <c r="B28382" s="2">
        <v>2</v>
      </c>
    </row>
    <row r="28383" spans="1:2" x14ac:dyDescent="0.3">
      <c r="A28383" s="2">
        <v>1437429181</v>
      </c>
      <c r="B28383" s="2">
        <v>0</v>
      </c>
    </row>
    <row r="28384" spans="1:2" x14ac:dyDescent="0.3">
      <c r="A28384" s="2">
        <v>1437429182</v>
      </c>
      <c r="B28384" s="2">
        <v>0</v>
      </c>
    </row>
    <row r="28385" spans="1:2" x14ac:dyDescent="0.3">
      <c r="A28385" s="2">
        <v>1437429183</v>
      </c>
      <c r="B28385" s="2">
        <v>3</v>
      </c>
    </row>
    <row r="28386" spans="1:2" x14ac:dyDescent="0.3">
      <c r="A28386" s="2">
        <v>1437429184</v>
      </c>
      <c r="B28386" s="2">
        <v>1</v>
      </c>
    </row>
    <row r="28387" spans="1:2" x14ac:dyDescent="0.3">
      <c r="A28387" s="2">
        <v>1437429185</v>
      </c>
      <c r="B28387" s="2">
        <v>4</v>
      </c>
    </row>
    <row r="28388" spans="1:2" x14ac:dyDescent="0.3">
      <c r="A28388" s="2">
        <v>1437429186</v>
      </c>
      <c r="B28388" s="2">
        <v>0</v>
      </c>
    </row>
    <row r="28389" spans="1:2" x14ac:dyDescent="0.3">
      <c r="A28389" s="2">
        <v>1437429187</v>
      </c>
      <c r="B28389" s="2">
        <v>0</v>
      </c>
    </row>
    <row r="28390" spans="1:2" x14ac:dyDescent="0.3">
      <c r="A28390" s="2">
        <v>1437429188</v>
      </c>
      <c r="B28390" s="2">
        <v>0</v>
      </c>
    </row>
    <row r="28391" spans="1:2" x14ac:dyDescent="0.3">
      <c r="A28391" s="2">
        <v>1437429189</v>
      </c>
      <c r="B28391" s="2">
        <v>0</v>
      </c>
    </row>
    <row r="28392" spans="1:2" x14ac:dyDescent="0.3">
      <c r="A28392" s="2">
        <v>1437429190</v>
      </c>
      <c r="B28392" s="2">
        <v>1</v>
      </c>
    </row>
    <row r="28393" spans="1:2" x14ac:dyDescent="0.3">
      <c r="A28393" s="2">
        <v>1437429191</v>
      </c>
      <c r="B28393" s="2">
        <v>0</v>
      </c>
    </row>
    <row r="28394" spans="1:2" x14ac:dyDescent="0.3">
      <c r="A28394" s="2">
        <v>1437429192</v>
      </c>
      <c r="B28394" s="2">
        <v>0</v>
      </c>
    </row>
    <row r="28395" spans="1:2" x14ac:dyDescent="0.3">
      <c r="A28395" s="2">
        <v>1437429193</v>
      </c>
      <c r="B28395" s="2">
        <v>1</v>
      </c>
    </row>
    <row r="28396" spans="1:2" x14ac:dyDescent="0.3">
      <c r="A28396" s="2">
        <v>1437429194</v>
      </c>
      <c r="B28396" s="2">
        <v>2</v>
      </c>
    </row>
    <row r="28397" spans="1:2" x14ac:dyDescent="0.3">
      <c r="A28397" s="2">
        <v>1437429195</v>
      </c>
      <c r="B28397" s="2">
        <v>0</v>
      </c>
    </row>
    <row r="28398" spans="1:2" x14ac:dyDescent="0.3">
      <c r="A28398" s="2">
        <v>1437429196</v>
      </c>
      <c r="B28398" s="2">
        <v>1</v>
      </c>
    </row>
    <row r="28399" spans="1:2" x14ac:dyDescent="0.3">
      <c r="A28399" s="2">
        <v>1437429197</v>
      </c>
      <c r="B28399" s="2">
        <v>0</v>
      </c>
    </row>
    <row r="28400" spans="1:2" x14ac:dyDescent="0.3">
      <c r="A28400" s="2">
        <v>1437429198</v>
      </c>
      <c r="B28400" s="2">
        <v>0</v>
      </c>
    </row>
    <row r="28401" spans="1:2" x14ac:dyDescent="0.3">
      <c r="A28401" s="2">
        <v>1437429199</v>
      </c>
      <c r="B28401" s="2">
        <v>1</v>
      </c>
    </row>
    <row r="28402" spans="1:2" x14ac:dyDescent="0.3">
      <c r="A28402" s="2">
        <v>1437429200</v>
      </c>
      <c r="B28402" s="2">
        <v>0</v>
      </c>
    </row>
    <row r="28403" spans="1:2" x14ac:dyDescent="0.3">
      <c r="A28403" s="2">
        <v>1437429201</v>
      </c>
      <c r="B28403" s="2">
        <v>2</v>
      </c>
    </row>
    <row r="28404" spans="1:2" x14ac:dyDescent="0.3">
      <c r="A28404" s="2">
        <v>1437429202</v>
      </c>
      <c r="B28404" s="2">
        <v>0</v>
      </c>
    </row>
    <row r="28405" spans="1:2" x14ac:dyDescent="0.3">
      <c r="A28405" s="2">
        <v>1437429203</v>
      </c>
      <c r="B28405" s="2">
        <v>1</v>
      </c>
    </row>
    <row r="28406" spans="1:2" x14ac:dyDescent="0.3">
      <c r="A28406" s="2">
        <v>1437429204</v>
      </c>
      <c r="B28406" s="2">
        <v>0</v>
      </c>
    </row>
    <row r="28407" spans="1:2" x14ac:dyDescent="0.3">
      <c r="A28407" s="2">
        <v>1437429205</v>
      </c>
      <c r="B28407" s="2">
        <v>1</v>
      </c>
    </row>
    <row r="28408" spans="1:2" x14ac:dyDescent="0.3">
      <c r="A28408" s="2">
        <v>1437429206</v>
      </c>
      <c r="B28408" s="2">
        <v>1</v>
      </c>
    </row>
    <row r="28409" spans="1:2" x14ac:dyDescent="0.3">
      <c r="A28409" s="2">
        <v>1437429207</v>
      </c>
      <c r="B28409" s="2">
        <v>2</v>
      </c>
    </row>
    <row r="28410" spans="1:2" x14ac:dyDescent="0.3">
      <c r="A28410" s="2">
        <v>1437429208</v>
      </c>
      <c r="B28410" s="2">
        <v>1</v>
      </c>
    </row>
    <row r="28411" spans="1:2" x14ac:dyDescent="0.3">
      <c r="A28411" s="2">
        <v>1437429209</v>
      </c>
      <c r="B28411" s="2">
        <v>0</v>
      </c>
    </row>
    <row r="28412" spans="1:2" x14ac:dyDescent="0.3">
      <c r="A28412" s="2">
        <v>1437429210</v>
      </c>
      <c r="B28412" s="2">
        <v>0</v>
      </c>
    </row>
    <row r="28413" spans="1:2" x14ac:dyDescent="0.3">
      <c r="A28413" s="2">
        <v>1437429211</v>
      </c>
      <c r="B28413" s="2">
        <v>0</v>
      </c>
    </row>
    <row r="28414" spans="1:2" x14ac:dyDescent="0.3">
      <c r="A28414" s="2">
        <v>1437429212</v>
      </c>
      <c r="B28414" s="2">
        <v>2</v>
      </c>
    </row>
    <row r="28415" spans="1:2" x14ac:dyDescent="0.3">
      <c r="A28415" s="2">
        <v>1437429213</v>
      </c>
      <c r="B28415" s="2">
        <v>0</v>
      </c>
    </row>
    <row r="28416" spans="1:2" x14ac:dyDescent="0.3">
      <c r="A28416" s="2">
        <v>1437429214</v>
      </c>
      <c r="B28416" s="2">
        <v>1</v>
      </c>
    </row>
    <row r="28417" spans="1:2" x14ac:dyDescent="0.3">
      <c r="A28417" s="2">
        <v>1437429215</v>
      </c>
      <c r="B28417" s="2">
        <v>3</v>
      </c>
    </row>
    <row r="28418" spans="1:2" x14ac:dyDescent="0.3">
      <c r="A28418" s="2">
        <v>1437429216</v>
      </c>
      <c r="B28418" s="2">
        <v>0</v>
      </c>
    </row>
    <row r="28419" spans="1:2" x14ac:dyDescent="0.3">
      <c r="A28419" s="2">
        <v>1437429217</v>
      </c>
      <c r="B28419" s="2">
        <v>2</v>
      </c>
    </row>
    <row r="28420" spans="1:2" x14ac:dyDescent="0.3">
      <c r="A28420" s="2">
        <v>1437429218</v>
      </c>
      <c r="B28420" s="2">
        <v>2</v>
      </c>
    </row>
    <row r="28421" spans="1:2" x14ac:dyDescent="0.3">
      <c r="A28421" s="2">
        <v>1437429219</v>
      </c>
      <c r="B28421" s="2">
        <v>2</v>
      </c>
    </row>
    <row r="28422" spans="1:2" x14ac:dyDescent="0.3">
      <c r="A28422" s="2">
        <v>1437429220</v>
      </c>
      <c r="B28422" s="2">
        <v>6</v>
      </c>
    </row>
    <row r="28423" spans="1:2" x14ac:dyDescent="0.3">
      <c r="A28423" s="2">
        <v>1437429221</v>
      </c>
      <c r="B28423" s="2">
        <v>2</v>
      </c>
    </row>
    <row r="28424" spans="1:2" x14ac:dyDescent="0.3">
      <c r="A28424" s="2">
        <v>1437429222</v>
      </c>
      <c r="B28424" s="2">
        <v>1</v>
      </c>
    </row>
    <row r="28425" spans="1:2" x14ac:dyDescent="0.3">
      <c r="A28425" s="2">
        <v>1437429223</v>
      </c>
      <c r="B28425" s="2">
        <v>1</v>
      </c>
    </row>
    <row r="28426" spans="1:2" x14ac:dyDescent="0.3">
      <c r="A28426" s="2">
        <v>1437429224</v>
      </c>
      <c r="B28426" s="2">
        <v>6</v>
      </c>
    </row>
    <row r="28427" spans="1:2" x14ac:dyDescent="0.3">
      <c r="A28427" s="2">
        <v>1437429225</v>
      </c>
      <c r="B28427" s="2">
        <v>2</v>
      </c>
    </row>
    <row r="28428" spans="1:2" x14ac:dyDescent="0.3">
      <c r="A28428" s="2">
        <v>1437429226</v>
      </c>
      <c r="B28428" s="2">
        <v>0</v>
      </c>
    </row>
    <row r="28429" spans="1:2" x14ac:dyDescent="0.3">
      <c r="A28429" s="2">
        <v>1437429227</v>
      </c>
      <c r="B28429" s="2">
        <v>3</v>
      </c>
    </row>
    <row r="28430" spans="1:2" x14ac:dyDescent="0.3">
      <c r="A28430" s="2">
        <v>1437429228</v>
      </c>
      <c r="B28430" s="2">
        <v>3</v>
      </c>
    </row>
    <row r="28431" spans="1:2" x14ac:dyDescent="0.3">
      <c r="A28431" s="2">
        <v>1437429229</v>
      </c>
      <c r="B28431" s="2">
        <v>0</v>
      </c>
    </row>
    <row r="28432" spans="1:2" x14ac:dyDescent="0.3">
      <c r="A28432" s="2">
        <v>1437429230</v>
      </c>
      <c r="B28432" s="2">
        <v>2</v>
      </c>
    </row>
    <row r="28433" spans="1:2" x14ac:dyDescent="0.3">
      <c r="A28433" s="2">
        <v>1437429231</v>
      </c>
      <c r="B28433" s="2">
        <v>2</v>
      </c>
    </row>
    <row r="28434" spans="1:2" x14ac:dyDescent="0.3">
      <c r="A28434" s="2">
        <v>1437429232</v>
      </c>
      <c r="B28434" s="2">
        <v>2</v>
      </c>
    </row>
    <row r="28435" spans="1:2" x14ac:dyDescent="0.3">
      <c r="A28435" s="2">
        <v>1437429233</v>
      </c>
      <c r="B28435" s="2">
        <v>0</v>
      </c>
    </row>
    <row r="28436" spans="1:2" x14ac:dyDescent="0.3">
      <c r="A28436" s="2">
        <v>1437429234</v>
      </c>
      <c r="B28436" s="2">
        <v>0</v>
      </c>
    </row>
    <row r="28437" spans="1:2" x14ac:dyDescent="0.3">
      <c r="A28437" s="2">
        <v>1437429235</v>
      </c>
      <c r="B28437" s="2">
        <v>0</v>
      </c>
    </row>
    <row r="28438" spans="1:2" x14ac:dyDescent="0.3">
      <c r="A28438" s="2">
        <v>1437429236</v>
      </c>
      <c r="B28438" s="2">
        <v>2</v>
      </c>
    </row>
    <row r="28439" spans="1:2" x14ac:dyDescent="0.3">
      <c r="A28439" s="2">
        <v>1437429237</v>
      </c>
      <c r="B28439" s="2">
        <v>0</v>
      </c>
    </row>
    <row r="28440" spans="1:2" x14ac:dyDescent="0.3">
      <c r="A28440" s="2">
        <v>1437429238</v>
      </c>
      <c r="B28440" s="2">
        <v>0</v>
      </c>
    </row>
    <row r="28441" spans="1:2" x14ac:dyDescent="0.3">
      <c r="A28441" s="2">
        <v>1437429239</v>
      </c>
      <c r="B28441" s="2">
        <v>1</v>
      </c>
    </row>
    <row r="28442" spans="1:2" x14ac:dyDescent="0.3">
      <c r="A28442" s="2">
        <v>1437429240</v>
      </c>
      <c r="B28442" s="2">
        <v>1</v>
      </c>
    </row>
    <row r="28443" spans="1:2" x14ac:dyDescent="0.3">
      <c r="A28443" s="2">
        <v>1437429241</v>
      </c>
      <c r="B28443" s="2">
        <v>3</v>
      </c>
    </row>
    <row r="28444" spans="1:2" x14ac:dyDescent="0.3">
      <c r="A28444" s="2">
        <v>1437429242</v>
      </c>
      <c r="B28444" s="2">
        <v>0</v>
      </c>
    </row>
    <row r="28445" spans="1:2" x14ac:dyDescent="0.3">
      <c r="A28445" s="2">
        <v>1437429243</v>
      </c>
      <c r="B28445" s="2">
        <v>2</v>
      </c>
    </row>
    <row r="28446" spans="1:2" x14ac:dyDescent="0.3">
      <c r="A28446" s="2">
        <v>1437429244</v>
      </c>
      <c r="B28446" s="2">
        <v>0</v>
      </c>
    </row>
    <row r="28447" spans="1:2" x14ac:dyDescent="0.3">
      <c r="A28447" s="2">
        <v>1437429245</v>
      </c>
      <c r="B28447" s="2">
        <v>3</v>
      </c>
    </row>
    <row r="28448" spans="1:2" x14ac:dyDescent="0.3">
      <c r="A28448" s="2">
        <v>1437429246</v>
      </c>
      <c r="B28448" s="2">
        <v>1</v>
      </c>
    </row>
    <row r="28449" spans="1:2" x14ac:dyDescent="0.3">
      <c r="A28449" s="2">
        <v>1437429247</v>
      </c>
      <c r="B28449" s="2">
        <v>0</v>
      </c>
    </row>
    <row r="28450" spans="1:2" x14ac:dyDescent="0.3">
      <c r="A28450" s="2">
        <v>1437429248</v>
      </c>
      <c r="B28450" s="2">
        <v>0</v>
      </c>
    </row>
    <row r="28451" spans="1:2" x14ac:dyDescent="0.3">
      <c r="A28451" s="2">
        <v>1437429249</v>
      </c>
      <c r="B28451" s="2">
        <v>1</v>
      </c>
    </row>
    <row r="28452" spans="1:2" x14ac:dyDescent="0.3">
      <c r="A28452" s="2">
        <v>1437429250</v>
      </c>
      <c r="B28452" s="2">
        <v>0</v>
      </c>
    </row>
    <row r="28453" spans="1:2" x14ac:dyDescent="0.3">
      <c r="A28453" s="2">
        <v>1437429251</v>
      </c>
      <c r="B28453" s="2">
        <v>2</v>
      </c>
    </row>
    <row r="28454" spans="1:2" x14ac:dyDescent="0.3">
      <c r="A28454" s="2">
        <v>1437429252</v>
      </c>
      <c r="B28454" s="2">
        <v>1</v>
      </c>
    </row>
    <row r="28455" spans="1:2" x14ac:dyDescent="0.3">
      <c r="A28455" s="2">
        <v>1437429253</v>
      </c>
      <c r="B28455" s="2">
        <v>1</v>
      </c>
    </row>
    <row r="28456" spans="1:2" x14ac:dyDescent="0.3">
      <c r="A28456" s="2">
        <v>1437429254</v>
      </c>
      <c r="B28456" s="2">
        <v>0</v>
      </c>
    </row>
    <row r="28457" spans="1:2" x14ac:dyDescent="0.3">
      <c r="A28457" s="2">
        <v>1437429255</v>
      </c>
      <c r="B28457" s="2">
        <v>1</v>
      </c>
    </row>
    <row r="28458" spans="1:2" x14ac:dyDescent="0.3">
      <c r="A28458" s="2">
        <v>1437429256</v>
      </c>
      <c r="B28458" s="2">
        <v>0</v>
      </c>
    </row>
    <row r="28459" spans="1:2" x14ac:dyDescent="0.3">
      <c r="A28459" s="2">
        <v>1437429257</v>
      </c>
      <c r="B28459" s="2">
        <v>1</v>
      </c>
    </row>
    <row r="28460" spans="1:2" x14ac:dyDescent="0.3">
      <c r="A28460" s="2">
        <v>1437429258</v>
      </c>
      <c r="B28460" s="2">
        <v>1</v>
      </c>
    </row>
    <row r="28461" spans="1:2" x14ac:dyDescent="0.3">
      <c r="A28461" s="2">
        <v>1437429259</v>
      </c>
      <c r="B28461" s="2">
        <v>0</v>
      </c>
    </row>
    <row r="28462" spans="1:2" x14ac:dyDescent="0.3">
      <c r="A28462" s="2">
        <v>1437429260</v>
      </c>
      <c r="B28462" s="2">
        <v>0</v>
      </c>
    </row>
    <row r="28463" spans="1:2" x14ac:dyDescent="0.3">
      <c r="A28463" s="2">
        <v>1437429261</v>
      </c>
      <c r="B28463" s="2">
        <v>2</v>
      </c>
    </row>
    <row r="28464" spans="1:2" x14ac:dyDescent="0.3">
      <c r="A28464" s="2">
        <v>1437429262</v>
      </c>
      <c r="B28464" s="2">
        <v>0</v>
      </c>
    </row>
    <row r="28465" spans="1:2" x14ac:dyDescent="0.3">
      <c r="A28465" s="2">
        <v>1437429263</v>
      </c>
      <c r="B28465" s="2">
        <v>1</v>
      </c>
    </row>
    <row r="28466" spans="1:2" x14ac:dyDescent="0.3">
      <c r="A28466" s="2">
        <v>1437429264</v>
      </c>
      <c r="B28466" s="2">
        <v>0</v>
      </c>
    </row>
    <row r="28467" spans="1:2" x14ac:dyDescent="0.3">
      <c r="A28467" s="2">
        <v>1437429265</v>
      </c>
      <c r="B28467" s="2">
        <v>2</v>
      </c>
    </row>
    <row r="28468" spans="1:2" x14ac:dyDescent="0.3">
      <c r="A28468" s="2">
        <v>1437429266</v>
      </c>
      <c r="B28468" s="2">
        <v>0</v>
      </c>
    </row>
    <row r="28469" spans="1:2" x14ac:dyDescent="0.3">
      <c r="A28469" s="2">
        <v>1437429267</v>
      </c>
      <c r="B28469" s="2">
        <v>3</v>
      </c>
    </row>
    <row r="28470" spans="1:2" x14ac:dyDescent="0.3">
      <c r="A28470" s="2">
        <v>1437429268</v>
      </c>
      <c r="B28470" s="2">
        <v>0</v>
      </c>
    </row>
    <row r="28471" spans="1:2" x14ac:dyDescent="0.3">
      <c r="A28471" s="2">
        <v>1437429269</v>
      </c>
      <c r="B28471" s="2">
        <v>0</v>
      </c>
    </row>
    <row r="28472" spans="1:2" x14ac:dyDescent="0.3">
      <c r="A28472" s="2">
        <v>1437429270</v>
      </c>
      <c r="B28472" s="2">
        <v>1</v>
      </c>
    </row>
    <row r="28473" spans="1:2" x14ac:dyDescent="0.3">
      <c r="A28473" s="2">
        <v>1437429271</v>
      </c>
      <c r="B28473" s="2">
        <v>1</v>
      </c>
    </row>
    <row r="28474" spans="1:2" x14ac:dyDescent="0.3">
      <c r="A28474" s="2">
        <v>1437429272</v>
      </c>
      <c r="B28474" s="2">
        <v>1</v>
      </c>
    </row>
    <row r="28475" spans="1:2" x14ac:dyDescent="0.3">
      <c r="A28475" s="2">
        <v>1437429273</v>
      </c>
      <c r="B28475" s="2">
        <v>2</v>
      </c>
    </row>
    <row r="28476" spans="1:2" x14ac:dyDescent="0.3">
      <c r="A28476" s="2">
        <v>1437429274</v>
      </c>
      <c r="B28476" s="2">
        <v>1</v>
      </c>
    </row>
    <row r="28477" spans="1:2" x14ac:dyDescent="0.3">
      <c r="A28477" s="2">
        <v>1437429275</v>
      </c>
      <c r="B28477" s="2">
        <v>1</v>
      </c>
    </row>
    <row r="28478" spans="1:2" x14ac:dyDescent="0.3">
      <c r="A28478" s="2">
        <v>1437429276</v>
      </c>
      <c r="B28478" s="2">
        <v>0</v>
      </c>
    </row>
    <row r="28479" spans="1:2" x14ac:dyDescent="0.3">
      <c r="A28479" s="2">
        <v>1437429277</v>
      </c>
      <c r="B28479" s="2">
        <v>1</v>
      </c>
    </row>
    <row r="28480" spans="1:2" x14ac:dyDescent="0.3">
      <c r="A28480" s="2">
        <v>1437429278</v>
      </c>
      <c r="B28480" s="2">
        <v>0</v>
      </c>
    </row>
    <row r="28481" spans="1:2" x14ac:dyDescent="0.3">
      <c r="A28481" s="2">
        <v>1437429279</v>
      </c>
      <c r="B28481" s="2">
        <v>0</v>
      </c>
    </row>
    <row r="28482" spans="1:2" x14ac:dyDescent="0.3">
      <c r="A28482" s="2">
        <v>1437429280</v>
      </c>
      <c r="B28482" s="2">
        <v>0</v>
      </c>
    </row>
    <row r="28483" spans="1:2" x14ac:dyDescent="0.3">
      <c r="A28483" s="2">
        <v>1437429281</v>
      </c>
      <c r="B28483" s="2">
        <v>6</v>
      </c>
    </row>
    <row r="28484" spans="1:2" x14ac:dyDescent="0.3">
      <c r="A28484" s="2">
        <v>1437429282</v>
      </c>
      <c r="B28484" s="2">
        <v>0</v>
      </c>
    </row>
    <row r="28485" spans="1:2" x14ac:dyDescent="0.3">
      <c r="A28485" s="2">
        <v>1437429283</v>
      </c>
      <c r="B28485" s="2">
        <v>2</v>
      </c>
    </row>
    <row r="28486" spans="1:2" x14ac:dyDescent="0.3">
      <c r="A28486" s="2">
        <v>1437429284</v>
      </c>
      <c r="B28486" s="2">
        <v>0</v>
      </c>
    </row>
    <row r="28487" spans="1:2" x14ac:dyDescent="0.3">
      <c r="A28487" s="2">
        <v>1437429285</v>
      </c>
      <c r="B28487" s="2">
        <v>1</v>
      </c>
    </row>
    <row r="28488" spans="1:2" x14ac:dyDescent="0.3">
      <c r="A28488" s="2">
        <v>1437429286</v>
      </c>
      <c r="B28488" s="2">
        <v>0</v>
      </c>
    </row>
    <row r="28489" spans="1:2" x14ac:dyDescent="0.3">
      <c r="A28489" s="2">
        <v>1437429287</v>
      </c>
      <c r="B28489" s="2">
        <v>1</v>
      </c>
    </row>
    <row r="28490" spans="1:2" x14ac:dyDescent="0.3">
      <c r="A28490" s="2">
        <v>1437429288</v>
      </c>
      <c r="B28490" s="2">
        <v>3</v>
      </c>
    </row>
    <row r="28491" spans="1:2" x14ac:dyDescent="0.3">
      <c r="A28491" s="2">
        <v>1437429289</v>
      </c>
      <c r="B28491" s="2">
        <v>3</v>
      </c>
    </row>
    <row r="28492" spans="1:2" x14ac:dyDescent="0.3">
      <c r="A28492" s="2">
        <v>1437429290</v>
      </c>
      <c r="B28492" s="2">
        <v>1</v>
      </c>
    </row>
    <row r="28493" spans="1:2" x14ac:dyDescent="0.3">
      <c r="A28493" s="2">
        <v>1437429291</v>
      </c>
      <c r="B28493" s="2">
        <v>1</v>
      </c>
    </row>
    <row r="28494" spans="1:2" x14ac:dyDescent="0.3">
      <c r="A28494" s="2">
        <v>1437429292</v>
      </c>
      <c r="B28494" s="2">
        <v>0</v>
      </c>
    </row>
    <row r="28495" spans="1:2" x14ac:dyDescent="0.3">
      <c r="A28495" s="2">
        <v>1437429293</v>
      </c>
      <c r="B28495" s="2">
        <v>2</v>
      </c>
    </row>
    <row r="28496" spans="1:2" x14ac:dyDescent="0.3">
      <c r="A28496" s="2">
        <v>1437429294</v>
      </c>
      <c r="B28496" s="2">
        <v>0</v>
      </c>
    </row>
    <row r="28497" spans="1:2" x14ac:dyDescent="0.3">
      <c r="A28497" s="2">
        <v>1437429295</v>
      </c>
      <c r="B28497" s="2">
        <v>1</v>
      </c>
    </row>
    <row r="28498" spans="1:2" x14ac:dyDescent="0.3">
      <c r="A28498" s="2">
        <v>1437429296</v>
      </c>
      <c r="B28498" s="2">
        <v>0</v>
      </c>
    </row>
    <row r="28499" spans="1:2" x14ac:dyDescent="0.3">
      <c r="A28499" s="2">
        <v>1437429297</v>
      </c>
      <c r="B28499" s="2">
        <v>1</v>
      </c>
    </row>
    <row r="28500" spans="1:2" x14ac:dyDescent="0.3">
      <c r="A28500" s="2">
        <v>1437429298</v>
      </c>
      <c r="B28500" s="2">
        <v>1</v>
      </c>
    </row>
    <row r="28501" spans="1:2" x14ac:dyDescent="0.3">
      <c r="A28501" s="2">
        <v>1437429299</v>
      </c>
      <c r="B28501" s="2">
        <v>5</v>
      </c>
    </row>
    <row r="28502" spans="1:2" x14ac:dyDescent="0.3">
      <c r="A28502" s="2">
        <v>1437429300</v>
      </c>
      <c r="B28502" s="2">
        <v>1</v>
      </c>
    </row>
    <row r="28503" spans="1:2" x14ac:dyDescent="0.3">
      <c r="A28503" s="2">
        <v>1437429301</v>
      </c>
      <c r="B28503" s="2">
        <v>1</v>
      </c>
    </row>
    <row r="28504" spans="1:2" x14ac:dyDescent="0.3">
      <c r="A28504" s="2">
        <v>1437429302</v>
      </c>
      <c r="B28504" s="2">
        <v>3</v>
      </c>
    </row>
    <row r="28505" spans="1:2" x14ac:dyDescent="0.3">
      <c r="A28505" s="2">
        <v>1437429303</v>
      </c>
      <c r="B28505" s="2">
        <v>1</v>
      </c>
    </row>
    <row r="28506" spans="1:2" x14ac:dyDescent="0.3">
      <c r="A28506" s="2">
        <v>1437429304</v>
      </c>
      <c r="B28506" s="2">
        <v>3</v>
      </c>
    </row>
    <row r="28507" spans="1:2" x14ac:dyDescent="0.3">
      <c r="A28507" s="2">
        <v>1437429305</v>
      </c>
      <c r="B28507" s="2">
        <v>1</v>
      </c>
    </row>
    <row r="28508" spans="1:2" x14ac:dyDescent="0.3">
      <c r="A28508" s="2">
        <v>1437429306</v>
      </c>
      <c r="B28508" s="2">
        <v>2</v>
      </c>
    </row>
    <row r="28509" spans="1:2" x14ac:dyDescent="0.3">
      <c r="A28509" s="2">
        <v>1437429307</v>
      </c>
      <c r="B28509" s="2">
        <v>2</v>
      </c>
    </row>
    <row r="28510" spans="1:2" x14ac:dyDescent="0.3">
      <c r="A28510" s="2">
        <v>1437429308</v>
      </c>
      <c r="B28510" s="2">
        <v>2</v>
      </c>
    </row>
    <row r="28511" spans="1:2" x14ac:dyDescent="0.3">
      <c r="A28511" s="2">
        <v>1437429309</v>
      </c>
      <c r="B28511" s="2">
        <v>0</v>
      </c>
    </row>
    <row r="28512" spans="1:2" x14ac:dyDescent="0.3">
      <c r="A28512" s="2">
        <v>1437429310</v>
      </c>
      <c r="B28512" s="2">
        <v>0</v>
      </c>
    </row>
    <row r="28513" spans="1:2" x14ac:dyDescent="0.3">
      <c r="A28513" s="2">
        <v>1437429311</v>
      </c>
      <c r="B28513" s="2">
        <v>0</v>
      </c>
    </row>
    <row r="28514" spans="1:2" x14ac:dyDescent="0.3">
      <c r="A28514" s="2">
        <v>1437429312</v>
      </c>
      <c r="B28514" s="2">
        <v>0</v>
      </c>
    </row>
    <row r="28515" spans="1:2" x14ac:dyDescent="0.3">
      <c r="A28515" s="2">
        <v>1437429313</v>
      </c>
      <c r="B28515" s="2">
        <v>1</v>
      </c>
    </row>
    <row r="28516" spans="1:2" x14ac:dyDescent="0.3">
      <c r="A28516" s="2">
        <v>1437429314</v>
      </c>
      <c r="B28516" s="2">
        <v>4</v>
      </c>
    </row>
    <row r="28517" spans="1:2" x14ac:dyDescent="0.3">
      <c r="A28517" s="2">
        <v>1437429315</v>
      </c>
      <c r="B28517" s="2">
        <v>0</v>
      </c>
    </row>
    <row r="28518" spans="1:2" x14ac:dyDescent="0.3">
      <c r="A28518" s="2">
        <v>1437429316</v>
      </c>
      <c r="B28518" s="2">
        <v>2</v>
      </c>
    </row>
    <row r="28519" spans="1:2" x14ac:dyDescent="0.3">
      <c r="A28519" s="2">
        <v>1437429317</v>
      </c>
      <c r="B28519" s="2">
        <v>1</v>
      </c>
    </row>
    <row r="28520" spans="1:2" x14ac:dyDescent="0.3">
      <c r="A28520" s="2">
        <v>1437429318</v>
      </c>
      <c r="B28520" s="2">
        <v>1</v>
      </c>
    </row>
    <row r="28521" spans="1:2" x14ac:dyDescent="0.3">
      <c r="A28521" s="2">
        <v>1437429319</v>
      </c>
      <c r="B28521" s="2">
        <v>3</v>
      </c>
    </row>
    <row r="28522" spans="1:2" x14ac:dyDescent="0.3">
      <c r="A28522" s="2">
        <v>1437429320</v>
      </c>
      <c r="B28522" s="2">
        <v>3</v>
      </c>
    </row>
    <row r="28523" spans="1:2" x14ac:dyDescent="0.3">
      <c r="A28523" s="2">
        <v>1437429321</v>
      </c>
      <c r="B28523" s="2">
        <v>0</v>
      </c>
    </row>
    <row r="28524" spans="1:2" x14ac:dyDescent="0.3">
      <c r="A28524" s="2">
        <v>1437429322</v>
      </c>
      <c r="B28524" s="2">
        <v>1</v>
      </c>
    </row>
    <row r="28525" spans="1:2" x14ac:dyDescent="0.3">
      <c r="A28525" s="2">
        <v>1437429323</v>
      </c>
      <c r="B28525" s="2">
        <v>0</v>
      </c>
    </row>
    <row r="28526" spans="1:2" x14ac:dyDescent="0.3">
      <c r="A28526" s="2">
        <v>1437429324</v>
      </c>
      <c r="B28526" s="2">
        <v>0</v>
      </c>
    </row>
    <row r="28527" spans="1:2" x14ac:dyDescent="0.3">
      <c r="A28527" s="2">
        <v>1437429325</v>
      </c>
      <c r="B28527" s="2">
        <v>1</v>
      </c>
    </row>
    <row r="28528" spans="1:2" x14ac:dyDescent="0.3">
      <c r="A28528" s="2">
        <v>1437429326</v>
      </c>
      <c r="B28528" s="2">
        <v>0</v>
      </c>
    </row>
    <row r="28529" spans="1:2" x14ac:dyDescent="0.3">
      <c r="A28529" s="2">
        <v>1437429327</v>
      </c>
      <c r="B28529" s="2">
        <v>0</v>
      </c>
    </row>
    <row r="28530" spans="1:2" x14ac:dyDescent="0.3">
      <c r="A28530" s="2">
        <v>1437429328</v>
      </c>
      <c r="B28530" s="2">
        <v>1</v>
      </c>
    </row>
    <row r="28531" spans="1:2" x14ac:dyDescent="0.3">
      <c r="A28531" s="2">
        <v>1437429329</v>
      </c>
      <c r="B28531" s="2">
        <v>0</v>
      </c>
    </row>
    <row r="28532" spans="1:2" x14ac:dyDescent="0.3">
      <c r="A28532" s="2">
        <v>1437429330</v>
      </c>
      <c r="B28532" s="2">
        <v>2</v>
      </c>
    </row>
    <row r="28533" spans="1:2" x14ac:dyDescent="0.3">
      <c r="A28533" s="2">
        <v>1437429331</v>
      </c>
      <c r="B28533" s="2">
        <v>1</v>
      </c>
    </row>
    <row r="28534" spans="1:2" x14ac:dyDescent="0.3">
      <c r="A28534" s="2">
        <v>1437429332</v>
      </c>
      <c r="B28534" s="2">
        <v>1</v>
      </c>
    </row>
    <row r="28535" spans="1:2" x14ac:dyDescent="0.3">
      <c r="A28535" s="2">
        <v>1437429333</v>
      </c>
      <c r="B28535" s="2">
        <v>1</v>
      </c>
    </row>
    <row r="28536" spans="1:2" x14ac:dyDescent="0.3">
      <c r="A28536" s="2">
        <v>1437429334</v>
      </c>
      <c r="B28536" s="2">
        <v>1</v>
      </c>
    </row>
    <row r="28537" spans="1:2" x14ac:dyDescent="0.3">
      <c r="A28537" s="2">
        <v>1437429335</v>
      </c>
      <c r="B28537" s="2">
        <v>1</v>
      </c>
    </row>
    <row r="28538" spans="1:2" x14ac:dyDescent="0.3">
      <c r="A28538" s="2">
        <v>1437429336</v>
      </c>
      <c r="B28538" s="2">
        <v>0</v>
      </c>
    </row>
    <row r="28539" spans="1:2" x14ac:dyDescent="0.3">
      <c r="A28539" s="2">
        <v>1437429337</v>
      </c>
      <c r="B28539" s="2">
        <v>1</v>
      </c>
    </row>
    <row r="28540" spans="1:2" x14ac:dyDescent="0.3">
      <c r="A28540" s="2">
        <v>1437429338</v>
      </c>
      <c r="B28540" s="2">
        <v>1</v>
      </c>
    </row>
    <row r="28541" spans="1:2" x14ac:dyDescent="0.3">
      <c r="A28541" s="2">
        <v>1437429339</v>
      </c>
      <c r="B28541" s="2">
        <v>1</v>
      </c>
    </row>
    <row r="28542" spans="1:2" x14ac:dyDescent="0.3">
      <c r="A28542" s="2">
        <v>1437429340</v>
      </c>
      <c r="B28542" s="2">
        <v>2</v>
      </c>
    </row>
    <row r="28543" spans="1:2" x14ac:dyDescent="0.3">
      <c r="A28543" s="2">
        <v>1437429341</v>
      </c>
      <c r="B28543" s="2">
        <v>4</v>
      </c>
    </row>
    <row r="28544" spans="1:2" x14ac:dyDescent="0.3">
      <c r="A28544" s="2">
        <v>1437429342</v>
      </c>
      <c r="B28544" s="2">
        <v>0</v>
      </c>
    </row>
    <row r="28545" spans="1:2" x14ac:dyDescent="0.3">
      <c r="A28545" s="2">
        <v>1437429343</v>
      </c>
      <c r="B28545" s="2">
        <v>0</v>
      </c>
    </row>
    <row r="28546" spans="1:2" x14ac:dyDescent="0.3">
      <c r="A28546" s="2">
        <v>1437429344</v>
      </c>
      <c r="B28546" s="2">
        <v>2</v>
      </c>
    </row>
    <row r="28547" spans="1:2" x14ac:dyDescent="0.3">
      <c r="A28547" s="2">
        <v>1437429345</v>
      </c>
      <c r="B28547" s="2">
        <v>0</v>
      </c>
    </row>
    <row r="28548" spans="1:2" x14ac:dyDescent="0.3">
      <c r="A28548" s="2">
        <v>1437429346</v>
      </c>
      <c r="B28548" s="2">
        <v>0</v>
      </c>
    </row>
    <row r="28549" spans="1:2" x14ac:dyDescent="0.3">
      <c r="A28549" s="2">
        <v>1437429347</v>
      </c>
      <c r="B28549" s="2">
        <v>0</v>
      </c>
    </row>
    <row r="28550" spans="1:2" x14ac:dyDescent="0.3">
      <c r="A28550" s="2">
        <v>1437429348</v>
      </c>
      <c r="B28550" s="2">
        <v>1</v>
      </c>
    </row>
    <row r="28551" spans="1:2" x14ac:dyDescent="0.3">
      <c r="A28551" s="2">
        <v>1437429349</v>
      </c>
      <c r="B28551" s="2">
        <v>2</v>
      </c>
    </row>
    <row r="28552" spans="1:2" x14ac:dyDescent="0.3">
      <c r="A28552" s="2">
        <v>1437429350</v>
      </c>
      <c r="B28552" s="2">
        <v>1</v>
      </c>
    </row>
    <row r="28553" spans="1:2" x14ac:dyDescent="0.3">
      <c r="A28553" s="2">
        <v>1437429351</v>
      </c>
      <c r="B28553" s="2">
        <v>5</v>
      </c>
    </row>
    <row r="28554" spans="1:2" x14ac:dyDescent="0.3">
      <c r="A28554" s="2">
        <v>1437429352</v>
      </c>
      <c r="B28554" s="2">
        <v>7</v>
      </c>
    </row>
    <row r="28555" spans="1:2" x14ac:dyDescent="0.3">
      <c r="A28555" s="2">
        <v>1437429353</v>
      </c>
      <c r="B28555" s="2">
        <v>5</v>
      </c>
    </row>
    <row r="28556" spans="1:2" x14ac:dyDescent="0.3">
      <c r="A28556" s="2">
        <v>1437429354</v>
      </c>
      <c r="B28556" s="2">
        <v>0</v>
      </c>
    </row>
    <row r="28557" spans="1:2" x14ac:dyDescent="0.3">
      <c r="A28557" s="2">
        <v>1437429355</v>
      </c>
      <c r="B28557" s="2">
        <v>0</v>
      </c>
    </row>
    <row r="28558" spans="1:2" x14ac:dyDescent="0.3">
      <c r="A28558" s="2">
        <v>1437429356</v>
      </c>
      <c r="B28558" s="2">
        <v>0</v>
      </c>
    </row>
    <row r="28559" spans="1:2" x14ac:dyDescent="0.3">
      <c r="A28559" s="2">
        <v>1437429357</v>
      </c>
      <c r="B28559" s="2">
        <v>0</v>
      </c>
    </row>
    <row r="28560" spans="1:2" x14ac:dyDescent="0.3">
      <c r="A28560" s="2">
        <v>1437429358</v>
      </c>
      <c r="B28560" s="2">
        <v>0</v>
      </c>
    </row>
    <row r="28561" spans="1:2" x14ac:dyDescent="0.3">
      <c r="A28561" s="2">
        <v>1437429359</v>
      </c>
      <c r="B28561" s="2">
        <v>1</v>
      </c>
    </row>
    <row r="28562" spans="1:2" x14ac:dyDescent="0.3">
      <c r="A28562" s="2">
        <v>1437429360</v>
      </c>
      <c r="B28562" s="2">
        <v>24</v>
      </c>
    </row>
    <row r="28563" spans="1:2" x14ac:dyDescent="0.3">
      <c r="A28563" s="2">
        <v>1437429361</v>
      </c>
      <c r="B28563" s="2">
        <v>13</v>
      </c>
    </row>
    <row r="28564" spans="1:2" x14ac:dyDescent="0.3">
      <c r="A28564" s="2">
        <v>1437429362</v>
      </c>
      <c r="B28564" s="2">
        <v>16</v>
      </c>
    </row>
    <row r="28565" spans="1:2" x14ac:dyDescent="0.3">
      <c r="A28565" s="2">
        <v>1437429363</v>
      </c>
      <c r="B28565" s="2">
        <v>17</v>
      </c>
    </row>
    <row r="28566" spans="1:2" x14ac:dyDescent="0.3">
      <c r="A28566" s="2">
        <v>1437429364</v>
      </c>
      <c r="B28566" s="2">
        <v>14</v>
      </c>
    </row>
    <row r="28567" spans="1:2" x14ac:dyDescent="0.3">
      <c r="A28567" s="2">
        <v>1437429365</v>
      </c>
      <c r="B28567" s="2">
        <v>11</v>
      </c>
    </row>
    <row r="28568" spans="1:2" x14ac:dyDescent="0.3">
      <c r="A28568" s="2">
        <v>1437429366</v>
      </c>
      <c r="B28568" s="2">
        <v>16</v>
      </c>
    </row>
    <row r="28569" spans="1:2" x14ac:dyDescent="0.3">
      <c r="A28569" s="2">
        <v>1437429367</v>
      </c>
      <c r="B28569" s="2">
        <v>11</v>
      </c>
    </row>
    <row r="28570" spans="1:2" x14ac:dyDescent="0.3">
      <c r="A28570" s="2">
        <v>1437429368</v>
      </c>
      <c r="B28570" s="2">
        <v>7</v>
      </c>
    </row>
    <row r="28571" spans="1:2" x14ac:dyDescent="0.3">
      <c r="A28571" s="2">
        <v>1437429369</v>
      </c>
      <c r="B28571" s="2">
        <v>11</v>
      </c>
    </row>
    <row r="28572" spans="1:2" x14ac:dyDescent="0.3">
      <c r="A28572" s="2">
        <v>1437429370</v>
      </c>
      <c r="B28572" s="2">
        <v>16</v>
      </c>
    </row>
    <row r="28573" spans="1:2" x14ac:dyDescent="0.3">
      <c r="A28573" s="2">
        <v>1437429371</v>
      </c>
      <c r="B28573" s="2">
        <v>11</v>
      </c>
    </row>
    <row r="28574" spans="1:2" x14ac:dyDescent="0.3">
      <c r="A28574" s="2">
        <v>1437429372</v>
      </c>
      <c r="B28574" s="2">
        <v>12</v>
      </c>
    </row>
    <row r="28575" spans="1:2" x14ac:dyDescent="0.3">
      <c r="A28575" s="2">
        <v>1437429373</v>
      </c>
      <c r="B28575" s="2">
        <v>13</v>
      </c>
    </row>
    <row r="28576" spans="1:2" x14ac:dyDescent="0.3">
      <c r="A28576" s="2">
        <v>1437429374</v>
      </c>
      <c r="B28576" s="2">
        <v>15</v>
      </c>
    </row>
    <row r="28577" spans="1:2" x14ac:dyDescent="0.3">
      <c r="A28577" s="2">
        <v>1437429375</v>
      </c>
      <c r="B28577" s="2">
        <v>18</v>
      </c>
    </row>
    <row r="28578" spans="1:2" x14ac:dyDescent="0.3">
      <c r="A28578" s="2">
        <v>1437429376</v>
      </c>
      <c r="B28578" s="2">
        <v>9</v>
      </c>
    </row>
    <row r="28579" spans="1:2" x14ac:dyDescent="0.3">
      <c r="A28579" s="2">
        <v>1437429377</v>
      </c>
      <c r="B28579" s="2">
        <v>13</v>
      </c>
    </row>
    <row r="28580" spans="1:2" x14ac:dyDescent="0.3">
      <c r="A28580" s="2">
        <v>1437429378</v>
      </c>
      <c r="B28580" s="2">
        <v>12</v>
      </c>
    </row>
    <row r="28581" spans="1:2" x14ac:dyDescent="0.3">
      <c r="A28581" s="2">
        <v>1437429379</v>
      </c>
      <c r="B28581" s="2">
        <v>18</v>
      </c>
    </row>
    <row r="28582" spans="1:2" x14ac:dyDescent="0.3">
      <c r="A28582" s="2">
        <v>1437429380</v>
      </c>
      <c r="B28582" s="2">
        <v>14</v>
      </c>
    </row>
    <row r="28583" spans="1:2" x14ac:dyDescent="0.3">
      <c r="A28583" s="2">
        <v>1437429381</v>
      </c>
      <c r="B28583" s="2">
        <v>11</v>
      </c>
    </row>
    <row r="28584" spans="1:2" x14ac:dyDescent="0.3">
      <c r="A28584" s="2">
        <v>1437429382</v>
      </c>
      <c r="B28584" s="2">
        <v>18</v>
      </c>
    </row>
    <row r="28585" spans="1:2" x14ac:dyDescent="0.3">
      <c r="A28585" s="2">
        <v>1437429383</v>
      </c>
      <c r="B28585" s="2">
        <v>17</v>
      </c>
    </row>
    <row r="28586" spans="1:2" x14ac:dyDescent="0.3">
      <c r="A28586" s="2">
        <v>1437429384</v>
      </c>
      <c r="B28586" s="2">
        <v>17</v>
      </c>
    </row>
    <row r="28587" spans="1:2" x14ac:dyDescent="0.3">
      <c r="A28587" s="2">
        <v>1437429385</v>
      </c>
      <c r="B28587" s="2">
        <v>16</v>
      </c>
    </row>
    <row r="28588" spans="1:2" x14ac:dyDescent="0.3">
      <c r="A28588" s="2">
        <v>1437429386</v>
      </c>
      <c r="B28588" s="2">
        <v>15</v>
      </c>
    </row>
    <row r="28589" spans="1:2" x14ac:dyDescent="0.3">
      <c r="A28589" s="2">
        <v>1437429387</v>
      </c>
      <c r="B28589" s="2">
        <v>11</v>
      </c>
    </row>
    <row r="28590" spans="1:2" x14ac:dyDescent="0.3">
      <c r="A28590" s="2">
        <v>1437429388</v>
      </c>
      <c r="B28590" s="2">
        <v>14</v>
      </c>
    </row>
    <row r="28591" spans="1:2" x14ac:dyDescent="0.3">
      <c r="A28591" s="2">
        <v>1437429389</v>
      </c>
      <c r="B28591" s="2">
        <v>18</v>
      </c>
    </row>
    <row r="28592" spans="1:2" x14ac:dyDescent="0.3">
      <c r="A28592" s="2">
        <v>1437429390</v>
      </c>
      <c r="B28592" s="2">
        <v>14</v>
      </c>
    </row>
    <row r="28593" spans="1:2" x14ac:dyDescent="0.3">
      <c r="A28593" s="2">
        <v>1437429391</v>
      </c>
      <c r="B28593" s="2">
        <v>19</v>
      </c>
    </row>
    <row r="28594" spans="1:2" x14ac:dyDescent="0.3">
      <c r="A28594" s="2">
        <v>1437429392</v>
      </c>
      <c r="B28594" s="2">
        <v>12</v>
      </c>
    </row>
    <row r="28595" spans="1:2" x14ac:dyDescent="0.3">
      <c r="A28595" s="2">
        <v>1437429393</v>
      </c>
      <c r="B28595" s="2">
        <v>17</v>
      </c>
    </row>
    <row r="28596" spans="1:2" x14ac:dyDescent="0.3">
      <c r="A28596" s="2">
        <v>1437429394</v>
      </c>
      <c r="B28596" s="2">
        <v>14</v>
      </c>
    </row>
    <row r="28597" spans="1:2" x14ac:dyDescent="0.3">
      <c r="A28597" s="2">
        <v>1437429395</v>
      </c>
      <c r="B28597" s="2">
        <v>13</v>
      </c>
    </row>
    <row r="28598" spans="1:2" x14ac:dyDescent="0.3">
      <c r="A28598" s="2">
        <v>1437429396</v>
      </c>
      <c r="B28598" s="2">
        <v>13</v>
      </c>
    </row>
    <row r="28599" spans="1:2" x14ac:dyDescent="0.3">
      <c r="A28599" s="2">
        <v>1437429397</v>
      </c>
      <c r="B28599" s="2">
        <v>16</v>
      </c>
    </row>
    <row r="28600" spans="1:2" x14ac:dyDescent="0.3">
      <c r="A28600" s="2">
        <v>1437429398</v>
      </c>
      <c r="B28600" s="2">
        <v>14</v>
      </c>
    </row>
    <row r="28601" spans="1:2" x14ac:dyDescent="0.3">
      <c r="A28601" s="2">
        <v>1437429399</v>
      </c>
      <c r="B28601" s="2">
        <v>10</v>
      </c>
    </row>
    <row r="28602" spans="1:2" x14ac:dyDescent="0.3">
      <c r="A28602" s="2">
        <v>1437429400</v>
      </c>
      <c r="B28602" s="2">
        <v>13</v>
      </c>
    </row>
    <row r="28603" spans="1:2" x14ac:dyDescent="0.3">
      <c r="A28603" s="2">
        <v>1437429401</v>
      </c>
      <c r="B28603" s="2">
        <v>18</v>
      </c>
    </row>
    <row r="28604" spans="1:2" x14ac:dyDescent="0.3">
      <c r="A28604" s="2">
        <v>1437429402</v>
      </c>
      <c r="B28604" s="2">
        <v>19</v>
      </c>
    </row>
    <row r="28605" spans="1:2" x14ac:dyDescent="0.3">
      <c r="A28605" s="2">
        <v>1437429403</v>
      </c>
      <c r="B28605" s="2">
        <v>6</v>
      </c>
    </row>
    <row r="28606" spans="1:2" x14ac:dyDescent="0.3">
      <c r="A28606" s="2">
        <v>1437429404</v>
      </c>
      <c r="B28606" s="2">
        <v>20</v>
      </c>
    </row>
    <row r="28607" spans="1:2" x14ac:dyDescent="0.3">
      <c r="A28607" s="2">
        <v>1437429405</v>
      </c>
      <c r="B28607" s="2">
        <v>15</v>
      </c>
    </row>
    <row r="28608" spans="1:2" x14ac:dyDescent="0.3">
      <c r="A28608" s="2">
        <v>1437429406</v>
      </c>
      <c r="B28608" s="2">
        <v>19</v>
      </c>
    </row>
    <row r="28609" spans="1:2" x14ac:dyDescent="0.3">
      <c r="A28609" s="2">
        <v>1437429407</v>
      </c>
      <c r="B28609" s="2">
        <v>18</v>
      </c>
    </row>
    <row r="28610" spans="1:2" x14ac:dyDescent="0.3">
      <c r="A28610" s="2">
        <v>1437429408</v>
      </c>
      <c r="B28610" s="2">
        <v>35</v>
      </c>
    </row>
    <row r="28611" spans="1:2" x14ac:dyDescent="0.3">
      <c r="A28611" s="2">
        <v>1437429409</v>
      </c>
      <c r="B28611" s="2">
        <v>23</v>
      </c>
    </row>
    <row r="28612" spans="1:2" x14ac:dyDescent="0.3">
      <c r="A28612" s="2">
        <v>1437429410</v>
      </c>
      <c r="B28612" s="2">
        <v>26</v>
      </c>
    </row>
    <row r="28613" spans="1:2" x14ac:dyDescent="0.3">
      <c r="A28613" s="2">
        <v>1437429411</v>
      </c>
      <c r="B28613" s="2">
        <v>20</v>
      </c>
    </row>
    <row r="28614" spans="1:2" x14ac:dyDescent="0.3">
      <c r="A28614" s="2">
        <v>1437429412</v>
      </c>
      <c r="B28614" s="2">
        <v>25</v>
      </c>
    </row>
    <row r="28615" spans="1:2" x14ac:dyDescent="0.3">
      <c r="A28615" s="2">
        <v>1437429413</v>
      </c>
      <c r="B28615" s="2">
        <v>23</v>
      </c>
    </row>
    <row r="28616" spans="1:2" x14ac:dyDescent="0.3">
      <c r="A28616" s="2">
        <v>1437429414</v>
      </c>
      <c r="B28616" s="2">
        <v>19</v>
      </c>
    </row>
    <row r="28617" spans="1:2" x14ac:dyDescent="0.3">
      <c r="A28617" s="2">
        <v>1437429415</v>
      </c>
      <c r="B28617" s="2">
        <v>12</v>
      </c>
    </row>
    <row r="28618" spans="1:2" x14ac:dyDescent="0.3">
      <c r="A28618" s="2">
        <v>1437429416</v>
      </c>
      <c r="B28618" s="2">
        <v>17</v>
      </c>
    </row>
    <row r="28619" spans="1:2" x14ac:dyDescent="0.3">
      <c r="A28619" s="2">
        <v>1437429417</v>
      </c>
      <c r="B28619" s="2">
        <v>26</v>
      </c>
    </row>
    <row r="28620" spans="1:2" x14ac:dyDescent="0.3">
      <c r="A28620" s="2">
        <v>1437429418</v>
      </c>
      <c r="B28620" s="2">
        <v>11</v>
      </c>
    </row>
    <row r="28621" spans="1:2" x14ac:dyDescent="0.3">
      <c r="A28621" s="2">
        <v>1437429419</v>
      </c>
      <c r="B28621" s="2">
        <v>14</v>
      </c>
    </row>
    <row r="28622" spans="1:2" x14ac:dyDescent="0.3">
      <c r="A28622" s="2">
        <v>1437429420</v>
      </c>
      <c r="B28622" s="2">
        <v>14</v>
      </c>
    </row>
    <row r="28623" spans="1:2" x14ac:dyDescent="0.3">
      <c r="A28623" s="2">
        <v>1437429421</v>
      </c>
      <c r="B28623" s="2">
        <v>11</v>
      </c>
    </row>
    <row r="28624" spans="1:2" x14ac:dyDescent="0.3">
      <c r="A28624" s="2">
        <v>1437429422</v>
      </c>
      <c r="B28624" s="2">
        <v>11</v>
      </c>
    </row>
    <row r="28625" spans="1:2" x14ac:dyDescent="0.3">
      <c r="A28625" s="2">
        <v>1437429423</v>
      </c>
      <c r="B28625" s="2">
        <v>13</v>
      </c>
    </row>
    <row r="28626" spans="1:2" x14ac:dyDescent="0.3">
      <c r="A28626" s="2">
        <v>1437429424</v>
      </c>
      <c r="B28626" s="2">
        <v>10</v>
      </c>
    </row>
    <row r="28627" spans="1:2" x14ac:dyDescent="0.3">
      <c r="A28627" s="2">
        <v>1437429425</v>
      </c>
      <c r="B28627" s="2">
        <v>16</v>
      </c>
    </row>
    <row r="28628" spans="1:2" x14ac:dyDescent="0.3">
      <c r="A28628" s="2">
        <v>1437429426</v>
      </c>
      <c r="B28628" s="2">
        <v>11</v>
      </c>
    </row>
    <row r="28629" spans="1:2" x14ac:dyDescent="0.3">
      <c r="A28629" s="2">
        <v>1437429427</v>
      </c>
      <c r="B28629" s="2">
        <v>18</v>
      </c>
    </row>
    <row r="28630" spans="1:2" x14ac:dyDescent="0.3">
      <c r="A28630" s="2">
        <v>1437429428</v>
      </c>
      <c r="B28630" s="2">
        <v>14</v>
      </c>
    </row>
    <row r="28631" spans="1:2" x14ac:dyDescent="0.3">
      <c r="A28631" s="2">
        <v>1437429429</v>
      </c>
      <c r="B28631" s="2">
        <v>13</v>
      </c>
    </row>
    <row r="28632" spans="1:2" x14ac:dyDescent="0.3">
      <c r="A28632" s="2">
        <v>1437429430</v>
      </c>
      <c r="B28632" s="2">
        <v>23</v>
      </c>
    </row>
    <row r="28633" spans="1:2" x14ac:dyDescent="0.3">
      <c r="A28633" s="2">
        <v>1437429431</v>
      </c>
      <c r="B28633" s="2">
        <v>17</v>
      </c>
    </row>
    <row r="28634" spans="1:2" x14ac:dyDescent="0.3">
      <c r="A28634" s="2">
        <v>1437429432</v>
      </c>
      <c r="B28634" s="2">
        <v>9</v>
      </c>
    </row>
    <row r="28635" spans="1:2" x14ac:dyDescent="0.3">
      <c r="A28635" s="2">
        <v>1437429433</v>
      </c>
      <c r="B28635" s="2">
        <v>20</v>
      </c>
    </row>
    <row r="28636" spans="1:2" x14ac:dyDescent="0.3">
      <c r="A28636" s="2">
        <v>1437429434</v>
      </c>
      <c r="B28636" s="2">
        <v>15</v>
      </c>
    </row>
    <row r="28637" spans="1:2" x14ac:dyDescent="0.3">
      <c r="A28637" s="2">
        <v>1437429435</v>
      </c>
      <c r="B28637" s="2">
        <v>14</v>
      </c>
    </row>
    <row r="28638" spans="1:2" x14ac:dyDescent="0.3">
      <c r="A28638" s="2">
        <v>1437429436</v>
      </c>
      <c r="B28638" s="2">
        <v>10</v>
      </c>
    </row>
    <row r="28639" spans="1:2" x14ac:dyDescent="0.3">
      <c r="A28639" s="2">
        <v>1437429437</v>
      </c>
      <c r="B28639" s="2">
        <v>2</v>
      </c>
    </row>
    <row r="28640" spans="1:2" x14ac:dyDescent="0.3">
      <c r="A28640" s="2">
        <v>1437429438</v>
      </c>
      <c r="B28640" s="2">
        <v>0</v>
      </c>
    </row>
    <row r="28641" spans="1:2" x14ac:dyDescent="0.3">
      <c r="A28641" s="2">
        <v>1437429439</v>
      </c>
      <c r="B28641" s="2">
        <v>0</v>
      </c>
    </row>
    <row r="28642" spans="1:2" x14ac:dyDescent="0.3">
      <c r="A28642" s="2">
        <v>1437429440</v>
      </c>
      <c r="B28642" s="2">
        <v>2</v>
      </c>
    </row>
    <row r="28643" spans="1:2" x14ac:dyDescent="0.3">
      <c r="A28643" s="2">
        <v>1437429441</v>
      </c>
      <c r="B28643" s="2">
        <v>2</v>
      </c>
    </row>
    <row r="28644" spans="1:2" x14ac:dyDescent="0.3">
      <c r="A28644" s="2">
        <v>1437429442</v>
      </c>
      <c r="B28644" s="2">
        <v>1</v>
      </c>
    </row>
    <row r="28645" spans="1:2" x14ac:dyDescent="0.3">
      <c r="A28645" s="2">
        <v>1437429443</v>
      </c>
      <c r="B28645" s="2">
        <v>0</v>
      </c>
    </row>
    <row r="28646" spans="1:2" x14ac:dyDescent="0.3">
      <c r="A28646" s="2">
        <v>1437429444</v>
      </c>
      <c r="B28646" s="2">
        <v>2</v>
      </c>
    </row>
    <row r="28647" spans="1:2" x14ac:dyDescent="0.3">
      <c r="A28647" s="2">
        <v>1437429445</v>
      </c>
      <c r="B28647" s="2">
        <v>0</v>
      </c>
    </row>
    <row r="28648" spans="1:2" x14ac:dyDescent="0.3">
      <c r="A28648" s="2">
        <v>1437429446</v>
      </c>
      <c r="B28648" s="2">
        <v>1</v>
      </c>
    </row>
    <row r="28649" spans="1:2" x14ac:dyDescent="0.3">
      <c r="A28649" s="2">
        <v>1437429447</v>
      </c>
      <c r="B28649" s="2">
        <v>0</v>
      </c>
    </row>
    <row r="28650" spans="1:2" x14ac:dyDescent="0.3">
      <c r="A28650" s="2">
        <v>1437429448</v>
      </c>
      <c r="B28650" s="2">
        <v>4</v>
      </c>
    </row>
    <row r="28651" spans="1:2" x14ac:dyDescent="0.3">
      <c r="A28651" s="2">
        <v>1437429449</v>
      </c>
      <c r="B28651" s="2">
        <v>2</v>
      </c>
    </row>
    <row r="28652" spans="1:2" x14ac:dyDescent="0.3">
      <c r="A28652" s="2">
        <v>1437429450</v>
      </c>
      <c r="B28652" s="2">
        <v>0</v>
      </c>
    </row>
    <row r="28653" spans="1:2" x14ac:dyDescent="0.3">
      <c r="A28653" s="2">
        <v>1437429451</v>
      </c>
      <c r="B28653" s="2">
        <v>0</v>
      </c>
    </row>
    <row r="28654" spans="1:2" x14ac:dyDescent="0.3">
      <c r="A28654" s="2">
        <v>1437429452</v>
      </c>
      <c r="B28654" s="2">
        <v>1</v>
      </c>
    </row>
    <row r="28655" spans="1:2" x14ac:dyDescent="0.3">
      <c r="A28655" s="2">
        <v>1437429453</v>
      </c>
      <c r="B28655" s="2">
        <v>0</v>
      </c>
    </row>
    <row r="28656" spans="1:2" x14ac:dyDescent="0.3">
      <c r="A28656" s="2">
        <v>1437429454</v>
      </c>
      <c r="B28656" s="2">
        <v>1</v>
      </c>
    </row>
    <row r="28657" spans="1:2" x14ac:dyDescent="0.3">
      <c r="A28657" s="2">
        <v>1437429455</v>
      </c>
      <c r="B28657" s="2">
        <v>1</v>
      </c>
    </row>
    <row r="28658" spans="1:2" x14ac:dyDescent="0.3">
      <c r="A28658" s="2">
        <v>1437429456</v>
      </c>
      <c r="B28658" s="2">
        <v>1</v>
      </c>
    </row>
    <row r="28659" spans="1:2" x14ac:dyDescent="0.3">
      <c r="A28659" s="2">
        <v>1437429457</v>
      </c>
      <c r="B28659" s="2">
        <v>1</v>
      </c>
    </row>
    <row r="28660" spans="1:2" x14ac:dyDescent="0.3">
      <c r="A28660" s="2">
        <v>1437429458</v>
      </c>
      <c r="B28660" s="2">
        <v>0</v>
      </c>
    </row>
    <row r="28661" spans="1:2" x14ac:dyDescent="0.3">
      <c r="A28661" s="2">
        <v>1437429459</v>
      </c>
      <c r="B28661" s="2">
        <v>2</v>
      </c>
    </row>
    <row r="28662" spans="1:2" x14ac:dyDescent="0.3">
      <c r="A28662" s="2">
        <v>1437429460</v>
      </c>
      <c r="B28662" s="2">
        <v>0</v>
      </c>
    </row>
    <row r="28663" spans="1:2" x14ac:dyDescent="0.3">
      <c r="A28663" s="2">
        <v>1437429461</v>
      </c>
      <c r="B28663" s="2">
        <v>1</v>
      </c>
    </row>
    <row r="28664" spans="1:2" x14ac:dyDescent="0.3">
      <c r="A28664" s="2">
        <v>1437429462</v>
      </c>
      <c r="B28664" s="2">
        <v>3</v>
      </c>
    </row>
    <row r="28665" spans="1:2" x14ac:dyDescent="0.3">
      <c r="A28665" s="2">
        <v>1437429463</v>
      </c>
      <c r="B28665" s="2">
        <v>3</v>
      </c>
    </row>
    <row r="28666" spans="1:2" x14ac:dyDescent="0.3">
      <c r="A28666" s="2">
        <v>1437429464</v>
      </c>
      <c r="B28666" s="2">
        <v>2</v>
      </c>
    </row>
    <row r="28667" spans="1:2" x14ac:dyDescent="0.3">
      <c r="A28667" s="2">
        <v>1437429465</v>
      </c>
      <c r="B28667" s="2">
        <v>0</v>
      </c>
    </row>
    <row r="28668" spans="1:2" x14ac:dyDescent="0.3">
      <c r="A28668" s="2">
        <v>1437429466</v>
      </c>
      <c r="B28668" s="2">
        <v>1</v>
      </c>
    </row>
    <row r="28669" spans="1:2" x14ac:dyDescent="0.3">
      <c r="A28669" s="2">
        <v>1437429467</v>
      </c>
      <c r="B28669" s="2">
        <v>0</v>
      </c>
    </row>
    <row r="28670" spans="1:2" x14ac:dyDescent="0.3">
      <c r="A28670" s="2">
        <v>1437429468</v>
      </c>
      <c r="B28670" s="2">
        <v>0</v>
      </c>
    </row>
    <row r="28671" spans="1:2" x14ac:dyDescent="0.3">
      <c r="A28671" s="2">
        <v>1437429469</v>
      </c>
      <c r="B28671" s="2">
        <v>0</v>
      </c>
    </row>
    <row r="28672" spans="1:2" x14ac:dyDescent="0.3">
      <c r="A28672" s="2">
        <v>1437429470</v>
      </c>
      <c r="B28672" s="2">
        <v>1</v>
      </c>
    </row>
    <row r="28673" spans="1:2" x14ac:dyDescent="0.3">
      <c r="A28673" s="2">
        <v>1437429471</v>
      </c>
      <c r="B28673" s="2">
        <v>1</v>
      </c>
    </row>
    <row r="28674" spans="1:2" x14ac:dyDescent="0.3">
      <c r="A28674" s="2">
        <v>1437429472</v>
      </c>
      <c r="B28674" s="2">
        <v>1</v>
      </c>
    </row>
    <row r="28675" spans="1:2" x14ac:dyDescent="0.3">
      <c r="A28675" s="2">
        <v>1437429473</v>
      </c>
      <c r="B28675" s="2">
        <v>0</v>
      </c>
    </row>
    <row r="28676" spans="1:2" x14ac:dyDescent="0.3">
      <c r="A28676" s="2">
        <v>1437429474</v>
      </c>
      <c r="B28676" s="2">
        <v>0</v>
      </c>
    </row>
    <row r="28677" spans="1:2" x14ac:dyDescent="0.3">
      <c r="A28677" s="2">
        <v>1437429475</v>
      </c>
      <c r="B28677" s="2">
        <v>0</v>
      </c>
    </row>
    <row r="28678" spans="1:2" x14ac:dyDescent="0.3">
      <c r="A28678" s="2">
        <v>1437429476</v>
      </c>
      <c r="B28678" s="2">
        <v>1</v>
      </c>
    </row>
    <row r="28679" spans="1:2" x14ac:dyDescent="0.3">
      <c r="A28679" s="2">
        <v>1437429477</v>
      </c>
      <c r="B28679" s="2">
        <v>1</v>
      </c>
    </row>
    <row r="28680" spans="1:2" x14ac:dyDescent="0.3">
      <c r="A28680" s="2">
        <v>1437429478</v>
      </c>
      <c r="B28680" s="2">
        <v>1</v>
      </c>
    </row>
    <row r="28681" spans="1:2" x14ac:dyDescent="0.3">
      <c r="A28681" s="2">
        <v>1437429479</v>
      </c>
      <c r="B28681" s="2">
        <v>1</v>
      </c>
    </row>
    <row r="28682" spans="1:2" x14ac:dyDescent="0.3">
      <c r="A28682" s="2">
        <v>1437429480</v>
      </c>
      <c r="B28682" s="2">
        <v>1</v>
      </c>
    </row>
    <row r="28683" spans="1:2" x14ac:dyDescent="0.3">
      <c r="A28683" s="2">
        <v>1437429481</v>
      </c>
      <c r="B28683" s="2">
        <v>1</v>
      </c>
    </row>
    <row r="28684" spans="1:2" x14ac:dyDescent="0.3">
      <c r="A28684" s="2">
        <v>1437429482</v>
      </c>
      <c r="B28684" s="2">
        <v>2</v>
      </c>
    </row>
    <row r="28685" spans="1:2" x14ac:dyDescent="0.3">
      <c r="A28685" s="2">
        <v>1437429483</v>
      </c>
      <c r="B28685" s="2">
        <v>1</v>
      </c>
    </row>
    <row r="28686" spans="1:2" x14ac:dyDescent="0.3">
      <c r="A28686" s="2">
        <v>1437429484</v>
      </c>
      <c r="B28686" s="2">
        <v>2</v>
      </c>
    </row>
    <row r="28687" spans="1:2" x14ac:dyDescent="0.3">
      <c r="A28687" s="2">
        <v>1437429485</v>
      </c>
      <c r="B28687" s="2">
        <v>2</v>
      </c>
    </row>
    <row r="28688" spans="1:2" x14ac:dyDescent="0.3">
      <c r="A28688" s="2">
        <v>1437429486</v>
      </c>
      <c r="B28688" s="2">
        <v>0</v>
      </c>
    </row>
    <row r="28689" spans="1:2" x14ac:dyDescent="0.3">
      <c r="A28689" s="2">
        <v>1437429487</v>
      </c>
      <c r="B28689" s="2">
        <v>2</v>
      </c>
    </row>
    <row r="28690" spans="1:2" x14ac:dyDescent="0.3">
      <c r="A28690" s="2">
        <v>1437429488</v>
      </c>
      <c r="B28690" s="2">
        <v>1</v>
      </c>
    </row>
    <row r="28691" spans="1:2" x14ac:dyDescent="0.3">
      <c r="A28691" s="2">
        <v>1437429489</v>
      </c>
      <c r="B28691" s="2">
        <v>1</v>
      </c>
    </row>
    <row r="28692" spans="1:2" x14ac:dyDescent="0.3">
      <c r="A28692" s="2">
        <v>1437429490</v>
      </c>
      <c r="B28692" s="2">
        <v>2</v>
      </c>
    </row>
    <row r="28693" spans="1:2" x14ac:dyDescent="0.3">
      <c r="A28693" s="2">
        <v>1437429491</v>
      </c>
      <c r="B28693" s="2">
        <v>1</v>
      </c>
    </row>
    <row r="28694" spans="1:2" x14ac:dyDescent="0.3">
      <c r="A28694" s="2">
        <v>1437429492</v>
      </c>
      <c r="B28694" s="2">
        <v>0</v>
      </c>
    </row>
    <row r="28695" spans="1:2" x14ac:dyDescent="0.3">
      <c r="A28695" s="2">
        <v>1437429493</v>
      </c>
      <c r="B28695" s="2">
        <v>0</v>
      </c>
    </row>
    <row r="28696" spans="1:2" x14ac:dyDescent="0.3">
      <c r="A28696" s="2">
        <v>1437429494</v>
      </c>
      <c r="B28696" s="2">
        <v>1</v>
      </c>
    </row>
    <row r="28697" spans="1:2" x14ac:dyDescent="0.3">
      <c r="A28697" s="2">
        <v>1437429495</v>
      </c>
      <c r="B28697" s="2">
        <v>1</v>
      </c>
    </row>
    <row r="28698" spans="1:2" x14ac:dyDescent="0.3">
      <c r="A28698" s="2">
        <v>1437429496</v>
      </c>
      <c r="B28698" s="2">
        <v>1</v>
      </c>
    </row>
    <row r="28699" spans="1:2" x14ac:dyDescent="0.3">
      <c r="A28699" s="2">
        <v>1437429497</v>
      </c>
      <c r="B28699" s="2">
        <v>0</v>
      </c>
    </row>
    <row r="28700" spans="1:2" x14ac:dyDescent="0.3">
      <c r="A28700" s="2">
        <v>1437429498</v>
      </c>
      <c r="B28700" s="2">
        <v>2</v>
      </c>
    </row>
    <row r="28701" spans="1:2" x14ac:dyDescent="0.3">
      <c r="A28701" s="2">
        <v>1437429499</v>
      </c>
      <c r="B28701" s="2">
        <v>1</v>
      </c>
    </row>
    <row r="28702" spans="1:2" x14ac:dyDescent="0.3">
      <c r="A28702" s="2">
        <v>1437429500</v>
      </c>
      <c r="B28702" s="2">
        <v>2</v>
      </c>
    </row>
    <row r="28703" spans="1:2" x14ac:dyDescent="0.3">
      <c r="A28703" s="2">
        <v>1437429501</v>
      </c>
      <c r="B28703" s="2">
        <v>1</v>
      </c>
    </row>
    <row r="28704" spans="1:2" x14ac:dyDescent="0.3">
      <c r="A28704" s="2">
        <v>1437429502</v>
      </c>
      <c r="B28704" s="2">
        <v>1</v>
      </c>
    </row>
    <row r="28705" spans="1:2" x14ac:dyDescent="0.3">
      <c r="A28705" s="2">
        <v>1437429503</v>
      </c>
      <c r="B28705" s="2">
        <v>2</v>
      </c>
    </row>
    <row r="28706" spans="1:2" x14ac:dyDescent="0.3">
      <c r="A28706" s="2">
        <v>1437429504</v>
      </c>
      <c r="B28706" s="2">
        <v>0</v>
      </c>
    </row>
    <row r="28707" spans="1:2" x14ac:dyDescent="0.3">
      <c r="A28707" s="2">
        <v>1437429505</v>
      </c>
      <c r="B28707" s="2">
        <v>0</v>
      </c>
    </row>
    <row r="28708" spans="1:2" x14ac:dyDescent="0.3">
      <c r="A28708" s="2">
        <v>1437429506</v>
      </c>
      <c r="B28708" s="2">
        <v>1</v>
      </c>
    </row>
    <row r="28709" spans="1:2" x14ac:dyDescent="0.3">
      <c r="A28709" s="2">
        <v>1437429507</v>
      </c>
      <c r="B28709" s="2">
        <v>0</v>
      </c>
    </row>
    <row r="28710" spans="1:2" x14ac:dyDescent="0.3">
      <c r="A28710" s="2">
        <v>1437429508</v>
      </c>
      <c r="B28710" s="2">
        <v>1</v>
      </c>
    </row>
    <row r="28711" spans="1:2" x14ac:dyDescent="0.3">
      <c r="A28711" s="2">
        <v>1437429509</v>
      </c>
      <c r="B28711" s="2">
        <v>1</v>
      </c>
    </row>
    <row r="28712" spans="1:2" x14ac:dyDescent="0.3">
      <c r="A28712" s="2">
        <v>1437429510</v>
      </c>
      <c r="B28712" s="2">
        <v>0</v>
      </c>
    </row>
    <row r="28713" spans="1:2" x14ac:dyDescent="0.3">
      <c r="A28713" s="2">
        <v>1437429511</v>
      </c>
      <c r="B28713" s="2">
        <v>2</v>
      </c>
    </row>
    <row r="28714" spans="1:2" x14ac:dyDescent="0.3">
      <c r="A28714" s="2">
        <v>1437429512</v>
      </c>
      <c r="B28714" s="2">
        <v>0</v>
      </c>
    </row>
    <row r="28715" spans="1:2" x14ac:dyDescent="0.3">
      <c r="A28715" s="2">
        <v>1437429513</v>
      </c>
      <c r="B28715" s="2">
        <v>1</v>
      </c>
    </row>
    <row r="28716" spans="1:2" x14ac:dyDescent="0.3">
      <c r="A28716" s="2">
        <v>1437429514</v>
      </c>
      <c r="B28716" s="2">
        <v>0</v>
      </c>
    </row>
    <row r="28717" spans="1:2" x14ac:dyDescent="0.3">
      <c r="A28717" s="2">
        <v>1437429515</v>
      </c>
      <c r="B28717" s="2">
        <v>1</v>
      </c>
    </row>
    <row r="28718" spans="1:2" x14ac:dyDescent="0.3">
      <c r="A28718" s="2">
        <v>1437429516</v>
      </c>
      <c r="B28718" s="2">
        <v>2</v>
      </c>
    </row>
    <row r="28719" spans="1:2" x14ac:dyDescent="0.3">
      <c r="A28719" s="2">
        <v>1437429517</v>
      </c>
      <c r="B28719" s="2">
        <v>0</v>
      </c>
    </row>
    <row r="28720" spans="1:2" x14ac:dyDescent="0.3">
      <c r="A28720" s="2">
        <v>1437429518</v>
      </c>
      <c r="B28720" s="2">
        <v>0</v>
      </c>
    </row>
    <row r="28721" spans="1:2" x14ac:dyDescent="0.3">
      <c r="A28721" s="2">
        <v>1437429519</v>
      </c>
      <c r="B28721" s="2">
        <v>1</v>
      </c>
    </row>
    <row r="28722" spans="1:2" x14ac:dyDescent="0.3">
      <c r="A28722" s="2">
        <v>1437429520</v>
      </c>
      <c r="B28722" s="2">
        <v>1</v>
      </c>
    </row>
    <row r="28723" spans="1:2" x14ac:dyDescent="0.3">
      <c r="A28723" s="2">
        <v>1437429521</v>
      </c>
      <c r="B28723" s="2">
        <v>2</v>
      </c>
    </row>
    <row r="28724" spans="1:2" x14ac:dyDescent="0.3">
      <c r="A28724" s="2">
        <v>1437429522</v>
      </c>
      <c r="B28724" s="2">
        <v>1</v>
      </c>
    </row>
    <row r="28725" spans="1:2" x14ac:dyDescent="0.3">
      <c r="A28725" s="2">
        <v>1437429523</v>
      </c>
      <c r="B28725" s="2">
        <v>0</v>
      </c>
    </row>
    <row r="28726" spans="1:2" x14ac:dyDescent="0.3">
      <c r="A28726" s="2">
        <v>1437429524</v>
      </c>
      <c r="B28726" s="2">
        <v>1</v>
      </c>
    </row>
    <row r="28727" spans="1:2" x14ac:dyDescent="0.3">
      <c r="A28727" s="2">
        <v>1437429525</v>
      </c>
      <c r="B28727" s="2">
        <v>0</v>
      </c>
    </row>
    <row r="28728" spans="1:2" x14ac:dyDescent="0.3">
      <c r="A28728" s="2">
        <v>1437429526</v>
      </c>
      <c r="B28728" s="2">
        <v>1</v>
      </c>
    </row>
    <row r="28729" spans="1:2" x14ac:dyDescent="0.3">
      <c r="A28729" s="2">
        <v>1437429527</v>
      </c>
      <c r="B28729" s="2">
        <v>1</v>
      </c>
    </row>
    <row r="28730" spans="1:2" x14ac:dyDescent="0.3">
      <c r="A28730" s="2">
        <v>1437429528</v>
      </c>
      <c r="B28730" s="2">
        <v>1</v>
      </c>
    </row>
    <row r="28731" spans="1:2" x14ac:dyDescent="0.3">
      <c r="A28731" s="2">
        <v>1437429529</v>
      </c>
      <c r="B28731" s="2">
        <v>1</v>
      </c>
    </row>
    <row r="28732" spans="1:2" x14ac:dyDescent="0.3">
      <c r="A28732" s="2">
        <v>1437429530</v>
      </c>
      <c r="B28732" s="2">
        <v>1</v>
      </c>
    </row>
    <row r="28733" spans="1:2" x14ac:dyDescent="0.3">
      <c r="A28733" s="2">
        <v>1437429531</v>
      </c>
      <c r="B28733" s="2">
        <v>1</v>
      </c>
    </row>
    <row r="28734" spans="1:2" x14ac:dyDescent="0.3">
      <c r="A28734" s="2">
        <v>1437429532</v>
      </c>
      <c r="B28734" s="2">
        <v>2</v>
      </c>
    </row>
    <row r="28735" spans="1:2" x14ac:dyDescent="0.3">
      <c r="A28735" s="2">
        <v>1437429533</v>
      </c>
      <c r="B28735" s="2">
        <v>1</v>
      </c>
    </row>
    <row r="28736" spans="1:2" x14ac:dyDescent="0.3">
      <c r="A28736" s="2">
        <v>1437429534</v>
      </c>
      <c r="B28736" s="2">
        <v>2</v>
      </c>
    </row>
    <row r="28737" spans="1:2" x14ac:dyDescent="0.3">
      <c r="A28737" s="2">
        <v>1437429535</v>
      </c>
      <c r="B28737" s="2">
        <v>1</v>
      </c>
    </row>
    <row r="28738" spans="1:2" x14ac:dyDescent="0.3">
      <c r="A28738" s="2">
        <v>1437429536</v>
      </c>
      <c r="B28738" s="2">
        <v>0</v>
      </c>
    </row>
    <row r="28739" spans="1:2" x14ac:dyDescent="0.3">
      <c r="A28739" s="2">
        <v>1437429537</v>
      </c>
      <c r="B28739" s="2">
        <v>0</v>
      </c>
    </row>
    <row r="28740" spans="1:2" x14ac:dyDescent="0.3">
      <c r="A28740" s="2">
        <v>1437429538</v>
      </c>
      <c r="B28740" s="2">
        <v>1</v>
      </c>
    </row>
    <row r="28741" spans="1:2" x14ac:dyDescent="0.3">
      <c r="A28741" s="2">
        <v>1437429539</v>
      </c>
      <c r="B28741" s="2">
        <v>1</v>
      </c>
    </row>
    <row r="28742" spans="1:2" x14ac:dyDescent="0.3">
      <c r="A28742" s="2">
        <v>1437429540</v>
      </c>
      <c r="B28742" s="2">
        <v>1</v>
      </c>
    </row>
    <row r="28743" spans="1:2" x14ac:dyDescent="0.3">
      <c r="A28743" s="2">
        <v>1437429541</v>
      </c>
      <c r="B28743" s="2">
        <v>1</v>
      </c>
    </row>
    <row r="28744" spans="1:2" x14ac:dyDescent="0.3">
      <c r="A28744" s="2">
        <v>1437429542</v>
      </c>
      <c r="B28744" s="2">
        <v>0</v>
      </c>
    </row>
    <row r="28745" spans="1:2" x14ac:dyDescent="0.3">
      <c r="A28745" s="2">
        <v>1437429543</v>
      </c>
      <c r="B28745" s="2">
        <v>3</v>
      </c>
    </row>
    <row r="28746" spans="1:2" x14ac:dyDescent="0.3">
      <c r="A28746" s="2">
        <v>1437429544</v>
      </c>
      <c r="B28746" s="2">
        <v>0</v>
      </c>
    </row>
    <row r="28747" spans="1:2" x14ac:dyDescent="0.3">
      <c r="A28747" s="2">
        <v>1437429545</v>
      </c>
      <c r="B28747" s="2">
        <v>4</v>
      </c>
    </row>
    <row r="28748" spans="1:2" x14ac:dyDescent="0.3">
      <c r="A28748" s="2">
        <v>1437429546</v>
      </c>
      <c r="B28748" s="2">
        <v>1</v>
      </c>
    </row>
    <row r="28749" spans="1:2" x14ac:dyDescent="0.3">
      <c r="A28749" s="2">
        <v>1437429547</v>
      </c>
      <c r="B28749" s="2">
        <v>2</v>
      </c>
    </row>
    <row r="28750" spans="1:2" x14ac:dyDescent="0.3">
      <c r="A28750" s="2">
        <v>1437429548</v>
      </c>
      <c r="B28750" s="2">
        <v>0</v>
      </c>
    </row>
    <row r="28751" spans="1:2" x14ac:dyDescent="0.3">
      <c r="A28751" s="2">
        <v>1437429549</v>
      </c>
      <c r="B28751" s="2">
        <v>1</v>
      </c>
    </row>
    <row r="28752" spans="1:2" x14ac:dyDescent="0.3">
      <c r="A28752" s="2">
        <v>1437429550</v>
      </c>
      <c r="B28752" s="2">
        <v>0</v>
      </c>
    </row>
    <row r="28753" spans="1:2" x14ac:dyDescent="0.3">
      <c r="A28753" s="2">
        <v>1437429551</v>
      </c>
      <c r="B28753" s="2">
        <v>0</v>
      </c>
    </row>
    <row r="28754" spans="1:2" x14ac:dyDescent="0.3">
      <c r="A28754" s="2">
        <v>1437429552</v>
      </c>
      <c r="B28754" s="2">
        <v>1</v>
      </c>
    </row>
    <row r="28755" spans="1:2" x14ac:dyDescent="0.3">
      <c r="A28755" s="2">
        <v>1437429553</v>
      </c>
      <c r="B28755" s="2">
        <v>1</v>
      </c>
    </row>
    <row r="28756" spans="1:2" x14ac:dyDescent="0.3">
      <c r="A28756" s="2">
        <v>1437429554</v>
      </c>
      <c r="B28756" s="2">
        <v>0</v>
      </c>
    </row>
    <row r="28757" spans="1:2" x14ac:dyDescent="0.3">
      <c r="A28757" s="2">
        <v>1437429555</v>
      </c>
      <c r="B28757" s="2">
        <v>2</v>
      </c>
    </row>
    <row r="28758" spans="1:2" x14ac:dyDescent="0.3">
      <c r="A28758" s="2">
        <v>1437429556</v>
      </c>
      <c r="B28758" s="2">
        <v>2</v>
      </c>
    </row>
    <row r="28759" spans="1:2" x14ac:dyDescent="0.3">
      <c r="A28759" s="2">
        <v>1437429557</v>
      </c>
      <c r="B28759" s="2">
        <v>0</v>
      </c>
    </row>
    <row r="28760" spans="1:2" x14ac:dyDescent="0.3">
      <c r="A28760" s="2">
        <v>1437429558</v>
      </c>
      <c r="B28760" s="2">
        <v>2</v>
      </c>
    </row>
    <row r="28761" spans="1:2" x14ac:dyDescent="0.3">
      <c r="A28761" s="2">
        <v>1437429559</v>
      </c>
      <c r="B28761" s="2">
        <v>1</v>
      </c>
    </row>
    <row r="28762" spans="1:2" x14ac:dyDescent="0.3">
      <c r="A28762" s="2">
        <v>1437429560</v>
      </c>
      <c r="B28762" s="2">
        <v>1</v>
      </c>
    </row>
    <row r="28763" spans="1:2" x14ac:dyDescent="0.3">
      <c r="A28763" s="2">
        <v>1437429561</v>
      </c>
      <c r="B28763" s="2">
        <v>0</v>
      </c>
    </row>
    <row r="28764" spans="1:2" x14ac:dyDescent="0.3">
      <c r="A28764" s="2">
        <v>1437429562</v>
      </c>
      <c r="B28764" s="2">
        <v>1</v>
      </c>
    </row>
    <row r="28765" spans="1:2" x14ac:dyDescent="0.3">
      <c r="A28765" s="2">
        <v>1437429563</v>
      </c>
      <c r="B28765" s="2">
        <v>0</v>
      </c>
    </row>
    <row r="28766" spans="1:2" x14ac:dyDescent="0.3">
      <c r="A28766" s="2">
        <v>1437429564</v>
      </c>
      <c r="B28766" s="2">
        <v>0</v>
      </c>
    </row>
    <row r="28767" spans="1:2" x14ac:dyDescent="0.3">
      <c r="A28767" s="2">
        <v>1437429565</v>
      </c>
      <c r="B28767" s="2">
        <v>0</v>
      </c>
    </row>
    <row r="28768" spans="1:2" x14ac:dyDescent="0.3">
      <c r="A28768" s="2">
        <v>1437429566</v>
      </c>
      <c r="B28768" s="2">
        <v>1</v>
      </c>
    </row>
    <row r="28769" spans="1:2" x14ac:dyDescent="0.3">
      <c r="A28769" s="2">
        <v>1437429567</v>
      </c>
      <c r="B28769" s="2">
        <v>0</v>
      </c>
    </row>
    <row r="28770" spans="1:2" x14ac:dyDescent="0.3">
      <c r="A28770" s="2">
        <v>1437429568</v>
      </c>
      <c r="B28770" s="2">
        <v>0</v>
      </c>
    </row>
    <row r="28771" spans="1:2" x14ac:dyDescent="0.3">
      <c r="A28771" s="2">
        <v>1437429569</v>
      </c>
      <c r="B28771" s="2">
        <v>0</v>
      </c>
    </row>
    <row r="28772" spans="1:2" x14ac:dyDescent="0.3">
      <c r="A28772" s="2">
        <v>1437429570</v>
      </c>
      <c r="B28772" s="2">
        <v>1</v>
      </c>
    </row>
    <row r="28773" spans="1:2" x14ac:dyDescent="0.3">
      <c r="A28773" s="2">
        <v>1437429571</v>
      </c>
      <c r="B28773" s="2">
        <v>0</v>
      </c>
    </row>
    <row r="28774" spans="1:2" x14ac:dyDescent="0.3">
      <c r="A28774" s="2">
        <v>1437429572</v>
      </c>
      <c r="B28774" s="2">
        <v>0</v>
      </c>
    </row>
    <row r="28775" spans="1:2" x14ac:dyDescent="0.3">
      <c r="A28775" s="2">
        <v>1437429573</v>
      </c>
      <c r="B28775" s="2">
        <v>0</v>
      </c>
    </row>
    <row r="28776" spans="1:2" x14ac:dyDescent="0.3">
      <c r="A28776" s="2">
        <v>1437429574</v>
      </c>
      <c r="B28776" s="2">
        <v>1</v>
      </c>
    </row>
    <row r="28777" spans="1:2" x14ac:dyDescent="0.3">
      <c r="A28777" s="2">
        <v>1437429575</v>
      </c>
      <c r="B28777" s="2">
        <v>2</v>
      </c>
    </row>
    <row r="28778" spans="1:2" x14ac:dyDescent="0.3">
      <c r="A28778" s="2">
        <v>1437429576</v>
      </c>
      <c r="B28778" s="2">
        <v>0</v>
      </c>
    </row>
    <row r="28779" spans="1:2" x14ac:dyDescent="0.3">
      <c r="A28779" s="2">
        <v>1437429577</v>
      </c>
      <c r="B28779" s="2">
        <v>2</v>
      </c>
    </row>
    <row r="28780" spans="1:2" x14ac:dyDescent="0.3">
      <c r="A28780" s="2">
        <v>1437429578</v>
      </c>
      <c r="B28780" s="2">
        <v>0</v>
      </c>
    </row>
    <row r="28781" spans="1:2" x14ac:dyDescent="0.3">
      <c r="A28781" s="2">
        <v>1437429579</v>
      </c>
      <c r="B28781" s="2">
        <v>1</v>
      </c>
    </row>
    <row r="28782" spans="1:2" x14ac:dyDescent="0.3">
      <c r="A28782" s="2">
        <v>1437429580</v>
      </c>
      <c r="B28782" s="2">
        <v>1</v>
      </c>
    </row>
    <row r="28783" spans="1:2" x14ac:dyDescent="0.3">
      <c r="A28783" s="2">
        <v>1437429581</v>
      </c>
      <c r="B28783" s="2">
        <v>6</v>
      </c>
    </row>
    <row r="28784" spans="1:2" x14ac:dyDescent="0.3">
      <c r="A28784" s="2">
        <v>1437429582</v>
      </c>
      <c r="B28784" s="2">
        <v>1</v>
      </c>
    </row>
    <row r="28785" spans="1:2" x14ac:dyDescent="0.3">
      <c r="A28785" s="2">
        <v>1437429583</v>
      </c>
      <c r="B28785" s="2">
        <v>3</v>
      </c>
    </row>
    <row r="28786" spans="1:2" x14ac:dyDescent="0.3">
      <c r="A28786" s="2">
        <v>1437429584</v>
      </c>
      <c r="B28786" s="2">
        <v>2</v>
      </c>
    </row>
    <row r="28787" spans="1:2" x14ac:dyDescent="0.3">
      <c r="A28787" s="2">
        <v>1437429585</v>
      </c>
      <c r="B28787" s="2">
        <v>0</v>
      </c>
    </row>
    <row r="28788" spans="1:2" x14ac:dyDescent="0.3">
      <c r="A28788" s="2">
        <v>1437429586</v>
      </c>
      <c r="B28788" s="2">
        <v>0</v>
      </c>
    </row>
    <row r="28789" spans="1:2" x14ac:dyDescent="0.3">
      <c r="A28789" s="2">
        <v>1437429587</v>
      </c>
      <c r="B28789" s="2">
        <v>2</v>
      </c>
    </row>
    <row r="28790" spans="1:2" x14ac:dyDescent="0.3">
      <c r="A28790" s="2">
        <v>1437429588</v>
      </c>
      <c r="B28790" s="2">
        <v>3</v>
      </c>
    </row>
    <row r="28791" spans="1:2" x14ac:dyDescent="0.3">
      <c r="A28791" s="2">
        <v>1437429589</v>
      </c>
      <c r="B28791" s="2">
        <v>0</v>
      </c>
    </row>
    <row r="28792" spans="1:2" x14ac:dyDescent="0.3">
      <c r="A28792" s="2">
        <v>1437429590</v>
      </c>
      <c r="B28792" s="2">
        <v>1</v>
      </c>
    </row>
    <row r="28793" spans="1:2" x14ac:dyDescent="0.3">
      <c r="A28793" s="2">
        <v>1437429591</v>
      </c>
      <c r="B28793" s="2">
        <v>1</v>
      </c>
    </row>
    <row r="28794" spans="1:2" x14ac:dyDescent="0.3">
      <c r="A28794" s="2">
        <v>1437429592</v>
      </c>
      <c r="B28794" s="2">
        <v>1</v>
      </c>
    </row>
    <row r="28795" spans="1:2" x14ac:dyDescent="0.3">
      <c r="A28795" s="2">
        <v>1437429593</v>
      </c>
      <c r="B28795" s="2">
        <v>2</v>
      </c>
    </row>
    <row r="28796" spans="1:2" x14ac:dyDescent="0.3">
      <c r="A28796" s="2">
        <v>1437429594</v>
      </c>
      <c r="B28796" s="2">
        <v>3</v>
      </c>
    </row>
    <row r="28797" spans="1:2" x14ac:dyDescent="0.3">
      <c r="A28797" s="2">
        <v>1437429595</v>
      </c>
      <c r="B28797" s="2">
        <v>0</v>
      </c>
    </row>
    <row r="28798" spans="1:2" x14ac:dyDescent="0.3">
      <c r="A28798" s="2">
        <v>1437429596</v>
      </c>
      <c r="B28798" s="2">
        <v>0</v>
      </c>
    </row>
    <row r="28799" spans="1:2" x14ac:dyDescent="0.3">
      <c r="A28799" s="2">
        <v>1437429597</v>
      </c>
      <c r="B28799" s="2">
        <v>1</v>
      </c>
    </row>
    <row r="28800" spans="1:2" x14ac:dyDescent="0.3">
      <c r="A28800" s="2">
        <v>1437429598</v>
      </c>
      <c r="B28800" s="2">
        <v>1</v>
      </c>
    </row>
    <row r="28801" spans="1:2" x14ac:dyDescent="0.3">
      <c r="A28801" s="2">
        <v>1437429599</v>
      </c>
      <c r="B28801" s="2">
        <v>2</v>
      </c>
    </row>
    <row r="28802" spans="1:2" x14ac:dyDescent="0.3">
      <c r="A28802" s="2">
        <v>1437429600</v>
      </c>
      <c r="B28802" s="2">
        <v>0</v>
      </c>
    </row>
    <row r="28803" spans="1:2" x14ac:dyDescent="0.3">
      <c r="A28803" s="2">
        <v>1437429601</v>
      </c>
      <c r="B28803" s="2">
        <v>0</v>
      </c>
    </row>
    <row r="28804" spans="1:2" x14ac:dyDescent="0.3">
      <c r="A28804" s="2">
        <v>1437429602</v>
      </c>
      <c r="B28804" s="2">
        <v>1</v>
      </c>
    </row>
    <row r="28805" spans="1:2" x14ac:dyDescent="0.3">
      <c r="A28805" s="2">
        <v>1437429603</v>
      </c>
      <c r="B28805" s="2">
        <v>1</v>
      </c>
    </row>
    <row r="28806" spans="1:2" x14ac:dyDescent="0.3">
      <c r="A28806" s="2">
        <v>1437429604</v>
      </c>
      <c r="B28806" s="2">
        <v>1</v>
      </c>
    </row>
    <row r="28807" spans="1:2" x14ac:dyDescent="0.3">
      <c r="A28807" s="2">
        <v>1437429605</v>
      </c>
      <c r="B28807" s="2">
        <v>1</v>
      </c>
    </row>
    <row r="28808" spans="1:2" x14ac:dyDescent="0.3">
      <c r="A28808" s="2">
        <v>1437429606</v>
      </c>
      <c r="B28808" s="2">
        <v>0</v>
      </c>
    </row>
    <row r="28809" spans="1:2" x14ac:dyDescent="0.3">
      <c r="A28809" s="2">
        <v>1437429607</v>
      </c>
      <c r="B28809" s="2">
        <v>1</v>
      </c>
    </row>
    <row r="28810" spans="1:2" x14ac:dyDescent="0.3">
      <c r="A28810" s="2">
        <v>1437429608</v>
      </c>
      <c r="B28810" s="2">
        <v>0</v>
      </c>
    </row>
    <row r="28811" spans="1:2" x14ac:dyDescent="0.3">
      <c r="A28811" s="2">
        <v>1437429609</v>
      </c>
      <c r="B28811" s="2">
        <v>2</v>
      </c>
    </row>
    <row r="28812" spans="1:2" x14ac:dyDescent="0.3">
      <c r="A28812" s="2">
        <v>1437429610</v>
      </c>
      <c r="B28812" s="2">
        <v>2</v>
      </c>
    </row>
    <row r="28813" spans="1:2" x14ac:dyDescent="0.3">
      <c r="A28813" s="2">
        <v>1437429611</v>
      </c>
      <c r="B28813" s="2">
        <v>0</v>
      </c>
    </row>
    <row r="28814" spans="1:2" x14ac:dyDescent="0.3">
      <c r="A28814" s="2">
        <v>1437429612</v>
      </c>
      <c r="B28814" s="2">
        <v>1</v>
      </c>
    </row>
    <row r="28815" spans="1:2" x14ac:dyDescent="0.3">
      <c r="A28815" s="2">
        <v>1437429613</v>
      </c>
      <c r="B28815" s="2">
        <v>4</v>
      </c>
    </row>
    <row r="28816" spans="1:2" x14ac:dyDescent="0.3">
      <c r="A28816" s="2">
        <v>1437429614</v>
      </c>
      <c r="B28816" s="2">
        <v>6</v>
      </c>
    </row>
    <row r="28817" spans="1:2" x14ac:dyDescent="0.3">
      <c r="A28817" s="2">
        <v>1437429615</v>
      </c>
      <c r="B28817" s="2">
        <v>3</v>
      </c>
    </row>
    <row r="28818" spans="1:2" x14ac:dyDescent="0.3">
      <c r="A28818" s="2">
        <v>1437429616</v>
      </c>
      <c r="B28818" s="2">
        <v>2</v>
      </c>
    </row>
    <row r="28819" spans="1:2" x14ac:dyDescent="0.3">
      <c r="A28819" s="2">
        <v>1437429617</v>
      </c>
      <c r="B28819" s="2">
        <v>2</v>
      </c>
    </row>
    <row r="28820" spans="1:2" x14ac:dyDescent="0.3">
      <c r="A28820" s="2">
        <v>1437429618</v>
      </c>
      <c r="B28820" s="2">
        <v>1</v>
      </c>
    </row>
    <row r="28821" spans="1:2" x14ac:dyDescent="0.3">
      <c r="A28821" s="2">
        <v>1437429619</v>
      </c>
      <c r="B28821" s="2">
        <v>0</v>
      </c>
    </row>
    <row r="28822" spans="1:2" x14ac:dyDescent="0.3">
      <c r="A28822" s="2">
        <v>1437429620</v>
      </c>
      <c r="B28822" s="2">
        <v>0</v>
      </c>
    </row>
    <row r="28823" spans="1:2" x14ac:dyDescent="0.3">
      <c r="A28823" s="2">
        <v>1437429621</v>
      </c>
      <c r="B28823" s="2">
        <v>1</v>
      </c>
    </row>
    <row r="28824" spans="1:2" x14ac:dyDescent="0.3">
      <c r="A28824" s="2">
        <v>1437429622</v>
      </c>
      <c r="B28824" s="2">
        <v>2</v>
      </c>
    </row>
    <row r="28825" spans="1:2" x14ac:dyDescent="0.3">
      <c r="A28825" s="2">
        <v>1437429623</v>
      </c>
      <c r="B28825" s="2">
        <v>0</v>
      </c>
    </row>
    <row r="28826" spans="1:2" x14ac:dyDescent="0.3">
      <c r="A28826" s="2">
        <v>1437429624</v>
      </c>
      <c r="B28826" s="2">
        <v>0</v>
      </c>
    </row>
    <row r="28827" spans="1:2" x14ac:dyDescent="0.3">
      <c r="A28827" s="2">
        <v>1437429625</v>
      </c>
      <c r="B28827" s="2">
        <v>3</v>
      </c>
    </row>
    <row r="28828" spans="1:2" x14ac:dyDescent="0.3">
      <c r="A28828" s="2">
        <v>1437429626</v>
      </c>
      <c r="B28828" s="2">
        <v>4</v>
      </c>
    </row>
    <row r="28829" spans="1:2" x14ac:dyDescent="0.3">
      <c r="A28829" s="2">
        <v>1437429627</v>
      </c>
      <c r="B28829" s="2">
        <v>2</v>
      </c>
    </row>
    <row r="28830" spans="1:2" x14ac:dyDescent="0.3">
      <c r="A28830" s="2">
        <v>1437429628</v>
      </c>
      <c r="B28830" s="2">
        <v>2</v>
      </c>
    </row>
    <row r="28831" spans="1:2" x14ac:dyDescent="0.3">
      <c r="A28831" s="2">
        <v>1437429629</v>
      </c>
      <c r="B28831" s="2">
        <v>1</v>
      </c>
    </row>
    <row r="28832" spans="1:2" x14ac:dyDescent="0.3">
      <c r="A28832" s="2">
        <v>1437429630</v>
      </c>
      <c r="B28832" s="2">
        <v>0</v>
      </c>
    </row>
    <row r="28833" spans="1:2" x14ac:dyDescent="0.3">
      <c r="A28833" s="2">
        <v>1437429631</v>
      </c>
      <c r="B28833" s="2">
        <v>0</v>
      </c>
    </row>
    <row r="28834" spans="1:2" x14ac:dyDescent="0.3">
      <c r="A28834" s="2">
        <v>1437429632</v>
      </c>
      <c r="B28834" s="2">
        <v>1</v>
      </c>
    </row>
    <row r="28835" spans="1:2" x14ac:dyDescent="0.3">
      <c r="A28835" s="2">
        <v>1437429633</v>
      </c>
      <c r="B28835" s="2">
        <v>4</v>
      </c>
    </row>
    <row r="28836" spans="1:2" x14ac:dyDescent="0.3">
      <c r="A28836" s="2">
        <v>1437429634</v>
      </c>
      <c r="B28836" s="2">
        <v>1</v>
      </c>
    </row>
    <row r="28837" spans="1:2" x14ac:dyDescent="0.3">
      <c r="A28837" s="2">
        <v>1437429635</v>
      </c>
      <c r="B28837" s="2">
        <v>2</v>
      </c>
    </row>
    <row r="28838" spans="1:2" x14ac:dyDescent="0.3">
      <c r="A28838" s="2">
        <v>1437429636</v>
      </c>
      <c r="B28838" s="2">
        <v>3</v>
      </c>
    </row>
    <row r="28839" spans="1:2" x14ac:dyDescent="0.3">
      <c r="A28839" s="2">
        <v>1437429637</v>
      </c>
      <c r="B28839" s="2">
        <v>0</v>
      </c>
    </row>
    <row r="28840" spans="1:2" x14ac:dyDescent="0.3">
      <c r="A28840" s="2">
        <v>1437429638</v>
      </c>
      <c r="B28840" s="2">
        <v>1</v>
      </c>
    </row>
    <row r="28841" spans="1:2" x14ac:dyDescent="0.3">
      <c r="A28841" s="2">
        <v>1437429639</v>
      </c>
      <c r="B28841" s="2">
        <v>0</v>
      </c>
    </row>
    <row r="28842" spans="1:2" x14ac:dyDescent="0.3">
      <c r="A28842" s="2">
        <v>1437429640</v>
      </c>
      <c r="B28842" s="2">
        <v>0</v>
      </c>
    </row>
    <row r="28843" spans="1:2" x14ac:dyDescent="0.3">
      <c r="A28843" s="2">
        <v>1437429641</v>
      </c>
      <c r="B28843" s="2">
        <v>5</v>
      </c>
    </row>
    <row r="28844" spans="1:2" x14ac:dyDescent="0.3">
      <c r="A28844" s="2">
        <v>1437429642</v>
      </c>
      <c r="B28844" s="2">
        <v>1</v>
      </c>
    </row>
    <row r="28845" spans="1:2" x14ac:dyDescent="0.3">
      <c r="A28845" s="2">
        <v>1437429643</v>
      </c>
      <c r="B28845" s="2">
        <v>0</v>
      </c>
    </row>
    <row r="28846" spans="1:2" x14ac:dyDescent="0.3">
      <c r="A28846" s="2">
        <v>1437429644</v>
      </c>
      <c r="B28846" s="2">
        <v>1</v>
      </c>
    </row>
    <row r="28847" spans="1:2" x14ac:dyDescent="0.3">
      <c r="A28847" s="2">
        <v>1437429645</v>
      </c>
      <c r="B28847" s="2">
        <v>5</v>
      </c>
    </row>
    <row r="28848" spans="1:2" x14ac:dyDescent="0.3">
      <c r="A28848" s="2">
        <v>1437429646</v>
      </c>
      <c r="B28848" s="2">
        <v>12</v>
      </c>
    </row>
    <row r="28849" spans="1:2" x14ac:dyDescent="0.3">
      <c r="A28849" s="2">
        <v>1437429647</v>
      </c>
      <c r="B28849" s="2">
        <v>14</v>
      </c>
    </row>
    <row r="28850" spans="1:2" x14ac:dyDescent="0.3">
      <c r="A28850" s="2">
        <v>1437429648</v>
      </c>
      <c r="B28850" s="2">
        <v>4</v>
      </c>
    </row>
    <row r="28851" spans="1:2" x14ac:dyDescent="0.3">
      <c r="A28851" s="2">
        <v>1437429649</v>
      </c>
      <c r="B28851" s="2">
        <v>1</v>
      </c>
    </row>
    <row r="28852" spans="1:2" x14ac:dyDescent="0.3">
      <c r="A28852" s="2">
        <v>1437429650</v>
      </c>
      <c r="B28852" s="2">
        <v>0</v>
      </c>
    </row>
    <row r="28853" spans="1:2" x14ac:dyDescent="0.3">
      <c r="A28853" s="2">
        <v>1437429651</v>
      </c>
      <c r="B28853" s="2">
        <v>3</v>
      </c>
    </row>
    <row r="28854" spans="1:2" x14ac:dyDescent="0.3">
      <c r="A28854" s="2">
        <v>1437429652</v>
      </c>
      <c r="B28854" s="2">
        <v>6</v>
      </c>
    </row>
    <row r="28855" spans="1:2" x14ac:dyDescent="0.3">
      <c r="A28855" s="2">
        <v>1437429653</v>
      </c>
      <c r="B28855" s="2">
        <v>5</v>
      </c>
    </row>
    <row r="28856" spans="1:2" x14ac:dyDescent="0.3">
      <c r="A28856" s="2">
        <v>1437429654</v>
      </c>
      <c r="B28856" s="2">
        <v>2</v>
      </c>
    </row>
    <row r="28857" spans="1:2" x14ac:dyDescent="0.3">
      <c r="A28857" s="2">
        <v>1437429655</v>
      </c>
      <c r="B28857" s="2">
        <v>10</v>
      </c>
    </row>
    <row r="28858" spans="1:2" x14ac:dyDescent="0.3">
      <c r="A28858" s="2">
        <v>1437429656</v>
      </c>
      <c r="B28858" s="2">
        <v>38</v>
      </c>
    </row>
    <row r="28859" spans="1:2" x14ac:dyDescent="0.3">
      <c r="A28859" s="2">
        <v>1437429657</v>
      </c>
      <c r="B28859" s="2">
        <v>35</v>
      </c>
    </row>
    <row r="28860" spans="1:2" x14ac:dyDescent="0.3">
      <c r="A28860" s="2">
        <v>1437429658</v>
      </c>
      <c r="B28860" s="2">
        <v>40</v>
      </c>
    </row>
    <row r="28861" spans="1:2" x14ac:dyDescent="0.3">
      <c r="A28861" s="2">
        <v>1437429659</v>
      </c>
      <c r="B28861" s="2">
        <v>49</v>
      </c>
    </row>
    <row r="28862" spans="1:2" x14ac:dyDescent="0.3">
      <c r="A28862" s="2">
        <v>1437429660</v>
      </c>
      <c r="B28862" s="2">
        <v>34</v>
      </c>
    </row>
    <row r="28863" spans="1:2" x14ac:dyDescent="0.3">
      <c r="A28863" s="2">
        <v>1437429661</v>
      </c>
      <c r="B28863" s="2">
        <v>10</v>
      </c>
    </row>
    <row r="28864" spans="1:2" x14ac:dyDescent="0.3">
      <c r="A28864" s="2">
        <v>1437429662</v>
      </c>
      <c r="B28864" s="2">
        <v>24</v>
      </c>
    </row>
    <row r="28865" spans="1:2" x14ac:dyDescent="0.3">
      <c r="A28865" s="2">
        <v>1437429663</v>
      </c>
      <c r="B28865" s="2">
        <v>15</v>
      </c>
    </row>
    <row r="28866" spans="1:2" x14ac:dyDescent="0.3">
      <c r="A28866" s="2">
        <v>1437429664</v>
      </c>
      <c r="B28866" s="2">
        <v>12</v>
      </c>
    </row>
    <row r="28867" spans="1:2" x14ac:dyDescent="0.3">
      <c r="A28867" s="2">
        <v>1437429665</v>
      </c>
      <c r="B28867" s="2">
        <v>27</v>
      </c>
    </row>
    <row r="28868" spans="1:2" x14ac:dyDescent="0.3">
      <c r="A28868" s="2">
        <v>1437429666</v>
      </c>
      <c r="B28868" s="2">
        <v>35</v>
      </c>
    </row>
    <row r="28869" spans="1:2" x14ac:dyDescent="0.3">
      <c r="A28869" s="2">
        <v>1437429667</v>
      </c>
      <c r="B28869" s="2">
        <v>45</v>
      </c>
    </row>
    <row r="28870" spans="1:2" x14ac:dyDescent="0.3">
      <c r="A28870" s="2">
        <v>1437429668</v>
      </c>
      <c r="B28870" s="2">
        <v>22</v>
      </c>
    </row>
    <row r="28871" spans="1:2" x14ac:dyDescent="0.3">
      <c r="A28871" s="2">
        <v>1437429669</v>
      </c>
      <c r="B28871" s="2">
        <v>43</v>
      </c>
    </row>
    <row r="28872" spans="1:2" x14ac:dyDescent="0.3">
      <c r="A28872" s="2">
        <v>1437429670</v>
      </c>
      <c r="B28872" s="2">
        <v>12</v>
      </c>
    </row>
    <row r="28873" spans="1:2" x14ac:dyDescent="0.3">
      <c r="A28873" s="2">
        <v>1437429671</v>
      </c>
      <c r="B28873" s="2">
        <v>35</v>
      </c>
    </row>
    <row r="28874" spans="1:2" x14ac:dyDescent="0.3">
      <c r="A28874" s="2">
        <v>1437429672</v>
      </c>
      <c r="B28874" s="2">
        <v>16</v>
      </c>
    </row>
    <row r="28875" spans="1:2" x14ac:dyDescent="0.3">
      <c r="A28875" s="2">
        <v>1437429673</v>
      </c>
      <c r="B28875" s="2">
        <v>16</v>
      </c>
    </row>
    <row r="28876" spans="1:2" x14ac:dyDescent="0.3">
      <c r="A28876" s="2">
        <v>1437429674</v>
      </c>
      <c r="B28876" s="2">
        <v>14</v>
      </c>
    </row>
    <row r="28877" spans="1:2" x14ac:dyDescent="0.3">
      <c r="A28877" s="2">
        <v>1437429675</v>
      </c>
      <c r="B28877" s="2">
        <v>9</v>
      </c>
    </row>
    <row r="28878" spans="1:2" x14ac:dyDescent="0.3">
      <c r="A28878" s="2">
        <v>1437429676</v>
      </c>
      <c r="B28878" s="2">
        <v>10</v>
      </c>
    </row>
    <row r="28879" spans="1:2" x14ac:dyDescent="0.3">
      <c r="A28879" s="2">
        <v>1437429677</v>
      </c>
      <c r="B28879" s="2">
        <v>11</v>
      </c>
    </row>
    <row r="28880" spans="1:2" x14ac:dyDescent="0.3">
      <c r="A28880" s="2">
        <v>1437429678</v>
      </c>
      <c r="B28880" s="2">
        <v>10</v>
      </c>
    </row>
    <row r="28881" spans="1:2" x14ac:dyDescent="0.3">
      <c r="A28881" s="2">
        <v>1437429679</v>
      </c>
      <c r="B28881" s="2">
        <v>10</v>
      </c>
    </row>
    <row r="28882" spans="1:2" x14ac:dyDescent="0.3">
      <c r="A28882" s="2">
        <v>1437429680</v>
      </c>
      <c r="B28882" s="2">
        <v>13</v>
      </c>
    </row>
    <row r="28883" spans="1:2" x14ac:dyDescent="0.3">
      <c r="A28883" s="2">
        <v>1437429681</v>
      </c>
      <c r="B28883" s="2">
        <v>10</v>
      </c>
    </row>
    <row r="28884" spans="1:2" x14ac:dyDescent="0.3">
      <c r="A28884" s="2">
        <v>1437429682</v>
      </c>
      <c r="B28884" s="2">
        <v>22</v>
      </c>
    </row>
    <row r="28885" spans="1:2" x14ac:dyDescent="0.3">
      <c r="A28885" s="2">
        <v>1437429683</v>
      </c>
      <c r="B28885" s="2">
        <v>22</v>
      </c>
    </row>
    <row r="28886" spans="1:2" x14ac:dyDescent="0.3">
      <c r="A28886" s="2">
        <v>1437429684</v>
      </c>
      <c r="B28886" s="2">
        <v>28</v>
      </c>
    </row>
    <row r="28887" spans="1:2" x14ac:dyDescent="0.3">
      <c r="A28887" s="2">
        <v>1437429685</v>
      </c>
      <c r="B28887" s="2">
        <v>26</v>
      </c>
    </row>
    <row r="28888" spans="1:2" x14ac:dyDescent="0.3">
      <c r="A28888" s="2">
        <v>1437429686</v>
      </c>
      <c r="B28888" s="2">
        <v>27</v>
      </c>
    </row>
    <row r="28889" spans="1:2" x14ac:dyDescent="0.3">
      <c r="A28889" s="2">
        <v>1437429687</v>
      </c>
      <c r="B28889" s="2">
        <v>22</v>
      </c>
    </row>
    <row r="28890" spans="1:2" x14ac:dyDescent="0.3">
      <c r="A28890" s="2">
        <v>1437429688</v>
      </c>
      <c r="B28890" s="2">
        <v>25</v>
      </c>
    </row>
    <row r="28891" spans="1:2" x14ac:dyDescent="0.3">
      <c r="A28891" s="2">
        <v>1437429689</v>
      </c>
      <c r="B28891" s="2">
        <v>17</v>
      </c>
    </row>
    <row r="28892" spans="1:2" x14ac:dyDescent="0.3">
      <c r="A28892" s="2">
        <v>1437429690</v>
      </c>
      <c r="B28892" s="2">
        <v>17</v>
      </c>
    </row>
    <row r="28893" spans="1:2" x14ac:dyDescent="0.3">
      <c r="A28893" s="2">
        <v>1437429691</v>
      </c>
      <c r="B28893" s="2">
        <v>12</v>
      </c>
    </row>
    <row r="28894" spans="1:2" x14ac:dyDescent="0.3">
      <c r="A28894" s="2">
        <v>1437429692</v>
      </c>
      <c r="B28894" s="2">
        <v>23</v>
      </c>
    </row>
    <row r="28895" spans="1:2" x14ac:dyDescent="0.3">
      <c r="A28895" s="2">
        <v>1437429693</v>
      </c>
      <c r="B28895" s="2">
        <v>23</v>
      </c>
    </row>
    <row r="28896" spans="1:2" x14ac:dyDescent="0.3">
      <c r="A28896" s="2">
        <v>1437429694</v>
      </c>
      <c r="B28896" s="2">
        <v>20</v>
      </c>
    </row>
    <row r="28897" spans="1:2" x14ac:dyDescent="0.3">
      <c r="A28897" s="2">
        <v>1437429695</v>
      </c>
      <c r="B28897" s="2">
        <v>26</v>
      </c>
    </row>
    <row r="28898" spans="1:2" x14ac:dyDescent="0.3">
      <c r="A28898" s="2">
        <v>1437429696</v>
      </c>
      <c r="B28898" s="2">
        <v>19</v>
      </c>
    </row>
    <row r="28899" spans="1:2" x14ac:dyDescent="0.3">
      <c r="A28899" s="2">
        <v>1437429697</v>
      </c>
      <c r="B28899" s="2">
        <v>26</v>
      </c>
    </row>
    <row r="28900" spans="1:2" x14ac:dyDescent="0.3">
      <c r="A28900" s="2">
        <v>1437429698</v>
      </c>
      <c r="B28900" s="2">
        <v>26</v>
      </c>
    </row>
    <row r="28901" spans="1:2" x14ac:dyDescent="0.3">
      <c r="A28901" s="2">
        <v>1437429699</v>
      </c>
      <c r="B28901" s="2">
        <v>21</v>
      </c>
    </row>
    <row r="28902" spans="1:2" x14ac:dyDescent="0.3">
      <c r="A28902" s="2">
        <v>1437429700</v>
      </c>
      <c r="B28902" s="2">
        <v>25</v>
      </c>
    </row>
    <row r="28903" spans="1:2" x14ac:dyDescent="0.3">
      <c r="A28903" s="2">
        <v>1437429701</v>
      </c>
      <c r="B28903" s="2">
        <v>25</v>
      </c>
    </row>
    <row r="28904" spans="1:2" x14ac:dyDescent="0.3">
      <c r="A28904" s="2">
        <v>1437429702</v>
      </c>
      <c r="B28904" s="2">
        <v>22</v>
      </c>
    </row>
    <row r="28905" spans="1:2" x14ac:dyDescent="0.3">
      <c r="A28905" s="2">
        <v>1437429703</v>
      </c>
      <c r="B28905" s="2">
        <v>25</v>
      </c>
    </row>
    <row r="28906" spans="1:2" x14ac:dyDescent="0.3">
      <c r="A28906" s="2">
        <v>1437429704</v>
      </c>
      <c r="B28906" s="2">
        <v>19</v>
      </c>
    </row>
    <row r="28907" spans="1:2" x14ac:dyDescent="0.3">
      <c r="A28907" s="2">
        <v>1437429705</v>
      </c>
      <c r="B28907" s="2">
        <v>29</v>
      </c>
    </row>
    <row r="28908" spans="1:2" x14ac:dyDescent="0.3">
      <c r="A28908" s="2">
        <v>1437429706</v>
      </c>
      <c r="B28908" s="2">
        <v>21</v>
      </c>
    </row>
    <row r="28909" spans="1:2" x14ac:dyDescent="0.3">
      <c r="A28909" s="2">
        <v>1437429707</v>
      </c>
      <c r="B28909" s="2">
        <v>28</v>
      </c>
    </row>
    <row r="28910" spans="1:2" x14ac:dyDescent="0.3">
      <c r="A28910" s="2">
        <v>1437429708</v>
      </c>
      <c r="B28910" s="2">
        <v>26</v>
      </c>
    </row>
    <row r="28911" spans="1:2" x14ac:dyDescent="0.3">
      <c r="A28911" s="2">
        <v>1437429709</v>
      </c>
      <c r="B28911" s="2">
        <v>20</v>
      </c>
    </row>
    <row r="28912" spans="1:2" x14ac:dyDescent="0.3">
      <c r="A28912" s="2">
        <v>1437429710</v>
      </c>
      <c r="B28912" s="2">
        <v>22</v>
      </c>
    </row>
    <row r="28913" spans="1:2" x14ac:dyDescent="0.3">
      <c r="A28913" s="2">
        <v>1437429711</v>
      </c>
      <c r="B28913" s="2">
        <v>25</v>
      </c>
    </row>
    <row r="28914" spans="1:2" x14ac:dyDescent="0.3">
      <c r="A28914" s="2">
        <v>1437429712</v>
      </c>
      <c r="B28914" s="2">
        <v>25</v>
      </c>
    </row>
    <row r="28915" spans="1:2" x14ac:dyDescent="0.3">
      <c r="A28915" s="2">
        <v>1437429713</v>
      </c>
      <c r="B28915" s="2">
        <v>25</v>
      </c>
    </row>
    <row r="28916" spans="1:2" x14ac:dyDescent="0.3">
      <c r="A28916" s="2">
        <v>1437429714</v>
      </c>
      <c r="B28916" s="2">
        <v>24</v>
      </c>
    </row>
    <row r="28917" spans="1:2" x14ac:dyDescent="0.3">
      <c r="A28917" s="2">
        <v>1437429715</v>
      </c>
      <c r="B28917" s="2">
        <v>26</v>
      </c>
    </row>
    <row r="28918" spans="1:2" x14ac:dyDescent="0.3">
      <c r="A28918" s="2">
        <v>1437429716</v>
      </c>
      <c r="B28918" s="2">
        <v>21</v>
      </c>
    </row>
    <row r="28919" spans="1:2" x14ac:dyDescent="0.3">
      <c r="A28919" s="2">
        <v>1437429717</v>
      </c>
      <c r="B28919" s="2">
        <v>25</v>
      </c>
    </row>
    <row r="28920" spans="1:2" x14ac:dyDescent="0.3">
      <c r="A28920" s="2">
        <v>1437429718</v>
      </c>
      <c r="B28920" s="2">
        <v>20</v>
      </c>
    </row>
    <row r="28921" spans="1:2" x14ac:dyDescent="0.3">
      <c r="A28921" s="2">
        <v>1437429719</v>
      </c>
      <c r="B28921" s="2">
        <v>22</v>
      </c>
    </row>
    <row r="28922" spans="1:2" x14ac:dyDescent="0.3">
      <c r="A28922" s="2">
        <v>1437429720</v>
      </c>
      <c r="B28922" s="2">
        <v>21</v>
      </c>
    </row>
    <row r="28923" spans="1:2" x14ac:dyDescent="0.3">
      <c r="A28923" s="2">
        <v>1437429721</v>
      </c>
      <c r="B28923" s="2">
        <v>25</v>
      </c>
    </row>
    <row r="28924" spans="1:2" x14ac:dyDescent="0.3">
      <c r="A28924" s="2">
        <v>1437429722</v>
      </c>
      <c r="B28924" s="2">
        <v>23</v>
      </c>
    </row>
    <row r="28925" spans="1:2" x14ac:dyDescent="0.3">
      <c r="A28925" s="2">
        <v>1437429723</v>
      </c>
      <c r="B28925" s="2">
        <v>16</v>
      </c>
    </row>
    <row r="28926" spans="1:2" x14ac:dyDescent="0.3">
      <c r="A28926" s="2">
        <v>1437429724</v>
      </c>
      <c r="B28926" s="2">
        <v>17</v>
      </c>
    </row>
    <row r="28927" spans="1:2" x14ac:dyDescent="0.3">
      <c r="A28927" s="2">
        <v>1437429725</v>
      </c>
      <c r="B28927" s="2">
        <v>24</v>
      </c>
    </row>
    <row r="28928" spans="1:2" x14ac:dyDescent="0.3">
      <c r="A28928" s="2">
        <v>1437429726</v>
      </c>
      <c r="B28928" s="2">
        <v>32</v>
      </c>
    </row>
    <row r="28929" spans="1:2" x14ac:dyDescent="0.3">
      <c r="A28929" s="2">
        <v>1437429727</v>
      </c>
      <c r="B28929" s="2">
        <v>10</v>
      </c>
    </row>
    <row r="28930" spans="1:2" x14ac:dyDescent="0.3">
      <c r="A28930" s="2">
        <v>1437429728</v>
      </c>
      <c r="B28930" s="2">
        <v>20</v>
      </c>
    </row>
    <row r="28931" spans="1:2" x14ac:dyDescent="0.3">
      <c r="A28931" s="2">
        <v>1437429729</v>
      </c>
      <c r="B28931" s="2">
        <v>22</v>
      </c>
    </row>
    <row r="28932" spans="1:2" x14ac:dyDescent="0.3">
      <c r="A28932" s="2">
        <v>1437429730</v>
      </c>
      <c r="B28932" s="2">
        <v>26</v>
      </c>
    </row>
    <row r="28933" spans="1:2" x14ac:dyDescent="0.3">
      <c r="A28933" s="2">
        <v>1437429731</v>
      </c>
      <c r="B28933" s="2">
        <v>23</v>
      </c>
    </row>
    <row r="28934" spans="1:2" x14ac:dyDescent="0.3">
      <c r="A28934" s="2">
        <v>1437429732</v>
      </c>
      <c r="B28934" s="2">
        <v>36</v>
      </c>
    </row>
    <row r="28935" spans="1:2" x14ac:dyDescent="0.3">
      <c r="A28935" s="2">
        <v>1437429733</v>
      </c>
      <c r="B28935" s="2">
        <v>44</v>
      </c>
    </row>
    <row r="28936" spans="1:2" x14ac:dyDescent="0.3">
      <c r="A28936" s="2">
        <v>1437429734</v>
      </c>
      <c r="B28936" s="2">
        <v>31</v>
      </c>
    </row>
    <row r="28937" spans="1:2" x14ac:dyDescent="0.3">
      <c r="A28937" s="2">
        <v>1437429735</v>
      </c>
      <c r="B28937" s="2">
        <v>38</v>
      </c>
    </row>
    <row r="28938" spans="1:2" x14ac:dyDescent="0.3">
      <c r="A28938" s="2">
        <v>1437429736</v>
      </c>
      <c r="B28938" s="2">
        <v>32</v>
      </c>
    </row>
    <row r="28939" spans="1:2" x14ac:dyDescent="0.3">
      <c r="A28939" s="2">
        <v>1437429737</v>
      </c>
      <c r="B28939" s="2">
        <v>29</v>
      </c>
    </row>
    <row r="28940" spans="1:2" x14ac:dyDescent="0.3">
      <c r="A28940" s="2">
        <v>1437429738</v>
      </c>
      <c r="B28940" s="2">
        <v>32</v>
      </c>
    </row>
    <row r="28941" spans="1:2" x14ac:dyDescent="0.3">
      <c r="A28941" s="2">
        <v>1437429739</v>
      </c>
      <c r="B28941" s="2">
        <v>33</v>
      </c>
    </row>
    <row r="28942" spans="1:2" x14ac:dyDescent="0.3">
      <c r="A28942" s="2">
        <v>1437429740</v>
      </c>
      <c r="B28942" s="2">
        <v>29</v>
      </c>
    </row>
    <row r="28943" spans="1:2" x14ac:dyDescent="0.3">
      <c r="A28943" s="2">
        <v>1437429741</v>
      </c>
      <c r="B28943" s="2">
        <v>22</v>
      </c>
    </row>
    <row r="28944" spans="1:2" x14ac:dyDescent="0.3">
      <c r="A28944" s="2">
        <v>1437429742</v>
      </c>
      <c r="B28944" s="2">
        <v>30</v>
      </c>
    </row>
    <row r="28945" spans="1:2" x14ac:dyDescent="0.3">
      <c r="A28945" s="2">
        <v>1437429743</v>
      </c>
      <c r="B28945" s="2">
        <v>22</v>
      </c>
    </row>
    <row r="28946" spans="1:2" x14ac:dyDescent="0.3">
      <c r="A28946" s="2">
        <v>1437429744</v>
      </c>
      <c r="B28946" s="2">
        <v>20</v>
      </c>
    </row>
    <row r="28947" spans="1:2" x14ac:dyDescent="0.3">
      <c r="A28947" s="2">
        <v>1437429745</v>
      </c>
      <c r="B28947" s="2">
        <v>30</v>
      </c>
    </row>
    <row r="28948" spans="1:2" x14ac:dyDescent="0.3">
      <c r="A28948" s="2">
        <v>1437429746</v>
      </c>
      <c r="B28948" s="2">
        <v>30</v>
      </c>
    </row>
    <row r="28949" spans="1:2" x14ac:dyDescent="0.3">
      <c r="A28949" s="2">
        <v>1437429747</v>
      </c>
      <c r="B28949" s="2">
        <v>26</v>
      </c>
    </row>
    <row r="28950" spans="1:2" x14ac:dyDescent="0.3">
      <c r="A28950" s="2">
        <v>1437429748</v>
      </c>
      <c r="B28950" s="2">
        <v>22</v>
      </c>
    </row>
    <row r="28951" spans="1:2" x14ac:dyDescent="0.3">
      <c r="A28951" s="2">
        <v>1437429749</v>
      </c>
      <c r="B28951" s="2">
        <v>25</v>
      </c>
    </row>
    <row r="28952" spans="1:2" x14ac:dyDescent="0.3">
      <c r="A28952" s="2">
        <v>1437429750</v>
      </c>
      <c r="B28952" s="2">
        <v>19</v>
      </c>
    </row>
    <row r="28953" spans="1:2" x14ac:dyDescent="0.3">
      <c r="A28953" s="2">
        <v>1437429751</v>
      </c>
      <c r="B28953" s="2">
        <v>23</v>
      </c>
    </row>
    <row r="28954" spans="1:2" x14ac:dyDescent="0.3">
      <c r="A28954" s="2">
        <v>1437429752</v>
      </c>
      <c r="B28954" s="2">
        <v>15</v>
      </c>
    </row>
    <row r="28955" spans="1:2" x14ac:dyDescent="0.3">
      <c r="A28955" s="2">
        <v>1437429753</v>
      </c>
      <c r="B28955" s="2">
        <v>21</v>
      </c>
    </row>
    <row r="28956" spans="1:2" x14ac:dyDescent="0.3">
      <c r="A28956" s="2">
        <v>1437429754</v>
      </c>
      <c r="B28956" s="2">
        <v>20</v>
      </c>
    </row>
    <row r="28957" spans="1:2" x14ac:dyDescent="0.3">
      <c r="A28957" s="2">
        <v>1437429755</v>
      </c>
      <c r="B28957" s="2">
        <v>26</v>
      </c>
    </row>
    <row r="28958" spans="1:2" x14ac:dyDescent="0.3">
      <c r="A28958" s="2">
        <v>1437429756</v>
      </c>
      <c r="B28958" s="2">
        <v>24</v>
      </c>
    </row>
    <row r="28959" spans="1:2" x14ac:dyDescent="0.3">
      <c r="A28959" s="2">
        <v>1437429757</v>
      </c>
      <c r="B28959" s="2">
        <v>19</v>
      </c>
    </row>
    <row r="28960" spans="1:2" x14ac:dyDescent="0.3">
      <c r="A28960" s="2">
        <v>1437429758</v>
      </c>
      <c r="B28960" s="2">
        <v>26</v>
      </c>
    </row>
    <row r="28961" spans="1:2" x14ac:dyDescent="0.3">
      <c r="A28961" s="2">
        <v>1437429759</v>
      </c>
      <c r="B28961" s="2">
        <v>23</v>
      </c>
    </row>
    <row r="28962" spans="1:2" x14ac:dyDescent="0.3">
      <c r="A28962" s="2">
        <v>1437429760</v>
      </c>
      <c r="B28962" s="2">
        <v>21</v>
      </c>
    </row>
    <row r="28963" spans="1:2" x14ac:dyDescent="0.3">
      <c r="A28963" s="2">
        <v>1437429761</v>
      </c>
      <c r="B28963" s="2">
        <v>24</v>
      </c>
    </row>
    <row r="28964" spans="1:2" x14ac:dyDescent="0.3">
      <c r="A28964" s="2">
        <v>1437429762</v>
      </c>
      <c r="B28964" s="2">
        <v>23</v>
      </c>
    </row>
    <row r="28965" spans="1:2" x14ac:dyDescent="0.3">
      <c r="A28965" s="2">
        <v>1437429763</v>
      </c>
      <c r="B28965" s="2">
        <v>18</v>
      </c>
    </row>
    <row r="28966" spans="1:2" x14ac:dyDescent="0.3">
      <c r="A28966" s="2">
        <v>1437429764</v>
      </c>
      <c r="B28966" s="2">
        <v>19</v>
      </c>
    </row>
    <row r="28967" spans="1:2" x14ac:dyDescent="0.3">
      <c r="A28967" s="2">
        <v>1437429765</v>
      </c>
      <c r="B28967" s="2">
        <v>27</v>
      </c>
    </row>
    <row r="28968" spans="1:2" x14ac:dyDescent="0.3">
      <c r="A28968" s="2">
        <v>1437429766</v>
      </c>
      <c r="B28968" s="2">
        <v>17</v>
      </c>
    </row>
    <row r="28969" spans="1:2" x14ac:dyDescent="0.3">
      <c r="A28969" s="2">
        <v>1437429767</v>
      </c>
      <c r="B28969" s="2">
        <v>19</v>
      </c>
    </row>
    <row r="28970" spans="1:2" x14ac:dyDescent="0.3">
      <c r="A28970" s="2">
        <v>1437429768</v>
      </c>
      <c r="B28970" s="2">
        <v>24</v>
      </c>
    </row>
    <row r="28971" spans="1:2" x14ac:dyDescent="0.3">
      <c r="A28971" s="2">
        <v>1437429769</v>
      </c>
      <c r="B28971" s="2">
        <v>24</v>
      </c>
    </row>
    <row r="28972" spans="1:2" x14ac:dyDescent="0.3">
      <c r="A28972" s="2">
        <v>1437429770</v>
      </c>
      <c r="B28972" s="2">
        <v>24</v>
      </c>
    </row>
    <row r="28973" spans="1:2" x14ac:dyDescent="0.3">
      <c r="A28973" s="2">
        <v>1437429771</v>
      </c>
      <c r="B28973" s="2">
        <v>26</v>
      </c>
    </row>
    <row r="28974" spans="1:2" x14ac:dyDescent="0.3">
      <c r="A28974" s="2">
        <v>1437429772</v>
      </c>
      <c r="B28974" s="2">
        <v>25</v>
      </c>
    </row>
    <row r="28975" spans="1:2" x14ac:dyDescent="0.3">
      <c r="A28975" s="2">
        <v>1437429773</v>
      </c>
      <c r="B28975" s="2">
        <v>27</v>
      </c>
    </row>
    <row r="28976" spans="1:2" x14ac:dyDescent="0.3">
      <c r="A28976" s="2">
        <v>1437429774</v>
      </c>
      <c r="B28976" s="2">
        <v>28</v>
      </c>
    </row>
    <row r="28977" spans="1:2" x14ac:dyDescent="0.3">
      <c r="A28977" s="2">
        <v>1437429775</v>
      </c>
      <c r="B28977" s="2">
        <v>25</v>
      </c>
    </row>
    <row r="28978" spans="1:2" x14ac:dyDescent="0.3">
      <c r="A28978" s="2">
        <v>1437429776</v>
      </c>
      <c r="B28978" s="2">
        <v>28</v>
      </c>
    </row>
    <row r="28979" spans="1:2" x14ac:dyDescent="0.3">
      <c r="A28979" s="2">
        <v>1437429777</v>
      </c>
      <c r="B28979" s="2">
        <v>19</v>
      </c>
    </row>
    <row r="28980" spans="1:2" x14ac:dyDescent="0.3">
      <c r="A28980" s="2">
        <v>1437429778</v>
      </c>
      <c r="B28980" s="2">
        <v>22</v>
      </c>
    </row>
    <row r="28981" spans="1:2" x14ac:dyDescent="0.3">
      <c r="A28981" s="2">
        <v>1437429779</v>
      </c>
      <c r="B28981" s="2">
        <v>27</v>
      </c>
    </row>
    <row r="28982" spans="1:2" x14ac:dyDescent="0.3">
      <c r="A28982" s="2">
        <v>1437429780</v>
      </c>
      <c r="B28982" s="2">
        <v>22</v>
      </c>
    </row>
    <row r="28983" spans="1:2" x14ac:dyDescent="0.3">
      <c r="A28983" s="2">
        <v>1437429781</v>
      </c>
      <c r="B28983" s="2">
        <v>22</v>
      </c>
    </row>
    <row r="28984" spans="1:2" x14ac:dyDescent="0.3">
      <c r="A28984" s="2">
        <v>1437429782</v>
      </c>
      <c r="B28984" s="2">
        <v>25</v>
      </c>
    </row>
    <row r="28985" spans="1:2" x14ac:dyDescent="0.3">
      <c r="A28985" s="2">
        <v>1437429783</v>
      </c>
      <c r="B28985" s="2">
        <v>29</v>
      </c>
    </row>
    <row r="28986" spans="1:2" x14ac:dyDescent="0.3">
      <c r="A28986" s="2">
        <v>1437429784</v>
      </c>
      <c r="B28986" s="2">
        <v>32</v>
      </c>
    </row>
    <row r="28987" spans="1:2" x14ac:dyDescent="0.3">
      <c r="A28987" s="2">
        <v>1437429785</v>
      </c>
      <c r="B28987" s="2">
        <v>18</v>
      </c>
    </row>
    <row r="28988" spans="1:2" x14ac:dyDescent="0.3">
      <c r="A28988" s="2">
        <v>1437429786</v>
      </c>
      <c r="B28988" s="2">
        <v>23</v>
      </c>
    </row>
    <row r="28989" spans="1:2" x14ac:dyDescent="0.3">
      <c r="A28989" s="2">
        <v>1437429787</v>
      </c>
      <c r="B28989" s="2">
        <v>20</v>
      </c>
    </row>
    <row r="28990" spans="1:2" x14ac:dyDescent="0.3">
      <c r="A28990" s="2">
        <v>1437429788</v>
      </c>
      <c r="B28990" s="2">
        <v>21</v>
      </c>
    </row>
    <row r="28991" spans="1:2" x14ac:dyDescent="0.3">
      <c r="A28991" s="2">
        <v>1437429789</v>
      </c>
      <c r="B28991" s="2">
        <v>23</v>
      </c>
    </row>
    <row r="28992" spans="1:2" x14ac:dyDescent="0.3">
      <c r="A28992" s="2">
        <v>1437429790</v>
      </c>
      <c r="B28992" s="2">
        <v>16</v>
      </c>
    </row>
    <row r="28993" spans="1:2" x14ac:dyDescent="0.3">
      <c r="A28993" s="2">
        <v>1437429791</v>
      </c>
      <c r="B28993" s="2">
        <v>21</v>
      </c>
    </row>
    <row r="28994" spans="1:2" x14ac:dyDescent="0.3">
      <c r="A28994" s="2">
        <v>1437429792</v>
      </c>
      <c r="B28994" s="2">
        <v>22</v>
      </c>
    </row>
    <row r="28995" spans="1:2" x14ac:dyDescent="0.3">
      <c r="A28995" s="2">
        <v>1437429793</v>
      </c>
      <c r="B28995" s="2">
        <v>32</v>
      </c>
    </row>
    <row r="28996" spans="1:2" x14ac:dyDescent="0.3">
      <c r="A28996" s="2">
        <v>1437429794</v>
      </c>
      <c r="B28996" s="2">
        <v>36</v>
      </c>
    </row>
    <row r="28997" spans="1:2" x14ac:dyDescent="0.3">
      <c r="A28997" s="2">
        <v>1437429795</v>
      </c>
      <c r="B28997" s="2">
        <v>33</v>
      </c>
    </row>
    <row r="28998" spans="1:2" x14ac:dyDescent="0.3">
      <c r="A28998" s="2">
        <v>1437429796</v>
      </c>
      <c r="B28998" s="2">
        <v>34</v>
      </c>
    </row>
    <row r="28999" spans="1:2" x14ac:dyDescent="0.3">
      <c r="A28999" s="2">
        <v>1437429797</v>
      </c>
      <c r="B28999" s="2">
        <v>29</v>
      </c>
    </row>
    <row r="29000" spans="1:2" x14ac:dyDescent="0.3">
      <c r="A29000" s="2">
        <v>1437429798</v>
      </c>
      <c r="B29000" s="2">
        <v>33</v>
      </c>
    </row>
    <row r="29001" spans="1:2" x14ac:dyDescent="0.3">
      <c r="A29001" s="2">
        <v>1437429799</v>
      </c>
      <c r="B29001" s="2">
        <v>30</v>
      </c>
    </row>
    <row r="29002" spans="1:2" x14ac:dyDescent="0.3">
      <c r="A29002" s="2">
        <v>1437429800</v>
      </c>
      <c r="B29002" s="2">
        <v>30</v>
      </c>
    </row>
    <row r="29003" spans="1:2" x14ac:dyDescent="0.3">
      <c r="A29003" s="2">
        <v>1437429801</v>
      </c>
      <c r="B29003" s="2">
        <v>22</v>
      </c>
    </row>
    <row r="29004" spans="1:2" x14ac:dyDescent="0.3">
      <c r="A29004" s="2">
        <v>1437429802</v>
      </c>
      <c r="B29004" s="2">
        <v>27</v>
      </c>
    </row>
    <row r="29005" spans="1:2" x14ac:dyDescent="0.3">
      <c r="A29005" s="2">
        <v>1437429803</v>
      </c>
      <c r="B29005" s="2">
        <v>24</v>
      </c>
    </row>
    <row r="29006" spans="1:2" x14ac:dyDescent="0.3">
      <c r="A29006" s="2">
        <v>1437429804</v>
      </c>
      <c r="B29006" s="2">
        <v>22</v>
      </c>
    </row>
    <row r="29007" spans="1:2" x14ac:dyDescent="0.3">
      <c r="A29007" s="2">
        <v>1437429805</v>
      </c>
      <c r="B29007" s="2">
        <v>28</v>
      </c>
    </row>
    <row r="29008" spans="1:2" x14ac:dyDescent="0.3">
      <c r="A29008" s="2">
        <v>1437429806</v>
      </c>
      <c r="B29008" s="2">
        <v>13</v>
      </c>
    </row>
    <row r="29009" spans="1:2" x14ac:dyDescent="0.3">
      <c r="A29009" s="2">
        <v>1437429807</v>
      </c>
      <c r="B29009" s="2">
        <v>20</v>
      </c>
    </row>
    <row r="29010" spans="1:2" x14ac:dyDescent="0.3">
      <c r="A29010" s="2">
        <v>1437429808</v>
      </c>
      <c r="B29010" s="2">
        <v>21</v>
      </c>
    </row>
    <row r="29011" spans="1:2" x14ac:dyDescent="0.3">
      <c r="A29011" s="2">
        <v>1437429809</v>
      </c>
      <c r="B29011" s="2">
        <v>21</v>
      </c>
    </row>
    <row r="29012" spans="1:2" x14ac:dyDescent="0.3">
      <c r="A29012" s="2">
        <v>1437429810</v>
      </c>
      <c r="B29012" s="2">
        <v>24</v>
      </c>
    </row>
    <row r="29013" spans="1:2" x14ac:dyDescent="0.3">
      <c r="A29013" s="2">
        <v>1437429811</v>
      </c>
      <c r="B29013" s="2">
        <v>19</v>
      </c>
    </row>
    <row r="29014" spans="1:2" x14ac:dyDescent="0.3">
      <c r="A29014" s="2">
        <v>1437429812</v>
      </c>
      <c r="B29014" s="2">
        <v>27</v>
      </c>
    </row>
    <row r="29015" spans="1:2" x14ac:dyDescent="0.3">
      <c r="A29015" s="2">
        <v>1437429813</v>
      </c>
      <c r="B29015" s="2">
        <v>23</v>
      </c>
    </row>
    <row r="29016" spans="1:2" x14ac:dyDescent="0.3">
      <c r="A29016" s="2">
        <v>1437429814</v>
      </c>
      <c r="B29016" s="2">
        <v>26</v>
      </c>
    </row>
    <row r="29017" spans="1:2" x14ac:dyDescent="0.3">
      <c r="A29017" s="2">
        <v>1437429815</v>
      </c>
      <c r="B29017" s="2">
        <v>28</v>
      </c>
    </row>
    <row r="29018" spans="1:2" x14ac:dyDescent="0.3">
      <c r="A29018" s="2">
        <v>1437429816</v>
      </c>
      <c r="B29018" s="2">
        <v>27</v>
      </c>
    </row>
    <row r="29019" spans="1:2" x14ac:dyDescent="0.3">
      <c r="A29019" s="2">
        <v>1437429817</v>
      </c>
      <c r="B29019" s="2">
        <v>25</v>
      </c>
    </row>
    <row r="29020" spans="1:2" x14ac:dyDescent="0.3">
      <c r="A29020" s="2">
        <v>1437429818</v>
      </c>
      <c r="B29020" s="2">
        <v>33</v>
      </c>
    </row>
    <row r="29021" spans="1:2" x14ac:dyDescent="0.3">
      <c r="A29021" s="2">
        <v>1437429819</v>
      </c>
      <c r="B29021" s="2">
        <v>20</v>
      </c>
    </row>
    <row r="29022" spans="1:2" x14ac:dyDescent="0.3">
      <c r="A29022" s="2">
        <v>1437429820</v>
      </c>
      <c r="B29022" s="2">
        <v>26</v>
      </c>
    </row>
    <row r="29023" spans="1:2" x14ac:dyDescent="0.3">
      <c r="A29023" s="2">
        <v>1437429821</v>
      </c>
      <c r="B29023" s="2">
        <v>35</v>
      </c>
    </row>
    <row r="29024" spans="1:2" x14ac:dyDescent="0.3">
      <c r="A29024" s="2">
        <v>1437429822</v>
      </c>
      <c r="B29024" s="2">
        <v>24</v>
      </c>
    </row>
    <row r="29025" spans="1:2" x14ac:dyDescent="0.3">
      <c r="A29025" s="2">
        <v>1437429823</v>
      </c>
      <c r="B29025" s="2">
        <v>22</v>
      </c>
    </row>
    <row r="29026" spans="1:2" x14ac:dyDescent="0.3">
      <c r="A29026" s="2">
        <v>1437429824</v>
      </c>
      <c r="B29026" s="2">
        <v>28</v>
      </c>
    </row>
    <row r="29027" spans="1:2" x14ac:dyDescent="0.3">
      <c r="A29027" s="2">
        <v>1437429825</v>
      </c>
      <c r="B29027" s="2">
        <v>33</v>
      </c>
    </row>
    <row r="29028" spans="1:2" x14ac:dyDescent="0.3">
      <c r="A29028" s="2">
        <v>1437429826</v>
      </c>
      <c r="B29028" s="2">
        <v>19</v>
      </c>
    </row>
    <row r="29029" spans="1:2" x14ac:dyDescent="0.3">
      <c r="A29029" s="2">
        <v>1437429827</v>
      </c>
      <c r="B29029" s="2">
        <v>22</v>
      </c>
    </row>
    <row r="29030" spans="1:2" x14ac:dyDescent="0.3">
      <c r="A29030" s="2">
        <v>1437429828</v>
      </c>
      <c r="B29030" s="2">
        <v>26</v>
      </c>
    </row>
    <row r="29031" spans="1:2" x14ac:dyDescent="0.3">
      <c r="A29031" s="2">
        <v>1437429829</v>
      </c>
      <c r="B29031" s="2">
        <v>19</v>
      </c>
    </row>
    <row r="29032" spans="1:2" x14ac:dyDescent="0.3">
      <c r="A29032" s="2">
        <v>1437429830</v>
      </c>
      <c r="B29032" s="2">
        <v>24</v>
      </c>
    </row>
    <row r="29033" spans="1:2" x14ac:dyDescent="0.3">
      <c r="A29033" s="2">
        <v>1437429831</v>
      </c>
      <c r="B29033" s="2">
        <v>22</v>
      </c>
    </row>
    <row r="29034" spans="1:2" x14ac:dyDescent="0.3">
      <c r="A29034" s="2">
        <v>1437429832</v>
      </c>
      <c r="B29034" s="2">
        <v>28</v>
      </c>
    </row>
    <row r="29035" spans="1:2" x14ac:dyDescent="0.3">
      <c r="A29035" s="2">
        <v>1437429833</v>
      </c>
      <c r="B29035" s="2">
        <v>19</v>
      </c>
    </row>
    <row r="29036" spans="1:2" x14ac:dyDescent="0.3">
      <c r="A29036" s="2">
        <v>1437429834</v>
      </c>
      <c r="B29036" s="2">
        <v>20</v>
      </c>
    </row>
    <row r="29037" spans="1:2" x14ac:dyDescent="0.3">
      <c r="A29037" s="2">
        <v>1437429835</v>
      </c>
      <c r="B29037" s="2">
        <v>22</v>
      </c>
    </row>
    <row r="29038" spans="1:2" x14ac:dyDescent="0.3">
      <c r="A29038" s="2">
        <v>1437429836</v>
      </c>
      <c r="B29038" s="2">
        <v>21</v>
      </c>
    </row>
    <row r="29039" spans="1:2" x14ac:dyDescent="0.3">
      <c r="A29039" s="2">
        <v>1437429837</v>
      </c>
      <c r="B29039" s="2">
        <v>23</v>
      </c>
    </row>
    <row r="29040" spans="1:2" x14ac:dyDescent="0.3">
      <c r="A29040" s="2">
        <v>1437429838</v>
      </c>
      <c r="B29040" s="2">
        <v>33</v>
      </c>
    </row>
    <row r="29041" spans="1:2" x14ac:dyDescent="0.3">
      <c r="A29041" s="2">
        <v>1437429839</v>
      </c>
      <c r="B29041" s="2">
        <v>17</v>
      </c>
    </row>
    <row r="29042" spans="1:2" x14ac:dyDescent="0.3">
      <c r="A29042" s="2">
        <v>1437429840</v>
      </c>
      <c r="B29042" s="2">
        <v>26</v>
      </c>
    </row>
    <row r="29043" spans="1:2" x14ac:dyDescent="0.3">
      <c r="A29043" s="2">
        <v>1437429841</v>
      </c>
      <c r="B29043" s="2">
        <v>24</v>
      </c>
    </row>
    <row r="29044" spans="1:2" x14ac:dyDescent="0.3">
      <c r="A29044" s="2">
        <v>1437429842</v>
      </c>
      <c r="B29044" s="2">
        <v>20</v>
      </c>
    </row>
    <row r="29045" spans="1:2" x14ac:dyDescent="0.3">
      <c r="A29045" s="2">
        <v>1437429843</v>
      </c>
      <c r="B29045" s="2">
        <v>18</v>
      </c>
    </row>
    <row r="29046" spans="1:2" x14ac:dyDescent="0.3">
      <c r="A29046" s="2">
        <v>1437429844</v>
      </c>
      <c r="B29046" s="2">
        <v>14</v>
      </c>
    </row>
    <row r="29047" spans="1:2" x14ac:dyDescent="0.3">
      <c r="A29047" s="2">
        <v>1437429845</v>
      </c>
      <c r="B29047" s="2">
        <v>24</v>
      </c>
    </row>
    <row r="29048" spans="1:2" x14ac:dyDescent="0.3">
      <c r="A29048" s="2">
        <v>1437429846</v>
      </c>
      <c r="B29048" s="2">
        <v>13</v>
      </c>
    </row>
    <row r="29049" spans="1:2" x14ac:dyDescent="0.3">
      <c r="A29049" s="2">
        <v>1437429847</v>
      </c>
      <c r="B29049" s="2">
        <v>21</v>
      </c>
    </row>
    <row r="29050" spans="1:2" x14ac:dyDescent="0.3">
      <c r="A29050" s="2">
        <v>1437429848</v>
      </c>
      <c r="B29050" s="2">
        <v>22</v>
      </c>
    </row>
    <row r="29051" spans="1:2" x14ac:dyDescent="0.3">
      <c r="A29051" s="2">
        <v>1437429849</v>
      </c>
      <c r="B29051" s="2">
        <v>24</v>
      </c>
    </row>
    <row r="29052" spans="1:2" x14ac:dyDescent="0.3">
      <c r="A29052" s="2">
        <v>1437429850</v>
      </c>
      <c r="B29052" s="2">
        <v>33</v>
      </c>
    </row>
    <row r="29053" spans="1:2" x14ac:dyDescent="0.3">
      <c r="A29053" s="2">
        <v>1437429851</v>
      </c>
      <c r="B29053" s="2">
        <v>32</v>
      </c>
    </row>
    <row r="29054" spans="1:2" x14ac:dyDescent="0.3">
      <c r="A29054" s="2">
        <v>1437429852</v>
      </c>
      <c r="B29054" s="2">
        <v>27</v>
      </c>
    </row>
    <row r="29055" spans="1:2" x14ac:dyDescent="0.3">
      <c r="A29055" s="2">
        <v>1437429853</v>
      </c>
      <c r="B29055" s="2">
        <v>19</v>
      </c>
    </row>
    <row r="29056" spans="1:2" x14ac:dyDescent="0.3">
      <c r="A29056" s="2">
        <v>1437429854</v>
      </c>
      <c r="B29056" s="2">
        <v>29</v>
      </c>
    </row>
    <row r="29057" spans="1:2" x14ac:dyDescent="0.3">
      <c r="A29057" s="2">
        <v>1437429855</v>
      </c>
      <c r="B29057" s="2">
        <v>20</v>
      </c>
    </row>
    <row r="29058" spans="1:2" x14ac:dyDescent="0.3">
      <c r="A29058" s="2">
        <v>1437429856</v>
      </c>
      <c r="B29058" s="2">
        <v>28</v>
      </c>
    </row>
    <row r="29059" spans="1:2" x14ac:dyDescent="0.3">
      <c r="A29059" s="2">
        <v>1437429857</v>
      </c>
      <c r="B29059" s="2">
        <v>23</v>
      </c>
    </row>
    <row r="29060" spans="1:2" x14ac:dyDescent="0.3">
      <c r="A29060" s="2">
        <v>1437429858</v>
      </c>
      <c r="B29060" s="2">
        <v>26</v>
      </c>
    </row>
    <row r="29061" spans="1:2" x14ac:dyDescent="0.3">
      <c r="A29061" s="2">
        <v>1437429859</v>
      </c>
      <c r="B29061" s="2">
        <v>24</v>
      </c>
    </row>
    <row r="29062" spans="1:2" x14ac:dyDescent="0.3">
      <c r="A29062" s="2">
        <v>1437429860</v>
      </c>
      <c r="B29062" s="2">
        <v>33</v>
      </c>
    </row>
    <row r="29063" spans="1:2" x14ac:dyDescent="0.3">
      <c r="A29063" s="2">
        <v>1437429861</v>
      </c>
      <c r="B29063" s="2">
        <v>18</v>
      </c>
    </row>
    <row r="29064" spans="1:2" x14ac:dyDescent="0.3">
      <c r="A29064" s="2">
        <v>1437429862</v>
      </c>
      <c r="B29064" s="2">
        <v>21</v>
      </c>
    </row>
    <row r="29065" spans="1:2" x14ac:dyDescent="0.3">
      <c r="A29065" s="2">
        <v>1437429863</v>
      </c>
      <c r="B29065" s="2">
        <v>16</v>
      </c>
    </row>
    <row r="29066" spans="1:2" x14ac:dyDescent="0.3">
      <c r="A29066" s="2">
        <v>1437429864</v>
      </c>
      <c r="B29066" s="2">
        <v>27</v>
      </c>
    </row>
    <row r="29067" spans="1:2" x14ac:dyDescent="0.3">
      <c r="A29067" s="2">
        <v>1437429865</v>
      </c>
      <c r="B29067" s="2">
        <v>21</v>
      </c>
    </row>
    <row r="29068" spans="1:2" x14ac:dyDescent="0.3">
      <c r="A29068" s="2">
        <v>1437429866</v>
      </c>
      <c r="B29068" s="2">
        <v>20</v>
      </c>
    </row>
    <row r="29069" spans="1:2" x14ac:dyDescent="0.3">
      <c r="A29069" s="2">
        <v>1437429867</v>
      </c>
      <c r="B29069" s="2">
        <v>16</v>
      </c>
    </row>
    <row r="29070" spans="1:2" x14ac:dyDescent="0.3">
      <c r="A29070" s="2">
        <v>1437429868</v>
      </c>
      <c r="B29070" s="2">
        <v>22</v>
      </c>
    </row>
    <row r="29071" spans="1:2" x14ac:dyDescent="0.3">
      <c r="A29071" s="2">
        <v>1437429869</v>
      </c>
      <c r="B29071" s="2">
        <v>30</v>
      </c>
    </row>
    <row r="29072" spans="1:2" x14ac:dyDescent="0.3">
      <c r="A29072" s="2">
        <v>1437429870</v>
      </c>
      <c r="B29072" s="2">
        <v>23</v>
      </c>
    </row>
    <row r="29073" spans="1:2" x14ac:dyDescent="0.3">
      <c r="A29073" s="2">
        <v>1437429871</v>
      </c>
      <c r="B29073" s="2">
        <v>23</v>
      </c>
    </row>
    <row r="29074" spans="1:2" x14ac:dyDescent="0.3">
      <c r="A29074" s="2">
        <v>1437429872</v>
      </c>
      <c r="B29074" s="2">
        <v>28</v>
      </c>
    </row>
    <row r="29075" spans="1:2" x14ac:dyDescent="0.3">
      <c r="A29075" s="2">
        <v>1437429873</v>
      </c>
      <c r="B29075" s="2">
        <v>27</v>
      </c>
    </row>
    <row r="29076" spans="1:2" x14ac:dyDescent="0.3">
      <c r="A29076" s="2">
        <v>1437429874</v>
      </c>
      <c r="B29076" s="2">
        <v>26</v>
      </c>
    </row>
    <row r="29077" spans="1:2" x14ac:dyDescent="0.3">
      <c r="A29077" s="2">
        <v>1437429875</v>
      </c>
      <c r="B29077" s="2">
        <v>28</v>
      </c>
    </row>
    <row r="29078" spans="1:2" x14ac:dyDescent="0.3">
      <c r="A29078" s="2">
        <v>1437429876</v>
      </c>
      <c r="B29078" s="2">
        <v>24</v>
      </c>
    </row>
    <row r="29079" spans="1:2" x14ac:dyDescent="0.3">
      <c r="A29079" s="2">
        <v>1437429877</v>
      </c>
      <c r="B29079" s="2">
        <v>27</v>
      </c>
    </row>
    <row r="29080" spans="1:2" x14ac:dyDescent="0.3">
      <c r="A29080" s="2">
        <v>1437429878</v>
      </c>
      <c r="B29080" s="2">
        <v>24</v>
      </c>
    </row>
    <row r="29081" spans="1:2" x14ac:dyDescent="0.3">
      <c r="A29081" s="2">
        <v>1437429879</v>
      </c>
      <c r="B29081" s="2">
        <v>27</v>
      </c>
    </row>
    <row r="29082" spans="1:2" x14ac:dyDescent="0.3">
      <c r="A29082" s="2">
        <v>1437429880</v>
      </c>
      <c r="B29082" s="2">
        <v>22</v>
      </c>
    </row>
    <row r="29083" spans="1:2" x14ac:dyDescent="0.3">
      <c r="A29083" s="2">
        <v>1437429881</v>
      </c>
      <c r="B29083" s="2">
        <v>26</v>
      </c>
    </row>
    <row r="29084" spans="1:2" x14ac:dyDescent="0.3">
      <c r="A29084" s="2">
        <v>1437429882</v>
      </c>
      <c r="B29084" s="2">
        <v>22</v>
      </c>
    </row>
    <row r="29085" spans="1:2" x14ac:dyDescent="0.3">
      <c r="A29085" s="2">
        <v>1437429883</v>
      </c>
      <c r="B29085" s="2">
        <v>21</v>
      </c>
    </row>
    <row r="29086" spans="1:2" x14ac:dyDescent="0.3">
      <c r="A29086" s="2">
        <v>1437429884</v>
      </c>
      <c r="B29086" s="2">
        <v>23</v>
      </c>
    </row>
    <row r="29087" spans="1:2" x14ac:dyDescent="0.3">
      <c r="A29087" s="2">
        <v>1437429885</v>
      </c>
      <c r="B29087" s="2">
        <v>21</v>
      </c>
    </row>
    <row r="29088" spans="1:2" x14ac:dyDescent="0.3">
      <c r="A29088" s="2">
        <v>1437429886</v>
      </c>
      <c r="B29088" s="2">
        <v>21</v>
      </c>
    </row>
    <row r="29089" spans="1:2" x14ac:dyDescent="0.3">
      <c r="A29089" s="2">
        <v>1437429887</v>
      </c>
      <c r="B29089" s="2">
        <v>18</v>
      </c>
    </row>
    <row r="29090" spans="1:2" x14ac:dyDescent="0.3">
      <c r="A29090" s="2">
        <v>1437429888</v>
      </c>
      <c r="B29090" s="2">
        <v>21</v>
      </c>
    </row>
    <row r="29091" spans="1:2" x14ac:dyDescent="0.3">
      <c r="A29091" s="2">
        <v>1437429889</v>
      </c>
      <c r="B29091" s="2">
        <v>27</v>
      </c>
    </row>
    <row r="29092" spans="1:2" x14ac:dyDescent="0.3">
      <c r="A29092" s="2">
        <v>1437429890</v>
      </c>
      <c r="B29092" s="2">
        <v>19</v>
      </c>
    </row>
    <row r="29093" spans="1:2" x14ac:dyDescent="0.3">
      <c r="A29093" s="2">
        <v>1437429891</v>
      </c>
      <c r="B29093" s="2">
        <v>29</v>
      </c>
    </row>
    <row r="29094" spans="1:2" x14ac:dyDescent="0.3">
      <c r="A29094" s="2">
        <v>1437429892</v>
      </c>
      <c r="B29094" s="2">
        <v>23</v>
      </c>
    </row>
    <row r="29095" spans="1:2" x14ac:dyDescent="0.3">
      <c r="A29095" s="2">
        <v>1437429893</v>
      </c>
      <c r="B29095" s="2">
        <v>21</v>
      </c>
    </row>
    <row r="29096" spans="1:2" x14ac:dyDescent="0.3">
      <c r="A29096" s="2">
        <v>1437429894</v>
      </c>
      <c r="B29096" s="2">
        <v>21</v>
      </c>
    </row>
    <row r="29097" spans="1:2" x14ac:dyDescent="0.3">
      <c r="A29097" s="2">
        <v>1437429895</v>
      </c>
      <c r="B29097" s="2">
        <v>24</v>
      </c>
    </row>
    <row r="29098" spans="1:2" x14ac:dyDescent="0.3">
      <c r="A29098" s="2">
        <v>1437429896</v>
      </c>
      <c r="B29098" s="2">
        <v>20</v>
      </c>
    </row>
    <row r="29099" spans="1:2" x14ac:dyDescent="0.3">
      <c r="A29099" s="2">
        <v>1437429897</v>
      </c>
      <c r="B29099" s="2">
        <v>31</v>
      </c>
    </row>
    <row r="29100" spans="1:2" x14ac:dyDescent="0.3">
      <c r="A29100" s="2">
        <v>1437429898</v>
      </c>
      <c r="B29100" s="2">
        <v>26</v>
      </c>
    </row>
    <row r="29101" spans="1:2" x14ac:dyDescent="0.3">
      <c r="A29101" s="2">
        <v>1437429899</v>
      </c>
      <c r="B29101" s="2">
        <v>30</v>
      </c>
    </row>
    <row r="29102" spans="1:2" x14ac:dyDescent="0.3">
      <c r="A29102" s="2">
        <v>1437429900</v>
      </c>
      <c r="B29102" s="2">
        <v>21</v>
      </c>
    </row>
    <row r="29103" spans="1:2" x14ac:dyDescent="0.3">
      <c r="A29103" s="2">
        <v>1437429901</v>
      </c>
      <c r="B29103" s="2">
        <v>23</v>
      </c>
    </row>
    <row r="29104" spans="1:2" x14ac:dyDescent="0.3">
      <c r="A29104" s="2">
        <v>1437429902</v>
      </c>
      <c r="B29104" s="2">
        <v>21</v>
      </c>
    </row>
    <row r="29105" spans="1:2" x14ac:dyDescent="0.3">
      <c r="A29105" s="2">
        <v>1437429903</v>
      </c>
      <c r="B29105" s="2">
        <v>22</v>
      </c>
    </row>
    <row r="29106" spans="1:2" x14ac:dyDescent="0.3">
      <c r="A29106" s="2">
        <v>1437429904</v>
      </c>
      <c r="B29106" s="2">
        <v>24</v>
      </c>
    </row>
    <row r="29107" spans="1:2" x14ac:dyDescent="0.3">
      <c r="A29107" s="2">
        <v>1437429905</v>
      </c>
      <c r="B29107" s="2">
        <v>23</v>
      </c>
    </row>
    <row r="29108" spans="1:2" x14ac:dyDescent="0.3">
      <c r="A29108" s="2">
        <v>1437429906</v>
      </c>
      <c r="B29108" s="2">
        <v>25</v>
      </c>
    </row>
    <row r="29109" spans="1:2" x14ac:dyDescent="0.3">
      <c r="A29109" s="2">
        <v>1437429907</v>
      </c>
      <c r="B29109" s="2">
        <v>15</v>
      </c>
    </row>
    <row r="29110" spans="1:2" x14ac:dyDescent="0.3">
      <c r="A29110" s="2">
        <v>1437429908</v>
      </c>
      <c r="B29110" s="2">
        <v>20</v>
      </c>
    </row>
    <row r="29111" spans="1:2" x14ac:dyDescent="0.3">
      <c r="A29111" s="2">
        <v>1437429909</v>
      </c>
      <c r="B29111" s="2">
        <v>24</v>
      </c>
    </row>
    <row r="29112" spans="1:2" x14ac:dyDescent="0.3">
      <c r="A29112" s="2">
        <v>1437429910</v>
      </c>
      <c r="B29112" s="2">
        <v>27</v>
      </c>
    </row>
    <row r="29113" spans="1:2" x14ac:dyDescent="0.3">
      <c r="A29113" s="2">
        <v>1437429911</v>
      </c>
      <c r="B29113" s="2">
        <v>24</v>
      </c>
    </row>
    <row r="29114" spans="1:2" x14ac:dyDescent="0.3">
      <c r="A29114" s="2">
        <v>1437429912</v>
      </c>
      <c r="B29114" s="2">
        <v>29</v>
      </c>
    </row>
    <row r="29115" spans="1:2" x14ac:dyDescent="0.3">
      <c r="A29115" s="2">
        <v>1437429913</v>
      </c>
      <c r="B29115" s="2">
        <v>23</v>
      </c>
    </row>
    <row r="29116" spans="1:2" x14ac:dyDescent="0.3">
      <c r="A29116" s="2">
        <v>1437429914</v>
      </c>
      <c r="B29116" s="2">
        <v>27</v>
      </c>
    </row>
    <row r="29117" spans="1:2" x14ac:dyDescent="0.3">
      <c r="A29117" s="2">
        <v>1437429915</v>
      </c>
      <c r="B29117" s="2">
        <v>29</v>
      </c>
    </row>
    <row r="29118" spans="1:2" x14ac:dyDescent="0.3">
      <c r="A29118" s="2">
        <v>1437429916</v>
      </c>
      <c r="B29118" s="2">
        <v>21</v>
      </c>
    </row>
    <row r="29119" spans="1:2" x14ac:dyDescent="0.3">
      <c r="A29119" s="2">
        <v>1437429917</v>
      </c>
      <c r="B29119" s="2">
        <v>26</v>
      </c>
    </row>
    <row r="29120" spans="1:2" x14ac:dyDescent="0.3">
      <c r="A29120" s="2">
        <v>1437429918</v>
      </c>
      <c r="B29120" s="2">
        <v>27</v>
      </c>
    </row>
    <row r="29121" spans="1:2" x14ac:dyDescent="0.3">
      <c r="A29121" s="2">
        <v>1437429919</v>
      </c>
      <c r="B29121" s="2">
        <v>24</v>
      </c>
    </row>
    <row r="29122" spans="1:2" x14ac:dyDescent="0.3">
      <c r="A29122" s="2">
        <v>1437429920</v>
      </c>
      <c r="B29122" s="2">
        <v>22</v>
      </c>
    </row>
    <row r="29123" spans="1:2" x14ac:dyDescent="0.3">
      <c r="A29123" s="2">
        <v>1437429921</v>
      </c>
      <c r="B29123" s="2">
        <v>28</v>
      </c>
    </row>
    <row r="29124" spans="1:2" x14ac:dyDescent="0.3">
      <c r="A29124" s="2">
        <v>1437429922</v>
      </c>
      <c r="B29124" s="2">
        <v>31</v>
      </c>
    </row>
    <row r="29125" spans="1:2" x14ac:dyDescent="0.3">
      <c r="A29125" s="2">
        <v>1437429923</v>
      </c>
      <c r="B29125" s="2">
        <v>19</v>
      </c>
    </row>
    <row r="29126" spans="1:2" x14ac:dyDescent="0.3">
      <c r="A29126" s="2">
        <v>1437429924</v>
      </c>
      <c r="B29126" s="2">
        <v>24</v>
      </c>
    </row>
    <row r="29127" spans="1:2" x14ac:dyDescent="0.3">
      <c r="A29127" s="2">
        <v>1437429925</v>
      </c>
      <c r="B29127" s="2">
        <v>15</v>
      </c>
    </row>
    <row r="29128" spans="1:2" x14ac:dyDescent="0.3">
      <c r="A29128" s="2">
        <v>1437429926</v>
      </c>
      <c r="B29128" s="2">
        <v>20</v>
      </c>
    </row>
    <row r="29129" spans="1:2" x14ac:dyDescent="0.3">
      <c r="A29129" s="2">
        <v>1437429927</v>
      </c>
      <c r="B29129" s="2">
        <v>20</v>
      </c>
    </row>
    <row r="29130" spans="1:2" x14ac:dyDescent="0.3">
      <c r="A29130" s="2">
        <v>1437429928</v>
      </c>
      <c r="B29130" s="2">
        <v>25</v>
      </c>
    </row>
    <row r="29131" spans="1:2" x14ac:dyDescent="0.3">
      <c r="A29131" s="2">
        <v>1437429929</v>
      </c>
      <c r="B29131" s="2">
        <v>24</v>
      </c>
    </row>
    <row r="29132" spans="1:2" x14ac:dyDescent="0.3">
      <c r="A29132" s="2">
        <v>1437429930</v>
      </c>
      <c r="B29132" s="2">
        <v>25</v>
      </c>
    </row>
    <row r="29133" spans="1:2" x14ac:dyDescent="0.3">
      <c r="A29133" s="2">
        <v>1437429931</v>
      </c>
      <c r="B29133" s="2">
        <v>18</v>
      </c>
    </row>
    <row r="29134" spans="1:2" x14ac:dyDescent="0.3">
      <c r="A29134" s="2">
        <v>1437429932</v>
      </c>
      <c r="B29134" s="2">
        <v>23</v>
      </c>
    </row>
    <row r="29135" spans="1:2" x14ac:dyDescent="0.3">
      <c r="A29135" s="2">
        <v>1437429933</v>
      </c>
      <c r="B29135" s="2">
        <v>23</v>
      </c>
    </row>
    <row r="29136" spans="1:2" x14ac:dyDescent="0.3">
      <c r="A29136" s="2">
        <v>1437429934</v>
      </c>
      <c r="B29136" s="2">
        <v>21</v>
      </c>
    </row>
    <row r="29137" spans="1:2" x14ac:dyDescent="0.3">
      <c r="A29137" s="2">
        <v>1437429935</v>
      </c>
      <c r="B29137" s="2">
        <v>22</v>
      </c>
    </row>
    <row r="29138" spans="1:2" x14ac:dyDescent="0.3">
      <c r="A29138" s="2">
        <v>1437429936</v>
      </c>
      <c r="B29138" s="2">
        <v>20</v>
      </c>
    </row>
    <row r="29139" spans="1:2" x14ac:dyDescent="0.3">
      <c r="A29139" s="2">
        <v>1437429937</v>
      </c>
      <c r="B29139" s="2">
        <v>22</v>
      </c>
    </row>
    <row r="29140" spans="1:2" x14ac:dyDescent="0.3">
      <c r="A29140" s="2">
        <v>1437429938</v>
      </c>
      <c r="B29140" s="2">
        <v>23</v>
      </c>
    </row>
    <row r="29141" spans="1:2" x14ac:dyDescent="0.3">
      <c r="A29141" s="2">
        <v>1437429939</v>
      </c>
      <c r="B29141" s="2">
        <v>21</v>
      </c>
    </row>
    <row r="29142" spans="1:2" x14ac:dyDescent="0.3">
      <c r="A29142" s="2">
        <v>1437429940</v>
      </c>
      <c r="B29142" s="2">
        <v>25</v>
      </c>
    </row>
    <row r="29143" spans="1:2" x14ac:dyDescent="0.3">
      <c r="A29143" s="2">
        <v>1437429941</v>
      </c>
      <c r="B29143" s="2">
        <v>29</v>
      </c>
    </row>
    <row r="29144" spans="1:2" x14ac:dyDescent="0.3">
      <c r="A29144" s="2">
        <v>1437429942</v>
      </c>
      <c r="B29144" s="2">
        <v>28</v>
      </c>
    </row>
    <row r="29145" spans="1:2" x14ac:dyDescent="0.3">
      <c r="A29145" s="2">
        <v>1437429943</v>
      </c>
      <c r="B29145" s="2">
        <v>29</v>
      </c>
    </row>
    <row r="29146" spans="1:2" x14ac:dyDescent="0.3">
      <c r="A29146" s="2">
        <v>1437429944</v>
      </c>
      <c r="B29146" s="2">
        <v>20</v>
      </c>
    </row>
    <row r="29147" spans="1:2" x14ac:dyDescent="0.3">
      <c r="A29147" s="2">
        <v>1437429945</v>
      </c>
      <c r="B29147" s="2">
        <v>21</v>
      </c>
    </row>
    <row r="29148" spans="1:2" x14ac:dyDescent="0.3">
      <c r="A29148" s="2">
        <v>1437429946</v>
      </c>
      <c r="B29148" s="2">
        <v>32</v>
      </c>
    </row>
    <row r="29149" spans="1:2" x14ac:dyDescent="0.3">
      <c r="A29149" s="2">
        <v>1437429947</v>
      </c>
      <c r="B29149" s="2">
        <v>30</v>
      </c>
    </row>
    <row r="29150" spans="1:2" x14ac:dyDescent="0.3">
      <c r="A29150" s="2">
        <v>1437429948</v>
      </c>
      <c r="B29150" s="2">
        <v>28</v>
      </c>
    </row>
    <row r="29151" spans="1:2" x14ac:dyDescent="0.3">
      <c r="A29151" s="2">
        <v>1437429949</v>
      </c>
      <c r="B29151" s="2">
        <v>32</v>
      </c>
    </row>
    <row r="29152" spans="1:2" x14ac:dyDescent="0.3">
      <c r="A29152" s="2">
        <v>1437429950</v>
      </c>
      <c r="B29152" s="2">
        <v>29</v>
      </c>
    </row>
    <row r="29153" spans="1:2" x14ac:dyDescent="0.3">
      <c r="A29153" s="2">
        <v>1437429951</v>
      </c>
      <c r="B29153" s="2">
        <v>21</v>
      </c>
    </row>
    <row r="29154" spans="1:2" x14ac:dyDescent="0.3">
      <c r="A29154" s="2">
        <v>1437429952</v>
      </c>
      <c r="B29154" s="2">
        <v>33</v>
      </c>
    </row>
    <row r="29155" spans="1:2" x14ac:dyDescent="0.3">
      <c r="A29155" s="2">
        <v>1437429953</v>
      </c>
      <c r="B29155" s="2">
        <v>28</v>
      </c>
    </row>
    <row r="29156" spans="1:2" x14ac:dyDescent="0.3">
      <c r="A29156" s="2">
        <v>1437429954</v>
      </c>
      <c r="B29156" s="2">
        <v>24</v>
      </c>
    </row>
    <row r="29157" spans="1:2" x14ac:dyDescent="0.3">
      <c r="A29157" s="2">
        <v>1437429955</v>
      </c>
      <c r="B29157" s="2">
        <v>24</v>
      </c>
    </row>
    <row r="29158" spans="1:2" x14ac:dyDescent="0.3">
      <c r="A29158" s="2">
        <v>1437429956</v>
      </c>
      <c r="B29158" s="2">
        <v>21</v>
      </c>
    </row>
    <row r="29159" spans="1:2" x14ac:dyDescent="0.3">
      <c r="A29159" s="2">
        <v>1437429957</v>
      </c>
      <c r="B29159" s="2">
        <v>27</v>
      </c>
    </row>
    <row r="29160" spans="1:2" x14ac:dyDescent="0.3">
      <c r="A29160" s="2">
        <v>1437429958</v>
      </c>
      <c r="B29160" s="2">
        <v>23</v>
      </c>
    </row>
    <row r="29161" spans="1:2" x14ac:dyDescent="0.3">
      <c r="A29161" s="2">
        <v>1437429959</v>
      </c>
      <c r="B29161" s="2">
        <v>26</v>
      </c>
    </row>
    <row r="29162" spans="1:2" x14ac:dyDescent="0.3">
      <c r="A29162" s="2">
        <v>1437429960</v>
      </c>
      <c r="B29162" s="2">
        <v>21</v>
      </c>
    </row>
    <row r="29163" spans="1:2" x14ac:dyDescent="0.3">
      <c r="A29163" s="2">
        <v>1437429961</v>
      </c>
      <c r="B29163" s="2">
        <v>24</v>
      </c>
    </row>
    <row r="29164" spans="1:2" x14ac:dyDescent="0.3">
      <c r="A29164" s="2">
        <v>1437429962</v>
      </c>
      <c r="B29164" s="2">
        <v>25</v>
      </c>
    </row>
    <row r="29165" spans="1:2" x14ac:dyDescent="0.3">
      <c r="A29165" s="2">
        <v>1437429963</v>
      </c>
      <c r="B29165" s="2">
        <v>24</v>
      </c>
    </row>
    <row r="29166" spans="1:2" x14ac:dyDescent="0.3">
      <c r="A29166" s="2">
        <v>1437429964</v>
      </c>
      <c r="B29166" s="2">
        <v>30</v>
      </c>
    </row>
    <row r="29167" spans="1:2" x14ac:dyDescent="0.3">
      <c r="A29167" s="2">
        <v>1437429965</v>
      </c>
      <c r="B29167" s="2">
        <v>16</v>
      </c>
    </row>
    <row r="29168" spans="1:2" x14ac:dyDescent="0.3">
      <c r="A29168" s="2">
        <v>1437429966</v>
      </c>
      <c r="B29168" s="2">
        <v>26</v>
      </c>
    </row>
    <row r="29169" spans="1:2" x14ac:dyDescent="0.3">
      <c r="A29169" s="2">
        <v>1437429967</v>
      </c>
      <c r="B29169" s="2">
        <v>28</v>
      </c>
    </row>
    <row r="29170" spans="1:2" x14ac:dyDescent="0.3">
      <c r="A29170" s="2">
        <v>1437429968</v>
      </c>
      <c r="B29170" s="2">
        <v>28</v>
      </c>
    </row>
    <row r="29171" spans="1:2" x14ac:dyDescent="0.3">
      <c r="A29171" s="2">
        <v>1437429969</v>
      </c>
      <c r="B29171" s="2">
        <v>31</v>
      </c>
    </row>
    <row r="29172" spans="1:2" x14ac:dyDescent="0.3">
      <c r="A29172" s="2">
        <v>1437429970</v>
      </c>
      <c r="B29172" s="2">
        <v>15</v>
      </c>
    </row>
    <row r="29173" spans="1:2" x14ac:dyDescent="0.3">
      <c r="A29173" s="2">
        <v>1437429971</v>
      </c>
      <c r="B29173" s="2">
        <v>26</v>
      </c>
    </row>
    <row r="29174" spans="1:2" x14ac:dyDescent="0.3">
      <c r="A29174" s="2">
        <v>1437429972</v>
      </c>
      <c r="B29174" s="2">
        <v>25</v>
      </c>
    </row>
    <row r="29175" spans="1:2" x14ac:dyDescent="0.3">
      <c r="A29175" s="2">
        <v>1437429973</v>
      </c>
      <c r="B29175" s="2">
        <v>39</v>
      </c>
    </row>
    <row r="29176" spans="1:2" x14ac:dyDescent="0.3">
      <c r="A29176" s="2">
        <v>1437429974</v>
      </c>
      <c r="B29176" s="2">
        <v>21</v>
      </c>
    </row>
    <row r="29177" spans="1:2" x14ac:dyDescent="0.3">
      <c r="A29177" s="2">
        <v>1437429975</v>
      </c>
      <c r="B29177" s="2">
        <v>21</v>
      </c>
    </row>
    <row r="29178" spans="1:2" x14ac:dyDescent="0.3">
      <c r="A29178" s="2">
        <v>1437429976</v>
      </c>
      <c r="B29178" s="2">
        <v>25</v>
      </c>
    </row>
    <row r="29179" spans="1:2" x14ac:dyDescent="0.3">
      <c r="A29179" s="2">
        <v>1437429977</v>
      </c>
      <c r="B29179" s="2">
        <v>28</v>
      </c>
    </row>
    <row r="29180" spans="1:2" x14ac:dyDescent="0.3">
      <c r="A29180" s="2">
        <v>1437429978</v>
      </c>
      <c r="B29180" s="2">
        <v>34</v>
      </c>
    </row>
    <row r="29181" spans="1:2" x14ac:dyDescent="0.3">
      <c r="A29181" s="2">
        <v>1437429979</v>
      </c>
      <c r="B29181" s="2">
        <v>22</v>
      </c>
    </row>
    <row r="29182" spans="1:2" x14ac:dyDescent="0.3">
      <c r="A29182" s="2">
        <v>1437429980</v>
      </c>
      <c r="B29182" s="2">
        <v>20</v>
      </c>
    </row>
    <row r="29183" spans="1:2" x14ac:dyDescent="0.3">
      <c r="A29183" s="2">
        <v>1437429981</v>
      </c>
      <c r="B29183" s="2">
        <v>21</v>
      </c>
    </row>
    <row r="29184" spans="1:2" x14ac:dyDescent="0.3">
      <c r="A29184" s="2">
        <v>1437429982</v>
      </c>
      <c r="B29184" s="2">
        <v>20</v>
      </c>
    </row>
    <row r="29185" spans="1:2" x14ac:dyDescent="0.3">
      <c r="A29185" s="2">
        <v>1437429983</v>
      </c>
      <c r="B29185" s="2">
        <v>16</v>
      </c>
    </row>
    <row r="29186" spans="1:2" x14ac:dyDescent="0.3">
      <c r="A29186" s="2">
        <v>1437429984</v>
      </c>
      <c r="B29186" s="2">
        <v>14</v>
      </c>
    </row>
    <row r="29187" spans="1:2" x14ac:dyDescent="0.3">
      <c r="A29187" s="2">
        <v>1437429985</v>
      </c>
      <c r="B29187" s="2">
        <v>22</v>
      </c>
    </row>
    <row r="29188" spans="1:2" x14ac:dyDescent="0.3">
      <c r="A29188" s="2">
        <v>1437429986</v>
      </c>
      <c r="B29188" s="2">
        <v>24</v>
      </c>
    </row>
    <row r="29189" spans="1:2" x14ac:dyDescent="0.3">
      <c r="A29189" s="2">
        <v>1437429987</v>
      </c>
      <c r="B29189" s="2">
        <v>28</v>
      </c>
    </row>
    <row r="29190" spans="1:2" x14ac:dyDescent="0.3">
      <c r="A29190" s="2">
        <v>1437429988</v>
      </c>
      <c r="B29190" s="2">
        <v>23</v>
      </c>
    </row>
    <row r="29191" spans="1:2" x14ac:dyDescent="0.3">
      <c r="A29191" s="2">
        <v>1437429989</v>
      </c>
      <c r="B29191" s="2">
        <v>26</v>
      </c>
    </row>
    <row r="29192" spans="1:2" x14ac:dyDescent="0.3">
      <c r="A29192" s="2">
        <v>1437429990</v>
      </c>
      <c r="B29192" s="2">
        <v>23</v>
      </c>
    </row>
    <row r="29193" spans="1:2" x14ac:dyDescent="0.3">
      <c r="A29193" s="2">
        <v>1437429991</v>
      </c>
      <c r="B29193" s="2">
        <v>31</v>
      </c>
    </row>
    <row r="29194" spans="1:2" x14ac:dyDescent="0.3">
      <c r="A29194" s="2">
        <v>1437429992</v>
      </c>
      <c r="B29194" s="2">
        <v>22</v>
      </c>
    </row>
    <row r="29195" spans="1:2" x14ac:dyDescent="0.3">
      <c r="A29195" s="2">
        <v>1437429993</v>
      </c>
      <c r="B29195" s="2">
        <v>18</v>
      </c>
    </row>
    <row r="29196" spans="1:2" x14ac:dyDescent="0.3">
      <c r="A29196" s="2">
        <v>1437429994</v>
      </c>
      <c r="B29196" s="2">
        <v>21</v>
      </c>
    </row>
    <row r="29197" spans="1:2" x14ac:dyDescent="0.3">
      <c r="A29197" s="2">
        <v>1437429995</v>
      </c>
      <c r="B29197" s="2">
        <v>22</v>
      </c>
    </row>
    <row r="29198" spans="1:2" x14ac:dyDescent="0.3">
      <c r="A29198" s="2">
        <v>1437429996</v>
      </c>
      <c r="B29198" s="2">
        <v>15</v>
      </c>
    </row>
    <row r="29199" spans="1:2" x14ac:dyDescent="0.3">
      <c r="A29199" s="2">
        <v>1437429997</v>
      </c>
      <c r="B29199" s="2">
        <v>28</v>
      </c>
    </row>
    <row r="29200" spans="1:2" x14ac:dyDescent="0.3">
      <c r="A29200" s="2">
        <v>1437429998</v>
      </c>
      <c r="B29200" s="2">
        <v>16</v>
      </c>
    </row>
    <row r="29201" spans="1:2" x14ac:dyDescent="0.3">
      <c r="A29201" s="2">
        <v>1437429999</v>
      </c>
      <c r="B29201" s="2">
        <v>25</v>
      </c>
    </row>
    <row r="29202" spans="1:2" x14ac:dyDescent="0.3">
      <c r="A29202" s="2">
        <v>1437430000</v>
      </c>
      <c r="B29202" s="2">
        <v>31</v>
      </c>
    </row>
    <row r="29203" spans="1:2" x14ac:dyDescent="0.3">
      <c r="A29203" s="2">
        <v>1437430001</v>
      </c>
      <c r="B29203" s="2">
        <v>22</v>
      </c>
    </row>
    <row r="29204" spans="1:2" x14ac:dyDescent="0.3">
      <c r="A29204" s="2">
        <v>1437430002</v>
      </c>
      <c r="B29204" s="2">
        <v>20</v>
      </c>
    </row>
    <row r="29205" spans="1:2" x14ac:dyDescent="0.3">
      <c r="A29205" s="2">
        <v>1437430003</v>
      </c>
      <c r="B29205" s="2">
        <v>23</v>
      </c>
    </row>
    <row r="29206" spans="1:2" x14ac:dyDescent="0.3">
      <c r="A29206" s="2">
        <v>1437430004</v>
      </c>
      <c r="B29206" s="2">
        <v>14</v>
      </c>
    </row>
    <row r="29207" spans="1:2" x14ac:dyDescent="0.3">
      <c r="A29207" s="2">
        <v>1437430005</v>
      </c>
      <c r="B29207" s="2">
        <v>25</v>
      </c>
    </row>
    <row r="29208" spans="1:2" x14ac:dyDescent="0.3">
      <c r="A29208" s="2">
        <v>1437430006</v>
      </c>
      <c r="B29208" s="2">
        <v>15</v>
      </c>
    </row>
    <row r="29209" spans="1:2" x14ac:dyDescent="0.3">
      <c r="A29209" s="2">
        <v>1437430007</v>
      </c>
      <c r="B29209" s="2">
        <v>22</v>
      </c>
    </row>
    <row r="29210" spans="1:2" x14ac:dyDescent="0.3">
      <c r="A29210" s="2">
        <v>1437430008</v>
      </c>
      <c r="B29210" s="2">
        <v>17</v>
      </c>
    </row>
    <row r="29211" spans="1:2" x14ac:dyDescent="0.3">
      <c r="A29211" s="2">
        <v>1437430009</v>
      </c>
      <c r="B29211" s="2">
        <v>21</v>
      </c>
    </row>
    <row r="29212" spans="1:2" x14ac:dyDescent="0.3">
      <c r="A29212" s="2">
        <v>1437430010</v>
      </c>
      <c r="B29212" s="2">
        <v>26</v>
      </c>
    </row>
    <row r="29213" spans="1:2" x14ac:dyDescent="0.3">
      <c r="A29213" s="2">
        <v>1437430011</v>
      </c>
      <c r="B29213" s="2">
        <v>20</v>
      </c>
    </row>
    <row r="29214" spans="1:2" x14ac:dyDescent="0.3">
      <c r="A29214" s="2">
        <v>1437430012</v>
      </c>
      <c r="B29214" s="2">
        <v>25</v>
      </c>
    </row>
    <row r="29215" spans="1:2" x14ac:dyDescent="0.3">
      <c r="A29215" s="2">
        <v>1437430013</v>
      </c>
      <c r="B29215" s="2">
        <v>20</v>
      </c>
    </row>
    <row r="29216" spans="1:2" x14ac:dyDescent="0.3">
      <c r="A29216" s="2">
        <v>1437430014</v>
      </c>
      <c r="B29216" s="2">
        <v>26</v>
      </c>
    </row>
    <row r="29217" spans="1:2" x14ac:dyDescent="0.3">
      <c r="A29217" s="2">
        <v>1437430015</v>
      </c>
      <c r="B29217" s="2">
        <v>27</v>
      </c>
    </row>
    <row r="29218" spans="1:2" x14ac:dyDescent="0.3">
      <c r="A29218" s="2">
        <v>1437430016</v>
      </c>
      <c r="B29218" s="2">
        <v>20</v>
      </c>
    </row>
    <row r="29219" spans="1:2" x14ac:dyDescent="0.3">
      <c r="A29219" s="2">
        <v>1437430017</v>
      </c>
      <c r="B29219" s="2">
        <v>23</v>
      </c>
    </row>
    <row r="29220" spans="1:2" x14ac:dyDescent="0.3">
      <c r="A29220" s="2">
        <v>1437430018</v>
      </c>
      <c r="B29220" s="2">
        <v>27</v>
      </c>
    </row>
    <row r="29221" spans="1:2" x14ac:dyDescent="0.3">
      <c r="A29221" s="2">
        <v>1437430019</v>
      </c>
      <c r="B29221" s="2">
        <v>24</v>
      </c>
    </row>
    <row r="29222" spans="1:2" x14ac:dyDescent="0.3">
      <c r="A29222" s="2">
        <v>1437430020</v>
      </c>
      <c r="B29222" s="2">
        <v>23</v>
      </c>
    </row>
    <row r="29223" spans="1:2" x14ac:dyDescent="0.3">
      <c r="A29223" s="2">
        <v>1437430021</v>
      </c>
      <c r="B29223" s="2">
        <v>22</v>
      </c>
    </row>
    <row r="29224" spans="1:2" x14ac:dyDescent="0.3">
      <c r="A29224" s="2">
        <v>1437430022</v>
      </c>
      <c r="B29224" s="2">
        <v>25</v>
      </c>
    </row>
    <row r="29225" spans="1:2" x14ac:dyDescent="0.3">
      <c r="A29225" s="2">
        <v>1437430023</v>
      </c>
      <c r="B29225" s="2">
        <v>25</v>
      </c>
    </row>
    <row r="29226" spans="1:2" x14ac:dyDescent="0.3">
      <c r="A29226" s="2">
        <v>1437430024</v>
      </c>
      <c r="B29226" s="2">
        <v>25</v>
      </c>
    </row>
    <row r="29227" spans="1:2" x14ac:dyDescent="0.3">
      <c r="A29227" s="2">
        <v>1437430025</v>
      </c>
      <c r="B29227" s="2">
        <v>22</v>
      </c>
    </row>
    <row r="29228" spans="1:2" x14ac:dyDescent="0.3">
      <c r="A29228" s="2">
        <v>1437430026</v>
      </c>
      <c r="B29228" s="2">
        <v>28</v>
      </c>
    </row>
    <row r="29229" spans="1:2" x14ac:dyDescent="0.3">
      <c r="A29229" s="2">
        <v>1437430027</v>
      </c>
      <c r="B29229" s="2">
        <v>27</v>
      </c>
    </row>
    <row r="29230" spans="1:2" x14ac:dyDescent="0.3">
      <c r="A29230" s="2">
        <v>1437430028</v>
      </c>
      <c r="B29230" s="2">
        <v>25</v>
      </c>
    </row>
    <row r="29231" spans="1:2" x14ac:dyDescent="0.3">
      <c r="A29231" s="2">
        <v>1437430029</v>
      </c>
      <c r="B29231" s="2">
        <v>29</v>
      </c>
    </row>
    <row r="29232" spans="1:2" x14ac:dyDescent="0.3">
      <c r="A29232" s="2">
        <v>1437430030</v>
      </c>
      <c r="B29232" s="2">
        <v>23</v>
      </c>
    </row>
    <row r="29233" spans="1:2" x14ac:dyDescent="0.3">
      <c r="A29233" s="2">
        <v>1437430031</v>
      </c>
      <c r="B29233" s="2">
        <v>23</v>
      </c>
    </row>
    <row r="29234" spans="1:2" x14ac:dyDescent="0.3">
      <c r="A29234" s="2">
        <v>1437430032</v>
      </c>
      <c r="B29234" s="2">
        <v>21</v>
      </c>
    </row>
    <row r="29235" spans="1:2" x14ac:dyDescent="0.3">
      <c r="A29235" s="2">
        <v>1437430033</v>
      </c>
      <c r="B29235" s="2">
        <v>26</v>
      </c>
    </row>
    <row r="29236" spans="1:2" x14ac:dyDescent="0.3">
      <c r="A29236" s="2">
        <v>1437430034</v>
      </c>
      <c r="B29236" s="2">
        <v>21</v>
      </c>
    </row>
    <row r="29237" spans="1:2" x14ac:dyDescent="0.3">
      <c r="A29237" s="2">
        <v>1437430035</v>
      </c>
      <c r="B29237" s="2">
        <v>20</v>
      </c>
    </row>
    <row r="29238" spans="1:2" x14ac:dyDescent="0.3">
      <c r="A29238" s="2">
        <v>1437430036</v>
      </c>
      <c r="B29238" s="2">
        <v>24</v>
      </c>
    </row>
    <row r="29239" spans="1:2" x14ac:dyDescent="0.3">
      <c r="A29239" s="2">
        <v>1437430037</v>
      </c>
      <c r="B29239" s="2">
        <v>25</v>
      </c>
    </row>
    <row r="29240" spans="1:2" x14ac:dyDescent="0.3">
      <c r="A29240" s="2">
        <v>1437430038</v>
      </c>
      <c r="B29240" s="2">
        <v>26</v>
      </c>
    </row>
    <row r="29241" spans="1:2" x14ac:dyDescent="0.3">
      <c r="A29241" s="2">
        <v>1437430039</v>
      </c>
      <c r="B29241" s="2">
        <v>21</v>
      </c>
    </row>
    <row r="29242" spans="1:2" x14ac:dyDescent="0.3">
      <c r="A29242" s="2">
        <v>1437430040</v>
      </c>
      <c r="B29242" s="2">
        <v>26</v>
      </c>
    </row>
    <row r="29243" spans="1:2" x14ac:dyDescent="0.3">
      <c r="A29243" s="2">
        <v>1437430041</v>
      </c>
      <c r="B29243" s="2">
        <v>22</v>
      </c>
    </row>
    <row r="29244" spans="1:2" x14ac:dyDescent="0.3">
      <c r="A29244" s="2">
        <v>1437430042</v>
      </c>
      <c r="B29244" s="2">
        <v>19</v>
      </c>
    </row>
    <row r="29245" spans="1:2" x14ac:dyDescent="0.3">
      <c r="A29245" s="2">
        <v>1437430043</v>
      </c>
      <c r="B29245" s="2">
        <v>22</v>
      </c>
    </row>
    <row r="29246" spans="1:2" x14ac:dyDescent="0.3">
      <c r="A29246" s="2">
        <v>1437430044</v>
      </c>
      <c r="B29246" s="2">
        <v>26</v>
      </c>
    </row>
    <row r="29247" spans="1:2" x14ac:dyDescent="0.3">
      <c r="A29247" s="2">
        <v>1437430045</v>
      </c>
      <c r="B29247" s="2">
        <v>17</v>
      </c>
    </row>
    <row r="29248" spans="1:2" x14ac:dyDescent="0.3">
      <c r="A29248" s="2">
        <v>1437430046</v>
      </c>
      <c r="B29248" s="2">
        <v>27</v>
      </c>
    </row>
    <row r="29249" spans="1:2" x14ac:dyDescent="0.3">
      <c r="A29249" s="2">
        <v>1437430047</v>
      </c>
      <c r="B29249" s="2">
        <v>26</v>
      </c>
    </row>
    <row r="29250" spans="1:2" x14ac:dyDescent="0.3">
      <c r="A29250" s="2">
        <v>1437430048</v>
      </c>
      <c r="B29250" s="2">
        <v>41</v>
      </c>
    </row>
    <row r="29251" spans="1:2" x14ac:dyDescent="0.3">
      <c r="A29251" s="2">
        <v>1437430049</v>
      </c>
      <c r="B29251" s="2">
        <v>40</v>
      </c>
    </row>
    <row r="29252" spans="1:2" x14ac:dyDescent="0.3">
      <c r="A29252" s="2">
        <v>1437430050</v>
      </c>
      <c r="B29252" s="2">
        <v>36</v>
      </c>
    </row>
    <row r="29253" spans="1:2" x14ac:dyDescent="0.3">
      <c r="A29253" s="2">
        <v>1437430051</v>
      </c>
      <c r="B29253" s="2">
        <v>37</v>
      </c>
    </row>
    <row r="29254" spans="1:2" x14ac:dyDescent="0.3">
      <c r="A29254" s="2">
        <v>1437430052</v>
      </c>
      <c r="B29254" s="2">
        <v>32</v>
      </c>
    </row>
    <row r="29255" spans="1:2" x14ac:dyDescent="0.3">
      <c r="A29255" s="2">
        <v>1437430053</v>
      </c>
      <c r="B29255" s="2">
        <v>33</v>
      </c>
    </row>
    <row r="29256" spans="1:2" x14ac:dyDescent="0.3">
      <c r="A29256" s="2">
        <v>1437430054</v>
      </c>
      <c r="B29256" s="2">
        <v>30</v>
      </c>
    </row>
    <row r="29257" spans="1:2" x14ac:dyDescent="0.3">
      <c r="A29257" s="2">
        <v>1437430055</v>
      </c>
      <c r="B29257" s="2">
        <v>21</v>
      </c>
    </row>
    <row r="29258" spans="1:2" x14ac:dyDescent="0.3">
      <c r="A29258" s="2">
        <v>1437430056</v>
      </c>
      <c r="B29258" s="2">
        <v>31</v>
      </c>
    </row>
    <row r="29259" spans="1:2" x14ac:dyDescent="0.3">
      <c r="A29259" s="2">
        <v>1437430057</v>
      </c>
      <c r="B29259" s="2">
        <v>33</v>
      </c>
    </row>
    <row r="29260" spans="1:2" x14ac:dyDescent="0.3">
      <c r="A29260" s="2">
        <v>1437430058</v>
      </c>
      <c r="B29260" s="2">
        <v>19</v>
      </c>
    </row>
    <row r="29261" spans="1:2" x14ac:dyDescent="0.3">
      <c r="A29261" s="2">
        <v>1437430059</v>
      </c>
      <c r="B29261" s="2">
        <v>22</v>
      </c>
    </row>
    <row r="29262" spans="1:2" x14ac:dyDescent="0.3">
      <c r="A29262" s="2">
        <v>1437430060</v>
      </c>
      <c r="B29262" s="2">
        <v>21</v>
      </c>
    </row>
    <row r="29263" spans="1:2" x14ac:dyDescent="0.3">
      <c r="A29263" s="2">
        <v>1437430061</v>
      </c>
      <c r="B29263" s="2">
        <v>18</v>
      </c>
    </row>
    <row r="29264" spans="1:2" x14ac:dyDescent="0.3">
      <c r="A29264" s="2">
        <v>1437430062</v>
      </c>
      <c r="B29264" s="2">
        <v>22</v>
      </c>
    </row>
    <row r="29265" spans="1:2" x14ac:dyDescent="0.3">
      <c r="A29265" s="2">
        <v>1437430063</v>
      </c>
      <c r="B29265" s="2">
        <v>21</v>
      </c>
    </row>
    <row r="29266" spans="1:2" x14ac:dyDescent="0.3">
      <c r="A29266" s="2">
        <v>1437430064</v>
      </c>
      <c r="B29266" s="2">
        <v>20</v>
      </c>
    </row>
    <row r="29267" spans="1:2" x14ac:dyDescent="0.3">
      <c r="A29267" s="2">
        <v>1437430065</v>
      </c>
      <c r="B29267" s="2">
        <v>24</v>
      </c>
    </row>
    <row r="29268" spans="1:2" x14ac:dyDescent="0.3">
      <c r="A29268" s="2">
        <v>1437430066</v>
      </c>
      <c r="B29268" s="2">
        <v>21</v>
      </c>
    </row>
    <row r="29269" spans="1:2" x14ac:dyDescent="0.3">
      <c r="A29269" s="2">
        <v>1437430067</v>
      </c>
      <c r="B29269" s="2">
        <v>21</v>
      </c>
    </row>
    <row r="29270" spans="1:2" x14ac:dyDescent="0.3">
      <c r="A29270" s="2">
        <v>1437430068</v>
      </c>
      <c r="B29270" s="2">
        <v>26</v>
      </c>
    </row>
    <row r="29271" spans="1:2" x14ac:dyDescent="0.3">
      <c r="A29271" s="2">
        <v>1437430069</v>
      </c>
      <c r="B29271" s="2">
        <v>24</v>
      </c>
    </row>
    <row r="29272" spans="1:2" x14ac:dyDescent="0.3">
      <c r="A29272" s="2">
        <v>1437430070</v>
      </c>
      <c r="B29272" s="2">
        <v>25</v>
      </c>
    </row>
    <row r="29273" spans="1:2" x14ac:dyDescent="0.3">
      <c r="A29273" s="2">
        <v>1437430071</v>
      </c>
      <c r="B29273" s="2">
        <v>28</v>
      </c>
    </row>
    <row r="29274" spans="1:2" x14ac:dyDescent="0.3">
      <c r="A29274" s="2">
        <v>1437430072</v>
      </c>
      <c r="B29274" s="2">
        <v>21</v>
      </c>
    </row>
    <row r="29275" spans="1:2" x14ac:dyDescent="0.3">
      <c r="A29275" s="2">
        <v>1437430073</v>
      </c>
      <c r="B29275" s="2">
        <v>22</v>
      </c>
    </row>
    <row r="29276" spans="1:2" x14ac:dyDescent="0.3">
      <c r="A29276" s="2">
        <v>1437430074</v>
      </c>
      <c r="B29276" s="2">
        <v>30</v>
      </c>
    </row>
    <row r="29277" spans="1:2" x14ac:dyDescent="0.3">
      <c r="A29277" s="2">
        <v>1437430075</v>
      </c>
      <c r="B29277" s="2">
        <v>22</v>
      </c>
    </row>
    <row r="29278" spans="1:2" x14ac:dyDescent="0.3">
      <c r="A29278" s="2">
        <v>1437430076</v>
      </c>
      <c r="B29278" s="2">
        <v>23</v>
      </c>
    </row>
    <row r="29279" spans="1:2" x14ac:dyDescent="0.3">
      <c r="A29279" s="2">
        <v>1437430077</v>
      </c>
      <c r="B29279" s="2">
        <v>16</v>
      </c>
    </row>
    <row r="29280" spans="1:2" x14ac:dyDescent="0.3">
      <c r="A29280" s="2">
        <v>1437430078</v>
      </c>
      <c r="B29280" s="2">
        <v>11</v>
      </c>
    </row>
    <row r="29281" spans="1:2" x14ac:dyDescent="0.3">
      <c r="A29281" s="2">
        <v>1437430079</v>
      </c>
      <c r="B29281" s="2">
        <v>10</v>
      </c>
    </row>
    <row r="29282" spans="1:2" x14ac:dyDescent="0.3">
      <c r="A29282" s="2">
        <v>1437430080</v>
      </c>
      <c r="B29282" s="2">
        <v>10</v>
      </c>
    </row>
    <row r="29283" spans="1:2" x14ac:dyDescent="0.3">
      <c r="A29283" s="2">
        <v>1437430081</v>
      </c>
      <c r="B29283" s="2">
        <v>7</v>
      </c>
    </row>
    <row r="29284" spans="1:2" x14ac:dyDescent="0.3">
      <c r="A29284" s="2">
        <v>1437430082</v>
      </c>
      <c r="B29284" s="2">
        <v>8</v>
      </c>
    </row>
    <row r="29285" spans="1:2" x14ac:dyDescent="0.3">
      <c r="A29285" s="2">
        <v>1437430083</v>
      </c>
      <c r="B29285" s="2">
        <v>9</v>
      </c>
    </row>
    <row r="29286" spans="1:2" x14ac:dyDescent="0.3">
      <c r="A29286" s="2">
        <v>1437430084</v>
      </c>
      <c r="B29286" s="2">
        <v>11</v>
      </c>
    </row>
    <row r="29287" spans="1:2" x14ac:dyDescent="0.3">
      <c r="A29287" s="2">
        <v>1437430085</v>
      </c>
      <c r="B29287" s="2">
        <v>9</v>
      </c>
    </row>
    <row r="29288" spans="1:2" x14ac:dyDescent="0.3">
      <c r="A29288" s="2">
        <v>1437430086</v>
      </c>
      <c r="B29288" s="2">
        <v>12</v>
      </c>
    </row>
    <row r="29289" spans="1:2" x14ac:dyDescent="0.3">
      <c r="A29289" s="2">
        <v>1437430087</v>
      </c>
      <c r="B29289" s="2">
        <v>10</v>
      </c>
    </row>
    <row r="29290" spans="1:2" x14ac:dyDescent="0.3">
      <c r="A29290" s="2">
        <v>1437430088</v>
      </c>
      <c r="B29290" s="2">
        <v>14</v>
      </c>
    </row>
    <row r="29291" spans="1:2" x14ac:dyDescent="0.3">
      <c r="A29291" s="2">
        <v>1437430089</v>
      </c>
      <c r="B29291" s="2">
        <v>12</v>
      </c>
    </row>
    <row r="29292" spans="1:2" x14ac:dyDescent="0.3">
      <c r="A29292" s="2">
        <v>1437430090</v>
      </c>
      <c r="B29292" s="2">
        <v>10</v>
      </c>
    </row>
    <row r="29293" spans="1:2" x14ac:dyDescent="0.3">
      <c r="A29293" s="2">
        <v>1437430091</v>
      </c>
      <c r="B29293" s="2">
        <v>10</v>
      </c>
    </row>
    <row r="29294" spans="1:2" x14ac:dyDescent="0.3">
      <c r="A29294" s="2">
        <v>1437430092</v>
      </c>
      <c r="B29294" s="2">
        <v>10</v>
      </c>
    </row>
    <row r="29295" spans="1:2" x14ac:dyDescent="0.3">
      <c r="A29295" s="2">
        <v>1437430093</v>
      </c>
      <c r="B29295" s="2">
        <v>12</v>
      </c>
    </row>
    <row r="29296" spans="1:2" x14ac:dyDescent="0.3">
      <c r="A29296" s="2">
        <v>1437430094</v>
      </c>
      <c r="B29296" s="2">
        <v>10</v>
      </c>
    </row>
    <row r="29297" spans="1:2" x14ac:dyDescent="0.3">
      <c r="A29297" s="2">
        <v>1437430095</v>
      </c>
      <c r="B29297" s="2">
        <v>9</v>
      </c>
    </row>
    <row r="29298" spans="1:2" x14ac:dyDescent="0.3">
      <c r="A29298" s="2">
        <v>1437430096</v>
      </c>
      <c r="B29298" s="2">
        <v>8</v>
      </c>
    </row>
    <row r="29299" spans="1:2" x14ac:dyDescent="0.3">
      <c r="A29299" s="2">
        <v>1437430097</v>
      </c>
      <c r="B29299" s="2">
        <v>8</v>
      </c>
    </row>
    <row r="29300" spans="1:2" x14ac:dyDescent="0.3">
      <c r="A29300" s="2">
        <v>1437430098</v>
      </c>
      <c r="B29300" s="2">
        <v>9</v>
      </c>
    </row>
    <row r="29301" spans="1:2" x14ac:dyDescent="0.3">
      <c r="A29301" s="2">
        <v>1437430099</v>
      </c>
      <c r="B29301" s="2">
        <v>9</v>
      </c>
    </row>
    <row r="29302" spans="1:2" x14ac:dyDescent="0.3">
      <c r="A29302" s="2">
        <v>1437430100</v>
      </c>
      <c r="B29302" s="2">
        <v>11</v>
      </c>
    </row>
    <row r="29303" spans="1:2" x14ac:dyDescent="0.3">
      <c r="A29303" s="2">
        <v>1437430101</v>
      </c>
      <c r="B29303" s="2">
        <v>10</v>
      </c>
    </row>
    <row r="29304" spans="1:2" x14ac:dyDescent="0.3">
      <c r="A29304" s="2">
        <v>1437430102</v>
      </c>
      <c r="B29304" s="2">
        <v>10</v>
      </c>
    </row>
    <row r="29305" spans="1:2" x14ac:dyDescent="0.3">
      <c r="A29305" s="2">
        <v>1437430103</v>
      </c>
      <c r="B29305" s="2">
        <v>11</v>
      </c>
    </row>
    <row r="29306" spans="1:2" x14ac:dyDescent="0.3">
      <c r="A29306" s="2">
        <v>1437430104</v>
      </c>
      <c r="B29306" s="2">
        <v>9</v>
      </c>
    </row>
    <row r="29307" spans="1:2" x14ac:dyDescent="0.3">
      <c r="A29307" s="2">
        <v>1437430105</v>
      </c>
      <c r="B29307" s="2">
        <v>12</v>
      </c>
    </row>
    <row r="29308" spans="1:2" x14ac:dyDescent="0.3">
      <c r="A29308" s="2">
        <v>1437430106</v>
      </c>
      <c r="B29308" s="2">
        <v>10</v>
      </c>
    </row>
    <row r="29309" spans="1:2" x14ac:dyDescent="0.3">
      <c r="A29309" s="2">
        <v>1437430107</v>
      </c>
      <c r="B29309" s="2">
        <v>10</v>
      </c>
    </row>
    <row r="29310" spans="1:2" x14ac:dyDescent="0.3">
      <c r="A29310" s="2">
        <v>1437430108</v>
      </c>
      <c r="B29310" s="2">
        <v>11</v>
      </c>
    </row>
    <row r="29311" spans="1:2" x14ac:dyDescent="0.3">
      <c r="A29311" s="2">
        <v>1437430109</v>
      </c>
      <c r="B29311" s="2">
        <v>10</v>
      </c>
    </row>
    <row r="29312" spans="1:2" x14ac:dyDescent="0.3">
      <c r="A29312" s="2">
        <v>1437430110</v>
      </c>
      <c r="B29312" s="2">
        <v>11</v>
      </c>
    </row>
    <row r="29313" spans="1:2" x14ac:dyDescent="0.3">
      <c r="A29313" s="2">
        <v>1437430111</v>
      </c>
      <c r="B29313" s="2">
        <v>8</v>
      </c>
    </row>
    <row r="29314" spans="1:2" x14ac:dyDescent="0.3">
      <c r="A29314" s="2">
        <v>1437430112</v>
      </c>
      <c r="B29314" s="2">
        <v>6</v>
      </c>
    </row>
    <row r="29315" spans="1:2" x14ac:dyDescent="0.3">
      <c r="A29315" s="2">
        <v>1437430113</v>
      </c>
      <c r="B29315" s="2">
        <v>8</v>
      </c>
    </row>
    <row r="29316" spans="1:2" x14ac:dyDescent="0.3">
      <c r="A29316" s="2">
        <v>1437430114</v>
      </c>
      <c r="B29316" s="2">
        <v>10</v>
      </c>
    </row>
    <row r="29317" spans="1:2" x14ac:dyDescent="0.3">
      <c r="A29317" s="2">
        <v>1437430115</v>
      </c>
      <c r="B29317" s="2">
        <v>11</v>
      </c>
    </row>
    <row r="29318" spans="1:2" x14ac:dyDescent="0.3">
      <c r="A29318" s="2">
        <v>1437430116</v>
      </c>
      <c r="B29318" s="2">
        <v>10</v>
      </c>
    </row>
    <row r="29319" spans="1:2" x14ac:dyDescent="0.3">
      <c r="A29319" s="2">
        <v>1437430117</v>
      </c>
      <c r="B29319" s="2">
        <v>10</v>
      </c>
    </row>
    <row r="29320" spans="1:2" x14ac:dyDescent="0.3">
      <c r="A29320" s="2">
        <v>1437430118</v>
      </c>
      <c r="B29320" s="2">
        <v>10</v>
      </c>
    </row>
    <row r="29321" spans="1:2" x14ac:dyDescent="0.3">
      <c r="A29321" s="2">
        <v>1437430119</v>
      </c>
      <c r="B29321" s="2">
        <v>10</v>
      </c>
    </row>
    <row r="29322" spans="1:2" x14ac:dyDescent="0.3">
      <c r="A29322" s="2">
        <v>1437430120</v>
      </c>
      <c r="B29322" s="2">
        <v>10</v>
      </c>
    </row>
    <row r="29323" spans="1:2" x14ac:dyDescent="0.3">
      <c r="A29323" s="2">
        <v>1437430121</v>
      </c>
      <c r="B29323" s="2">
        <v>11</v>
      </c>
    </row>
    <row r="29324" spans="1:2" x14ac:dyDescent="0.3">
      <c r="A29324" s="2">
        <v>1437430122</v>
      </c>
      <c r="B29324" s="2">
        <v>11</v>
      </c>
    </row>
    <row r="29325" spans="1:2" x14ac:dyDescent="0.3">
      <c r="A29325" s="2">
        <v>1437430123</v>
      </c>
      <c r="B29325" s="2">
        <v>10</v>
      </c>
    </row>
    <row r="29326" spans="1:2" x14ac:dyDescent="0.3">
      <c r="A29326" s="2">
        <v>1437430124</v>
      </c>
      <c r="B29326" s="2">
        <v>10</v>
      </c>
    </row>
    <row r="29327" spans="1:2" x14ac:dyDescent="0.3">
      <c r="A29327" s="2">
        <v>1437430125</v>
      </c>
      <c r="B29327" s="2">
        <v>10</v>
      </c>
    </row>
    <row r="29328" spans="1:2" x14ac:dyDescent="0.3">
      <c r="A29328" s="2">
        <v>1437430126</v>
      </c>
      <c r="B29328" s="2">
        <v>10</v>
      </c>
    </row>
    <row r="29329" spans="1:2" x14ac:dyDescent="0.3">
      <c r="A29329" s="2">
        <v>1437430127</v>
      </c>
      <c r="B29329" s="2">
        <v>10</v>
      </c>
    </row>
    <row r="29330" spans="1:2" x14ac:dyDescent="0.3">
      <c r="A29330" s="2">
        <v>1437430128</v>
      </c>
      <c r="B29330" s="2">
        <v>10</v>
      </c>
    </row>
    <row r="29331" spans="1:2" x14ac:dyDescent="0.3">
      <c r="A29331" s="2">
        <v>1437430129</v>
      </c>
      <c r="B29331" s="2">
        <v>8</v>
      </c>
    </row>
    <row r="29332" spans="1:2" x14ac:dyDescent="0.3">
      <c r="A29332" s="2">
        <v>1437430130</v>
      </c>
      <c r="B29332" s="2">
        <v>13</v>
      </c>
    </row>
    <row r="29333" spans="1:2" x14ac:dyDescent="0.3">
      <c r="A29333" s="2">
        <v>1437430131</v>
      </c>
      <c r="B29333" s="2">
        <v>6</v>
      </c>
    </row>
    <row r="29334" spans="1:2" x14ac:dyDescent="0.3">
      <c r="A29334" s="2">
        <v>1437430132</v>
      </c>
      <c r="B29334" s="2">
        <v>11</v>
      </c>
    </row>
    <row r="29335" spans="1:2" x14ac:dyDescent="0.3">
      <c r="A29335" s="2">
        <v>1437430133</v>
      </c>
      <c r="B29335" s="2">
        <v>9</v>
      </c>
    </row>
    <row r="29336" spans="1:2" x14ac:dyDescent="0.3">
      <c r="A29336" s="2">
        <v>1437430134</v>
      </c>
      <c r="B29336" s="2">
        <v>10</v>
      </c>
    </row>
    <row r="29337" spans="1:2" x14ac:dyDescent="0.3">
      <c r="A29337" s="2">
        <v>1437430135</v>
      </c>
      <c r="B29337" s="2">
        <v>10</v>
      </c>
    </row>
    <row r="29338" spans="1:2" x14ac:dyDescent="0.3">
      <c r="A29338" s="2">
        <v>1437430136</v>
      </c>
      <c r="B29338" s="2">
        <v>11</v>
      </c>
    </row>
    <row r="29339" spans="1:2" x14ac:dyDescent="0.3">
      <c r="A29339" s="2">
        <v>1437430137</v>
      </c>
      <c r="B29339" s="2">
        <v>10</v>
      </c>
    </row>
    <row r="29340" spans="1:2" x14ac:dyDescent="0.3">
      <c r="A29340" s="2">
        <v>1437430138</v>
      </c>
      <c r="B29340" s="2">
        <v>12</v>
      </c>
    </row>
    <row r="29341" spans="1:2" x14ac:dyDescent="0.3">
      <c r="A29341" s="2">
        <v>1437430139</v>
      </c>
      <c r="B29341" s="2">
        <v>13</v>
      </c>
    </row>
    <row r="29342" spans="1:2" x14ac:dyDescent="0.3">
      <c r="A29342" s="2">
        <v>1437430140</v>
      </c>
      <c r="B29342" s="2">
        <v>11</v>
      </c>
    </row>
    <row r="29343" spans="1:2" x14ac:dyDescent="0.3">
      <c r="A29343" s="2">
        <v>1437430141</v>
      </c>
      <c r="B29343" s="2">
        <v>11</v>
      </c>
    </row>
    <row r="29344" spans="1:2" x14ac:dyDescent="0.3">
      <c r="A29344" s="2">
        <v>1437430142</v>
      </c>
      <c r="B29344" s="2">
        <v>10</v>
      </c>
    </row>
    <row r="29345" spans="1:2" x14ac:dyDescent="0.3">
      <c r="A29345" s="2">
        <v>1437430143</v>
      </c>
      <c r="B29345" s="2">
        <v>11</v>
      </c>
    </row>
    <row r="29346" spans="1:2" x14ac:dyDescent="0.3">
      <c r="A29346" s="2">
        <v>1437430144</v>
      </c>
      <c r="B29346" s="2">
        <v>12</v>
      </c>
    </row>
    <row r="29347" spans="1:2" x14ac:dyDescent="0.3">
      <c r="A29347" s="2">
        <v>1437430145</v>
      </c>
      <c r="B29347" s="2">
        <v>10</v>
      </c>
    </row>
    <row r="29348" spans="1:2" x14ac:dyDescent="0.3">
      <c r="A29348" s="2">
        <v>1437430146</v>
      </c>
      <c r="B29348" s="2">
        <v>12</v>
      </c>
    </row>
    <row r="29349" spans="1:2" x14ac:dyDescent="0.3">
      <c r="A29349" s="2">
        <v>1437430147</v>
      </c>
      <c r="B29349" s="2">
        <v>12</v>
      </c>
    </row>
    <row r="29350" spans="1:2" x14ac:dyDescent="0.3">
      <c r="A29350" s="2">
        <v>1437430148</v>
      </c>
      <c r="B29350" s="2">
        <v>11</v>
      </c>
    </row>
    <row r="29351" spans="1:2" x14ac:dyDescent="0.3">
      <c r="A29351" s="2">
        <v>1437430149</v>
      </c>
      <c r="B29351" s="2">
        <v>9</v>
      </c>
    </row>
    <row r="29352" spans="1:2" x14ac:dyDescent="0.3">
      <c r="A29352" s="2">
        <v>1437430150</v>
      </c>
      <c r="B29352" s="2">
        <v>9</v>
      </c>
    </row>
    <row r="29353" spans="1:2" x14ac:dyDescent="0.3">
      <c r="A29353" s="2">
        <v>1437430151</v>
      </c>
      <c r="B29353" s="2">
        <v>11</v>
      </c>
    </row>
    <row r="29354" spans="1:2" x14ac:dyDescent="0.3">
      <c r="A29354" s="2">
        <v>1437430152</v>
      </c>
      <c r="B29354" s="2">
        <v>9</v>
      </c>
    </row>
    <row r="29355" spans="1:2" x14ac:dyDescent="0.3">
      <c r="A29355" s="2">
        <v>1437430153</v>
      </c>
      <c r="B29355" s="2">
        <v>6</v>
      </c>
    </row>
    <row r="29356" spans="1:2" x14ac:dyDescent="0.3">
      <c r="A29356" s="2">
        <v>1437430154</v>
      </c>
      <c r="B29356" s="2">
        <v>10</v>
      </c>
    </row>
    <row r="29357" spans="1:2" x14ac:dyDescent="0.3">
      <c r="A29357" s="2">
        <v>1437430155</v>
      </c>
      <c r="B29357" s="2">
        <v>12</v>
      </c>
    </row>
    <row r="29358" spans="1:2" x14ac:dyDescent="0.3">
      <c r="A29358" s="2">
        <v>1437430156</v>
      </c>
      <c r="B29358" s="2">
        <v>11</v>
      </c>
    </row>
    <row r="29359" spans="1:2" x14ac:dyDescent="0.3">
      <c r="A29359" s="2">
        <v>1437430157</v>
      </c>
      <c r="B29359" s="2">
        <v>11</v>
      </c>
    </row>
    <row r="29360" spans="1:2" x14ac:dyDescent="0.3">
      <c r="A29360" s="2">
        <v>1437430158</v>
      </c>
      <c r="B29360" s="2">
        <v>11</v>
      </c>
    </row>
    <row r="29361" spans="1:2" x14ac:dyDescent="0.3">
      <c r="A29361" s="2">
        <v>1437430159</v>
      </c>
      <c r="B29361" s="2">
        <v>11</v>
      </c>
    </row>
    <row r="29362" spans="1:2" x14ac:dyDescent="0.3">
      <c r="A29362" s="2">
        <v>1437430160</v>
      </c>
      <c r="B29362" s="2">
        <v>10</v>
      </c>
    </row>
    <row r="29363" spans="1:2" x14ac:dyDescent="0.3">
      <c r="A29363" s="2">
        <v>1437430161</v>
      </c>
      <c r="B29363" s="2">
        <v>11</v>
      </c>
    </row>
    <row r="29364" spans="1:2" x14ac:dyDescent="0.3">
      <c r="A29364" s="2">
        <v>1437430162</v>
      </c>
      <c r="B29364" s="2">
        <v>12</v>
      </c>
    </row>
    <row r="29365" spans="1:2" x14ac:dyDescent="0.3">
      <c r="A29365" s="2">
        <v>1437430163</v>
      </c>
      <c r="B29365" s="2">
        <v>10</v>
      </c>
    </row>
    <row r="29366" spans="1:2" x14ac:dyDescent="0.3">
      <c r="A29366" s="2">
        <v>1437430164</v>
      </c>
      <c r="B29366" s="2">
        <v>11</v>
      </c>
    </row>
    <row r="29367" spans="1:2" x14ac:dyDescent="0.3">
      <c r="A29367" s="2">
        <v>1437430165</v>
      </c>
      <c r="B29367" s="2">
        <v>10</v>
      </c>
    </row>
    <row r="29368" spans="1:2" x14ac:dyDescent="0.3">
      <c r="A29368" s="2">
        <v>1437430166</v>
      </c>
      <c r="B29368" s="2">
        <v>9</v>
      </c>
    </row>
    <row r="29369" spans="1:2" x14ac:dyDescent="0.3">
      <c r="A29369" s="2">
        <v>1437430167</v>
      </c>
      <c r="B29369" s="2">
        <v>10</v>
      </c>
    </row>
    <row r="29370" spans="1:2" x14ac:dyDescent="0.3">
      <c r="A29370" s="2">
        <v>1437430168</v>
      </c>
      <c r="B29370" s="2">
        <v>10</v>
      </c>
    </row>
    <row r="29371" spans="1:2" x14ac:dyDescent="0.3">
      <c r="A29371" s="2">
        <v>1437430169</v>
      </c>
      <c r="B29371" s="2">
        <v>10</v>
      </c>
    </row>
    <row r="29372" spans="1:2" x14ac:dyDescent="0.3">
      <c r="A29372" s="2">
        <v>1437430170</v>
      </c>
      <c r="B29372" s="2">
        <v>6</v>
      </c>
    </row>
    <row r="29373" spans="1:2" x14ac:dyDescent="0.3">
      <c r="A29373" s="2">
        <v>1437430171</v>
      </c>
      <c r="B29373" s="2">
        <v>10</v>
      </c>
    </row>
    <row r="29374" spans="1:2" x14ac:dyDescent="0.3">
      <c r="A29374" s="2">
        <v>1437430172</v>
      </c>
      <c r="B29374" s="2">
        <v>10</v>
      </c>
    </row>
    <row r="29375" spans="1:2" x14ac:dyDescent="0.3">
      <c r="A29375" s="2">
        <v>1437430173</v>
      </c>
      <c r="B29375" s="2">
        <v>15</v>
      </c>
    </row>
    <row r="29376" spans="1:2" x14ac:dyDescent="0.3">
      <c r="A29376" s="2">
        <v>1437430174</v>
      </c>
      <c r="B29376" s="2">
        <v>10</v>
      </c>
    </row>
    <row r="29377" spans="1:2" x14ac:dyDescent="0.3">
      <c r="A29377" s="2">
        <v>1437430175</v>
      </c>
      <c r="B29377" s="2">
        <v>9</v>
      </c>
    </row>
    <row r="29378" spans="1:2" x14ac:dyDescent="0.3">
      <c r="A29378" s="2">
        <v>1437430176</v>
      </c>
      <c r="B29378" s="2">
        <v>13</v>
      </c>
    </row>
    <row r="29379" spans="1:2" x14ac:dyDescent="0.3">
      <c r="A29379" s="2">
        <v>1437430177</v>
      </c>
      <c r="B29379" s="2">
        <v>10</v>
      </c>
    </row>
    <row r="29380" spans="1:2" x14ac:dyDescent="0.3">
      <c r="A29380" s="2">
        <v>1437430178</v>
      </c>
      <c r="B29380" s="2">
        <v>11</v>
      </c>
    </row>
    <row r="29381" spans="1:2" x14ac:dyDescent="0.3">
      <c r="A29381" s="2">
        <v>1437430179</v>
      </c>
      <c r="B29381" s="2">
        <v>11</v>
      </c>
    </row>
    <row r="29382" spans="1:2" x14ac:dyDescent="0.3">
      <c r="A29382" s="2">
        <v>1437430180</v>
      </c>
      <c r="B29382" s="2">
        <v>11</v>
      </c>
    </row>
    <row r="29383" spans="1:2" x14ac:dyDescent="0.3">
      <c r="A29383" s="2">
        <v>1437430181</v>
      </c>
      <c r="B29383" s="2">
        <v>12</v>
      </c>
    </row>
    <row r="29384" spans="1:2" x14ac:dyDescent="0.3">
      <c r="A29384" s="2">
        <v>1437430182</v>
      </c>
      <c r="B29384" s="2">
        <v>10</v>
      </c>
    </row>
    <row r="29385" spans="1:2" x14ac:dyDescent="0.3">
      <c r="A29385" s="2">
        <v>1437430183</v>
      </c>
      <c r="B29385" s="2">
        <v>13</v>
      </c>
    </row>
    <row r="29386" spans="1:2" x14ac:dyDescent="0.3">
      <c r="A29386" s="2">
        <v>1437430184</v>
      </c>
      <c r="B29386" s="2">
        <v>9</v>
      </c>
    </row>
    <row r="29387" spans="1:2" x14ac:dyDescent="0.3">
      <c r="A29387" s="2">
        <v>1437430185</v>
      </c>
      <c r="B29387" s="2">
        <v>14</v>
      </c>
    </row>
    <row r="29388" spans="1:2" x14ac:dyDescent="0.3">
      <c r="A29388" s="2">
        <v>1437430186</v>
      </c>
      <c r="B29388" s="2">
        <v>5</v>
      </c>
    </row>
    <row r="29389" spans="1:2" x14ac:dyDescent="0.3">
      <c r="A29389" s="2">
        <v>1437430187</v>
      </c>
      <c r="B29389" s="2">
        <v>10</v>
      </c>
    </row>
    <row r="29390" spans="1:2" x14ac:dyDescent="0.3">
      <c r="A29390" s="2">
        <v>1437430188</v>
      </c>
      <c r="B29390" s="2">
        <v>10</v>
      </c>
    </row>
    <row r="29391" spans="1:2" x14ac:dyDescent="0.3">
      <c r="A29391" s="2">
        <v>1437430189</v>
      </c>
      <c r="B29391" s="2">
        <v>10</v>
      </c>
    </row>
    <row r="29392" spans="1:2" x14ac:dyDescent="0.3">
      <c r="A29392" s="2">
        <v>1437430190</v>
      </c>
      <c r="B29392" s="2">
        <v>9</v>
      </c>
    </row>
    <row r="29393" spans="1:2" x14ac:dyDescent="0.3">
      <c r="A29393" s="2">
        <v>1437430191</v>
      </c>
      <c r="B29393" s="2">
        <v>11</v>
      </c>
    </row>
    <row r="29394" spans="1:2" x14ac:dyDescent="0.3">
      <c r="A29394" s="2">
        <v>1437430192</v>
      </c>
      <c r="B29394" s="2">
        <v>10</v>
      </c>
    </row>
    <row r="29395" spans="1:2" x14ac:dyDescent="0.3">
      <c r="A29395" s="2">
        <v>1437430193</v>
      </c>
      <c r="B29395" s="2">
        <v>11</v>
      </c>
    </row>
    <row r="29396" spans="1:2" x14ac:dyDescent="0.3">
      <c r="A29396" s="2">
        <v>1437430194</v>
      </c>
      <c r="B29396" s="2">
        <v>14</v>
      </c>
    </row>
    <row r="29397" spans="1:2" x14ac:dyDescent="0.3">
      <c r="A29397" s="2">
        <v>1437430195</v>
      </c>
      <c r="B29397" s="2">
        <v>10</v>
      </c>
    </row>
    <row r="29398" spans="1:2" x14ac:dyDescent="0.3">
      <c r="A29398" s="2">
        <v>1437430196</v>
      </c>
      <c r="B29398" s="2">
        <v>10</v>
      </c>
    </row>
    <row r="29399" spans="1:2" x14ac:dyDescent="0.3">
      <c r="A29399" s="2">
        <v>1437430197</v>
      </c>
      <c r="B29399" s="2">
        <v>12</v>
      </c>
    </row>
    <row r="29400" spans="1:2" x14ac:dyDescent="0.3">
      <c r="A29400" s="2">
        <v>1437430198</v>
      </c>
      <c r="B29400" s="2">
        <v>12</v>
      </c>
    </row>
    <row r="29401" spans="1:2" x14ac:dyDescent="0.3">
      <c r="A29401" s="2">
        <v>1437430199</v>
      </c>
      <c r="B29401" s="2">
        <v>11</v>
      </c>
    </row>
    <row r="29402" spans="1:2" x14ac:dyDescent="0.3">
      <c r="A29402" s="2">
        <v>1437430200</v>
      </c>
      <c r="B29402" s="2">
        <v>11</v>
      </c>
    </row>
    <row r="29403" spans="1:2" x14ac:dyDescent="0.3">
      <c r="A29403" s="2">
        <v>1437430201</v>
      </c>
      <c r="B29403" s="2">
        <v>12</v>
      </c>
    </row>
    <row r="29404" spans="1:2" x14ac:dyDescent="0.3">
      <c r="A29404" s="2">
        <v>1437430202</v>
      </c>
      <c r="B29404" s="2">
        <v>14</v>
      </c>
    </row>
    <row r="29405" spans="1:2" x14ac:dyDescent="0.3">
      <c r="A29405" s="2">
        <v>1437430203</v>
      </c>
      <c r="B29405" s="2">
        <v>10</v>
      </c>
    </row>
    <row r="29406" spans="1:2" x14ac:dyDescent="0.3">
      <c r="A29406" s="2">
        <v>1437430204</v>
      </c>
      <c r="B29406" s="2">
        <v>14</v>
      </c>
    </row>
    <row r="29407" spans="1:2" x14ac:dyDescent="0.3">
      <c r="A29407" s="2">
        <v>1437430205</v>
      </c>
      <c r="B29407" s="2">
        <v>12</v>
      </c>
    </row>
    <row r="29408" spans="1:2" x14ac:dyDescent="0.3">
      <c r="A29408" s="2">
        <v>1437430206</v>
      </c>
      <c r="B29408" s="2">
        <v>7</v>
      </c>
    </row>
    <row r="29409" spans="1:2" x14ac:dyDescent="0.3">
      <c r="A29409" s="2">
        <v>1437430207</v>
      </c>
      <c r="B29409" s="2">
        <v>6</v>
      </c>
    </row>
    <row r="29410" spans="1:2" x14ac:dyDescent="0.3">
      <c r="A29410" s="2">
        <v>1437430208</v>
      </c>
      <c r="B29410" s="2">
        <v>10</v>
      </c>
    </row>
    <row r="29411" spans="1:2" x14ac:dyDescent="0.3">
      <c r="A29411" s="2">
        <v>1437430209</v>
      </c>
      <c r="B29411" s="2">
        <v>10</v>
      </c>
    </row>
    <row r="29412" spans="1:2" x14ac:dyDescent="0.3">
      <c r="A29412" s="2">
        <v>1437430210</v>
      </c>
      <c r="B29412" s="2">
        <v>11</v>
      </c>
    </row>
    <row r="29413" spans="1:2" x14ac:dyDescent="0.3">
      <c r="A29413" s="2">
        <v>1437430211</v>
      </c>
      <c r="B29413" s="2">
        <v>10</v>
      </c>
    </row>
    <row r="29414" spans="1:2" x14ac:dyDescent="0.3">
      <c r="A29414" s="2">
        <v>1437430212</v>
      </c>
      <c r="B29414" s="2">
        <v>11</v>
      </c>
    </row>
    <row r="29415" spans="1:2" x14ac:dyDescent="0.3">
      <c r="A29415" s="2">
        <v>1437430213</v>
      </c>
      <c r="B29415" s="2">
        <v>11</v>
      </c>
    </row>
    <row r="29416" spans="1:2" x14ac:dyDescent="0.3">
      <c r="A29416" s="2">
        <v>1437430214</v>
      </c>
      <c r="B29416" s="2">
        <v>10</v>
      </c>
    </row>
    <row r="29417" spans="1:2" x14ac:dyDescent="0.3">
      <c r="A29417" s="2">
        <v>1437430215</v>
      </c>
      <c r="B29417" s="2">
        <v>10</v>
      </c>
    </row>
    <row r="29418" spans="1:2" x14ac:dyDescent="0.3">
      <c r="A29418" s="2">
        <v>1437430216</v>
      </c>
      <c r="B29418" s="2">
        <v>11</v>
      </c>
    </row>
    <row r="29419" spans="1:2" x14ac:dyDescent="0.3">
      <c r="A29419" s="2">
        <v>1437430217</v>
      </c>
      <c r="B29419" s="2">
        <v>11</v>
      </c>
    </row>
    <row r="29420" spans="1:2" x14ac:dyDescent="0.3">
      <c r="A29420" s="2">
        <v>1437430218</v>
      </c>
      <c r="B29420" s="2">
        <v>11</v>
      </c>
    </row>
    <row r="29421" spans="1:2" x14ac:dyDescent="0.3">
      <c r="A29421" s="2">
        <v>1437430219</v>
      </c>
      <c r="B29421" s="2">
        <v>11</v>
      </c>
    </row>
    <row r="29422" spans="1:2" x14ac:dyDescent="0.3">
      <c r="A29422" s="2">
        <v>1437430220</v>
      </c>
      <c r="B29422" s="2">
        <v>11</v>
      </c>
    </row>
    <row r="29423" spans="1:2" x14ac:dyDescent="0.3">
      <c r="A29423" s="2">
        <v>1437430221</v>
      </c>
      <c r="B29423" s="2">
        <v>12</v>
      </c>
    </row>
    <row r="29424" spans="1:2" x14ac:dyDescent="0.3">
      <c r="A29424" s="2">
        <v>1437430222</v>
      </c>
      <c r="B29424" s="2">
        <v>10</v>
      </c>
    </row>
    <row r="29425" spans="1:2" x14ac:dyDescent="0.3">
      <c r="A29425" s="2">
        <v>1437430223</v>
      </c>
      <c r="B29425" s="2">
        <v>10</v>
      </c>
    </row>
    <row r="29426" spans="1:2" x14ac:dyDescent="0.3">
      <c r="A29426" s="2">
        <v>1437430224</v>
      </c>
      <c r="B29426" s="2">
        <v>5</v>
      </c>
    </row>
    <row r="29427" spans="1:2" x14ac:dyDescent="0.3">
      <c r="A29427" s="2">
        <v>1437430225</v>
      </c>
      <c r="B29427" s="2">
        <v>14</v>
      </c>
    </row>
    <row r="29428" spans="1:2" x14ac:dyDescent="0.3">
      <c r="A29428" s="2">
        <v>1437430226</v>
      </c>
      <c r="B29428" s="2">
        <v>5</v>
      </c>
    </row>
    <row r="29429" spans="1:2" x14ac:dyDescent="0.3">
      <c r="A29429" s="2">
        <v>1437430227</v>
      </c>
      <c r="B29429" s="2">
        <v>11</v>
      </c>
    </row>
    <row r="29430" spans="1:2" x14ac:dyDescent="0.3">
      <c r="A29430" s="2">
        <v>1437430228</v>
      </c>
      <c r="B29430" s="2">
        <v>10</v>
      </c>
    </row>
    <row r="29431" spans="1:2" x14ac:dyDescent="0.3">
      <c r="A29431" s="2">
        <v>1437430229</v>
      </c>
      <c r="B29431" s="2">
        <v>10</v>
      </c>
    </row>
    <row r="29432" spans="1:2" x14ac:dyDescent="0.3">
      <c r="A29432" s="2">
        <v>1437430230</v>
      </c>
      <c r="B29432" s="2">
        <v>10</v>
      </c>
    </row>
    <row r="29433" spans="1:2" x14ac:dyDescent="0.3">
      <c r="A29433" s="2">
        <v>1437430231</v>
      </c>
      <c r="B29433" s="2">
        <v>11</v>
      </c>
    </row>
    <row r="29434" spans="1:2" x14ac:dyDescent="0.3">
      <c r="A29434" s="2">
        <v>1437430232</v>
      </c>
      <c r="B29434" s="2">
        <v>11</v>
      </c>
    </row>
    <row r="29435" spans="1:2" x14ac:dyDescent="0.3">
      <c r="A29435" s="2">
        <v>1437430233</v>
      </c>
      <c r="B29435" s="2">
        <v>11</v>
      </c>
    </row>
    <row r="29436" spans="1:2" x14ac:dyDescent="0.3">
      <c r="A29436" s="2">
        <v>1437430234</v>
      </c>
      <c r="B29436" s="2">
        <v>11</v>
      </c>
    </row>
    <row r="29437" spans="1:2" x14ac:dyDescent="0.3">
      <c r="A29437" s="2">
        <v>1437430235</v>
      </c>
      <c r="B29437" s="2">
        <v>10</v>
      </c>
    </row>
    <row r="29438" spans="1:2" x14ac:dyDescent="0.3">
      <c r="A29438" s="2">
        <v>1437430236</v>
      </c>
      <c r="B29438" s="2">
        <v>10</v>
      </c>
    </row>
    <row r="29439" spans="1:2" x14ac:dyDescent="0.3">
      <c r="A29439" s="2">
        <v>1437430237</v>
      </c>
      <c r="B29439" s="2">
        <v>10</v>
      </c>
    </row>
    <row r="29440" spans="1:2" x14ac:dyDescent="0.3">
      <c r="A29440" s="2">
        <v>1437430238</v>
      </c>
      <c r="B29440" s="2">
        <v>12</v>
      </c>
    </row>
    <row r="29441" spans="1:2" x14ac:dyDescent="0.3">
      <c r="A29441" s="2">
        <v>1437430239</v>
      </c>
      <c r="B29441" s="2">
        <v>11</v>
      </c>
    </row>
    <row r="29442" spans="1:2" x14ac:dyDescent="0.3">
      <c r="A29442" s="2">
        <v>1437430240</v>
      </c>
      <c r="B29442" s="2">
        <v>10</v>
      </c>
    </row>
    <row r="29443" spans="1:2" x14ac:dyDescent="0.3">
      <c r="A29443" s="2">
        <v>1437430241</v>
      </c>
      <c r="B29443" s="2">
        <v>16</v>
      </c>
    </row>
    <row r="29444" spans="1:2" x14ac:dyDescent="0.3">
      <c r="A29444" s="2">
        <v>1437430242</v>
      </c>
      <c r="B29444" s="2">
        <v>10</v>
      </c>
    </row>
    <row r="29445" spans="1:2" x14ac:dyDescent="0.3">
      <c r="A29445" s="2">
        <v>1437430243</v>
      </c>
      <c r="B29445" s="2">
        <v>8</v>
      </c>
    </row>
    <row r="29446" spans="1:2" x14ac:dyDescent="0.3">
      <c r="A29446" s="2">
        <v>1437430244</v>
      </c>
      <c r="B29446" s="2">
        <v>8</v>
      </c>
    </row>
    <row r="29447" spans="1:2" x14ac:dyDescent="0.3">
      <c r="A29447" s="2">
        <v>1437430245</v>
      </c>
      <c r="B29447" s="2">
        <v>7</v>
      </c>
    </row>
    <row r="29448" spans="1:2" x14ac:dyDescent="0.3">
      <c r="A29448" s="2">
        <v>1437430246</v>
      </c>
      <c r="B29448" s="2">
        <v>10</v>
      </c>
    </row>
    <row r="29449" spans="1:2" x14ac:dyDescent="0.3">
      <c r="A29449" s="2">
        <v>1437430247</v>
      </c>
      <c r="B29449" s="2">
        <v>11</v>
      </c>
    </row>
    <row r="29450" spans="1:2" x14ac:dyDescent="0.3">
      <c r="A29450" s="2">
        <v>1437430248</v>
      </c>
      <c r="B29450" s="2">
        <v>10</v>
      </c>
    </row>
    <row r="29451" spans="1:2" x14ac:dyDescent="0.3">
      <c r="A29451" s="2">
        <v>1437430249</v>
      </c>
      <c r="B29451" s="2">
        <v>11</v>
      </c>
    </row>
    <row r="29452" spans="1:2" x14ac:dyDescent="0.3">
      <c r="A29452" s="2">
        <v>1437430250</v>
      </c>
      <c r="B29452" s="2">
        <v>10</v>
      </c>
    </row>
    <row r="29453" spans="1:2" x14ac:dyDescent="0.3">
      <c r="A29453" s="2">
        <v>1437430251</v>
      </c>
      <c r="B29453" s="2">
        <v>14</v>
      </c>
    </row>
    <row r="29454" spans="1:2" x14ac:dyDescent="0.3">
      <c r="A29454" s="2">
        <v>1437430252</v>
      </c>
      <c r="B29454" s="2">
        <v>14</v>
      </c>
    </row>
    <row r="29455" spans="1:2" x14ac:dyDescent="0.3">
      <c r="A29455" s="2">
        <v>1437430253</v>
      </c>
      <c r="B29455" s="2">
        <v>15</v>
      </c>
    </row>
    <row r="29456" spans="1:2" x14ac:dyDescent="0.3">
      <c r="A29456" s="2">
        <v>1437430254</v>
      </c>
      <c r="B29456" s="2">
        <v>12</v>
      </c>
    </row>
    <row r="29457" spans="1:2" x14ac:dyDescent="0.3">
      <c r="A29457" s="2">
        <v>1437430255</v>
      </c>
      <c r="B29457" s="2">
        <v>10</v>
      </c>
    </row>
    <row r="29458" spans="1:2" x14ac:dyDescent="0.3">
      <c r="A29458" s="2">
        <v>1437430256</v>
      </c>
      <c r="B29458" s="2">
        <v>12</v>
      </c>
    </row>
    <row r="29459" spans="1:2" x14ac:dyDescent="0.3">
      <c r="A29459" s="2">
        <v>1437430257</v>
      </c>
      <c r="B29459" s="2">
        <v>11</v>
      </c>
    </row>
    <row r="29460" spans="1:2" x14ac:dyDescent="0.3">
      <c r="A29460" s="2">
        <v>1437430258</v>
      </c>
      <c r="B29460" s="2">
        <v>12</v>
      </c>
    </row>
    <row r="29461" spans="1:2" x14ac:dyDescent="0.3">
      <c r="A29461" s="2">
        <v>1437430259</v>
      </c>
      <c r="B29461" s="2">
        <v>12</v>
      </c>
    </row>
    <row r="29462" spans="1:2" x14ac:dyDescent="0.3">
      <c r="A29462" s="2">
        <v>1437430260</v>
      </c>
      <c r="B29462" s="2">
        <v>25</v>
      </c>
    </row>
    <row r="29463" spans="1:2" x14ac:dyDescent="0.3">
      <c r="A29463" s="2">
        <v>1437430261</v>
      </c>
      <c r="B29463" s="2">
        <v>17</v>
      </c>
    </row>
    <row r="29464" spans="1:2" x14ac:dyDescent="0.3">
      <c r="A29464" s="2">
        <v>1437430262</v>
      </c>
      <c r="B29464" s="2">
        <v>29</v>
      </c>
    </row>
    <row r="29465" spans="1:2" x14ac:dyDescent="0.3">
      <c r="A29465" s="2">
        <v>1437430263</v>
      </c>
      <c r="B29465" s="2">
        <v>20</v>
      </c>
    </row>
    <row r="29466" spans="1:2" x14ac:dyDescent="0.3">
      <c r="A29466" s="2">
        <v>1437430264</v>
      </c>
      <c r="B29466" s="2">
        <v>29</v>
      </c>
    </row>
    <row r="29467" spans="1:2" x14ac:dyDescent="0.3">
      <c r="A29467" s="2">
        <v>1437430265</v>
      </c>
      <c r="B29467" s="2">
        <v>23</v>
      </c>
    </row>
    <row r="29468" spans="1:2" x14ac:dyDescent="0.3">
      <c r="A29468" s="2">
        <v>1437430266</v>
      </c>
      <c r="B29468" s="2">
        <v>24</v>
      </c>
    </row>
    <row r="29469" spans="1:2" x14ac:dyDescent="0.3">
      <c r="A29469" s="2">
        <v>1437430267</v>
      </c>
      <c r="B29469" s="2">
        <v>24</v>
      </c>
    </row>
    <row r="29470" spans="1:2" x14ac:dyDescent="0.3">
      <c r="A29470" s="2">
        <v>1437430268</v>
      </c>
      <c r="B29470" s="2">
        <v>22</v>
      </c>
    </row>
    <row r="29471" spans="1:2" x14ac:dyDescent="0.3">
      <c r="A29471" s="2">
        <v>1437430269</v>
      </c>
      <c r="B29471" s="2">
        <v>17</v>
      </c>
    </row>
    <row r="29472" spans="1:2" x14ac:dyDescent="0.3">
      <c r="A29472" s="2">
        <v>1437430270</v>
      </c>
      <c r="B29472" s="2">
        <v>29</v>
      </c>
    </row>
    <row r="29473" spans="1:2" x14ac:dyDescent="0.3">
      <c r="A29473" s="2">
        <v>1437430271</v>
      </c>
      <c r="B29473" s="2">
        <v>24</v>
      </c>
    </row>
    <row r="29474" spans="1:2" x14ac:dyDescent="0.3">
      <c r="A29474" s="2">
        <v>1437430272</v>
      </c>
      <c r="B29474" s="2">
        <v>21</v>
      </c>
    </row>
    <row r="29475" spans="1:2" x14ac:dyDescent="0.3">
      <c r="A29475" s="2">
        <v>1437430273</v>
      </c>
      <c r="B29475" s="2">
        <v>23</v>
      </c>
    </row>
    <row r="29476" spans="1:2" x14ac:dyDescent="0.3">
      <c r="A29476" s="2">
        <v>1437430274</v>
      </c>
      <c r="B29476" s="2">
        <v>30</v>
      </c>
    </row>
    <row r="29477" spans="1:2" x14ac:dyDescent="0.3">
      <c r="A29477" s="2">
        <v>1437430275</v>
      </c>
      <c r="B29477" s="2">
        <v>25</v>
      </c>
    </row>
    <row r="29478" spans="1:2" x14ac:dyDescent="0.3">
      <c r="A29478" s="2">
        <v>1437430276</v>
      </c>
      <c r="B29478" s="2">
        <v>22</v>
      </c>
    </row>
    <row r="29479" spans="1:2" x14ac:dyDescent="0.3">
      <c r="A29479" s="2">
        <v>1437430277</v>
      </c>
      <c r="B29479" s="2">
        <v>29</v>
      </c>
    </row>
    <row r="29480" spans="1:2" x14ac:dyDescent="0.3">
      <c r="A29480" s="2">
        <v>1437430278</v>
      </c>
      <c r="B29480" s="2">
        <v>26</v>
      </c>
    </row>
    <row r="29481" spans="1:2" x14ac:dyDescent="0.3">
      <c r="A29481" s="2">
        <v>1437430279</v>
      </c>
      <c r="B29481" s="2">
        <v>21</v>
      </c>
    </row>
    <row r="29482" spans="1:2" x14ac:dyDescent="0.3">
      <c r="A29482" s="2">
        <v>1437430280</v>
      </c>
      <c r="B29482" s="2">
        <v>24</v>
      </c>
    </row>
    <row r="29483" spans="1:2" x14ac:dyDescent="0.3">
      <c r="A29483" s="2">
        <v>1437430281</v>
      </c>
      <c r="B29483" s="2">
        <v>11</v>
      </c>
    </row>
    <row r="29484" spans="1:2" x14ac:dyDescent="0.3">
      <c r="A29484" s="2">
        <v>1437430282</v>
      </c>
      <c r="B29484" s="2">
        <v>37</v>
      </c>
    </row>
    <row r="29485" spans="1:2" x14ac:dyDescent="0.3">
      <c r="A29485" s="2">
        <v>1437430283</v>
      </c>
      <c r="B29485" s="2">
        <v>26</v>
      </c>
    </row>
    <row r="29486" spans="1:2" x14ac:dyDescent="0.3">
      <c r="A29486" s="2">
        <v>1437430284</v>
      </c>
      <c r="B29486" s="2">
        <v>17</v>
      </c>
    </row>
    <row r="29487" spans="1:2" x14ac:dyDescent="0.3">
      <c r="A29487" s="2">
        <v>1437430285</v>
      </c>
      <c r="B29487" s="2">
        <v>27</v>
      </c>
    </row>
    <row r="29488" spans="1:2" x14ac:dyDescent="0.3">
      <c r="A29488" s="2">
        <v>1437430286</v>
      </c>
      <c r="B29488" s="2">
        <v>26</v>
      </c>
    </row>
    <row r="29489" spans="1:2" x14ac:dyDescent="0.3">
      <c r="A29489" s="2">
        <v>1437430287</v>
      </c>
      <c r="B29489" s="2">
        <v>19</v>
      </c>
    </row>
    <row r="29490" spans="1:2" x14ac:dyDescent="0.3">
      <c r="A29490" s="2">
        <v>1437430288</v>
      </c>
      <c r="B29490" s="2">
        <v>29</v>
      </c>
    </row>
    <row r="29491" spans="1:2" x14ac:dyDescent="0.3">
      <c r="A29491" s="2">
        <v>1437430289</v>
      </c>
      <c r="B29491" s="2">
        <v>25</v>
      </c>
    </row>
    <row r="29492" spans="1:2" x14ac:dyDescent="0.3">
      <c r="A29492" s="2">
        <v>1437430290</v>
      </c>
      <c r="B29492" s="2">
        <v>22</v>
      </c>
    </row>
    <row r="29493" spans="1:2" x14ac:dyDescent="0.3">
      <c r="A29493" s="2">
        <v>1437430291</v>
      </c>
      <c r="B29493" s="2">
        <v>26</v>
      </c>
    </row>
    <row r="29494" spans="1:2" x14ac:dyDescent="0.3">
      <c r="A29494" s="2">
        <v>1437430292</v>
      </c>
      <c r="B29494" s="2">
        <v>21</v>
      </c>
    </row>
    <row r="29495" spans="1:2" x14ac:dyDescent="0.3">
      <c r="A29495" s="2">
        <v>1437430293</v>
      </c>
      <c r="B29495" s="2">
        <v>21</v>
      </c>
    </row>
    <row r="29496" spans="1:2" x14ac:dyDescent="0.3">
      <c r="A29496" s="2">
        <v>1437430294</v>
      </c>
      <c r="B29496" s="2">
        <v>26</v>
      </c>
    </row>
    <row r="29497" spans="1:2" x14ac:dyDescent="0.3">
      <c r="A29497" s="2">
        <v>1437430295</v>
      </c>
      <c r="B29497" s="2">
        <v>23</v>
      </c>
    </row>
    <row r="29498" spans="1:2" x14ac:dyDescent="0.3">
      <c r="A29498" s="2">
        <v>1437430296</v>
      </c>
      <c r="B29498" s="2">
        <v>24</v>
      </c>
    </row>
    <row r="29499" spans="1:2" x14ac:dyDescent="0.3">
      <c r="A29499" s="2">
        <v>1437430297</v>
      </c>
      <c r="B29499" s="2">
        <v>25</v>
      </c>
    </row>
    <row r="29500" spans="1:2" x14ac:dyDescent="0.3">
      <c r="A29500" s="2">
        <v>1437430298</v>
      </c>
      <c r="B29500" s="2">
        <v>25</v>
      </c>
    </row>
    <row r="29501" spans="1:2" x14ac:dyDescent="0.3">
      <c r="A29501" s="2">
        <v>1437430299</v>
      </c>
      <c r="B29501" s="2">
        <v>22</v>
      </c>
    </row>
    <row r="29502" spans="1:2" x14ac:dyDescent="0.3">
      <c r="A29502" s="2">
        <v>1437430300</v>
      </c>
      <c r="B29502" s="2">
        <v>23</v>
      </c>
    </row>
    <row r="29503" spans="1:2" x14ac:dyDescent="0.3">
      <c r="A29503" s="2">
        <v>1437430301</v>
      </c>
      <c r="B29503" s="2">
        <v>30</v>
      </c>
    </row>
    <row r="29504" spans="1:2" x14ac:dyDescent="0.3">
      <c r="A29504" s="2">
        <v>1437430302</v>
      </c>
      <c r="B29504" s="2">
        <v>22</v>
      </c>
    </row>
    <row r="29505" spans="1:2" x14ac:dyDescent="0.3">
      <c r="A29505" s="2">
        <v>1437430303</v>
      </c>
      <c r="B29505" s="2">
        <v>23</v>
      </c>
    </row>
    <row r="29506" spans="1:2" x14ac:dyDescent="0.3">
      <c r="A29506" s="2">
        <v>1437430304</v>
      </c>
      <c r="B29506" s="2">
        <v>22</v>
      </c>
    </row>
    <row r="29507" spans="1:2" x14ac:dyDescent="0.3">
      <c r="A29507" s="2">
        <v>1437430305</v>
      </c>
      <c r="B29507" s="2">
        <v>20</v>
      </c>
    </row>
    <row r="29508" spans="1:2" x14ac:dyDescent="0.3">
      <c r="A29508" s="2">
        <v>1437430306</v>
      </c>
      <c r="B29508" s="2">
        <v>17</v>
      </c>
    </row>
    <row r="29509" spans="1:2" x14ac:dyDescent="0.3">
      <c r="A29509" s="2">
        <v>1437430307</v>
      </c>
      <c r="B29509" s="2">
        <v>32</v>
      </c>
    </row>
    <row r="29510" spans="1:2" x14ac:dyDescent="0.3">
      <c r="A29510" s="2">
        <v>1437430308</v>
      </c>
      <c r="B29510" s="2">
        <v>44</v>
      </c>
    </row>
    <row r="29511" spans="1:2" x14ac:dyDescent="0.3">
      <c r="A29511" s="2">
        <v>1437430309</v>
      </c>
      <c r="B29511" s="2">
        <v>28</v>
      </c>
    </row>
    <row r="29512" spans="1:2" x14ac:dyDescent="0.3">
      <c r="A29512" s="2">
        <v>1437430310</v>
      </c>
      <c r="B29512" s="2">
        <v>30</v>
      </c>
    </row>
    <row r="29513" spans="1:2" x14ac:dyDescent="0.3">
      <c r="A29513" s="2">
        <v>1437430311</v>
      </c>
      <c r="B29513" s="2">
        <v>37</v>
      </c>
    </row>
    <row r="29514" spans="1:2" x14ac:dyDescent="0.3">
      <c r="A29514" s="2">
        <v>1437430312</v>
      </c>
      <c r="B29514" s="2">
        <v>36</v>
      </c>
    </row>
    <row r="29515" spans="1:2" x14ac:dyDescent="0.3">
      <c r="A29515" s="2">
        <v>1437430313</v>
      </c>
      <c r="B29515" s="2">
        <v>32</v>
      </c>
    </row>
    <row r="29516" spans="1:2" x14ac:dyDescent="0.3">
      <c r="A29516" s="2">
        <v>1437430314</v>
      </c>
      <c r="B29516" s="2">
        <v>35</v>
      </c>
    </row>
    <row r="29517" spans="1:2" x14ac:dyDescent="0.3">
      <c r="A29517" s="2">
        <v>1437430315</v>
      </c>
      <c r="B29517" s="2">
        <v>20</v>
      </c>
    </row>
    <row r="29518" spans="1:2" x14ac:dyDescent="0.3">
      <c r="A29518" s="2">
        <v>1437430316</v>
      </c>
      <c r="B29518" s="2">
        <v>35</v>
      </c>
    </row>
    <row r="29519" spans="1:2" x14ac:dyDescent="0.3">
      <c r="A29519" s="2">
        <v>1437430317</v>
      </c>
      <c r="B29519" s="2">
        <v>33</v>
      </c>
    </row>
    <row r="29520" spans="1:2" x14ac:dyDescent="0.3">
      <c r="A29520" s="2">
        <v>1437430318</v>
      </c>
      <c r="B29520" s="2">
        <v>21</v>
      </c>
    </row>
    <row r="29521" spans="1:2" x14ac:dyDescent="0.3">
      <c r="A29521" s="2">
        <v>1437430319</v>
      </c>
      <c r="B29521" s="2">
        <v>22</v>
      </c>
    </row>
    <row r="29522" spans="1:2" x14ac:dyDescent="0.3">
      <c r="A29522" s="2">
        <v>1437430320</v>
      </c>
      <c r="B29522" s="2">
        <v>21</v>
      </c>
    </row>
    <row r="29523" spans="1:2" x14ac:dyDescent="0.3">
      <c r="A29523" s="2">
        <v>1437430321</v>
      </c>
      <c r="B29523" s="2">
        <v>22</v>
      </c>
    </row>
    <row r="29524" spans="1:2" x14ac:dyDescent="0.3">
      <c r="A29524" s="2">
        <v>1437430322</v>
      </c>
      <c r="B29524" s="2">
        <v>15</v>
      </c>
    </row>
    <row r="29525" spans="1:2" x14ac:dyDescent="0.3">
      <c r="A29525" s="2">
        <v>1437430323</v>
      </c>
      <c r="B29525" s="2">
        <v>21</v>
      </c>
    </row>
    <row r="29526" spans="1:2" x14ac:dyDescent="0.3">
      <c r="A29526" s="2">
        <v>1437430324</v>
      </c>
      <c r="B29526" s="2">
        <v>21</v>
      </c>
    </row>
    <row r="29527" spans="1:2" x14ac:dyDescent="0.3">
      <c r="A29527" s="2">
        <v>1437430325</v>
      </c>
      <c r="B29527" s="2">
        <v>21</v>
      </c>
    </row>
    <row r="29528" spans="1:2" x14ac:dyDescent="0.3">
      <c r="A29528" s="2">
        <v>1437430326</v>
      </c>
      <c r="B29528" s="2">
        <v>24</v>
      </c>
    </row>
    <row r="29529" spans="1:2" x14ac:dyDescent="0.3">
      <c r="A29529" s="2">
        <v>1437430327</v>
      </c>
      <c r="B29529" s="2">
        <v>22</v>
      </c>
    </row>
    <row r="29530" spans="1:2" x14ac:dyDescent="0.3">
      <c r="A29530" s="2">
        <v>1437430328</v>
      </c>
      <c r="B29530" s="2">
        <v>23</v>
      </c>
    </row>
    <row r="29531" spans="1:2" x14ac:dyDescent="0.3">
      <c r="A29531" s="2">
        <v>1437430329</v>
      </c>
      <c r="B29531" s="2">
        <v>20</v>
      </c>
    </row>
    <row r="29532" spans="1:2" x14ac:dyDescent="0.3">
      <c r="A29532" s="2">
        <v>1437430330</v>
      </c>
      <c r="B29532" s="2">
        <v>33</v>
      </c>
    </row>
    <row r="29533" spans="1:2" x14ac:dyDescent="0.3">
      <c r="A29533" s="2">
        <v>1437430331</v>
      </c>
      <c r="B29533" s="2">
        <v>20</v>
      </c>
    </row>
    <row r="29534" spans="1:2" x14ac:dyDescent="0.3">
      <c r="A29534" s="2">
        <v>1437430332</v>
      </c>
      <c r="B29534" s="2">
        <v>22</v>
      </c>
    </row>
    <row r="29535" spans="1:2" x14ac:dyDescent="0.3">
      <c r="A29535" s="2">
        <v>1437430333</v>
      </c>
      <c r="B29535" s="2">
        <v>25</v>
      </c>
    </row>
    <row r="29536" spans="1:2" x14ac:dyDescent="0.3">
      <c r="A29536" s="2">
        <v>1437430334</v>
      </c>
      <c r="B29536" s="2">
        <v>30</v>
      </c>
    </row>
    <row r="29537" spans="1:2" x14ac:dyDescent="0.3">
      <c r="A29537" s="2">
        <v>1437430335</v>
      </c>
      <c r="B29537" s="2">
        <v>19</v>
      </c>
    </row>
    <row r="29538" spans="1:2" x14ac:dyDescent="0.3">
      <c r="A29538" s="2">
        <v>1437430336</v>
      </c>
      <c r="B29538" s="2">
        <v>28</v>
      </c>
    </row>
    <row r="29539" spans="1:2" x14ac:dyDescent="0.3">
      <c r="A29539" s="2">
        <v>1437430337</v>
      </c>
      <c r="B29539" s="2">
        <v>11</v>
      </c>
    </row>
    <row r="29540" spans="1:2" x14ac:dyDescent="0.3">
      <c r="A29540" s="2">
        <v>1437430338</v>
      </c>
      <c r="B29540" s="2">
        <v>14</v>
      </c>
    </row>
    <row r="29541" spans="1:2" x14ac:dyDescent="0.3">
      <c r="A29541" s="2">
        <v>1437430339</v>
      </c>
      <c r="B29541" s="2">
        <v>8</v>
      </c>
    </row>
    <row r="29542" spans="1:2" x14ac:dyDescent="0.3">
      <c r="A29542" s="2">
        <v>1437430340</v>
      </c>
      <c r="B29542" s="2">
        <v>11</v>
      </c>
    </row>
    <row r="29543" spans="1:2" x14ac:dyDescent="0.3">
      <c r="A29543" s="2">
        <v>1437430341</v>
      </c>
      <c r="B29543" s="2">
        <v>8</v>
      </c>
    </row>
    <row r="29544" spans="1:2" x14ac:dyDescent="0.3">
      <c r="A29544" s="2">
        <v>1437430342</v>
      </c>
      <c r="B29544" s="2">
        <v>11</v>
      </c>
    </row>
    <row r="29545" spans="1:2" x14ac:dyDescent="0.3">
      <c r="A29545" s="2">
        <v>1437430343</v>
      </c>
      <c r="B29545" s="2">
        <v>7</v>
      </c>
    </row>
    <row r="29546" spans="1:2" x14ac:dyDescent="0.3">
      <c r="A29546" s="2">
        <v>1437430344</v>
      </c>
      <c r="B29546" s="2">
        <v>11</v>
      </c>
    </row>
    <row r="29547" spans="1:2" x14ac:dyDescent="0.3">
      <c r="A29547" s="2">
        <v>1437430345</v>
      </c>
      <c r="B29547" s="2">
        <v>10</v>
      </c>
    </row>
    <row r="29548" spans="1:2" x14ac:dyDescent="0.3">
      <c r="A29548" s="2">
        <v>1437430346</v>
      </c>
      <c r="B29548" s="2">
        <v>10</v>
      </c>
    </row>
    <row r="29549" spans="1:2" x14ac:dyDescent="0.3">
      <c r="A29549" s="2">
        <v>1437430347</v>
      </c>
      <c r="B29549" s="2">
        <v>12</v>
      </c>
    </row>
    <row r="29550" spans="1:2" x14ac:dyDescent="0.3">
      <c r="A29550" s="2">
        <v>1437430348</v>
      </c>
      <c r="B29550" s="2">
        <v>11</v>
      </c>
    </row>
    <row r="29551" spans="1:2" x14ac:dyDescent="0.3">
      <c r="A29551" s="2">
        <v>1437430349</v>
      </c>
      <c r="B29551" s="2">
        <v>10</v>
      </c>
    </row>
    <row r="29552" spans="1:2" x14ac:dyDescent="0.3">
      <c r="A29552" s="2">
        <v>1437430350</v>
      </c>
      <c r="B29552" s="2">
        <v>12</v>
      </c>
    </row>
    <row r="29553" spans="1:2" x14ac:dyDescent="0.3">
      <c r="A29553" s="2">
        <v>1437430351</v>
      </c>
      <c r="B29553" s="2">
        <v>10</v>
      </c>
    </row>
    <row r="29554" spans="1:2" x14ac:dyDescent="0.3">
      <c r="A29554" s="2">
        <v>1437430352</v>
      </c>
      <c r="B29554" s="2">
        <v>12</v>
      </c>
    </row>
    <row r="29555" spans="1:2" x14ac:dyDescent="0.3">
      <c r="A29555" s="2">
        <v>1437430353</v>
      </c>
      <c r="B29555" s="2">
        <v>11</v>
      </c>
    </row>
    <row r="29556" spans="1:2" x14ac:dyDescent="0.3">
      <c r="A29556" s="2">
        <v>1437430354</v>
      </c>
      <c r="B29556" s="2">
        <v>12</v>
      </c>
    </row>
    <row r="29557" spans="1:2" x14ac:dyDescent="0.3">
      <c r="A29557" s="2">
        <v>1437430355</v>
      </c>
      <c r="B29557" s="2">
        <v>10</v>
      </c>
    </row>
    <row r="29558" spans="1:2" x14ac:dyDescent="0.3">
      <c r="A29558" s="2">
        <v>1437430356</v>
      </c>
      <c r="B29558" s="2">
        <v>10</v>
      </c>
    </row>
    <row r="29559" spans="1:2" x14ac:dyDescent="0.3">
      <c r="A29559" s="2">
        <v>1437430357</v>
      </c>
      <c r="B29559" s="2">
        <v>10</v>
      </c>
    </row>
    <row r="29560" spans="1:2" x14ac:dyDescent="0.3">
      <c r="A29560" s="2">
        <v>1437430358</v>
      </c>
      <c r="B29560" s="2">
        <v>10</v>
      </c>
    </row>
    <row r="29561" spans="1:2" x14ac:dyDescent="0.3">
      <c r="A29561" s="2">
        <v>1437430359</v>
      </c>
      <c r="B29561" s="2">
        <v>7</v>
      </c>
    </row>
    <row r="29562" spans="1:2" x14ac:dyDescent="0.3">
      <c r="A29562" s="2">
        <v>1437430360</v>
      </c>
      <c r="B29562" s="2">
        <v>9</v>
      </c>
    </row>
    <row r="29563" spans="1:2" x14ac:dyDescent="0.3">
      <c r="A29563" s="2">
        <v>1437430361</v>
      </c>
      <c r="B29563" s="2">
        <v>11</v>
      </c>
    </row>
    <row r="29564" spans="1:2" x14ac:dyDescent="0.3">
      <c r="A29564" s="2">
        <v>1437430362</v>
      </c>
      <c r="B29564" s="2">
        <v>8</v>
      </c>
    </row>
    <row r="29565" spans="1:2" x14ac:dyDescent="0.3">
      <c r="A29565" s="2">
        <v>1437430363</v>
      </c>
      <c r="B29565" s="2">
        <v>9</v>
      </c>
    </row>
    <row r="29566" spans="1:2" x14ac:dyDescent="0.3">
      <c r="A29566" s="2">
        <v>1437430364</v>
      </c>
      <c r="B29566" s="2">
        <v>11</v>
      </c>
    </row>
    <row r="29567" spans="1:2" x14ac:dyDescent="0.3">
      <c r="A29567" s="2">
        <v>1437430365</v>
      </c>
      <c r="B29567" s="2">
        <v>11</v>
      </c>
    </row>
    <row r="29568" spans="1:2" x14ac:dyDescent="0.3">
      <c r="A29568" s="2">
        <v>1437430366</v>
      </c>
      <c r="B29568" s="2">
        <v>11</v>
      </c>
    </row>
    <row r="29569" spans="1:2" x14ac:dyDescent="0.3">
      <c r="A29569" s="2">
        <v>1437430367</v>
      </c>
      <c r="B29569" s="2">
        <v>10</v>
      </c>
    </row>
    <row r="29570" spans="1:2" x14ac:dyDescent="0.3">
      <c r="A29570" s="2">
        <v>1437430368</v>
      </c>
      <c r="B29570" s="2">
        <v>10</v>
      </c>
    </row>
    <row r="29571" spans="1:2" x14ac:dyDescent="0.3">
      <c r="A29571" s="2">
        <v>1437430369</v>
      </c>
      <c r="B29571" s="2">
        <v>10</v>
      </c>
    </row>
    <row r="29572" spans="1:2" x14ac:dyDescent="0.3">
      <c r="A29572" s="2">
        <v>1437430370</v>
      </c>
      <c r="B29572" s="2">
        <v>11</v>
      </c>
    </row>
    <row r="29573" spans="1:2" x14ac:dyDescent="0.3">
      <c r="A29573" s="2">
        <v>1437430371</v>
      </c>
      <c r="B29573" s="2">
        <v>12</v>
      </c>
    </row>
    <row r="29574" spans="1:2" x14ac:dyDescent="0.3">
      <c r="A29574" s="2">
        <v>1437430372</v>
      </c>
      <c r="B29574" s="2">
        <v>10</v>
      </c>
    </row>
    <row r="29575" spans="1:2" x14ac:dyDescent="0.3">
      <c r="A29575" s="2">
        <v>1437430373</v>
      </c>
      <c r="B29575" s="2">
        <v>10</v>
      </c>
    </row>
    <row r="29576" spans="1:2" x14ac:dyDescent="0.3">
      <c r="A29576" s="2">
        <v>1437430374</v>
      </c>
      <c r="B29576" s="2">
        <v>11</v>
      </c>
    </row>
    <row r="29577" spans="1:2" x14ac:dyDescent="0.3">
      <c r="A29577" s="2">
        <v>1437430375</v>
      </c>
      <c r="B29577" s="2">
        <v>10</v>
      </c>
    </row>
    <row r="29578" spans="1:2" x14ac:dyDescent="0.3">
      <c r="A29578" s="2">
        <v>1437430376</v>
      </c>
      <c r="B29578" s="2">
        <v>11</v>
      </c>
    </row>
    <row r="29579" spans="1:2" x14ac:dyDescent="0.3">
      <c r="A29579" s="2">
        <v>1437430377</v>
      </c>
      <c r="B29579" s="2">
        <v>9</v>
      </c>
    </row>
    <row r="29580" spans="1:2" x14ac:dyDescent="0.3">
      <c r="A29580" s="2">
        <v>1437430378</v>
      </c>
      <c r="B29580" s="2">
        <v>9</v>
      </c>
    </row>
    <row r="29581" spans="1:2" x14ac:dyDescent="0.3">
      <c r="A29581" s="2">
        <v>1437430379</v>
      </c>
      <c r="B29581" s="2">
        <v>8</v>
      </c>
    </row>
    <row r="29582" spans="1:2" x14ac:dyDescent="0.3">
      <c r="A29582" s="2">
        <v>1437430380</v>
      </c>
      <c r="B29582" s="2">
        <v>14</v>
      </c>
    </row>
    <row r="29583" spans="1:2" x14ac:dyDescent="0.3">
      <c r="A29583" s="2">
        <v>1437430381</v>
      </c>
      <c r="B29583" s="2">
        <v>5</v>
      </c>
    </row>
    <row r="29584" spans="1:2" x14ac:dyDescent="0.3">
      <c r="A29584" s="2">
        <v>1437430382</v>
      </c>
      <c r="B29584" s="2">
        <v>12</v>
      </c>
    </row>
    <row r="29585" spans="1:2" x14ac:dyDescent="0.3">
      <c r="A29585" s="2">
        <v>1437430383</v>
      </c>
      <c r="B29585" s="2">
        <v>12</v>
      </c>
    </row>
    <row r="29586" spans="1:2" x14ac:dyDescent="0.3">
      <c r="A29586" s="2">
        <v>1437430384</v>
      </c>
      <c r="B29586" s="2">
        <v>11</v>
      </c>
    </row>
    <row r="29587" spans="1:2" x14ac:dyDescent="0.3">
      <c r="A29587" s="2">
        <v>1437430385</v>
      </c>
      <c r="B29587" s="2">
        <v>11</v>
      </c>
    </row>
    <row r="29588" spans="1:2" x14ac:dyDescent="0.3">
      <c r="A29588" s="2">
        <v>1437430386</v>
      </c>
      <c r="B29588" s="2">
        <v>11</v>
      </c>
    </row>
    <row r="29589" spans="1:2" x14ac:dyDescent="0.3">
      <c r="A29589" s="2">
        <v>1437430387</v>
      </c>
      <c r="B29589" s="2">
        <v>11</v>
      </c>
    </row>
    <row r="29590" spans="1:2" x14ac:dyDescent="0.3">
      <c r="A29590" s="2">
        <v>1437430388</v>
      </c>
      <c r="B29590" s="2">
        <v>10</v>
      </c>
    </row>
    <row r="29591" spans="1:2" x14ac:dyDescent="0.3">
      <c r="A29591" s="2">
        <v>1437430389</v>
      </c>
      <c r="B29591" s="2">
        <v>9</v>
      </c>
    </row>
    <row r="29592" spans="1:2" x14ac:dyDescent="0.3">
      <c r="A29592" s="2">
        <v>1437430390</v>
      </c>
      <c r="B29592" s="2">
        <v>13</v>
      </c>
    </row>
    <row r="29593" spans="1:2" x14ac:dyDescent="0.3">
      <c r="A29593" s="2">
        <v>1437430391</v>
      </c>
      <c r="B29593" s="2">
        <v>12</v>
      </c>
    </row>
    <row r="29594" spans="1:2" x14ac:dyDescent="0.3">
      <c r="A29594" s="2">
        <v>1437430392</v>
      </c>
      <c r="B29594" s="2">
        <v>11</v>
      </c>
    </row>
    <row r="29595" spans="1:2" x14ac:dyDescent="0.3">
      <c r="A29595" s="2">
        <v>1437430393</v>
      </c>
      <c r="B29595" s="2">
        <v>11</v>
      </c>
    </row>
    <row r="29596" spans="1:2" x14ac:dyDescent="0.3">
      <c r="A29596" s="2">
        <v>1437430394</v>
      </c>
      <c r="B29596" s="2">
        <v>10</v>
      </c>
    </row>
    <row r="29597" spans="1:2" x14ac:dyDescent="0.3">
      <c r="A29597" s="2">
        <v>1437430395</v>
      </c>
      <c r="B29597" s="2">
        <v>8</v>
      </c>
    </row>
    <row r="29598" spans="1:2" x14ac:dyDescent="0.3">
      <c r="A29598" s="2">
        <v>1437430396</v>
      </c>
      <c r="B29598" s="2">
        <v>10</v>
      </c>
    </row>
    <row r="29599" spans="1:2" x14ac:dyDescent="0.3">
      <c r="A29599" s="2">
        <v>1437430397</v>
      </c>
      <c r="B29599" s="2">
        <v>12</v>
      </c>
    </row>
    <row r="29600" spans="1:2" x14ac:dyDescent="0.3">
      <c r="A29600" s="2">
        <v>1437430398</v>
      </c>
      <c r="B29600" s="2">
        <v>5</v>
      </c>
    </row>
    <row r="29601" spans="1:2" x14ac:dyDescent="0.3">
      <c r="A29601" s="2">
        <v>1437430399</v>
      </c>
      <c r="B29601" s="2">
        <v>10</v>
      </c>
    </row>
    <row r="29602" spans="1:2" x14ac:dyDescent="0.3">
      <c r="A29602" s="2">
        <v>1437430400</v>
      </c>
      <c r="B29602" s="2">
        <v>11</v>
      </c>
    </row>
    <row r="29603" spans="1:2" x14ac:dyDescent="0.3">
      <c r="A29603" s="2">
        <v>1437430401</v>
      </c>
      <c r="B29603" s="2">
        <v>11</v>
      </c>
    </row>
    <row r="29604" spans="1:2" x14ac:dyDescent="0.3">
      <c r="A29604" s="2">
        <v>1437430402</v>
      </c>
      <c r="B29604" s="2">
        <v>11</v>
      </c>
    </row>
    <row r="29605" spans="1:2" x14ac:dyDescent="0.3">
      <c r="A29605" s="2">
        <v>1437430403</v>
      </c>
      <c r="B29605" s="2">
        <v>11</v>
      </c>
    </row>
    <row r="29606" spans="1:2" x14ac:dyDescent="0.3">
      <c r="A29606" s="2">
        <v>1437430404</v>
      </c>
      <c r="B29606" s="2">
        <v>10</v>
      </c>
    </row>
    <row r="29607" spans="1:2" x14ac:dyDescent="0.3">
      <c r="A29607" s="2">
        <v>1437430405</v>
      </c>
      <c r="B29607" s="2">
        <v>11</v>
      </c>
    </row>
    <row r="29608" spans="1:2" x14ac:dyDescent="0.3">
      <c r="A29608" s="2">
        <v>1437430406</v>
      </c>
      <c r="B29608" s="2">
        <v>11</v>
      </c>
    </row>
    <row r="29609" spans="1:2" x14ac:dyDescent="0.3">
      <c r="A29609" s="2">
        <v>1437430407</v>
      </c>
      <c r="B29609" s="2">
        <v>11</v>
      </c>
    </row>
    <row r="29610" spans="1:2" x14ac:dyDescent="0.3">
      <c r="A29610" s="2">
        <v>1437430408</v>
      </c>
      <c r="B29610" s="2">
        <v>13</v>
      </c>
    </row>
    <row r="29611" spans="1:2" x14ac:dyDescent="0.3">
      <c r="A29611" s="2">
        <v>1437430409</v>
      </c>
      <c r="B29611" s="2">
        <v>10</v>
      </c>
    </row>
    <row r="29612" spans="1:2" x14ac:dyDescent="0.3">
      <c r="A29612" s="2">
        <v>1437430410</v>
      </c>
      <c r="B29612" s="2">
        <v>11</v>
      </c>
    </row>
    <row r="29613" spans="1:2" x14ac:dyDescent="0.3">
      <c r="A29613" s="2">
        <v>1437430411</v>
      </c>
      <c r="B29613" s="2">
        <v>11</v>
      </c>
    </row>
    <row r="29614" spans="1:2" x14ac:dyDescent="0.3">
      <c r="A29614" s="2">
        <v>1437430412</v>
      </c>
      <c r="B29614" s="2">
        <v>11</v>
      </c>
    </row>
    <row r="29615" spans="1:2" x14ac:dyDescent="0.3">
      <c r="A29615" s="2">
        <v>1437430413</v>
      </c>
      <c r="B29615" s="2">
        <v>10</v>
      </c>
    </row>
    <row r="29616" spans="1:2" x14ac:dyDescent="0.3">
      <c r="A29616" s="2">
        <v>1437430414</v>
      </c>
      <c r="B29616" s="2">
        <v>9</v>
      </c>
    </row>
    <row r="29617" spans="1:2" x14ac:dyDescent="0.3">
      <c r="A29617" s="2">
        <v>1437430415</v>
      </c>
      <c r="B29617" s="2">
        <v>3</v>
      </c>
    </row>
    <row r="29618" spans="1:2" x14ac:dyDescent="0.3">
      <c r="A29618" s="2">
        <v>1437430416</v>
      </c>
      <c r="B29618" s="2">
        <v>13</v>
      </c>
    </row>
    <row r="29619" spans="1:2" x14ac:dyDescent="0.3">
      <c r="A29619" s="2">
        <v>1437430417</v>
      </c>
      <c r="B29619" s="2">
        <v>10</v>
      </c>
    </row>
    <row r="29620" spans="1:2" x14ac:dyDescent="0.3">
      <c r="A29620" s="2">
        <v>1437430418</v>
      </c>
      <c r="B29620" s="2">
        <v>13</v>
      </c>
    </row>
    <row r="29621" spans="1:2" x14ac:dyDescent="0.3">
      <c r="A29621" s="2">
        <v>1437430419</v>
      </c>
      <c r="B29621" s="2">
        <v>11</v>
      </c>
    </row>
    <row r="29622" spans="1:2" x14ac:dyDescent="0.3">
      <c r="A29622" s="2">
        <v>1437430420</v>
      </c>
      <c r="B29622" s="2">
        <v>18</v>
      </c>
    </row>
    <row r="29623" spans="1:2" x14ac:dyDescent="0.3">
      <c r="A29623" s="2">
        <v>1437430421</v>
      </c>
      <c r="B29623" s="2">
        <v>12</v>
      </c>
    </row>
    <row r="29624" spans="1:2" x14ac:dyDescent="0.3">
      <c r="A29624" s="2">
        <v>1437430422</v>
      </c>
      <c r="B29624" s="2">
        <v>13</v>
      </c>
    </row>
    <row r="29625" spans="1:2" x14ac:dyDescent="0.3">
      <c r="A29625" s="2">
        <v>1437430423</v>
      </c>
      <c r="B29625" s="2">
        <v>10</v>
      </c>
    </row>
    <row r="29626" spans="1:2" x14ac:dyDescent="0.3">
      <c r="A29626" s="2">
        <v>1437430424</v>
      </c>
      <c r="B29626" s="2">
        <v>12</v>
      </c>
    </row>
    <row r="29627" spans="1:2" x14ac:dyDescent="0.3">
      <c r="A29627" s="2">
        <v>1437430425</v>
      </c>
      <c r="B29627" s="2">
        <v>14</v>
      </c>
    </row>
    <row r="29628" spans="1:2" x14ac:dyDescent="0.3">
      <c r="A29628" s="2">
        <v>1437430426</v>
      </c>
      <c r="B29628" s="2">
        <v>11</v>
      </c>
    </row>
    <row r="29629" spans="1:2" x14ac:dyDescent="0.3">
      <c r="A29629" s="2">
        <v>1437430427</v>
      </c>
      <c r="B29629" s="2">
        <v>12</v>
      </c>
    </row>
    <row r="29630" spans="1:2" x14ac:dyDescent="0.3">
      <c r="A29630" s="2">
        <v>1437430428</v>
      </c>
      <c r="B29630" s="2">
        <v>12</v>
      </c>
    </row>
    <row r="29631" spans="1:2" x14ac:dyDescent="0.3">
      <c r="A29631" s="2">
        <v>1437430429</v>
      </c>
      <c r="B29631" s="2">
        <v>13</v>
      </c>
    </row>
    <row r="29632" spans="1:2" x14ac:dyDescent="0.3">
      <c r="A29632" s="2">
        <v>1437430430</v>
      </c>
      <c r="B29632" s="2">
        <v>11</v>
      </c>
    </row>
    <row r="29633" spans="1:2" x14ac:dyDescent="0.3">
      <c r="A29633" s="2">
        <v>1437430431</v>
      </c>
      <c r="B29633" s="2">
        <v>9</v>
      </c>
    </row>
    <row r="29634" spans="1:2" x14ac:dyDescent="0.3">
      <c r="A29634" s="2">
        <v>1437430432</v>
      </c>
      <c r="B29634" s="2">
        <v>11</v>
      </c>
    </row>
    <row r="29635" spans="1:2" x14ac:dyDescent="0.3">
      <c r="A29635" s="2">
        <v>1437430433</v>
      </c>
      <c r="B29635" s="2">
        <v>10</v>
      </c>
    </row>
    <row r="29636" spans="1:2" x14ac:dyDescent="0.3">
      <c r="A29636" s="2">
        <v>1437430434</v>
      </c>
      <c r="B29636" s="2">
        <v>9</v>
      </c>
    </row>
    <row r="29637" spans="1:2" x14ac:dyDescent="0.3">
      <c r="A29637" s="2">
        <v>1437430435</v>
      </c>
      <c r="B29637" s="2">
        <v>12</v>
      </c>
    </row>
    <row r="29638" spans="1:2" x14ac:dyDescent="0.3">
      <c r="A29638" s="2">
        <v>1437430436</v>
      </c>
      <c r="B29638" s="2">
        <v>7</v>
      </c>
    </row>
    <row r="29639" spans="1:2" x14ac:dyDescent="0.3">
      <c r="A29639" s="2">
        <v>1437430437</v>
      </c>
      <c r="B29639" s="2">
        <v>11</v>
      </c>
    </row>
    <row r="29640" spans="1:2" x14ac:dyDescent="0.3">
      <c r="A29640" s="2">
        <v>1437430438</v>
      </c>
      <c r="B29640" s="2">
        <v>10</v>
      </c>
    </row>
    <row r="29641" spans="1:2" x14ac:dyDescent="0.3">
      <c r="A29641" s="2">
        <v>1437430439</v>
      </c>
      <c r="B29641" s="2">
        <v>13</v>
      </c>
    </row>
    <row r="29642" spans="1:2" x14ac:dyDescent="0.3">
      <c r="A29642" s="2">
        <v>1437430440</v>
      </c>
      <c r="B29642" s="2">
        <v>10</v>
      </c>
    </row>
    <row r="29643" spans="1:2" x14ac:dyDescent="0.3">
      <c r="A29643" s="2">
        <v>1437430441</v>
      </c>
      <c r="B29643" s="2">
        <v>10</v>
      </c>
    </row>
    <row r="29644" spans="1:2" x14ac:dyDescent="0.3">
      <c r="A29644" s="2">
        <v>1437430442</v>
      </c>
      <c r="B29644" s="2">
        <v>14</v>
      </c>
    </row>
    <row r="29645" spans="1:2" x14ac:dyDescent="0.3">
      <c r="A29645" s="2">
        <v>1437430443</v>
      </c>
      <c r="B29645" s="2">
        <v>11</v>
      </c>
    </row>
    <row r="29646" spans="1:2" x14ac:dyDescent="0.3">
      <c r="A29646" s="2">
        <v>1437430444</v>
      </c>
      <c r="B29646" s="2">
        <v>10</v>
      </c>
    </row>
    <row r="29647" spans="1:2" x14ac:dyDescent="0.3">
      <c r="A29647" s="2">
        <v>1437430445</v>
      </c>
      <c r="B29647" s="2">
        <v>11</v>
      </c>
    </row>
    <row r="29648" spans="1:2" x14ac:dyDescent="0.3">
      <c r="A29648" s="2">
        <v>1437430446</v>
      </c>
      <c r="B29648" s="2">
        <v>10</v>
      </c>
    </row>
    <row r="29649" spans="1:2" x14ac:dyDescent="0.3">
      <c r="A29649" s="2">
        <v>1437430447</v>
      </c>
      <c r="B29649" s="2">
        <v>11</v>
      </c>
    </row>
    <row r="29650" spans="1:2" x14ac:dyDescent="0.3">
      <c r="A29650" s="2">
        <v>1437430448</v>
      </c>
      <c r="B29650" s="2">
        <v>11</v>
      </c>
    </row>
    <row r="29651" spans="1:2" x14ac:dyDescent="0.3">
      <c r="A29651" s="2">
        <v>1437430449</v>
      </c>
      <c r="B29651" s="2">
        <v>10</v>
      </c>
    </row>
    <row r="29652" spans="1:2" x14ac:dyDescent="0.3">
      <c r="A29652" s="2">
        <v>1437430450</v>
      </c>
      <c r="B29652" s="2">
        <v>10</v>
      </c>
    </row>
    <row r="29653" spans="1:2" x14ac:dyDescent="0.3">
      <c r="A29653" s="2">
        <v>1437430451</v>
      </c>
      <c r="B29653" s="2">
        <v>4</v>
      </c>
    </row>
    <row r="29654" spans="1:2" x14ac:dyDescent="0.3">
      <c r="A29654" s="2">
        <v>1437430452</v>
      </c>
      <c r="B29654" s="2">
        <v>13</v>
      </c>
    </row>
    <row r="29655" spans="1:2" x14ac:dyDescent="0.3">
      <c r="A29655" s="2">
        <v>1437430453</v>
      </c>
      <c r="B29655" s="2">
        <v>10</v>
      </c>
    </row>
    <row r="29656" spans="1:2" x14ac:dyDescent="0.3">
      <c r="A29656" s="2">
        <v>1437430454</v>
      </c>
      <c r="B29656" s="2">
        <v>11</v>
      </c>
    </row>
    <row r="29657" spans="1:2" x14ac:dyDescent="0.3">
      <c r="A29657" s="2">
        <v>1437430455</v>
      </c>
      <c r="B29657" s="2">
        <v>5</v>
      </c>
    </row>
    <row r="29658" spans="1:2" x14ac:dyDescent="0.3">
      <c r="A29658" s="2">
        <v>1437430456</v>
      </c>
      <c r="B29658" s="2">
        <v>11</v>
      </c>
    </row>
    <row r="29659" spans="1:2" x14ac:dyDescent="0.3">
      <c r="A29659" s="2">
        <v>1437430457</v>
      </c>
      <c r="B29659" s="2">
        <v>12</v>
      </c>
    </row>
    <row r="29660" spans="1:2" x14ac:dyDescent="0.3">
      <c r="A29660" s="2">
        <v>1437430458</v>
      </c>
      <c r="B29660" s="2">
        <v>12</v>
      </c>
    </row>
    <row r="29661" spans="1:2" x14ac:dyDescent="0.3">
      <c r="A29661" s="2">
        <v>1437430459</v>
      </c>
      <c r="B29661" s="2">
        <v>11</v>
      </c>
    </row>
    <row r="29662" spans="1:2" x14ac:dyDescent="0.3">
      <c r="A29662" s="2">
        <v>1437430460</v>
      </c>
      <c r="B29662" s="2">
        <v>10</v>
      </c>
    </row>
    <row r="29663" spans="1:2" x14ac:dyDescent="0.3">
      <c r="A29663" s="2">
        <v>1437430461</v>
      </c>
      <c r="B29663" s="2">
        <v>11</v>
      </c>
    </row>
    <row r="29664" spans="1:2" x14ac:dyDescent="0.3">
      <c r="A29664" s="2">
        <v>1437430462</v>
      </c>
      <c r="B29664" s="2">
        <v>11</v>
      </c>
    </row>
    <row r="29665" spans="1:2" x14ac:dyDescent="0.3">
      <c r="A29665" s="2">
        <v>1437430463</v>
      </c>
      <c r="B29665" s="2">
        <v>11</v>
      </c>
    </row>
    <row r="29666" spans="1:2" x14ac:dyDescent="0.3">
      <c r="A29666" s="2">
        <v>1437430464</v>
      </c>
      <c r="B29666" s="2">
        <v>10</v>
      </c>
    </row>
    <row r="29667" spans="1:2" x14ac:dyDescent="0.3">
      <c r="A29667" s="2">
        <v>1437430465</v>
      </c>
      <c r="B29667" s="2">
        <v>11</v>
      </c>
    </row>
    <row r="29668" spans="1:2" x14ac:dyDescent="0.3">
      <c r="A29668" s="2">
        <v>1437430466</v>
      </c>
      <c r="B29668" s="2">
        <v>10</v>
      </c>
    </row>
    <row r="29669" spans="1:2" x14ac:dyDescent="0.3">
      <c r="A29669" s="2">
        <v>1437430467</v>
      </c>
      <c r="B29669" s="2">
        <v>11</v>
      </c>
    </row>
    <row r="29670" spans="1:2" x14ac:dyDescent="0.3">
      <c r="A29670" s="2">
        <v>1437430468</v>
      </c>
      <c r="B29670" s="2">
        <v>11</v>
      </c>
    </row>
    <row r="29671" spans="1:2" x14ac:dyDescent="0.3">
      <c r="A29671" s="2">
        <v>1437430469</v>
      </c>
      <c r="B29671" s="2">
        <v>13</v>
      </c>
    </row>
    <row r="29672" spans="1:2" x14ac:dyDescent="0.3">
      <c r="A29672" s="2">
        <v>1437430470</v>
      </c>
      <c r="B29672" s="2">
        <v>12</v>
      </c>
    </row>
    <row r="29673" spans="1:2" x14ac:dyDescent="0.3">
      <c r="A29673" s="2">
        <v>1437430471</v>
      </c>
      <c r="B29673" s="2">
        <v>12</v>
      </c>
    </row>
    <row r="29674" spans="1:2" x14ac:dyDescent="0.3">
      <c r="A29674" s="2">
        <v>1437430472</v>
      </c>
      <c r="B29674" s="2">
        <v>9</v>
      </c>
    </row>
    <row r="29675" spans="1:2" x14ac:dyDescent="0.3">
      <c r="A29675" s="2">
        <v>1437430473</v>
      </c>
      <c r="B29675" s="2">
        <v>13</v>
      </c>
    </row>
    <row r="29676" spans="1:2" x14ac:dyDescent="0.3">
      <c r="A29676" s="2">
        <v>1437430474</v>
      </c>
      <c r="B29676" s="2">
        <v>8</v>
      </c>
    </row>
    <row r="29677" spans="1:2" x14ac:dyDescent="0.3">
      <c r="A29677" s="2">
        <v>1437430475</v>
      </c>
      <c r="B29677" s="2">
        <v>6</v>
      </c>
    </row>
    <row r="29678" spans="1:2" x14ac:dyDescent="0.3">
      <c r="A29678" s="2">
        <v>1437430476</v>
      </c>
      <c r="B29678" s="2">
        <v>10</v>
      </c>
    </row>
    <row r="29679" spans="1:2" x14ac:dyDescent="0.3">
      <c r="A29679" s="2">
        <v>1437430477</v>
      </c>
      <c r="B29679" s="2">
        <v>11</v>
      </c>
    </row>
    <row r="29680" spans="1:2" x14ac:dyDescent="0.3">
      <c r="A29680" s="2">
        <v>1437430478</v>
      </c>
      <c r="B29680" s="2">
        <v>11</v>
      </c>
    </row>
    <row r="29681" spans="1:2" x14ac:dyDescent="0.3">
      <c r="A29681" s="2">
        <v>1437430479</v>
      </c>
      <c r="B29681" s="2">
        <v>10</v>
      </c>
    </row>
    <row r="29682" spans="1:2" x14ac:dyDescent="0.3">
      <c r="A29682" s="2">
        <v>1437430480</v>
      </c>
      <c r="B29682" s="2">
        <v>11</v>
      </c>
    </row>
    <row r="29683" spans="1:2" x14ac:dyDescent="0.3">
      <c r="A29683" s="2">
        <v>1437430481</v>
      </c>
      <c r="B29683" s="2">
        <v>12</v>
      </c>
    </row>
    <row r="29684" spans="1:2" x14ac:dyDescent="0.3">
      <c r="A29684" s="2">
        <v>1437430482</v>
      </c>
      <c r="B29684" s="2">
        <v>12</v>
      </c>
    </row>
    <row r="29685" spans="1:2" x14ac:dyDescent="0.3">
      <c r="A29685" s="2">
        <v>1437430483</v>
      </c>
      <c r="B29685" s="2">
        <v>14</v>
      </c>
    </row>
    <row r="29686" spans="1:2" x14ac:dyDescent="0.3">
      <c r="A29686" s="2">
        <v>1437430484</v>
      </c>
      <c r="B29686" s="2">
        <v>12</v>
      </c>
    </row>
    <row r="29687" spans="1:2" x14ac:dyDescent="0.3">
      <c r="A29687" s="2">
        <v>1437430485</v>
      </c>
      <c r="B29687" s="2">
        <v>12</v>
      </c>
    </row>
    <row r="29688" spans="1:2" x14ac:dyDescent="0.3">
      <c r="A29688" s="2">
        <v>1437430486</v>
      </c>
      <c r="B29688" s="2">
        <v>10</v>
      </c>
    </row>
    <row r="29689" spans="1:2" x14ac:dyDescent="0.3">
      <c r="A29689" s="2">
        <v>1437430487</v>
      </c>
      <c r="B29689" s="2">
        <v>25</v>
      </c>
    </row>
    <row r="29690" spans="1:2" x14ac:dyDescent="0.3">
      <c r="A29690" s="2">
        <v>1437430488</v>
      </c>
      <c r="B29690" s="2">
        <v>10</v>
      </c>
    </row>
    <row r="29691" spans="1:2" x14ac:dyDescent="0.3">
      <c r="A29691" s="2">
        <v>1437430489</v>
      </c>
      <c r="B29691" s="2">
        <v>12</v>
      </c>
    </row>
    <row r="29692" spans="1:2" x14ac:dyDescent="0.3">
      <c r="A29692" s="2">
        <v>1437430490</v>
      </c>
      <c r="B29692" s="2">
        <v>6</v>
      </c>
    </row>
    <row r="29693" spans="1:2" x14ac:dyDescent="0.3">
      <c r="A29693" s="2">
        <v>1437430491</v>
      </c>
      <c r="B29693" s="2">
        <v>8</v>
      </c>
    </row>
    <row r="29694" spans="1:2" x14ac:dyDescent="0.3">
      <c r="A29694" s="2">
        <v>1437430492</v>
      </c>
      <c r="B29694" s="2">
        <v>10</v>
      </c>
    </row>
    <row r="29695" spans="1:2" x14ac:dyDescent="0.3">
      <c r="A29695" s="2">
        <v>1437430493</v>
      </c>
      <c r="B29695" s="2">
        <v>11</v>
      </c>
    </row>
    <row r="29696" spans="1:2" x14ac:dyDescent="0.3">
      <c r="A29696" s="2">
        <v>1437430494</v>
      </c>
      <c r="B29696" s="2">
        <v>14</v>
      </c>
    </row>
    <row r="29697" spans="1:2" x14ac:dyDescent="0.3">
      <c r="A29697" s="2">
        <v>1437430495</v>
      </c>
      <c r="B29697" s="2">
        <v>11</v>
      </c>
    </row>
    <row r="29698" spans="1:2" x14ac:dyDescent="0.3">
      <c r="A29698" s="2">
        <v>1437430496</v>
      </c>
      <c r="B29698" s="2">
        <v>11</v>
      </c>
    </row>
    <row r="29699" spans="1:2" x14ac:dyDescent="0.3">
      <c r="A29699" s="2">
        <v>1437430497</v>
      </c>
      <c r="B29699" s="2">
        <v>12</v>
      </c>
    </row>
    <row r="29700" spans="1:2" x14ac:dyDescent="0.3">
      <c r="A29700" s="2">
        <v>1437430498</v>
      </c>
      <c r="B29700" s="2">
        <v>11</v>
      </c>
    </row>
    <row r="29701" spans="1:2" x14ac:dyDescent="0.3">
      <c r="A29701" s="2">
        <v>1437430499</v>
      </c>
      <c r="B29701" s="2">
        <v>13</v>
      </c>
    </row>
    <row r="29702" spans="1:2" x14ac:dyDescent="0.3">
      <c r="A29702" s="2">
        <v>1437430500</v>
      </c>
      <c r="B29702" s="2">
        <v>11</v>
      </c>
    </row>
    <row r="29703" spans="1:2" x14ac:dyDescent="0.3">
      <c r="A29703" s="2">
        <v>1437430501</v>
      </c>
      <c r="B29703" s="2">
        <v>11</v>
      </c>
    </row>
    <row r="29704" spans="1:2" x14ac:dyDescent="0.3">
      <c r="A29704" s="2">
        <v>1437430502</v>
      </c>
      <c r="B29704" s="2">
        <v>10</v>
      </c>
    </row>
    <row r="29705" spans="1:2" x14ac:dyDescent="0.3">
      <c r="A29705" s="2">
        <v>1437430503</v>
      </c>
      <c r="B29705" s="2">
        <v>10</v>
      </c>
    </row>
    <row r="29706" spans="1:2" x14ac:dyDescent="0.3">
      <c r="A29706" s="2">
        <v>1437430504</v>
      </c>
      <c r="B29706" s="2">
        <v>11</v>
      </c>
    </row>
    <row r="29707" spans="1:2" x14ac:dyDescent="0.3">
      <c r="A29707" s="2">
        <v>1437430505</v>
      </c>
      <c r="B29707" s="2">
        <v>13</v>
      </c>
    </row>
    <row r="29708" spans="1:2" x14ac:dyDescent="0.3">
      <c r="A29708" s="2">
        <v>1437430506</v>
      </c>
      <c r="B29708" s="2">
        <v>11</v>
      </c>
    </row>
    <row r="29709" spans="1:2" x14ac:dyDescent="0.3">
      <c r="A29709" s="2">
        <v>1437430507</v>
      </c>
      <c r="B29709" s="2">
        <v>11</v>
      </c>
    </row>
    <row r="29710" spans="1:2" x14ac:dyDescent="0.3">
      <c r="A29710" s="2">
        <v>1437430508</v>
      </c>
      <c r="B29710" s="2">
        <v>5</v>
      </c>
    </row>
    <row r="29711" spans="1:2" x14ac:dyDescent="0.3">
      <c r="A29711" s="2">
        <v>1437430509</v>
      </c>
      <c r="B29711" s="2">
        <v>1</v>
      </c>
    </row>
    <row r="29712" spans="1:2" x14ac:dyDescent="0.3">
      <c r="A29712" s="2">
        <v>1437430510</v>
      </c>
      <c r="B29712" s="2">
        <v>0</v>
      </c>
    </row>
    <row r="29713" spans="1:2" x14ac:dyDescent="0.3">
      <c r="A29713" s="2">
        <v>1437430511</v>
      </c>
      <c r="B29713" s="2">
        <v>1</v>
      </c>
    </row>
    <row r="29714" spans="1:2" x14ac:dyDescent="0.3">
      <c r="A29714" s="2">
        <v>1437430512</v>
      </c>
      <c r="B29714" s="2">
        <v>2</v>
      </c>
    </row>
    <row r="29715" spans="1:2" x14ac:dyDescent="0.3">
      <c r="A29715" s="2">
        <v>1437430513</v>
      </c>
      <c r="B29715" s="2">
        <v>2</v>
      </c>
    </row>
    <row r="29716" spans="1:2" x14ac:dyDescent="0.3">
      <c r="A29716" s="2">
        <v>1437430514</v>
      </c>
      <c r="B29716" s="2">
        <v>0</v>
      </c>
    </row>
    <row r="29717" spans="1:2" x14ac:dyDescent="0.3">
      <c r="A29717" s="2">
        <v>1437430515</v>
      </c>
      <c r="B29717" s="2">
        <v>0</v>
      </c>
    </row>
    <row r="29718" spans="1:2" x14ac:dyDescent="0.3">
      <c r="A29718" s="2">
        <v>1437430516</v>
      </c>
      <c r="B29718" s="2">
        <v>0</v>
      </c>
    </row>
    <row r="29719" spans="1:2" x14ac:dyDescent="0.3">
      <c r="A29719" s="2">
        <v>1437430517</v>
      </c>
      <c r="B29719" s="2">
        <v>3</v>
      </c>
    </row>
    <row r="29720" spans="1:2" x14ac:dyDescent="0.3">
      <c r="A29720" s="2">
        <v>1437430518</v>
      </c>
      <c r="B29720" s="2">
        <v>0</v>
      </c>
    </row>
    <row r="29721" spans="1:2" x14ac:dyDescent="0.3">
      <c r="A29721" s="2">
        <v>1437430519</v>
      </c>
      <c r="B29721" s="2">
        <v>1</v>
      </c>
    </row>
    <row r="29722" spans="1:2" x14ac:dyDescent="0.3">
      <c r="A29722" s="2">
        <v>1437430520</v>
      </c>
      <c r="B29722" s="2">
        <v>1</v>
      </c>
    </row>
    <row r="29723" spans="1:2" x14ac:dyDescent="0.3">
      <c r="A29723" s="2">
        <v>1437430521</v>
      </c>
      <c r="B29723" s="2">
        <v>2</v>
      </c>
    </row>
    <row r="29724" spans="1:2" x14ac:dyDescent="0.3">
      <c r="A29724" s="2">
        <v>1437430522</v>
      </c>
      <c r="B29724" s="2">
        <v>0</v>
      </c>
    </row>
    <row r="29725" spans="1:2" x14ac:dyDescent="0.3">
      <c r="A29725" s="2">
        <v>1437430523</v>
      </c>
      <c r="B29725" s="2">
        <v>2</v>
      </c>
    </row>
    <row r="29726" spans="1:2" x14ac:dyDescent="0.3">
      <c r="A29726" s="2">
        <v>1437430524</v>
      </c>
      <c r="B29726" s="2">
        <v>1</v>
      </c>
    </row>
    <row r="29727" spans="1:2" x14ac:dyDescent="0.3">
      <c r="A29727" s="2">
        <v>1437430525</v>
      </c>
      <c r="B29727" s="2">
        <v>2</v>
      </c>
    </row>
    <row r="29728" spans="1:2" x14ac:dyDescent="0.3">
      <c r="A29728" s="2">
        <v>1437430526</v>
      </c>
      <c r="B29728" s="2">
        <v>0</v>
      </c>
    </row>
    <row r="29729" spans="1:2" x14ac:dyDescent="0.3">
      <c r="A29729" s="2">
        <v>1437430527</v>
      </c>
      <c r="B29729" s="2">
        <v>0</v>
      </c>
    </row>
    <row r="29730" spans="1:2" x14ac:dyDescent="0.3">
      <c r="A29730" s="2">
        <v>1437430528</v>
      </c>
      <c r="B29730" s="2">
        <v>1</v>
      </c>
    </row>
    <row r="29731" spans="1:2" x14ac:dyDescent="0.3">
      <c r="A29731" s="2">
        <v>1437430529</v>
      </c>
      <c r="B29731" s="2">
        <v>0</v>
      </c>
    </row>
    <row r="29732" spans="1:2" x14ac:dyDescent="0.3">
      <c r="A29732" s="2">
        <v>1437430530</v>
      </c>
      <c r="B29732" s="2">
        <v>0</v>
      </c>
    </row>
    <row r="29733" spans="1:2" x14ac:dyDescent="0.3">
      <c r="A29733" s="2">
        <v>1437430531</v>
      </c>
      <c r="B29733" s="2">
        <v>3</v>
      </c>
    </row>
    <row r="29734" spans="1:2" x14ac:dyDescent="0.3">
      <c r="A29734" s="2">
        <v>1437430532</v>
      </c>
      <c r="B29734" s="2">
        <v>0</v>
      </c>
    </row>
    <row r="29735" spans="1:2" x14ac:dyDescent="0.3">
      <c r="A29735" s="2">
        <v>1437430533</v>
      </c>
      <c r="B29735" s="2">
        <v>1</v>
      </c>
    </row>
    <row r="29736" spans="1:2" x14ac:dyDescent="0.3">
      <c r="A29736" s="2">
        <v>1437430534</v>
      </c>
      <c r="B29736" s="2">
        <v>1</v>
      </c>
    </row>
    <row r="29737" spans="1:2" x14ac:dyDescent="0.3">
      <c r="A29737" s="2">
        <v>1437430535</v>
      </c>
      <c r="B29737" s="2">
        <v>1</v>
      </c>
    </row>
    <row r="29738" spans="1:2" x14ac:dyDescent="0.3">
      <c r="A29738" s="2">
        <v>1437430536</v>
      </c>
      <c r="B29738" s="2">
        <v>1</v>
      </c>
    </row>
    <row r="29739" spans="1:2" x14ac:dyDescent="0.3">
      <c r="A29739" s="2">
        <v>1437430537</v>
      </c>
      <c r="B29739" s="2">
        <v>0</v>
      </c>
    </row>
    <row r="29740" spans="1:2" x14ac:dyDescent="0.3">
      <c r="A29740" s="2">
        <v>1437430538</v>
      </c>
      <c r="B29740" s="2">
        <v>0</v>
      </c>
    </row>
    <row r="29741" spans="1:2" x14ac:dyDescent="0.3">
      <c r="A29741" s="2">
        <v>1437430539</v>
      </c>
      <c r="B29741" s="2">
        <v>0</v>
      </c>
    </row>
    <row r="29742" spans="1:2" x14ac:dyDescent="0.3">
      <c r="A29742" s="2">
        <v>1437430540</v>
      </c>
      <c r="B29742" s="2">
        <v>1</v>
      </c>
    </row>
    <row r="29743" spans="1:2" x14ac:dyDescent="0.3">
      <c r="A29743" s="2">
        <v>1437430541</v>
      </c>
      <c r="B29743" s="2">
        <v>8</v>
      </c>
    </row>
    <row r="29744" spans="1:2" x14ac:dyDescent="0.3">
      <c r="A29744" s="2">
        <v>1437430542</v>
      </c>
      <c r="B29744" s="2">
        <v>3</v>
      </c>
    </row>
    <row r="29745" spans="1:2" x14ac:dyDescent="0.3">
      <c r="A29745" s="2">
        <v>1437430543</v>
      </c>
      <c r="B29745" s="2">
        <v>0</v>
      </c>
    </row>
    <row r="29746" spans="1:2" x14ac:dyDescent="0.3">
      <c r="A29746" s="2">
        <v>1437430544</v>
      </c>
      <c r="B29746" s="2">
        <v>0</v>
      </c>
    </row>
    <row r="29747" spans="1:2" x14ac:dyDescent="0.3">
      <c r="A29747" s="2">
        <v>1437430545</v>
      </c>
      <c r="B29747" s="2">
        <v>0</v>
      </c>
    </row>
    <row r="29748" spans="1:2" x14ac:dyDescent="0.3">
      <c r="A29748" s="2">
        <v>1437430546</v>
      </c>
      <c r="B29748" s="2">
        <v>0</v>
      </c>
    </row>
    <row r="29749" spans="1:2" x14ac:dyDescent="0.3">
      <c r="A29749" s="2">
        <v>1437430547</v>
      </c>
      <c r="B29749" s="2">
        <v>1</v>
      </c>
    </row>
    <row r="29750" spans="1:2" x14ac:dyDescent="0.3">
      <c r="A29750" s="2">
        <v>1437430548</v>
      </c>
      <c r="B29750" s="2">
        <v>1</v>
      </c>
    </row>
    <row r="29751" spans="1:2" x14ac:dyDescent="0.3">
      <c r="A29751" s="2">
        <v>1437430549</v>
      </c>
      <c r="B29751" s="2">
        <v>2</v>
      </c>
    </row>
    <row r="29752" spans="1:2" x14ac:dyDescent="0.3">
      <c r="A29752" s="2">
        <v>1437430550</v>
      </c>
      <c r="B29752" s="2">
        <v>4</v>
      </c>
    </row>
    <row r="29753" spans="1:2" x14ac:dyDescent="0.3">
      <c r="A29753" s="2">
        <v>1437430551</v>
      </c>
      <c r="B29753" s="2">
        <v>5</v>
      </c>
    </row>
    <row r="29754" spans="1:2" x14ac:dyDescent="0.3">
      <c r="A29754" s="2">
        <v>1437430552</v>
      </c>
      <c r="B29754" s="2">
        <v>5</v>
      </c>
    </row>
    <row r="29755" spans="1:2" x14ac:dyDescent="0.3">
      <c r="A29755" s="2">
        <v>1437430553</v>
      </c>
      <c r="B29755" s="2">
        <v>4</v>
      </c>
    </row>
    <row r="29756" spans="1:2" x14ac:dyDescent="0.3">
      <c r="A29756" s="2">
        <v>1437430554</v>
      </c>
      <c r="B29756" s="2">
        <v>2</v>
      </c>
    </row>
    <row r="29757" spans="1:2" x14ac:dyDescent="0.3">
      <c r="A29757" s="2">
        <v>1437430555</v>
      </c>
      <c r="B29757" s="2">
        <v>1</v>
      </c>
    </row>
    <row r="29758" spans="1:2" x14ac:dyDescent="0.3">
      <c r="A29758" s="2">
        <v>1437430556</v>
      </c>
      <c r="B29758" s="2">
        <v>0</v>
      </c>
    </row>
    <row r="29759" spans="1:2" x14ac:dyDescent="0.3">
      <c r="A29759" s="2">
        <v>1437430557</v>
      </c>
      <c r="B29759" s="2">
        <v>1</v>
      </c>
    </row>
    <row r="29760" spans="1:2" x14ac:dyDescent="0.3">
      <c r="A29760" s="2">
        <v>1437430558</v>
      </c>
      <c r="B29760" s="2">
        <v>1</v>
      </c>
    </row>
    <row r="29761" spans="1:2" x14ac:dyDescent="0.3">
      <c r="A29761" s="2">
        <v>1437430559</v>
      </c>
      <c r="B29761" s="2">
        <v>3</v>
      </c>
    </row>
    <row r="29762" spans="1:2" x14ac:dyDescent="0.3">
      <c r="A29762" s="2">
        <v>1437430560</v>
      </c>
      <c r="B29762" s="2">
        <v>3</v>
      </c>
    </row>
    <row r="29763" spans="1:2" x14ac:dyDescent="0.3">
      <c r="A29763" s="2">
        <v>1437430561</v>
      </c>
      <c r="B29763" s="2">
        <v>1</v>
      </c>
    </row>
    <row r="29764" spans="1:2" x14ac:dyDescent="0.3">
      <c r="A29764" s="2">
        <v>1437430562</v>
      </c>
      <c r="B29764" s="2">
        <v>1</v>
      </c>
    </row>
    <row r="29765" spans="1:2" x14ac:dyDescent="0.3">
      <c r="A29765" s="2">
        <v>1437430563</v>
      </c>
      <c r="B29765" s="2">
        <v>1</v>
      </c>
    </row>
    <row r="29766" spans="1:2" x14ac:dyDescent="0.3">
      <c r="A29766" s="2">
        <v>1437430564</v>
      </c>
      <c r="B29766" s="2">
        <v>1</v>
      </c>
    </row>
    <row r="29767" spans="1:2" x14ac:dyDescent="0.3">
      <c r="A29767" s="2">
        <v>1437430565</v>
      </c>
      <c r="B29767" s="2">
        <v>3</v>
      </c>
    </row>
    <row r="29768" spans="1:2" x14ac:dyDescent="0.3">
      <c r="A29768" s="2">
        <v>1437430566</v>
      </c>
      <c r="B29768" s="2">
        <v>26</v>
      </c>
    </row>
    <row r="29769" spans="1:2" x14ac:dyDescent="0.3">
      <c r="A29769" s="2">
        <v>1437430567</v>
      </c>
      <c r="B29769" s="2">
        <v>17</v>
      </c>
    </row>
    <row r="29770" spans="1:2" x14ac:dyDescent="0.3">
      <c r="A29770" s="2">
        <v>1437430568</v>
      </c>
      <c r="B29770" s="2">
        <v>16</v>
      </c>
    </row>
    <row r="29771" spans="1:2" x14ac:dyDescent="0.3">
      <c r="A29771" s="2">
        <v>1437430569</v>
      </c>
      <c r="B29771" s="2">
        <v>15</v>
      </c>
    </row>
    <row r="29772" spans="1:2" x14ac:dyDescent="0.3">
      <c r="A29772" s="2">
        <v>1437430570</v>
      </c>
      <c r="B29772" s="2">
        <v>10</v>
      </c>
    </row>
    <row r="29773" spans="1:2" x14ac:dyDescent="0.3">
      <c r="A29773" s="2">
        <v>1437430571</v>
      </c>
      <c r="B29773" s="2">
        <v>18</v>
      </c>
    </row>
    <row r="29774" spans="1:2" x14ac:dyDescent="0.3">
      <c r="A29774" s="2">
        <v>1437430572</v>
      </c>
      <c r="B29774" s="2">
        <v>13</v>
      </c>
    </row>
    <row r="29775" spans="1:2" x14ac:dyDescent="0.3">
      <c r="A29775" s="2">
        <v>1437430573</v>
      </c>
      <c r="B29775" s="2">
        <v>12</v>
      </c>
    </row>
    <row r="29776" spans="1:2" x14ac:dyDescent="0.3">
      <c r="A29776" s="2">
        <v>1437430574</v>
      </c>
      <c r="B29776" s="2">
        <v>9</v>
      </c>
    </row>
    <row r="29777" spans="1:2" x14ac:dyDescent="0.3">
      <c r="A29777" s="2">
        <v>1437430575</v>
      </c>
      <c r="B29777" s="2">
        <v>11</v>
      </c>
    </row>
    <row r="29778" spans="1:2" x14ac:dyDescent="0.3">
      <c r="A29778" s="2">
        <v>1437430576</v>
      </c>
      <c r="B29778" s="2">
        <v>12</v>
      </c>
    </row>
    <row r="29779" spans="1:2" x14ac:dyDescent="0.3">
      <c r="A29779" s="2">
        <v>1437430577</v>
      </c>
      <c r="B29779" s="2">
        <v>9</v>
      </c>
    </row>
    <row r="29780" spans="1:2" x14ac:dyDescent="0.3">
      <c r="A29780" s="2">
        <v>1437430578</v>
      </c>
      <c r="B29780" s="2">
        <v>13</v>
      </c>
    </row>
    <row r="29781" spans="1:2" x14ac:dyDescent="0.3">
      <c r="A29781" s="2">
        <v>1437430579</v>
      </c>
      <c r="B29781" s="2">
        <v>11</v>
      </c>
    </row>
    <row r="29782" spans="1:2" x14ac:dyDescent="0.3">
      <c r="A29782" s="2">
        <v>1437430580</v>
      </c>
      <c r="B29782" s="2">
        <v>12</v>
      </c>
    </row>
    <row r="29783" spans="1:2" x14ac:dyDescent="0.3">
      <c r="A29783" s="2">
        <v>1437430581</v>
      </c>
      <c r="B29783" s="2">
        <v>18</v>
      </c>
    </row>
    <row r="29784" spans="1:2" x14ac:dyDescent="0.3">
      <c r="A29784" s="2">
        <v>1437430582</v>
      </c>
      <c r="B29784" s="2">
        <v>10</v>
      </c>
    </row>
    <row r="29785" spans="1:2" x14ac:dyDescent="0.3">
      <c r="A29785" s="2">
        <v>1437430583</v>
      </c>
      <c r="B29785" s="2">
        <v>12</v>
      </c>
    </row>
    <row r="29786" spans="1:2" x14ac:dyDescent="0.3">
      <c r="A29786" s="2">
        <v>1437430584</v>
      </c>
      <c r="B29786" s="2">
        <v>12</v>
      </c>
    </row>
    <row r="29787" spans="1:2" x14ac:dyDescent="0.3">
      <c r="A29787" s="2">
        <v>1437430585</v>
      </c>
      <c r="B29787" s="2">
        <v>16</v>
      </c>
    </row>
    <row r="29788" spans="1:2" x14ac:dyDescent="0.3">
      <c r="A29788" s="2">
        <v>1437430586</v>
      </c>
      <c r="B29788" s="2">
        <v>17</v>
      </c>
    </row>
    <row r="29789" spans="1:2" x14ac:dyDescent="0.3">
      <c r="A29789" s="2">
        <v>1437430587</v>
      </c>
      <c r="B29789" s="2">
        <v>11</v>
      </c>
    </row>
    <row r="29790" spans="1:2" x14ac:dyDescent="0.3">
      <c r="A29790" s="2">
        <v>1437430588</v>
      </c>
      <c r="B29790" s="2">
        <v>18</v>
      </c>
    </row>
    <row r="29791" spans="1:2" x14ac:dyDescent="0.3">
      <c r="A29791" s="2">
        <v>1437430589</v>
      </c>
      <c r="B29791" s="2">
        <v>14</v>
      </c>
    </row>
    <row r="29792" spans="1:2" x14ac:dyDescent="0.3">
      <c r="A29792" s="2">
        <v>1437430590</v>
      </c>
      <c r="B29792" s="2">
        <v>19</v>
      </c>
    </row>
    <row r="29793" spans="1:2" x14ac:dyDescent="0.3">
      <c r="A29793" s="2">
        <v>1437430591</v>
      </c>
      <c r="B29793" s="2">
        <v>18</v>
      </c>
    </row>
    <row r="29794" spans="1:2" x14ac:dyDescent="0.3">
      <c r="A29794" s="2">
        <v>1437430592</v>
      </c>
      <c r="B29794" s="2">
        <v>15</v>
      </c>
    </row>
    <row r="29795" spans="1:2" x14ac:dyDescent="0.3">
      <c r="A29795" s="2">
        <v>1437430593</v>
      </c>
      <c r="B29795" s="2">
        <v>14</v>
      </c>
    </row>
    <row r="29796" spans="1:2" x14ac:dyDescent="0.3">
      <c r="A29796" s="2">
        <v>1437430594</v>
      </c>
      <c r="B29796" s="2">
        <v>16</v>
      </c>
    </row>
    <row r="29797" spans="1:2" x14ac:dyDescent="0.3">
      <c r="A29797" s="2">
        <v>1437430595</v>
      </c>
      <c r="B29797" s="2">
        <v>19</v>
      </c>
    </row>
    <row r="29798" spans="1:2" x14ac:dyDescent="0.3">
      <c r="A29798" s="2">
        <v>1437430596</v>
      </c>
      <c r="B29798" s="2">
        <v>20</v>
      </c>
    </row>
    <row r="29799" spans="1:2" x14ac:dyDescent="0.3">
      <c r="A29799" s="2">
        <v>1437430597</v>
      </c>
      <c r="B29799" s="2">
        <v>12</v>
      </c>
    </row>
    <row r="29800" spans="1:2" x14ac:dyDescent="0.3">
      <c r="A29800" s="2">
        <v>1437430598</v>
      </c>
      <c r="B29800" s="2">
        <v>17</v>
      </c>
    </row>
    <row r="29801" spans="1:2" x14ac:dyDescent="0.3">
      <c r="A29801" s="2">
        <v>1437430599</v>
      </c>
      <c r="B29801" s="2">
        <v>16</v>
      </c>
    </row>
    <row r="29802" spans="1:2" x14ac:dyDescent="0.3">
      <c r="A29802" s="2">
        <v>1437430600</v>
      </c>
      <c r="B29802" s="2">
        <v>12</v>
      </c>
    </row>
    <row r="29803" spans="1:2" x14ac:dyDescent="0.3">
      <c r="A29803" s="2">
        <v>1437430601</v>
      </c>
      <c r="B29803" s="2">
        <v>14</v>
      </c>
    </row>
    <row r="29804" spans="1:2" x14ac:dyDescent="0.3">
      <c r="A29804" s="2">
        <v>1437430602</v>
      </c>
      <c r="B29804" s="2">
        <v>16</v>
      </c>
    </row>
    <row r="29805" spans="1:2" x14ac:dyDescent="0.3">
      <c r="A29805" s="2">
        <v>1437430603</v>
      </c>
      <c r="B29805" s="2">
        <v>14</v>
      </c>
    </row>
    <row r="29806" spans="1:2" x14ac:dyDescent="0.3">
      <c r="A29806" s="2">
        <v>1437430604</v>
      </c>
      <c r="B29806" s="2">
        <v>16</v>
      </c>
    </row>
    <row r="29807" spans="1:2" x14ac:dyDescent="0.3">
      <c r="A29807" s="2">
        <v>1437430605</v>
      </c>
      <c r="B29807" s="2">
        <v>10</v>
      </c>
    </row>
    <row r="29808" spans="1:2" x14ac:dyDescent="0.3">
      <c r="A29808" s="2">
        <v>1437430606</v>
      </c>
      <c r="B29808" s="2">
        <v>19</v>
      </c>
    </row>
    <row r="29809" spans="1:2" x14ac:dyDescent="0.3">
      <c r="A29809" s="2">
        <v>1437430607</v>
      </c>
      <c r="B29809" s="2">
        <v>15</v>
      </c>
    </row>
    <row r="29810" spans="1:2" x14ac:dyDescent="0.3">
      <c r="A29810" s="2">
        <v>1437430608</v>
      </c>
      <c r="B29810" s="2">
        <v>11</v>
      </c>
    </row>
    <row r="29811" spans="1:2" x14ac:dyDescent="0.3">
      <c r="A29811" s="2">
        <v>1437430609</v>
      </c>
      <c r="B29811" s="2">
        <v>16</v>
      </c>
    </row>
    <row r="29812" spans="1:2" x14ac:dyDescent="0.3">
      <c r="A29812" s="2">
        <v>1437430610</v>
      </c>
      <c r="B29812" s="2">
        <v>10</v>
      </c>
    </row>
    <row r="29813" spans="1:2" x14ac:dyDescent="0.3">
      <c r="A29813" s="2">
        <v>1437430611</v>
      </c>
      <c r="B29813" s="2">
        <v>12</v>
      </c>
    </row>
    <row r="29814" spans="1:2" x14ac:dyDescent="0.3">
      <c r="A29814" s="2">
        <v>1437430612</v>
      </c>
      <c r="B29814" s="2">
        <v>26</v>
      </c>
    </row>
    <row r="29815" spans="1:2" x14ac:dyDescent="0.3">
      <c r="A29815" s="2">
        <v>1437430613</v>
      </c>
      <c r="B29815" s="2">
        <v>36</v>
      </c>
    </row>
    <row r="29816" spans="1:2" x14ac:dyDescent="0.3">
      <c r="A29816" s="2">
        <v>1437430614</v>
      </c>
      <c r="B29816" s="2">
        <v>22</v>
      </c>
    </row>
    <row r="29817" spans="1:2" x14ac:dyDescent="0.3">
      <c r="A29817" s="2">
        <v>1437430615</v>
      </c>
      <c r="B29817" s="2">
        <v>23</v>
      </c>
    </row>
    <row r="29818" spans="1:2" x14ac:dyDescent="0.3">
      <c r="A29818" s="2">
        <v>1437430616</v>
      </c>
      <c r="B29818" s="2">
        <v>24</v>
      </c>
    </row>
    <row r="29819" spans="1:2" x14ac:dyDescent="0.3">
      <c r="A29819" s="2">
        <v>1437430617</v>
      </c>
      <c r="B29819" s="2">
        <v>21</v>
      </c>
    </row>
    <row r="29820" spans="1:2" x14ac:dyDescent="0.3">
      <c r="A29820" s="2">
        <v>1437430618</v>
      </c>
      <c r="B29820" s="2">
        <v>22</v>
      </c>
    </row>
    <row r="29821" spans="1:2" x14ac:dyDescent="0.3">
      <c r="A29821" s="2">
        <v>1437430619</v>
      </c>
      <c r="B29821" s="2">
        <v>22</v>
      </c>
    </row>
    <row r="29822" spans="1:2" x14ac:dyDescent="0.3">
      <c r="A29822" s="2">
        <v>1437430620</v>
      </c>
      <c r="B29822" s="2">
        <v>19</v>
      </c>
    </row>
    <row r="29823" spans="1:2" x14ac:dyDescent="0.3">
      <c r="A29823" s="2">
        <v>1437430621</v>
      </c>
      <c r="B29823" s="2">
        <v>12</v>
      </c>
    </row>
    <row r="29824" spans="1:2" x14ac:dyDescent="0.3">
      <c r="A29824" s="2">
        <v>1437430622</v>
      </c>
      <c r="B29824" s="2">
        <v>18</v>
      </c>
    </row>
    <row r="29825" spans="1:2" x14ac:dyDescent="0.3">
      <c r="A29825" s="2">
        <v>1437430623</v>
      </c>
      <c r="B29825" s="2">
        <v>18</v>
      </c>
    </row>
    <row r="29826" spans="1:2" x14ac:dyDescent="0.3">
      <c r="A29826" s="2">
        <v>1437430624</v>
      </c>
      <c r="B29826" s="2">
        <v>15</v>
      </c>
    </row>
    <row r="29827" spans="1:2" x14ac:dyDescent="0.3">
      <c r="A29827" s="2">
        <v>1437430625</v>
      </c>
      <c r="B29827" s="2">
        <v>31</v>
      </c>
    </row>
    <row r="29828" spans="1:2" x14ac:dyDescent="0.3">
      <c r="A29828" s="2">
        <v>1437430626</v>
      </c>
      <c r="B29828" s="2">
        <v>17</v>
      </c>
    </row>
    <row r="29829" spans="1:2" x14ac:dyDescent="0.3">
      <c r="A29829" s="2">
        <v>1437430627</v>
      </c>
      <c r="B29829" s="2">
        <v>13</v>
      </c>
    </row>
    <row r="29830" spans="1:2" x14ac:dyDescent="0.3">
      <c r="A29830" s="2">
        <v>1437430628</v>
      </c>
      <c r="B29830" s="2">
        <v>17</v>
      </c>
    </row>
    <row r="29831" spans="1:2" x14ac:dyDescent="0.3">
      <c r="A29831" s="2">
        <v>1437430629</v>
      </c>
      <c r="B29831" s="2">
        <v>15</v>
      </c>
    </row>
    <row r="29832" spans="1:2" x14ac:dyDescent="0.3">
      <c r="A29832" s="2">
        <v>1437430630</v>
      </c>
      <c r="B29832" s="2">
        <v>9</v>
      </c>
    </row>
    <row r="29833" spans="1:2" x14ac:dyDescent="0.3">
      <c r="A29833" s="2">
        <v>1437430631</v>
      </c>
      <c r="B29833" s="2">
        <v>10</v>
      </c>
    </row>
    <row r="29834" spans="1:2" x14ac:dyDescent="0.3">
      <c r="A29834" s="2">
        <v>1437430632</v>
      </c>
      <c r="B29834" s="2">
        <v>11</v>
      </c>
    </row>
    <row r="29835" spans="1:2" x14ac:dyDescent="0.3">
      <c r="A29835" s="2">
        <v>1437430633</v>
      </c>
      <c r="B29835" s="2">
        <v>15</v>
      </c>
    </row>
    <row r="29836" spans="1:2" x14ac:dyDescent="0.3">
      <c r="A29836" s="2">
        <v>1437430634</v>
      </c>
      <c r="B29836" s="2">
        <v>14</v>
      </c>
    </row>
    <row r="29837" spans="1:2" x14ac:dyDescent="0.3">
      <c r="A29837" s="2">
        <v>1437430635</v>
      </c>
      <c r="B29837" s="2">
        <v>11</v>
      </c>
    </row>
    <row r="29838" spans="1:2" x14ac:dyDescent="0.3">
      <c r="A29838" s="2">
        <v>1437430636</v>
      </c>
      <c r="B29838" s="2">
        <v>17</v>
      </c>
    </row>
    <row r="29839" spans="1:2" x14ac:dyDescent="0.3">
      <c r="A29839" s="2">
        <v>1437430637</v>
      </c>
      <c r="B29839" s="2">
        <v>11</v>
      </c>
    </row>
    <row r="29840" spans="1:2" x14ac:dyDescent="0.3">
      <c r="A29840" s="2">
        <v>1437430638</v>
      </c>
      <c r="B29840" s="2">
        <v>12</v>
      </c>
    </row>
    <row r="29841" spans="1:2" x14ac:dyDescent="0.3">
      <c r="A29841" s="2">
        <v>1437430639</v>
      </c>
      <c r="B29841" s="2">
        <v>13</v>
      </c>
    </row>
    <row r="29842" spans="1:2" x14ac:dyDescent="0.3">
      <c r="A29842" s="2">
        <v>1437430640</v>
      </c>
      <c r="B29842" s="2">
        <v>10</v>
      </c>
    </row>
    <row r="29843" spans="1:2" x14ac:dyDescent="0.3">
      <c r="A29843" s="2">
        <v>1437430641</v>
      </c>
      <c r="B29843" s="2">
        <v>12</v>
      </c>
    </row>
    <row r="29844" spans="1:2" x14ac:dyDescent="0.3">
      <c r="A29844" s="2">
        <v>1437430642</v>
      </c>
      <c r="B29844" s="2">
        <v>13</v>
      </c>
    </row>
    <row r="29845" spans="1:2" x14ac:dyDescent="0.3">
      <c r="A29845" s="2">
        <v>1437430643</v>
      </c>
      <c r="B29845" s="2">
        <v>12</v>
      </c>
    </row>
    <row r="29846" spans="1:2" x14ac:dyDescent="0.3">
      <c r="A29846" s="2">
        <v>1437430644</v>
      </c>
      <c r="B29846" s="2">
        <v>14</v>
      </c>
    </row>
    <row r="29847" spans="1:2" x14ac:dyDescent="0.3">
      <c r="A29847" s="2">
        <v>1437430645</v>
      </c>
      <c r="B29847" s="2">
        <v>15</v>
      </c>
    </row>
    <row r="29848" spans="1:2" x14ac:dyDescent="0.3">
      <c r="A29848" s="2">
        <v>1437430646</v>
      </c>
      <c r="B29848" s="2">
        <v>17</v>
      </c>
    </row>
    <row r="29849" spans="1:2" x14ac:dyDescent="0.3">
      <c r="A29849" s="2">
        <v>1437430647</v>
      </c>
      <c r="B29849" s="2">
        <v>14</v>
      </c>
    </row>
    <row r="29850" spans="1:2" x14ac:dyDescent="0.3">
      <c r="A29850" s="2">
        <v>1437430648</v>
      </c>
      <c r="B29850" s="2">
        <v>20</v>
      </c>
    </row>
    <row r="29851" spans="1:2" x14ac:dyDescent="0.3">
      <c r="A29851" s="2">
        <v>1437430649</v>
      </c>
      <c r="B29851" s="2">
        <v>10</v>
      </c>
    </row>
    <row r="29852" spans="1:2" x14ac:dyDescent="0.3">
      <c r="A29852" s="2">
        <v>1437430650</v>
      </c>
      <c r="B29852" s="2">
        <v>19</v>
      </c>
    </row>
    <row r="29853" spans="1:2" x14ac:dyDescent="0.3">
      <c r="A29853" s="2">
        <v>1437430651</v>
      </c>
      <c r="B29853" s="2">
        <v>10</v>
      </c>
    </row>
    <row r="29854" spans="1:2" x14ac:dyDescent="0.3">
      <c r="A29854" s="2">
        <v>1437430652</v>
      </c>
      <c r="B29854" s="2">
        <v>14</v>
      </c>
    </row>
    <row r="29855" spans="1:2" x14ac:dyDescent="0.3">
      <c r="A29855" s="2">
        <v>1437430653</v>
      </c>
      <c r="B29855" s="2">
        <v>11</v>
      </c>
    </row>
    <row r="29856" spans="1:2" x14ac:dyDescent="0.3">
      <c r="A29856" s="2">
        <v>1437430654</v>
      </c>
      <c r="B29856" s="2">
        <v>16</v>
      </c>
    </row>
    <row r="29857" spans="1:2" x14ac:dyDescent="0.3">
      <c r="A29857" s="2">
        <v>1437430655</v>
      </c>
      <c r="B29857" s="2">
        <v>10</v>
      </c>
    </row>
    <row r="29858" spans="1:2" x14ac:dyDescent="0.3">
      <c r="A29858" s="2">
        <v>1437430656</v>
      </c>
      <c r="B29858" s="2">
        <v>17</v>
      </c>
    </row>
    <row r="29859" spans="1:2" x14ac:dyDescent="0.3">
      <c r="A29859" s="2">
        <v>1437430657</v>
      </c>
      <c r="B29859" s="2">
        <v>11</v>
      </c>
    </row>
    <row r="29860" spans="1:2" x14ac:dyDescent="0.3">
      <c r="A29860" s="2">
        <v>1437430658</v>
      </c>
      <c r="B29860" s="2">
        <v>18</v>
      </c>
    </row>
    <row r="29861" spans="1:2" x14ac:dyDescent="0.3">
      <c r="A29861" s="2">
        <v>1437430659</v>
      </c>
      <c r="B29861" s="2">
        <v>15</v>
      </c>
    </row>
    <row r="29862" spans="1:2" x14ac:dyDescent="0.3">
      <c r="A29862" s="2">
        <v>1437430660</v>
      </c>
      <c r="B29862" s="2">
        <v>13</v>
      </c>
    </row>
    <row r="29863" spans="1:2" x14ac:dyDescent="0.3">
      <c r="A29863" s="2">
        <v>1437430661</v>
      </c>
      <c r="B29863" s="2">
        <v>26</v>
      </c>
    </row>
    <row r="29864" spans="1:2" x14ac:dyDescent="0.3">
      <c r="A29864" s="2">
        <v>1437430662</v>
      </c>
      <c r="B29864" s="2">
        <v>8</v>
      </c>
    </row>
    <row r="29865" spans="1:2" x14ac:dyDescent="0.3">
      <c r="A29865" s="2">
        <v>1437430663</v>
      </c>
      <c r="B29865" s="2">
        <v>16</v>
      </c>
    </row>
    <row r="29866" spans="1:2" x14ac:dyDescent="0.3">
      <c r="A29866" s="2">
        <v>1437430664</v>
      </c>
      <c r="B29866" s="2">
        <v>18</v>
      </c>
    </row>
    <row r="29867" spans="1:2" x14ac:dyDescent="0.3">
      <c r="A29867" s="2">
        <v>1437430665</v>
      </c>
      <c r="B29867" s="2">
        <v>17</v>
      </c>
    </row>
    <row r="29868" spans="1:2" x14ac:dyDescent="0.3">
      <c r="A29868" s="2">
        <v>1437430666</v>
      </c>
      <c r="B29868" s="2">
        <v>16</v>
      </c>
    </row>
    <row r="29869" spans="1:2" x14ac:dyDescent="0.3">
      <c r="A29869" s="2">
        <v>1437430667</v>
      </c>
      <c r="B29869" s="2">
        <v>14</v>
      </c>
    </row>
    <row r="29870" spans="1:2" x14ac:dyDescent="0.3">
      <c r="A29870" s="2">
        <v>1437430668</v>
      </c>
      <c r="B29870" s="2">
        <v>20</v>
      </c>
    </row>
    <row r="29871" spans="1:2" x14ac:dyDescent="0.3">
      <c r="A29871" s="2">
        <v>1437430669</v>
      </c>
      <c r="B29871" s="2">
        <v>15</v>
      </c>
    </row>
    <row r="29872" spans="1:2" x14ac:dyDescent="0.3">
      <c r="A29872" s="2">
        <v>1437430670</v>
      </c>
      <c r="B29872" s="2">
        <v>10</v>
      </c>
    </row>
    <row r="29873" spans="1:2" x14ac:dyDescent="0.3">
      <c r="A29873" s="2">
        <v>1437430671</v>
      </c>
      <c r="B29873" s="2">
        <v>16</v>
      </c>
    </row>
    <row r="29874" spans="1:2" x14ac:dyDescent="0.3">
      <c r="A29874" s="2">
        <v>1437430672</v>
      </c>
      <c r="B29874" s="2">
        <v>11</v>
      </c>
    </row>
    <row r="29875" spans="1:2" x14ac:dyDescent="0.3">
      <c r="A29875" s="2">
        <v>1437430673</v>
      </c>
      <c r="B29875" s="2">
        <v>14</v>
      </c>
    </row>
    <row r="29876" spans="1:2" x14ac:dyDescent="0.3">
      <c r="A29876" s="2">
        <v>1437430674</v>
      </c>
      <c r="B29876" s="2">
        <v>12</v>
      </c>
    </row>
    <row r="29877" spans="1:2" x14ac:dyDescent="0.3">
      <c r="A29877" s="2">
        <v>1437430675</v>
      </c>
      <c r="B29877" s="2">
        <v>19</v>
      </c>
    </row>
    <row r="29878" spans="1:2" x14ac:dyDescent="0.3">
      <c r="A29878" s="2">
        <v>1437430676</v>
      </c>
      <c r="B29878" s="2">
        <v>10</v>
      </c>
    </row>
    <row r="29879" spans="1:2" x14ac:dyDescent="0.3">
      <c r="A29879" s="2">
        <v>1437430677</v>
      </c>
      <c r="B29879" s="2">
        <v>20</v>
      </c>
    </row>
    <row r="29880" spans="1:2" x14ac:dyDescent="0.3">
      <c r="A29880" s="2">
        <v>1437430678</v>
      </c>
      <c r="B29880" s="2">
        <v>24</v>
      </c>
    </row>
    <row r="29881" spans="1:2" x14ac:dyDescent="0.3">
      <c r="A29881" s="2">
        <v>1437430679</v>
      </c>
      <c r="B29881" s="2">
        <v>13</v>
      </c>
    </row>
    <row r="29882" spans="1:2" x14ac:dyDescent="0.3">
      <c r="A29882" s="2">
        <v>1437430680</v>
      </c>
      <c r="B29882" s="2">
        <v>17</v>
      </c>
    </row>
    <row r="29883" spans="1:2" x14ac:dyDescent="0.3">
      <c r="A29883" s="2">
        <v>1437430681</v>
      </c>
      <c r="B29883" s="2">
        <v>9</v>
      </c>
    </row>
    <row r="29884" spans="1:2" x14ac:dyDescent="0.3">
      <c r="A29884" s="2">
        <v>1437430682</v>
      </c>
      <c r="B29884" s="2">
        <v>12</v>
      </c>
    </row>
    <row r="29885" spans="1:2" x14ac:dyDescent="0.3">
      <c r="A29885" s="2">
        <v>1437430683</v>
      </c>
      <c r="B29885" s="2">
        <v>16</v>
      </c>
    </row>
    <row r="29886" spans="1:2" x14ac:dyDescent="0.3">
      <c r="A29886" s="2">
        <v>1437430684</v>
      </c>
      <c r="B29886" s="2">
        <v>10</v>
      </c>
    </row>
    <row r="29887" spans="1:2" x14ac:dyDescent="0.3">
      <c r="A29887" s="2">
        <v>1437430685</v>
      </c>
      <c r="B29887" s="2">
        <v>11</v>
      </c>
    </row>
    <row r="29888" spans="1:2" x14ac:dyDescent="0.3">
      <c r="A29888" s="2">
        <v>1437430686</v>
      </c>
      <c r="B29888" s="2">
        <v>18</v>
      </c>
    </row>
    <row r="29889" spans="1:2" x14ac:dyDescent="0.3">
      <c r="A29889" s="2">
        <v>1437430687</v>
      </c>
      <c r="B29889" s="2">
        <v>23</v>
      </c>
    </row>
    <row r="29890" spans="1:2" x14ac:dyDescent="0.3">
      <c r="A29890" s="2">
        <v>1437430688</v>
      </c>
      <c r="B29890" s="2">
        <v>22</v>
      </c>
    </row>
    <row r="29891" spans="1:2" x14ac:dyDescent="0.3">
      <c r="A29891" s="2">
        <v>1437430689</v>
      </c>
      <c r="B29891" s="2">
        <v>9</v>
      </c>
    </row>
    <row r="29892" spans="1:2" x14ac:dyDescent="0.3">
      <c r="A29892" s="2">
        <v>1437430690</v>
      </c>
      <c r="B29892" s="2">
        <v>14</v>
      </c>
    </row>
    <row r="29893" spans="1:2" x14ac:dyDescent="0.3">
      <c r="A29893" s="2">
        <v>1437430691</v>
      </c>
      <c r="B29893" s="2">
        <v>16</v>
      </c>
    </row>
    <row r="29894" spans="1:2" x14ac:dyDescent="0.3">
      <c r="A29894" s="2">
        <v>1437430692</v>
      </c>
      <c r="B29894" s="2">
        <v>14</v>
      </c>
    </row>
    <row r="29895" spans="1:2" x14ac:dyDescent="0.3">
      <c r="A29895" s="2">
        <v>1437430693</v>
      </c>
      <c r="B29895" s="2">
        <v>22</v>
      </c>
    </row>
    <row r="29896" spans="1:2" x14ac:dyDescent="0.3">
      <c r="A29896" s="2">
        <v>1437430694</v>
      </c>
      <c r="B29896" s="2">
        <v>22</v>
      </c>
    </row>
    <row r="29897" spans="1:2" x14ac:dyDescent="0.3">
      <c r="A29897" s="2">
        <v>1437430695</v>
      </c>
      <c r="B29897" s="2">
        <v>16</v>
      </c>
    </row>
    <row r="29898" spans="1:2" x14ac:dyDescent="0.3">
      <c r="A29898" s="2">
        <v>1437430696</v>
      </c>
      <c r="B29898" s="2">
        <v>8</v>
      </c>
    </row>
    <row r="29899" spans="1:2" x14ac:dyDescent="0.3">
      <c r="A29899" s="2">
        <v>1437430697</v>
      </c>
      <c r="B29899" s="2">
        <v>15</v>
      </c>
    </row>
    <row r="29900" spans="1:2" x14ac:dyDescent="0.3">
      <c r="A29900" s="2">
        <v>1437430698</v>
      </c>
      <c r="B29900" s="2">
        <v>15</v>
      </c>
    </row>
    <row r="29901" spans="1:2" x14ac:dyDescent="0.3">
      <c r="A29901" s="2">
        <v>1437430699</v>
      </c>
      <c r="B29901" s="2">
        <v>12</v>
      </c>
    </row>
    <row r="29902" spans="1:2" x14ac:dyDescent="0.3">
      <c r="A29902" s="2">
        <v>1437430700</v>
      </c>
      <c r="B29902" s="2">
        <v>21</v>
      </c>
    </row>
    <row r="29903" spans="1:2" x14ac:dyDescent="0.3">
      <c r="A29903" s="2">
        <v>1437430701</v>
      </c>
      <c r="B29903" s="2">
        <v>14</v>
      </c>
    </row>
    <row r="29904" spans="1:2" x14ac:dyDescent="0.3">
      <c r="A29904" s="2">
        <v>1437430702</v>
      </c>
      <c r="B29904" s="2">
        <v>13</v>
      </c>
    </row>
    <row r="29905" spans="1:2" x14ac:dyDescent="0.3">
      <c r="A29905" s="2">
        <v>1437430703</v>
      </c>
      <c r="B29905" s="2">
        <v>15</v>
      </c>
    </row>
    <row r="29906" spans="1:2" x14ac:dyDescent="0.3">
      <c r="A29906" s="2">
        <v>1437430704</v>
      </c>
      <c r="B29906" s="2">
        <v>7</v>
      </c>
    </row>
    <row r="29907" spans="1:2" x14ac:dyDescent="0.3">
      <c r="A29907" s="2">
        <v>1437430705</v>
      </c>
      <c r="B29907" s="2">
        <v>14</v>
      </c>
    </row>
    <row r="29908" spans="1:2" x14ac:dyDescent="0.3">
      <c r="A29908" s="2">
        <v>1437430706</v>
      </c>
      <c r="B29908" s="2">
        <v>15</v>
      </c>
    </row>
    <row r="29909" spans="1:2" x14ac:dyDescent="0.3">
      <c r="A29909" s="2">
        <v>1437430707</v>
      </c>
      <c r="B29909" s="2">
        <v>22</v>
      </c>
    </row>
    <row r="29910" spans="1:2" x14ac:dyDescent="0.3">
      <c r="A29910" s="2">
        <v>1437430708</v>
      </c>
      <c r="B29910" s="2">
        <v>9</v>
      </c>
    </row>
    <row r="29911" spans="1:2" x14ac:dyDescent="0.3">
      <c r="A29911" s="2">
        <v>1437430709</v>
      </c>
      <c r="B29911" s="2">
        <v>12</v>
      </c>
    </row>
    <row r="29912" spans="1:2" x14ac:dyDescent="0.3">
      <c r="A29912" s="2">
        <v>1437430710</v>
      </c>
      <c r="B29912" s="2">
        <v>2</v>
      </c>
    </row>
    <row r="29913" spans="1:2" x14ac:dyDescent="0.3">
      <c r="A29913" s="2">
        <v>1437430711</v>
      </c>
      <c r="B29913" s="2">
        <v>1</v>
      </c>
    </row>
    <row r="29914" spans="1:2" x14ac:dyDescent="0.3">
      <c r="A29914" s="2">
        <v>1437430712</v>
      </c>
      <c r="B29914" s="2">
        <v>0</v>
      </c>
    </row>
    <row r="29915" spans="1:2" x14ac:dyDescent="0.3">
      <c r="A29915" s="2">
        <v>1437430713</v>
      </c>
      <c r="B29915" s="2">
        <v>0</v>
      </c>
    </row>
    <row r="29916" spans="1:2" x14ac:dyDescent="0.3">
      <c r="A29916" s="2">
        <v>1437430714</v>
      </c>
      <c r="B29916" s="2">
        <v>1</v>
      </c>
    </row>
    <row r="29917" spans="1:2" x14ac:dyDescent="0.3">
      <c r="A29917" s="2">
        <v>1437430715</v>
      </c>
      <c r="B29917" s="2">
        <v>1</v>
      </c>
    </row>
    <row r="29918" spans="1:2" x14ac:dyDescent="0.3">
      <c r="A29918" s="2">
        <v>1437430716</v>
      </c>
      <c r="B29918" s="2">
        <v>1</v>
      </c>
    </row>
    <row r="29919" spans="1:2" x14ac:dyDescent="0.3">
      <c r="A29919" s="2">
        <v>1437430717</v>
      </c>
      <c r="B29919" s="2">
        <v>0</v>
      </c>
    </row>
    <row r="29920" spans="1:2" x14ac:dyDescent="0.3">
      <c r="A29920" s="2">
        <v>1437430718</v>
      </c>
      <c r="B29920" s="2">
        <v>0</v>
      </c>
    </row>
    <row r="29921" spans="1:2" x14ac:dyDescent="0.3">
      <c r="A29921" s="2">
        <v>1437430719</v>
      </c>
      <c r="B29921" s="2">
        <v>0</v>
      </c>
    </row>
    <row r="29922" spans="1:2" x14ac:dyDescent="0.3">
      <c r="A29922" s="2">
        <v>1437430720</v>
      </c>
      <c r="B29922" s="2">
        <v>1</v>
      </c>
    </row>
    <row r="29923" spans="1:2" x14ac:dyDescent="0.3">
      <c r="A29923" s="2">
        <v>1437430721</v>
      </c>
      <c r="B29923" s="2">
        <v>0</v>
      </c>
    </row>
    <row r="29924" spans="1:2" x14ac:dyDescent="0.3">
      <c r="A29924" s="2">
        <v>1437430722</v>
      </c>
      <c r="B29924" s="2">
        <v>1</v>
      </c>
    </row>
    <row r="29925" spans="1:2" x14ac:dyDescent="0.3">
      <c r="A29925" s="2">
        <v>1437430723</v>
      </c>
      <c r="B29925" s="2">
        <v>2</v>
      </c>
    </row>
    <row r="29926" spans="1:2" x14ac:dyDescent="0.3">
      <c r="A29926" s="2">
        <v>1437430724</v>
      </c>
      <c r="B29926" s="2">
        <v>0</v>
      </c>
    </row>
    <row r="29927" spans="1:2" x14ac:dyDescent="0.3">
      <c r="A29927" s="2">
        <v>1437430725</v>
      </c>
      <c r="B29927" s="2">
        <v>2</v>
      </c>
    </row>
    <row r="29928" spans="1:2" x14ac:dyDescent="0.3">
      <c r="A29928" s="2">
        <v>1437430726</v>
      </c>
      <c r="B29928" s="2">
        <v>0</v>
      </c>
    </row>
    <row r="29929" spans="1:2" x14ac:dyDescent="0.3">
      <c r="A29929" s="2">
        <v>1437430727</v>
      </c>
      <c r="B29929" s="2">
        <v>2</v>
      </c>
    </row>
    <row r="29930" spans="1:2" x14ac:dyDescent="0.3">
      <c r="A29930" s="2">
        <v>1437430728</v>
      </c>
      <c r="B29930" s="2">
        <v>2</v>
      </c>
    </row>
    <row r="29931" spans="1:2" x14ac:dyDescent="0.3">
      <c r="A29931" s="2">
        <v>1437430729</v>
      </c>
      <c r="B29931" s="2">
        <v>0</v>
      </c>
    </row>
    <row r="29932" spans="1:2" x14ac:dyDescent="0.3">
      <c r="A29932" s="2">
        <v>1437430730</v>
      </c>
      <c r="B29932" s="2">
        <v>1</v>
      </c>
    </row>
    <row r="29933" spans="1:2" x14ac:dyDescent="0.3">
      <c r="A29933" s="2">
        <v>1437430731</v>
      </c>
      <c r="B29933" s="2">
        <v>0</v>
      </c>
    </row>
    <row r="29934" spans="1:2" x14ac:dyDescent="0.3">
      <c r="A29934" s="2">
        <v>1437430732</v>
      </c>
      <c r="B29934" s="2">
        <v>1</v>
      </c>
    </row>
    <row r="29935" spans="1:2" x14ac:dyDescent="0.3">
      <c r="A29935" s="2">
        <v>1437430733</v>
      </c>
      <c r="B29935" s="2">
        <v>0</v>
      </c>
    </row>
    <row r="29936" spans="1:2" x14ac:dyDescent="0.3">
      <c r="A29936" s="2">
        <v>1437430734</v>
      </c>
      <c r="B29936" s="2">
        <v>0</v>
      </c>
    </row>
    <row r="29937" spans="1:2" x14ac:dyDescent="0.3">
      <c r="A29937" s="2">
        <v>1437430735</v>
      </c>
      <c r="B29937" s="2">
        <v>0</v>
      </c>
    </row>
    <row r="29938" spans="1:2" x14ac:dyDescent="0.3">
      <c r="A29938" s="2">
        <v>1437430736</v>
      </c>
      <c r="B29938" s="2">
        <v>2</v>
      </c>
    </row>
    <row r="29939" spans="1:2" x14ac:dyDescent="0.3">
      <c r="A29939" s="2">
        <v>1437430737</v>
      </c>
      <c r="B29939" s="2">
        <v>1</v>
      </c>
    </row>
    <row r="29940" spans="1:2" x14ac:dyDescent="0.3">
      <c r="A29940" s="2">
        <v>1437430738</v>
      </c>
      <c r="B29940" s="2">
        <v>0</v>
      </c>
    </row>
    <row r="29941" spans="1:2" x14ac:dyDescent="0.3">
      <c r="A29941" s="2">
        <v>1437430739</v>
      </c>
      <c r="B29941" s="2">
        <v>0</v>
      </c>
    </row>
    <row r="29942" spans="1:2" x14ac:dyDescent="0.3">
      <c r="A29942" s="2">
        <v>1437430740</v>
      </c>
      <c r="B29942" s="2">
        <v>0</v>
      </c>
    </row>
    <row r="29943" spans="1:2" x14ac:dyDescent="0.3">
      <c r="A29943" s="2">
        <v>1437430741</v>
      </c>
      <c r="B29943" s="2">
        <v>0</v>
      </c>
    </row>
    <row r="29944" spans="1:2" x14ac:dyDescent="0.3">
      <c r="A29944" s="2">
        <v>1437430742</v>
      </c>
      <c r="B29944" s="2">
        <v>0</v>
      </c>
    </row>
    <row r="29945" spans="1:2" x14ac:dyDescent="0.3">
      <c r="A29945" s="2">
        <v>1437430743</v>
      </c>
      <c r="B29945" s="2">
        <v>1</v>
      </c>
    </row>
    <row r="29946" spans="1:2" x14ac:dyDescent="0.3">
      <c r="A29946" s="2">
        <v>1437430744</v>
      </c>
      <c r="B29946" s="2">
        <v>0</v>
      </c>
    </row>
    <row r="29947" spans="1:2" x14ac:dyDescent="0.3">
      <c r="A29947" s="2">
        <v>1437430745</v>
      </c>
      <c r="B29947" s="2">
        <v>3</v>
      </c>
    </row>
    <row r="29948" spans="1:2" x14ac:dyDescent="0.3">
      <c r="A29948" s="2">
        <v>1437430746</v>
      </c>
      <c r="B29948" s="2">
        <v>0</v>
      </c>
    </row>
    <row r="29949" spans="1:2" x14ac:dyDescent="0.3">
      <c r="A29949" s="2">
        <v>1437430747</v>
      </c>
      <c r="B29949" s="2">
        <v>0</v>
      </c>
    </row>
    <row r="29950" spans="1:2" x14ac:dyDescent="0.3">
      <c r="A29950" s="2">
        <v>1437430748</v>
      </c>
      <c r="B29950" s="2">
        <v>1</v>
      </c>
    </row>
    <row r="29951" spans="1:2" x14ac:dyDescent="0.3">
      <c r="A29951" s="2">
        <v>1437430749</v>
      </c>
      <c r="B29951" s="2">
        <v>0</v>
      </c>
    </row>
    <row r="29952" spans="1:2" x14ac:dyDescent="0.3">
      <c r="A29952" s="2">
        <v>1437430750</v>
      </c>
      <c r="B29952" s="2">
        <v>0</v>
      </c>
    </row>
    <row r="29953" spans="1:2" x14ac:dyDescent="0.3">
      <c r="A29953" s="2">
        <v>1437430751</v>
      </c>
      <c r="B29953" s="2">
        <v>0</v>
      </c>
    </row>
    <row r="29954" spans="1:2" x14ac:dyDescent="0.3">
      <c r="A29954" s="2">
        <v>1437430752</v>
      </c>
      <c r="B29954" s="2">
        <v>2</v>
      </c>
    </row>
    <row r="29955" spans="1:2" x14ac:dyDescent="0.3">
      <c r="A29955" s="2">
        <v>1437430753</v>
      </c>
      <c r="B29955" s="2">
        <v>1</v>
      </c>
    </row>
    <row r="29956" spans="1:2" x14ac:dyDescent="0.3">
      <c r="A29956" s="2">
        <v>1437430754</v>
      </c>
      <c r="B29956" s="2">
        <v>1</v>
      </c>
    </row>
    <row r="29957" spans="1:2" x14ac:dyDescent="0.3">
      <c r="A29957" s="2">
        <v>1437430755</v>
      </c>
      <c r="B29957" s="2">
        <v>1</v>
      </c>
    </row>
    <row r="29958" spans="1:2" x14ac:dyDescent="0.3">
      <c r="A29958" s="2">
        <v>1437430756</v>
      </c>
      <c r="B29958" s="2">
        <v>2</v>
      </c>
    </row>
    <row r="29959" spans="1:2" x14ac:dyDescent="0.3">
      <c r="A29959" s="2">
        <v>1437430757</v>
      </c>
      <c r="B29959" s="2">
        <v>0</v>
      </c>
    </row>
    <row r="29960" spans="1:2" x14ac:dyDescent="0.3">
      <c r="A29960" s="2">
        <v>1437430758</v>
      </c>
      <c r="B29960" s="2">
        <v>0</v>
      </c>
    </row>
    <row r="29961" spans="1:2" x14ac:dyDescent="0.3">
      <c r="A29961" s="2">
        <v>1437430759</v>
      </c>
      <c r="B29961" s="2">
        <v>0</v>
      </c>
    </row>
    <row r="29962" spans="1:2" x14ac:dyDescent="0.3">
      <c r="A29962" s="2">
        <v>1437430760</v>
      </c>
      <c r="B29962" s="2">
        <v>0</v>
      </c>
    </row>
    <row r="29963" spans="1:2" x14ac:dyDescent="0.3">
      <c r="A29963" s="2">
        <v>1437430761</v>
      </c>
      <c r="B29963" s="2">
        <v>2</v>
      </c>
    </row>
    <row r="29964" spans="1:2" x14ac:dyDescent="0.3">
      <c r="A29964" s="2">
        <v>1437430762</v>
      </c>
      <c r="B29964" s="2">
        <v>2</v>
      </c>
    </row>
    <row r="29965" spans="1:2" x14ac:dyDescent="0.3">
      <c r="A29965" s="2">
        <v>1437430763</v>
      </c>
      <c r="B29965" s="2">
        <v>3</v>
      </c>
    </row>
    <row r="29966" spans="1:2" x14ac:dyDescent="0.3">
      <c r="A29966" s="2">
        <v>1437430764</v>
      </c>
      <c r="B29966" s="2">
        <v>0</v>
      </c>
    </row>
    <row r="29967" spans="1:2" x14ac:dyDescent="0.3">
      <c r="A29967" s="2">
        <v>1437430765</v>
      </c>
      <c r="B29967" s="2">
        <v>0</v>
      </c>
    </row>
    <row r="29968" spans="1:2" x14ac:dyDescent="0.3">
      <c r="A29968" s="2">
        <v>1437430766</v>
      </c>
      <c r="B29968" s="2">
        <v>2</v>
      </c>
    </row>
    <row r="29969" spans="1:2" x14ac:dyDescent="0.3">
      <c r="A29969" s="2">
        <v>1437430767</v>
      </c>
      <c r="B29969" s="2">
        <v>0</v>
      </c>
    </row>
    <row r="29970" spans="1:2" x14ac:dyDescent="0.3">
      <c r="A29970" s="2">
        <v>1437430768</v>
      </c>
      <c r="B29970" s="2">
        <v>0</v>
      </c>
    </row>
    <row r="29971" spans="1:2" x14ac:dyDescent="0.3">
      <c r="A29971" s="2">
        <v>1437430769</v>
      </c>
      <c r="B29971" s="2">
        <v>0</v>
      </c>
    </row>
    <row r="29972" spans="1:2" x14ac:dyDescent="0.3">
      <c r="A29972" s="2">
        <v>1437430770</v>
      </c>
      <c r="B29972" s="2">
        <v>0</v>
      </c>
    </row>
    <row r="29973" spans="1:2" x14ac:dyDescent="0.3">
      <c r="A29973" s="2">
        <v>1437430771</v>
      </c>
      <c r="B29973" s="2">
        <v>0</v>
      </c>
    </row>
    <row r="29974" spans="1:2" x14ac:dyDescent="0.3">
      <c r="A29974" s="2">
        <v>1437430772</v>
      </c>
      <c r="B29974" s="2">
        <v>0</v>
      </c>
    </row>
    <row r="29975" spans="1:2" x14ac:dyDescent="0.3">
      <c r="A29975" s="2">
        <v>1437430773</v>
      </c>
      <c r="B29975" s="2">
        <v>1</v>
      </c>
    </row>
    <row r="29976" spans="1:2" x14ac:dyDescent="0.3">
      <c r="A29976" s="2">
        <v>1437430774</v>
      </c>
      <c r="B29976" s="2">
        <v>0</v>
      </c>
    </row>
    <row r="29977" spans="1:2" x14ac:dyDescent="0.3">
      <c r="A29977" s="2">
        <v>1437430775</v>
      </c>
      <c r="B29977" s="2">
        <v>0</v>
      </c>
    </row>
    <row r="29978" spans="1:2" x14ac:dyDescent="0.3">
      <c r="A29978" s="2">
        <v>1437430776</v>
      </c>
      <c r="B29978" s="2">
        <v>1</v>
      </c>
    </row>
    <row r="29979" spans="1:2" x14ac:dyDescent="0.3">
      <c r="A29979" s="2">
        <v>1437430777</v>
      </c>
      <c r="B29979" s="2">
        <v>0</v>
      </c>
    </row>
    <row r="29980" spans="1:2" x14ac:dyDescent="0.3">
      <c r="A29980" s="2">
        <v>1437430778</v>
      </c>
      <c r="B29980" s="2">
        <v>0</v>
      </c>
    </row>
    <row r="29981" spans="1:2" x14ac:dyDescent="0.3">
      <c r="A29981" s="2">
        <v>1437430779</v>
      </c>
      <c r="B29981" s="2">
        <v>3</v>
      </c>
    </row>
    <row r="29982" spans="1:2" x14ac:dyDescent="0.3">
      <c r="A29982" s="2">
        <v>1437430780</v>
      </c>
      <c r="B29982" s="2">
        <v>1</v>
      </c>
    </row>
    <row r="29983" spans="1:2" x14ac:dyDescent="0.3">
      <c r="A29983" s="2">
        <v>1437430781</v>
      </c>
      <c r="B29983" s="2">
        <v>3</v>
      </c>
    </row>
    <row r="29984" spans="1:2" x14ac:dyDescent="0.3">
      <c r="A29984" s="2">
        <v>1437430782</v>
      </c>
      <c r="B29984" s="2">
        <v>1</v>
      </c>
    </row>
    <row r="29985" spans="1:2" x14ac:dyDescent="0.3">
      <c r="A29985" s="2">
        <v>1437430783</v>
      </c>
      <c r="B29985" s="2">
        <v>0</v>
      </c>
    </row>
    <row r="29986" spans="1:2" x14ac:dyDescent="0.3">
      <c r="A29986" s="2">
        <v>1437430784</v>
      </c>
      <c r="B29986" s="2">
        <v>0</v>
      </c>
    </row>
    <row r="29987" spans="1:2" x14ac:dyDescent="0.3">
      <c r="A29987" s="2">
        <v>1437430785</v>
      </c>
      <c r="B29987" s="2">
        <v>2</v>
      </c>
    </row>
    <row r="29988" spans="1:2" x14ac:dyDescent="0.3">
      <c r="A29988" s="2">
        <v>1437430786</v>
      </c>
      <c r="B29988" s="2">
        <v>1</v>
      </c>
    </row>
    <row r="29989" spans="1:2" x14ac:dyDescent="0.3">
      <c r="A29989" s="2">
        <v>1437430787</v>
      </c>
      <c r="B29989" s="2">
        <v>0</v>
      </c>
    </row>
    <row r="29990" spans="1:2" x14ac:dyDescent="0.3">
      <c r="A29990" s="2">
        <v>1437430788</v>
      </c>
      <c r="B29990" s="2">
        <v>0</v>
      </c>
    </row>
    <row r="29991" spans="1:2" x14ac:dyDescent="0.3">
      <c r="A29991" s="2">
        <v>1437430789</v>
      </c>
      <c r="B29991" s="2">
        <v>1</v>
      </c>
    </row>
    <row r="29992" spans="1:2" x14ac:dyDescent="0.3">
      <c r="A29992" s="2">
        <v>1437430790</v>
      </c>
      <c r="B29992" s="2">
        <v>1</v>
      </c>
    </row>
    <row r="29993" spans="1:2" x14ac:dyDescent="0.3">
      <c r="A29993" s="2">
        <v>1437430791</v>
      </c>
      <c r="B29993" s="2">
        <v>2</v>
      </c>
    </row>
    <row r="29994" spans="1:2" x14ac:dyDescent="0.3">
      <c r="A29994" s="2">
        <v>1437430792</v>
      </c>
      <c r="B29994" s="2">
        <v>2</v>
      </c>
    </row>
    <row r="29995" spans="1:2" x14ac:dyDescent="0.3">
      <c r="A29995" s="2">
        <v>1437430793</v>
      </c>
      <c r="B29995" s="2">
        <v>1</v>
      </c>
    </row>
    <row r="29996" spans="1:2" x14ac:dyDescent="0.3">
      <c r="A29996" s="2">
        <v>1437430794</v>
      </c>
      <c r="B29996" s="2">
        <v>0</v>
      </c>
    </row>
    <row r="29997" spans="1:2" x14ac:dyDescent="0.3">
      <c r="A29997" s="2">
        <v>1437430795</v>
      </c>
      <c r="B29997" s="2">
        <v>0</v>
      </c>
    </row>
    <row r="29998" spans="1:2" x14ac:dyDescent="0.3">
      <c r="A29998" s="2">
        <v>1437430796</v>
      </c>
      <c r="B29998" s="2">
        <v>2</v>
      </c>
    </row>
    <row r="29999" spans="1:2" x14ac:dyDescent="0.3">
      <c r="A29999" s="2">
        <v>1437430797</v>
      </c>
      <c r="B29999" s="2">
        <v>0</v>
      </c>
    </row>
    <row r="30000" spans="1:2" x14ac:dyDescent="0.3">
      <c r="A30000" s="2">
        <v>1437430798</v>
      </c>
      <c r="B30000" s="2">
        <v>0</v>
      </c>
    </row>
    <row r="30001" spans="1:2" x14ac:dyDescent="0.3">
      <c r="A30001" s="2">
        <v>1437430799</v>
      </c>
      <c r="B30001" s="2">
        <v>0</v>
      </c>
    </row>
    <row r="30002" spans="1:2" x14ac:dyDescent="0.3">
      <c r="A30002" s="2">
        <v>1437430800</v>
      </c>
      <c r="B30002" s="2">
        <v>0</v>
      </c>
    </row>
    <row r="30003" spans="1:2" x14ac:dyDescent="0.3">
      <c r="A30003" s="2">
        <v>1437430801</v>
      </c>
      <c r="B30003" s="2">
        <v>0</v>
      </c>
    </row>
    <row r="30004" spans="1:2" x14ac:dyDescent="0.3">
      <c r="A30004" s="2">
        <v>1437430802</v>
      </c>
      <c r="B30004" s="2">
        <v>0</v>
      </c>
    </row>
    <row r="30005" spans="1:2" x14ac:dyDescent="0.3">
      <c r="A30005" s="2">
        <v>1437430803</v>
      </c>
      <c r="B30005" s="2">
        <v>1</v>
      </c>
    </row>
    <row r="30006" spans="1:2" x14ac:dyDescent="0.3">
      <c r="A30006" s="2">
        <v>1437430804</v>
      </c>
      <c r="B30006" s="2">
        <v>1</v>
      </c>
    </row>
    <row r="30007" spans="1:2" x14ac:dyDescent="0.3">
      <c r="A30007" s="2">
        <v>1437430805</v>
      </c>
      <c r="B30007" s="2">
        <v>3</v>
      </c>
    </row>
    <row r="30008" spans="1:2" x14ac:dyDescent="0.3">
      <c r="A30008" s="2">
        <v>1437430806</v>
      </c>
      <c r="B30008" s="2">
        <v>0</v>
      </c>
    </row>
    <row r="30009" spans="1:2" x14ac:dyDescent="0.3">
      <c r="A30009" s="2">
        <v>1437430807</v>
      </c>
      <c r="B30009" s="2">
        <v>0</v>
      </c>
    </row>
    <row r="30010" spans="1:2" x14ac:dyDescent="0.3">
      <c r="A30010" s="2">
        <v>1437430808</v>
      </c>
      <c r="B30010" s="2">
        <v>1</v>
      </c>
    </row>
    <row r="30011" spans="1:2" x14ac:dyDescent="0.3">
      <c r="A30011" s="2">
        <v>1437430809</v>
      </c>
      <c r="B30011" s="2">
        <v>0</v>
      </c>
    </row>
    <row r="30012" spans="1:2" x14ac:dyDescent="0.3">
      <c r="A30012" s="2">
        <v>1437430810</v>
      </c>
      <c r="B30012" s="2">
        <v>0</v>
      </c>
    </row>
    <row r="30013" spans="1:2" x14ac:dyDescent="0.3">
      <c r="A30013" s="2">
        <v>1437430811</v>
      </c>
      <c r="B30013" s="2">
        <v>0</v>
      </c>
    </row>
    <row r="30014" spans="1:2" x14ac:dyDescent="0.3">
      <c r="A30014" s="2">
        <v>1437430812</v>
      </c>
      <c r="B30014" s="2">
        <v>0</v>
      </c>
    </row>
    <row r="30015" spans="1:2" x14ac:dyDescent="0.3">
      <c r="A30015" s="2">
        <v>1437430813</v>
      </c>
      <c r="B30015" s="2">
        <v>0</v>
      </c>
    </row>
    <row r="30016" spans="1:2" x14ac:dyDescent="0.3">
      <c r="A30016" s="2">
        <v>1437430814</v>
      </c>
      <c r="B30016" s="2">
        <v>0</v>
      </c>
    </row>
    <row r="30017" spans="1:2" x14ac:dyDescent="0.3">
      <c r="A30017" s="2">
        <v>1437430815</v>
      </c>
      <c r="B30017" s="2">
        <v>0</v>
      </c>
    </row>
    <row r="30018" spans="1:2" x14ac:dyDescent="0.3">
      <c r="A30018" s="2">
        <v>1437430816</v>
      </c>
      <c r="B30018" s="2">
        <v>2</v>
      </c>
    </row>
    <row r="30019" spans="1:2" x14ac:dyDescent="0.3">
      <c r="A30019" s="2">
        <v>1437430817</v>
      </c>
      <c r="B30019" s="2">
        <v>1</v>
      </c>
    </row>
    <row r="30020" spans="1:2" x14ac:dyDescent="0.3">
      <c r="A30020" s="2">
        <v>1437430818</v>
      </c>
      <c r="B30020" s="2">
        <v>1</v>
      </c>
    </row>
    <row r="30021" spans="1:2" x14ac:dyDescent="0.3">
      <c r="A30021" s="2">
        <v>1437430819</v>
      </c>
      <c r="B30021" s="2">
        <v>1</v>
      </c>
    </row>
    <row r="30022" spans="1:2" x14ac:dyDescent="0.3">
      <c r="A30022" s="2">
        <v>1437430820</v>
      </c>
      <c r="B30022" s="2">
        <v>2</v>
      </c>
    </row>
    <row r="30023" spans="1:2" x14ac:dyDescent="0.3">
      <c r="A30023" s="2">
        <v>1437430821</v>
      </c>
      <c r="B30023" s="2">
        <v>6</v>
      </c>
    </row>
    <row r="30024" spans="1:2" x14ac:dyDescent="0.3">
      <c r="A30024" s="2">
        <v>1437430822</v>
      </c>
      <c r="B30024" s="2">
        <v>0</v>
      </c>
    </row>
    <row r="30025" spans="1:2" x14ac:dyDescent="0.3">
      <c r="A30025" s="2">
        <v>1437430823</v>
      </c>
      <c r="B30025" s="2">
        <v>1</v>
      </c>
    </row>
    <row r="30026" spans="1:2" x14ac:dyDescent="0.3">
      <c r="A30026" s="2">
        <v>1437430824</v>
      </c>
      <c r="B30026" s="2">
        <v>0</v>
      </c>
    </row>
    <row r="30027" spans="1:2" x14ac:dyDescent="0.3">
      <c r="A30027" s="2">
        <v>1437430825</v>
      </c>
      <c r="B30027" s="2">
        <v>1</v>
      </c>
    </row>
    <row r="30028" spans="1:2" x14ac:dyDescent="0.3">
      <c r="A30028" s="2">
        <v>1437430826</v>
      </c>
      <c r="B30028" s="2">
        <v>1</v>
      </c>
    </row>
    <row r="30029" spans="1:2" x14ac:dyDescent="0.3">
      <c r="A30029" s="2">
        <v>1437430827</v>
      </c>
      <c r="B30029" s="2">
        <v>0</v>
      </c>
    </row>
    <row r="30030" spans="1:2" x14ac:dyDescent="0.3">
      <c r="A30030" s="2">
        <v>1437430828</v>
      </c>
      <c r="B30030" s="2">
        <v>1</v>
      </c>
    </row>
    <row r="30031" spans="1:2" x14ac:dyDescent="0.3">
      <c r="A30031" s="2">
        <v>1437430829</v>
      </c>
      <c r="B30031" s="2">
        <v>0</v>
      </c>
    </row>
    <row r="30032" spans="1:2" x14ac:dyDescent="0.3">
      <c r="A30032" s="2">
        <v>1437430830</v>
      </c>
      <c r="B30032" s="2">
        <v>0</v>
      </c>
    </row>
    <row r="30033" spans="1:2" x14ac:dyDescent="0.3">
      <c r="A30033" s="2">
        <v>1437430831</v>
      </c>
      <c r="B30033" s="2">
        <v>0</v>
      </c>
    </row>
    <row r="30034" spans="1:2" x14ac:dyDescent="0.3">
      <c r="A30034" s="2">
        <v>1437430832</v>
      </c>
      <c r="B30034" s="2">
        <v>2</v>
      </c>
    </row>
    <row r="30035" spans="1:2" x14ac:dyDescent="0.3">
      <c r="A30035" s="2">
        <v>1437430833</v>
      </c>
      <c r="B30035" s="2">
        <v>1</v>
      </c>
    </row>
    <row r="30036" spans="1:2" x14ac:dyDescent="0.3">
      <c r="A30036" s="2">
        <v>1437430834</v>
      </c>
      <c r="B30036" s="2">
        <v>0</v>
      </c>
    </row>
    <row r="30037" spans="1:2" x14ac:dyDescent="0.3">
      <c r="A30037" s="2">
        <v>1437430835</v>
      </c>
      <c r="B30037" s="2">
        <v>3</v>
      </c>
    </row>
    <row r="30038" spans="1:2" x14ac:dyDescent="0.3">
      <c r="A30038" s="2">
        <v>1437430836</v>
      </c>
      <c r="B30038" s="2">
        <v>5</v>
      </c>
    </row>
    <row r="30039" spans="1:2" x14ac:dyDescent="0.3">
      <c r="A30039" s="2">
        <v>1437430837</v>
      </c>
      <c r="B30039" s="2">
        <v>3</v>
      </c>
    </row>
    <row r="30040" spans="1:2" x14ac:dyDescent="0.3">
      <c r="A30040" s="2">
        <v>1437430838</v>
      </c>
      <c r="B30040" s="2">
        <v>1</v>
      </c>
    </row>
    <row r="30041" spans="1:2" x14ac:dyDescent="0.3">
      <c r="A30041" s="2">
        <v>1437430839</v>
      </c>
      <c r="B30041" s="2">
        <v>2</v>
      </c>
    </row>
    <row r="30042" spans="1:2" x14ac:dyDescent="0.3">
      <c r="A30042" s="2">
        <v>1437430840</v>
      </c>
      <c r="B30042" s="2">
        <v>4</v>
      </c>
    </row>
    <row r="30043" spans="1:2" x14ac:dyDescent="0.3">
      <c r="A30043" s="2">
        <v>1437430841</v>
      </c>
      <c r="B30043" s="2">
        <v>2</v>
      </c>
    </row>
    <row r="30044" spans="1:2" x14ac:dyDescent="0.3">
      <c r="A30044" s="2">
        <v>1437430842</v>
      </c>
      <c r="B30044" s="2">
        <v>0</v>
      </c>
    </row>
    <row r="30045" spans="1:2" x14ac:dyDescent="0.3">
      <c r="A30045" s="2">
        <v>1437430843</v>
      </c>
      <c r="B30045" s="2">
        <v>2</v>
      </c>
    </row>
    <row r="30046" spans="1:2" x14ac:dyDescent="0.3">
      <c r="A30046" s="2">
        <v>1437430844</v>
      </c>
      <c r="B30046" s="2">
        <v>2</v>
      </c>
    </row>
    <row r="30047" spans="1:2" x14ac:dyDescent="0.3">
      <c r="A30047" s="2">
        <v>1437430845</v>
      </c>
      <c r="B30047" s="2">
        <v>0</v>
      </c>
    </row>
    <row r="30048" spans="1:2" x14ac:dyDescent="0.3">
      <c r="A30048" s="2">
        <v>1437430846</v>
      </c>
      <c r="B30048" s="2">
        <v>2</v>
      </c>
    </row>
    <row r="30049" spans="1:2" x14ac:dyDescent="0.3">
      <c r="A30049" s="2">
        <v>1437430847</v>
      </c>
      <c r="B30049" s="2">
        <v>1</v>
      </c>
    </row>
    <row r="30050" spans="1:2" x14ac:dyDescent="0.3">
      <c r="A30050" s="2">
        <v>1437430848</v>
      </c>
      <c r="B30050" s="2">
        <v>0</v>
      </c>
    </row>
    <row r="30051" spans="1:2" x14ac:dyDescent="0.3">
      <c r="A30051" s="2">
        <v>1437430849</v>
      </c>
      <c r="B30051" s="2">
        <v>0</v>
      </c>
    </row>
    <row r="30052" spans="1:2" x14ac:dyDescent="0.3">
      <c r="A30052" s="2">
        <v>1437430850</v>
      </c>
      <c r="B30052" s="2">
        <v>0</v>
      </c>
    </row>
    <row r="30053" spans="1:2" x14ac:dyDescent="0.3">
      <c r="A30053" s="2">
        <v>1437430851</v>
      </c>
      <c r="B30053" s="2">
        <v>4</v>
      </c>
    </row>
    <row r="30054" spans="1:2" x14ac:dyDescent="0.3">
      <c r="A30054" s="2">
        <v>1437430852</v>
      </c>
      <c r="B30054" s="2">
        <v>3</v>
      </c>
    </row>
    <row r="30055" spans="1:2" x14ac:dyDescent="0.3">
      <c r="A30055" s="2">
        <v>1437430853</v>
      </c>
      <c r="B30055" s="2">
        <v>6</v>
      </c>
    </row>
    <row r="30056" spans="1:2" x14ac:dyDescent="0.3">
      <c r="A30056" s="2">
        <v>1437430854</v>
      </c>
      <c r="B30056" s="2">
        <v>0</v>
      </c>
    </row>
    <row r="30057" spans="1:2" x14ac:dyDescent="0.3">
      <c r="A30057" s="2">
        <v>1437430855</v>
      </c>
      <c r="B30057" s="2">
        <v>2</v>
      </c>
    </row>
    <row r="30058" spans="1:2" x14ac:dyDescent="0.3">
      <c r="A30058" s="2">
        <v>1437430856</v>
      </c>
      <c r="B30058" s="2">
        <v>0</v>
      </c>
    </row>
    <row r="30059" spans="1:2" x14ac:dyDescent="0.3">
      <c r="A30059" s="2">
        <v>1437430857</v>
      </c>
      <c r="B30059" s="2">
        <v>1</v>
      </c>
    </row>
    <row r="30060" spans="1:2" x14ac:dyDescent="0.3">
      <c r="A30060" s="2">
        <v>1437430858</v>
      </c>
      <c r="B30060" s="2">
        <v>1</v>
      </c>
    </row>
    <row r="30061" spans="1:2" x14ac:dyDescent="0.3">
      <c r="A30061" s="2">
        <v>1437430859</v>
      </c>
      <c r="B30061" s="2">
        <v>24</v>
      </c>
    </row>
    <row r="30062" spans="1:2" x14ac:dyDescent="0.3">
      <c r="A30062" s="2">
        <v>1437430860</v>
      </c>
      <c r="B30062" s="2">
        <v>12</v>
      </c>
    </row>
    <row r="30063" spans="1:2" x14ac:dyDescent="0.3">
      <c r="A30063" s="2">
        <v>1437430861</v>
      </c>
      <c r="B30063" s="2">
        <v>18</v>
      </c>
    </row>
    <row r="30064" spans="1:2" x14ac:dyDescent="0.3">
      <c r="A30064" s="2">
        <v>1437430862</v>
      </c>
      <c r="B30064" s="2">
        <v>14</v>
      </c>
    </row>
    <row r="30065" spans="1:2" x14ac:dyDescent="0.3">
      <c r="A30065" s="2">
        <v>1437430863</v>
      </c>
      <c r="B30065" s="2">
        <v>12</v>
      </c>
    </row>
    <row r="30066" spans="1:2" x14ac:dyDescent="0.3">
      <c r="A30066" s="2">
        <v>1437430864</v>
      </c>
      <c r="B30066" s="2">
        <v>20</v>
      </c>
    </row>
    <row r="30067" spans="1:2" x14ac:dyDescent="0.3">
      <c r="A30067" s="2">
        <v>1437430865</v>
      </c>
      <c r="B30067" s="2">
        <v>10</v>
      </c>
    </row>
    <row r="30068" spans="1:2" x14ac:dyDescent="0.3">
      <c r="A30068" s="2">
        <v>1437430866</v>
      </c>
      <c r="B30068" s="2">
        <v>12</v>
      </c>
    </row>
    <row r="30069" spans="1:2" x14ac:dyDescent="0.3">
      <c r="A30069" s="2">
        <v>1437430867</v>
      </c>
      <c r="B30069" s="2">
        <v>10</v>
      </c>
    </row>
    <row r="30070" spans="1:2" x14ac:dyDescent="0.3">
      <c r="A30070" s="2">
        <v>1437430868</v>
      </c>
      <c r="B30070" s="2">
        <v>11</v>
      </c>
    </row>
    <row r="30071" spans="1:2" x14ac:dyDescent="0.3">
      <c r="A30071" s="2">
        <v>1437430869</v>
      </c>
      <c r="B30071" s="2">
        <v>13</v>
      </c>
    </row>
    <row r="30072" spans="1:2" x14ac:dyDescent="0.3">
      <c r="A30072" s="2">
        <v>1437430870</v>
      </c>
      <c r="B30072" s="2">
        <v>13</v>
      </c>
    </row>
    <row r="30073" spans="1:2" x14ac:dyDescent="0.3">
      <c r="A30073" s="2">
        <v>1437430871</v>
      </c>
      <c r="B30073" s="2">
        <v>13</v>
      </c>
    </row>
    <row r="30074" spans="1:2" x14ac:dyDescent="0.3">
      <c r="A30074" s="2">
        <v>1437430872</v>
      </c>
      <c r="B30074" s="2">
        <v>10</v>
      </c>
    </row>
    <row r="30075" spans="1:2" x14ac:dyDescent="0.3">
      <c r="A30075" s="2">
        <v>1437430873</v>
      </c>
      <c r="B30075" s="2">
        <v>22</v>
      </c>
    </row>
    <row r="30076" spans="1:2" x14ac:dyDescent="0.3">
      <c r="A30076" s="2">
        <v>1437430874</v>
      </c>
      <c r="B30076" s="2">
        <v>13</v>
      </c>
    </row>
    <row r="30077" spans="1:2" x14ac:dyDescent="0.3">
      <c r="A30077" s="2">
        <v>1437430875</v>
      </c>
      <c r="B30077" s="2">
        <v>12</v>
      </c>
    </row>
    <row r="30078" spans="1:2" x14ac:dyDescent="0.3">
      <c r="A30078" s="2">
        <v>1437430876</v>
      </c>
      <c r="B30078" s="2">
        <v>10</v>
      </c>
    </row>
    <row r="30079" spans="1:2" x14ac:dyDescent="0.3">
      <c r="A30079" s="2">
        <v>1437430877</v>
      </c>
      <c r="B30079" s="2">
        <v>22</v>
      </c>
    </row>
    <row r="30080" spans="1:2" x14ac:dyDescent="0.3">
      <c r="A30080" s="2">
        <v>1437430878</v>
      </c>
      <c r="B30080" s="2">
        <v>9</v>
      </c>
    </row>
    <row r="30081" spans="1:2" x14ac:dyDescent="0.3">
      <c r="A30081" s="2">
        <v>1437430879</v>
      </c>
      <c r="B30081" s="2">
        <v>16</v>
      </c>
    </row>
    <row r="30082" spans="1:2" x14ac:dyDescent="0.3">
      <c r="A30082" s="2">
        <v>1437430880</v>
      </c>
      <c r="B30082" s="2">
        <v>14</v>
      </c>
    </row>
    <row r="30083" spans="1:2" x14ac:dyDescent="0.3">
      <c r="A30083" s="2">
        <v>1437430881</v>
      </c>
      <c r="B30083" s="2">
        <v>18</v>
      </c>
    </row>
    <row r="30084" spans="1:2" x14ac:dyDescent="0.3">
      <c r="A30084" s="2">
        <v>1437430882</v>
      </c>
      <c r="B30084" s="2">
        <v>14</v>
      </c>
    </row>
    <row r="30085" spans="1:2" x14ac:dyDescent="0.3">
      <c r="A30085" s="2">
        <v>1437430883</v>
      </c>
      <c r="B30085" s="2">
        <v>20</v>
      </c>
    </row>
    <row r="30086" spans="1:2" x14ac:dyDescent="0.3">
      <c r="A30086" s="2">
        <v>1437430884</v>
      </c>
      <c r="B30086" s="2">
        <v>13</v>
      </c>
    </row>
    <row r="30087" spans="1:2" x14ac:dyDescent="0.3">
      <c r="A30087" s="2">
        <v>1437430885</v>
      </c>
      <c r="B30087" s="2">
        <v>14</v>
      </c>
    </row>
    <row r="30088" spans="1:2" x14ac:dyDescent="0.3">
      <c r="A30088" s="2">
        <v>1437430886</v>
      </c>
      <c r="B30088" s="2">
        <v>16</v>
      </c>
    </row>
    <row r="30089" spans="1:2" x14ac:dyDescent="0.3">
      <c r="A30089" s="2">
        <v>1437430887</v>
      </c>
      <c r="B30089" s="2">
        <v>17</v>
      </c>
    </row>
    <row r="30090" spans="1:2" x14ac:dyDescent="0.3">
      <c r="A30090" s="2">
        <v>1437430888</v>
      </c>
      <c r="B30090" s="2">
        <v>15</v>
      </c>
    </row>
    <row r="30091" spans="1:2" x14ac:dyDescent="0.3">
      <c r="A30091" s="2">
        <v>1437430889</v>
      </c>
      <c r="B30091" s="2">
        <v>12</v>
      </c>
    </row>
    <row r="30092" spans="1:2" x14ac:dyDescent="0.3">
      <c r="A30092" s="2">
        <v>1437430890</v>
      </c>
      <c r="B30092" s="2">
        <v>13</v>
      </c>
    </row>
    <row r="30093" spans="1:2" x14ac:dyDescent="0.3">
      <c r="A30093" s="2">
        <v>1437430891</v>
      </c>
      <c r="B30093" s="2">
        <v>12</v>
      </c>
    </row>
    <row r="30094" spans="1:2" x14ac:dyDescent="0.3">
      <c r="A30094" s="2">
        <v>1437430892</v>
      </c>
      <c r="B30094" s="2">
        <v>12</v>
      </c>
    </row>
    <row r="30095" spans="1:2" x14ac:dyDescent="0.3">
      <c r="A30095" s="2">
        <v>1437430893</v>
      </c>
      <c r="B30095" s="2">
        <v>11</v>
      </c>
    </row>
    <row r="30096" spans="1:2" x14ac:dyDescent="0.3">
      <c r="A30096" s="2">
        <v>1437430894</v>
      </c>
      <c r="B30096" s="2">
        <v>21</v>
      </c>
    </row>
    <row r="30097" spans="1:2" x14ac:dyDescent="0.3">
      <c r="A30097" s="2">
        <v>1437430895</v>
      </c>
      <c r="B30097" s="2">
        <v>15</v>
      </c>
    </row>
    <row r="30098" spans="1:2" x14ac:dyDescent="0.3">
      <c r="A30098" s="2">
        <v>1437430896</v>
      </c>
      <c r="B30098" s="2">
        <v>13</v>
      </c>
    </row>
    <row r="30099" spans="1:2" x14ac:dyDescent="0.3">
      <c r="A30099" s="2">
        <v>1437430897</v>
      </c>
      <c r="B30099" s="2">
        <v>18</v>
      </c>
    </row>
    <row r="30100" spans="1:2" x14ac:dyDescent="0.3">
      <c r="A30100" s="2">
        <v>1437430898</v>
      </c>
      <c r="B30100" s="2">
        <v>13</v>
      </c>
    </row>
    <row r="30101" spans="1:2" x14ac:dyDescent="0.3">
      <c r="A30101" s="2">
        <v>1437430899</v>
      </c>
      <c r="B30101" s="2">
        <v>11</v>
      </c>
    </row>
    <row r="30102" spans="1:2" x14ac:dyDescent="0.3">
      <c r="A30102" s="2">
        <v>1437430900</v>
      </c>
      <c r="B30102" s="2">
        <v>16</v>
      </c>
    </row>
    <row r="30103" spans="1:2" x14ac:dyDescent="0.3">
      <c r="A30103" s="2">
        <v>1437430901</v>
      </c>
      <c r="B30103" s="2">
        <v>21</v>
      </c>
    </row>
    <row r="30104" spans="1:2" x14ac:dyDescent="0.3">
      <c r="A30104" s="2">
        <v>1437430902</v>
      </c>
      <c r="B30104" s="2">
        <v>11</v>
      </c>
    </row>
    <row r="30105" spans="1:2" x14ac:dyDescent="0.3">
      <c r="A30105" s="2">
        <v>1437430903</v>
      </c>
      <c r="B30105" s="2">
        <v>20</v>
      </c>
    </row>
    <row r="30106" spans="1:2" x14ac:dyDescent="0.3">
      <c r="A30106" s="2">
        <v>1437430904</v>
      </c>
      <c r="B30106" s="2">
        <v>13</v>
      </c>
    </row>
    <row r="30107" spans="1:2" x14ac:dyDescent="0.3">
      <c r="A30107" s="2">
        <v>1437430905</v>
      </c>
      <c r="B30107" s="2">
        <v>12</v>
      </c>
    </row>
    <row r="30108" spans="1:2" x14ac:dyDescent="0.3">
      <c r="A30108" s="2">
        <v>1437430906</v>
      </c>
      <c r="B30108" s="2">
        <v>24</v>
      </c>
    </row>
    <row r="30109" spans="1:2" x14ac:dyDescent="0.3">
      <c r="A30109" s="2">
        <v>1437430907</v>
      </c>
      <c r="B30109" s="2">
        <v>33</v>
      </c>
    </row>
    <row r="30110" spans="1:2" x14ac:dyDescent="0.3">
      <c r="A30110" s="2">
        <v>1437430908</v>
      </c>
      <c r="B30110" s="2">
        <v>19</v>
      </c>
    </row>
    <row r="30111" spans="1:2" x14ac:dyDescent="0.3">
      <c r="A30111" s="2">
        <v>1437430909</v>
      </c>
      <c r="B30111" s="2">
        <v>29</v>
      </c>
    </row>
    <row r="30112" spans="1:2" x14ac:dyDescent="0.3">
      <c r="A30112" s="2">
        <v>1437430910</v>
      </c>
      <c r="B30112" s="2">
        <v>21</v>
      </c>
    </row>
    <row r="30113" spans="1:2" x14ac:dyDescent="0.3">
      <c r="A30113" s="2">
        <v>1437430911</v>
      </c>
      <c r="B30113" s="2">
        <v>24</v>
      </c>
    </row>
    <row r="30114" spans="1:2" x14ac:dyDescent="0.3">
      <c r="A30114" s="2">
        <v>1437430912</v>
      </c>
      <c r="B30114" s="2">
        <v>20</v>
      </c>
    </row>
    <row r="30115" spans="1:2" x14ac:dyDescent="0.3">
      <c r="A30115" s="2">
        <v>1437430913</v>
      </c>
      <c r="B30115" s="2">
        <v>19</v>
      </c>
    </row>
    <row r="30116" spans="1:2" x14ac:dyDescent="0.3">
      <c r="A30116" s="2">
        <v>1437430914</v>
      </c>
      <c r="B30116" s="2">
        <v>17</v>
      </c>
    </row>
    <row r="30117" spans="1:2" x14ac:dyDescent="0.3">
      <c r="A30117" s="2">
        <v>1437430915</v>
      </c>
      <c r="B30117" s="2">
        <v>24</v>
      </c>
    </row>
    <row r="30118" spans="1:2" x14ac:dyDescent="0.3">
      <c r="A30118" s="2">
        <v>1437430916</v>
      </c>
      <c r="B30118" s="2">
        <v>17</v>
      </c>
    </row>
    <row r="30119" spans="1:2" x14ac:dyDescent="0.3">
      <c r="A30119" s="2">
        <v>1437430917</v>
      </c>
      <c r="B30119" s="2">
        <v>14</v>
      </c>
    </row>
    <row r="30120" spans="1:2" x14ac:dyDescent="0.3">
      <c r="A30120" s="2">
        <v>1437430918</v>
      </c>
      <c r="B30120" s="2">
        <v>10</v>
      </c>
    </row>
    <row r="30121" spans="1:2" x14ac:dyDescent="0.3">
      <c r="A30121" s="2">
        <v>1437430919</v>
      </c>
      <c r="B30121" s="2">
        <v>17</v>
      </c>
    </row>
    <row r="30122" spans="1:2" x14ac:dyDescent="0.3">
      <c r="A30122" s="2">
        <v>1437430920</v>
      </c>
      <c r="B30122" s="2">
        <v>8</v>
      </c>
    </row>
    <row r="30123" spans="1:2" x14ac:dyDescent="0.3">
      <c r="A30123" s="2">
        <v>1437430921</v>
      </c>
      <c r="B30123" s="2">
        <v>17</v>
      </c>
    </row>
    <row r="30124" spans="1:2" x14ac:dyDescent="0.3">
      <c r="A30124" s="2">
        <v>1437430922</v>
      </c>
      <c r="B30124" s="2">
        <v>6</v>
      </c>
    </row>
    <row r="30125" spans="1:2" x14ac:dyDescent="0.3">
      <c r="A30125" s="2">
        <v>1437430923</v>
      </c>
      <c r="B30125" s="2">
        <v>12</v>
      </c>
    </row>
    <row r="30126" spans="1:2" x14ac:dyDescent="0.3">
      <c r="A30126" s="2">
        <v>1437430924</v>
      </c>
      <c r="B30126" s="2">
        <v>15</v>
      </c>
    </row>
    <row r="30127" spans="1:2" x14ac:dyDescent="0.3">
      <c r="A30127" s="2">
        <v>1437430925</v>
      </c>
      <c r="B30127" s="2">
        <v>15</v>
      </c>
    </row>
    <row r="30128" spans="1:2" x14ac:dyDescent="0.3">
      <c r="A30128" s="2">
        <v>1437430926</v>
      </c>
      <c r="B30128" s="2">
        <v>15</v>
      </c>
    </row>
    <row r="30129" spans="1:2" x14ac:dyDescent="0.3">
      <c r="A30129" s="2">
        <v>1437430927</v>
      </c>
      <c r="B30129" s="2">
        <v>15</v>
      </c>
    </row>
    <row r="30130" spans="1:2" x14ac:dyDescent="0.3">
      <c r="A30130" s="2">
        <v>1437430928</v>
      </c>
      <c r="B30130" s="2">
        <v>20</v>
      </c>
    </row>
    <row r="30131" spans="1:2" x14ac:dyDescent="0.3">
      <c r="A30131" s="2">
        <v>1437430929</v>
      </c>
      <c r="B30131" s="2">
        <v>19</v>
      </c>
    </row>
    <row r="30132" spans="1:2" x14ac:dyDescent="0.3">
      <c r="A30132" s="2">
        <v>1437430930</v>
      </c>
      <c r="B30132" s="2">
        <v>13</v>
      </c>
    </row>
    <row r="30133" spans="1:2" x14ac:dyDescent="0.3">
      <c r="A30133" s="2">
        <v>1437430931</v>
      </c>
      <c r="B30133" s="2">
        <v>8</v>
      </c>
    </row>
    <row r="30134" spans="1:2" x14ac:dyDescent="0.3">
      <c r="A30134" s="2">
        <v>1437430932</v>
      </c>
      <c r="B30134" s="2">
        <v>19</v>
      </c>
    </row>
    <row r="30135" spans="1:2" x14ac:dyDescent="0.3">
      <c r="A30135" s="2">
        <v>1437430933</v>
      </c>
      <c r="B30135" s="2">
        <v>9</v>
      </c>
    </row>
    <row r="30136" spans="1:2" x14ac:dyDescent="0.3">
      <c r="A30136" s="2">
        <v>1437430934</v>
      </c>
      <c r="B30136" s="2">
        <v>15</v>
      </c>
    </row>
    <row r="30137" spans="1:2" x14ac:dyDescent="0.3">
      <c r="A30137" s="2">
        <v>1437430935</v>
      </c>
      <c r="B30137" s="2">
        <v>8</v>
      </c>
    </row>
    <row r="30138" spans="1:2" x14ac:dyDescent="0.3">
      <c r="A30138" s="2">
        <v>1437430936</v>
      </c>
      <c r="B30138" s="2">
        <v>3</v>
      </c>
    </row>
    <row r="30139" spans="1:2" x14ac:dyDescent="0.3">
      <c r="A30139" s="2">
        <v>1437430937</v>
      </c>
      <c r="B30139" s="2">
        <v>0</v>
      </c>
    </row>
    <row r="30140" spans="1:2" x14ac:dyDescent="0.3">
      <c r="A30140" s="2">
        <v>1437430938</v>
      </c>
      <c r="B30140" s="2">
        <v>0</v>
      </c>
    </row>
    <row r="30141" spans="1:2" x14ac:dyDescent="0.3">
      <c r="A30141" s="2">
        <v>1437430939</v>
      </c>
      <c r="B30141" s="2">
        <v>3</v>
      </c>
    </row>
    <row r="30142" spans="1:2" x14ac:dyDescent="0.3">
      <c r="A30142" s="2">
        <v>1437430940</v>
      </c>
      <c r="B30142" s="2">
        <v>0</v>
      </c>
    </row>
    <row r="30143" spans="1:2" x14ac:dyDescent="0.3">
      <c r="A30143" s="2">
        <v>1437430941</v>
      </c>
      <c r="B30143" s="2">
        <v>1</v>
      </c>
    </row>
    <row r="30144" spans="1:2" x14ac:dyDescent="0.3">
      <c r="A30144" s="2">
        <v>1437430942</v>
      </c>
      <c r="B30144" s="2">
        <v>1</v>
      </c>
    </row>
    <row r="30145" spans="1:2" x14ac:dyDescent="0.3">
      <c r="A30145" s="2">
        <v>1437430943</v>
      </c>
      <c r="B30145" s="2">
        <v>1</v>
      </c>
    </row>
    <row r="30146" spans="1:2" x14ac:dyDescent="0.3">
      <c r="A30146" s="2">
        <v>1437430944</v>
      </c>
      <c r="B30146" s="2">
        <v>0</v>
      </c>
    </row>
    <row r="30147" spans="1:2" x14ac:dyDescent="0.3">
      <c r="A30147" s="2">
        <v>1437430945</v>
      </c>
      <c r="B30147" s="2">
        <v>2</v>
      </c>
    </row>
    <row r="30148" spans="1:2" x14ac:dyDescent="0.3">
      <c r="A30148" s="2">
        <v>1437430946</v>
      </c>
      <c r="B30148" s="2">
        <v>1</v>
      </c>
    </row>
    <row r="30149" spans="1:2" x14ac:dyDescent="0.3">
      <c r="A30149" s="2">
        <v>1437430947</v>
      </c>
      <c r="B30149" s="2">
        <v>0</v>
      </c>
    </row>
    <row r="30150" spans="1:2" x14ac:dyDescent="0.3">
      <c r="A30150" s="2">
        <v>1437430948</v>
      </c>
      <c r="B30150" s="2">
        <v>0</v>
      </c>
    </row>
    <row r="30151" spans="1:2" x14ac:dyDescent="0.3">
      <c r="A30151" s="2">
        <v>1437430949</v>
      </c>
      <c r="B30151" s="2">
        <v>1</v>
      </c>
    </row>
    <row r="30152" spans="1:2" x14ac:dyDescent="0.3">
      <c r="A30152" s="2">
        <v>1437430950</v>
      </c>
      <c r="B30152" s="2">
        <v>0</v>
      </c>
    </row>
    <row r="30153" spans="1:2" x14ac:dyDescent="0.3">
      <c r="A30153" s="2">
        <v>1437430951</v>
      </c>
      <c r="B30153" s="2">
        <v>1</v>
      </c>
    </row>
    <row r="30154" spans="1:2" x14ac:dyDescent="0.3">
      <c r="A30154" s="2">
        <v>1437430952</v>
      </c>
      <c r="B30154" s="2">
        <v>0</v>
      </c>
    </row>
    <row r="30155" spans="1:2" x14ac:dyDescent="0.3">
      <c r="A30155" s="2">
        <v>1437430953</v>
      </c>
      <c r="B30155" s="2">
        <v>2</v>
      </c>
    </row>
    <row r="30156" spans="1:2" x14ac:dyDescent="0.3">
      <c r="A30156" s="2">
        <v>1437430954</v>
      </c>
      <c r="B30156" s="2">
        <v>0</v>
      </c>
    </row>
    <row r="30157" spans="1:2" x14ac:dyDescent="0.3">
      <c r="A30157" s="2">
        <v>1437430955</v>
      </c>
      <c r="B30157" s="2">
        <v>1</v>
      </c>
    </row>
    <row r="30158" spans="1:2" x14ac:dyDescent="0.3">
      <c r="A30158" s="2">
        <v>1437430956</v>
      </c>
      <c r="B30158" s="2">
        <v>0</v>
      </c>
    </row>
    <row r="30159" spans="1:2" x14ac:dyDescent="0.3">
      <c r="A30159" s="2">
        <v>1437430957</v>
      </c>
      <c r="B30159" s="2">
        <v>1</v>
      </c>
    </row>
    <row r="30160" spans="1:2" x14ac:dyDescent="0.3">
      <c r="A30160" s="2">
        <v>1437430958</v>
      </c>
      <c r="B30160" s="2">
        <v>1</v>
      </c>
    </row>
    <row r="30161" spans="1:2" x14ac:dyDescent="0.3">
      <c r="A30161" s="2">
        <v>1437430959</v>
      </c>
      <c r="B30161" s="2">
        <v>0</v>
      </c>
    </row>
    <row r="30162" spans="1:2" x14ac:dyDescent="0.3">
      <c r="A30162" s="2">
        <v>1437430960</v>
      </c>
      <c r="B30162" s="2">
        <v>3</v>
      </c>
    </row>
    <row r="30163" spans="1:2" x14ac:dyDescent="0.3">
      <c r="A30163" s="2">
        <v>1437430961</v>
      </c>
      <c r="B30163" s="2">
        <v>0</v>
      </c>
    </row>
    <row r="30164" spans="1:2" x14ac:dyDescent="0.3">
      <c r="A30164" s="2">
        <v>1437430962</v>
      </c>
      <c r="B30164" s="2">
        <v>2</v>
      </c>
    </row>
    <row r="30165" spans="1:2" x14ac:dyDescent="0.3">
      <c r="A30165" s="2">
        <v>1437430963</v>
      </c>
      <c r="B30165" s="2">
        <v>1</v>
      </c>
    </row>
    <row r="30166" spans="1:2" x14ac:dyDescent="0.3">
      <c r="A30166" s="2">
        <v>1437430964</v>
      </c>
      <c r="B30166" s="2">
        <v>0</v>
      </c>
    </row>
    <row r="30167" spans="1:2" x14ac:dyDescent="0.3">
      <c r="A30167" s="2">
        <v>1437430965</v>
      </c>
      <c r="B30167" s="2">
        <v>1</v>
      </c>
    </row>
    <row r="30168" spans="1:2" x14ac:dyDescent="0.3">
      <c r="A30168" s="2">
        <v>1437430966</v>
      </c>
      <c r="B30168" s="2">
        <v>0</v>
      </c>
    </row>
    <row r="30169" spans="1:2" x14ac:dyDescent="0.3">
      <c r="A30169" s="2">
        <v>1437430967</v>
      </c>
      <c r="B30169" s="2">
        <v>1</v>
      </c>
    </row>
    <row r="30170" spans="1:2" x14ac:dyDescent="0.3">
      <c r="A30170" s="2">
        <v>1437430968</v>
      </c>
      <c r="B30170" s="2">
        <v>0</v>
      </c>
    </row>
    <row r="30171" spans="1:2" x14ac:dyDescent="0.3">
      <c r="A30171" s="2">
        <v>1437430969</v>
      </c>
      <c r="B30171" s="2">
        <v>0</v>
      </c>
    </row>
    <row r="30172" spans="1:2" x14ac:dyDescent="0.3">
      <c r="A30172" s="2">
        <v>1437430970</v>
      </c>
      <c r="B30172" s="2">
        <v>1</v>
      </c>
    </row>
    <row r="30173" spans="1:2" x14ac:dyDescent="0.3">
      <c r="A30173" s="2">
        <v>1437430971</v>
      </c>
      <c r="B30173" s="2">
        <v>0</v>
      </c>
    </row>
    <row r="30174" spans="1:2" x14ac:dyDescent="0.3">
      <c r="A30174" s="2">
        <v>1437430972</v>
      </c>
      <c r="B30174" s="2">
        <v>1</v>
      </c>
    </row>
    <row r="30175" spans="1:2" x14ac:dyDescent="0.3">
      <c r="A30175" s="2">
        <v>1437430973</v>
      </c>
      <c r="B30175" s="2">
        <v>0</v>
      </c>
    </row>
    <row r="30176" spans="1:2" x14ac:dyDescent="0.3">
      <c r="A30176" s="2">
        <v>1437430974</v>
      </c>
      <c r="B30176" s="2">
        <v>1</v>
      </c>
    </row>
    <row r="30177" spans="1:2" x14ac:dyDescent="0.3">
      <c r="A30177" s="2">
        <v>1437430975</v>
      </c>
      <c r="B30177" s="2">
        <v>0</v>
      </c>
    </row>
    <row r="30178" spans="1:2" x14ac:dyDescent="0.3">
      <c r="A30178" s="2">
        <v>1437430976</v>
      </c>
      <c r="B30178" s="2">
        <v>3</v>
      </c>
    </row>
    <row r="30179" spans="1:2" x14ac:dyDescent="0.3">
      <c r="A30179" s="2">
        <v>1437430977</v>
      </c>
      <c r="B30179" s="2">
        <v>2</v>
      </c>
    </row>
    <row r="30180" spans="1:2" x14ac:dyDescent="0.3">
      <c r="A30180" s="2">
        <v>1437430978</v>
      </c>
      <c r="B30180" s="2">
        <v>0</v>
      </c>
    </row>
    <row r="30181" spans="1:2" x14ac:dyDescent="0.3">
      <c r="A30181" s="2">
        <v>1437430979</v>
      </c>
      <c r="B30181" s="2">
        <v>0</v>
      </c>
    </row>
    <row r="30182" spans="1:2" x14ac:dyDescent="0.3">
      <c r="A30182" s="2">
        <v>1437430980</v>
      </c>
      <c r="B30182" s="2">
        <v>0</v>
      </c>
    </row>
    <row r="30183" spans="1:2" x14ac:dyDescent="0.3">
      <c r="A30183" s="2">
        <v>1437430981</v>
      </c>
      <c r="B30183" s="2">
        <v>1</v>
      </c>
    </row>
    <row r="30184" spans="1:2" x14ac:dyDescent="0.3">
      <c r="A30184" s="2">
        <v>1437430982</v>
      </c>
      <c r="B30184" s="2">
        <v>2</v>
      </c>
    </row>
    <row r="30185" spans="1:2" x14ac:dyDescent="0.3">
      <c r="A30185" s="2">
        <v>1437430983</v>
      </c>
      <c r="B30185" s="2">
        <v>0</v>
      </c>
    </row>
    <row r="30186" spans="1:2" x14ac:dyDescent="0.3">
      <c r="A30186" s="2">
        <v>1437430984</v>
      </c>
      <c r="B30186" s="2">
        <v>0</v>
      </c>
    </row>
    <row r="30187" spans="1:2" x14ac:dyDescent="0.3">
      <c r="A30187" s="2">
        <v>1437430985</v>
      </c>
      <c r="B30187" s="2">
        <v>1</v>
      </c>
    </row>
    <row r="30188" spans="1:2" x14ac:dyDescent="0.3">
      <c r="A30188" s="2">
        <v>1437430986</v>
      </c>
      <c r="B30188" s="2">
        <v>0</v>
      </c>
    </row>
    <row r="30189" spans="1:2" x14ac:dyDescent="0.3">
      <c r="A30189" s="2">
        <v>1437430987</v>
      </c>
      <c r="B30189" s="2">
        <v>1</v>
      </c>
    </row>
    <row r="30190" spans="1:2" x14ac:dyDescent="0.3">
      <c r="A30190" s="2">
        <v>1437430988</v>
      </c>
      <c r="B30190" s="2">
        <v>0</v>
      </c>
    </row>
    <row r="30191" spans="1:2" x14ac:dyDescent="0.3">
      <c r="A30191" s="2">
        <v>1437430989</v>
      </c>
      <c r="B30191" s="2">
        <v>1</v>
      </c>
    </row>
    <row r="30192" spans="1:2" x14ac:dyDescent="0.3">
      <c r="A30192" s="2">
        <v>1437430990</v>
      </c>
      <c r="B30192" s="2">
        <v>0</v>
      </c>
    </row>
    <row r="30193" spans="1:2" x14ac:dyDescent="0.3">
      <c r="A30193" s="2">
        <v>1437430991</v>
      </c>
      <c r="B30193" s="2">
        <v>0</v>
      </c>
    </row>
    <row r="30194" spans="1:2" x14ac:dyDescent="0.3">
      <c r="A30194" s="2">
        <v>1437430992</v>
      </c>
      <c r="B30194" s="2">
        <v>0</v>
      </c>
    </row>
    <row r="30195" spans="1:2" x14ac:dyDescent="0.3">
      <c r="A30195" s="2">
        <v>1437430993</v>
      </c>
      <c r="B30195" s="2">
        <v>0</v>
      </c>
    </row>
    <row r="30196" spans="1:2" x14ac:dyDescent="0.3">
      <c r="A30196" s="2">
        <v>1437430994</v>
      </c>
      <c r="B30196" s="2">
        <v>1</v>
      </c>
    </row>
    <row r="30197" spans="1:2" x14ac:dyDescent="0.3">
      <c r="A30197" s="2">
        <v>1437430995</v>
      </c>
      <c r="B30197" s="2">
        <v>0</v>
      </c>
    </row>
    <row r="30198" spans="1:2" x14ac:dyDescent="0.3">
      <c r="A30198" s="2">
        <v>1437430996</v>
      </c>
      <c r="B30198" s="2">
        <v>1</v>
      </c>
    </row>
    <row r="30199" spans="1:2" x14ac:dyDescent="0.3">
      <c r="A30199" s="2">
        <v>1437430997</v>
      </c>
      <c r="B30199" s="2">
        <v>1</v>
      </c>
    </row>
    <row r="30200" spans="1:2" x14ac:dyDescent="0.3">
      <c r="A30200" s="2">
        <v>1437430998</v>
      </c>
      <c r="B30200" s="2">
        <v>2</v>
      </c>
    </row>
    <row r="30201" spans="1:2" x14ac:dyDescent="0.3">
      <c r="A30201" s="2">
        <v>1437430999</v>
      </c>
      <c r="B30201" s="2">
        <v>1</v>
      </c>
    </row>
    <row r="30202" spans="1:2" x14ac:dyDescent="0.3">
      <c r="A30202" s="2">
        <v>1437431000</v>
      </c>
      <c r="B30202" s="2">
        <v>0</v>
      </c>
    </row>
    <row r="30203" spans="1:2" x14ac:dyDescent="0.3">
      <c r="A30203" s="2">
        <v>1437431001</v>
      </c>
      <c r="B30203" s="2">
        <v>1</v>
      </c>
    </row>
    <row r="30204" spans="1:2" x14ac:dyDescent="0.3">
      <c r="A30204" s="2">
        <v>1437431002</v>
      </c>
      <c r="B30204" s="2">
        <v>0</v>
      </c>
    </row>
    <row r="30205" spans="1:2" x14ac:dyDescent="0.3">
      <c r="A30205" s="2">
        <v>1437431003</v>
      </c>
      <c r="B30205" s="2">
        <v>2</v>
      </c>
    </row>
    <row r="30206" spans="1:2" x14ac:dyDescent="0.3">
      <c r="A30206" s="2">
        <v>1437431004</v>
      </c>
      <c r="B30206" s="2">
        <v>2</v>
      </c>
    </row>
    <row r="30207" spans="1:2" x14ac:dyDescent="0.3">
      <c r="A30207" s="2">
        <v>1437431005</v>
      </c>
      <c r="B30207" s="2">
        <v>1</v>
      </c>
    </row>
    <row r="30208" spans="1:2" x14ac:dyDescent="0.3">
      <c r="A30208" s="2">
        <v>1437431006</v>
      </c>
      <c r="B30208" s="2">
        <v>2</v>
      </c>
    </row>
    <row r="30209" spans="1:2" x14ac:dyDescent="0.3">
      <c r="A30209" s="2">
        <v>1437431007</v>
      </c>
      <c r="B30209" s="2">
        <v>1</v>
      </c>
    </row>
    <row r="30210" spans="1:2" x14ac:dyDescent="0.3">
      <c r="A30210" s="2">
        <v>1437431008</v>
      </c>
      <c r="B30210" s="2">
        <v>0</v>
      </c>
    </row>
    <row r="30211" spans="1:2" x14ac:dyDescent="0.3">
      <c r="A30211" s="2">
        <v>1437431009</v>
      </c>
      <c r="B30211" s="2">
        <v>1</v>
      </c>
    </row>
    <row r="30212" spans="1:2" x14ac:dyDescent="0.3">
      <c r="A30212" s="2">
        <v>1437431010</v>
      </c>
      <c r="B30212" s="2">
        <v>0</v>
      </c>
    </row>
    <row r="30213" spans="1:2" x14ac:dyDescent="0.3">
      <c r="A30213" s="2">
        <v>1437431011</v>
      </c>
      <c r="B30213" s="2">
        <v>1</v>
      </c>
    </row>
    <row r="30214" spans="1:2" x14ac:dyDescent="0.3">
      <c r="A30214" s="2">
        <v>1437431012</v>
      </c>
      <c r="B30214" s="2">
        <v>2</v>
      </c>
    </row>
    <row r="30215" spans="1:2" x14ac:dyDescent="0.3">
      <c r="A30215" s="2">
        <v>1437431013</v>
      </c>
      <c r="B30215" s="2">
        <v>0</v>
      </c>
    </row>
    <row r="30216" spans="1:2" x14ac:dyDescent="0.3">
      <c r="A30216" s="2">
        <v>1437431014</v>
      </c>
      <c r="B30216" s="2">
        <v>0</v>
      </c>
    </row>
    <row r="30217" spans="1:2" x14ac:dyDescent="0.3">
      <c r="A30217" s="2">
        <v>1437431015</v>
      </c>
      <c r="B30217" s="2">
        <v>1</v>
      </c>
    </row>
    <row r="30218" spans="1:2" x14ac:dyDescent="0.3">
      <c r="A30218" s="2">
        <v>1437431016</v>
      </c>
      <c r="B30218" s="2">
        <v>0</v>
      </c>
    </row>
    <row r="30219" spans="1:2" x14ac:dyDescent="0.3">
      <c r="A30219" s="2">
        <v>1437431017</v>
      </c>
      <c r="B30219" s="2">
        <v>0</v>
      </c>
    </row>
    <row r="30220" spans="1:2" x14ac:dyDescent="0.3">
      <c r="A30220" s="2">
        <v>1437431018</v>
      </c>
      <c r="B30220" s="2">
        <v>2</v>
      </c>
    </row>
    <row r="30221" spans="1:2" x14ac:dyDescent="0.3">
      <c r="A30221" s="2">
        <v>1437431019</v>
      </c>
      <c r="B30221" s="2">
        <v>0</v>
      </c>
    </row>
    <row r="30222" spans="1:2" x14ac:dyDescent="0.3">
      <c r="A30222" s="2">
        <v>1437431020</v>
      </c>
      <c r="B30222" s="2">
        <v>6</v>
      </c>
    </row>
    <row r="30223" spans="1:2" x14ac:dyDescent="0.3">
      <c r="A30223" s="2">
        <v>1437431021</v>
      </c>
      <c r="B30223" s="2">
        <v>2</v>
      </c>
    </row>
    <row r="30224" spans="1:2" x14ac:dyDescent="0.3">
      <c r="A30224" s="2">
        <v>1437431022</v>
      </c>
      <c r="B30224" s="2">
        <v>1</v>
      </c>
    </row>
    <row r="30225" spans="1:2" x14ac:dyDescent="0.3">
      <c r="A30225" s="2">
        <v>1437431023</v>
      </c>
      <c r="B30225" s="2">
        <v>1</v>
      </c>
    </row>
    <row r="30226" spans="1:2" x14ac:dyDescent="0.3">
      <c r="A30226" s="2">
        <v>1437431024</v>
      </c>
      <c r="B30226" s="2">
        <v>6</v>
      </c>
    </row>
    <row r="30227" spans="1:2" x14ac:dyDescent="0.3">
      <c r="A30227" s="2">
        <v>1437431025</v>
      </c>
      <c r="B30227" s="2">
        <v>1</v>
      </c>
    </row>
    <row r="30228" spans="1:2" x14ac:dyDescent="0.3">
      <c r="A30228" s="2">
        <v>1437431026</v>
      </c>
      <c r="B30228" s="2">
        <v>1</v>
      </c>
    </row>
    <row r="30229" spans="1:2" x14ac:dyDescent="0.3">
      <c r="A30229" s="2">
        <v>1437431027</v>
      </c>
      <c r="B30229" s="2">
        <v>3</v>
      </c>
    </row>
    <row r="30230" spans="1:2" x14ac:dyDescent="0.3">
      <c r="A30230" s="2">
        <v>1437431028</v>
      </c>
      <c r="B30230" s="2">
        <v>1</v>
      </c>
    </row>
    <row r="30231" spans="1:2" x14ac:dyDescent="0.3">
      <c r="A30231" s="2">
        <v>1437431029</v>
      </c>
      <c r="B30231" s="2">
        <v>0</v>
      </c>
    </row>
    <row r="30232" spans="1:2" x14ac:dyDescent="0.3">
      <c r="A30232" s="2">
        <v>1437431030</v>
      </c>
      <c r="B30232" s="2">
        <v>2</v>
      </c>
    </row>
    <row r="30233" spans="1:2" x14ac:dyDescent="0.3">
      <c r="A30233" s="2">
        <v>1437431031</v>
      </c>
      <c r="B30233" s="2">
        <v>2</v>
      </c>
    </row>
    <row r="30234" spans="1:2" x14ac:dyDescent="0.3">
      <c r="A30234" s="2">
        <v>1437431032</v>
      </c>
      <c r="B30234" s="2">
        <v>0</v>
      </c>
    </row>
    <row r="30235" spans="1:2" x14ac:dyDescent="0.3">
      <c r="A30235" s="2">
        <v>1437431033</v>
      </c>
      <c r="B30235" s="2">
        <v>2</v>
      </c>
    </row>
    <row r="30236" spans="1:2" x14ac:dyDescent="0.3">
      <c r="A30236" s="2">
        <v>1437431034</v>
      </c>
      <c r="B30236" s="2">
        <v>1</v>
      </c>
    </row>
    <row r="30237" spans="1:2" x14ac:dyDescent="0.3">
      <c r="A30237" s="2">
        <v>1437431035</v>
      </c>
      <c r="B30237" s="2">
        <v>1</v>
      </c>
    </row>
    <row r="30238" spans="1:2" x14ac:dyDescent="0.3">
      <c r="A30238" s="2">
        <v>1437431036</v>
      </c>
      <c r="B30238" s="2">
        <v>2</v>
      </c>
    </row>
    <row r="30239" spans="1:2" x14ac:dyDescent="0.3">
      <c r="A30239" s="2">
        <v>1437431037</v>
      </c>
      <c r="B30239" s="2">
        <v>3</v>
      </c>
    </row>
    <row r="30240" spans="1:2" x14ac:dyDescent="0.3">
      <c r="A30240" s="2">
        <v>1437431038</v>
      </c>
      <c r="B30240" s="2">
        <v>0</v>
      </c>
    </row>
    <row r="30241" spans="1:2" x14ac:dyDescent="0.3">
      <c r="A30241" s="2">
        <v>1437431039</v>
      </c>
      <c r="B30241" s="2">
        <v>3</v>
      </c>
    </row>
    <row r="30242" spans="1:2" x14ac:dyDescent="0.3">
      <c r="A30242" s="2">
        <v>1437431040</v>
      </c>
      <c r="B30242" s="2">
        <v>0</v>
      </c>
    </row>
    <row r="30243" spans="1:2" x14ac:dyDescent="0.3">
      <c r="A30243" s="2">
        <v>1437431041</v>
      </c>
      <c r="B30243" s="2">
        <v>0</v>
      </c>
    </row>
    <row r="30244" spans="1:2" x14ac:dyDescent="0.3">
      <c r="A30244" s="2">
        <v>1437431042</v>
      </c>
      <c r="B30244" s="2">
        <v>0</v>
      </c>
    </row>
    <row r="30245" spans="1:2" x14ac:dyDescent="0.3">
      <c r="A30245" s="2">
        <v>1437431043</v>
      </c>
      <c r="B30245" s="2">
        <v>3</v>
      </c>
    </row>
    <row r="30246" spans="1:2" x14ac:dyDescent="0.3">
      <c r="A30246" s="2">
        <v>1437431044</v>
      </c>
      <c r="B30246" s="2">
        <v>1</v>
      </c>
    </row>
    <row r="30247" spans="1:2" x14ac:dyDescent="0.3">
      <c r="A30247" s="2">
        <v>1437431045</v>
      </c>
      <c r="B30247" s="2">
        <v>0</v>
      </c>
    </row>
    <row r="30248" spans="1:2" x14ac:dyDescent="0.3">
      <c r="A30248" s="2">
        <v>1437431046</v>
      </c>
      <c r="B30248" s="2">
        <v>0</v>
      </c>
    </row>
    <row r="30249" spans="1:2" x14ac:dyDescent="0.3">
      <c r="A30249" s="2">
        <v>1437431047</v>
      </c>
      <c r="B30249" s="2">
        <v>1</v>
      </c>
    </row>
    <row r="30250" spans="1:2" x14ac:dyDescent="0.3">
      <c r="A30250" s="2">
        <v>1437431048</v>
      </c>
      <c r="B30250" s="2">
        <v>0</v>
      </c>
    </row>
    <row r="30251" spans="1:2" x14ac:dyDescent="0.3">
      <c r="A30251" s="2">
        <v>1437431049</v>
      </c>
      <c r="B30251" s="2">
        <v>2</v>
      </c>
    </row>
    <row r="30252" spans="1:2" x14ac:dyDescent="0.3">
      <c r="A30252" s="2">
        <v>1437431050</v>
      </c>
      <c r="B30252" s="2">
        <v>0</v>
      </c>
    </row>
    <row r="30253" spans="1:2" x14ac:dyDescent="0.3">
      <c r="A30253" s="2">
        <v>1437431051</v>
      </c>
      <c r="B30253" s="2">
        <v>1</v>
      </c>
    </row>
    <row r="30254" spans="1:2" x14ac:dyDescent="0.3">
      <c r="A30254" s="2">
        <v>1437431052</v>
      </c>
      <c r="B30254" s="2">
        <v>2</v>
      </c>
    </row>
    <row r="30255" spans="1:2" x14ac:dyDescent="0.3">
      <c r="A30255" s="2">
        <v>1437431053</v>
      </c>
      <c r="B30255" s="2">
        <v>0</v>
      </c>
    </row>
    <row r="30256" spans="1:2" x14ac:dyDescent="0.3">
      <c r="A30256" s="2">
        <v>1437431054</v>
      </c>
      <c r="B30256" s="2">
        <v>2</v>
      </c>
    </row>
    <row r="30257" spans="1:2" x14ac:dyDescent="0.3">
      <c r="A30257" s="2">
        <v>1437431055</v>
      </c>
      <c r="B30257" s="2">
        <v>3</v>
      </c>
    </row>
    <row r="30258" spans="1:2" x14ac:dyDescent="0.3">
      <c r="A30258" s="2">
        <v>1437431056</v>
      </c>
      <c r="B30258" s="2">
        <v>0</v>
      </c>
    </row>
    <row r="30259" spans="1:2" x14ac:dyDescent="0.3">
      <c r="A30259" s="2">
        <v>1437431057</v>
      </c>
      <c r="B30259" s="2">
        <v>1</v>
      </c>
    </row>
    <row r="30260" spans="1:2" x14ac:dyDescent="0.3">
      <c r="A30260" s="2">
        <v>1437431058</v>
      </c>
      <c r="B30260" s="2">
        <v>1</v>
      </c>
    </row>
    <row r="30261" spans="1:2" x14ac:dyDescent="0.3">
      <c r="A30261" s="2">
        <v>1437431059</v>
      </c>
      <c r="B30261" s="2">
        <v>0</v>
      </c>
    </row>
    <row r="30262" spans="1:2" x14ac:dyDescent="0.3">
      <c r="A30262" s="2">
        <v>1437431060</v>
      </c>
      <c r="B30262" s="2">
        <v>0</v>
      </c>
    </row>
    <row r="30263" spans="1:2" x14ac:dyDescent="0.3">
      <c r="A30263" s="2">
        <v>1437431061</v>
      </c>
      <c r="B30263" s="2">
        <v>1</v>
      </c>
    </row>
    <row r="30264" spans="1:2" x14ac:dyDescent="0.3">
      <c r="A30264" s="2">
        <v>1437431062</v>
      </c>
      <c r="B30264" s="2">
        <v>0</v>
      </c>
    </row>
    <row r="30265" spans="1:2" x14ac:dyDescent="0.3">
      <c r="A30265" s="2">
        <v>1437431063</v>
      </c>
      <c r="B30265" s="2">
        <v>0</v>
      </c>
    </row>
    <row r="30266" spans="1:2" x14ac:dyDescent="0.3">
      <c r="A30266" s="2">
        <v>1437431064</v>
      </c>
      <c r="B30266" s="2">
        <v>0</v>
      </c>
    </row>
    <row r="30267" spans="1:2" x14ac:dyDescent="0.3">
      <c r="A30267" s="2">
        <v>1437431065</v>
      </c>
      <c r="B30267" s="2">
        <v>0</v>
      </c>
    </row>
    <row r="30268" spans="1:2" x14ac:dyDescent="0.3">
      <c r="A30268" s="2">
        <v>1437431066</v>
      </c>
      <c r="B30268" s="2">
        <v>1</v>
      </c>
    </row>
    <row r="30269" spans="1:2" x14ac:dyDescent="0.3">
      <c r="A30269" s="2">
        <v>1437431067</v>
      </c>
      <c r="B30269" s="2">
        <v>0</v>
      </c>
    </row>
    <row r="30270" spans="1:2" x14ac:dyDescent="0.3">
      <c r="A30270" s="2">
        <v>1437431068</v>
      </c>
      <c r="B30270" s="2">
        <v>1</v>
      </c>
    </row>
    <row r="30271" spans="1:2" x14ac:dyDescent="0.3">
      <c r="A30271" s="2">
        <v>1437431069</v>
      </c>
      <c r="B30271" s="2">
        <v>1</v>
      </c>
    </row>
    <row r="30272" spans="1:2" x14ac:dyDescent="0.3">
      <c r="A30272" s="2">
        <v>1437431070</v>
      </c>
      <c r="B30272" s="2">
        <v>1</v>
      </c>
    </row>
    <row r="30273" spans="1:2" x14ac:dyDescent="0.3">
      <c r="A30273" s="2">
        <v>1437431071</v>
      </c>
      <c r="B30273" s="2">
        <v>0</v>
      </c>
    </row>
    <row r="30274" spans="1:2" x14ac:dyDescent="0.3">
      <c r="A30274" s="2">
        <v>1437431072</v>
      </c>
      <c r="B30274" s="2">
        <v>1</v>
      </c>
    </row>
    <row r="30275" spans="1:2" x14ac:dyDescent="0.3">
      <c r="A30275" s="2">
        <v>1437431073</v>
      </c>
      <c r="B30275" s="2">
        <v>1</v>
      </c>
    </row>
    <row r="30276" spans="1:2" x14ac:dyDescent="0.3">
      <c r="A30276" s="2">
        <v>1437431074</v>
      </c>
      <c r="B30276" s="2">
        <v>1</v>
      </c>
    </row>
    <row r="30277" spans="1:2" x14ac:dyDescent="0.3">
      <c r="A30277" s="2">
        <v>1437431075</v>
      </c>
      <c r="B30277" s="2">
        <v>0</v>
      </c>
    </row>
    <row r="30278" spans="1:2" x14ac:dyDescent="0.3">
      <c r="A30278" s="2">
        <v>1437431076</v>
      </c>
      <c r="B30278" s="2">
        <v>0</v>
      </c>
    </row>
    <row r="30279" spans="1:2" x14ac:dyDescent="0.3">
      <c r="A30279" s="2">
        <v>1437431077</v>
      </c>
      <c r="B30279" s="2">
        <v>0</v>
      </c>
    </row>
    <row r="30280" spans="1:2" x14ac:dyDescent="0.3">
      <c r="A30280" s="2">
        <v>1437431078</v>
      </c>
      <c r="B30280" s="2">
        <v>1</v>
      </c>
    </row>
    <row r="30281" spans="1:2" x14ac:dyDescent="0.3">
      <c r="A30281" s="2">
        <v>1437431079</v>
      </c>
      <c r="B30281" s="2">
        <v>2</v>
      </c>
    </row>
    <row r="30282" spans="1:2" x14ac:dyDescent="0.3">
      <c r="A30282" s="2">
        <v>1437431080</v>
      </c>
      <c r="B30282" s="2">
        <v>1</v>
      </c>
    </row>
    <row r="30283" spans="1:2" x14ac:dyDescent="0.3">
      <c r="A30283" s="2">
        <v>1437431081</v>
      </c>
      <c r="B30283" s="2">
        <v>1</v>
      </c>
    </row>
    <row r="30284" spans="1:2" x14ac:dyDescent="0.3">
      <c r="A30284" s="2">
        <v>1437431082</v>
      </c>
      <c r="B30284" s="2">
        <v>2</v>
      </c>
    </row>
    <row r="30285" spans="1:2" x14ac:dyDescent="0.3">
      <c r="A30285" s="2">
        <v>1437431083</v>
      </c>
      <c r="B30285" s="2">
        <v>2</v>
      </c>
    </row>
    <row r="30286" spans="1:2" x14ac:dyDescent="0.3">
      <c r="A30286" s="2">
        <v>1437431084</v>
      </c>
      <c r="B30286" s="2">
        <v>0</v>
      </c>
    </row>
    <row r="30287" spans="1:2" x14ac:dyDescent="0.3">
      <c r="A30287" s="2">
        <v>1437431085</v>
      </c>
      <c r="B30287" s="2">
        <v>0</v>
      </c>
    </row>
    <row r="30288" spans="1:2" x14ac:dyDescent="0.3">
      <c r="A30288" s="2">
        <v>1437431086</v>
      </c>
      <c r="B30288" s="2">
        <v>1</v>
      </c>
    </row>
    <row r="30289" spans="1:2" x14ac:dyDescent="0.3">
      <c r="A30289" s="2">
        <v>1437431087</v>
      </c>
      <c r="B30289" s="2">
        <v>0</v>
      </c>
    </row>
    <row r="30290" spans="1:2" x14ac:dyDescent="0.3">
      <c r="A30290" s="2">
        <v>1437431088</v>
      </c>
      <c r="B30290" s="2">
        <v>2</v>
      </c>
    </row>
    <row r="30291" spans="1:2" x14ac:dyDescent="0.3">
      <c r="A30291" s="2">
        <v>1437431089</v>
      </c>
      <c r="B30291" s="2">
        <v>0</v>
      </c>
    </row>
    <row r="30292" spans="1:2" x14ac:dyDescent="0.3">
      <c r="A30292" s="2">
        <v>1437431090</v>
      </c>
      <c r="B30292" s="2">
        <v>1</v>
      </c>
    </row>
    <row r="30293" spans="1:2" x14ac:dyDescent="0.3">
      <c r="A30293" s="2">
        <v>1437431091</v>
      </c>
      <c r="B30293" s="2">
        <v>0</v>
      </c>
    </row>
    <row r="30294" spans="1:2" x14ac:dyDescent="0.3">
      <c r="A30294" s="2">
        <v>1437431092</v>
      </c>
      <c r="B30294" s="2">
        <v>0</v>
      </c>
    </row>
    <row r="30295" spans="1:2" x14ac:dyDescent="0.3">
      <c r="A30295" s="2">
        <v>1437431093</v>
      </c>
      <c r="B30295" s="2">
        <v>2</v>
      </c>
    </row>
    <row r="30296" spans="1:2" x14ac:dyDescent="0.3">
      <c r="A30296" s="2">
        <v>1437431094</v>
      </c>
      <c r="B30296" s="2">
        <v>1</v>
      </c>
    </row>
    <row r="30297" spans="1:2" x14ac:dyDescent="0.3">
      <c r="A30297" s="2">
        <v>1437431095</v>
      </c>
      <c r="B30297" s="2">
        <v>2</v>
      </c>
    </row>
    <row r="30298" spans="1:2" x14ac:dyDescent="0.3">
      <c r="A30298" s="2">
        <v>1437431096</v>
      </c>
      <c r="B30298" s="2">
        <v>0</v>
      </c>
    </row>
    <row r="30299" spans="1:2" x14ac:dyDescent="0.3">
      <c r="A30299" s="2">
        <v>1437431097</v>
      </c>
      <c r="B30299" s="2">
        <v>1</v>
      </c>
    </row>
    <row r="30300" spans="1:2" x14ac:dyDescent="0.3">
      <c r="A30300" s="2">
        <v>1437431098</v>
      </c>
      <c r="B30300" s="2">
        <v>1</v>
      </c>
    </row>
    <row r="30301" spans="1:2" x14ac:dyDescent="0.3">
      <c r="A30301" s="2">
        <v>1437431099</v>
      </c>
      <c r="B30301" s="2">
        <v>0</v>
      </c>
    </row>
    <row r="30302" spans="1:2" x14ac:dyDescent="0.3">
      <c r="A30302" s="2">
        <v>1437431100</v>
      </c>
      <c r="B30302" s="2">
        <v>2</v>
      </c>
    </row>
    <row r="30303" spans="1:2" x14ac:dyDescent="0.3">
      <c r="A30303" s="2">
        <v>1437431101</v>
      </c>
      <c r="B30303" s="2">
        <v>0</v>
      </c>
    </row>
    <row r="30304" spans="1:2" x14ac:dyDescent="0.3">
      <c r="A30304" s="2">
        <v>1437431102</v>
      </c>
      <c r="B30304" s="2">
        <v>1</v>
      </c>
    </row>
    <row r="30305" spans="1:2" x14ac:dyDescent="0.3">
      <c r="A30305" s="2">
        <v>1437431103</v>
      </c>
      <c r="B30305" s="2">
        <v>0</v>
      </c>
    </row>
    <row r="30306" spans="1:2" x14ac:dyDescent="0.3">
      <c r="A30306" s="2">
        <v>1437431104</v>
      </c>
      <c r="B30306" s="2">
        <v>1</v>
      </c>
    </row>
    <row r="30307" spans="1:2" x14ac:dyDescent="0.3">
      <c r="A30307" s="2">
        <v>1437431105</v>
      </c>
      <c r="B30307" s="2">
        <v>1</v>
      </c>
    </row>
    <row r="30308" spans="1:2" x14ac:dyDescent="0.3">
      <c r="A30308" s="2">
        <v>1437431106</v>
      </c>
      <c r="B30308" s="2">
        <v>3</v>
      </c>
    </row>
    <row r="30309" spans="1:2" x14ac:dyDescent="0.3">
      <c r="A30309" s="2">
        <v>1437431107</v>
      </c>
      <c r="B30309" s="2">
        <v>2</v>
      </c>
    </row>
    <row r="30310" spans="1:2" x14ac:dyDescent="0.3">
      <c r="A30310" s="2">
        <v>1437431108</v>
      </c>
      <c r="B30310" s="2">
        <v>2</v>
      </c>
    </row>
    <row r="30311" spans="1:2" x14ac:dyDescent="0.3">
      <c r="A30311" s="2">
        <v>1437431109</v>
      </c>
      <c r="B30311" s="2">
        <v>2</v>
      </c>
    </row>
    <row r="30312" spans="1:2" x14ac:dyDescent="0.3">
      <c r="A30312" s="2">
        <v>1437431110</v>
      </c>
      <c r="B30312" s="2">
        <v>0</v>
      </c>
    </row>
    <row r="30313" spans="1:2" x14ac:dyDescent="0.3">
      <c r="A30313" s="2">
        <v>1437431111</v>
      </c>
      <c r="B30313" s="2">
        <v>1</v>
      </c>
    </row>
    <row r="30314" spans="1:2" x14ac:dyDescent="0.3">
      <c r="A30314" s="2">
        <v>1437431112</v>
      </c>
      <c r="B30314" s="2">
        <v>0</v>
      </c>
    </row>
    <row r="30315" spans="1:2" x14ac:dyDescent="0.3">
      <c r="A30315" s="2">
        <v>1437431113</v>
      </c>
      <c r="B30315" s="2">
        <v>0</v>
      </c>
    </row>
    <row r="30316" spans="1:2" x14ac:dyDescent="0.3">
      <c r="A30316" s="2">
        <v>1437431114</v>
      </c>
      <c r="B30316" s="2">
        <v>0</v>
      </c>
    </row>
    <row r="30317" spans="1:2" x14ac:dyDescent="0.3">
      <c r="A30317" s="2">
        <v>1437431115</v>
      </c>
      <c r="B30317" s="2">
        <v>0</v>
      </c>
    </row>
    <row r="30318" spans="1:2" x14ac:dyDescent="0.3">
      <c r="A30318" s="2">
        <v>1437431116</v>
      </c>
      <c r="B30318" s="2">
        <v>0</v>
      </c>
    </row>
    <row r="30319" spans="1:2" x14ac:dyDescent="0.3">
      <c r="A30319" s="2">
        <v>1437431117</v>
      </c>
      <c r="B30319" s="2">
        <v>1</v>
      </c>
    </row>
    <row r="30320" spans="1:2" x14ac:dyDescent="0.3">
      <c r="A30320" s="2">
        <v>1437431118</v>
      </c>
      <c r="B30320" s="2">
        <v>0</v>
      </c>
    </row>
    <row r="30321" spans="1:2" x14ac:dyDescent="0.3">
      <c r="A30321" s="2">
        <v>1437431119</v>
      </c>
      <c r="B30321" s="2">
        <v>0</v>
      </c>
    </row>
    <row r="30322" spans="1:2" x14ac:dyDescent="0.3">
      <c r="A30322" s="2">
        <v>1437431120</v>
      </c>
      <c r="B30322" s="2">
        <v>0</v>
      </c>
    </row>
    <row r="30323" spans="1:2" x14ac:dyDescent="0.3">
      <c r="A30323" s="2">
        <v>1437431121</v>
      </c>
      <c r="B30323" s="2">
        <v>0</v>
      </c>
    </row>
    <row r="30324" spans="1:2" x14ac:dyDescent="0.3">
      <c r="A30324" s="2">
        <v>1437431122</v>
      </c>
      <c r="B30324" s="2">
        <v>1</v>
      </c>
    </row>
    <row r="30325" spans="1:2" x14ac:dyDescent="0.3">
      <c r="A30325" s="2">
        <v>1437431123</v>
      </c>
      <c r="B30325" s="2">
        <v>0</v>
      </c>
    </row>
    <row r="30326" spans="1:2" x14ac:dyDescent="0.3">
      <c r="A30326" s="2">
        <v>1437431124</v>
      </c>
      <c r="B30326" s="2">
        <v>2</v>
      </c>
    </row>
    <row r="30327" spans="1:2" x14ac:dyDescent="0.3">
      <c r="A30327" s="2">
        <v>1437431125</v>
      </c>
      <c r="B30327" s="2">
        <v>0</v>
      </c>
    </row>
    <row r="30328" spans="1:2" x14ac:dyDescent="0.3">
      <c r="A30328" s="2">
        <v>1437431126</v>
      </c>
      <c r="B30328" s="2">
        <v>0</v>
      </c>
    </row>
    <row r="30329" spans="1:2" x14ac:dyDescent="0.3">
      <c r="A30329" s="2">
        <v>1437431127</v>
      </c>
      <c r="B30329" s="2">
        <v>0</v>
      </c>
    </row>
    <row r="30330" spans="1:2" x14ac:dyDescent="0.3">
      <c r="A30330" s="2">
        <v>1437431128</v>
      </c>
      <c r="B30330" s="2">
        <v>1</v>
      </c>
    </row>
    <row r="30331" spans="1:2" x14ac:dyDescent="0.3">
      <c r="A30331" s="2">
        <v>1437431129</v>
      </c>
      <c r="B30331" s="2">
        <v>1</v>
      </c>
    </row>
    <row r="30332" spans="1:2" x14ac:dyDescent="0.3">
      <c r="A30332" s="2">
        <v>1437431130</v>
      </c>
      <c r="B30332" s="2">
        <v>1</v>
      </c>
    </row>
    <row r="30333" spans="1:2" x14ac:dyDescent="0.3">
      <c r="A30333" s="2">
        <v>1437431131</v>
      </c>
      <c r="B30333" s="2">
        <v>1</v>
      </c>
    </row>
    <row r="30334" spans="1:2" x14ac:dyDescent="0.3">
      <c r="A30334" s="2">
        <v>1437431132</v>
      </c>
      <c r="B30334" s="2">
        <v>0</v>
      </c>
    </row>
    <row r="30335" spans="1:2" x14ac:dyDescent="0.3">
      <c r="A30335" s="2">
        <v>1437431133</v>
      </c>
      <c r="B30335" s="2">
        <v>0</v>
      </c>
    </row>
    <row r="30336" spans="1:2" x14ac:dyDescent="0.3">
      <c r="A30336" s="2">
        <v>1437431134</v>
      </c>
      <c r="B30336" s="2">
        <v>0</v>
      </c>
    </row>
    <row r="30337" spans="1:2" x14ac:dyDescent="0.3">
      <c r="A30337" s="2">
        <v>1437431135</v>
      </c>
      <c r="B30337" s="2">
        <v>0</v>
      </c>
    </row>
    <row r="30338" spans="1:2" x14ac:dyDescent="0.3">
      <c r="A30338" s="2">
        <v>1437431136</v>
      </c>
      <c r="B30338" s="2">
        <v>0</v>
      </c>
    </row>
    <row r="30339" spans="1:2" x14ac:dyDescent="0.3">
      <c r="A30339" s="2">
        <v>1437431137</v>
      </c>
      <c r="B30339" s="2">
        <v>0</v>
      </c>
    </row>
    <row r="30340" spans="1:2" x14ac:dyDescent="0.3">
      <c r="A30340" s="2">
        <v>1437431138</v>
      </c>
      <c r="B30340" s="2">
        <v>0</v>
      </c>
    </row>
    <row r="30341" spans="1:2" x14ac:dyDescent="0.3">
      <c r="A30341" s="2">
        <v>1437431139</v>
      </c>
      <c r="B30341" s="2">
        <v>0</v>
      </c>
    </row>
    <row r="30342" spans="1:2" x14ac:dyDescent="0.3">
      <c r="A30342" s="2">
        <v>1437431140</v>
      </c>
      <c r="B30342" s="2">
        <v>2</v>
      </c>
    </row>
    <row r="30343" spans="1:2" x14ac:dyDescent="0.3">
      <c r="A30343" s="2">
        <v>1437431141</v>
      </c>
      <c r="B30343" s="2">
        <v>2</v>
      </c>
    </row>
    <row r="30344" spans="1:2" x14ac:dyDescent="0.3">
      <c r="A30344" s="2">
        <v>1437431142</v>
      </c>
      <c r="B30344" s="2">
        <v>1</v>
      </c>
    </row>
    <row r="30345" spans="1:2" x14ac:dyDescent="0.3">
      <c r="A30345" s="2">
        <v>1437431143</v>
      </c>
      <c r="B30345" s="2">
        <v>0</v>
      </c>
    </row>
    <row r="30346" spans="1:2" x14ac:dyDescent="0.3">
      <c r="A30346" s="2">
        <v>1437431144</v>
      </c>
      <c r="B30346" s="2">
        <v>0</v>
      </c>
    </row>
    <row r="30347" spans="1:2" x14ac:dyDescent="0.3">
      <c r="A30347" s="2">
        <v>1437431145</v>
      </c>
      <c r="B30347" s="2">
        <v>1</v>
      </c>
    </row>
    <row r="30348" spans="1:2" x14ac:dyDescent="0.3">
      <c r="A30348" s="2">
        <v>1437431146</v>
      </c>
      <c r="B30348" s="2">
        <v>1</v>
      </c>
    </row>
    <row r="30349" spans="1:2" x14ac:dyDescent="0.3">
      <c r="A30349" s="2">
        <v>1437431147</v>
      </c>
      <c r="B30349" s="2">
        <v>0</v>
      </c>
    </row>
    <row r="30350" spans="1:2" x14ac:dyDescent="0.3">
      <c r="A30350" s="2">
        <v>1437431148</v>
      </c>
      <c r="B30350" s="2">
        <v>1</v>
      </c>
    </row>
    <row r="30351" spans="1:2" x14ac:dyDescent="0.3">
      <c r="A30351" s="2">
        <v>1437431149</v>
      </c>
      <c r="B30351" s="2">
        <v>0</v>
      </c>
    </row>
    <row r="30352" spans="1:2" x14ac:dyDescent="0.3">
      <c r="A30352" s="2">
        <v>1437431150</v>
      </c>
      <c r="B30352" s="2">
        <v>0</v>
      </c>
    </row>
    <row r="30353" spans="1:2" x14ac:dyDescent="0.3">
      <c r="A30353" s="2">
        <v>1437431151</v>
      </c>
      <c r="B30353" s="2">
        <v>4</v>
      </c>
    </row>
    <row r="30354" spans="1:2" x14ac:dyDescent="0.3">
      <c r="A30354" s="2">
        <v>1437431152</v>
      </c>
      <c r="B30354" s="2">
        <v>5</v>
      </c>
    </row>
    <row r="30355" spans="1:2" x14ac:dyDescent="0.3">
      <c r="A30355" s="2">
        <v>1437431153</v>
      </c>
      <c r="B30355" s="2">
        <v>5</v>
      </c>
    </row>
    <row r="30356" spans="1:2" x14ac:dyDescent="0.3">
      <c r="A30356" s="2">
        <v>1437431154</v>
      </c>
      <c r="B30356" s="2">
        <v>0</v>
      </c>
    </row>
    <row r="30357" spans="1:2" x14ac:dyDescent="0.3">
      <c r="A30357" s="2">
        <v>1437431155</v>
      </c>
      <c r="B30357" s="2">
        <v>1</v>
      </c>
    </row>
    <row r="30358" spans="1:2" x14ac:dyDescent="0.3">
      <c r="A30358" s="2">
        <v>1437431156</v>
      </c>
      <c r="B30358" s="2">
        <v>2</v>
      </c>
    </row>
    <row r="30359" spans="1:2" x14ac:dyDescent="0.3">
      <c r="A30359" s="2">
        <v>1437431157</v>
      </c>
      <c r="B30359" s="2">
        <v>1</v>
      </c>
    </row>
    <row r="30360" spans="1:2" x14ac:dyDescent="0.3">
      <c r="A30360" s="2">
        <v>1437431158</v>
      </c>
      <c r="B30360" s="2">
        <v>0</v>
      </c>
    </row>
    <row r="30361" spans="1:2" x14ac:dyDescent="0.3">
      <c r="A30361" s="2">
        <v>1437431159</v>
      </c>
      <c r="B30361" s="2">
        <v>3</v>
      </c>
    </row>
    <row r="30362" spans="1:2" x14ac:dyDescent="0.3">
      <c r="A30362" s="2">
        <v>1437431160</v>
      </c>
      <c r="B30362" s="2">
        <v>23</v>
      </c>
    </row>
    <row r="30363" spans="1:2" x14ac:dyDescent="0.3">
      <c r="A30363" s="2">
        <v>1437431161</v>
      </c>
      <c r="B30363" s="2">
        <v>16</v>
      </c>
    </row>
    <row r="30364" spans="1:2" x14ac:dyDescent="0.3">
      <c r="A30364" s="2">
        <v>1437431162</v>
      </c>
      <c r="B30364" s="2">
        <v>15</v>
      </c>
    </row>
    <row r="30365" spans="1:2" x14ac:dyDescent="0.3">
      <c r="A30365" s="2">
        <v>1437431163</v>
      </c>
      <c r="B30365" s="2">
        <v>23</v>
      </c>
    </row>
    <row r="30366" spans="1:2" x14ac:dyDescent="0.3">
      <c r="A30366" s="2">
        <v>1437431164</v>
      </c>
      <c r="B30366" s="2">
        <v>13</v>
      </c>
    </row>
    <row r="30367" spans="1:2" x14ac:dyDescent="0.3">
      <c r="A30367" s="2">
        <v>1437431165</v>
      </c>
      <c r="B30367" s="2">
        <v>14</v>
      </c>
    </row>
    <row r="30368" spans="1:2" x14ac:dyDescent="0.3">
      <c r="A30368" s="2">
        <v>1437431166</v>
      </c>
      <c r="B30368" s="2">
        <v>11</v>
      </c>
    </row>
    <row r="30369" spans="1:2" x14ac:dyDescent="0.3">
      <c r="A30369" s="2">
        <v>1437431167</v>
      </c>
      <c r="B30369" s="2">
        <v>12</v>
      </c>
    </row>
    <row r="30370" spans="1:2" x14ac:dyDescent="0.3">
      <c r="A30370" s="2">
        <v>1437431168</v>
      </c>
      <c r="B30370" s="2">
        <v>12</v>
      </c>
    </row>
    <row r="30371" spans="1:2" x14ac:dyDescent="0.3">
      <c r="A30371" s="2">
        <v>1437431169</v>
      </c>
      <c r="B30371" s="2">
        <v>14</v>
      </c>
    </row>
    <row r="30372" spans="1:2" x14ac:dyDescent="0.3">
      <c r="A30372" s="2">
        <v>1437431170</v>
      </c>
      <c r="B30372" s="2">
        <v>8</v>
      </c>
    </row>
    <row r="30373" spans="1:2" x14ac:dyDescent="0.3">
      <c r="A30373" s="2">
        <v>1437431171</v>
      </c>
      <c r="B30373" s="2">
        <v>15</v>
      </c>
    </row>
    <row r="30374" spans="1:2" x14ac:dyDescent="0.3">
      <c r="A30374" s="2">
        <v>1437431172</v>
      </c>
      <c r="B30374" s="2">
        <v>7</v>
      </c>
    </row>
    <row r="30375" spans="1:2" x14ac:dyDescent="0.3">
      <c r="A30375" s="2">
        <v>1437431173</v>
      </c>
      <c r="B30375" s="2">
        <v>17</v>
      </c>
    </row>
    <row r="30376" spans="1:2" x14ac:dyDescent="0.3">
      <c r="A30376" s="2">
        <v>1437431174</v>
      </c>
      <c r="B30376" s="2">
        <v>18</v>
      </c>
    </row>
    <row r="30377" spans="1:2" x14ac:dyDescent="0.3">
      <c r="A30377" s="2">
        <v>1437431175</v>
      </c>
      <c r="B30377" s="2">
        <v>8</v>
      </c>
    </row>
    <row r="30378" spans="1:2" x14ac:dyDescent="0.3">
      <c r="A30378" s="2">
        <v>1437431176</v>
      </c>
      <c r="B30378" s="2">
        <v>12</v>
      </c>
    </row>
    <row r="30379" spans="1:2" x14ac:dyDescent="0.3">
      <c r="A30379" s="2">
        <v>1437431177</v>
      </c>
      <c r="B30379" s="2">
        <v>13</v>
      </c>
    </row>
    <row r="30380" spans="1:2" x14ac:dyDescent="0.3">
      <c r="A30380" s="2">
        <v>1437431178</v>
      </c>
      <c r="B30380" s="2">
        <v>13</v>
      </c>
    </row>
    <row r="30381" spans="1:2" x14ac:dyDescent="0.3">
      <c r="A30381" s="2">
        <v>1437431179</v>
      </c>
      <c r="B30381" s="2">
        <v>15</v>
      </c>
    </row>
    <row r="30382" spans="1:2" x14ac:dyDescent="0.3">
      <c r="A30382" s="2">
        <v>1437431180</v>
      </c>
      <c r="B30382" s="2">
        <v>11</v>
      </c>
    </row>
    <row r="30383" spans="1:2" x14ac:dyDescent="0.3">
      <c r="A30383" s="2">
        <v>1437431181</v>
      </c>
      <c r="B30383" s="2">
        <v>15</v>
      </c>
    </row>
    <row r="30384" spans="1:2" x14ac:dyDescent="0.3">
      <c r="A30384" s="2">
        <v>1437431182</v>
      </c>
      <c r="B30384" s="2">
        <v>15</v>
      </c>
    </row>
    <row r="30385" spans="1:2" x14ac:dyDescent="0.3">
      <c r="A30385" s="2">
        <v>1437431183</v>
      </c>
      <c r="B30385" s="2">
        <v>18</v>
      </c>
    </row>
    <row r="30386" spans="1:2" x14ac:dyDescent="0.3">
      <c r="A30386" s="2">
        <v>1437431184</v>
      </c>
      <c r="B30386" s="2">
        <v>18</v>
      </c>
    </row>
    <row r="30387" spans="1:2" x14ac:dyDescent="0.3">
      <c r="A30387" s="2">
        <v>1437431185</v>
      </c>
      <c r="B30387" s="2">
        <v>19</v>
      </c>
    </row>
    <row r="30388" spans="1:2" x14ac:dyDescent="0.3">
      <c r="A30388" s="2">
        <v>1437431186</v>
      </c>
      <c r="B30388" s="2">
        <v>15</v>
      </c>
    </row>
    <row r="30389" spans="1:2" x14ac:dyDescent="0.3">
      <c r="A30389" s="2">
        <v>1437431187</v>
      </c>
      <c r="B30389" s="2">
        <v>7</v>
      </c>
    </row>
    <row r="30390" spans="1:2" x14ac:dyDescent="0.3">
      <c r="A30390" s="2">
        <v>1437431188</v>
      </c>
      <c r="B30390" s="2">
        <v>19</v>
      </c>
    </row>
    <row r="30391" spans="1:2" x14ac:dyDescent="0.3">
      <c r="A30391" s="2">
        <v>1437431189</v>
      </c>
      <c r="B30391" s="2">
        <v>18</v>
      </c>
    </row>
    <row r="30392" spans="1:2" x14ac:dyDescent="0.3">
      <c r="A30392" s="2">
        <v>1437431190</v>
      </c>
      <c r="B30392" s="2">
        <v>13</v>
      </c>
    </row>
    <row r="30393" spans="1:2" x14ac:dyDescent="0.3">
      <c r="A30393" s="2">
        <v>1437431191</v>
      </c>
      <c r="B30393" s="2">
        <v>18</v>
      </c>
    </row>
    <row r="30394" spans="1:2" x14ac:dyDescent="0.3">
      <c r="A30394" s="2">
        <v>1437431192</v>
      </c>
      <c r="B30394" s="2">
        <v>14</v>
      </c>
    </row>
    <row r="30395" spans="1:2" x14ac:dyDescent="0.3">
      <c r="A30395" s="2">
        <v>1437431193</v>
      </c>
      <c r="B30395" s="2">
        <v>14</v>
      </c>
    </row>
    <row r="30396" spans="1:2" x14ac:dyDescent="0.3">
      <c r="A30396" s="2">
        <v>1437431194</v>
      </c>
      <c r="B30396" s="2">
        <v>13</v>
      </c>
    </row>
    <row r="30397" spans="1:2" x14ac:dyDescent="0.3">
      <c r="A30397" s="2">
        <v>1437431195</v>
      </c>
      <c r="B30397" s="2">
        <v>18</v>
      </c>
    </row>
    <row r="30398" spans="1:2" x14ac:dyDescent="0.3">
      <c r="A30398" s="2">
        <v>1437431196</v>
      </c>
      <c r="B30398" s="2">
        <v>13</v>
      </c>
    </row>
    <row r="30399" spans="1:2" x14ac:dyDescent="0.3">
      <c r="A30399" s="2">
        <v>1437431197</v>
      </c>
      <c r="B30399" s="2">
        <v>21</v>
      </c>
    </row>
    <row r="30400" spans="1:2" x14ac:dyDescent="0.3">
      <c r="A30400" s="2">
        <v>1437431198</v>
      </c>
      <c r="B30400" s="2">
        <v>10</v>
      </c>
    </row>
    <row r="30401" spans="1:2" x14ac:dyDescent="0.3">
      <c r="A30401" s="2">
        <v>1437431199</v>
      </c>
      <c r="B30401" s="2">
        <v>20</v>
      </c>
    </row>
    <row r="30402" spans="1:2" x14ac:dyDescent="0.3">
      <c r="A30402" s="2">
        <v>1437431200</v>
      </c>
      <c r="B30402" s="2">
        <v>22</v>
      </c>
    </row>
    <row r="30403" spans="1:2" x14ac:dyDescent="0.3">
      <c r="A30403" s="2">
        <v>1437431201</v>
      </c>
      <c r="B30403" s="2">
        <v>17</v>
      </c>
    </row>
    <row r="30404" spans="1:2" x14ac:dyDescent="0.3">
      <c r="A30404" s="2">
        <v>1437431202</v>
      </c>
      <c r="B30404" s="2">
        <v>20</v>
      </c>
    </row>
    <row r="30405" spans="1:2" x14ac:dyDescent="0.3">
      <c r="A30405" s="2">
        <v>1437431203</v>
      </c>
      <c r="B30405" s="2">
        <v>11</v>
      </c>
    </row>
    <row r="30406" spans="1:2" x14ac:dyDescent="0.3">
      <c r="A30406" s="2">
        <v>1437431204</v>
      </c>
      <c r="B30406" s="2">
        <v>11</v>
      </c>
    </row>
    <row r="30407" spans="1:2" x14ac:dyDescent="0.3">
      <c r="A30407" s="2">
        <v>1437431205</v>
      </c>
      <c r="B30407" s="2">
        <v>30</v>
      </c>
    </row>
    <row r="30408" spans="1:2" x14ac:dyDescent="0.3">
      <c r="A30408" s="2">
        <v>1437431206</v>
      </c>
      <c r="B30408" s="2">
        <v>28</v>
      </c>
    </row>
    <row r="30409" spans="1:2" x14ac:dyDescent="0.3">
      <c r="A30409" s="2">
        <v>1437431207</v>
      </c>
      <c r="B30409" s="2">
        <v>22</v>
      </c>
    </row>
    <row r="30410" spans="1:2" x14ac:dyDescent="0.3">
      <c r="A30410" s="2">
        <v>1437431208</v>
      </c>
      <c r="B30410" s="2">
        <v>30</v>
      </c>
    </row>
    <row r="30411" spans="1:2" x14ac:dyDescent="0.3">
      <c r="A30411" s="2">
        <v>1437431209</v>
      </c>
      <c r="B30411" s="2">
        <v>18</v>
      </c>
    </row>
    <row r="30412" spans="1:2" x14ac:dyDescent="0.3">
      <c r="A30412" s="2">
        <v>1437431210</v>
      </c>
      <c r="B30412" s="2">
        <v>20</v>
      </c>
    </row>
    <row r="30413" spans="1:2" x14ac:dyDescent="0.3">
      <c r="A30413" s="2">
        <v>1437431211</v>
      </c>
      <c r="B30413" s="2">
        <v>17</v>
      </c>
    </row>
    <row r="30414" spans="1:2" x14ac:dyDescent="0.3">
      <c r="A30414" s="2">
        <v>1437431212</v>
      </c>
      <c r="B30414" s="2">
        <v>20</v>
      </c>
    </row>
    <row r="30415" spans="1:2" x14ac:dyDescent="0.3">
      <c r="A30415" s="2">
        <v>1437431213</v>
      </c>
      <c r="B30415" s="2">
        <v>12</v>
      </c>
    </row>
    <row r="30416" spans="1:2" x14ac:dyDescent="0.3">
      <c r="A30416" s="2">
        <v>1437431214</v>
      </c>
      <c r="B30416" s="2">
        <v>25</v>
      </c>
    </row>
    <row r="30417" spans="1:2" x14ac:dyDescent="0.3">
      <c r="A30417" s="2">
        <v>1437431215</v>
      </c>
      <c r="B30417" s="2">
        <v>24</v>
      </c>
    </row>
    <row r="30418" spans="1:2" x14ac:dyDescent="0.3">
      <c r="A30418" s="2">
        <v>1437431216</v>
      </c>
      <c r="B30418" s="2">
        <v>10</v>
      </c>
    </row>
    <row r="30419" spans="1:2" x14ac:dyDescent="0.3">
      <c r="A30419" s="2">
        <v>1437431217</v>
      </c>
      <c r="B30419" s="2">
        <v>14</v>
      </c>
    </row>
    <row r="30420" spans="1:2" x14ac:dyDescent="0.3">
      <c r="A30420" s="2">
        <v>1437431218</v>
      </c>
      <c r="B30420" s="2">
        <v>10</v>
      </c>
    </row>
    <row r="30421" spans="1:2" x14ac:dyDescent="0.3">
      <c r="A30421" s="2">
        <v>1437431219</v>
      </c>
      <c r="B30421" s="2">
        <v>11</v>
      </c>
    </row>
    <row r="30422" spans="1:2" x14ac:dyDescent="0.3">
      <c r="A30422" s="2">
        <v>1437431220</v>
      </c>
      <c r="B30422" s="2">
        <v>17</v>
      </c>
    </row>
    <row r="30423" spans="1:2" x14ac:dyDescent="0.3">
      <c r="A30423" s="2">
        <v>1437431221</v>
      </c>
      <c r="B30423" s="2">
        <v>7</v>
      </c>
    </row>
    <row r="30424" spans="1:2" x14ac:dyDescent="0.3">
      <c r="A30424" s="2">
        <v>1437431222</v>
      </c>
      <c r="B30424" s="2">
        <v>13</v>
      </c>
    </row>
    <row r="30425" spans="1:2" x14ac:dyDescent="0.3">
      <c r="A30425" s="2">
        <v>1437431223</v>
      </c>
      <c r="B30425" s="2">
        <v>17</v>
      </c>
    </row>
    <row r="30426" spans="1:2" x14ac:dyDescent="0.3">
      <c r="A30426" s="2">
        <v>1437431224</v>
      </c>
      <c r="B30426" s="2">
        <v>12</v>
      </c>
    </row>
    <row r="30427" spans="1:2" x14ac:dyDescent="0.3">
      <c r="A30427" s="2">
        <v>1437431225</v>
      </c>
      <c r="B30427" s="2">
        <v>14</v>
      </c>
    </row>
    <row r="30428" spans="1:2" x14ac:dyDescent="0.3">
      <c r="A30428" s="2">
        <v>1437431226</v>
      </c>
      <c r="B30428" s="2">
        <v>11</v>
      </c>
    </row>
    <row r="30429" spans="1:2" x14ac:dyDescent="0.3">
      <c r="A30429" s="2">
        <v>1437431227</v>
      </c>
      <c r="B30429" s="2">
        <v>22</v>
      </c>
    </row>
    <row r="30430" spans="1:2" x14ac:dyDescent="0.3">
      <c r="A30430" s="2">
        <v>1437431228</v>
      </c>
      <c r="B30430" s="2">
        <v>20</v>
      </c>
    </row>
    <row r="30431" spans="1:2" x14ac:dyDescent="0.3">
      <c r="A30431" s="2">
        <v>1437431229</v>
      </c>
      <c r="B30431" s="2">
        <v>8</v>
      </c>
    </row>
    <row r="30432" spans="1:2" x14ac:dyDescent="0.3">
      <c r="A30432" s="2">
        <v>1437431230</v>
      </c>
      <c r="B30432" s="2">
        <v>12</v>
      </c>
    </row>
    <row r="30433" spans="1:2" x14ac:dyDescent="0.3">
      <c r="A30433" s="2">
        <v>1437431231</v>
      </c>
      <c r="B30433" s="2">
        <v>19</v>
      </c>
    </row>
    <row r="30434" spans="1:2" x14ac:dyDescent="0.3">
      <c r="A30434" s="2">
        <v>1437431232</v>
      </c>
      <c r="B30434" s="2">
        <v>17</v>
      </c>
    </row>
    <row r="30435" spans="1:2" x14ac:dyDescent="0.3">
      <c r="A30435" s="2">
        <v>1437431233</v>
      </c>
      <c r="B30435" s="2">
        <v>10</v>
      </c>
    </row>
    <row r="30436" spans="1:2" x14ac:dyDescent="0.3">
      <c r="A30436" s="2">
        <v>1437431234</v>
      </c>
      <c r="B30436" s="2">
        <v>6</v>
      </c>
    </row>
    <row r="30437" spans="1:2" x14ac:dyDescent="0.3">
      <c r="A30437" s="2">
        <v>1437431235</v>
      </c>
      <c r="B30437" s="2">
        <v>0</v>
      </c>
    </row>
    <row r="30438" spans="1:2" x14ac:dyDescent="0.3">
      <c r="A30438" s="2">
        <v>1437431236</v>
      </c>
      <c r="B30438" s="2">
        <v>0</v>
      </c>
    </row>
    <row r="30439" spans="1:2" x14ac:dyDescent="0.3">
      <c r="A30439" s="2">
        <v>1437431237</v>
      </c>
      <c r="B30439" s="2">
        <v>0</v>
      </c>
    </row>
    <row r="30440" spans="1:2" x14ac:dyDescent="0.3">
      <c r="A30440" s="2">
        <v>1437431238</v>
      </c>
      <c r="B30440" s="2">
        <v>1</v>
      </c>
    </row>
    <row r="30441" spans="1:2" x14ac:dyDescent="0.3">
      <c r="A30441" s="2">
        <v>1437431239</v>
      </c>
      <c r="B30441" s="2">
        <v>1</v>
      </c>
    </row>
    <row r="30442" spans="1:2" x14ac:dyDescent="0.3">
      <c r="A30442" s="2">
        <v>1437431240</v>
      </c>
      <c r="B30442" s="2">
        <v>0</v>
      </c>
    </row>
    <row r="30443" spans="1:2" x14ac:dyDescent="0.3">
      <c r="A30443" s="2">
        <v>1437431241</v>
      </c>
      <c r="B30443" s="2">
        <v>3</v>
      </c>
    </row>
    <row r="30444" spans="1:2" x14ac:dyDescent="0.3">
      <c r="A30444" s="2">
        <v>1437431242</v>
      </c>
      <c r="B30444" s="2">
        <v>1</v>
      </c>
    </row>
    <row r="30445" spans="1:2" x14ac:dyDescent="0.3">
      <c r="A30445" s="2">
        <v>1437431243</v>
      </c>
      <c r="B30445" s="2">
        <v>1</v>
      </c>
    </row>
    <row r="30446" spans="1:2" x14ac:dyDescent="0.3">
      <c r="A30446" s="2">
        <v>1437431244</v>
      </c>
      <c r="B30446" s="2">
        <v>2</v>
      </c>
    </row>
    <row r="30447" spans="1:2" x14ac:dyDescent="0.3">
      <c r="A30447" s="2">
        <v>1437431245</v>
      </c>
      <c r="B30447" s="2">
        <v>2</v>
      </c>
    </row>
    <row r="30448" spans="1:2" x14ac:dyDescent="0.3">
      <c r="A30448" s="2">
        <v>1437431246</v>
      </c>
      <c r="B30448" s="2">
        <v>1</v>
      </c>
    </row>
    <row r="30449" spans="1:2" x14ac:dyDescent="0.3">
      <c r="A30449" s="2">
        <v>1437431247</v>
      </c>
      <c r="B30449" s="2">
        <v>2</v>
      </c>
    </row>
    <row r="30450" spans="1:2" x14ac:dyDescent="0.3">
      <c r="A30450" s="2">
        <v>1437431248</v>
      </c>
      <c r="B30450" s="2">
        <v>2</v>
      </c>
    </row>
    <row r="30451" spans="1:2" x14ac:dyDescent="0.3">
      <c r="A30451" s="2">
        <v>1437431249</v>
      </c>
      <c r="B30451" s="2">
        <v>1</v>
      </c>
    </row>
    <row r="30452" spans="1:2" x14ac:dyDescent="0.3">
      <c r="A30452" s="2">
        <v>1437431250</v>
      </c>
      <c r="B30452" s="2">
        <v>1</v>
      </c>
    </row>
    <row r="30453" spans="1:2" x14ac:dyDescent="0.3">
      <c r="A30453" s="2">
        <v>1437431251</v>
      </c>
      <c r="B30453" s="2">
        <v>2</v>
      </c>
    </row>
    <row r="30454" spans="1:2" x14ac:dyDescent="0.3">
      <c r="A30454" s="2">
        <v>1437431252</v>
      </c>
      <c r="B30454" s="2">
        <v>0</v>
      </c>
    </row>
    <row r="30455" spans="1:2" x14ac:dyDescent="0.3">
      <c r="A30455" s="2">
        <v>1437431253</v>
      </c>
      <c r="B30455" s="2">
        <v>0</v>
      </c>
    </row>
    <row r="30456" spans="1:2" x14ac:dyDescent="0.3">
      <c r="A30456" s="2">
        <v>1437431254</v>
      </c>
      <c r="B30456" s="2">
        <v>0</v>
      </c>
    </row>
    <row r="30457" spans="1:2" x14ac:dyDescent="0.3">
      <c r="A30457" s="2">
        <v>1437431255</v>
      </c>
      <c r="B30457" s="2">
        <v>2</v>
      </c>
    </row>
    <row r="30458" spans="1:2" x14ac:dyDescent="0.3">
      <c r="A30458" s="2">
        <v>1437431256</v>
      </c>
      <c r="B30458" s="2">
        <v>0</v>
      </c>
    </row>
    <row r="30459" spans="1:2" x14ac:dyDescent="0.3">
      <c r="A30459" s="2">
        <v>1437431257</v>
      </c>
      <c r="B30459" s="2">
        <v>1</v>
      </c>
    </row>
    <row r="30460" spans="1:2" x14ac:dyDescent="0.3">
      <c r="A30460" s="2">
        <v>1437431258</v>
      </c>
      <c r="B30460" s="2">
        <v>0</v>
      </c>
    </row>
    <row r="30461" spans="1:2" x14ac:dyDescent="0.3">
      <c r="A30461" s="2">
        <v>1437431259</v>
      </c>
      <c r="B30461" s="2">
        <v>5</v>
      </c>
    </row>
    <row r="30462" spans="1:2" x14ac:dyDescent="0.3">
      <c r="A30462" s="2">
        <v>1437431260</v>
      </c>
      <c r="B30462" s="2">
        <v>1</v>
      </c>
    </row>
    <row r="30463" spans="1:2" x14ac:dyDescent="0.3">
      <c r="A30463" s="2">
        <v>1437431261</v>
      </c>
      <c r="B30463" s="2">
        <v>4</v>
      </c>
    </row>
    <row r="30464" spans="1:2" x14ac:dyDescent="0.3">
      <c r="A30464" s="2">
        <v>1437431262</v>
      </c>
      <c r="B30464" s="2">
        <v>1</v>
      </c>
    </row>
    <row r="30465" spans="1:2" x14ac:dyDescent="0.3">
      <c r="A30465" s="2">
        <v>1437431263</v>
      </c>
      <c r="B30465" s="2">
        <v>0</v>
      </c>
    </row>
    <row r="30466" spans="1:2" x14ac:dyDescent="0.3">
      <c r="A30466" s="2">
        <v>1437431264</v>
      </c>
      <c r="B30466" s="2">
        <v>0</v>
      </c>
    </row>
    <row r="30467" spans="1:2" x14ac:dyDescent="0.3">
      <c r="A30467" s="2">
        <v>1437431265</v>
      </c>
      <c r="B30467" s="2">
        <v>1</v>
      </c>
    </row>
    <row r="30468" spans="1:2" x14ac:dyDescent="0.3">
      <c r="A30468" s="2">
        <v>1437431266</v>
      </c>
      <c r="B30468" s="2">
        <v>0</v>
      </c>
    </row>
    <row r="30469" spans="1:2" x14ac:dyDescent="0.3">
      <c r="A30469" s="2">
        <v>1437431267</v>
      </c>
      <c r="B30469" s="2">
        <v>0</v>
      </c>
    </row>
    <row r="30470" spans="1:2" x14ac:dyDescent="0.3">
      <c r="A30470" s="2">
        <v>1437431268</v>
      </c>
      <c r="B30470" s="2">
        <v>0</v>
      </c>
    </row>
    <row r="30471" spans="1:2" x14ac:dyDescent="0.3">
      <c r="A30471" s="2">
        <v>1437431269</v>
      </c>
      <c r="B30471" s="2">
        <v>1</v>
      </c>
    </row>
    <row r="30472" spans="1:2" x14ac:dyDescent="0.3">
      <c r="A30472" s="2">
        <v>1437431270</v>
      </c>
      <c r="B30472" s="2">
        <v>0</v>
      </c>
    </row>
    <row r="30473" spans="1:2" x14ac:dyDescent="0.3">
      <c r="A30473" s="2">
        <v>1437431271</v>
      </c>
      <c r="B30473" s="2">
        <v>0</v>
      </c>
    </row>
    <row r="30474" spans="1:2" x14ac:dyDescent="0.3">
      <c r="A30474" s="2">
        <v>1437431272</v>
      </c>
      <c r="B30474" s="2">
        <v>3</v>
      </c>
    </row>
    <row r="30475" spans="1:2" x14ac:dyDescent="0.3">
      <c r="A30475" s="2">
        <v>1437431273</v>
      </c>
      <c r="B30475" s="2">
        <v>0</v>
      </c>
    </row>
    <row r="30476" spans="1:2" x14ac:dyDescent="0.3">
      <c r="A30476" s="2">
        <v>1437431274</v>
      </c>
      <c r="B30476" s="2">
        <v>0</v>
      </c>
    </row>
    <row r="30477" spans="1:2" x14ac:dyDescent="0.3">
      <c r="A30477" s="2">
        <v>1437431275</v>
      </c>
      <c r="B30477" s="2">
        <v>2</v>
      </c>
    </row>
    <row r="30478" spans="1:2" x14ac:dyDescent="0.3">
      <c r="A30478" s="2">
        <v>1437431276</v>
      </c>
      <c r="B30478" s="2">
        <v>0</v>
      </c>
    </row>
    <row r="30479" spans="1:2" x14ac:dyDescent="0.3">
      <c r="A30479" s="2">
        <v>1437431277</v>
      </c>
      <c r="B30479" s="2">
        <v>0</v>
      </c>
    </row>
    <row r="30480" spans="1:2" x14ac:dyDescent="0.3">
      <c r="A30480" s="2">
        <v>1437431278</v>
      </c>
      <c r="B30480" s="2">
        <v>1</v>
      </c>
    </row>
    <row r="30481" spans="1:2" x14ac:dyDescent="0.3">
      <c r="A30481" s="2">
        <v>1437431279</v>
      </c>
      <c r="B30481" s="2">
        <v>0</v>
      </c>
    </row>
    <row r="30482" spans="1:2" x14ac:dyDescent="0.3">
      <c r="A30482" s="2">
        <v>1437431280</v>
      </c>
      <c r="B30482" s="2">
        <v>0</v>
      </c>
    </row>
    <row r="30483" spans="1:2" x14ac:dyDescent="0.3">
      <c r="A30483" s="2">
        <v>1437431281</v>
      </c>
      <c r="B30483" s="2">
        <v>0</v>
      </c>
    </row>
    <row r="30484" spans="1:2" x14ac:dyDescent="0.3">
      <c r="A30484" s="2">
        <v>1437431282</v>
      </c>
      <c r="B30484" s="2">
        <v>1</v>
      </c>
    </row>
    <row r="30485" spans="1:2" x14ac:dyDescent="0.3">
      <c r="A30485" s="2">
        <v>1437431283</v>
      </c>
      <c r="B30485" s="2">
        <v>0</v>
      </c>
    </row>
    <row r="30486" spans="1:2" x14ac:dyDescent="0.3">
      <c r="A30486" s="2">
        <v>1437431284</v>
      </c>
      <c r="B30486" s="2">
        <v>0</v>
      </c>
    </row>
    <row r="30487" spans="1:2" x14ac:dyDescent="0.3">
      <c r="A30487" s="2">
        <v>1437431285</v>
      </c>
      <c r="B30487" s="2">
        <v>2</v>
      </c>
    </row>
    <row r="30488" spans="1:2" x14ac:dyDescent="0.3">
      <c r="A30488" s="2">
        <v>1437431286</v>
      </c>
      <c r="B30488" s="2">
        <v>4</v>
      </c>
    </row>
    <row r="30489" spans="1:2" x14ac:dyDescent="0.3">
      <c r="A30489" s="2">
        <v>1437431287</v>
      </c>
      <c r="B30489" s="2">
        <v>1</v>
      </c>
    </row>
    <row r="30490" spans="1:2" x14ac:dyDescent="0.3">
      <c r="A30490" s="2">
        <v>1437431288</v>
      </c>
      <c r="B30490" s="2">
        <v>0</v>
      </c>
    </row>
    <row r="30491" spans="1:2" x14ac:dyDescent="0.3">
      <c r="A30491" s="2">
        <v>1437431289</v>
      </c>
      <c r="B30491" s="2">
        <v>2</v>
      </c>
    </row>
    <row r="30492" spans="1:2" x14ac:dyDescent="0.3">
      <c r="A30492" s="2">
        <v>1437431290</v>
      </c>
      <c r="B30492" s="2">
        <v>1</v>
      </c>
    </row>
    <row r="30493" spans="1:2" x14ac:dyDescent="0.3">
      <c r="A30493" s="2">
        <v>1437431291</v>
      </c>
      <c r="B30493" s="2">
        <v>1</v>
      </c>
    </row>
    <row r="30494" spans="1:2" x14ac:dyDescent="0.3">
      <c r="A30494" s="2">
        <v>1437431292</v>
      </c>
      <c r="B30494" s="2">
        <v>2</v>
      </c>
    </row>
    <row r="30495" spans="1:2" x14ac:dyDescent="0.3">
      <c r="A30495" s="2">
        <v>1437431293</v>
      </c>
      <c r="B30495" s="2">
        <v>1</v>
      </c>
    </row>
    <row r="30496" spans="1:2" x14ac:dyDescent="0.3">
      <c r="A30496" s="2">
        <v>1437431294</v>
      </c>
      <c r="B30496" s="2">
        <v>0</v>
      </c>
    </row>
    <row r="30497" spans="1:2" x14ac:dyDescent="0.3">
      <c r="A30497" s="2">
        <v>1437431295</v>
      </c>
      <c r="B30497" s="2">
        <v>0</v>
      </c>
    </row>
    <row r="30498" spans="1:2" x14ac:dyDescent="0.3">
      <c r="A30498" s="2">
        <v>1437431296</v>
      </c>
      <c r="B30498" s="2">
        <v>0</v>
      </c>
    </row>
    <row r="30499" spans="1:2" x14ac:dyDescent="0.3">
      <c r="A30499" s="2">
        <v>1437431297</v>
      </c>
      <c r="B30499" s="2">
        <v>2</v>
      </c>
    </row>
    <row r="30500" spans="1:2" x14ac:dyDescent="0.3">
      <c r="A30500" s="2">
        <v>1437431298</v>
      </c>
      <c r="B30500" s="2">
        <v>1</v>
      </c>
    </row>
    <row r="30501" spans="1:2" x14ac:dyDescent="0.3">
      <c r="A30501" s="2">
        <v>1437431299</v>
      </c>
      <c r="B30501" s="2">
        <v>0</v>
      </c>
    </row>
    <row r="30502" spans="1:2" x14ac:dyDescent="0.3">
      <c r="A30502" s="2">
        <v>1437431300</v>
      </c>
      <c r="B30502" s="2">
        <v>0</v>
      </c>
    </row>
    <row r="30503" spans="1:2" x14ac:dyDescent="0.3">
      <c r="A30503" s="2">
        <v>1437431301</v>
      </c>
      <c r="B30503" s="2">
        <v>1</v>
      </c>
    </row>
    <row r="30504" spans="1:2" x14ac:dyDescent="0.3">
      <c r="A30504" s="2">
        <v>1437431302</v>
      </c>
      <c r="B30504" s="2">
        <v>1</v>
      </c>
    </row>
    <row r="30505" spans="1:2" x14ac:dyDescent="0.3">
      <c r="A30505" s="2">
        <v>1437431303</v>
      </c>
      <c r="B30505" s="2">
        <v>2</v>
      </c>
    </row>
    <row r="30506" spans="1:2" x14ac:dyDescent="0.3">
      <c r="A30506" s="2">
        <v>1437431304</v>
      </c>
      <c r="B30506" s="2">
        <v>0</v>
      </c>
    </row>
    <row r="30507" spans="1:2" x14ac:dyDescent="0.3">
      <c r="A30507" s="2">
        <v>1437431305</v>
      </c>
      <c r="B30507" s="2">
        <v>0</v>
      </c>
    </row>
    <row r="30508" spans="1:2" x14ac:dyDescent="0.3">
      <c r="A30508" s="2">
        <v>1437431306</v>
      </c>
      <c r="B30508" s="2">
        <v>1</v>
      </c>
    </row>
    <row r="30509" spans="1:2" x14ac:dyDescent="0.3">
      <c r="A30509" s="2">
        <v>1437431307</v>
      </c>
      <c r="B30509" s="2">
        <v>1</v>
      </c>
    </row>
    <row r="30510" spans="1:2" x14ac:dyDescent="0.3">
      <c r="A30510" s="2">
        <v>1437431308</v>
      </c>
      <c r="B30510" s="2">
        <v>2</v>
      </c>
    </row>
    <row r="30511" spans="1:2" x14ac:dyDescent="0.3">
      <c r="A30511" s="2">
        <v>1437431309</v>
      </c>
      <c r="B30511" s="2">
        <v>0</v>
      </c>
    </row>
    <row r="30512" spans="1:2" x14ac:dyDescent="0.3">
      <c r="A30512" s="2">
        <v>1437431310</v>
      </c>
      <c r="B30512" s="2">
        <v>0</v>
      </c>
    </row>
    <row r="30513" spans="1:2" x14ac:dyDescent="0.3">
      <c r="A30513" s="2">
        <v>1437431311</v>
      </c>
      <c r="B30513" s="2">
        <v>1</v>
      </c>
    </row>
    <row r="30514" spans="1:2" x14ac:dyDescent="0.3">
      <c r="A30514" s="2">
        <v>1437431312</v>
      </c>
      <c r="B30514" s="2">
        <v>0</v>
      </c>
    </row>
    <row r="30515" spans="1:2" x14ac:dyDescent="0.3">
      <c r="A30515" s="2">
        <v>1437431313</v>
      </c>
      <c r="B30515" s="2">
        <v>0</v>
      </c>
    </row>
    <row r="30516" spans="1:2" x14ac:dyDescent="0.3">
      <c r="A30516" s="2">
        <v>1437431314</v>
      </c>
      <c r="B30516" s="2">
        <v>1</v>
      </c>
    </row>
    <row r="30517" spans="1:2" x14ac:dyDescent="0.3">
      <c r="A30517" s="2">
        <v>1437431315</v>
      </c>
      <c r="B30517" s="2">
        <v>1</v>
      </c>
    </row>
    <row r="30518" spans="1:2" x14ac:dyDescent="0.3">
      <c r="A30518" s="2">
        <v>1437431316</v>
      </c>
      <c r="B30518" s="2">
        <v>1</v>
      </c>
    </row>
    <row r="30519" spans="1:2" x14ac:dyDescent="0.3">
      <c r="A30519" s="2">
        <v>1437431317</v>
      </c>
      <c r="B30519" s="2">
        <v>2</v>
      </c>
    </row>
    <row r="30520" spans="1:2" x14ac:dyDescent="0.3">
      <c r="A30520" s="2">
        <v>1437431318</v>
      </c>
      <c r="B30520" s="2">
        <v>0</v>
      </c>
    </row>
    <row r="30521" spans="1:2" x14ac:dyDescent="0.3">
      <c r="A30521" s="2">
        <v>1437431319</v>
      </c>
      <c r="B30521" s="2">
        <v>2</v>
      </c>
    </row>
    <row r="30522" spans="1:2" x14ac:dyDescent="0.3">
      <c r="A30522" s="2">
        <v>1437431320</v>
      </c>
      <c r="B30522" s="2">
        <v>3</v>
      </c>
    </row>
    <row r="30523" spans="1:2" x14ac:dyDescent="0.3">
      <c r="A30523" s="2">
        <v>1437431321</v>
      </c>
      <c r="B30523" s="2">
        <v>1</v>
      </c>
    </row>
    <row r="30524" spans="1:2" x14ac:dyDescent="0.3">
      <c r="A30524" s="2">
        <v>1437431322</v>
      </c>
      <c r="B30524" s="2">
        <v>0</v>
      </c>
    </row>
    <row r="30525" spans="1:2" x14ac:dyDescent="0.3">
      <c r="A30525" s="2">
        <v>1437431323</v>
      </c>
      <c r="B30525" s="2">
        <v>0</v>
      </c>
    </row>
    <row r="30526" spans="1:2" x14ac:dyDescent="0.3">
      <c r="A30526" s="2">
        <v>1437431324</v>
      </c>
      <c r="B30526" s="2">
        <v>0</v>
      </c>
    </row>
    <row r="30527" spans="1:2" x14ac:dyDescent="0.3">
      <c r="A30527" s="2">
        <v>1437431325</v>
      </c>
      <c r="B30527" s="2">
        <v>3</v>
      </c>
    </row>
    <row r="30528" spans="1:2" x14ac:dyDescent="0.3">
      <c r="A30528" s="2">
        <v>1437431326</v>
      </c>
      <c r="B30528" s="2">
        <v>3</v>
      </c>
    </row>
    <row r="30529" spans="1:2" x14ac:dyDescent="0.3">
      <c r="A30529" s="2">
        <v>1437431327</v>
      </c>
      <c r="B30529" s="2">
        <v>0</v>
      </c>
    </row>
    <row r="30530" spans="1:2" x14ac:dyDescent="0.3">
      <c r="A30530" s="2">
        <v>1437431328</v>
      </c>
      <c r="B30530" s="2">
        <v>1</v>
      </c>
    </row>
    <row r="30531" spans="1:2" x14ac:dyDescent="0.3">
      <c r="A30531" s="2">
        <v>1437431329</v>
      </c>
      <c r="B30531" s="2">
        <v>0</v>
      </c>
    </row>
    <row r="30532" spans="1:2" x14ac:dyDescent="0.3">
      <c r="A30532" s="2">
        <v>1437431330</v>
      </c>
      <c r="B30532" s="2">
        <v>0</v>
      </c>
    </row>
    <row r="30533" spans="1:2" x14ac:dyDescent="0.3">
      <c r="A30533" s="2">
        <v>1437431331</v>
      </c>
      <c r="B30533" s="2">
        <v>1</v>
      </c>
    </row>
    <row r="30534" spans="1:2" x14ac:dyDescent="0.3">
      <c r="A30534" s="2">
        <v>1437431332</v>
      </c>
      <c r="B30534" s="2">
        <v>1</v>
      </c>
    </row>
    <row r="30535" spans="1:2" x14ac:dyDescent="0.3">
      <c r="A30535" s="2">
        <v>1437431333</v>
      </c>
      <c r="B30535" s="2">
        <v>2</v>
      </c>
    </row>
    <row r="30536" spans="1:2" x14ac:dyDescent="0.3">
      <c r="A30536" s="2">
        <v>1437431334</v>
      </c>
      <c r="B30536" s="2">
        <v>0</v>
      </c>
    </row>
    <row r="30537" spans="1:2" x14ac:dyDescent="0.3">
      <c r="A30537" s="2">
        <v>1437431335</v>
      </c>
      <c r="B30537" s="2">
        <v>1</v>
      </c>
    </row>
    <row r="30538" spans="1:2" x14ac:dyDescent="0.3">
      <c r="A30538" s="2">
        <v>1437431336</v>
      </c>
      <c r="B30538" s="2">
        <v>0</v>
      </c>
    </row>
    <row r="30539" spans="1:2" x14ac:dyDescent="0.3">
      <c r="A30539" s="2">
        <v>1437431337</v>
      </c>
      <c r="B30539" s="2">
        <v>0</v>
      </c>
    </row>
    <row r="30540" spans="1:2" x14ac:dyDescent="0.3">
      <c r="A30540" s="2">
        <v>1437431338</v>
      </c>
      <c r="B30540" s="2">
        <v>0</v>
      </c>
    </row>
    <row r="30541" spans="1:2" x14ac:dyDescent="0.3">
      <c r="A30541" s="2">
        <v>1437431339</v>
      </c>
      <c r="B30541" s="2">
        <v>0</v>
      </c>
    </row>
    <row r="30542" spans="1:2" x14ac:dyDescent="0.3">
      <c r="A30542" s="2">
        <v>1437431340</v>
      </c>
      <c r="B30542" s="2">
        <v>0</v>
      </c>
    </row>
    <row r="30543" spans="1:2" x14ac:dyDescent="0.3">
      <c r="A30543" s="2">
        <v>1437431341</v>
      </c>
      <c r="B30543" s="2">
        <v>1</v>
      </c>
    </row>
    <row r="30544" spans="1:2" x14ac:dyDescent="0.3">
      <c r="A30544" s="2">
        <v>1437431342</v>
      </c>
      <c r="B30544" s="2">
        <v>1</v>
      </c>
    </row>
    <row r="30545" spans="1:2" x14ac:dyDescent="0.3">
      <c r="A30545" s="2">
        <v>1437431343</v>
      </c>
      <c r="B30545" s="2">
        <v>1</v>
      </c>
    </row>
    <row r="30546" spans="1:2" x14ac:dyDescent="0.3">
      <c r="A30546" s="2">
        <v>1437431344</v>
      </c>
      <c r="B30546" s="2">
        <v>1</v>
      </c>
    </row>
    <row r="30547" spans="1:2" x14ac:dyDescent="0.3">
      <c r="A30547" s="2">
        <v>1437431345</v>
      </c>
      <c r="B30547" s="2">
        <v>2</v>
      </c>
    </row>
    <row r="30548" spans="1:2" x14ac:dyDescent="0.3">
      <c r="A30548" s="2">
        <v>1437431346</v>
      </c>
      <c r="B30548" s="2">
        <v>1</v>
      </c>
    </row>
    <row r="30549" spans="1:2" x14ac:dyDescent="0.3">
      <c r="A30549" s="2">
        <v>1437431347</v>
      </c>
      <c r="B30549" s="2">
        <v>0</v>
      </c>
    </row>
    <row r="30550" spans="1:2" x14ac:dyDescent="0.3">
      <c r="A30550" s="2">
        <v>1437431348</v>
      </c>
      <c r="B30550" s="2">
        <v>1</v>
      </c>
    </row>
    <row r="30551" spans="1:2" x14ac:dyDescent="0.3">
      <c r="A30551" s="2">
        <v>1437431349</v>
      </c>
      <c r="B30551" s="2">
        <v>0</v>
      </c>
    </row>
    <row r="30552" spans="1:2" x14ac:dyDescent="0.3">
      <c r="A30552" s="2">
        <v>1437431350</v>
      </c>
      <c r="B30552" s="2">
        <v>0</v>
      </c>
    </row>
    <row r="30553" spans="1:2" x14ac:dyDescent="0.3">
      <c r="A30553" s="2">
        <v>1437431351</v>
      </c>
      <c r="B30553" s="2">
        <v>0</v>
      </c>
    </row>
    <row r="30554" spans="1:2" x14ac:dyDescent="0.3">
      <c r="A30554" s="2">
        <v>1437431352</v>
      </c>
      <c r="B30554" s="2">
        <v>2</v>
      </c>
    </row>
    <row r="30555" spans="1:2" x14ac:dyDescent="0.3">
      <c r="A30555" s="2">
        <v>1437431353</v>
      </c>
      <c r="B30555" s="2">
        <v>1</v>
      </c>
    </row>
    <row r="30556" spans="1:2" x14ac:dyDescent="0.3">
      <c r="A30556" s="2">
        <v>1437431354</v>
      </c>
      <c r="B30556" s="2">
        <v>1</v>
      </c>
    </row>
    <row r="30557" spans="1:2" x14ac:dyDescent="0.3">
      <c r="A30557" s="2">
        <v>1437431355</v>
      </c>
      <c r="B30557" s="2">
        <v>3</v>
      </c>
    </row>
    <row r="30558" spans="1:2" x14ac:dyDescent="0.3">
      <c r="A30558" s="2">
        <v>1437431356</v>
      </c>
      <c r="B30558" s="2">
        <v>1</v>
      </c>
    </row>
    <row r="30559" spans="1:2" x14ac:dyDescent="0.3">
      <c r="A30559" s="2">
        <v>1437431357</v>
      </c>
      <c r="B30559" s="2">
        <v>0</v>
      </c>
    </row>
    <row r="30560" spans="1:2" x14ac:dyDescent="0.3">
      <c r="A30560" s="2">
        <v>1437431358</v>
      </c>
      <c r="B30560" s="2">
        <v>0</v>
      </c>
    </row>
    <row r="30561" spans="1:2" x14ac:dyDescent="0.3">
      <c r="A30561" s="2">
        <v>1437431359</v>
      </c>
      <c r="B30561" s="2">
        <v>0</v>
      </c>
    </row>
    <row r="30562" spans="1:2" x14ac:dyDescent="0.3">
      <c r="A30562" s="2">
        <v>1437431360</v>
      </c>
      <c r="B30562" s="2">
        <v>2</v>
      </c>
    </row>
    <row r="30563" spans="1:2" x14ac:dyDescent="0.3">
      <c r="A30563" s="2">
        <v>1437431361</v>
      </c>
      <c r="B30563" s="2">
        <v>1</v>
      </c>
    </row>
    <row r="30564" spans="1:2" x14ac:dyDescent="0.3">
      <c r="A30564" s="2">
        <v>1437431362</v>
      </c>
      <c r="B30564" s="2">
        <v>1</v>
      </c>
    </row>
    <row r="30565" spans="1:2" x14ac:dyDescent="0.3">
      <c r="A30565" s="2">
        <v>1437431363</v>
      </c>
      <c r="B30565" s="2">
        <v>2</v>
      </c>
    </row>
    <row r="30566" spans="1:2" x14ac:dyDescent="0.3">
      <c r="A30566" s="2">
        <v>1437431364</v>
      </c>
      <c r="B30566" s="2">
        <v>0</v>
      </c>
    </row>
    <row r="30567" spans="1:2" x14ac:dyDescent="0.3">
      <c r="A30567" s="2">
        <v>1437431365</v>
      </c>
      <c r="B30567" s="2">
        <v>2</v>
      </c>
    </row>
    <row r="30568" spans="1:2" x14ac:dyDescent="0.3">
      <c r="A30568" s="2">
        <v>1437431366</v>
      </c>
      <c r="B30568" s="2">
        <v>0</v>
      </c>
    </row>
    <row r="30569" spans="1:2" x14ac:dyDescent="0.3">
      <c r="A30569" s="2">
        <v>1437431367</v>
      </c>
      <c r="B30569" s="2">
        <v>0</v>
      </c>
    </row>
    <row r="30570" spans="1:2" x14ac:dyDescent="0.3">
      <c r="A30570" s="2">
        <v>1437431368</v>
      </c>
      <c r="B30570" s="2">
        <v>2</v>
      </c>
    </row>
    <row r="30571" spans="1:2" x14ac:dyDescent="0.3">
      <c r="A30571" s="2">
        <v>1437431369</v>
      </c>
      <c r="B30571" s="2">
        <v>0</v>
      </c>
    </row>
    <row r="30572" spans="1:2" x14ac:dyDescent="0.3">
      <c r="A30572" s="2">
        <v>1437431370</v>
      </c>
      <c r="B30572" s="2">
        <v>0</v>
      </c>
    </row>
    <row r="30573" spans="1:2" x14ac:dyDescent="0.3">
      <c r="A30573" s="2">
        <v>1437431371</v>
      </c>
      <c r="B30573" s="2">
        <v>1</v>
      </c>
    </row>
    <row r="30574" spans="1:2" x14ac:dyDescent="0.3">
      <c r="A30574" s="2">
        <v>1437431372</v>
      </c>
      <c r="B30574" s="2">
        <v>0</v>
      </c>
    </row>
    <row r="30575" spans="1:2" x14ac:dyDescent="0.3">
      <c r="A30575" s="2">
        <v>1437431373</v>
      </c>
      <c r="B30575" s="2">
        <v>0</v>
      </c>
    </row>
    <row r="30576" spans="1:2" x14ac:dyDescent="0.3">
      <c r="A30576" s="2">
        <v>1437431374</v>
      </c>
      <c r="B30576" s="2">
        <v>0</v>
      </c>
    </row>
    <row r="30577" spans="1:2" x14ac:dyDescent="0.3">
      <c r="A30577" s="2">
        <v>1437431375</v>
      </c>
      <c r="B30577" s="2">
        <v>1</v>
      </c>
    </row>
    <row r="30578" spans="1:2" x14ac:dyDescent="0.3">
      <c r="A30578" s="2">
        <v>1437431376</v>
      </c>
      <c r="B30578" s="2">
        <v>0</v>
      </c>
    </row>
    <row r="30579" spans="1:2" x14ac:dyDescent="0.3">
      <c r="A30579" s="2">
        <v>1437431377</v>
      </c>
      <c r="B30579" s="2">
        <v>2</v>
      </c>
    </row>
    <row r="30580" spans="1:2" x14ac:dyDescent="0.3">
      <c r="A30580" s="2">
        <v>1437431378</v>
      </c>
      <c r="B30580" s="2">
        <v>0</v>
      </c>
    </row>
    <row r="30581" spans="1:2" x14ac:dyDescent="0.3">
      <c r="A30581" s="2">
        <v>1437431379</v>
      </c>
      <c r="B30581" s="2">
        <v>2</v>
      </c>
    </row>
    <row r="30582" spans="1:2" x14ac:dyDescent="0.3">
      <c r="A30582" s="2">
        <v>1437431380</v>
      </c>
      <c r="B30582" s="2">
        <v>0</v>
      </c>
    </row>
    <row r="30583" spans="1:2" x14ac:dyDescent="0.3">
      <c r="A30583" s="2">
        <v>1437431381</v>
      </c>
      <c r="B30583" s="2">
        <v>1</v>
      </c>
    </row>
    <row r="30584" spans="1:2" x14ac:dyDescent="0.3">
      <c r="A30584" s="2">
        <v>1437431382</v>
      </c>
      <c r="B30584" s="2">
        <v>1</v>
      </c>
    </row>
    <row r="30585" spans="1:2" x14ac:dyDescent="0.3">
      <c r="A30585" s="2">
        <v>1437431383</v>
      </c>
      <c r="B30585" s="2">
        <v>0</v>
      </c>
    </row>
    <row r="30586" spans="1:2" x14ac:dyDescent="0.3">
      <c r="A30586" s="2">
        <v>1437431384</v>
      </c>
      <c r="B30586" s="2">
        <v>1</v>
      </c>
    </row>
    <row r="30587" spans="1:2" x14ac:dyDescent="0.3">
      <c r="A30587" s="2">
        <v>1437431385</v>
      </c>
      <c r="B30587" s="2">
        <v>1</v>
      </c>
    </row>
    <row r="30588" spans="1:2" x14ac:dyDescent="0.3">
      <c r="A30588" s="2">
        <v>1437431386</v>
      </c>
      <c r="B30588" s="2">
        <v>0</v>
      </c>
    </row>
    <row r="30589" spans="1:2" x14ac:dyDescent="0.3">
      <c r="A30589" s="2">
        <v>1437431387</v>
      </c>
      <c r="B30589" s="2">
        <v>10</v>
      </c>
    </row>
    <row r="30590" spans="1:2" x14ac:dyDescent="0.3">
      <c r="A30590" s="2">
        <v>1437431388</v>
      </c>
      <c r="B30590" s="2">
        <v>10</v>
      </c>
    </row>
    <row r="30591" spans="1:2" x14ac:dyDescent="0.3">
      <c r="A30591" s="2">
        <v>1437431389</v>
      </c>
      <c r="B30591" s="2">
        <v>0</v>
      </c>
    </row>
    <row r="30592" spans="1:2" x14ac:dyDescent="0.3">
      <c r="A30592" s="2">
        <v>1437431390</v>
      </c>
      <c r="B30592" s="2">
        <v>0</v>
      </c>
    </row>
    <row r="30593" spans="1:2" x14ac:dyDescent="0.3">
      <c r="A30593" s="2">
        <v>1437431391</v>
      </c>
      <c r="B30593" s="2">
        <v>1</v>
      </c>
    </row>
    <row r="30594" spans="1:2" x14ac:dyDescent="0.3">
      <c r="A30594" s="2">
        <v>1437431392</v>
      </c>
      <c r="B30594" s="2">
        <v>1</v>
      </c>
    </row>
    <row r="30595" spans="1:2" x14ac:dyDescent="0.3">
      <c r="A30595" s="2">
        <v>1437431393</v>
      </c>
      <c r="B30595" s="2">
        <v>2</v>
      </c>
    </row>
    <row r="30596" spans="1:2" x14ac:dyDescent="0.3">
      <c r="A30596" s="2">
        <v>1437431394</v>
      </c>
      <c r="B30596" s="2">
        <v>4</v>
      </c>
    </row>
    <row r="30597" spans="1:2" x14ac:dyDescent="0.3">
      <c r="A30597" s="2">
        <v>1437431395</v>
      </c>
      <c r="B30597" s="2">
        <v>1</v>
      </c>
    </row>
    <row r="30598" spans="1:2" x14ac:dyDescent="0.3">
      <c r="A30598" s="2">
        <v>1437431396</v>
      </c>
      <c r="B30598" s="2">
        <v>0</v>
      </c>
    </row>
    <row r="30599" spans="1:2" x14ac:dyDescent="0.3">
      <c r="A30599" s="2">
        <v>1437431397</v>
      </c>
      <c r="B30599" s="2">
        <v>0</v>
      </c>
    </row>
    <row r="30600" spans="1:2" x14ac:dyDescent="0.3">
      <c r="A30600" s="2">
        <v>1437431398</v>
      </c>
      <c r="B30600" s="2">
        <v>0</v>
      </c>
    </row>
    <row r="30601" spans="1:2" x14ac:dyDescent="0.3">
      <c r="A30601" s="2">
        <v>1437431399</v>
      </c>
      <c r="B30601" s="2">
        <v>2</v>
      </c>
    </row>
    <row r="30602" spans="1:2" x14ac:dyDescent="0.3">
      <c r="A30602" s="2">
        <v>1437431400</v>
      </c>
      <c r="B30602" s="2">
        <v>0</v>
      </c>
    </row>
    <row r="30603" spans="1:2" x14ac:dyDescent="0.3">
      <c r="A30603" s="2">
        <v>1437431401</v>
      </c>
      <c r="B30603" s="2">
        <v>1</v>
      </c>
    </row>
    <row r="30604" spans="1:2" x14ac:dyDescent="0.3">
      <c r="A30604" s="2">
        <v>1437431402</v>
      </c>
      <c r="B30604" s="2">
        <v>0</v>
      </c>
    </row>
    <row r="30605" spans="1:2" x14ac:dyDescent="0.3">
      <c r="A30605" s="2">
        <v>1437431403</v>
      </c>
      <c r="B30605" s="2">
        <v>4</v>
      </c>
    </row>
    <row r="30606" spans="1:2" x14ac:dyDescent="0.3">
      <c r="A30606" s="2">
        <v>1437431404</v>
      </c>
      <c r="B30606" s="2">
        <v>0</v>
      </c>
    </row>
    <row r="30607" spans="1:2" x14ac:dyDescent="0.3">
      <c r="A30607" s="2">
        <v>1437431405</v>
      </c>
      <c r="B30607" s="2">
        <v>1</v>
      </c>
    </row>
    <row r="30608" spans="1:2" x14ac:dyDescent="0.3">
      <c r="A30608" s="2">
        <v>1437431406</v>
      </c>
      <c r="B30608" s="2">
        <v>1</v>
      </c>
    </row>
    <row r="30609" spans="1:2" x14ac:dyDescent="0.3">
      <c r="A30609" s="2">
        <v>1437431407</v>
      </c>
      <c r="B30609" s="2">
        <v>0</v>
      </c>
    </row>
    <row r="30610" spans="1:2" x14ac:dyDescent="0.3">
      <c r="A30610" s="2">
        <v>1437431408</v>
      </c>
      <c r="B30610" s="2">
        <v>1</v>
      </c>
    </row>
    <row r="30611" spans="1:2" x14ac:dyDescent="0.3">
      <c r="A30611" s="2">
        <v>1437431409</v>
      </c>
      <c r="B30611" s="2">
        <v>0</v>
      </c>
    </row>
    <row r="30612" spans="1:2" x14ac:dyDescent="0.3">
      <c r="A30612" s="2">
        <v>1437431410</v>
      </c>
      <c r="B30612" s="2">
        <v>0</v>
      </c>
    </row>
    <row r="30613" spans="1:2" x14ac:dyDescent="0.3">
      <c r="A30613" s="2">
        <v>1437431411</v>
      </c>
      <c r="B30613" s="2">
        <v>0</v>
      </c>
    </row>
    <row r="30614" spans="1:2" x14ac:dyDescent="0.3">
      <c r="A30614" s="2">
        <v>1437431412</v>
      </c>
      <c r="B30614" s="2">
        <v>2</v>
      </c>
    </row>
    <row r="30615" spans="1:2" x14ac:dyDescent="0.3">
      <c r="A30615" s="2">
        <v>1437431413</v>
      </c>
      <c r="B30615" s="2">
        <v>5</v>
      </c>
    </row>
    <row r="30616" spans="1:2" x14ac:dyDescent="0.3">
      <c r="A30616" s="2">
        <v>1437431414</v>
      </c>
      <c r="B30616" s="2">
        <v>2</v>
      </c>
    </row>
    <row r="30617" spans="1:2" x14ac:dyDescent="0.3">
      <c r="A30617" s="2">
        <v>1437431415</v>
      </c>
      <c r="B30617" s="2">
        <v>0</v>
      </c>
    </row>
    <row r="30618" spans="1:2" x14ac:dyDescent="0.3">
      <c r="A30618" s="2">
        <v>1437431416</v>
      </c>
      <c r="B30618" s="2">
        <v>1</v>
      </c>
    </row>
    <row r="30619" spans="1:2" x14ac:dyDescent="0.3">
      <c r="A30619" s="2">
        <v>1437431417</v>
      </c>
      <c r="B30619" s="2">
        <v>0</v>
      </c>
    </row>
    <row r="30620" spans="1:2" x14ac:dyDescent="0.3">
      <c r="A30620" s="2">
        <v>1437431418</v>
      </c>
      <c r="B30620" s="2">
        <v>2</v>
      </c>
    </row>
    <row r="30621" spans="1:2" x14ac:dyDescent="0.3">
      <c r="A30621" s="2">
        <v>1437431419</v>
      </c>
      <c r="B30621" s="2">
        <v>2</v>
      </c>
    </row>
    <row r="30622" spans="1:2" x14ac:dyDescent="0.3">
      <c r="A30622" s="2">
        <v>1437431420</v>
      </c>
      <c r="B30622" s="2">
        <v>1</v>
      </c>
    </row>
    <row r="30623" spans="1:2" x14ac:dyDescent="0.3">
      <c r="A30623" s="2">
        <v>1437431421</v>
      </c>
      <c r="B30623" s="2">
        <v>0</v>
      </c>
    </row>
    <row r="30624" spans="1:2" x14ac:dyDescent="0.3">
      <c r="A30624" s="2">
        <v>1437431422</v>
      </c>
      <c r="B30624" s="2">
        <v>0</v>
      </c>
    </row>
    <row r="30625" spans="1:2" x14ac:dyDescent="0.3">
      <c r="A30625" s="2">
        <v>1437431423</v>
      </c>
      <c r="B30625" s="2">
        <v>0</v>
      </c>
    </row>
    <row r="30626" spans="1:2" x14ac:dyDescent="0.3">
      <c r="A30626" s="2">
        <v>1437431424</v>
      </c>
      <c r="B30626" s="2">
        <v>1</v>
      </c>
    </row>
    <row r="30627" spans="1:2" x14ac:dyDescent="0.3">
      <c r="A30627" s="2">
        <v>1437431425</v>
      </c>
      <c r="B30627" s="2">
        <v>0</v>
      </c>
    </row>
    <row r="30628" spans="1:2" x14ac:dyDescent="0.3">
      <c r="A30628" s="2">
        <v>1437431426</v>
      </c>
      <c r="B30628" s="2">
        <v>2</v>
      </c>
    </row>
    <row r="30629" spans="1:2" x14ac:dyDescent="0.3">
      <c r="A30629" s="2">
        <v>1437431427</v>
      </c>
      <c r="B30629" s="2">
        <v>2</v>
      </c>
    </row>
    <row r="30630" spans="1:2" x14ac:dyDescent="0.3">
      <c r="A30630" s="2">
        <v>1437431428</v>
      </c>
      <c r="B30630" s="2">
        <v>0</v>
      </c>
    </row>
    <row r="30631" spans="1:2" x14ac:dyDescent="0.3">
      <c r="A30631" s="2">
        <v>1437431429</v>
      </c>
      <c r="B30631" s="2">
        <v>0</v>
      </c>
    </row>
    <row r="30632" spans="1:2" x14ac:dyDescent="0.3">
      <c r="A30632" s="2">
        <v>1437431430</v>
      </c>
      <c r="B30632" s="2">
        <v>1</v>
      </c>
    </row>
    <row r="30633" spans="1:2" x14ac:dyDescent="0.3">
      <c r="A30633" s="2">
        <v>1437431431</v>
      </c>
      <c r="B30633" s="2">
        <v>0</v>
      </c>
    </row>
    <row r="30634" spans="1:2" x14ac:dyDescent="0.3">
      <c r="A30634" s="2">
        <v>1437431432</v>
      </c>
      <c r="B30634" s="2">
        <v>1</v>
      </c>
    </row>
    <row r="30635" spans="1:2" x14ac:dyDescent="0.3">
      <c r="A30635" s="2">
        <v>1437431433</v>
      </c>
      <c r="B30635" s="2">
        <v>0</v>
      </c>
    </row>
    <row r="30636" spans="1:2" x14ac:dyDescent="0.3">
      <c r="A30636" s="2">
        <v>1437431434</v>
      </c>
      <c r="B30636" s="2">
        <v>0</v>
      </c>
    </row>
    <row r="30637" spans="1:2" x14ac:dyDescent="0.3">
      <c r="A30637" s="2">
        <v>1437431435</v>
      </c>
      <c r="B30637" s="2">
        <v>1</v>
      </c>
    </row>
    <row r="30638" spans="1:2" x14ac:dyDescent="0.3">
      <c r="A30638" s="2">
        <v>1437431436</v>
      </c>
      <c r="B30638" s="2">
        <v>1</v>
      </c>
    </row>
    <row r="30639" spans="1:2" x14ac:dyDescent="0.3">
      <c r="A30639" s="2">
        <v>1437431437</v>
      </c>
      <c r="B30639" s="2">
        <v>1</v>
      </c>
    </row>
    <row r="30640" spans="1:2" x14ac:dyDescent="0.3">
      <c r="A30640" s="2">
        <v>1437431438</v>
      </c>
      <c r="B30640" s="2">
        <v>0</v>
      </c>
    </row>
    <row r="30641" spans="1:2" x14ac:dyDescent="0.3">
      <c r="A30641" s="2">
        <v>1437431439</v>
      </c>
      <c r="B30641" s="2">
        <v>2</v>
      </c>
    </row>
    <row r="30642" spans="1:2" x14ac:dyDescent="0.3">
      <c r="A30642" s="2">
        <v>1437431440</v>
      </c>
      <c r="B30642" s="2">
        <v>1</v>
      </c>
    </row>
    <row r="30643" spans="1:2" x14ac:dyDescent="0.3">
      <c r="A30643" s="2">
        <v>1437431441</v>
      </c>
      <c r="B30643" s="2">
        <v>1</v>
      </c>
    </row>
    <row r="30644" spans="1:2" x14ac:dyDescent="0.3">
      <c r="A30644" s="2">
        <v>1437431442</v>
      </c>
      <c r="B30644" s="2">
        <v>2</v>
      </c>
    </row>
    <row r="30645" spans="1:2" x14ac:dyDescent="0.3">
      <c r="A30645" s="2">
        <v>1437431443</v>
      </c>
      <c r="B30645" s="2">
        <v>0</v>
      </c>
    </row>
    <row r="30646" spans="1:2" x14ac:dyDescent="0.3">
      <c r="A30646" s="2">
        <v>1437431444</v>
      </c>
      <c r="B30646" s="2">
        <v>2</v>
      </c>
    </row>
    <row r="30647" spans="1:2" x14ac:dyDescent="0.3">
      <c r="A30647" s="2">
        <v>1437431445</v>
      </c>
      <c r="B30647" s="2">
        <v>0</v>
      </c>
    </row>
    <row r="30648" spans="1:2" x14ac:dyDescent="0.3">
      <c r="A30648" s="2">
        <v>1437431446</v>
      </c>
      <c r="B30648" s="2">
        <v>1</v>
      </c>
    </row>
    <row r="30649" spans="1:2" x14ac:dyDescent="0.3">
      <c r="A30649" s="2">
        <v>1437431447</v>
      </c>
      <c r="B30649" s="2">
        <v>1</v>
      </c>
    </row>
    <row r="30650" spans="1:2" x14ac:dyDescent="0.3">
      <c r="A30650" s="2">
        <v>1437431448</v>
      </c>
      <c r="B30650" s="2">
        <v>1</v>
      </c>
    </row>
    <row r="30651" spans="1:2" x14ac:dyDescent="0.3">
      <c r="A30651" s="2">
        <v>1437431449</v>
      </c>
      <c r="B30651" s="2">
        <v>2</v>
      </c>
    </row>
    <row r="30652" spans="1:2" x14ac:dyDescent="0.3">
      <c r="A30652" s="2">
        <v>1437431450</v>
      </c>
      <c r="B30652" s="2">
        <v>2</v>
      </c>
    </row>
    <row r="30653" spans="1:2" x14ac:dyDescent="0.3">
      <c r="A30653" s="2">
        <v>1437431451</v>
      </c>
      <c r="B30653" s="2">
        <v>4</v>
      </c>
    </row>
    <row r="30654" spans="1:2" x14ac:dyDescent="0.3">
      <c r="A30654" s="2">
        <v>1437431452</v>
      </c>
      <c r="B30654" s="2">
        <v>7</v>
      </c>
    </row>
    <row r="30655" spans="1:2" x14ac:dyDescent="0.3">
      <c r="A30655" s="2">
        <v>1437431453</v>
      </c>
      <c r="B30655" s="2">
        <v>4</v>
      </c>
    </row>
    <row r="30656" spans="1:2" x14ac:dyDescent="0.3">
      <c r="A30656" s="2">
        <v>1437431454</v>
      </c>
      <c r="B30656" s="2">
        <v>1</v>
      </c>
    </row>
    <row r="30657" spans="1:2" x14ac:dyDescent="0.3">
      <c r="A30657" s="2">
        <v>1437431455</v>
      </c>
      <c r="B30657" s="2">
        <v>1</v>
      </c>
    </row>
    <row r="30658" spans="1:2" x14ac:dyDescent="0.3">
      <c r="A30658" s="2">
        <v>1437431456</v>
      </c>
      <c r="B30658" s="2">
        <v>2</v>
      </c>
    </row>
    <row r="30659" spans="1:2" x14ac:dyDescent="0.3">
      <c r="A30659" s="2">
        <v>1437431457</v>
      </c>
      <c r="B30659" s="2">
        <v>3</v>
      </c>
    </row>
    <row r="30660" spans="1:2" x14ac:dyDescent="0.3">
      <c r="A30660" s="2">
        <v>1437431458</v>
      </c>
      <c r="B30660" s="2">
        <v>1</v>
      </c>
    </row>
    <row r="30661" spans="1:2" x14ac:dyDescent="0.3">
      <c r="A30661" s="2">
        <v>1437431459</v>
      </c>
      <c r="B30661" s="2">
        <v>1</v>
      </c>
    </row>
    <row r="30662" spans="1:2" x14ac:dyDescent="0.3">
      <c r="A30662" s="2">
        <v>1437431460</v>
      </c>
      <c r="B30662" s="2">
        <v>0</v>
      </c>
    </row>
    <row r="30663" spans="1:2" x14ac:dyDescent="0.3">
      <c r="A30663" s="2">
        <v>1437431461</v>
      </c>
      <c r="B30663" s="2">
        <v>1</v>
      </c>
    </row>
    <row r="30664" spans="1:2" x14ac:dyDescent="0.3">
      <c r="A30664" s="2">
        <v>1437431462</v>
      </c>
      <c r="B30664" s="2">
        <v>0</v>
      </c>
    </row>
    <row r="30665" spans="1:2" x14ac:dyDescent="0.3">
      <c r="A30665" s="2">
        <v>1437431463</v>
      </c>
      <c r="B30665" s="2">
        <v>0</v>
      </c>
    </row>
    <row r="30666" spans="1:2" x14ac:dyDescent="0.3">
      <c r="A30666" s="2">
        <v>1437431464</v>
      </c>
      <c r="B30666" s="2">
        <v>11</v>
      </c>
    </row>
    <row r="30667" spans="1:2" x14ac:dyDescent="0.3">
      <c r="A30667" s="2">
        <v>1437431465</v>
      </c>
      <c r="B30667" s="2">
        <v>11</v>
      </c>
    </row>
    <row r="30668" spans="1:2" x14ac:dyDescent="0.3">
      <c r="A30668" s="2">
        <v>1437431466</v>
      </c>
      <c r="B30668" s="2">
        <v>13</v>
      </c>
    </row>
    <row r="30669" spans="1:2" x14ac:dyDescent="0.3">
      <c r="A30669" s="2">
        <v>1437431467</v>
      </c>
      <c r="B30669" s="2">
        <v>10</v>
      </c>
    </row>
    <row r="30670" spans="1:2" x14ac:dyDescent="0.3">
      <c r="A30670" s="2">
        <v>1437431468</v>
      </c>
      <c r="B30670" s="2">
        <v>11</v>
      </c>
    </row>
    <row r="30671" spans="1:2" x14ac:dyDescent="0.3">
      <c r="A30671" s="2">
        <v>1437431469</v>
      </c>
      <c r="B30671" s="2">
        <v>11</v>
      </c>
    </row>
    <row r="30672" spans="1:2" x14ac:dyDescent="0.3">
      <c r="A30672" s="2">
        <v>1437431470</v>
      </c>
      <c r="B30672" s="2">
        <v>10</v>
      </c>
    </row>
    <row r="30673" spans="1:2" x14ac:dyDescent="0.3">
      <c r="A30673" s="2">
        <v>1437431471</v>
      </c>
      <c r="B30673" s="2">
        <v>34</v>
      </c>
    </row>
    <row r="30674" spans="1:2" x14ac:dyDescent="0.3">
      <c r="A30674" s="2">
        <v>1437431472</v>
      </c>
      <c r="B30674" s="2">
        <v>26</v>
      </c>
    </row>
    <row r="30675" spans="1:2" x14ac:dyDescent="0.3">
      <c r="A30675" s="2">
        <v>1437431473</v>
      </c>
      <c r="B30675" s="2">
        <v>25</v>
      </c>
    </row>
    <row r="30676" spans="1:2" x14ac:dyDescent="0.3">
      <c r="A30676" s="2">
        <v>1437431474</v>
      </c>
      <c r="B30676" s="2">
        <v>29</v>
      </c>
    </row>
    <row r="30677" spans="1:2" x14ac:dyDescent="0.3">
      <c r="A30677" s="2">
        <v>1437431475</v>
      </c>
      <c r="B30677" s="2">
        <v>22</v>
      </c>
    </row>
    <row r="30678" spans="1:2" x14ac:dyDescent="0.3">
      <c r="A30678" s="2">
        <v>1437431476</v>
      </c>
      <c r="B30678" s="2">
        <v>26</v>
      </c>
    </row>
    <row r="30679" spans="1:2" x14ac:dyDescent="0.3">
      <c r="A30679" s="2">
        <v>1437431477</v>
      </c>
      <c r="B30679" s="2">
        <v>20</v>
      </c>
    </row>
    <row r="30680" spans="1:2" x14ac:dyDescent="0.3">
      <c r="A30680" s="2">
        <v>1437431478</v>
      </c>
      <c r="B30680" s="2">
        <v>17</v>
      </c>
    </row>
    <row r="30681" spans="1:2" x14ac:dyDescent="0.3">
      <c r="A30681" s="2">
        <v>1437431479</v>
      </c>
      <c r="B30681" s="2">
        <v>19</v>
      </c>
    </row>
    <row r="30682" spans="1:2" x14ac:dyDescent="0.3">
      <c r="A30682" s="2">
        <v>1437431480</v>
      </c>
      <c r="B30682" s="2">
        <v>23</v>
      </c>
    </row>
    <row r="30683" spans="1:2" x14ac:dyDescent="0.3">
      <c r="A30683" s="2">
        <v>1437431481</v>
      </c>
      <c r="B30683" s="2">
        <v>25</v>
      </c>
    </row>
    <row r="30684" spans="1:2" x14ac:dyDescent="0.3">
      <c r="A30684" s="2">
        <v>1437431482</v>
      </c>
      <c r="B30684" s="2">
        <v>18</v>
      </c>
    </row>
    <row r="30685" spans="1:2" x14ac:dyDescent="0.3">
      <c r="A30685" s="2">
        <v>1437431483</v>
      </c>
      <c r="B30685" s="2">
        <v>25</v>
      </c>
    </row>
    <row r="30686" spans="1:2" x14ac:dyDescent="0.3">
      <c r="A30686" s="2">
        <v>1437431484</v>
      </c>
      <c r="B30686" s="2">
        <v>19</v>
      </c>
    </row>
    <row r="30687" spans="1:2" x14ac:dyDescent="0.3">
      <c r="A30687" s="2">
        <v>1437431485</v>
      </c>
      <c r="B30687" s="2">
        <v>29</v>
      </c>
    </row>
    <row r="30688" spans="1:2" x14ac:dyDescent="0.3">
      <c r="A30688" s="2">
        <v>1437431486</v>
      </c>
      <c r="B30688" s="2">
        <v>25</v>
      </c>
    </row>
    <row r="30689" spans="1:2" x14ac:dyDescent="0.3">
      <c r="A30689" s="2">
        <v>1437431487</v>
      </c>
      <c r="B30689" s="2">
        <v>21</v>
      </c>
    </row>
    <row r="30690" spans="1:2" x14ac:dyDescent="0.3">
      <c r="A30690" s="2">
        <v>1437431488</v>
      </c>
      <c r="B30690" s="2">
        <v>27</v>
      </c>
    </row>
    <row r="30691" spans="1:2" x14ac:dyDescent="0.3">
      <c r="A30691" s="2">
        <v>1437431489</v>
      </c>
      <c r="B30691" s="2">
        <v>28</v>
      </c>
    </row>
    <row r="30692" spans="1:2" x14ac:dyDescent="0.3">
      <c r="A30692" s="2">
        <v>1437431490</v>
      </c>
      <c r="B30692" s="2">
        <v>24</v>
      </c>
    </row>
    <row r="30693" spans="1:2" x14ac:dyDescent="0.3">
      <c r="A30693" s="2">
        <v>1437431491</v>
      </c>
      <c r="B30693" s="2">
        <v>23</v>
      </c>
    </row>
    <row r="30694" spans="1:2" x14ac:dyDescent="0.3">
      <c r="A30694" s="2">
        <v>1437431492</v>
      </c>
      <c r="B30694" s="2">
        <v>29</v>
      </c>
    </row>
    <row r="30695" spans="1:2" x14ac:dyDescent="0.3">
      <c r="A30695" s="2">
        <v>1437431493</v>
      </c>
      <c r="B30695" s="2">
        <v>21</v>
      </c>
    </row>
    <row r="30696" spans="1:2" x14ac:dyDescent="0.3">
      <c r="A30696" s="2">
        <v>1437431494</v>
      </c>
      <c r="B30696" s="2">
        <v>26</v>
      </c>
    </row>
    <row r="30697" spans="1:2" x14ac:dyDescent="0.3">
      <c r="A30697" s="2">
        <v>1437431495</v>
      </c>
      <c r="B30697" s="2">
        <v>26</v>
      </c>
    </row>
    <row r="30698" spans="1:2" x14ac:dyDescent="0.3">
      <c r="A30698" s="2">
        <v>1437431496</v>
      </c>
      <c r="B30698" s="2">
        <v>23</v>
      </c>
    </row>
    <row r="30699" spans="1:2" x14ac:dyDescent="0.3">
      <c r="A30699" s="2">
        <v>1437431497</v>
      </c>
      <c r="B30699" s="2">
        <v>22</v>
      </c>
    </row>
    <row r="30700" spans="1:2" x14ac:dyDescent="0.3">
      <c r="A30700" s="2">
        <v>1437431498</v>
      </c>
      <c r="B30700" s="2">
        <v>23</v>
      </c>
    </row>
    <row r="30701" spans="1:2" x14ac:dyDescent="0.3">
      <c r="A30701" s="2">
        <v>1437431499</v>
      </c>
      <c r="B30701" s="2">
        <v>27</v>
      </c>
    </row>
    <row r="30702" spans="1:2" x14ac:dyDescent="0.3">
      <c r="A30702" s="2">
        <v>1437431500</v>
      </c>
      <c r="B30702" s="2">
        <v>23</v>
      </c>
    </row>
    <row r="30703" spans="1:2" x14ac:dyDescent="0.3">
      <c r="A30703" s="2">
        <v>1437431501</v>
      </c>
      <c r="B30703" s="2">
        <v>29</v>
      </c>
    </row>
    <row r="30704" spans="1:2" x14ac:dyDescent="0.3">
      <c r="A30704" s="2">
        <v>1437431502</v>
      </c>
      <c r="B30704" s="2">
        <v>28</v>
      </c>
    </row>
    <row r="30705" spans="1:2" x14ac:dyDescent="0.3">
      <c r="A30705" s="2">
        <v>1437431503</v>
      </c>
      <c r="B30705" s="2">
        <v>23</v>
      </c>
    </row>
    <row r="30706" spans="1:2" x14ac:dyDescent="0.3">
      <c r="A30706" s="2">
        <v>1437431504</v>
      </c>
      <c r="B30706" s="2">
        <v>27</v>
      </c>
    </row>
    <row r="30707" spans="1:2" x14ac:dyDescent="0.3">
      <c r="A30707" s="2">
        <v>1437431505</v>
      </c>
      <c r="B30707" s="2">
        <v>21</v>
      </c>
    </row>
    <row r="30708" spans="1:2" x14ac:dyDescent="0.3">
      <c r="A30708" s="2">
        <v>1437431506</v>
      </c>
      <c r="B30708" s="2">
        <v>27</v>
      </c>
    </row>
    <row r="30709" spans="1:2" x14ac:dyDescent="0.3">
      <c r="A30709" s="2">
        <v>1437431507</v>
      </c>
      <c r="B30709" s="2">
        <v>23</v>
      </c>
    </row>
    <row r="30710" spans="1:2" x14ac:dyDescent="0.3">
      <c r="A30710" s="2">
        <v>1437431508</v>
      </c>
      <c r="B30710" s="2">
        <v>23</v>
      </c>
    </row>
    <row r="30711" spans="1:2" x14ac:dyDescent="0.3">
      <c r="A30711" s="2">
        <v>1437431509</v>
      </c>
      <c r="B30711" s="2">
        <v>22</v>
      </c>
    </row>
    <row r="30712" spans="1:2" x14ac:dyDescent="0.3">
      <c r="A30712" s="2">
        <v>1437431510</v>
      </c>
      <c r="B30712" s="2">
        <v>21</v>
      </c>
    </row>
    <row r="30713" spans="1:2" x14ac:dyDescent="0.3">
      <c r="A30713" s="2">
        <v>1437431511</v>
      </c>
      <c r="B30713" s="2">
        <v>27</v>
      </c>
    </row>
    <row r="30714" spans="1:2" x14ac:dyDescent="0.3">
      <c r="A30714" s="2">
        <v>1437431512</v>
      </c>
      <c r="B30714" s="2">
        <v>23</v>
      </c>
    </row>
    <row r="30715" spans="1:2" x14ac:dyDescent="0.3">
      <c r="A30715" s="2">
        <v>1437431513</v>
      </c>
      <c r="B30715" s="2">
        <v>19</v>
      </c>
    </row>
    <row r="30716" spans="1:2" x14ac:dyDescent="0.3">
      <c r="A30716" s="2">
        <v>1437431514</v>
      </c>
      <c r="B30716" s="2">
        <v>29</v>
      </c>
    </row>
    <row r="30717" spans="1:2" x14ac:dyDescent="0.3">
      <c r="A30717" s="2">
        <v>1437431515</v>
      </c>
      <c r="B30717" s="2">
        <v>22</v>
      </c>
    </row>
    <row r="30718" spans="1:2" x14ac:dyDescent="0.3">
      <c r="A30718" s="2">
        <v>1437431516</v>
      </c>
      <c r="B30718" s="2">
        <v>22</v>
      </c>
    </row>
    <row r="30719" spans="1:2" x14ac:dyDescent="0.3">
      <c r="A30719" s="2">
        <v>1437431517</v>
      </c>
      <c r="B30719" s="2">
        <v>28</v>
      </c>
    </row>
    <row r="30720" spans="1:2" x14ac:dyDescent="0.3">
      <c r="A30720" s="2">
        <v>1437431518</v>
      </c>
      <c r="B30720" s="2">
        <v>37</v>
      </c>
    </row>
    <row r="30721" spans="1:2" x14ac:dyDescent="0.3">
      <c r="A30721" s="2">
        <v>1437431519</v>
      </c>
      <c r="B30721" s="2">
        <v>32</v>
      </c>
    </row>
    <row r="30722" spans="1:2" x14ac:dyDescent="0.3">
      <c r="A30722" s="2">
        <v>1437431520</v>
      </c>
      <c r="B30722" s="2">
        <v>33</v>
      </c>
    </row>
    <row r="30723" spans="1:2" x14ac:dyDescent="0.3">
      <c r="A30723" s="2">
        <v>1437431521</v>
      </c>
      <c r="B30723" s="2">
        <v>36</v>
      </c>
    </row>
    <row r="30724" spans="1:2" x14ac:dyDescent="0.3">
      <c r="A30724" s="2">
        <v>1437431522</v>
      </c>
      <c r="B30724" s="2">
        <v>37</v>
      </c>
    </row>
    <row r="30725" spans="1:2" x14ac:dyDescent="0.3">
      <c r="A30725" s="2">
        <v>1437431523</v>
      </c>
      <c r="B30725" s="2">
        <v>29</v>
      </c>
    </row>
    <row r="30726" spans="1:2" x14ac:dyDescent="0.3">
      <c r="A30726" s="2">
        <v>1437431524</v>
      </c>
      <c r="B30726" s="2">
        <v>33</v>
      </c>
    </row>
    <row r="30727" spans="1:2" x14ac:dyDescent="0.3">
      <c r="A30727" s="2">
        <v>1437431525</v>
      </c>
      <c r="B30727" s="2">
        <v>35</v>
      </c>
    </row>
    <row r="30728" spans="1:2" x14ac:dyDescent="0.3">
      <c r="A30728" s="2">
        <v>1437431526</v>
      </c>
      <c r="B30728" s="2">
        <v>17</v>
      </c>
    </row>
    <row r="30729" spans="1:2" x14ac:dyDescent="0.3">
      <c r="A30729" s="2">
        <v>1437431527</v>
      </c>
      <c r="B30729" s="2">
        <v>33</v>
      </c>
    </row>
    <row r="30730" spans="1:2" x14ac:dyDescent="0.3">
      <c r="A30730" s="2">
        <v>1437431528</v>
      </c>
      <c r="B30730" s="2">
        <v>19</v>
      </c>
    </row>
    <row r="30731" spans="1:2" x14ac:dyDescent="0.3">
      <c r="A30731" s="2">
        <v>1437431529</v>
      </c>
      <c r="B30731" s="2">
        <v>26</v>
      </c>
    </row>
    <row r="30732" spans="1:2" x14ac:dyDescent="0.3">
      <c r="A30732" s="2">
        <v>1437431530</v>
      </c>
      <c r="B30732" s="2">
        <v>23</v>
      </c>
    </row>
    <row r="30733" spans="1:2" x14ac:dyDescent="0.3">
      <c r="A30733" s="2">
        <v>1437431531</v>
      </c>
      <c r="B30733" s="2">
        <v>39</v>
      </c>
    </row>
    <row r="30734" spans="1:2" x14ac:dyDescent="0.3">
      <c r="A30734" s="2">
        <v>1437431532</v>
      </c>
      <c r="B30734" s="2">
        <v>26</v>
      </c>
    </row>
    <row r="30735" spans="1:2" x14ac:dyDescent="0.3">
      <c r="A30735" s="2">
        <v>1437431533</v>
      </c>
      <c r="B30735" s="2">
        <v>21</v>
      </c>
    </row>
    <row r="30736" spans="1:2" x14ac:dyDescent="0.3">
      <c r="A30736" s="2">
        <v>1437431534</v>
      </c>
      <c r="B30736" s="2">
        <v>27</v>
      </c>
    </row>
    <row r="30737" spans="1:2" x14ac:dyDescent="0.3">
      <c r="A30737" s="2">
        <v>1437431535</v>
      </c>
      <c r="B30737" s="2">
        <v>19</v>
      </c>
    </row>
    <row r="30738" spans="1:2" x14ac:dyDescent="0.3">
      <c r="A30738" s="2">
        <v>1437431536</v>
      </c>
      <c r="B30738" s="2">
        <v>22</v>
      </c>
    </row>
    <row r="30739" spans="1:2" x14ac:dyDescent="0.3">
      <c r="A30739" s="2">
        <v>1437431537</v>
      </c>
      <c r="B30739" s="2">
        <v>14</v>
      </c>
    </row>
    <row r="30740" spans="1:2" x14ac:dyDescent="0.3">
      <c r="A30740" s="2">
        <v>1437431538</v>
      </c>
      <c r="B30740" s="2">
        <v>23</v>
      </c>
    </row>
    <row r="30741" spans="1:2" x14ac:dyDescent="0.3">
      <c r="A30741" s="2">
        <v>1437431539</v>
      </c>
      <c r="B30741" s="2">
        <v>24</v>
      </c>
    </row>
    <row r="30742" spans="1:2" x14ac:dyDescent="0.3">
      <c r="A30742" s="2">
        <v>1437431540</v>
      </c>
      <c r="B30742" s="2">
        <v>27</v>
      </c>
    </row>
    <row r="30743" spans="1:2" x14ac:dyDescent="0.3">
      <c r="A30743" s="2">
        <v>1437431541</v>
      </c>
      <c r="B30743" s="2">
        <v>20</v>
      </c>
    </row>
    <row r="30744" spans="1:2" x14ac:dyDescent="0.3">
      <c r="A30744" s="2">
        <v>1437431542</v>
      </c>
      <c r="B30744" s="2">
        <v>23</v>
      </c>
    </row>
    <row r="30745" spans="1:2" x14ac:dyDescent="0.3">
      <c r="A30745" s="2">
        <v>1437431543</v>
      </c>
      <c r="B30745" s="2">
        <v>25</v>
      </c>
    </row>
    <row r="30746" spans="1:2" x14ac:dyDescent="0.3">
      <c r="A30746" s="2">
        <v>1437431544</v>
      </c>
      <c r="B30746" s="2">
        <v>21</v>
      </c>
    </row>
    <row r="30747" spans="1:2" x14ac:dyDescent="0.3">
      <c r="A30747" s="2">
        <v>1437431545</v>
      </c>
      <c r="B30747" s="2">
        <v>20</v>
      </c>
    </row>
    <row r="30748" spans="1:2" x14ac:dyDescent="0.3">
      <c r="A30748" s="2">
        <v>1437431546</v>
      </c>
      <c r="B30748" s="2">
        <v>21</v>
      </c>
    </row>
    <row r="30749" spans="1:2" x14ac:dyDescent="0.3">
      <c r="A30749" s="2">
        <v>1437431547</v>
      </c>
      <c r="B30749" s="2">
        <v>23</v>
      </c>
    </row>
    <row r="30750" spans="1:2" x14ac:dyDescent="0.3">
      <c r="A30750" s="2">
        <v>1437431548</v>
      </c>
      <c r="B30750" s="2">
        <v>20</v>
      </c>
    </row>
    <row r="30751" spans="1:2" x14ac:dyDescent="0.3">
      <c r="A30751" s="2">
        <v>1437431549</v>
      </c>
      <c r="B30751" s="2">
        <v>27</v>
      </c>
    </row>
    <row r="30752" spans="1:2" x14ac:dyDescent="0.3">
      <c r="A30752" s="2">
        <v>1437431550</v>
      </c>
      <c r="B30752" s="2">
        <v>26</v>
      </c>
    </row>
    <row r="30753" spans="1:2" x14ac:dyDescent="0.3">
      <c r="A30753" s="2">
        <v>1437431551</v>
      </c>
      <c r="B30753" s="2">
        <v>14</v>
      </c>
    </row>
    <row r="30754" spans="1:2" x14ac:dyDescent="0.3">
      <c r="A30754" s="2">
        <v>1437431552</v>
      </c>
      <c r="B30754" s="2">
        <v>22</v>
      </c>
    </row>
    <row r="30755" spans="1:2" x14ac:dyDescent="0.3">
      <c r="A30755" s="2">
        <v>1437431553</v>
      </c>
      <c r="B30755" s="2">
        <v>20</v>
      </c>
    </row>
    <row r="30756" spans="1:2" x14ac:dyDescent="0.3">
      <c r="A30756" s="2">
        <v>1437431554</v>
      </c>
      <c r="B30756" s="2">
        <v>29</v>
      </c>
    </row>
    <row r="30757" spans="1:2" x14ac:dyDescent="0.3">
      <c r="A30757" s="2">
        <v>1437431555</v>
      </c>
      <c r="B30757" s="2">
        <v>27</v>
      </c>
    </row>
    <row r="30758" spans="1:2" x14ac:dyDescent="0.3">
      <c r="A30758" s="2">
        <v>1437431556</v>
      </c>
      <c r="B30758" s="2">
        <v>21</v>
      </c>
    </row>
    <row r="30759" spans="1:2" x14ac:dyDescent="0.3">
      <c r="A30759" s="2">
        <v>1437431557</v>
      </c>
      <c r="B30759" s="2">
        <v>29</v>
      </c>
    </row>
    <row r="30760" spans="1:2" x14ac:dyDescent="0.3">
      <c r="A30760" s="2">
        <v>1437431558</v>
      </c>
      <c r="B30760" s="2">
        <v>27</v>
      </c>
    </row>
    <row r="30761" spans="1:2" x14ac:dyDescent="0.3">
      <c r="A30761" s="2">
        <v>1437431559</v>
      </c>
      <c r="B30761" s="2">
        <v>29</v>
      </c>
    </row>
    <row r="30762" spans="1:2" x14ac:dyDescent="0.3">
      <c r="A30762" s="2">
        <v>1437431560</v>
      </c>
      <c r="B30762" s="2">
        <v>24</v>
      </c>
    </row>
    <row r="30763" spans="1:2" x14ac:dyDescent="0.3">
      <c r="A30763" s="2">
        <v>1437431561</v>
      </c>
      <c r="B30763" s="2">
        <v>30</v>
      </c>
    </row>
    <row r="30764" spans="1:2" x14ac:dyDescent="0.3">
      <c r="A30764" s="2">
        <v>1437431562</v>
      </c>
      <c r="B30764" s="2">
        <v>21</v>
      </c>
    </row>
    <row r="30765" spans="1:2" x14ac:dyDescent="0.3">
      <c r="A30765" s="2">
        <v>1437431563</v>
      </c>
      <c r="B30765" s="2">
        <v>24</v>
      </c>
    </row>
    <row r="30766" spans="1:2" x14ac:dyDescent="0.3">
      <c r="A30766" s="2">
        <v>1437431564</v>
      </c>
      <c r="B30766" s="2">
        <v>23</v>
      </c>
    </row>
    <row r="30767" spans="1:2" x14ac:dyDescent="0.3">
      <c r="A30767" s="2">
        <v>1437431565</v>
      </c>
      <c r="B30767" s="2">
        <v>21</v>
      </c>
    </row>
    <row r="30768" spans="1:2" x14ac:dyDescent="0.3">
      <c r="A30768" s="2">
        <v>1437431566</v>
      </c>
      <c r="B30768" s="2">
        <v>22</v>
      </c>
    </row>
    <row r="30769" spans="1:2" x14ac:dyDescent="0.3">
      <c r="A30769" s="2">
        <v>1437431567</v>
      </c>
      <c r="B30769" s="2">
        <v>22</v>
      </c>
    </row>
    <row r="30770" spans="1:2" x14ac:dyDescent="0.3">
      <c r="A30770" s="2">
        <v>1437431568</v>
      </c>
      <c r="B30770" s="2">
        <v>23</v>
      </c>
    </row>
    <row r="30771" spans="1:2" x14ac:dyDescent="0.3">
      <c r="A30771" s="2">
        <v>1437431569</v>
      </c>
      <c r="B30771" s="2">
        <v>18</v>
      </c>
    </row>
    <row r="30772" spans="1:2" x14ac:dyDescent="0.3">
      <c r="A30772" s="2">
        <v>1437431570</v>
      </c>
      <c r="B30772" s="2">
        <v>24</v>
      </c>
    </row>
    <row r="30773" spans="1:2" x14ac:dyDescent="0.3">
      <c r="A30773" s="2">
        <v>1437431571</v>
      </c>
      <c r="B30773" s="2">
        <v>27</v>
      </c>
    </row>
    <row r="30774" spans="1:2" x14ac:dyDescent="0.3">
      <c r="A30774" s="2">
        <v>1437431572</v>
      </c>
      <c r="B30774" s="2">
        <v>19</v>
      </c>
    </row>
    <row r="30775" spans="1:2" x14ac:dyDescent="0.3">
      <c r="A30775" s="2">
        <v>1437431573</v>
      </c>
      <c r="B30775" s="2">
        <v>25</v>
      </c>
    </row>
    <row r="30776" spans="1:2" x14ac:dyDescent="0.3">
      <c r="A30776" s="2">
        <v>1437431574</v>
      </c>
      <c r="B30776" s="2">
        <v>21</v>
      </c>
    </row>
    <row r="30777" spans="1:2" x14ac:dyDescent="0.3">
      <c r="A30777" s="2">
        <v>1437431575</v>
      </c>
      <c r="B30777" s="2">
        <v>21</v>
      </c>
    </row>
    <row r="30778" spans="1:2" x14ac:dyDescent="0.3">
      <c r="A30778" s="2">
        <v>1437431576</v>
      </c>
      <c r="B30778" s="2">
        <v>26</v>
      </c>
    </row>
    <row r="30779" spans="1:2" x14ac:dyDescent="0.3">
      <c r="A30779" s="2">
        <v>1437431577</v>
      </c>
      <c r="B30779" s="2">
        <v>29</v>
      </c>
    </row>
    <row r="30780" spans="1:2" x14ac:dyDescent="0.3">
      <c r="A30780" s="2">
        <v>1437431578</v>
      </c>
      <c r="B30780" s="2">
        <v>24</v>
      </c>
    </row>
    <row r="30781" spans="1:2" x14ac:dyDescent="0.3">
      <c r="A30781" s="2">
        <v>1437431579</v>
      </c>
      <c r="B30781" s="2">
        <v>25</v>
      </c>
    </row>
    <row r="30782" spans="1:2" x14ac:dyDescent="0.3">
      <c r="A30782" s="2">
        <v>1437431580</v>
      </c>
      <c r="B30782" s="2">
        <v>24</v>
      </c>
    </row>
    <row r="30783" spans="1:2" x14ac:dyDescent="0.3">
      <c r="A30783" s="2">
        <v>1437431581</v>
      </c>
      <c r="B30783" s="2">
        <v>30</v>
      </c>
    </row>
    <row r="30784" spans="1:2" x14ac:dyDescent="0.3">
      <c r="A30784" s="2">
        <v>1437431582</v>
      </c>
      <c r="B30784" s="2">
        <v>24</v>
      </c>
    </row>
    <row r="30785" spans="1:2" x14ac:dyDescent="0.3">
      <c r="A30785" s="2">
        <v>1437431583</v>
      </c>
      <c r="B30785" s="2">
        <v>26</v>
      </c>
    </row>
    <row r="30786" spans="1:2" x14ac:dyDescent="0.3">
      <c r="A30786" s="2">
        <v>1437431584</v>
      </c>
      <c r="B30786" s="2">
        <v>20</v>
      </c>
    </row>
    <row r="30787" spans="1:2" x14ac:dyDescent="0.3">
      <c r="A30787" s="2">
        <v>1437431585</v>
      </c>
      <c r="B30787" s="2">
        <v>21</v>
      </c>
    </row>
    <row r="30788" spans="1:2" x14ac:dyDescent="0.3">
      <c r="A30788" s="2">
        <v>1437431586</v>
      </c>
      <c r="B30788" s="2">
        <v>18</v>
      </c>
    </row>
    <row r="30789" spans="1:2" x14ac:dyDescent="0.3">
      <c r="A30789" s="2">
        <v>1437431587</v>
      </c>
      <c r="B30789" s="2">
        <v>21</v>
      </c>
    </row>
    <row r="30790" spans="1:2" x14ac:dyDescent="0.3">
      <c r="A30790" s="2">
        <v>1437431588</v>
      </c>
      <c r="B30790" s="2">
        <v>24</v>
      </c>
    </row>
    <row r="30791" spans="1:2" x14ac:dyDescent="0.3">
      <c r="A30791" s="2">
        <v>1437431589</v>
      </c>
      <c r="B30791" s="2">
        <v>18</v>
      </c>
    </row>
    <row r="30792" spans="1:2" x14ac:dyDescent="0.3">
      <c r="A30792" s="2">
        <v>1437431590</v>
      </c>
      <c r="B30792" s="2">
        <v>23</v>
      </c>
    </row>
    <row r="30793" spans="1:2" x14ac:dyDescent="0.3">
      <c r="A30793" s="2">
        <v>1437431591</v>
      </c>
      <c r="B30793" s="2">
        <v>27</v>
      </c>
    </row>
    <row r="30794" spans="1:2" x14ac:dyDescent="0.3">
      <c r="A30794" s="2">
        <v>1437431592</v>
      </c>
      <c r="B30794" s="2">
        <v>30</v>
      </c>
    </row>
    <row r="30795" spans="1:2" x14ac:dyDescent="0.3">
      <c r="A30795" s="2">
        <v>1437431593</v>
      </c>
      <c r="B30795" s="2">
        <v>28</v>
      </c>
    </row>
    <row r="30796" spans="1:2" x14ac:dyDescent="0.3">
      <c r="A30796" s="2">
        <v>1437431594</v>
      </c>
      <c r="B30796" s="2">
        <v>26</v>
      </c>
    </row>
    <row r="30797" spans="1:2" x14ac:dyDescent="0.3">
      <c r="A30797" s="2">
        <v>1437431595</v>
      </c>
      <c r="B30797" s="2">
        <v>25</v>
      </c>
    </row>
    <row r="30798" spans="1:2" x14ac:dyDescent="0.3">
      <c r="A30798" s="2">
        <v>1437431596</v>
      </c>
      <c r="B30798" s="2">
        <v>29</v>
      </c>
    </row>
    <row r="30799" spans="1:2" x14ac:dyDescent="0.3">
      <c r="A30799" s="2">
        <v>1437431597</v>
      </c>
      <c r="B30799" s="2">
        <v>25</v>
      </c>
    </row>
    <row r="30800" spans="1:2" x14ac:dyDescent="0.3">
      <c r="A30800" s="2">
        <v>1437431598</v>
      </c>
      <c r="B30800" s="2">
        <v>30</v>
      </c>
    </row>
    <row r="30801" spans="1:2" x14ac:dyDescent="0.3">
      <c r="A30801" s="2">
        <v>1437431599</v>
      </c>
      <c r="B30801" s="2">
        <v>21</v>
      </c>
    </row>
    <row r="30802" spans="1:2" x14ac:dyDescent="0.3">
      <c r="A30802" s="2">
        <v>1437431600</v>
      </c>
      <c r="B30802" s="2">
        <v>28</v>
      </c>
    </row>
    <row r="30803" spans="1:2" x14ac:dyDescent="0.3">
      <c r="A30803" s="2">
        <v>1437431601</v>
      </c>
      <c r="B30803" s="2">
        <v>17</v>
      </c>
    </row>
    <row r="30804" spans="1:2" x14ac:dyDescent="0.3">
      <c r="A30804" s="2">
        <v>1437431602</v>
      </c>
      <c r="B30804" s="2">
        <v>25</v>
      </c>
    </row>
    <row r="30805" spans="1:2" x14ac:dyDescent="0.3">
      <c r="A30805" s="2">
        <v>1437431603</v>
      </c>
      <c r="B30805" s="2">
        <v>25</v>
      </c>
    </row>
    <row r="30806" spans="1:2" x14ac:dyDescent="0.3">
      <c r="A30806" s="2">
        <v>1437431604</v>
      </c>
      <c r="B30806" s="2">
        <v>18</v>
      </c>
    </row>
    <row r="30807" spans="1:2" x14ac:dyDescent="0.3">
      <c r="A30807" s="2">
        <v>1437431605</v>
      </c>
      <c r="B30807" s="2">
        <v>20</v>
      </c>
    </row>
    <row r="30808" spans="1:2" x14ac:dyDescent="0.3">
      <c r="A30808" s="2">
        <v>1437431606</v>
      </c>
      <c r="B30808" s="2">
        <v>18</v>
      </c>
    </row>
    <row r="30809" spans="1:2" x14ac:dyDescent="0.3">
      <c r="A30809" s="2">
        <v>1437431607</v>
      </c>
      <c r="B30809" s="2">
        <v>21</v>
      </c>
    </row>
    <row r="30810" spans="1:2" x14ac:dyDescent="0.3">
      <c r="A30810" s="2">
        <v>1437431608</v>
      </c>
      <c r="B30810" s="2">
        <v>19</v>
      </c>
    </row>
    <row r="30811" spans="1:2" x14ac:dyDescent="0.3">
      <c r="A30811" s="2">
        <v>1437431609</v>
      </c>
      <c r="B30811" s="2">
        <v>26</v>
      </c>
    </row>
    <row r="30812" spans="1:2" x14ac:dyDescent="0.3">
      <c r="A30812" s="2">
        <v>1437431610</v>
      </c>
      <c r="B30812" s="2">
        <v>23</v>
      </c>
    </row>
    <row r="30813" spans="1:2" x14ac:dyDescent="0.3">
      <c r="A30813" s="2">
        <v>1437431611</v>
      </c>
      <c r="B30813" s="2">
        <v>22</v>
      </c>
    </row>
    <row r="30814" spans="1:2" x14ac:dyDescent="0.3">
      <c r="A30814" s="2">
        <v>1437431612</v>
      </c>
      <c r="B30814" s="2">
        <v>36</v>
      </c>
    </row>
    <row r="30815" spans="1:2" x14ac:dyDescent="0.3">
      <c r="A30815" s="2">
        <v>1437431613</v>
      </c>
      <c r="B30815" s="2">
        <v>32</v>
      </c>
    </row>
    <row r="30816" spans="1:2" x14ac:dyDescent="0.3">
      <c r="A30816" s="2">
        <v>1437431614</v>
      </c>
      <c r="B30816" s="2">
        <v>20</v>
      </c>
    </row>
    <row r="30817" spans="1:2" x14ac:dyDescent="0.3">
      <c r="A30817" s="2">
        <v>1437431615</v>
      </c>
      <c r="B30817" s="2">
        <v>32</v>
      </c>
    </row>
    <row r="30818" spans="1:2" x14ac:dyDescent="0.3">
      <c r="A30818" s="2">
        <v>1437431616</v>
      </c>
      <c r="B30818" s="2">
        <v>26</v>
      </c>
    </row>
    <row r="30819" spans="1:2" x14ac:dyDescent="0.3">
      <c r="A30819" s="2">
        <v>1437431617</v>
      </c>
      <c r="B30819" s="2">
        <v>22</v>
      </c>
    </row>
    <row r="30820" spans="1:2" x14ac:dyDescent="0.3">
      <c r="A30820" s="2">
        <v>1437431618</v>
      </c>
      <c r="B30820" s="2">
        <v>22</v>
      </c>
    </row>
    <row r="30821" spans="1:2" x14ac:dyDescent="0.3">
      <c r="A30821" s="2">
        <v>1437431619</v>
      </c>
      <c r="B30821" s="2">
        <v>22</v>
      </c>
    </row>
    <row r="30822" spans="1:2" x14ac:dyDescent="0.3">
      <c r="A30822" s="2">
        <v>1437431620</v>
      </c>
      <c r="B30822" s="2">
        <v>28</v>
      </c>
    </row>
    <row r="30823" spans="1:2" x14ac:dyDescent="0.3">
      <c r="A30823" s="2">
        <v>1437431621</v>
      </c>
      <c r="B30823" s="2">
        <v>24</v>
      </c>
    </row>
    <row r="30824" spans="1:2" x14ac:dyDescent="0.3">
      <c r="A30824" s="2">
        <v>1437431622</v>
      </c>
      <c r="B30824" s="2">
        <v>17</v>
      </c>
    </row>
    <row r="30825" spans="1:2" x14ac:dyDescent="0.3">
      <c r="A30825" s="2">
        <v>1437431623</v>
      </c>
      <c r="B30825" s="2">
        <v>22</v>
      </c>
    </row>
    <row r="30826" spans="1:2" x14ac:dyDescent="0.3">
      <c r="A30826" s="2">
        <v>1437431624</v>
      </c>
      <c r="B30826" s="2">
        <v>16</v>
      </c>
    </row>
    <row r="30827" spans="1:2" x14ac:dyDescent="0.3">
      <c r="A30827" s="2">
        <v>1437431625</v>
      </c>
      <c r="B30827" s="2">
        <v>22</v>
      </c>
    </row>
    <row r="30828" spans="1:2" x14ac:dyDescent="0.3">
      <c r="A30828" s="2">
        <v>1437431626</v>
      </c>
      <c r="B30828" s="2">
        <v>14</v>
      </c>
    </row>
    <row r="30829" spans="1:2" x14ac:dyDescent="0.3">
      <c r="A30829" s="2">
        <v>1437431627</v>
      </c>
      <c r="B30829" s="2">
        <v>27</v>
      </c>
    </row>
    <row r="30830" spans="1:2" x14ac:dyDescent="0.3">
      <c r="A30830" s="2">
        <v>1437431628</v>
      </c>
      <c r="B30830" s="2">
        <v>22</v>
      </c>
    </row>
    <row r="30831" spans="1:2" x14ac:dyDescent="0.3">
      <c r="A30831" s="2">
        <v>1437431629</v>
      </c>
      <c r="B30831" s="2">
        <v>26</v>
      </c>
    </row>
    <row r="30832" spans="1:2" x14ac:dyDescent="0.3">
      <c r="A30832" s="2">
        <v>1437431630</v>
      </c>
      <c r="B30832" s="2">
        <v>23</v>
      </c>
    </row>
    <row r="30833" spans="1:2" x14ac:dyDescent="0.3">
      <c r="A30833" s="2">
        <v>1437431631</v>
      </c>
      <c r="B30833" s="2">
        <v>23</v>
      </c>
    </row>
    <row r="30834" spans="1:2" x14ac:dyDescent="0.3">
      <c r="A30834" s="2">
        <v>1437431632</v>
      </c>
      <c r="B30834" s="2">
        <v>31</v>
      </c>
    </row>
    <row r="30835" spans="1:2" x14ac:dyDescent="0.3">
      <c r="A30835" s="2">
        <v>1437431633</v>
      </c>
      <c r="B30835" s="2">
        <v>19</v>
      </c>
    </row>
    <row r="30836" spans="1:2" x14ac:dyDescent="0.3">
      <c r="A30836" s="2">
        <v>1437431634</v>
      </c>
      <c r="B30836" s="2">
        <v>25</v>
      </c>
    </row>
    <row r="30837" spans="1:2" x14ac:dyDescent="0.3">
      <c r="A30837" s="2">
        <v>1437431635</v>
      </c>
      <c r="B30837" s="2">
        <v>24</v>
      </c>
    </row>
    <row r="30838" spans="1:2" x14ac:dyDescent="0.3">
      <c r="A30838" s="2">
        <v>1437431636</v>
      </c>
      <c r="B30838" s="2">
        <v>22</v>
      </c>
    </row>
    <row r="30839" spans="1:2" x14ac:dyDescent="0.3">
      <c r="A30839" s="2">
        <v>1437431637</v>
      </c>
      <c r="B30839" s="2">
        <v>27</v>
      </c>
    </row>
    <row r="30840" spans="1:2" x14ac:dyDescent="0.3">
      <c r="A30840" s="2">
        <v>1437431638</v>
      </c>
      <c r="B30840" s="2">
        <v>29</v>
      </c>
    </row>
    <row r="30841" spans="1:2" x14ac:dyDescent="0.3">
      <c r="A30841" s="2">
        <v>1437431639</v>
      </c>
      <c r="B30841" s="2">
        <v>21</v>
      </c>
    </row>
    <row r="30842" spans="1:2" x14ac:dyDescent="0.3">
      <c r="A30842" s="2">
        <v>1437431640</v>
      </c>
      <c r="B30842" s="2">
        <v>33</v>
      </c>
    </row>
    <row r="30843" spans="1:2" x14ac:dyDescent="0.3">
      <c r="A30843" s="2">
        <v>1437431641</v>
      </c>
      <c r="B30843" s="2">
        <v>22</v>
      </c>
    </row>
    <row r="30844" spans="1:2" x14ac:dyDescent="0.3">
      <c r="A30844" s="2">
        <v>1437431642</v>
      </c>
      <c r="B30844" s="2">
        <v>19</v>
      </c>
    </row>
    <row r="30845" spans="1:2" x14ac:dyDescent="0.3">
      <c r="A30845" s="2">
        <v>1437431643</v>
      </c>
      <c r="B30845" s="2">
        <v>20</v>
      </c>
    </row>
    <row r="30846" spans="1:2" x14ac:dyDescent="0.3">
      <c r="A30846" s="2">
        <v>1437431644</v>
      </c>
      <c r="B30846" s="2">
        <v>21</v>
      </c>
    </row>
    <row r="30847" spans="1:2" x14ac:dyDescent="0.3">
      <c r="A30847" s="2">
        <v>1437431645</v>
      </c>
      <c r="B30847" s="2">
        <v>28</v>
      </c>
    </row>
    <row r="30848" spans="1:2" x14ac:dyDescent="0.3">
      <c r="A30848" s="2">
        <v>1437431646</v>
      </c>
      <c r="B30848" s="2">
        <v>22</v>
      </c>
    </row>
    <row r="30849" spans="1:2" x14ac:dyDescent="0.3">
      <c r="A30849" s="2">
        <v>1437431647</v>
      </c>
      <c r="B30849" s="2">
        <v>24</v>
      </c>
    </row>
    <row r="30850" spans="1:2" x14ac:dyDescent="0.3">
      <c r="A30850" s="2">
        <v>1437431648</v>
      </c>
      <c r="B30850" s="2">
        <v>24</v>
      </c>
    </row>
    <row r="30851" spans="1:2" x14ac:dyDescent="0.3">
      <c r="A30851" s="2">
        <v>1437431649</v>
      </c>
      <c r="B30851" s="2">
        <v>21</v>
      </c>
    </row>
    <row r="30852" spans="1:2" x14ac:dyDescent="0.3">
      <c r="A30852" s="2">
        <v>1437431650</v>
      </c>
      <c r="B30852" s="2">
        <v>39</v>
      </c>
    </row>
    <row r="30853" spans="1:2" x14ac:dyDescent="0.3">
      <c r="A30853" s="2">
        <v>1437431651</v>
      </c>
      <c r="B30853" s="2">
        <v>28</v>
      </c>
    </row>
    <row r="30854" spans="1:2" x14ac:dyDescent="0.3">
      <c r="A30854" s="2">
        <v>1437431652</v>
      </c>
      <c r="B30854" s="2">
        <v>29</v>
      </c>
    </row>
    <row r="30855" spans="1:2" x14ac:dyDescent="0.3">
      <c r="A30855" s="2">
        <v>1437431653</v>
      </c>
      <c r="B30855" s="2">
        <v>28</v>
      </c>
    </row>
    <row r="30856" spans="1:2" x14ac:dyDescent="0.3">
      <c r="A30856" s="2">
        <v>1437431654</v>
      </c>
      <c r="B30856" s="2">
        <v>32</v>
      </c>
    </row>
    <row r="30857" spans="1:2" x14ac:dyDescent="0.3">
      <c r="A30857" s="2">
        <v>1437431655</v>
      </c>
      <c r="B30857" s="2">
        <v>23</v>
      </c>
    </row>
    <row r="30858" spans="1:2" x14ac:dyDescent="0.3">
      <c r="A30858" s="2">
        <v>1437431656</v>
      </c>
      <c r="B30858" s="2">
        <v>21</v>
      </c>
    </row>
    <row r="30859" spans="1:2" x14ac:dyDescent="0.3">
      <c r="A30859" s="2">
        <v>1437431657</v>
      </c>
      <c r="B30859" s="2">
        <v>25</v>
      </c>
    </row>
    <row r="30860" spans="1:2" x14ac:dyDescent="0.3">
      <c r="A30860" s="2">
        <v>1437431658</v>
      </c>
      <c r="B30860" s="2">
        <v>38</v>
      </c>
    </row>
    <row r="30861" spans="1:2" x14ac:dyDescent="0.3">
      <c r="A30861" s="2">
        <v>1437431659</v>
      </c>
      <c r="B30861" s="2">
        <v>26</v>
      </c>
    </row>
    <row r="30862" spans="1:2" x14ac:dyDescent="0.3">
      <c r="A30862" s="2">
        <v>1437431660</v>
      </c>
      <c r="B30862" s="2">
        <v>20</v>
      </c>
    </row>
    <row r="30863" spans="1:2" x14ac:dyDescent="0.3">
      <c r="A30863" s="2">
        <v>1437431661</v>
      </c>
      <c r="B30863" s="2">
        <v>18</v>
      </c>
    </row>
    <row r="30864" spans="1:2" x14ac:dyDescent="0.3">
      <c r="A30864" s="2">
        <v>1437431662</v>
      </c>
      <c r="B30864" s="2">
        <v>23</v>
      </c>
    </row>
    <row r="30865" spans="1:2" x14ac:dyDescent="0.3">
      <c r="A30865" s="2">
        <v>1437431663</v>
      </c>
      <c r="B30865" s="2">
        <v>25</v>
      </c>
    </row>
    <row r="30866" spans="1:2" x14ac:dyDescent="0.3">
      <c r="A30866" s="2">
        <v>1437431664</v>
      </c>
      <c r="B30866" s="2">
        <v>21</v>
      </c>
    </row>
    <row r="30867" spans="1:2" x14ac:dyDescent="0.3">
      <c r="A30867" s="2">
        <v>1437431665</v>
      </c>
      <c r="B30867" s="2">
        <v>21</v>
      </c>
    </row>
    <row r="30868" spans="1:2" x14ac:dyDescent="0.3">
      <c r="A30868" s="2">
        <v>1437431666</v>
      </c>
      <c r="B30868" s="2">
        <v>33</v>
      </c>
    </row>
    <row r="30869" spans="1:2" x14ac:dyDescent="0.3">
      <c r="A30869" s="2">
        <v>1437431667</v>
      </c>
      <c r="B30869" s="2">
        <v>23</v>
      </c>
    </row>
    <row r="30870" spans="1:2" x14ac:dyDescent="0.3">
      <c r="A30870" s="2">
        <v>1437431668</v>
      </c>
      <c r="B30870" s="2">
        <v>23</v>
      </c>
    </row>
    <row r="30871" spans="1:2" x14ac:dyDescent="0.3">
      <c r="A30871" s="2">
        <v>1437431669</v>
      </c>
      <c r="B30871" s="2">
        <v>12</v>
      </c>
    </row>
    <row r="30872" spans="1:2" x14ac:dyDescent="0.3">
      <c r="A30872" s="2">
        <v>1437431670</v>
      </c>
      <c r="B30872" s="2">
        <v>11</v>
      </c>
    </row>
    <row r="30873" spans="1:2" x14ac:dyDescent="0.3">
      <c r="A30873" s="2">
        <v>1437431671</v>
      </c>
      <c r="B30873" s="2">
        <v>11</v>
      </c>
    </row>
    <row r="30874" spans="1:2" x14ac:dyDescent="0.3">
      <c r="A30874" s="2">
        <v>1437431672</v>
      </c>
      <c r="B30874" s="2">
        <v>12</v>
      </c>
    </row>
    <row r="30875" spans="1:2" x14ac:dyDescent="0.3">
      <c r="A30875" s="2">
        <v>1437431673</v>
      </c>
      <c r="B30875" s="2">
        <v>11</v>
      </c>
    </row>
    <row r="30876" spans="1:2" x14ac:dyDescent="0.3">
      <c r="A30876" s="2">
        <v>1437431674</v>
      </c>
      <c r="B30876" s="2">
        <v>9</v>
      </c>
    </row>
    <row r="30877" spans="1:2" x14ac:dyDescent="0.3">
      <c r="A30877" s="2">
        <v>1437431675</v>
      </c>
      <c r="B30877" s="2">
        <v>12</v>
      </c>
    </row>
    <row r="30878" spans="1:2" x14ac:dyDescent="0.3">
      <c r="A30878" s="2">
        <v>1437431676</v>
      </c>
      <c r="B30878" s="2">
        <v>10</v>
      </c>
    </row>
    <row r="30879" spans="1:2" x14ac:dyDescent="0.3">
      <c r="A30879" s="2">
        <v>1437431677</v>
      </c>
      <c r="B30879" s="2">
        <v>8</v>
      </c>
    </row>
    <row r="30880" spans="1:2" x14ac:dyDescent="0.3">
      <c r="A30880" s="2">
        <v>1437431678</v>
      </c>
      <c r="B30880" s="2">
        <v>12</v>
      </c>
    </row>
    <row r="30881" spans="1:2" x14ac:dyDescent="0.3">
      <c r="A30881" s="2">
        <v>1437431679</v>
      </c>
      <c r="B30881" s="2">
        <v>9</v>
      </c>
    </row>
    <row r="30882" spans="1:2" x14ac:dyDescent="0.3">
      <c r="A30882" s="2">
        <v>1437431680</v>
      </c>
      <c r="B30882" s="2">
        <v>6</v>
      </c>
    </row>
    <row r="30883" spans="1:2" x14ac:dyDescent="0.3">
      <c r="A30883" s="2">
        <v>1437431681</v>
      </c>
      <c r="B30883" s="2">
        <v>13</v>
      </c>
    </row>
    <row r="30884" spans="1:2" x14ac:dyDescent="0.3">
      <c r="A30884" s="2">
        <v>1437431682</v>
      </c>
      <c r="B30884" s="2">
        <v>11</v>
      </c>
    </row>
    <row r="30885" spans="1:2" x14ac:dyDescent="0.3">
      <c r="A30885" s="2">
        <v>1437431683</v>
      </c>
      <c r="B30885" s="2">
        <v>10</v>
      </c>
    </row>
    <row r="30886" spans="1:2" x14ac:dyDescent="0.3">
      <c r="A30886" s="2">
        <v>1437431684</v>
      </c>
      <c r="B30886" s="2">
        <v>10</v>
      </c>
    </row>
    <row r="30887" spans="1:2" x14ac:dyDescent="0.3">
      <c r="A30887" s="2">
        <v>1437431685</v>
      </c>
      <c r="B30887" s="2">
        <v>11</v>
      </c>
    </row>
    <row r="30888" spans="1:2" x14ac:dyDescent="0.3">
      <c r="A30888" s="2">
        <v>1437431686</v>
      </c>
      <c r="B30888" s="2">
        <v>11</v>
      </c>
    </row>
    <row r="30889" spans="1:2" x14ac:dyDescent="0.3">
      <c r="A30889" s="2">
        <v>1437431687</v>
      </c>
      <c r="B30889" s="2">
        <v>10</v>
      </c>
    </row>
    <row r="30890" spans="1:2" x14ac:dyDescent="0.3">
      <c r="A30890" s="2">
        <v>1437431688</v>
      </c>
      <c r="B30890" s="2">
        <v>11</v>
      </c>
    </row>
    <row r="30891" spans="1:2" x14ac:dyDescent="0.3">
      <c r="A30891" s="2">
        <v>1437431689</v>
      </c>
      <c r="B30891" s="2">
        <v>12</v>
      </c>
    </row>
    <row r="30892" spans="1:2" x14ac:dyDescent="0.3">
      <c r="A30892" s="2">
        <v>1437431690</v>
      </c>
      <c r="B30892" s="2">
        <v>10</v>
      </c>
    </row>
    <row r="30893" spans="1:2" x14ac:dyDescent="0.3">
      <c r="A30893" s="2">
        <v>1437431691</v>
      </c>
      <c r="B30893" s="2">
        <v>12</v>
      </c>
    </row>
    <row r="30894" spans="1:2" x14ac:dyDescent="0.3">
      <c r="A30894" s="2">
        <v>1437431692</v>
      </c>
      <c r="B30894" s="2">
        <v>11</v>
      </c>
    </row>
    <row r="30895" spans="1:2" x14ac:dyDescent="0.3">
      <c r="A30895" s="2">
        <v>1437431693</v>
      </c>
      <c r="B30895" s="2">
        <v>11</v>
      </c>
    </row>
    <row r="30896" spans="1:2" x14ac:dyDescent="0.3">
      <c r="A30896" s="2">
        <v>1437431694</v>
      </c>
      <c r="B30896" s="2">
        <v>10</v>
      </c>
    </row>
    <row r="30897" spans="1:2" x14ac:dyDescent="0.3">
      <c r="A30897" s="2">
        <v>1437431695</v>
      </c>
      <c r="B30897" s="2">
        <v>11</v>
      </c>
    </row>
    <row r="30898" spans="1:2" x14ac:dyDescent="0.3">
      <c r="A30898" s="2">
        <v>1437431696</v>
      </c>
      <c r="B30898" s="2">
        <v>11</v>
      </c>
    </row>
    <row r="30899" spans="1:2" x14ac:dyDescent="0.3">
      <c r="A30899" s="2">
        <v>1437431697</v>
      </c>
      <c r="B30899" s="2">
        <v>13</v>
      </c>
    </row>
    <row r="30900" spans="1:2" x14ac:dyDescent="0.3">
      <c r="A30900" s="2">
        <v>1437431698</v>
      </c>
      <c r="B30900" s="2">
        <v>10</v>
      </c>
    </row>
    <row r="30901" spans="1:2" x14ac:dyDescent="0.3">
      <c r="A30901" s="2">
        <v>1437431699</v>
      </c>
      <c r="B30901" s="2">
        <v>9</v>
      </c>
    </row>
    <row r="30902" spans="1:2" x14ac:dyDescent="0.3">
      <c r="A30902" s="2">
        <v>1437431700</v>
      </c>
      <c r="B30902" s="2">
        <v>10</v>
      </c>
    </row>
    <row r="30903" spans="1:2" x14ac:dyDescent="0.3">
      <c r="A30903" s="2">
        <v>1437431701</v>
      </c>
      <c r="B30903" s="2">
        <v>8</v>
      </c>
    </row>
    <row r="30904" spans="1:2" x14ac:dyDescent="0.3">
      <c r="A30904" s="2">
        <v>1437431702</v>
      </c>
      <c r="B30904" s="2">
        <v>10</v>
      </c>
    </row>
    <row r="30905" spans="1:2" x14ac:dyDescent="0.3">
      <c r="A30905" s="2">
        <v>1437431703</v>
      </c>
      <c r="B30905" s="2">
        <v>10</v>
      </c>
    </row>
    <row r="30906" spans="1:2" x14ac:dyDescent="0.3">
      <c r="A30906" s="2">
        <v>1437431704</v>
      </c>
      <c r="B30906" s="2">
        <v>11</v>
      </c>
    </row>
    <row r="30907" spans="1:2" x14ac:dyDescent="0.3">
      <c r="A30907" s="2">
        <v>1437431705</v>
      </c>
      <c r="B30907" s="2">
        <v>10</v>
      </c>
    </row>
    <row r="30908" spans="1:2" x14ac:dyDescent="0.3">
      <c r="A30908" s="2">
        <v>1437431706</v>
      </c>
      <c r="B30908" s="2">
        <v>12</v>
      </c>
    </row>
    <row r="30909" spans="1:2" x14ac:dyDescent="0.3">
      <c r="A30909" s="2">
        <v>1437431707</v>
      </c>
      <c r="B30909" s="2">
        <v>10</v>
      </c>
    </row>
    <row r="30910" spans="1:2" x14ac:dyDescent="0.3">
      <c r="A30910" s="2">
        <v>1437431708</v>
      </c>
      <c r="B30910" s="2">
        <v>10</v>
      </c>
    </row>
    <row r="30911" spans="1:2" x14ac:dyDescent="0.3">
      <c r="A30911" s="2">
        <v>1437431709</v>
      </c>
      <c r="B30911" s="2">
        <v>11</v>
      </c>
    </row>
    <row r="30912" spans="1:2" x14ac:dyDescent="0.3">
      <c r="A30912" s="2">
        <v>1437431710</v>
      </c>
      <c r="B30912" s="2">
        <v>12</v>
      </c>
    </row>
    <row r="30913" spans="1:2" x14ac:dyDescent="0.3">
      <c r="A30913" s="2">
        <v>1437431711</v>
      </c>
      <c r="B30913" s="2">
        <v>10</v>
      </c>
    </row>
    <row r="30914" spans="1:2" x14ac:dyDescent="0.3">
      <c r="A30914" s="2">
        <v>1437431712</v>
      </c>
      <c r="B30914" s="2">
        <v>10</v>
      </c>
    </row>
    <row r="30915" spans="1:2" x14ac:dyDescent="0.3">
      <c r="A30915" s="2">
        <v>1437431713</v>
      </c>
      <c r="B30915" s="2">
        <v>11</v>
      </c>
    </row>
    <row r="30916" spans="1:2" x14ac:dyDescent="0.3">
      <c r="A30916" s="2">
        <v>1437431714</v>
      </c>
      <c r="B30916" s="2">
        <v>10</v>
      </c>
    </row>
    <row r="30917" spans="1:2" x14ac:dyDescent="0.3">
      <c r="A30917" s="2">
        <v>1437431715</v>
      </c>
      <c r="B30917" s="2">
        <v>12</v>
      </c>
    </row>
    <row r="30918" spans="1:2" x14ac:dyDescent="0.3">
      <c r="A30918" s="2">
        <v>1437431716</v>
      </c>
      <c r="B30918" s="2">
        <v>7</v>
      </c>
    </row>
    <row r="30919" spans="1:2" x14ac:dyDescent="0.3">
      <c r="A30919" s="2">
        <v>1437431717</v>
      </c>
      <c r="B30919" s="2">
        <v>12</v>
      </c>
    </row>
    <row r="30920" spans="1:2" x14ac:dyDescent="0.3">
      <c r="A30920" s="2">
        <v>1437431718</v>
      </c>
      <c r="B30920" s="2">
        <v>7</v>
      </c>
    </row>
    <row r="30921" spans="1:2" x14ac:dyDescent="0.3">
      <c r="A30921" s="2">
        <v>1437431719</v>
      </c>
      <c r="B30921" s="2">
        <v>10</v>
      </c>
    </row>
    <row r="30922" spans="1:2" x14ac:dyDescent="0.3">
      <c r="A30922" s="2">
        <v>1437431720</v>
      </c>
      <c r="B30922" s="2">
        <v>11</v>
      </c>
    </row>
    <row r="30923" spans="1:2" x14ac:dyDescent="0.3">
      <c r="A30923" s="2">
        <v>1437431721</v>
      </c>
      <c r="B30923" s="2">
        <v>10</v>
      </c>
    </row>
    <row r="30924" spans="1:2" x14ac:dyDescent="0.3">
      <c r="A30924" s="2">
        <v>1437431722</v>
      </c>
      <c r="B30924" s="2">
        <v>11</v>
      </c>
    </row>
    <row r="30925" spans="1:2" x14ac:dyDescent="0.3">
      <c r="A30925" s="2">
        <v>1437431723</v>
      </c>
      <c r="B30925" s="2">
        <v>10</v>
      </c>
    </row>
    <row r="30926" spans="1:2" x14ac:dyDescent="0.3">
      <c r="A30926" s="2">
        <v>1437431724</v>
      </c>
      <c r="B30926" s="2">
        <v>11</v>
      </c>
    </row>
    <row r="30927" spans="1:2" x14ac:dyDescent="0.3">
      <c r="A30927" s="2">
        <v>1437431725</v>
      </c>
      <c r="B30927" s="2">
        <v>11</v>
      </c>
    </row>
    <row r="30928" spans="1:2" x14ac:dyDescent="0.3">
      <c r="A30928" s="2">
        <v>1437431726</v>
      </c>
      <c r="B30928" s="2">
        <v>11</v>
      </c>
    </row>
    <row r="30929" spans="1:2" x14ac:dyDescent="0.3">
      <c r="A30929" s="2">
        <v>1437431727</v>
      </c>
      <c r="B30929" s="2">
        <v>9</v>
      </c>
    </row>
    <row r="30930" spans="1:2" x14ac:dyDescent="0.3">
      <c r="A30930" s="2">
        <v>1437431728</v>
      </c>
      <c r="B30930" s="2">
        <v>11</v>
      </c>
    </row>
    <row r="30931" spans="1:2" x14ac:dyDescent="0.3">
      <c r="A30931" s="2">
        <v>1437431729</v>
      </c>
      <c r="B30931" s="2">
        <v>9</v>
      </c>
    </row>
    <row r="30932" spans="1:2" x14ac:dyDescent="0.3">
      <c r="A30932" s="2">
        <v>1437431730</v>
      </c>
      <c r="B30932" s="2">
        <v>9</v>
      </c>
    </row>
    <row r="30933" spans="1:2" x14ac:dyDescent="0.3">
      <c r="A30933" s="2">
        <v>1437431731</v>
      </c>
      <c r="B30933" s="2">
        <v>10</v>
      </c>
    </row>
    <row r="30934" spans="1:2" x14ac:dyDescent="0.3">
      <c r="A30934" s="2">
        <v>1437431732</v>
      </c>
      <c r="B30934" s="2">
        <v>14</v>
      </c>
    </row>
    <row r="30935" spans="1:2" x14ac:dyDescent="0.3">
      <c r="A30935" s="2">
        <v>1437431733</v>
      </c>
      <c r="B30935" s="2">
        <v>7</v>
      </c>
    </row>
    <row r="30936" spans="1:2" x14ac:dyDescent="0.3">
      <c r="A30936" s="2">
        <v>1437431734</v>
      </c>
      <c r="B30936" s="2">
        <v>12</v>
      </c>
    </row>
    <row r="30937" spans="1:2" x14ac:dyDescent="0.3">
      <c r="A30937" s="2">
        <v>1437431735</v>
      </c>
      <c r="B30937" s="2">
        <v>7</v>
      </c>
    </row>
    <row r="30938" spans="1:2" x14ac:dyDescent="0.3">
      <c r="A30938" s="2">
        <v>1437431736</v>
      </c>
      <c r="B30938" s="2">
        <v>9</v>
      </c>
    </row>
    <row r="30939" spans="1:2" x14ac:dyDescent="0.3">
      <c r="A30939" s="2">
        <v>1437431737</v>
      </c>
      <c r="B30939" s="2">
        <v>10</v>
      </c>
    </row>
    <row r="30940" spans="1:2" x14ac:dyDescent="0.3">
      <c r="A30940" s="2">
        <v>1437431738</v>
      </c>
      <c r="B30940" s="2">
        <v>11</v>
      </c>
    </row>
    <row r="30941" spans="1:2" x14ac:dyDescent="0.3">
      <c r="A30941" s="2">
        <v>1437431739</v>
      </c>
      <c r="B30941" s="2">
        <v>10</v>
      </c>
    </row>
    <row r="30942" spans="1:2" x14ac:dyDescent="0.3">
      <c r="A30942" s="2">
        <v>1437431740</v>
      </c>
      <c r="B30942" s="2">
        <v>12</v>
      </c>
    </row>
    <row r="30943" spans="1:2" x14ac:dyDescent="0.3">
      <c r="A30943" s="2">
        <v>1437431741</v>
      </c>
      <c r="B30943" s="2">
        <v>16</v>
      </c>
    </row>
    <row r="30944" spans="1:2" x14ac:dyDescent="0.3">
      <c r="A30944" s="2">
        <v>1437431742</v>
      </c>
      <c r="B30944" s="2">
        <v>12</v>
      </c>
    </row>
    <row r="30945" spans="1:2" x14ac:dyDescent="0.3">
      <c r="A30945" s="2">
        <v>1437431743</v>
      </c>
      <c r="B30945" s="2">
        <v>10</v>
      </c>
    </row>
    <row r="30946" spans="1:2" x14ac:dyDescent="0.3">
      <c r="A30946" s="2">
        <v>1437431744</v>
      </c>
      <c r="B30946" s="2">
        <v>10</v>
      </c>
    </row>
    <row r="30947" spans="1:2" x14ac:dyDescent="0.3">
      <c r="A30947" s="2">
        <v>1437431745</v>
      </c>
      <c r="B30947" s="2">
        <v>11</v>
      </c>
    </row>
    <row r="30948" spans="1:2" x14ac:dyDescent="0.3">
      <c r="A30948" s="2">
        <v>1437431746</v>
      </c>
      <c r="B30948" s="2">
        <v>11</v>
      </c>
    </row>
    <row r="30949" spans="1:2" x14ac:dyDescent="0.3">
      <c r="A30949" s="2">
        <v>1437431747</v>
      </c>
      <c r="B30949" s="2">
        <v>11</v>
      </c>
    </row>
    <row r="30950" spans="1:2" x14ac:dyDescent="0.3">
      <c r="A30950" s="2">
        <v>1437431748</v>
      </c>
      <c r="B30950" s="2">
        <v>9</v>
      </c>
    </row>
    <row r="30951" spans="1:2" x14ac:dyDescent="0.3">
      <c r="A30951" s="2">
        <v>1437431749</v>
      </c>
      <c r="B30951" s="2">
        <v>12</v>
      </c>
    </row>
    <row r="30952" spans="1:2" x14ac:dyDescent="0.3">
      <c r="A30952" s="2">
        <v>1437431750</v>
      </c>
      <c r="B30952" s="2">
        <v>13</v>
      </c>
    </row>
    <row r="30953" spans="1:2" x14ac:dyDescent="0.3">
      <c r="A30953" s="2">
        <v>1437431751</v>
      </c>
      <c r="B30953" s="2">
        <v>9</v>
      </c>
    </row>
    <row r="30954" spans="1:2" x14ac:dyDescent="0.3">
      <c r="A30954" s="2">
        <v>1437431752</v>
      </c>
      <c r="B30954" s="2">
        <v>16</v>
      </c>
    </row>
    <row r="30955" spans="1:2" x14ac:dyDescent="0.3">
      <c r="A30955" s="2">
        <v>1437431753</v>
      </c>
      <c r="B30955" s="2">
        <v>9</v>
      </c>
    </row>
    <row r="30956" spans="1:2" x14ac:dyDescent="0.3">
      <c r="A30956" s="2">
        <v>1437431754</v>
      </c>
      <c r="B30956" s="2">
        <v>8</v>
      </c>
    </row>
    <row r="30957" spans="1:2" x14ac:dyDescent="0.3">
      <c r="A30957" s="2">
        <v>1437431755</v>
      </c>
      <c r="B30957" s="2">
        <v>10</v>
      </c>
    </row>
    <row r="30958" spans="1:2" x14ac:dyDescent="0.3">
      <c r="A30958" s="2">
        <v>1437431756</v>
      </c>
      <c r="B30958" s="2">
        <v>13</v>
      </c>
    </row>
    <row r="30959" spans="1:2" x14ac:dyDescent="0.3">
      <c r="A30959" s="2">
        <v>1437431757</v>
      </c>
      <c r="B30959" s="2">
        <v>10</v>
      </c>
    </row>
    <row r="30960" spans="1:2" x14ac:dyDescent="0.3">
      <c r="A30960" s="2">
        <v>1437431758</v>
      </c>
      <c r="B30960" s="2">
        <v>11</v>
      </c>
    </row>
    <row r="30961" spans="1:2" x14ac:dyDescent="0.3">
      <c r="A30961" s="2">
        <v>1437431759</v>
      </c>
      <c r="B30961" s="2">
        <v>30</v>
      </c>
    </row>
    <row r="30962" spans="1:2" x14ac:dyDescent="0.3">
      <c r="A30962" s="2">
        <v>1437431760</v>
      </c>
      <c r="B30962" s="2">
        <v>12</v>
      </c>
    </row>
    <row r="30963" spans="1:2" x14ac:dyDescent="0.3">
      <c r="A30963" s="2">
        <v>1437431761</v>
      </c>
      <c r="B30963" s="2">
        <v>29</v>
      </c>
    </row>
    <row r="30964" spans="1:2" x14ac:dyDescent="0.3">
      <c r="A30964" s="2">
        <v>1437431762</v>
      </c>
      <c r="B30964" s="2">
        <v>25</v>
      </c>
    </row>
    <row r="30965" spans="1:2" x14ac:dyDescent="0.3">
      <c r="A30965" s="2">
        <v>1437431763</v>
      </c>
      <c r="B30965" s="2">
        <v>23</v>
      </c>
    </row>
    <row r="30966" spans="1:2" x14ac:dyDescent="0.3">
      <c r="A30966" s="2">
        <v>1437431764</v>
      </c>
      <c r="B30966" s="2">
        <v>25</v>
      </c>
    </row>
    <row r="30967" spans="1:2" x14ac:dyDescent="0.3">
      <c r="A30967" s="2">
        <v>1437431765</v>
      </c>
      <c r="B30967" s="2">
        <v>27</v>
      </c>
    </row>
    <row r="30968" spans="1:2" x14ac:dyDescent="0.3">
      <c r="A30968" s="2">
        <v>1437431766</v>
      </c>
      <c r="B30968" s="2">
        <v>21</v>
      </c>
    </row>
    <row r="30969" spans="1:2" x14ac:dyDescent="0.3">
      <c r="A30969" s="2">
        <v>1437431767</v>
      </c>
      <c r="B30969" s="2">
        <v>24</v>
      </c>
    </row>
    <row r="30970" spans="1:2" x14ac:dyDescent="0.3">
      <c r="A30970" s="2">
        <v>1437431768</v>
      </c>
      <c r="B30970" s="2">
        <v>20</v>
      </c>
    </row>
    <row r="30971" spans="1:2" x14ac:dyDescent="0.3">
      <c r="A30971" s="2">
        <v>1437431769</v>
      </c>
      <c r="B30971" s="2">
        <v>24</v>
      </c>
    </row>
    <row r="30972" spans="1:2" x14ac:dyDescent="0.3">
      <c r="A30972" s="2">
        <v>1437431770</v>
      </c>
      <c r="B30972" s="2">
        <v>21</v>
      </c>
    </row>
    <row r="30973" spans="1:2" x14ac:dyDescent="0.3">
      <c r="A30973" s="2">
        <v>1437431771</v>
      </c>
      <c r="B30973" s="2">
        <v>22</v>
      </c>
    </row>
    <row r="30974" spans="1:2" x14ac:dyDescent="0.3">
      <c r="A30974" s="2">
        <v>1437431772</v>
      </c>
      <c r="B30974" s="2">
        <v>20</v>
      </c>
    </row>
    <row r="30975" spans="1:2" x14ac:dyDescent="0.3">
      <c r="A30975" s="2">
        <v>1437431773</v>
      </c>
      <c r="B30975" s="2">
        <v>28</v>
      </c>
    </row>
    <row r="30976" spans="1:2" x14ac:dyDescent="0.3">
      <c r="A30976" s="2">
        <v>1437431774</v>
      </c>
      <c r="B30976" s="2">
        <v>24</v>
      </c>
    </row>
    <row r="30977" spans="1:2" x14ac:dyDescent="0.3">
      <c r="A30977" s="2">
        <v>1437431775</v>
      </c>
      <c r="B30977" s="2">
        <v>13</v>
      </c>
    </row>
    <row r="30978" spans="1:2" x14ac:dyDescent="0.3">
      <c r="A30978" s="2">
        <v>1437431776</v>
      </c>
      <c r="B30978" s="2">
        <v>27</v>
      </c>
    </row>
    <row r="30979" spans="1:2" x14ac:dyDescent="0.3">
      <c r="A30979" s="2">
        <v>1437431777</v>
      </c>
      <c r="B30979" s="2">
        <v>26</v>
      </c>
    </row>
    <row r="30980" spans="1:2" x14ac:dyDescent="0.3">
      <c r="A30980" s="2">
        <v>1437431778</v>
      </c>
      <c r="B30980" s="2">
        <v>23</v>
      </c>
    </row>
    <row r="30981" spans="1:2" x14ac:dyDescent="0.3">
      <c r="A30981" s="2">
        <v>1437431779</v>
      </c>
      <c r="B30981" s="2">
        <v>21</v>
      </c>
    </row>
    <row r="30982" spans="1:2" x14ac:dyDescent="0.3">
      <c r="A30982" s="2">
        <v>1437431780</v>
      </c>
      <c r="B30982" s="2">
        <v>32</v>
      </c>
    </row>
    <row r="30983" spans="1:2" x14ac:dyDescent="0.3">
      <c r="A30983" s="2">
        <v>1437431781</v>
      </c>
      <c r="B30983" s="2">
        <v>23</v>
      </c>
    </row>
    <row r="30984" spans="1:2" x14ac:dyDescent="0.3">
      <c r="A30984" s="2">
        <v>1437431782</v>
      </c>
      <c r="B30984" s="2">
        <v>24</v>
      </c>
    </row>
    <row r="30985" spans="1:2" x14ac:dyDescent="0.3">
      <c r="A30985" s="2">
        <v>1437431783</v>
      </c>
      <c r="B30985" s="2">
        <v>29</v>
      </c>
    </row>
    <row r="30986" spans="1:2" x14ac:dyDescent="0.3">
      <c r="A30986" s="2">
        <v>1437431784</v>
      </c>
      <c r="B30986" s="2">
        <v>29</v>
      </c>
    </row>
    <row r="30987" spans="1:2" x14ac:dyDescent="0.3">
      <c r="A30987" s="2">
        <v>1437431785</v>
      </c>
      <c r="B30987" s="2">
        <v>27</v>
      </c>
    </row>
    <row r="30988" spans="1:2" x14ac:dyDescent="0.3">
      <c r="A30988" s="2">
        <v>1437431786</v>
      </c>
      <c r="B30988" s="2">
        <v>23</v>
      </c>
    </row>
    <row r="30989" spans="1:2" x14ac:dyDescent="0.3">
      <c r="A30989" s="2">
        <v>1437431787</v>
      </c>
      <c r="B30989" s="2">
        <v>28</v>
      </c>
    </row>
    <row r="30990" spans="1:2" x14ac:dyDescent="0.3">
      <c r="A30990" s="2">
        <v>1437431788</v>
      </c>
      <c r="B30990" s="2">
        <v>29</v>
      </c>
    </row>
    <row r="30991" spans="1:2" x14ac:dyDescent="0.3">
      <c r="A30991" s="2">
        <v>1437431789</v>
      </c>
      <c r="B30991" s="2">
        <v>16</v>
      </c>
    </row>
    <row r="30992" spans="1:2" x14ac:dyDescent="0.3">
      <c r="A30992" s="2">
        <v>1437431790</v>
      </c>
      <c r="B30992" s="2">
        <v>30</v>
      </c>
    </row>
    <row r="30993" spans="1:2" x14ac:dyDescent="0.3">
      <c r="A30993" s="2">
        <v>1437431791</v>
      </c>
      <c r="B30993" s="2">
        <v>23</v>
      </c>
    </row>
    <row r="30994" spans="1:2" x14ac:dyDescent="0.3">
      <c r="A30994" s="2">
        <v>1437431792</v>
      </c>
      <c r="B30994" s="2">
        <v>17</v>
      </c>
    </row>
    <row r="30995" spans="1:2" x14ac:dyDescent="0.3">
      <c r="A30995" s="2">
        <v>1437431793</v>
      </c>
      <c r="B30995" s="2">
        <v>23</v>
      </c>
    </row>
    <row r="30996" spans="1:2" x14ac:dyDescent="0.3">
      <c r="A30996" s="2">
        <v>1437431794</v>
      </c>
      <c r="B30996" s="2">
        <v>23</v>
      </c>
    </row>
    <row r="30997" spans="1:2" x14ac:dyDescent="0.3">
      <c r="A30997" s="2">
        <v>1437431795</v>
      </c>
      <c r="B30997" s="2">
        <v>15</v>
      </c>
    </row>
    <row r="30998" spans="1:2" x14ac:dyDescent="0.3">
      <c r="A30998" s="2">
        <v>1437431796</v>
      </c>
      <c r="B30998" s="2">
        <v>26</v>
      </c>
    </row>
    <row r="30999" spans="1:2" x14ac:dyDescent="0.3">
      <c r="A30999" s="2">
        <v>1437431797</v>
      </c>
      <c r="B30999" s="2">
        <v>22</v>
      </c>
    </row>
    <row r="31000" spans="1:2" x14ac:dyDescent="0.3">
      <c r="A31000" s="2">
        <v>1437431798</v>
      </c>
      <c r="B31000" s="2">
        <v>20</v>
      </c>
    </row>
    <row r="31001" spans="1:2" x14ac:dyDescent="0.3">
      <c r="A31001" s="2">
        <v>1437431799</v>
      </c>
      <c r="B31001" s="2">
        <v>26</v>
      </c>
    </row>
    <row r="31002" spans="1:2" x14ac:dyDescent="0.3">
      <c r="A31002" s="2">
        <v>1437431800</v>
      </c>
      <c r="B31002" s="2">
        <v>26</v>
      </c>
    </row>
    <row r="31003" spans="1:2" x14ac:dyDescent="0.3">
      <c r="A31003" s="2">
        <v>1437431801</v>
      </c>
      <c r="B31003" s="2">
        <v>23</v>
      </c>
    </row>
    <row r="31004" spans="1:2" x14ac:dyDescent="0.3">
      <c r="A31004" s="2">
        <v>1437431802</v>
      </c>
      <c r="B31004" s="2">
        <v>24</v>
      </c>
    </row>
    <row r="31005" spans="1:2" x14ac:dyDescent="0.3">
      <c r="A31005" s="2">
        <v>1437431803</v>
      </c>
      <c r="B31005" s="2">
        <v>21</v>
      </c>
    </row>
    <row r="31006" spans="1:2" x14ac:dyDescent="0.3">
      <c r="A31006" s="2">
        <v>1437431804</v>
      </c>
      <c r="B31006" s="2">
        <v>22</v>
      </c>
    </row>
    <row r="31007" spans="1:2" x14ac:dyDescent="0.3">
      <c r="A31007" s="2">
        <v>1437431805</v>
      </c>
      <c r="B31007" s="2">
        <v>26</v>
      </c>
    </row>
    <row r="31008" spans="1:2" x14ac:dyDescent="0.3">
      <c r="A31008" s="2">
        <v>1437431806</v>
      </c>
      <c r="B31008" s="2">
        <v>45</v>
      </c>
    </row>
    <row r="31009" spans="1:2" x14ac:dyDescent="0.3">
      <c r="A31009" s="2">
        <v>1437431807</v>
      </c>
      <c r="B31009" s="2">
        <v>33</v>
      </c>
    </row>
    <row r="31010" spans="1:2" x14ac:dyDescent="0.3">
      <c r="A31010" s="2">
        <v>1437431808</v>
      </c>
      <c r="B31010" s="2">
        <v>28</v>
      </c>
    </row>
    <row r="31011" spans="1:2" x14ac:dyDescent="0.3">
      <c r="A31011" s="2">
        <v>1437431809</v>
      </c>
      <c r="B31011" s="2">
        <v>35</v>
      </c>
    </row>
    <row r="31012" spans="1:2" x14ac:dyDescent="0.3">
      <c r="A31012" s="2">
        <v>1437431810</v>
      </c>
      <c r="B31012" s="2">
        <v>35</v>
      </c>
    </row>
    <row r="31013" spans="1:2" x14ac:dyDescent="0.3">
      <c r="A31013" s="2">
        <v>1437431811</v>
      </c>
      <c r="B31013" s="2">
        <v>28</v>
      </c>
    </row>
    <row r="31014" spans="1:2" x14ac:dyDescent="0.3">
      <c r="A31014" s="2">
        <v>1437431812</v>
      </c>
      <c r="B31014" s="2">
        <v>27</v>
      </c>
    </row>
    <row r="31015" spans="1:2" x14ac:dyDescent="0.3">
      <c r="A31015" s="2">
        <v>1437431813</v>
      </c>
      <c r="B31015" s="2">
        <v>20</v>
      </c>
    </row>
    <row r="31016" spans="1:2" x14ac:dyDescent="0.3">
      <c r="A31016" s="2">
        <v>1437431814</v>
      </c>
      <c r="B31016" s="2">
        <v>26</v>
      </c>
    </row>
    <row r="31017" spans="1:2" x14ac:dyDescent="0.3">
      <c r="A31017" s="2">
        <v>1437431815</v>
      </c>
      <c r="B31017" s="2">
        <v>20</v>
      </c>
    </row>
    <row r="31018" spans="1:2" x14ac:dyDescent="0.3">
      <c r="A31018" s="2">
        <v>1437431816</v>
      </c>
      <c r="B31018" s="2">
        <v>24</v>
      </c>
    </row>
    <row r="31019" spans="1:2" x14ac:dyDescent="0.3">
      <c r="A31019" s="2">
        <v>1437431817</v>
      </c>
      <c r="B31019" s="2">
        <v>22</v>
      </c>
    </row>
    <row r="31020" spans="1:2" x14ac:dyDescent="0.3">
      <c r="A31020" s="2">
        <v>1437431818</v>
      </c>
      <c r="B31020" s="2">
        <v>20</v>
      </c>
    </row>
    <row r="31021" spans="1:2" x14ac:dyDescent="0.3">
      <c r="A31021" s="2">
        <v>1437431819</v>
      </c>
      <c r="B31021" s="2">
        <v>26</v>
      </c>
    </row>
    <row r="31022" spans="1:2" x14ac:dyDescent="0.3">
      <c r="A31022" s="2">
        <v>1437431820</v>
      </c>
      <c r="B31022" s="2">
        <v>30</v>
      </c>
    </row>
    <row r="31023" spans="1:2" x14ac:dyDescent="0.3">
      <c r="A31023" s="2">
        <v>1437431821</v>
      </c>
      <c r="B31023" s="2">
        <v>32</v>
      </c>
    </row>
    <row r="31024" spans="1:2" x14ac:dyDescent="0.3">
      <c r="A31024" s="2">
        <v>1437431822</v>
      </c>
      <c r="B31024" s="2">
        <v>21</v>
      </c>
    </row>
    <row r="31025" spans="1:2" x14ac:dyDescent="0.3">
      <c r="A31025" s="2">
        <v>1437431823</v>
      </c>
      <c r="B31025" s="2">
        <v>21</v>
      </c>
    </row>
    <row r="31026" spans="1:2" x14ac:dyDescent="0.3">
      <c r="A31026" s="2">
        <v>1437431824</v>
      </c>
      <c r="B31026" s="2">
        <v>24</v>
      </c>
    </row>
    <row r="31027" spans="1:2" x14ac:dyDescent="0.3">
      <c r="A31027" s="2">
        <v>1437431825</v>
      </c>
      <c r="B31027" s="2">
        <v>25</v>
      </c>
    </row>
    <row r="31028" spans="1:2" x14ac:dyDescent="0.3">
      <c r="A31028" s="2">
        <v>1437431826</v>
      </c>
      <c r="B31028" s="2">
        <v>23</v>
      </c>
    </row>
    <row r="31029" spans="1:2" x14ac:dyDescent="0.3">
      <c r="A31029" s="2">
        <v>1437431827</v>
      </c>
      <c r="B31029" s="2">
        <v>22</v>
      </c>
    </row>
    <row r="31030" spans="1:2" x14ac:dyDescent="0.3">
      <c r="A31030" s="2">
        <v>1437431828</v>
      </c>
      <c r="B31030" s="2">
        <v>24</v>
      </c>
    </row>
    <row r="31031" spans="1:2" x14ac:dyDescent="0.3">
      <c r="A31031" s="2">
        <v>1437431829</v>
      </c>
      <c r="B31031" s="2">
        <v>27</v>
      </c>
    </row>
    <row r="31032" spans="1:2" x14ac:dyDescent="0.3">
      <c r="A31032" s="2">
        <v>1437431830</v>
      </c>
      <c r="B31032" s="2">
        <v>24</v>
      </c>
    </row>
    <row r="31033" spans="1:2" x14ac:dyDescent="0.3">
      <c r="A31033" s="2">
        <v>1437431831</v>
      </c>
      <c r="B31033" s="2">
        <v>29</v>
      </c>
    </row>
    <row r="31034" spans="1:2" x14ac:dyDescent="0.3">
      <c r="A31034" s="2">
        <v>1437431832</v>
      </c>
      <c r="B31034" s="2">
        <v>25</v>
      </c>
    </row>
    <row r="31035" spans="1:2" x14ac:dyDescent="0.3">
      <c r="A31035" s="2">
        <v>1437431833</v>
      </c>
      <c r="B31035" s="2">
        <v>27</v>
      </c>
    </row>
    <row r="31036" spans="1:2" x14ac:dyDescent="0.3">
      <c r="A31036" s="2">
        <v>1437431834</v>
      </c>
      <c r="B31036" s="2">
        <v>16</v>
      </c>
    </row>
    <row r="31037" spans="1:2" x14ac:dyDescent="0.3">
      <c r="A31037" s="2">
        <v>1437431835</v>
      </c>
      <c r="B31037" s="2">
        <v>10</v>
      </c>
    </row>
    <row r="31038" spans="1:2" x14ac:dyDescent="0.3">
      <c r="A31038" s="2">
        <v>1437431836</v>
      </c>
      <c r="B31038" s="2">
        <v>10</v>
      </c>
    </row>
    <row r="31039" spans="1:2" x14ac:dyDescent="0.3">
      <c r="A31039" s="2">
        <v>1437431837</v>
      </c>
      <c r="B31039" s="2">
        <v>11</v>
      </c>
    </row>
    <row r="31040" spans="1:2" x14ac:dyDescent="0.3">
      <c r="A31040" s="2">
        <v>1437431838</v>
      </c>
      <c r="B31040" s="2">
        <v>11</v>
      </c>
    </row>
    <row r="31041" spans="1:2" x14ac:dyDescent="0.3">
      <c r="A31041" s="2">
        <v>1437431839</v>
      </c>
      <c r="B31041" s="2">
        <v>10</v>
      </c>
    </row>
    <row r="31042" spans="1:2" x14ac:dyDescent="0.3">
      <c r="A31042" s="2">
        <v>1437431840</v>
      </c>
      <c r="B31042" s="2">
        <v>10</v>
      </c>
    </row>
    <row r="31043" spans="1:2" x14ac:dyDescent="0.3">
      <c r="A31043" s="2">
        <v>1437431841</v>
      </c>
      <c r="B31043" s="2">
        <v>10</v>
      </c>
    </row>
    <row r="31044" spans="1:2" x14ac:dyDescent="0.3">
      <c r="A31044" s="2">
        <v>1437431842</v>
      </c>
      <c r="B31044" s="2">
        <v>10</v>
      </c>
    </row>
    <row r="31045" spans="1:2" x14ac:dyDescent="0.3">
      <c r="A31045" s="2">
        <v>1437431843</v>
      </c>
      <c r="B31045" s="2">
        <v>11</v>
      </c>
    </row>
    <row r="31046" spans="1:2" x14ac:dyDescent="0.3">
      <c r="A31046" s="2">
        <v>1437431844</v>
      </c>
      <c r="B31046" s="2">
        <v>9</v>
      </c>
    </row>
    <row r="31047" spans="1:2" x14ac:dyDescent="0.3">
      <c r="A31047" s="2">
        <v>1437431845</v>
      </c>
      <c r="B31047" s="2">
        <v>11</v>
      </c>
    </row>
    <row r="31048" spans="1:2" x14ac:dyDescent="0.3">
      <c r="A31048" s="2">
        <v>1437431846</v>
      </c>
      <c r="B31048" s="2">
        <v>5</v>
      </c>
    </row>
    <row r="31049" spans="1:2" x14ac:dyDescent="0.3">
      <c r="A31049" s="2">
        <v>1437431847</v>
      </c>
      <c r="B31049" s="2">
        <v>12</v>
      </c>
    </row>
    <row r="31050" spans="1:2" x14ac:dyDescent="0.3">
      <c r="A31050" s="2">
        <v>1437431848</v>
      </c>
      <c r="B31050" s="2">
        <v>11</v>
      </c>
    </row>
    <row r="31051" spans="1:2" x14ac:dyDescent="0.3">
      <c r="A31051" s="2">
        <v>1437431849</v>
      </c>
      <c r="B31051" s="2">
        <v>7</v>
      </c>
    </row>
    <row r="31052" spans="1:2" x14ac:dyDescent="0.3">
      <c r="A31052" s="2">
        <v>1437431850</v>
      </c>
      <c r="B31052" s="2">
        <v>10</v>
      </c>
    </row>
    <row r="31053" spans="1:2" x14ac:dyDescent="0.3">
      <c r="A31053" s="2">
        <v>1437431851</v>
      </c>
      <c r="B31053" s="2">
        <v>13</v>
      </c>
    </row>
    <row r="31054" spans="1:2" x14ac:dyDescent="0.3">
      <c r="A31054" s="2">
        <v>1437431852</v>
      </c>
      <c r="B31054" s="2">
        <v>10</v>
      </c>
    </row>
    <row r="31055" spans="1:2" x14ac:dyDescent="0.3">
      <c r="A31055" s="2">
        <v>1437431853</v>
      </c>
      <c r="B31055" s="2">
        <v>10</v>
      </c>
    </row>
    <row r="31056" spans="1:2" x14ac:dyDescent="0.3">
      <c r="A31056" s="2">
        <v>1437431854</v>
      </c>
      <c r="B31056" s="2">
        <v>12</v>
      </c>
    </row>
    <row r="31057" spans="1:2" x14ac:dyDescent="0.3">
      <c r="A31057" s="2">
        <v>1437431855</v>
      </c>
      <c r="B31057" s="2">
        <v>12</v>
      </c>
    </row>
    <row r="31058" spans="1:2" x14ac:dyDescent="0.3">
      <c r="A31058" s="2">
        <v>1437431856</v>
      </c>
      <c r="B31058" s="2">
        <v>11</v>
      </c>
    </row>
    <row r="31059" spans="1:2" x14ac:dyDescent="0.3">
      <c r="A31059" s="2">
        <v>1437431857</v>
      </c>
      <c r="B31059" s="2">
        <v>10</v>
      </c>
    </row>
    <row r="31060" spans="1:2" x14ac:dyDescent="0.3">
      <c r="A31060" s="2">
        <v>1437431858</v>
      </c>
      <c r="B31060" s="2">
        <v>10</v>
      </c>
    </row>
    <row r="31061" spans="1:2" x14ac:dyDescent="0.3">
      <c r="A31061" s="2">
        <v>1437431859</v>
      </c>
      <c r="B31061" s="2">
        <v>10</v>
      </c>
    </row>
    <row r="31062" spans="1:2" x14ac:dyDescent="0.3">
      <c r="A31062" s="2">
        <v>1437431860</v>
      </c>
      <c r="B31062" s="2">
        <v>11</v>
      </c>
    </row>
    <row r="31063" spans="1:2" x14ac:dyDescent="0.3">
      <c r="A31063" s="2">
        <v>1437431861</v>
      </c>
      <c r="B31063" s="2">
        <v>18</v>
      </c>
    </row>
    <row r="31064" spans="1:2" x14ac:dyDescent="0.3">
      <c r="A31064" s="2">
        <v>1437431862</v>
      </c>
      <c r="B31064" s="2">
        <v>12</v>
      </c>
    </row>
    <row r="31065" spans="1:2" x14ac:dyDescent="0.3">
      <c r="A31065" s="2">
        <v>1437431863</v>
      </c>
      <c r="B31065" s="2">
        <v>10</v>
      </c>
    </row>
    <row r="31066" spans="1:2" x14ac:dyDescent="0.3">
      <c r="A31066" s="2">
        <v>1437431864</v>
      </c>
      <c r="B31066" s="2">
        <v>10</v>
      </c>
    </row>
    <row r="31067" spans="1:2" x14ac:dyDescent="0.3">
      <c r="A31067" s="2">
        <v>1437431865</v>
      </c>
      <c r="B31067" s="2">
        <v>9</v>
      </c>
    </row>
    <row r="31068" spans="1:2" x14ac:dyDescent="0.3">
      <c r="A31068" s="2">
        <v>1437431866</v>
      </c>
      <c r="B31068" s="2">
        <v>10</v>
      </c>
    </row>
    <row r="31069" spans="1:2" x14ac:dyDescent="0.3">
      <c r="A31069" s="2">
        <v>1437431867</v>
      </c>
      <c r="B31069" s="2">
        <v>12</v>
      </c>
    </row>
    <row r="31070" spans="1:2" x14ac:dyDescent="0.3">
      <c r="A31070" s="2">
        <v>1437431868</v>
      </c>
      <c r="B31070" s="2">
        <v>6</v>
      </c>
    </row>
    <row r="31071" spans="1:2" x14ac:dyDescent="0.3">
      <c r="A31071" s="2">
        <v>1437431869</v>
      </c>
      <c r="B31071" s="2">
        <v>6</v>
      </c>
    </row>
    <row r="31072" spans="1:2" x14ac:dyDescent="0.3">
      <c r="A31072" s="2">
        <v>1437431870</v>
      </c>
      <c r="B31072" s="2">
        <v>11</v>
      </c>
    </row>
    <row r="31073" spans="1:2" x14ac:dyDescent="0.3">
      <c r="A31073" s="2">
        <v>1437431871</v>
      </c>
      <c r="B31073" s="2">
        <v>10</v>
      </c>
    </row>
    <row r="31074" spans="1:2" x14ac:dyDescent="0.3">
      <c r="A31074" s="2">
        <v>1437431872</v>
      </c>
      <c r="B31074" s="2">
        <v>11</v>
      </c>
    </row>
    <row r="31075" spans="1:2" x14ac:dyDescent="0.3">
      <c r="A31075" s="2">
        <v>1437431873</v>
      </c>
      <c r="B31075" s="2">
        <v>12</v>
      </c>
    </row>
    <row r="31076" spans="1:2" x14ac:dyDescent="0.3">
      <c r="A31076" s="2">
        <v>1437431874</v>
      </c>
      <c r="B31076" s="2">
        <v>10</v>
      </c>
    </row>
    <row r="31077" spans="1:2" x14ac:dyDescent="0.3">
      <c r="A31077" s="2">
        <v>1437431875</v>
      </c>
      <c r="B31077" s="2">
        <v>11</v>
      </c>
    </row>
    <row r="31078" spans="1:2" x14ac:dyDescent="0.3">
      <c r="A31078" s="2">
        <v>1437431876</v>
      </c>
      <c r="B31078" s="2">
        <v>11</v>
      </c>
    </row>
    <row r="31079" spans="1:2" x14ac:dyDescent="0.3">
      <c r="A31079" s="2">
        <v>1437431877</v>
      </c>
      <c r="B31079" s="2">
        <v>10</v>
      </c>
    </row>
    <row r="31080" spans="1:2" x14ac:dyDescent="0.3">
      <c r="A31080" s="2">
        <v>1437431878</v>
      </c>
      <c r="B31080" s="2">
        <v>10</v>
      </c>
    </row>
    <row r="31081" spans="1:2" x14ac:dyDescent="0.3">
      <c r="A31081" s="2">
        <v>1437431879</v>
      </c>
      <c r="B31081" s="2">
        <v>11</v>
      </c>
    </row>
    <row r="31082" spans="1:2" x14ac:dyDescent="0.3">
      <c r="A31082" s="2">
        <v>1437431880</v>
      </c>
      <c r="B31082" s="2">
        <v>10</v>
      </c>
    </row>
    <row r="31083" spans="1:2" x14ac:dyDescent="0.3">
      <c r="A31083" s="2">
        <v>1437431881</v>
      </c>
      <c r="B31083" s="2">
        <v>10</v>
      </c>
    </row>
    <row r="31084" spans="1:2" x14ac:dyDescent="0.3">
      <c r="A31084" s="2">
        <v>1437431882</v>
      </c>
      <c r="B31084" s="2">
        <v>12</v>
      </c>
    </row>
    <row r="31085" spans="1:2" x14ac:dyDescent="0.3">
      <c r="A31085" s="2">
        <v>1437431883</v>
      </c>
      <c r="B31085" s="2">
        <v>12</v>
      </c>
    </row>
    <row r="31086" spans="1:2" x14ac:dyDescent="0.3">
      <c r="A31086" s="2">
        <v>1437431884</v>
      </c>
      <c r="B31086" s="2">
        <v>8</v>
      </c>
    </row>
    <row r="31087" spans="1:2" x14ac:dyDescent="0.3">
      <c r="A31087" s="2">
        <v>1437431885</v>
      </c>
      <c r="B31087" s="2">
        <v>7</v>
      </c>
    </row>
    <row r="31088" spans="1:2" x14ac:dyDescent="0.3">
      <c r="A31088" s="2">
        <v>1437431886</v>
      </c>
      <c r="B31088" s="2">
        <v>8</v>
      </c>
    </row>
    <row r="31089" spans="1:2" x14ac:dyDescent="0.3">
      <c r="A31089" s="2">
        <v>1437431887</v>
      </c>
      <c r="B31089" s="2">
        <v>8</v>
      </c>
    </row>
    <row r="31090" spans="1:2" x14ac:dyDescent="0.3">
      <c r="A31090" s="2">
        <v>1437431888</v>
      </c>
      <c r="B31090" s="2">
        <v>10</v>
      </c>
    </row>
    <row r="31091" spans="1:2" x14ac:dyDescent="0.3">
      <c r="A31091" s="2">
        <v>1437431889</v>
      </c>
      <c r="B31091" s="2">
        <v>10</v>
      </c>
    </row>
    <row r="31092" spans="1:2" x14ac:dyDescent="0.3">
      <c r="A31092" s="2">
        <v>1437431890</v>
      </c>
      <c r="B31092" s="2">
        <v>10</v>
      </c>
    </row>
    <row r="31093" spans="1:2" x14ac:dyDescent="0.3">
      <c r="A31093" s="2">
        <v>1437431891</v>
      </c>
      <c r="B31093" s="2">
        <v>10</v>
      </c>
    </row>
    <row r="31094" spans="1:2" x14ac:dyDescent="0.3">
      <c r="A31094" s="2">
        <v>1437431892</v>
      </c>
      <c r="B31094" s="2">
        <v>11</v>
      </c>
    </row>
    <row r="31095" spans="1:2" x14ac:dyDescent="0.3">
      <c r="A31095" s="2">
        <v>1437431893</v>
      </c>
      <c r="B31095" s="2">
        <v>12</v>
      </c>
    </row>
    <row r="31096" spans="1:2" x14ac:dyDescent="0.3">
      <c r="A31096" s="2">
        <v>1437431894</v>
      </c>
      <c r="B31096" s="2">
        <v>10</v>
      </c>
    </row>
    <row r="31097" spans="1:2" x14ac:dyDescent="0.3">
      <c r="A31097" s="2">
        <v>1437431895</v>
      </c>
      <c r="B31097" s="2">
        <v>10</v>
      </c>
    </row>
    <row r="31098" spans="1:2" x14ac:dyDescent="0.3">
      <c r="A31098" s="2">
        <v>1437431896</v>
      </c>
      <c r="B31098" s="2">
        <v>10</v>
      </c>
    </row>
    <row r="31099" spans="1:2" x14ac:dyDescent="0.3">
      <c r="A31099" s="2">
        <v>1437431897</v>
      </c>
      <c r="B31099" s="2">
        <v>10</v>
      </c>
    </row>
    <row r="31100" spans="1:2" x14ac:dyDescent="0.3">
      <c r="A31100" s="2">
        <v>1437431898</v>
      </c>
      <c r="B31100" s="2">
        <v>11</v>
      </c>
    </row>
    <row r="31101" spans="1:2" x14ac:dyDescent="0.3">
      <c r="A31101" s="2">
        <v>1437431899</v>
      </c>
      <c r="B31101" s="2">
        <v>10</v>
      </c>
    </row>
    <row r="31102" spans="1:2" x14ac:dyDescent="0.3">
      <c r="A31102" s="2">
        <v>1437431900</v>
      </c>
      <c r="B31102" s="2">
        <v>7</v>
      </c>
    </row>
    <row r="31103" spans="1:2" x14ac:dyDescent="0.3">
      <c r="A31103" s="2">
        <v>1437431901</v>
      </c>
      <c r="B31103" s="2">
        <v>12</v>
      </c>
    </row>
    <row r="31104" spans="1:2" x14ac:dyDescent="0.3">
      <c r="A31104" s="2">
        <v>1437431902</v>
      </c>
      <c r="B31104" s="2">
        <v>5</v>
      </c>
    </row>
    <row r="31105" spans="1:2" x14ac:dyDescent="0.3">
      <c r="A31105" s="2">
        <v>1437431903</v>
      </c>
      <c r="B31105" s="2">
        <v>13</v>
      </c>
    </row>
    <row r="31106" spans="1:2" x14ac:dyDescent="0.3">
      <c r="A31106" s="2">
        <v>1437431904</v>
      </c>
      <c r="B31106" s="2">
        <v>8</v>
      </c>
    </row>
    <row r="31107" spans="1:2" x14ac:dyDescent="0.3">
      <c r="A31107" s="2">
        <v>1437431905</v>
      </c>
      <c r="B31107" s="2">
        <v>11</v>
      </c>
    </row>
    <row r="31108" spans="1:2" x14ac:dyDescent="0.3">
      <c r="A31108" s="2">
        <v>1437431906</v>
      </c>
      <c r="B31108" s="2">
        <v>10</v>
      </c>
    </row>
    <row r="31109" spans="1:2" x14ac:dyDescent="0.3">
      <c r="A31109" s="2">
        <v>1437431907</v>
      </c>
      <c r="B31109" s="2">
        <v>10</v>
      </c>
    </row>
    <row r="31110" spans="1:2" x14ac:dyDescent="0.3">
      <c r="A31110" s="2">
        <v>1437431908</v>
      </c>
      <c r="B31110" s="2">
        <v>12</v>
      </c>
    </row>
    <row r="31111" spans="1:2" x14ac:dyDescent="0.3">
      <c r="A31111" s="2">
        <v>1437431909</v>
      </c>
      <c r="B31111" s="2">
        <v>12</v>
      </c>
    </row>
    <row r="31112" spans="1:2" x14ac:dyDescent="0.3">
      <c r="A31112" s="2">
        <v>1437431910</v>
      </c>
      <c r="B31112" s="2">
        <v>10</v>
      </c>
    </row>
    <row r="31113" spans="1:2" x14ac:dyDescent="0.3">
      <c r="A31113" s="2">
        <v>1437431911</v>
      </c>
      <c r="B31113" s="2">
        <v>13</v>
      </c>
    </row>
    <row r="31114" spans="1:2" x14ac:dyDescent="0.3">
      <c r="A31114" s="2">
        <v>1437431912</v>
      </c>
      <c r="B31114" s="2">
        <v>11</v>
      </c>
    </row>
    <row r="31115" spans="1:2" x14ac:dyDescent="0.3">
      <c r="A31115" s="2">
        <v>1437431913</v>
      </c>
      <c r="B31115" s="2">
        <v>12</v>
      </c>
    </row>
    <row r="31116" spans="1:2" x14ac:dyDescent="0.3">
      <c r="A31116" s="2">
        <v>1437431914</v>
      </c>
      <c r="B31116" s="2">
        <v>10</v>
      </c>
    </row>
    <row r="31117" spans="1:2" x14ac:dyDescent="0.3">
      <c r="A31117" s="2">
        <v>1437431915</v>
      </c>
      <c r="B31117" s="2">
        <v>10</v>
      </c>
    </row>
    <row r="31118" spans="1:2" x14ac:dyDescent="0.3">
      <c r="A31118" s="2">
        <v>1437431916</v>
      </c>
      <c r="B31118" s="2">
        <v>9</v>
      </c>
    </row>
    <row r="31119" spans="1:2" x14ac:dyDescent="0.3">
      <c r="A31119" s="2">
        <v>1437431917</v>
      </c>
      <c r="B31119" s="2">
        <v>12</v>
      </c>
    </row>
    <row r="31120" spans="1:2" x14ac:dyDescent="0.3">
      <c r="A31120" s="2">
        <v>1437431918</v>
      </c>
      <c r="B31120" s="2">
        <v>12</v>
      </c>
    </row>
    <row r="31121" spans="1:2" x14ac:dyDescent="0.3">
      <c r="A31121" s="2">
        <v>1437431919</v>
      </c>
      <c r="B31121" s="2">
        <v>11</v>
      </c>
    </row>
    <row r="31122" spans="1:2" x14ac:dyDescent="0.3">
      <c r="A31122" s="2">
        <v>1437431920</v>
      </c>
      <c r="B31122" s="2">
        <v>8</v>
      </c>
    </row>
    <row r="31123" spans="1:2" x14ac:dyDescent="0.3">
      <c r="A31123" s="2">
        <v>1437431921</v>
      </c>
      <c r="B31123" s="2">
        <v>7</v>
      </c>
    </row>
    <row r="31124" spans="1:2" x14ac:dyDescent="0.3">
      <c r="A31124" s="2">
        <v>1437431922</v>
      </c>
      <c r="B31124" s="2">
        <v>8</v>
      </c>
    </row>
    <row r="31125" spans="1:2" x14ac:dyDescent="0.3">
      <c r="A31125" s="2">
        <v>1437431923</v>
      </c>
      <c r="B31125" s="2">
        <v>10</v>
      </c>
    </row>
    <row r="31126" spans="1:2" x14ac:dyDescent="0.3">
      <c r="A31126" s="2">
        <v>1437431924</v>
      </c>
      <c r="B31126" s="2">
        <v>12</v>
      </c>
    </row>
    <row r="31127" spans="1:2" x14ac:dyDescent="0.3">
      <c r="A31127" s="2">
        <v>1437431925</v>
      </c>
      <c r="B31127" s="2">
        <v>10</v>
      </c>
    </row>
    <row r="31128" spans="1:2" x14ac:dyDescent="0.3">
      <c r="A31128" s="2">
        <v>1437431926</v>
      </c>
      <c r="B31128" s="2">
        <v>10</v>
      </c>
    </row>
    <row r="31129" spans="1:2" x14ac:dyDescent="0.3">
      <c r="A31129" s="2">
        <v>1437431927</v>
      </c>
      <c r="B31129" s="2">
        <v>12</v>
      </c>
    </row>
    <row r="31130" spans="1:2" x14ac:dyDescent="0.3">
      <c r="A31130" s="2">
        <v>1437431928</v>
      </c>
      <c r="B31130" s="2">
        <v>13</v>
      </c>
    </row>
    <row r="31131" spans="1:2" x14ac:dyDescent="0.3">
      <c r="A31131" s="2">
        <v>1437431929</v>
      </c>
      <c r="B31131" s="2">
        <v>11</v>
      </c>
    </row>
    <row r="31132" spans="1:2" x14ac:dyDescent="0.3">
      <c r="A31132" s="2">
        <v>1437431930</v>
      </c>
      <c r="B31132" s="2">
        <v>10</v>
      </c>
    </row>
    <row r="31133" spans="1:2" x14ac:dyDescent="0.3">
      <c r="A31133" s="2">
        <v>1437431931</v>
      </c>
      <c r="B31133" s="2">
        <v>10</v>
      </c>
    </row>
    <row r="31134" spans="1:2" x14ac:dyDescent="0.3">
      <c r="A31134" s="2">
        <v>1437431932</v>
      </c>
      <c r="B31134" s="2">
        <v>12</v>
      </c>
    </row>
    <row r="31135" spans="1:2" x14ac:dyDescent="0.3">
      <c r="A31135" s="2">
        <v>1437431933</v>
      </c>
      <c r="B31135" s="2">
        <v>10</v>
      </c>
    </row>
    <row r="31136" spans="1:2" x14ac:dyDescent="0.3">
      <c r="A31136" s="2">
        <v>1437431934</v>
      </c>
      <c r="B31136" s="2">
        <v>11</v>
      </c>
    </row>
    <row r="31137" spans="1:2" x14ac:dyDescent="0.3">
      <c r="A31137" s="2">
        <v>1437431935</v>
      </c>
      <c r="B31137" s="2">
        <v>12</v>
      </c>
    </row>
    <row r="31138" spans="1:2" x14ac:dyDescent="0.3">
      <c r="A31138" s="2">
        <v>1437431936</v>
      </c>
      <c r="B31138" s="2">
        <v>10</v>
      </c>
    </row>
    <row r="31139" spans="1:2" x14ac:dyDescent="0.3">
      <c r="A31139" s="2">
        <v>1437431937</v>
      </c>
      <c r="B31139" s="2">
        <v>10</v>
      </c>
    </row>
    <row r="31140" spans="1:2" x14ac:dyDescent="0.3">
      <c r="A31140" s="2">
        <v>1437431938</v>
      </c>
      <c r="B31140" s="2">
        <v>9</v>
      </c>
    </row>
    <row r="31141" spans="1:2" x14ac:dyDescent="0.3">
      <c r="A31141" s="2">
        <v>1437431939</v>
      </c>
      <c r="B31141" s="2">
        <v>4</v>
      </c>
    </row>
    <row r="31142" spans="1:2" x14ac:dyDescent="0.3">
      <c r="A31142" s="2">
        <v>1437431940</v>
      </c>
      <c r="B31142" s="2">
        <v>9</v>
      </c>
    </row>
    <row r="31143" spans="1:2" x14ac:dyDescent="0.3">
      <c r="A31143" s="2">
        <v>1437431941</v>
      </c>
      <c r="B31143" s="2">
        <v>11</v>
      </c>
    </row>
    <row r="31144" spans="1:2" x14ac:dyDescent="0.3">
      <c r="A31144" s="2">
        <v>1437431942</v>
      </c>
      <c r="B31144" s="2">
        <v>11</v>
      </c>
    </row>
    <row r="31145" spans="1:2" x14ac:dyDescent="0.3">
      <c r="A31145" s="2">
        <v>1437431943</v>
      </c>
      <c r="B31145" s="2">
        <v>11</v>
      </c>
    </row>
    <row r="31146" spans="1:2" x14ac:dyDescent="0.3">
      <c r="A31146" s="2">
        <v>1437431944</v>
      </c>
      <c r="B31146" s="2">
        <v>10</v>
      </c>
    </row>
    <row r="31147" spans="1:2" x14ac:dyDescent="0.3">
      <c r="A31147" s="2">
        <v>1437431945</v>
      </c>
      <c r="B31147" s="2">
        <v>11</v>
      </c>
    </row>
    <row r="31148" spans="1:2" x14ac:dyDescent="0.3">
      <c r="A31148" s="2">
        <v>1437431946</v>
      </c>
      <c r="B31148" s="2">
        <v>10</v>
      </c>
    </row>
    <row r="31149" spans="1:2" x14ac:dyDescent="0.3">
      <c r="A31149" s="2">
        <v>1437431947</v>
      </c>
      <c r="B31149" s="2">
        <v>12</v>
      </c>
    </row>
    <row r="31150" spans="1:2" x14ac:dyDescent="0.3">
      <c r="A31150" s="2">
        <v>1437431948</v>
      </c>
      <c r="B31150" s="2">
        <v>11</v>
      </c>
    </row>
    <row r="31151" spans="1:2" x14ac:dyDescent="0.3">
      <c r="A31151" s="2">
        <v>1437431949</v>
      </c>
      <c r="B31151" s="2">
        <v>11</v>
      </c>
    </row>
    <row r="31152" spans="1:2" x14ac:dyDescent="0.3">
      <c r="A31152" s="2">
        <v>1437431950</v>
      </c>
      <c r="B31152" s="2">
        <v>11</v>
      </c>
    </row>
    <row r="31153" spans="1:2" x14ac:dyDescent="0.3">
      <c r="A31153" s="2">
        <v>1437431951</v>
      </c>
      <c r="B31153" s="2">
        <v>10</v>
      </c>
    </row>
    <row r="31154" spans="1:2" x14ac:dyDescent="0.3">
      <c r="A31154" s="2">
        <v>1437431952</v>
      </c>
      <c r="B31154" s="2">
        <v>10</v>
      </c>
    </row>
    <row r="31155" spans="1:2" x14ac:dyDescent="0.3">
      <c r="A31155" s="2">
        <v>1437431953</v>
      </c>
      <c r="B31155" s="2">
        <v>10</v>
      </c>
    </row>
    <row r="31156" spans="1:2" x14ac:dyDescent="0.3">
      <c r="A31156" s="2">
        <v>1437431954</v>
      </c>
      <c r="B31156" s="2">
        <v>11</v>
      </c>
    </row>
    <row r="31157" spans="1:2" x14ac:dyDescent="0.3">
      <c r="A31157" s="2">
        <v>1437431955</v>
      </c>
      <c r="B31157" s="2">
        <v>11</v>
      </c>
    </row>
    <row r="31158" spans="1:2" x14ac:dyDescent="0.3">
      <c r="A31158" s="2">
        <v>1437431956</v>
      </c>
      <c r="B31158" s="2">
        <v>8</v>
      </c>
    </row>
    <row r="31159" spans="1:2" x14ac:dyDescent="0.3">
      <c r="A31159" s="2">
        <v>1437431957</v>
      </c>
      <c r="B31159" s="2">
        <v>11</v>
      </c>
    </row>
    <row r="31160" spans="1:2" x14ac:dyDescent="0.3">
      <c r="A31160" s="2">
        <v>1437431958</v>
      </c>
      <c r="B31160" s="2">
        <v>9</v>
      </c>
    </row>
    <row r="31161" spans="1:2" x14ac:dyDescent="0.3">
      <c r="A31161" s="2">
        <v>1437431959</v>
      </c>
      <c r="B31161" s="2">
        <v>9</v>
      </c>
    </row>
    <row r="31162" spans="1:2" x14ac:dyDescent="0.3">
      <c r="A31162" s="2">
        <v>1437431960</v>
      </c>
      <c r="B31162" s="2">
        <v>10</v>
      </c>
    </row>
    <row r="31163" spans="1:2" x14ac:dyDescent="0.3">
      <c r="A31163" s="2">
        <v>1437431961</v>
      </c>
      <c r="B31163" s="2">
        <v>11</v>
      </c>
    </row>
    <row r="31164" spans="1:2" x14ac:dyDescent="0.3">
      <c r="A31164" s="2">
        <v>1437431962</v>
      </c>
      <c r="B31164" s="2">
        <v>10</v>
      </c>
    </row>
    <row r="31165" spans="1:2" x14ac:dyDescent="0.3">
      <c r="A31165" s="2">
        <v>1437431963</v>
      </c>
      <c r="B31165" s="2">
        <v>12</v>
      </c>
    </row>
    <row r="31166" spans="1:2" x14ac:dyDescent="0.3">
      <c r="A31166" s="2">
        <v>1437431964</v>
      </c>
      <c r="B31166" s="2">
        <v>12</v>
      </c>
    </row>
    <row r="31167" spans="1:2" x14ac:dyDescent="0.3">
      <c r="A31167" s="2">
        <v>1437431965</v>
      </c>
      <c r="B31167" s="2">
        <v>10</v>
      </c>
    </row>
    <row r="31168" spans="1:2" x14ac:dyDescent="0.3">
      <c r="A31168" s="2">
        <v>1437431966</v>
      </c>
      <c r="B31168" s="2">
        <v>10</v>
      </c>
    </row>
    <row r="31169" spans="1:2" x14ac:dyDescent="0.3">
      <c r="A31169" s="2">
        <v>1437431967</v>
      </c>
      <c r="B31169" s="2">
        <v>10</v>
      </c>
    </row>
    <row r="31170" spans="1:2" x14ac:dyDescent="0.3">
      <c r="A31170" s="2">
        <v>1437431968</v>
      </c>
      <c r="B31170" s="2">
        <v>10</v>
      </c>
    </row>
    <row r="31171" spans="1:2" x14ac:dyDescent="0.3">
      <c r="A31171" s="2">
        <v>1437431969</v>
      </c>
      <c r="B31171" s="2">
        <v>12</v>
      </c>
    </row>
    <row r="31172" spans="1:2" x14ac:dyDescent="0.3">
      <c r="A31172" s="2">
        <v>1437431970</v>
      </c>
      <c r="B31172" s="2">
        <v>11</v>
      </c>
    </row>
    <row r="31173" spans="1:2" x14ac:dyDescent="0.3">
      <c r="A31173" s="2">
        <v>1437431971</v>
      </c>
      <c r="B31173" s="2">
        <v>10</v>
      </c>
    </row>
    <row r="31174" spans="1:2" x14ac:dyDescent="0.3">
      <c r="A31174" s="2">
        <v>1437431972</v>
      </c>
      <c r="B31174" s="2">
        <v>10</v>
      </c>
    </row>
    <row r="31175" spans="1:2" x14ac:dyDescent="0.3">
      <c r="A31175" s="2">
        <v>1437431973</v>
      </c>
      <c r="B31175" s="2">
        <v>5</v>
      </c>
    </row>
    <row r="31176" spans="1:2" x14ac:dyDescent="0.3">
      <c r="A31176" s="2">
        <v>1437431974</v>
      </c>
      <c r="B31176" s="2">
        <v>15</v>
      </c>
    </row>
    <row r="31177" spans="1:2" x14ac:dyDescent="0.3">
      <c r="A31177" s="2">
        <v>1437431975</v>
      </c>
      <c r="B31177" s="2">
        <v>9</v>
      </c>
    </row>
    <row r="31178" spans="1:2" x14ac:dyDescent="0.3">
      <c r="A31178" s="2">
        <v>1437431976</v>
      </c>
      <c r="B31178" s="2">
        <v>8</v>
      </c>
    </row>
    <row r="31179" spans="1:2" x14ac:dyDescent="0.3">
      <c r="A31179" s="2">
        <v>1437431977</v>
      </c>
      <c r="B31179" s="2">
        <v>5</v>
      </c>
    </row>
    <row r="31180" spans="1:2" x14ac:dyDescent="0.3">
      <c r="A31180" s="2">
        <v>1437431978</v>
      </c>
      <c r="B31180" s="2">
        <v>10</v>
      </c>
    </row>
    <row r="31181" spans="1:2" x14ac:dyDescent="0.3">
      <c r="A31181" s="2">
        <v>1437431979</v>
      </c>
      <c r="B31181" s="2">
        <v>12</v>
      </c>
    </row>
    <row r="31182" spans="1:2" x14ac:dyDescent="0.3">
      <c r="A31182" s="2">
        <v>1437431980</v>
      </c>
      <c r="B31182" s="2">
        <v>16</v>
      </c>
    </row>
    <row r="31183" spans="1:2" x14ac:dyDescent="0.3">
      <c r="A31183" s="2">
        <v>1437431981</v>
      </c>
      <c r="B31183" s="2">
        <v>10</v>
      </c>
    </row>
    <row r="31184" spans="1:2" x14ac:dyDescent="0.3">
      <c r="A31184" s="2">
        <v>1437431982</v>
      </c>
      <c r="B31184" s="2">
        <v>13</v>
      </c>
    </row>
    <row r="31185" spans="1:2" x14ac:dyDescent="0.3">
      <c r="A31185" s="2">
        <v>1437431983</v>
      </c>
      <c r="B31185" s="2">
        <v>10</v>
      </c>
    </row>
    <row r="31186" spans="1:2" x14ac:dyDescent="0.3">
      <c r="A31186" s="2">
        <v>1437431984</v>
      </c>
      <c r="B31186" s="2">
        <v>11</v>
      </c>
    </row>
    <row r="31187" spans="1:2" x14ac:dyDescent="0.3">
      <c r="A31187" s="2">
        <v>1437431985</v>
      </c>
      <c r="B31187" s="2">
        <v>10</v>
      </c>
    </row>
    <row r="31188" spans="1:2" x14ac:dyDescent="0.3">
      <c r="A31188" s="2">
        <v>1437431986</v>
      </c>
      <c r="B31188" s="2">
        <v>10</v>
      </c>
    </row>
    <row r="31189" spans="1:2" x14ac:dyDescent="0.3">
      <c r="A31189" s="2">
        <v>1437431987</v>
      </c>
      <c r="B31189" s="2">
        <v>11</v>
      </c>
    </row>
    <row r="31190" spans="1:2" x14ac:dyDescent="0.3">
      <c r="A31190" s="2">
        <v>1437431988</v>
      </c>
      <c r="B31190" s="2">
        <v>10</v>
      </c>
    </row>
    <row r="31191" spans="1:2" x14ac:dyDescent="0.3">
      <c r="A31191" s="2">
        <v>1437431989</v>
      </c>
      <c r="B31191" s="2">
        <v>10</v>
      </c>
    </row>
    <row r="31192" spans="1:2" x14ac:dyDescent="0.3">
      <c r="A31192" s="2">
        <v>1437431990</v>
      </c>
      <c r="B31192" s="2">
        <v>10</v>
      </c>
    </row>
    <row r="31193" spans="1:2" x14ac:dyDescent="0.3">
      <c r="A31193" s="2">
        <v>1437431991</v>
      </c>
      <c r="B31193" s="2">
        <v>10</v>
      </c>
    </row>
    <row r="31194" spans="1:2" x14ac:dyDescent="0.3">
      <c r="A31194" s="2">
        <v>1437431992</v>
      </c>
      <c r="B31194" s="2">
        <v>9</v>
      </c>
    </row>
    <row r="31195" spans="1:2" x14ac:dyDescent="0.3">
      <c r="A31195" s="2">
        <v>1437431993</v>
      </c>
      <c r="B31195" s="2">
        <v>10</v>
      </c>
    </row>
    <row r="31196" spans="1:2" x14ac:dyDescent="0.3">
      <c r="A31196" s="2">
        <v>1437431994</v>
      </c>
      <c r="B31196" s="2">
        <v>9</v>
      </c>
    </row>
    <row r="31197" spans="1:2" x14ac:dyDescent="0.3">
      <c r="A31197" s="2">
        <v>1437431995</v>
      </c>
      <c r="B31197" s="2">
        <v>9</v>
      </c>
    </row>
    <row r="31198" spans="1:2" x14ac:dyDescent="0.3">
      <c r="A31198" s="2">
        <v>1437431996</v>
      </c>
      <c r="B31198" s="2">
        <v>10</v>
      </c>
    </row>
    <row r="31199" spans="1:2" x14ac:dyDescent="0.3">
      <c r="A31199" s="2">
        <v>1437431997</v>
      </c>
      <c r="B31199" s="2">
        <v>10</v>
      </c>
    </row>
    <row r="31200" spans="1:2" x14ac:dyDescent="0.3">
      <c r="A31200" s="2">
        <v>1437431998</v>
      </c>
      <c r="B31200" s="2">
        <v>11</v>
      </c>
    </row>
    <row r="31201" spans="1:2" x14ac:dyDescent="0.3">
      <c r="A31201" s="2">
        <v>1437431999</v>
      </c>
      <c r="B31201" s="2">
        <v>13</v>
      </c>
    </row>
    <row r="31202" spans="1:2" x14ac:dyDescent="0.3">
      <c r="A31202" s="2">
        <v>1437432000</v>
      </c>
      <c r="B31202" s="2">
        <v>11</v>
      </c>
    </row>
    <row r="31203" spans="1:2" x14ac:dyDescent="0.3">
      <c r="A31203" s="2">
        <v>1437432001</v>
      </c>
      <c r="B31203" s="2">
        <v>10</v>
      </c>
    </row>
    <row r="31204" spans="1:2" x14ac:dyDescent="0.3">
      <c r="A31204" s="2">
        <v>1437432002</v>
      </c>
      <c r="B31204" s="2">
        <v>10</v>
      </c>
    </row>
    <row r="31205" spans="1:2" x14ac:dyDescent="0.3">
      <c r="A31205" s="2">
        <v>1437432003</v>
      </c>
      <c r="B31205" s="2">
        <v>10</v>
      </c>
    </row>
    <row r="31206" spans="1:2" x14ac:dyDescent="0.3">
      <c r="A31206" s="2">
        <v>1437432004</v>
      </c>
      <c r="B31206" s="2">
        <v>10</v>
      </c>
    </row>
    <row r="31207" spans="1:2" x14ac:dyDescent="0.3">
      <c r="A31207" s="2">
        <v>1437432005</v>
      </c>
      <c r="B31207" s="2">
        <v>10</v>
      </c>
    </row>
    <row r="31208" spans="1:2" x14ac:dyDescent="0.3">
      <c r="A31208" s="2">
        <v>1437432006</v>
      </c>
      <c r="B31208" s="2">
        <v>10</v>
      </c>
    </row>
    <row r="31209" spans="1:2" x14ac:dyDescent="0.3">
      <c r="A31209" s="2">
        <v>1437432007</v>
      </c>
      <c r="B31209" s="2">
        <v>10</v>
      </c>
    </row>
    <row r="31210" spans="1:2" x14ac:dyDescent="0.3">
      <c r="A31210" s="2">
        <v>1437432008</v>
      </c>
      <c r="B31210" s="2">
        <v>11</v>
      </c>
    </row>
    <row r="31211" spans="1:2" x14ac:dyDescent="0.3">
      <c r="A31211" s="2">
        <v>1437432009</v>
      </c>
      <c r="B31211" s="2">
        <v>10</v>
      </c>
    </row>
    <row r="31212" spans="1:2" x14ac:dyDescent="0.3">
      <c r="A31212" s="2">
        <v>1437432010</v>
      </c>
      <c r="B31212" s="2">
        <v>10</v>
      </c>
    </row>
    <row r="31213" spans="1:2" x14ac:dyDescent="0.3">
      <c r="A31213" s="2">
        <v>1437432011</v>
      </c>
      <c r="B31213" s="2">
        <v>10</v>
      </c>
    </row>
    <row r="31214" spans="1:2" x14ac:dyDescent="0.3">
      <c r="A31214" s="2">
        <v>1437432012</v>
      </c>
      <c r="B31214" s="2">
        <v>11</v>
      </c>
    </row>
    <row r="31215" spans="1:2" x14ac:dyDescent="0.3">
      <c r="A31215" s="2">
        <v>1437432013</v>
      </c>
      <c r="B31215" s="2">
        <v>12</v>
      </c>
    </row>
    <row r="31216" spans="1:2" x14ac:dyDescent="0.3">
      <c r="A31216" s="2">
        <v>1437432014</v>
      </c>
      <c r="B31216" s="2">
        <v>12</v>
      </c>
    </row>
    <row r="31217" spans="1:2" x14ac:dyDescent="0.3">
      <c r="A31217" s="2">
        <v>1437432015</v>
      </c>
      <c r="B31217" s="2">
        <v>10</v>
      </c>
    </row>
    <row r="31218" spans="1:2" x14ac:dyDescent="0.3">
      <c r="A31218" s="2">
        <v>1437432016</v>
      </c>
      <c r="B31218" s="2">
        <v>8</v>
      </c>
    </row>
    <row r="31219" spans="1:2" x14ac:dyDescent="0.3">
      <c r="A31219" s="2">
        <v>1437432017</v>
      </c>
      <c r="B31219" s="2">
        <v>8</v>
      </c>
    </row>
    <row r="31220" spans="1:2" x14ac:dyDescent="0.3">
      <c r="A31220" s="2">
        <v>1437432018</v>
      </c>
      <c r="B31220" s="2">
        <v>7</v>
      </c>
    </row>
    <row r="31221" spans="1:2" x14ac:dyDescent="0.3">
      <c r="A31221" s="2">
        <v>1437432019</v>
      </c>
      <c r="B31221" s="2">
        <v>11</v>
      </c>
    </row>
    <row r="31222" spans="1:2" x14ac:dyDescent="0.3">
      <c r="A31222" s="2">
        <v>1437432020</v>
      </c>
      <c r="B31222" s="2">
        <v>12</v>
      </c>
    </row>
    <row r="31223" spans="1:2" x14ac:dyDescent="0.3">
      <c r="A31223" s="2">
        <v>1437432021</v>
      </c>
      <c r="B31223" s="2">
        <v>11</v>
      </c>
    </row>
    <row r="31224" spans="1:2" x14ac:dyDescent="0.3">
      <c r="A31224" s="2">
        <v>1437432022</v>
      </c>
      <c r="B31224" s="2">
        <v>14</v>
      </c>
    </row>
    <row r="31225" spans="1:2" x14ac:dyDescent="0.3">
      <c r="A31225" s="2">
        <v>1437432023</v>
      </c>
      <c r="B31225" s="2">
        <v>12</v>
      </c>
    </row>
    <row r="31226" spans="1:2" x14ac:dyDescent="0.3">
      <c r="A31226" s="2">
        <v>1437432024</v>
      </c>
      <c r="B31226" s="2">
        <v>1</v>
      </c>
    </row>
    <row r="31227" spans="1:2" x14ac:dyDescent="0.3">
      <c r="A31227" s="2">
        <v>1437432025</v>
      </c>
      <c r="B31227" s="2">
        <v>3</v>
      </c>
    </row>
    <row r="31228" spans="1:2" x14ac:dyDescent="0.3">
      <c r="A31228" s="2">
        <v>1437432026</v>
      </c>
      <c r="B31228" s="2">
        <v>0</v>
      </c>
    </row>
    <row r="31229" spans="1:2" x14ac:dyDescent="0.3">
      <c r="A31229" s="2">
        <v>1437432027</v>
      </c>
      <c r="B31229" s="2">
        <v>2</v>
      </c>
    </row>
    <row r="31230" spans="1:2" x14ac:dyDescent="0.3">
      <c r="A31230" s="2">
        <v>1437432028</v>
      </c>
      <c r="B31230" s="2">
        <v>3</v>
      </c>
    </row>
    <row r="31231" spans="1:2" x14ac:dyDescent="0.3">
      <c r="A31231" s="2">
        <v>1437432029</v>
      </c>
      <c r="B31231" s="2">
        <v>0</v>
      </c>
    </row>
    <row r="31232" spans="1:2" x14ac:dyDescent="0.3">
      <c r="A31232" s="2">
        <v>1437432030</v>
      </c>
      <c r="B31232" s="2">
        <v>0</v>
      </c>
    </row>
    <row r="31233" spans="1:2" x14ac:dyDescent="0.3">
      <c r="A31233" s="2">
        <v>1437432031</v>
      </c>
      <c r="B31233" s="2">
        <v>0</v>
      </c>
    </row>
    <row r="31234" spans="1:2" x14ac:dyDescent="0.3">
      <c r="A31234" s="2">
        <v>1437432032</v>
      </c>
      <c r="B31234" s="2">
        <v>1</v>
      </c>
    </row>
    <row r="31235" spans="1:2" x14ac:dyDescent="0.3">
      <c r="A31235" s="2">
        <v>1437432033</v>
      </c>
      <c r="B31235" s="2">
        <v>0</v>
      </c>
    </row>
    <row r="31236" spans="1:2" x14ac:dyDescent="0.3">
      <c r="A31236" s="2">
        <v>1437432034</v>
      </c>
      <c r="B31236" s="2">
        <v>1</v>
      </c>
    </row>
    <row r="31237" spans="1:2" x14ac:dyDescent="0.3">
      <c r="A31237" s="2">
        <v>1437432035</v>
      </c>
      <c r="B31237" s="2">
        <v>1</v>
      </c>
    </row>
    <row r="31238" spans="1:2" x14ac:dyDescent="0.3">
      <c r="A31238" s="2">
        <v>1437432036</v>
      </c>
      <c r="B31238" s="2">
        <v>4</v>
      </c>
    </row>
    <row r="31239" spans="1:2" x14ac:dyDescent="0.3">
      <c r="A31239" s="2">
        <v>1437432037</v>
      </c>
      <c r="B31239" s="2">
        <v>2</v>
      </c>
    </row>
    <row r="31240" spans="1:2" x14ac:dyDescent="0.3">
      <c r="A31240" s="2">
        <v>1437432038</v>
      </c>
      <c r="B31240" s="2">
        <v>0</v>
      </c>
    </row>
    <row r="31241" spans="1:2" x14ac:dyDescent="0.3">
      <c r="A31241" s="2">
        <v>1437432039</v>
      </c>
      <c r="B31241" s="2">
        <v>2</v>
      </c>
    </row>
    <row r="31242" spans="1:2" x14ac:dyDescent="0.3">
      <c r="A31242" s="2">
        <v>1437432040</v>
      </c>
      <c r="B31242" s="2">
        <v>4</v>
      </c>
    </row>
    <row r="31243" spans="1:2" x14ac:dyDescent="0.3">
      <c r="A31243" s="2">
        <v>1437432041</v>
      </c>
      <c r="B31243" s="2">
        <v>0</v>
      </c>
    </row>
    <row r="31244" spans="1:2" x14ac:dyDescent="0.3">
      <c r="A31244" s="2">
        <v>1437432042</v>
      </c>
      <c r="B31244" s="2">
        <v>1</v>
      </c>
    </row>
    <row r="31245" spans="1:2" x14ac:dyDescent="0.3">
      <c r="A31245" s="2">
        <v>1437432043</v>
      </c>
      <c r="B31245" s="2">
        <v>0</v>
      </c>
    </row>
    <row r="31246" spans="1:2" x14ac:dyDescent="0.3">
      <c r="A31246" s="2">
        <v>1437432044</v>
      </c>
      <c r="B31246" s="2">
        <v>0</v>
      </c>
    </row>
    <row r="31247" spans="1:2" x14ac:dyDescent="0.3">
      <c r="A31247" s="2">
        <v>1437432045</v>
      </c>
      <c r="B31247" s="2">
        <v>0</v>
      </c>
    </row>
    <row r="31248" spans="1:2" x14ac:dyDescent="0.3">
      <c r="A31248" s="2">
        <v>1437432046</v>
      </c>
      <c r="B31248" s="2">
        <v>0</v>
      </c>
    </row>
    <row r="31249" spans="1:2" x14ac:dyDescent="0.3">
      <c r="A31249" s="2">
        <v>1437432047</v>
      </c>
      <c r="B31249" s="2">
        <v>0</v>
      </c>
    </row>
    <row r="31250" spans="1:2" x14ac:dyDescent="0.3">
      <c r="A31250" s="2">
        <v>1437432048</v>
      </c>
      <c r="B31250" s="2">
        <v>2</v>
      </c>
    </row>
    <row r="31251" spans="1:2" x14ac:dyDescent="0.3">
      <c r="A31251" s="2">
        <v>1437432049</v>
      </c>
      <c r="B31251" s="2">
        <v>0</v>
      </c>
    </row>
    <row r="31252" spans="1:2" x14ac:dyDescent="0.3">
      <c r="A31252" s="2">
        <v>1437432050</v>
      </c>
      <c r="B31252" s="2">
        <v>1</v>
      </c>
    </row>
    <row r="31253" spans="1:2" x14ac:dyDescent="0.3">
      <c r="A31253" s="2">
        <v>1437432051</v>
      </c>
      <c r="B31253" s="2">
        <v>4</v>
      </c>
    </row>
    <row r="31254" spans="1:2" x14ac:dyDescent="0.3">
      <c r="A31254" s="2">
        <v>1437432052</v>
      </c>
      <c r="B31254" s="2">
        <v>4</v>
      </c>
    </row>
    <row r="31255" spans="1:2" x14ac:dyDescent="0.3">
      <c r="A31255" s="2">
        <v>1437432053</v>
      </c>
      <c r="B31255" s="2">
        <v>6</v>
      </c>
    </row>
    <row r="31256" spans="1:2" x14ac:dyDescent="0.3">
      <c r="A31256" s="2">
        <v>1437432054</v>
      </c>
      <c r="B31256" s="2">
        <v>0</v>
      </c>
    </row>
    <row r="31257" spans="1:2" x14ac:dyDescent="0.3">
      <c r="A31257" s="2">
        <v>1437432055</v>
      </c>
      <c r="B31257" s="2">
        <v>0</v>
      </c>
    </row>
    <row r="31258" spans="1:2" x14ac:dyDescent="0.3">
      <c r="A31258" s="2">
        <v>1437432056</v>
      </c>
      <c r="B31258" s="2">
        <v>1</v>
      </c>
    </row>
    <row r="31259" spans="1:2" x14ac:dyDescent="0.3">
      <c r="A31259" s="2">
        <v>1437432057</v>
      </c>
      <c r="B31259" s="2">
        <v>0</v>
      </c>
    </row>
    <row r="31260" spans="1:2" x14ac:dyDescent="0.3">
      <c r="A31260" s="2">
        <v>1437432058</v>
      </c>
      <c r="B31260" s="2">
        <v>1</v>
      </c>
    </row>
    <row r="31261" spans="1:2" x14ac:dyDescent="0.3">
      <c r="A31261" s="2">
        <v>1437432059</v>
      </c>
      <c r="B31261" s="2">
        <v>21</v>
      </c>
    </row>
    <row r="31262" spans="1:2" x14ac:dyDescent="0.3">
      <c r="A31262" s="2">
        <v>1437432060</v>
      </c>
      <c r="B31262" s="2">
        <v>8</v>
      </c>
    </row>
    <row r="31263" spans="1:2" x14ac:dyDescent="0.3">
      <c r="A31263" s="2">
        <v>1437432061</v>
      </c>
      <c r="B31263" s="2">
        <v>20</v>
      </c>
    </row>
    <row r="31264" spans="1:2" x14ac:dyDescent="0.3">
      <c r="A31264" s="2">
        <v>1437432062</v>
      </c>
      <c r="B31264" s="2">
        <v>17</v>
      </c>
    </row>
    <row r="31265" spans="1:2" x14ac:dyDescent="0.3">
      <c r="A31265" s="2">
        <v>1437432063</v>
      </c>
      <c r="B31265" s="2">
        <v>14</v>
      </c>
    </row>
    <row r="31266" spans="1:2" x14ac:dyDescent="0.3">
      <c r="A31266" s="2">
        <v>1437432064</v>
      </c>
      <c r="B31266" s="2">
        <v>11</v>
      </c>
    </row>
    <row r="31267" spans="1:2" x14ac:dyDescent="0.3">
      <c r="A31267" s="2">
        <v>1437432065</v>
      </c>
      <c r="B31267" s="2">
        <v>10</v>
      </c>
    </row>
    <row r="31268" spans="1:2" x14ac:dyDescent="0.3">
      <c r="A31268" s="2">
        <v>1437432066</v>
      </c>
      <c r="B31268" s="2">
        <v>14</v>
      </c>
    </row>
    <row r="31269" spans="1:2" x14ac:dyDescent="0.3">
      <c r="A31269" s="2">
        <v>1437432067</v>
      </c>
      <c r="B31269" s="2">
        <v>8</v>
      </c>
    </row>
    <row r="31270" spans="1:2" x14ac:dyDescent="0.3">
      <c r="A31270" s="2">
        <v>1437432068</v>
      </c>
      <c r="B31270" s="2">
        <v>4</v>
      </c>
    </row>
    <row r="31271" spans="1:2" x14ac:dyDescent="0.3">
      <c r="A31271" s="2">
        <v>1437432069</v>
      </c>
      <c r="B31271" s="2">
        <v>10</v>
      </c>
    </row>
    <row r="31272" spans="1:2" x14ac:dyDescent="0.3">
      <c r="A31272" s="2">
        <v>1437432070</v>
      </c>
      <c r="B31272" s="2">
        <v>13</v>
      </c>
    </row>
    <row r="31273" spans="1:2" x14ac:dyDescent="0.3">
      <c r="A31273" s="2">
        <v>1437432071</v>
      </c>
      <c r="B31273" s="2">
        <v>14</v>
      </c>
    </row>
    <row r="31274" spans="1:2" x14ac:dyDescent="0.3">
      <c r="A31274" s="2">
        <v>1437432072</v>
      </c>
      <c r="B31274" s="2">
        <v>11</v>
      </c>
    </row>
    <row r="31275" spans="1:2" x14ac:dyDescent="0.3">
      <c r="A31275" s="2">
        <v>1437432073</v>
      </c>
      <c r="B31275" s="2">
        <v>11</v>
      </c>
    </row>
    <row r="31276" spans="1:2" x14ac:dyDescent="0.3">
      <c r="A31276" s="2">
        <v>1437432074</v>
      </c>
      <c r="B31276" s="2">
        <v>13</v>
      </c>
    </row>
    <row r="31277" spans="1:2" x14ac:dyDescent="0.3">
      <c r="A31277" s="2">
        <v>1437432075</v>
      </c>
      <c r="B31277" s="2">
        <v>16</v>
      </c>
    </row>
    <row r="31278" spans="1:2" x14ac:dyDescent="0.3">
      <c r="A31278" s="2">
        <v>1437432076</v>
      </c>
      <c r="B31278" s="2">
        <v>15</v>
      </c>
    </row>
    <row r="31279" spans="1:2" x14ac:dyDescent="0.3">
      <c r="A31279" s="2">
        <v>1437432077</v>
      </c>
      <c r="B31279" s="2">
        <v>12</v>
      </c>
    </row>
    <row r="31280" spans="1:2" x14ac:dyDescent="0.3">
      <c r="A31280" s="2">
        <v>1437432078</v>
      </c>
      <c r="B31280" s="2">
        <v>16</v>
      </c>
    </row>
    <row r="31281" spans="1:2" x14ac:dyDescent="0.3">
      <c r="A31281" s="2">
        <v>1437432079</v>
      </c>
      <c r="B31281" s="2">
        <v>19</v>
      </c>
    </row>
    <row r="31282" spans="1:2" x14ac:dyDescent="0.3">
      <c r="A31282" s="2">
        <v>1437432080</v>
      </c>
      <c r="B31282" s="2">
        <v>15</v>
      </c>
    </row>
    <row r="31283" spans="1:2" x14ac:dyDescent="0.3">
      <c r="A31283" s="2">
        <v>1437432081</v>
      </c>
      <c r="B31283" s="2">
        <v>10</v>
      </c>
    </row>
    <row r="31284" spans="1:2" x14ac:dyDescent="0.3">
      <c r="A31284" s="2">
        <v>1437432082</v>
      </c>
      <c r="B31284" s="2">
        <v>18</v>
      </c>
    </row>
    <row r="31285" spans="1:2" x14ac:dyDescent="0.3">
      <c r="A31285" s="2">
        <v>1437432083</v>
      </c>
      <c r="B31285" s="2">
        <v>10</v>
      </c>
    </row>
    <row r="31286" spans="1:2" x14ac:dyDescent="0.3">
      <c r="A31286" s="2">
        <v>1437432084</v>
      </c>
      <c r="B31286" s="2">
        <v>13</v>
      </c>
    </row>
    <row r="31287" spans="1:2" x14ac:dyDescent="0.3">
      <c r="A31287" s="2">
        <v>1437432085</v>
      </c>
      <c r="B31287" s="2">
        <v>17</v>
      </c>
    </row>
    <row r="31288" spans="1:2" x14ac:dyDescent="0.3">
      <c r="A31288" s="2">
        <v>1437432086</v>
      </c>
      <c r="B31288" s="2">
        <v>15</v>
      </c>
    </row>
    <row r="31289" spans="1:2" x14ac:dyDescent="0.3">
      <c r="A31289" s="2">
        <v>1437432087</v>
      </c>
      <c r="B31289" s="2">
        <v>14</v>
      </c>
    </row>
    <row r="31290" spans="1:2" x14ac:dyDescent="0.3">
      <c r="A31290" s="2">
        <v>1437432088</v>
      </c>
      <c r="B31290" s="2">
        <v>12</v>
      </c>
    </row>
    <row r="31291" spans="1:2" x14ac:dyDescent="0.3">
      <c r="A31291" s="2">
        <v>1437432089</v>
      </c>
      <c r="B31291" s="2">
        <v>15</v>
      </c>
    </row>
    <row r="31292" spans="1:2" x14ac:dyDescent="0.3">
      <c r="A31292" s="2">
        <v>1437432090</v>
      </c>
      <c r="B31292" s="2">
        <v>12</v>
      </c>
    </row>
    <row r="31293" spans="1:2" x14ac:dyDescent="0.3">
      <c r="A31293" s="2">
        <v>1437432091</v>
      </c>
      <c r="B31293" s="2">
        <v>13</v>
      </c>
    </row>
    <row r="31294" spans="1:2" x14ac:dyDescent="0.3">
      <c r="A31294" s="2">
        <v>1437432092</v>
      </c>
      <c r="B31294" s="2">
        <v>16</v>
      </c>
    </row>
    <row r="31295" spans="1:2" x14ac:dyDescent="0.3">
      <c r="A31295" s="2">
        <v>1437432093</v>
      </c>
      <c r="B31295" s="2">
        <v>15</v>
      </c>
    </row>
    <row r="31296" spans="1:2" x14ac:dyDescent="0.3">
      <c r="A31296" s="2">
        <v>1437432094</v>
      </c>
      <c r="B31296" s="2">
        <v>14</v>
      </c>
    </row>
    <row r="31297" spans="1:2" x14ac:dyDescent="0.3">
      <c r="A31297" s="2">
        <v>1437432095</v>
      </c>
      <c r="B31297" s="2">
        <v>13</v>
      </c>
    </row>
    <row r="31298" spans="1:2" x14ac:dyDescent="0.3">
      <c r="A31298" s="2">
        <v>1437432096</v>
      </c>
      <c r="B31298" s="2">
        <v>18</v>
      </c>
    </row>
    <row r="31299" spans="1:2" x14ac:dyDescent="0.3">
      <c r="A31299" s="2">
        <v>1437432097</v>
      </c>
      <c r="B31299" s="2">
        <v>12</v>
      </c>
    </row>
    <row r="31300" spans="1:2" x14ac:dyDescent="0.3">
      <c r="A31300" s="2">
        <v>1437432098</v>
      </c>
      <c r="B31300" s="2">
        <v>19</v>
      </c>
    </row>
    <row r="31301" spans="1:2" x14ac:dyDescent="0.3">
      <c r="A31301" s="2">
        <v>1437432099</v>
      </c>
      <c r="B31301" s="2">
        <v>14</v>
      </c>
    </row>
    <row r="31302" spans="1:2" x14ac:dyDescent="0.3">
      <c r="A31302" s="2">
        <v>1437432100</v>
      </c>
      <c r="B31302" s="2">
        <v>15</v>
      </c>
    </row>
    <row r="31303" spans="1:2" x14ac:dyDescent="0.3">
      <c r="A31303" s="2">
        <v>1437432101</v>
      </c>
      <c r="B31303" s="2">
        <v>18</v>
      </c>
    </row>
    <row r="31304" spans="1:2" x14ac:dyDescent="0.3">
      <c r="A31304" s="2">
        <v>1437432102</v>
      </c>
      <c r="B31304" s="2">
        <v>17</v>
      </c>
    </row>
    <row r="31305" spans="1:2" x14ac:dyDescent="0.3">
      <c r="A31305" s="2">
        <v>1437432103</v>
      </c>
      <c r="B31305" s="2">
        <v>10</v>
      </c>
    </row>
    <row r="31306" spans="1:2" x14ac:dyDescent="0.3">
      <c r="A31306" s="2">
        <v>1437432104</v>
      </c>
      <c r="B31306" s="2">
        <v>14</v>
      </c>
    </row>
    <row r="31307" spans="1:2" x14ac:dyDescent="0.3">
      <c r="A31307" s="2">
        <v>1437432105</v>
      </c>
      <c r="B31307" s="2">
        <v>16</v>
      </c>
    </row>
    <row r="31308" spans="1:2" x14ac:dyDescent="0.3">
      <c r="A31308" s="2">
        <v>1437432106</v>
      </c>
      <c r="B31308" s="2">
        <v>11</v>
      </c>
    </row>
    <row r="31309" spans="1:2" x14ac:dyDescent="0.3">
      <c r="A31309" s="2">
        <v>1437432107</v>
      </c>
      <c r="B31309" s="2">
        <v>16</v>
      </c>
    </row>
    <row r="31310" spans="1:2" x14ac:dyDescent="0.3">
      <c r="A31310" s="2">
        <v>1437432108</v>
      </c>
      <c r="B31310" s="2">
        <v>26</v>
      </c>
    </row>
    <row r="31311" spans="1:2" x14ac:dyDescent="0.3">
      <c r="A31311" s="2">
        <v>1437432109</v>
      </c>
      <c r="B31311" s="2">
        <v>30</v>
      </c>
    </row>
    <row r="31312" spans="1:2" x14ac:dyDescent="0.3">
      <c r="A31312" s="2">
        <v>1437432110</v>
      </c>
      <c r="B31312" s="2">
        <v>26</v>
      </c>
    </row>
    <row r="31313" spans="1:2" x14ac:dyDescent="0.3">
      <c r="A31313" s="2">
        <v>1437432111</v>
      </c>
      <c r="B31313" s="2">
        <v>27</v>
      </c>
    </row>
    <row r="31314" spans="1:2" x14ac:dyDescent="0.3">
      <c r="A31314" s="2">
        <v>1437432112</v>
      </c>
      <c r="B31314" s="2">
        <v>26</v>
      </c>
    </row>
    <row r="31315" spans="1:2" x14ac:dyDescent="0.3">
      <c r="A31315" s="2">
        <v>1437432113</v>
      </c>
      <c r="B31315" s="2">
        <v>24</v>
      </c>
    </row>
    <row r="31316" spans="1:2" x14ac:dyDescent="0.3">
      <c r="A31316" s="2">
        <v>1437432114</v>
      </c>
      <c r="B31316" s="2">
        <v>21</v>
      </c>
    </row>
    <row r="31317" spans="1:2" x14ac:dyDescent="0.3">
      <c r="A31317" s="2">
        <v>1437432115</v>
      </c>
      <c r="B31317" s="2">
        <v>17</v>
      </c>
    </row>
    <row r="31318" spans="1:2" x14ac:dyDescent="0.3">
      <c r="A31318" s="2">
        <v>1437432116</v>
      </c>
      <c r="B31318" s="2">
        <v>18</v>
      </c>
    </row>
    <row r="31319" spans="1:2" x14ac:dyDescent="0.3">
      <c r="A31319" s="2">
        <v>1437432117</v>
      </c>
      <c r="B31319" s="2">
        <v>19</v>
      </c>
    </row>
    <row r="31320" spans="1:2" x14ac:dyDescent="0.3">
      <c r="A31320" s="2">
        <v>1437432118</v>
      </c>
      <c r="B31320" s="2">
        <v>12</v>
      </c>
    </row>
    <row r="31321" spans="1:2" x14ac:dyDescent="0.3">
      <c r="A31321" s="2">
        <v>1437432119</v>
      </c>
      <c r="B31321" s="2">
        <v>16</v>
      </c>
    </row>
    <row r="31322" spans="1:2" x14ac:dyDescent="0.3">
      <c r="A31322" s="2">
        <v>1437432120</v>
      </c>
      <c r="B31322" s="2">
        <v>15</v>
      </c>
    </row>
    <row r="31323" spans="1:2" x14ac:dyDescent="0.3">
      <c r="A31323" s="2">
        <v>1437432121</v>
      </c>
      <c r="B31323" s="2">
        <v>7</v>
      </c>
    </row>
    <row r="31324" spans="1:2" x14ac:dyDescent="0.3">
      <c r="A31324" s="2">
        <v>1437432122</v>
      </c>
      <c r="B31324" s="2">
        <v>19</v>
      </c>
    </row>
    <row r="31325" spans="1:2" x14ac:dyDescent="0.3">
      <c r="A31325" s="2">
        <v>1437432123</v>
      </c>
      <c r="B31325" s="2">
        <v>8</v>
      </c>
    </row>
    <row r="31326" spans="1:2" x14ac:dyDescent="0.3">
      <c r="A31326" s="2">
        <v>1437432124</v>
      </c>
      <c r="B31326" s="2">
        <v>10</v>
      </c>
    </row>
    <row r="31327" spans="1:2" x14ac:dyDescent="0.3">
      <c r="A31327" s="2">
        <v>1437432125</v>
      </c>
      <c r="B31327" s="2">
        <v>13</v>
      </c>
    </row>
    <row r="31328" spans="1:2" x14ac:dyDescent="0.3">
      <c r="A31328" s="2">
        <v>1437432126</v>
      </c>
      <c r="B31328" s="2">
        <v>17</v>
      </c>
    </row>
    <row r="31329" spans="1:2" x14ac:dyDescent="0.3">
      <c r="A31329" s="2">
        <v>1437432127</v>
      </c>
      <c r="B31329" s="2">
        <v>15</v>
      </c>
    </row>
    <row r="31330" spans="1:2" x14ac:dyDescent="0.3">
      <c r="A31330" s="2">
        <v>1437432128</v>
      </c>
      <c r="B31330" s="2">
        <v>13</v>
      </c>
    </row>
    <row r="31331" spans="1:2" x14ac:dyDescent="0.3">
      <c r="A31331" s="2">
        <v>1437432129</v>
      </c>
      <c r="B31331" s="2">
        <v>10</v>
      </c>
    </row>
    <row r="31332" spans="1:2" x14ac:dyDescent="0.3">
      <c r="A31332" s="2">
        <v>1437432130</v>
      </c>
      <c r="B31332" s="2">
        <v>26</v>
      </c>
    </row>
    <row r="31333" spans="1:2" x14ac:dyDescent="0.3">
      <c r="A31333" s="2">
        <v>1437432131</v>
      </c>
      <c r="B31333" s="2">
        <v>11</v>
      </c>
    </row>
    <row r="31334" spans="1:2" x14ac:dyDescent="0.3">
      <c r="A31334" s="2">
        <v>1437432132</v>
      </c>
      <c r="B31334" s="2">
        <v>13</v>
      </c>
    </row>
    <row r="31335" spans="1:2" x14ac:dyDescent="0.3">
      <c r="A31335" s="2">
        <v>1437432133</v>
      </c>
      <c r="B31335" s="2">
        <v>28</v>
      </c>
    </row>
    <row r="31336" spans="1:2" x14ac:dyDescent="0.3">
      <c r="A31336" s="2">
        <v>1437432134</v>
      </c>
      <c r="B31336" s="2">
        <v>9</v>
      </c>
    </row>
    <row r="31337" spans="1:2" x14ac:dyDescent="0.3">
      <c r="A31337" s="2">
        <v>1437432135</v>
      </c>
      <c r="B31337" s="2">
        <v>14</v>
      </c>
    </row>
    <row r="31338" spans="1:2" x14ac:dyDescent="0.3">
      <c r="A31338" s="2">
        <v>1437432136</v>
      </c>
      <c r="B31338" s="2">
        <v>3</v>
      </c>
    </row>
    <row r="31339" spans="1:2" x14ac:dyDescent="0.3">
      <c r="A31339" s="2">
        <v>1437432137</v>
      </c>
      <c r="B31339" s="2">
        <v>1</v>
      </c>
    </row>
    <row r="31340" spans="1:2" x14ac:dyDescent="0.3">
      <c r="A31340" s="2">
        <v>1437432138</v>
      </c>
      <c r="B31340" s="2">
        <v>0</v>
      </c>
    </row>
    <row r="31341" spans="1:2" x14ac:dyDescent="0.3">
      <c r="A31341" s="2">
        <v>1437432139</v>
      </c>
      <c r="B31341" s="2">
        <v>2</v>
      </c>
    </row>
    <row r="31342" spans="1:2" x14ac:dyDescent="0.3">
      <c r="A31342" s="2">
        <v>1437432140</v>
      </c>
      <c r="B31342" s="2">
        <v>0</v>
      </c>
    </row>
    <row r="31343" spans="1:2" x14ac:dyDescent="0.3">
      <c r="A31343" s="2">
        <v>1437432141</v>
      </c>
      <c r="B31343" s="2">
        <v>0</v>
      </c>
    </row>
    <row r="31344" spans="1:2" x14ac:dyDescent="0.3">
      <c r="A31344" s="2">
        <v>1437432142</v>
      </c>
      <c r="B31344" s="2">
        <v>2</v>
      </c>
    </row>
    <row r="31345" spans="1:2" x14ac:dyDescent="0.3">
      <c r="A31345" s="2">
        <v>1437432143</v>
      </c>
      <c r="B31345" s="2">
        <v>0</v>
      </c>
    </row>
    <row r="31346" spans="1:2" x14ac:dyDescent="0.3">
      <c r="A31346" s="2">
        <v>1437432144</v>
      </c>
      <c r="B31346" s="2">
        <v>1</v>
      </c>
    </row>
    <row r="31347" spans="1:2" x14ac:dyDescent="0.3">
      <c r="A31347" s="2">
        <v>1437432145</v>
      </c>
      <c r="B31347" s="2">
        <v>1</v>
      </c>
    </row>
    <row r="31348" spans="1:2" x14ac:dyDescent="0.3">
      <c r="A31348" s="2">
        <v>1437432146</v>
      </c>
      <c r="B31348" s="2">
        <v>0</v>
      </c>
    </row>
    <row r="31349" spans="1:2" x14ac:dyDescent="0.3">
      <c r="A31349" s="2">
        <v>1437432147</v>
      </c>
      <c r="B31349" s="2">
        <v>4</v>
      </c>
    </row>
    <row r="31350" spans="1:2" x14ac:dyDescent="0.3">
      <c r="A31350" s="2">
        <v>1437432148</v>
      </c>
      <c r="B31350" s="2">
        <v>1</v>
      </c>
    </row>
    <row r="31351" spans="1:2" x14ac:dyDescent="0.3">
      <c r="A31351" s="2">
        <v>1437432149</v>
      </c>
      <c r="B31351" s="2">
        <v>1</v>
      </c>
    </row>
    <row r="31352" spans="1:2" x14ac:dyDescent="0.3">
      <c r="A31352" s="2">
        <v>1437432150</v>
      </c>
      <c r="B31352" s="2">
        <v>1</v>
      </c>
    </row>
    <row r="31353" spans="1:2" x14ac:dyDescent="0.3">
      <c r="A31353" s="2">
        <v>1437432151</v>
      </c>
      <c r="B31353" s="2">
        <v>1</v>
      </c>
    </row>
    <row r="31354" spans="1:2" x14ac:dyDescent="0.3">
      <c r="A31354" s="2">
        <v>1437432152</v>
      </c>
      <c r="B31354" s="2">
        <v>1</v>
      </c>
    </row>
    <row r="31355" spans="1:2" x14ac:dyDescent="0.3">
      <c r="A31355" s="2">
        <v>1437432153</v>
      </c>
      <c r="B31355" s="2">
        <v>0</v>
      </c>
    </row>
    <row r="31356" spans="1:2" x14ac:dyDescent="0.3">
      <c r="A31356" s="2">
        <v>1437432154</v>
      </c>
      <c r="B31356" s="2">
        <v>3</v>
      </c>
    </row>
    <row r="31357" spans="1:2" x14ac:dyDescent="0.3">
      <c r="A31357" s="2">
        <v>1437432155</v>
      </c>
      <c r="B31357" s="2">
        <v>0</v>
      </c>
    </row>
    <row r="31358" spans="1:2" x14ac:dyDescent="0.3">
      <c r="A31358" s="2">
        <v>1437432156</v>
      </c>
      <c r="B31358" s="2">
        <v>0</v>
      </c>
    </row>
    <row r="31359" spans="1:2" x14ac:dyDescent="0.3">
      <c r="A31359" s="2">
        <v>1437432157</v>
      </c>
      <c r="B31359" s="2">
        <v>0</v>
      </c>
    </row>
    <row r="31360" spans="1:2" x14ac:dyDescent="0.3">
      <c r="A31360" s="2">
        <v>1437432158</v>
      </c>
      <c r="B31360" s="2">
        <v>1</v>
      </c>
    </row>
    <row r="31361" spans="1:2" x14ac:dyDescent="0.3">
      <c r="A31361" s="2">
        <v>1437432159</v>
      </c>
      <c r="B31361" s="2">
        <v>1</v>
      </c>
    </row>
    <row r="31362" spans="1:2" x14ac:dyDescent="0.3">
      <c r="A31362" s="2">
        <v>1437432160</v>
      </c>
      <c r="B31362" s="2">
        <v>1</v>
      </c>
    </row>
    <row r="31363" spans="1:2" x14ac:dyDescent="0.3">
      <c r="A31363" s="2">
        <v>1437432161</v>
      </c>
      <c r="B31363" s="2">
        <v>5</v>
      </c>
    </row>
    <row r="31364" spans="1:2" x14ac:dyDescent="0.3">
      <c r="A31364" s="2">
        <v>1437432162</v>
      </c>
      <c r="B31364" s="2">
        <v>0</v>
      </c>
    </row>
    <row r="31365" spans="1:2" x14ac:dyDescent="0.3">
      <c r="A31365" s="2">
        <v>1437432163</v>
      </c>
      <c r="B31365" s="2">
        <v>0</v>
      </c>
    </row>
    <row r="31366" spans="1:2" x14ac:dyDescent="0.3">
      <c r="A31366" s="2">
        <v>1437432164</v>
      </c>
      <c r="B31366" s="2">
        <v>1</v>
      </c>
    </row>
    <row r="31367" spans="1:2" x14ac:dyDescent="0.3">
      <c r="A31367" s="2">
        <v>1437432165</v>
      </c>
      <c r="B31367" s="2">
        <v>0</v>
      </c>
    </row>
    <row r="31368" spans="1:2" x14ac:dyDescent="0.3">
      <c r="A31368" s="2">
        <v>1437432166</v>
      </c>
      <c r="B31368" s="2">
        <v>0</v>
      </c>
    </row>
    <row r="31369" spans="1:2" x14ac:dyDescent="0.3">
      <c r="A31369" s="2">
        <v>1437432167</v>
      </c>
      <c r="B31369" s="2">
        <v>0</v>
      </c>
    </row>
    <row r="31370" spans="1:2" x14ac:dyDescent="0.3">
      <c r="A31370" s="2">
        <v>1437432168</v>
      </c>
      <c r="B31370" s="2">
        <v>1</v>
      </c>
    </row>
    <row r="31371" spans="1:2" x14ac:dyDescent="0.3">
      <c r="A31371" s="2">
        <v>1437432169</v>
      </c>
      <c r="B31371" s="2">
        <v>1</v>
      </c>
    </row>
    <row r="31372" spans="1:2" x14ac:dyDescent="0.3">
      <c r="A31372" s="2">
        <v>1437432170</v>
      </c>
      <c r="B31372" s="2">
        <v>3</v>
      </c>
    </row>
    <row r="31373" spans="1:2" x14ac:dyDescent="0.3">
      <c r="A31373" s="2">
        <v>1437432171</v>
      </c>
      <c r="B31373" s="2">
        <v>1</v>
      </c>
    </row>
    <row r="31374" spans="1:2" x14ac:dyDescent="0.3">
      <c r="A31374" s="2">
        <v>1437432172</v>
      </c>
      <c r="B31374" s="2">
        <v>0</v>
      </c>
    </row>
    <row r="31375" spans="1:2" x14ac:dyDescent="0.3">
      <c r="A31375" s="2">
        <v>1437432173</v>
      </c>
      <c r="B31375" s="2">
        <v>0</v>
      </c>
    </row>
    <row r="31376" spans="1:2" x14ac:dyDescent="0.3">
      <c r="A31376" s="2">
        <v>1437432174</v>
      </c>
      <c r="B31376" s="2">
        <v>1</v>
      </c>
    </row>
    <row r="31377" spans="1:2" x14ac:dyDescent="0.3">
      <c r="A31377" s="2">
        <v>1437432175</v>
      </c>
      <c r="B31377" s="2">
        <v>0</v>
      </c>
    </row>
    <row r="31378" spans="1:2" x14ac:dyDescent="0.3">
      <c r="A31378" s="2">
        <v>1437432176</v>
      </c>
      <c r="B31378" s="2">
        <v>0</v>
      </c>
    </row>
    <row r="31379" spans="1:2" x14ac:dyDescent="0.3">
      <c r="A31379" s="2">
        <v>1437432177</v>
      </c>
      <c r="B31379" s="2">
        <v>0</v>
      </c>
    </row>
    <row r="31380" spans="1:2" x14ac:dyDescent="0.3">
      <c r="A31380" s="2">
        <v>1437432178</v>
      </c>
      <c r="B31380" s="2">
        <v>1</v>
      </c>
    </row>
    <row r="31381" spans="1:2" x14ac:dyDescent="0.3">
      <c r="A31381" s="2">
        <v>1437432179</v>
      </c>
      <c r="B31381" s="2">
        <v>0</v>
      </c>
    </row>
    <row r="31382" spans="1:2" x14ac:dyDescent="0.3">
      <c r="A31382" s="2">
        <v>1437432180</v>
      </c>
      <c r="B31382" s="2">
        <v>0</v>
      </c>
    </row>
    <row r="31383" spans="1:2" x14ac:dyDescent="0.3">
      <c r="A31383" s="2">
        <v>1437432181</v>
      </c>
      <c r="B31383" s="2">
        <v>0</v>
      </c>
    </row>
    <row r="31384" spans="1:2" x14ac:dyDescent="0.3">
      <c r="A31384" s="2">
        <v>1437432182</v>
      </c>
      <c r="B31384" s="2">
        <v>0</v>
      </c>
    </row>
    <row r="31385" spans="1:2" x14ac:dyDescent="0.3">
      <c r="A31385" s="2">
        <v>1437432183</v>
      </c>
      <c r="B31385" s="2">
        <v>1</v>
      </c>
    </row>
    <row r="31386" spans="1:2" x14ac:dyDescent="0.3">
      <c r="A31386" s="2">
        <v>1437432184</v>
      </c>
      <c r="B31386" s="2">
        <v>1</v>
      </c>
    </row>
    <row r="31387" spans="1:2" x14ac:dyDescent="0.3">
      <c r="A31387" s="2">
        <v>1437432185</v>
      </c>
      <c r="B31387" s="2">
        <v>1</v>
      </c>
    </row>
    <row r="31388" spans="1:2" x14ac:dyDescent="0.3">
      <c r="A31388" s="2">
        <v>1437432186</v>
      </c>
      <c r="B31388" s="2">
        <v>0</v>
      </c>
    </row>
    <row r="31389" spans="1:2" x14ac:dyDescent="0.3">
      <c r="A31389" s="2">
        <v>1437432187</v>
      </c>
      <c r="B31389" s="2">
        <v>0</v>
      </c>
    </row>
    <row r="31390" spans="1:2" x14ac:dyDescent="0.3">
      <c r="A31390" s="2">
        <v>1437432188</v>
      </c>
      <c r="B31390" s="2">
        <v>0</v>
      </c>
    </row>
    <row r="31391" spans="1:2" x14ac:dyDescent="0.3">
      <c r="A31391" s="2">
        <v>1437432189</v>
      </c>
      <c r="B31391" s="2">
        <v>1</v>
      </c>
    </row>
    <row r="31392" spans="1:2" x14ac:dyDescent="0.3">
      <c r="A31392" s="2">
        <v>1437432190</v>
      </c>
      <c r="B31392" s="2">
        <v>2</v>
      </c>
    </row>
    <row r="31393" spans="1:2" x14ac:dyDescent="0.3">
      <c r="A31393" s="2">
        <v>1437432191</v>
      </c>
      <c r="B31393" s="2">
        <v>1</v>
      </c>
    </row>
    <row r="31394" spans="1:2" x14ac:dyDescent="0.3">
      <c r="A31394" s="2">
        <v>1437432192</v>
      </c>
      <c r="B31394" s="2">
        <v>0</v>
      </c>
    </row>
    <row r="31395" spans="1:2" x14ac:dyDescent="0.3">
      <c r="A31395" s="2">
        <v>1437432193</v>
      </c>
      <c r="B31395" s="2">
        <v>0</v>
      </c>
    </row>
    <row r="31396" spans="1:2" x14ac:dyDescent="0.3">
      <c r="A31396" s="2">
        <v>1437432194</v>
      </c>
      <c r="B31396" s="2">
        <v>1</v>
      </c>
    </row>
    <row r="31397" spans="1:2" x14ac:dyDescent="0.3">
      <c r="A31397" s="2">
        <v>1437432195</v>
      </c>
      <c r="B31397" s="2">
        <v>1</v>
      </c>
    </row>
    <row r="31398" spans="1:2" x14ac:dyDescent="0.3">
      <c r="A31398" s="2">
        <v>1437432196</v>
      </c>
      <c r="B31398" s="2">
        <v>2</v>
      </c>
    </row>
    <row r="31399" spans="1:2" x14ac:dyDescent="0.3">
      <c r="A31399" s="2">
        <v>1437432197</v>
      </c>
      <c r="B31399" s="2">
        <v>2</v>
      </c>
    </row>
    <row r="31400" spans="1:2" x14ac:dyDescent="0.3">
      <c r="A31400" s="2">
        <v>1437432198</v>
      </c>
      <c r="B31400" s="2">
        <v>1</v>
      </c>
    </row>
    <row r="31401" spans="1:2" x14ac:dyDescent="0.3">
      <c r="A31401" s="2">
        <v>1437432199</v>
      </c>
      <c r="B31401" s="2">
        <v>1</v>
      </c>
    </row>
    <row r="31402" spans="1:2" x14ac:dyDescent="0.3">
      <c r="A31402" s="2">
        <v>1437432200</v>
      </c>
      <c r="B31402" s="2">
        <v>1</v>
      </c>
    </row>
    <row r="31403" spans="1:2" x14ac:dyDescent="0.3">
      <c r="A31403" s="2">
        <v>1437432201</v>
      </c>
      <c r="B31403" s="2">
        <v>1</v>
      </c>
    </row>
    <row r="31404" spans="1:2" x14ac:dyDescent="0.3">
      <c r="A31404" s="2">
        <v>1437432202</v>
      </c>
      <c r="B31404" s="2">
        <v>0</v>
      </c>
    </row>
    <row r="31405" spans="1:2" x14ac:dyDescent="0.3">
      <c r="A31405" s="2">
        <v>1437432203</v>
      </c>
      <c r="B31405" s="2">
        <v>1</v>
      </c>
    </row>
    <row r="31406" spans="1:2" x14ac:dyDescent="0.3">
      <c r="A31406" s="2">
        <v>1437432204</v>
      </c>
      <c r="B31406" s="2">
        <v>3</v>
      </c>
    </row>
    <row r="31407" spans="1:2" x14ac:dyDescent="0.3">
      <c r="A31407" s="2">
        <v>1437432205</v>
      </c>
      <c r="B31407" s="2">
        <v>0</v>
      </c>
    </row>
    <row r="31408" spans="1:2" x14ac:dyDescent="0.3">
      <c r="A31408" s="2">
        <v>1437432206</v>
      </c>
      <c r="B31408" s="2">
        <v>1</v>
      </c>
    </row>
    <row r="31409" spans="1:2" x14ac:dyDescent="0.3">
      <c r="A31409" s="2">
        <v>1437432207</v>
      </c>
      <c r="B31409" s="2">
        <v>0</v>
      </c>
    </row>
    <row r="31410" spans="1:2" x14ac:dyDescent="0.3">
      <c r="A31410" s="2">
        <v>1437432208</v>
      </c>
      <c r="B31410" s="2">
        <v>1</v>
      </c>
    </row>
    <row r="31411" spans="1:2" x14ac:dyDescent="0.3">
      <c r="A31411" s="2">
        <v>1437432209</v>
      </c>
      <c r="B31411" s="2">
        <v>0</v>
      </c>
    </row>
    <row r="31412" spans="1:2" x14ac:dyDescent="0.3">
      <c r="A31412" s="2">
        <v>1437432210</v>
      </c>
      <c r="B31412" s="2">
        <v>0</v>
      </c>
    </row>
    <row r="31413" spans="1:2" x14ac:dyDescent="0.3">
      <c r="A31413" s="2">
        <v>1437432211</v>
      </c>
      <c r="B31413" s="2">
        <v>2</v>
      </c>
    </row>
    <row r="31414" spans="1:2" x14ac:dyDescent="0.3">
      <c r="A31414" s="2">
        <v>1437432212</v>
      </c>
      <c r="B31414" s="2">
        <v>2</v>
      </c>
    </row>
    <row r="31415" spans="1:2" x14ac:dyDescent="0.3">
      <c r="A31415" s="2">
        <v>1437432213</v>
      </c>
      <c r="B31415" s="2">
        <v>1</v>
      </c>
    </row>
    <row r="31416" spans="1:2" x14ac:dyDescent="0.3">
      <c r="A31416" s="2">
        <v>1437432214</v>
      </c>
      <c r="B31416" s="2">
        <v>0</v>
      </c>
    </row>
    <row r="31417" spans="1:2" x14ac:dyDescent="0.3">
      <c r="A31417" s="2">
        <v>1437432215</v>
      </c>
      <c r="B31417" s="2">
        <v>0</v>
      </c>
    </row>
    <row r="31418" spans="1:2" x14ac:dyDescent="0.3">
      <c r="A31418" s="2">
        <v>1437432216</v>
      </c>
      <c r="B31418" s="2">
        <v>1</v>
      </c>
    </row>
    <row r="31419" spans="1:2" x14ac:dyDescent="0.3">
      <c r="A31419" s="2">
        <v>1437432217</v>
      </c>
      <c r="B31419" s="2">
        <v>2</v>
      </c>
    </row>
    <row r="31420" spans="1:2" x14ac:dyDescent="0.3">
      <c r="A31420" s="2">
        <v>1437432218</v>
      </c>
      <c r="B31420" s="2">
        <v>0</v>
      </c>
    </row>
    <row r="31421" spans="1:2" x14ac:dyDescent="0.3">
      <c r="A31421" s="2">
        <v>1437432219</v>
      </c>
      <c r="B31421" s="2">
        <v>2</v>
      </c>
    </row>
    <row r="31422" spans="1:2" x14ac:dyDescent="0.3">
      <c r="A31422" s="2">
        <v>1437432220</v>
      </c>
      <c r="B31422" s="2">
        <v>4</v>
      </c>
    </row>
    <row r="31423" spans="1:2" x14ac:dyDescent="0.3">
      <c r="A31423" s="2">
        <v>1437432221</v>
      </c>
      <c r="B31423" s="2">
        <v>6</v>
      </c>
    </row>
    <row r="31424" spans="1:2" x14ac:dyDescent="0.3">
      <c r="A31424" s="2">
        <v>1437432222</v>
      </c>
      <c r="B31424" s="2">
        <v>2</v>
      </c>
    </row>
    <row r="31425" spans="1:2" x14ac:dyDescent="0.3">
      <c r="A31425" s="2">
        <v>1437432223</v>
      </c>
      <c r="B31425" s="2">
        <v>2</v>
      </c>
    </row>
    <row r="31426" spans="1:2" x14ac:dyDescent="0.3">
      <c r="A31426" s="2">
        <v>1437432224</v>
      </c>
      <c r="B31426" s="2">
        <v>2</v>
      </c>
    </row>
    <row r="31427" spans="1:2" x14ac:dyDescent="0.3">
      <c r="A31427" s="2">
        <v>1437432225</v>
      </c>
      <c r="B31427" s="2">
        <v>3</v>
      </c>
    </row>
    <row r="31428" spans="1:2" x14ac:dyDescent="0.3">
      <c r="A31428" s="2">
        <v>1437432226</v>
      </c>
      <c r="B31428" s="2">
        <v>2</v>
      </c>
    </row>
    <row r="31429" spans="1:2" x14ac:dyDescent="0.3">
      <c r="A31429" s="2">
        <v>1437432227</v>
      </c>
      <c r="B31429" s="2">
        <v>1</v>
      </c>
    </row>
    <row r="31430" spans="1:2" x14ac:dyDescent="0.3">
      <c r="A31430" s="2">
        <v>1437432228</v>
      </c>
      <c r="B31430" s="2">
        <v>2</v>
      </c>
    </row>
    <row r="31431" spans="1:2" x14ac:dyDescent="0.3">
      <c r="A31431" s="2">
        <v>1437432229</v>
      </c>
      <c r="B31431" s="2">
        <v>2</v>
      </c>
    </row>
    <row r="31432" spans="1:2" x14ac:dyDescent="0.3">
      <c r="A31432" s="2">
        <v>1437432230</v>
      </c>
      <c r="B31432" s="2">
        <v>0</v>
      </c>
    </row>
    <row r="31433" spans="1:2" x14ac:dyDescent="0.3">
      <c r="A31433" s="2">
        <v>1437432231</v>
      </c>
      <c r="B31433" s="2">
        <v>1</v>
      </c>
    </row>
    <row r="31434" spans="1:2" x14ac:dyDescent="0.3">
      <c r="A31434" s="2">
        <v>1437432232</v>
      </c>
      <c r="B31434" s="2">
        <v>0</v>
      </c>
    </row>
    <row r="31435" spans="1:2" x14ac:dyDescent="0.3">
      <c r="A31435" s="2">
        <v>1437432233</v>
      </c>
      <c r="B31435" s="2">
        <v>2</v>
      </c>
    </row>
    <row r="31436" spans="1:2" x14ac:dyDescent="0.3">
      <c r="A31436" s="2">
        <v>1437432234</v>
      </c>
      <c r="B31436" s="2">
        <v>7</v>
      </c>
    </row>
    <row r="31437" spans="1:2" x14ac:dyDescent="0.3">
      <c r="A31437" s="2">
        <v>1437432235</v>
      </c>
      <c r="B31437" s="2">
        <v>0</v>
      </c>
    </row>
    <row r="31438" spans="1:2" x14ac:dyDescent="0.3">
      <c r="A31438" s="2">
        <v>1437432236</v>
      </c>
      <c r="B31438" s="2">
        <v>0</v>
      </c>
    </row>
    <row r="31439" spans="1:2" x14ac:dyDescent="0.3">
      <c r="A31439" s="2">
        <v>1437432237</v>
      </c>
      <c r="B31439" s="2">
        <v>0</v>
      </c>
    </row>
    <row r="31440" spans="1:2" x14ac:dyDescent="0.3">
      <c r="A31440" s="2">
        <v>1437432238</v>
      </c>
      <c r="B31440" s="2">
        <v>0</v>
      </c>
    </row>
    <row r="31441" spans="1:2" x14ac:dyDescent="0.3">
      <c r="A31441" s="2">
        <v>1437432239</v>
      </c>
      <c r="B31441" s="2">
        <v>0</v>
      </c>
    </row>
    <row r="31442" spans="1:2" x14ac:dyDescent="0.3">
      <c r="A31442" s="2">
        <v>1437432240</v>
      </c>
      <c r="B31442" s="2">
        <v>1</v>
      </c>
    </row>
    <row r="31443" spans="1:2" x14ac:dyDescent="0.3">
      <c r="A31443" s="2">
        <v>1437432241</v>
      </c>
      <c r="B31443" s="2">
        <v>0</v>
      </c>
    </row>
    <row r="31444" spans="1:2" x14ac:dyDescent="0.3">
      <c r="A31444" s="2">
        <v>1437432242</v>
      </c>
      <c r="B31444" s="2">
        <v>1</v>
      </c>
    </row>
    <row r="31445" spans="1:2" x14ac:dyDescent="0.3">
      <c r="A31445" s="2">
        <v>1437432243</v>
      </c>
      <c r="B31445" s="2">
        <v>2</v>
      </c>
    </row>
    <row r="31446" spans="1:2" x14ac:dyDescent="0.3">
      <c r="A31446" s="2">
        <v>1437432244</v>
      </c>
      <c r="B31446" s="2">
        <v>0</v>
      </c>
    </row>
    <row r="31447" spans="1:2" x14ac:dyDescent="0.3">
      <c r="A31447" s="2">
        <v>1437432245</v>
      </c>
      <c r="B31447" s="2">
        <v>0</v>
      </c>
    </row>
    <row r="31448" spans="1:2" x14ac:dyDescent="0.3">
      <c r="A31448" s="2">
        <v>1437432246</v>
      </c>
      <c r="B31448" s="2">
        <v>0</v>
      </c>
    </row>
    <row r="31449" spans="1:2" x14ac:dyDescent="0.3">
      <c r="A31449" s="2">
        <v>1437432247</v>
      </c>
      <c r="B31449" s="2">
        <v>0</v>
      </c>
    </row>
    <row r="31450" spans="1:2" x14ac:dyDescent="0.3">
      <c r="A31450" s="2">
        <v>1437432248</v>
      </c>
      <c r="B31450" s="2">
        <v>2</v>
      </c>
    </row>
    <row r="31451" spans="1:2" x14ac:dyDescent="0.3">
      <c r="A31451" s="2">
        <v>1437432249</v>
      </c>
      <c r="B31451" s="2">
        <v>1</v>
      </c>
    </row>
    <row r="31452" spans="1:2" x14ac:dyDescent="0.3">
      <c r="A31452" s="2">
        <v>1437432250</v>
      </c>
      <c r="B31452" s="2">
        <v>0</v>
      </c>
    </row>
    <row r="31453" spans="1:2" x14ac:dyDescent="0.3">
      <c r="A31453" s="2">
        <v>1437432251</v>
      </c>
      <c r="B31453" s="2">
        <v>4</v>
      </c>
    </row>
    <row r="31454" spans="1:2" x14ac:dyDescent="0.3">
      <c r="A31454" s="2">
        <v>1437432252</v>
      </c>
      <c r="B31454" s="2">
        <v>0</v>
      </c>
    </row>
    <row r="31455" spans="1:2" x14ac:dyDescent="0.3">
      <c r="A31455" s="2">
        <v>1437432253</v>
      </c>
      <c r="B31455" s="2">
        <v>0</v>
      </c>
    </row>
    <row r="31456" spans="1:2" x14ac:dyDescent="0.3">
      <c r="A31456" s="2">
        <v>1437432254</v>
      </c>
      <c r="B31456" s="2">
        <v>0</v>
      </c>
    </row>
    <row r="31457" spans="1:2" x14ac:dyDescent="0.3">
      <c r="A31457" s="2">
        <v>1437432255</v>
      </c>
      <c r="B31457" s="2">
        <v>1</v>
      </c>
    </row>
    <row r="31458" spans="1:2" x14ac:dyDescent="0.3">
      <c r="A31458" s="2">
        <v>1437432256</v>
      </c>
      <c r="B31458" s="2">
        <v>0</v>
      </c>
    </row>
    <row r="31459" spans="1:2" x14ac:dyDescent="0.3">
      <c r="A31459" s="2">
        <v>1437432257</v>
      </c>
      <c r="B31459" s="2">
        <v>0</v>
      </c>
    </row>
    <row r="31460" spans="1:2" x14ac:dyDescent="0.3">
      <c r="A31460" s="2">
        <v>1437432258</v>
      </c>
      <c r="B31460" s="2">
        <v>0</v>
      </c>
    </row>
    <row r="31461" spans="1:2" x14ac:dyDescent="0.3">
      <c r="A31461" s="2">
        <v>1437432259</v>
      </c>
      <c r="B31461" s="2">
        <v>1</v>
      </c>
    </row>
    <row r="31462" spans="1:2" x14ac:dyDescent="0.3">
      <c r="A31462" s="2">
        <v>1437432260</v>
      </c>
      <c r="B31462" s="2">
        <v>0</v>
      </c>
    </row>
    <row r="31463" spans="1:2" x14ac:dyDescent="0.3">
      <c r="A31463" s="2">
        <v>1437432261</v>
      </c>
      <c r="B31463" s="2">
        <v>1</v>
      </c>
    </row>
    <row r="31464" spans="1:2" x14ac:dyDescent="0.3">
      <c r="A31464" s="2">
        <v>1437432262</v>
      </c>
      <c r="B31464" s="2">
        <v>0</v>
      </c>
    </row>
    <row r="31465" spans="1:2" x14ac:dyDescent="0.3">
      <c r="A31465" s="2">
        <v>1437432263</v>
      </c>
      <c r="B31465" s="2">
        <v>0</v>
      </c>
    </row>
    <row r="31466" spans="1:2" x14ac:dyDescent="0.3">
      <c r="A31466" s="2">
        <v>1437432264</v>
      </c>
      <c r="B31466" s="2">
        <v>2</v>
      </c>
    </row>
    <row r="31467" spans="1:2" x14ac:dyDescent="0.3">
      <c r="A31467" s="2">
        <v>1437432265</v>
      </c>
      <c r="B31467" s="2">
        <v>0</v>
      </c>
    </row>
    <row r="31468" spans="1:2" x14ac:dyDescent="0.3">
      <c r="A31468" s="2">
        <v>1437432266</v>
      </c>
      <c r="B31468" s="2">
        <v>0</v>
      </c>
    </row>
    <row r="31469" spans="1:2" x14ac:dyDescent="0.3">
      <c r="A31469" s="2">
        <v>1437432267</v>
      </c>
      <c r="B31469" s="2">
        <v>1</v>
      </c>
    </row>
    <row r="31470" spans="1:2" x14ac:dyDescent="0.3">
      <c r="A31470" s="2">
        <v>1437432268</v>
      </c>
      <c r="B31470" s="2">
        <v>2</v>
      </c>
    </row>
    <row r="31471" spans="1:2" x14ac:dyDescent="0.3">
      <c r="A31471" s="2">
        <v>1437432269</v>
      </c>
      <c r="B31471" s="2">
        <v>2</v>
      </c>
    </row>
    <row r="31472" spans="1:2" x14ac:dyDescent="0.3">
      <c r="A31472" s="2">
        <v>1437432270</v>
      </c>
      <c r="B31472" s="2">
        <v>0</v>
      </c>
    </row>
    <row r="31473" spans="1:2" x14ac:dyDescent="0.3">
      <c r="A31473" s="2">
        <v>1437432271</v>
      </c>
      <c r="B31473" s="2">
        <v>2</v>
      </c>
    </row>
    <row r="31474" spans="1:2" x14ac:dyDescent="0.3">
      <c r="A31474" s="2">
        <v>1437432272</v>
      </c>
      <c r="B31474" s="2">
        <v>0</v>
      </c>
    </row>
    <row r="31475" spans="1:2" x14ac:dyDescent="0.3">
      <c r="A31475" s="2">
        <v>1437432273</v>
      </c>
      <c r="B31475" s="2">
        <v>0</v>
      </c>
    </row>
    <row r="31476" spans="1:2" x14ac:dyDescent="0.3">
      <c r="A31476" s="2">
        <v>1437432274</v>
      </c>
      <c r="B31476" s="2">
        <v>0</v>
      </c>
    </row>
    <row r="31477" spans="1:2" x14ac:dyDescent="0.3">
      <c r="A31477" s="2">
        <v>1437432275</v>
      </c>
      <c r="B31477" s="2">
        <v>1</v>
      </c>
    </row>
    <row r="31478" spans="1:2" x14ac:dyDescent="0.3">
      <c r="A31478" s="2">
        <v>1437432276</v>
      </c>
      <c r="B31478" s="2">
        <v>0</v>
      </c>
    </row>
    <row r="31479" spans="1:2" x14ac:dyDescent="0.3">
      <c r="A31479" s="2">
        <v>1437432277</v>
      </c>
      <c r="B31479" s="2">
        <v>0</v>
      </c>
    </row>
    <row r="31480" spans="1:2" x14ac:dyDescent="0.3">
      <c r="A31480" s="2">
        <v>1437432278</v>
      </c>
      <c r="B31480" s="2">
        <v>1</v>
      </c>
    </row>
    <row r="31481" spans="1:2" x14ac:dyDescent="0.3">
      <c r="A31481" s="2">
        <v>1437432279</v>
      </c>
      <c r="B31481" s="2">
        <v>1</v>
      </c>
    </row>
    <row r="31482" spans="1:2" x14ac:dyDescent="0.3">
      <c r="A31482" s="2">
        <v>1437432280</v>
      </c>
      <c r="B31482" s="2">
        <v>1</v>
      </c>
    </row>
    <row r="31483" spans="1:2" x14ac:dyDescent="0.3">
      <c r="A31483" s="2">
        <v>1437432281</v>
      </c>
      <c r="B31483" s="2">
        <v>2</v>
      </c>
    </row>
    <row r="31484" spans="1:2" x14ac:dyDescent="0.3">
      <c r="A31484" s="2">
        <v>1437432282</v>
      </c>
      <c r="B31484" s="2">
        <v>1</v>
      </c>
    </row>
    <row r="31485" spans="1:2" x14ac:dyDescent="0.3">
      <c r="A31485" s="2">
        <v>1437432283</v>
      </c>
      <c r="B31485" s="2">
        <v>1</v>
      </c>
    </row>
    <row r="31486" spans="1:2" x14ac:dyDescent="0.3">
      <c r="A31486" s="2">
        <v>1437432284</v>
      </c>
      <c r="B31486" s="2">
        <v>1</v>
      </c>
    </row>
    <row r="31487" spans="1:2" x14ac:dyDescent="0.3">
      <c r="A31487" s="2">
        <v>1437432285</v>
      </c>
      <c r="B31487" s="2">
        <v>1</v>
      </c>
    </row>
    <row r="31488" spans="1:2" x14ac:dyDescent="0.3">
      <c r="A31488" s="2">
        <v>1437432286</v>
      </c>
      <c r="B31488" s="2">
        <v>1</v>
      </c>
    </row>
    <row r="31489" spans="1:2" x14ac:dyDescent="0.3">
      <c r="A31489" s="2">
        <v>1437432287</v>
      </c>
      <c r="B31489" s="2">
        <v>1</v>
      </c>
    </row>
    <row r="31490" spans="1:2" x14ac:dyDescent="0.3">
      <c r="A31490" s="2">
        <v>1437432288</v>
      </c>
      <c r="B31490" s="2">
        <v>16</v>
      </c>
    </row>
    <row r="31491" spans="1:2" x14ac:dyDescent="0.3">
      <c r="A31491" s="2">
        <v>1437432289</v>
      </c>
      <c r="B31491" s="2">
        <v>1</v>
      </c>
    </row>
    <row r="31492" spans="1:2" x14ac:dyDescent="0.3">
      <c r="A31492" s="2">
        <v>1437432290</v>
      </c>
      <c r="B31492" s="2">
        <v>1</v>
      </c>
    </row>
    <row r="31493" spans="1:2" x14ac:dyDescent="0.3">
      <c r="A31493" s="2">
        <v>1437432291</v>
      </c>
      <c r="B31493" s="2">
        <v>1</v>
      </c>
    </row>
    <row r="31494" spans="1:2" x14ac:dyDescent="0.3">
      <c r="A31494" s="2">
        <v>1437432292</v>
      </c>
      <c r="B31494" s="2">
        <v>0</v>
      </c>
    </row>
    <row r="31495" spans="1:2" x14ac:dyDescent="0.3">
      <c r="A31495" s="2">
        <v>1437432293</v>
      </c>
      <c r="B31495" s="2">
        <v>0</v>
      </c>
    </row>
    <row r="31496" spans="1:2" x14ac:dyDescent="0.3">
      <c r="A31496" s="2">
        <v>1437432294</v>
      </c>
      <c r="B31496" s="2">
        <v>0</v>
      </c>
    </row>
    <row r="31497" spans="1:2" x14ac:dyDescent="0.3">
      <c r="A31497" s="2">
        <v>1437432295</v>
      </c>
      <c r="B31497" s="2">
        <v>2</v>
      </c>
    </row>
    <row r="31498" spans="1:2" x14ac:dyDescent="0.3">
      <c r="A31498" s="2">
        <v>1437432296</v>
      </c>
      <c r="B31498" s="2">
        <v>1</v>
      </c>
    </row>
    <row r="31499" spans="1:2" x14ac:dyDescent="0.3">
      <c r="A31499" s="2">
        <v>1437432297</v>
      </c>
      <c r="B31499" s="2">
        <v>2</v>
      </c>
    </row>
    <row r="31500" spans="1:2" x14ac:dyDescent="0.3">
      <c r="A31500" s="2">
        <v>1437432298</v>
      </c>
      <c r="B31500" s="2">
        <v>0</v>
      </c>
    </row>
    <row r="31501" spans="1:2" x14ac:dyDescent="0.3">
      <c r="A31501" s="2">
        <v>1437432299</v>
      </c>
      <c r="B31501" s="2">
        <v>0</v>
      </c>
    </row>
    <row r="31502" spans="1:2" x14ac:dyDescent="0.3">
      <c r="A31502" s="2">
        <v>1437432300</v>
      </c>
      <c r="B31502" s="2">
        <v>1</v>
      </c>
    </row>
    <row r="31503" spans="1:2" x14ac:dyDescent="0.3">
      <c r="A31503" s="2">
        <v>1437432301</v>
      </c>
      <c r="B31503" s="2">
        <v>2</v>
      </c>
    </row>
    <row r="31504" spans="1:2" x14ac:dyDescent="0.3">
      <c r="A31504" s="2">
        <v>1437432302</v>
      </c>
      <c r="B31504" s="2">
        <v>0</v>
      </c>
    </row>
    <row r="31505" spans="1:2" x14ac:dyDescent="0.3">
      <c r="A31505" s="2">
        <v>1437432303</v>
      </c>
      <c r="B31505" s="2">
        <v>2</v>
      </c>
    </row>
    <row r="31506" spans="1:2" x14ac:dyDescent="0.3">
      <c r="A31506" s="2">
        <v>1437432304</v>
      </c>
      <c r="B31506" s="2">
        <v>0</v>
      </c>
    </row>
    <row r="31507" spans="1:2" x14ac:dyDescent="0.3">
      <c r="A31507" s="2">
        <v>1437432305</v>
      </c>
      <c r="B31507" s="2">
        <v>1</v>
      </c>
    </row>
    <row r="31508" spans="1:2" x14ac:dyDescent="0.3">
      <c r="A31508" s="2">
        <v>1437432306</v>
      </c>
      <c r="B31508" s="2">
        <v>0</v>
      </c>
    </row>
    <row r="31509" spans="1:2" x14ac:dyDescent="0.3">
      <c r="A31509" s="2">
        <v>1437432307</v>
      </c>
      <c r="B31509" s="2">
        <v>0</v>
      </c>
    </row>
    <row r="31510" spans="1:2" x14ac:dyDescent="0.3">
      <c r="A31510" s="2">
        <v>1437432308</v>
      </c>
      <c r="B31510" s="2">
        <v>0</v>
      </c>
    </row>
    <row r="31511" spans="1:2" x14ac:dyDescent="0.3">
      <c r="A31511" s="2">
        <v>1437432309</v>
      </c>
      <c r="B31511" s="2">
        <v>0</v>
      </c>
    </row>
    <row r="31512" spans="1:2" x14ac:dyDescent="0.3">
      <c r="A31512" s="2">
        <v>1437432310</v>
      </c>
      <c r="B31512" s="2">
        <v>2</v>
      </c>
    </row>
    <row r="31513" spans="1:2" x14ac:dyDescent="0.3">
      <c r="A31513" s="2">
        <v>1437432311</v>
      </c>
      <c r="B31513" s="2">
        <v>0</v>
      </c>
    </row>
    <row r="31514" spans="1:2" x14ac:dyDescent="0.3">
      <c r="A31514" s="2">
        <v>1437432312</v>
      </c>
      <c r="B31514" s="2">
        <v>5</v>
      </c>
    </row>
    <row r="31515" spans="1:2" x14ac:dyDescent="0.3">
      <c r="A31515" s="2">
        <v>1437432313</v>
      </c>
      <c r="B31515" s="2">
        <v>4</v>
      </c>
    </row>
    <row r="31516" spans="1:2" x14ac:dyDescent="0.3">
      <c r="A31516" s="2">
        <v>1437432314</v>
      </c>
      <c r="B31516" s="2">
        <v>2</v>
      </c>
    </row>
    <row r="31517" spans="1:2" x14ac:dyDescent="0.3">
      <c r="A31517" s="2">
        <v>1437432315</v>
      </c>
      <c r="B31517" s="2">
        <v>1</v>
      </c>
    </row>
    <row r="31518" spans="1:2" x14ac:dyDescent="0.3">
      <c r="A31518" s="2">
        <v>1437432316</v>
      </c>
      <c r="B31518" s="2">
        <v>2</v>
      </c>
    </row>
    <row r="31519" spans="1:2" x14ac:dyDescent="0.3">
      <c r="A31519" s="2">
        <v>1437432317</v>
      </c>
      <c r="B31519" s="2">
        <v>0</v>
      </c>
    </row>
    <row r="31520" spans="1:2" x14ac:dyDescent="0.3">
      <c r="A31520" s="2">
        <v>1437432318</v>
      </c>
      <c r="B31520" s="2">
        <v>0</v>
      </c>
    </row>
    <row r="31521" spans="1:2" x14ac:dyDescent="0.3">
      <c r="A31521" s="2">
        <v>1437432319</v>
      </c>
      <c r="B31521" s="2">
        <v>0</v>
      </c>
    </row>
    <row r="31522" spans="1:2" x14ac:dyDescent="0.3">
      <c r="A31522" s="2">
        <v>1437432320</v>
      </c>
      <c r="B31522" s="2">
        <v>0</v>
      </c>
    </row>
    <row r="31523" spans="1:2" x14ac:dyDescent="0.3">
      <c r="A31523" s="2">
        <v>1437432321</v>
      </c>
      <c r="B31523" s="2">
        <v>0</v>
      </c>
    </row>
    <row r="31524" spans="1:2" x14ac:dyDescent="0.3">
      <c r="A31524" s="2">
        <v>1437432322</v>
      </c>
      <c r="B31524" s="2">
        <v>0</v>
      </c>
    </row>
    <row r="31525" spans="1:2" x14ac:dyDescent="0.3">
      <c r="A31525" s="2">
        <v>1437432323</v>
      </c>
      <c r="B31525" s="2">
        <v>2</v>
      </c>
    </row>
    <row r="31526" spans="1:2" x14ac:dyDescent="0.3">
      <c r="A31526" s="2">
        <v>1437432324</v>
      </c>
      <c r="B31526" s="2">
        <v>2</v>
      </c>
    </row>
    <row r="31527" spans="1:2" x14ac:dyDescent="0.3">
      <c r="A31527" s="2">
        <v>1437432325</v>
      </c>
      <c r="B31527" s="2">
        <v>0</v>
      </c>
    </row>
    <row r="31528" spans="1:2" x14ac:dyDescent="0.3">
      <c r="A31528" s="2">
        <v>1437432326</v>
      </c>
      <c r="B31528" s="2">
        <v>0</v>
      </c>
    </row>
    <row r="31529" spans="1:2" x14ac:dyDescent="0.3">
      <c r="A31529" s="2">
        <v>1437432327</v>
      </c>
      <c r="B31529" s="2">
        <v>0</v>
      </c>
    </row>
    <row r="31530" spans="1:2" x14ac:dyDescent="0.3">
      <c r="A31530" s="2">
        <v>1437432328</v>
      </c>
      <c r="B31530" s="2">
        <v>0</v>
      </c>
    </row>
    <row r="31531" spans="1:2" x14ac:dyDescent="0.3">
      <c r="A31531" s="2">
        <v>1437432329</v>
      </c>
      <c r="B31531" s="2">
        <v>1</v>
      </c>
    </row>
    <row r="31532" spans="1:2" x14ac:dyDescent="0.3">
      <c r="A31532" s="2">
        <v>1437432330</v>
      </c>
      <c r="B31532" s="2">
        <v>0</v>
      </c>
    </row>
    <row r="31533" spans="1:2" x14ac:dyDescent="0.3">
      <c r="A31533" s="2">
        <v>1437432331</v>
      </c>
      <c r="B31533" s="2">
        <v>0</v>
      </c>
    </row>
    <row r="31534" spans="1:2" x14ac:dyDescent="0.3">
      <c r="A31534" s="2">
        <v>1437432332</v>
      </c>
      <c r="B31534" s="2">
        <v>0</v>
      </c>
    </row>
    <row r="31535" spans="1:2" x14ac:dyDescent="0.3">
      <c r="A31535" s="2">
        <v>1437432333</v>
      </c>
      <c r="B31535" s="2">
        <v>0</v>
      </c>
    </row>
    <row r="31536" spans="1:2" x14ac:dyDescent="0.3">
      <c r="A31536" s="2">
        <v>1437432334</v>
      </c>
      <c r="B31536" s="2">
        <v>1</v>
      </c>
    </row>
    <row r="31537" spans="1:2" x14ac:dyDescent="0.3">
      <c r="A31537" s="2">
        <v>1437432335</v>
      </c>
      <c r="B31537" s="2">
        <v>2</v>
      </c>
    </row>
    <row r="31538" spans="1:2" x14ac:dyDescent="0.3">
      <c r="A31538" s="2">
        <v>1437432336</v>
      </c>
      <c r="B31538" s="2">
        <v>1</v>
      </c>
    </row>
    <row r="31539" spans="1:2" x14ac:dyDescent="0.3">
      <c r="A31539" s="2">
        <v>1437432337</v>
      </c>
      <c r="B31539" s="2">
        <v>1</v>
      </c>
    </row>
    <row r="31540" spans="1:2" x14ac:dyDescent="0.3">
      <c r="A31540" s="2">
        <v>1437432338</v>
      </c>
      <c r="B31540" s="2">
        <v>1</v>
      </c>
    </row>
    <row r="31541" spans="1:2" x14ac:dyDescent="0.3">
      <c r="A31541" s="2">
        <v>1437432339</v>
      </c>
      <c r="B31541" s="2">
        <v>1</v>
      </c>
    </row>
    <row r="31542" spans="1:2" x14ac:dyDescent="0.3">
      <c r="A31542" s="2">
        <v>1437432340</v>
      </c>
      <c r="B31542" s="2">
        <v>0</v>
      </c>
    </row>
    <row r="31543" spans="1:2" x14ac:dyDescent="0.3">
      <c r="A31543" s="2">
        <v>1437432341</v>
      </c>
      <c r="B31543" s="2">
        <v>0</v>
      </c>
    </row>
    <row r="31544" spans="1:2" x14ac:dyDescent="0.3">
      <c r="A31544" s="2">
        <v>1437432342</v>
      </c>
      <c r="B31544" s="2">
        <v>3</v>
      </c>
    </row>
    <row r="31545" spans="1:2" x14ac:dyDescent="0.3">
      <c r="A31545" s="2">
        <v>1437432343</v>
      </c>
      <c r="B31545" s="2">
        <v>0</v>
      </c>
    </row>
    <row r="31546" spans="1:2" x14ac:dyDescent="0.3">
      <c r="A31546" s="2">
        <v>1437432344</v>
      </c>
      <c r="B31546" s="2">
        <v>0</v>
      </c>
    </row>
    <row r="31547" spans="1:2" x14ac:dyDescent="0.3">
      <c r="A31547" s="2">
        <v>1437432345</v>
      </c>
      <c r="B31547" s="2">
        <v>1</v>
      </c>
    </row>
    <row r="31548" spans="1:2" x14ac:dyDescent="0.3">
      <c r="A31548" s="2">
        <v>1437432346</v>
      </c>
      <c r="B31548" s="2">
        <v>1</v>
      </c>
    </row>
    <row r="31549" spans="1:2" x14ac:dyDescent="0.3">
      <c r="A31549" s="2">
        <v>1437432347</v>
      </c>
      <c r="B31549" s="2">
        <v>1</v>
      </c>
    </row>
    <row r="31550" spans="1:2" x14ac:dyDescent="0.3">
      <c r="A31550" s="2">
        <v>1437432348</v>
      </c>
      <c r="B31550" s="2">
        <v>1</v>
      </c>
    </row>
    <row r="31551" spans="1:2" x14ac:dyDescent="0.3">
      <c r="A31551" s="2">
        <v>1437432349</v>
      </c>
      <c r="B31551" s="2">
        <v>1</v>
      </c>
    </row>
    <row r="31552" spans="1:2" x14ac:dyDescent="0.3">
      <c r="A31552" s="2">
        <v>1437432350</v>
      </c>
      <c r="B31552" s="2">
        <v>0</v>
      </c>
    </row>
    <row r="31553" spans="1:2" x14ac:dyDescent="0.3">
      <c r="A31553" s="2">
        <v>1437432351</v>
      </c>
      <c r="B31553" s="2">
        <v>3</v>
      </c>
    </row>
    <row r="31554" spans="1:2" x14ac:dyDescent="0.3">
      <c r="A31554" s="2">
        <v>1437432352</v>
      </c>
      <c r="B31554" s="2">
        <v>5</v>
      </c>
    </row>
    <row r="31555" spans="1:2" x14ac:dyDescent="0.3">
      <c r="A31555" s="2">
        <v>1437432353</v>
      </c>
      <c r="B31555" s="2">
        <v>4</v>
      </c>
    </row>
    <row r="31556" spans="1:2" x14ac:dyDescent="0.3">
      <c r="A31556" s="2">
        <v>1437432354</v>
      </c>
      <c r="B31556" s="2">
        <v>2</v>
      </c>
    </row>
    <row r="31557" spans="1:2" x14ac:dyDescent="0.3">
      <c r="A31557" s="2">
        <v>1437432355</v>
      </c>
      <c r="B31557" s="2">
        <v>0</v>
      </c>
    </row>
    <row r="31558" spans="1:2" x14ac:dyDescent="0.3">
      <c r="A31558" s="2">
        <v>1437432356</v>
      </c>
      <c r="B31558" s="2">
        <v>2</v>
      </c>
    </row>
    <row r="31559" spans="1:2" x14ac:dyDescent="0.3">
      <c r="A31559" s="2">
        <v>1437432357</v>
      </c>
      <c r="B31559" s="2">
        <v>2</v>
      </c>
    </row>
    <row r="31560" spans="1:2" x14ac:dyDescent="0.3">
      <c r="A31560" s="2">
        <v>1437432358</v>
      </c>
      <c r="B31560" s="2">
        <v>1</v>
      </c>
    </row>
    <row r="31561" spans="1:2" x14ac:dyDescent="0.3">
      <c r="A31561" s="2">
        <v>1437432359</v>
      </c>
      <c r="B31561" s="2">
        <v>1</v>
      </c>
    </row>
    <row r="31562" spans="1:2" x14ac:dyDescent="0.3">
      <c r="A31562" s="2">
        <v>1437432360</v>
      </c>
      <c r="B31562" s="2">
        <v>0</v>
      </c>
    </row>
    <row r="31563" spans="1:2" x14ac:dyDescent="0.3">
      <c r="A31563" s="2">
        <v>1437432361</v>
      </c>
      <c r="B31563" s="2">
        <v>1</v>
      </c>
    </row>
    <row r="31564" spans="1:2" x14ac:dyDescent="0.3">
      <c r="A31564" s="2">
        <v>1437432362</v>
      </c>
      <c r="B31564" s="2">
        <v>0</v>
      </c>
    </row>
    <row r="31565" spans="1:2" x14ac:dyDescent="0.3">
      <c r="A31565" s="2">
        <v>1437432363</v>
      </c>
      <c r="B31565" s="2">
        <v>1</v>
      </c>
    </row>
    <row r="31566" spans="1:2" x14ac:dyDescent="0.3">
      <c r="A31566" s="2">
        <v>1437432364</v>
      </c>
      <c r="B31566" s="2">
        <v>0</v>
      </c>
    </row>
    <row r="31567" spans="1:2" x14ac:dyDescent="0.3">
      <c r="A31567" s="2">
        <v>1437432365</v>
      </c>
      <c r="B31567" s="2">
        <v>23</v>
      </c>
    </row>
    <row r="31568" spans="1:2" x14ac:dyDescent="0.3">
      <c r="A31568" s="2">
        <v>1437432366</v>
      </c>
      <c r="B31568" s="2">
        <v>9</v>
      </c>
    </row>
    <row r="31569" spans="1:2" x14ac:dyDescent="0.3">
      <c r="A31569" s="2">
        <v>1437432367</v>
      </c>
      <c r="B31569" s="2">
        <v>17</v>
      </c>
    </row>
    <row r="31570" spans="1:2" x14ac:dyDescent="0.3">
      <c r="A31570" s="2">
        <v>1437432368</v>
      </c>
      <c r="B31570" s="2">
        <v>23</v>
      </c>
    </row>
    <row r="31571" spans="1:2" x14ac:dyDescent="0.3">
      <c r="A31571" s="2">
        <v>1437432369</v>
      </c>
      <c r="B31571" s="2">
        <v>13</v>
      </c>
    </row>
    <row r="31572" spans="1:2" x14ac:dyDescent="0.3">
      <c r="A31572" s="2">
        <v>1437432370</v>
      </c>
      <c r="B31572" s="2">
        <v>11</v>
      </c>
    </row>
    <row r="31573" spans="1:2" x14ac:dyDescent="0.3">
      <c r="A31573" s="2">
        <v>1437432371</v>
      </c>
      <c r="B31573" s="2">
        <v>19</v>
      </c>
    </row>
    <row r="31574" spans="1:2" x14ac:dyDescent="0.3">
      <c r="A31574" s="2">
        <v>1437432372</v>
      </c>
      <c r="B31574" s="2">
        <v>12</v>
      </c>
    </row>
    <row r="31575" spans="1:2" x14ac:dyDescent="0.3">
      <c r="A31575" s="2">
        <v>1437432373</v>
      </c>
      <c r="B31575" s="2">
        <v>12</v>
      </c>
    </row>
    <row r="31576" spans="1:2" x14ac:dyDescent="0.3">
      <c r="A31576" s="2">
        <v>1437432374</v>
      </c>
      <c r="B31576" s="2">
        <v>15</v>
      </c>
    </row>
    <row r="31577" spans="1:2" x14ac:dyDescent="0.3">
      <c r="A31577" s="2">
        <v>1437432375</v>
      </c>
      <c r="B31577" s="2">
        <v>13</v>
      </c>
    </row>
    <row r="31578" spans="1:2" x14ac:dyDescent="0.3">
      <c r="A31578" s="2">
        <v>1437432376</v>
      </c>
      <c r="B31578" s="2">
        <v>13</v>
      </c>
    </row>
    <row r="31579" spans="1:2" x14ac:dyDescent="0.3">
      <c r="A31579" s="2">
        <v>1437432377</v>
      </c>
      <c r="B31579" s="2">
        <v>9</v>
      </c>
    </row>
    <row r="31580" spans="1:2" x14ac:dyDescent="0.3">
      <c r="A31580" s="2">
        <v>1437432378</v>
      </c>
      <c r="B31580" s="2">
        <v>15</v>
      </c>
    </row>
    <row r="31581" spans="1:2" x14ac:dyDescent="0.3">
      <c r="A31581" s="2">
        <v>1437432379</v>
      </c>
      <c r="B31581" s="2">
        <v>19</v>
      </c>
    </row>
    <row r="31582" spans="1:2" x14ac:dyDescent="0.3">
      <c r="A31582" s="2">
        <v>1437432380</v>
      </c>
      <c r="B31582" s="2">
        <v>11</v>
      </c>
    </row>
    <row r="31583" spans="1:2" x14ac:dyDescent="0.3">
      <c r="A31583" s="2">
        <v>1437432381</v>
      </c>
      <c r="B31583" s="2">
        <v>13</v>
      </c>
    </row>
    <row r="31584" spans="1:2" x14ac:dyDescent="0.3">
      <c r="A31584" s="2">
        <v>1437432382</v>
      </c>
      <c r="B31584" s="2">
        <v>14</v>
      </c>
    </row>
    <row r="31585" spans="1:2" x14ac:dyDescent="0.3">
      <c r="A31585" s="2">
        <v>1437432383</v>
      </c>
      <c r="B31585" s="2">
        <v>14</v>
      </c>
    </row>
    <row r="31586" spans="1:2" x14ac:dyDescent="0.3">
      <c r="A31586" s="2">
        <v>1437432384</v>
      </c>
      <c r="B31586" s="2">
        <v>17</v>
      </c>
    </row>
    <row r="31587" spans="1:2" x14ac:dyDescent="0.3">
      <c r="A31587" s="2">
        <v>1437432385</v>
      </c>
      <c r="B31587" s="2">
        <v>10</v>
      </c>
    </row>
    <row r="31588" spans="1:2" x14ac:dyDescent="0.3">
      <c r="A31588" s="2">
        <v>1437432386</v>
      </c>
      <c r="B31588" s="2">
        <v>21</v>
      </c>
    </row>
    <row r="31589" spans="1:2" x14ac:dyDescent="0.3">
      <c r="A31589" s="2">
        <v>1437432387</v>
      </c>
      <c r="B31589" s="2">
        <v>16</v>
      </c>
    </row>
    <row r="31590" spans="1:2" x14ac:dyDescent="0.3">
      <c r="A31590" s="2">
        <v>1437432388</v>
      </c>
      <c r="B31590" s="2">
        <v>13</v>
      </c>
    </row>
    <row r="31591" spans="1:2" x14ac:dyDescent="0.3">
      <c r="A31591" s="2">
        <v>1437432389</v>
      </c>
      <c r="B31591" s="2">
        <v>22</v>
      </c>
    </row>
    <row r="31592" spans="1:2" x14ac:dyDescent="0.3">
      <c r="A31592" s="2">
        <v>1437432390</v>
      </c>
      <c r="B31592" s="2">
        <v>13</v>
      </c>
    </row>
    <row r="31593" spans="1:2" x14ac:dyDescent="0.3">
      <c r="A31593" s="2">
        <v>1437432391</v>
      </c>
      <c r="B31593" s="2">
        <v>17</v>
      </c>
    </row>
    <row r="31594" spans="1:2" x14ac:dyDescent="0.3">
      <c r="A31594" s="2">
        <v>1437432392</v>
      </c>
      <c r="B31594" s="2">
        <v>13</v>
      </c>
    </row>
    <row r="31595" spans="1:2" x14ac:dyDescent="0.3">
      <c r="A31595" s="2">
        <v>1437432393</v>
      </c>
      <c r="B31595" s="2">
        <v>14</v>
      </c>
    </row>
    <row r="31596" spans="1:2" x14ac:dyDescent="0.3">
      <c r="A31596" s="2">
        <v>1437432394</v>
      </c>
      <c r="B31596" s="2">
        <v>20</v>
      </c>
    </row>
    <row r="31597" spans="1:2" x14ac:dyDescent="0.3">
      <c r="A31597" s="2">
        <v>1437432395</v>
      </c>
      <c r="B31597" s="2">
        <v>11</v>
      </c>
    </row>
    <row r="31598" spans="1:2" x14ac:dyDescent="0.3">
      <c r="A31598" s="2">
        <v>1437432396</v>
      </c>
      <c r="B31598" s="2">
        <v>16</v>
      </c>
    </row>
    <row r="31599" spans="1:2" x14ac:dyDescent="0.3">
      <c r="A31599" s="2">
        <v>1437432397</v>
      </c>
      <c r="B31599" s="2">
        <v>12</v>
      </c>
    </row>
    <row r="31600" spans="1:2" x14ac:dyDescent="0.3">
      <c r="A31600" s="2">
        <v>1437432398</v>
      </c>
      <c r="B31600" s="2">
        <v>14</v>
      </c>
    </row>
    <row r="31601" spans="1:2" x14ac:dyDescent="0.3">
      <c r="A31601" s="2">
        <v>1437432399</v>
      </c>
      <c r="B31601" s="2">
        <v>13</v>
      </c>
    </row>
    <row r="31602" spans="1:2" x14ac:dyDescent="0.3">
      <c r="A31602" s="2">
        <v>1437432400</v>
      </c>
      <c r="B31602" s="2">
        <v>11</v>
      </c>
    </row>
    <row r="31603" spans="1:2" x14ac:dyDescent="0.3">
      <c r="A31603" s="2">
        <v>1437432401</v>
      </c>
      <c r="B31603" s="2">
        <v>21</v>
      </c>
    </row>
    <row r="31604" spans="1:2" x14ac:dyDescent="0.3">
      <c r="A31604" s="2">
        <v>1437432402</v>
      </c>
      <c r="B31604" s="2">
        <v>14</v>
      </c>
    </row>
    <row r="31605" spans="1:2" x14ac:dyDescent="0.3">
      <c r="A31605" s="2">
        <v>1437432403</v>
      </c>
      <c r="B31605" s="2">
        <v>15</v>
      </c>
    </row>
    <row r="31606" spans="1:2" x14ac:dyDescent="0.3">
      <c r="A31606" s="2">
        <v>1437432404</v>
      </c>
      <c r="B31606" s="2">
        <v>17</v>
      </c>
    </row>
    <row r="31607" spans="1:2" x14ac:dyDescent="0.3">
      <c r="A31607" s="2">
        <v>1437432405</v>
      </c>
      <c r="B31607" s="2">
        <v>13</v>
      </c>
    </row>
    <row r="31608" spans="1:2" x14ac:dyDescent="0.3">
      <c r="A31608" s="2">
        <v>1437432406</v>
      </c>
      <c r="B31608" s="2">
        <v>8</v>
      </c>
    </row>
    <row r="31609" spans="1:2" x14ac:dyDescent="0.3">
      <c r="A31609" s="2">
        <v>1437432407</v>
      </c>
      <c r="B31609" s="2">
        <v>19</v>
      </c>
    </row>
    <row r="31610" spans="1:2" x14ac:dyDescent="0.3">
      <c r="A31610" s="2">
        <v>1437432408</v>
      </c>
      <c r="B31610" s="2">
        <v>13</v>
      </c>
    </row>
    <row r="31611" spans="1:2" x14ac:dyDescent="0.3">
      <c r="A31611" s="2">
        <v>1437432409</v>
      </c>
      <c r="B31611" s="2">
        <v>14</v>
      </c>
    </row>
    <row r="31612" spans="1:2" x14ac:dyDescent="0.3">
      <c r="A31612" s="2">
        <v>1437432410</v>
      </c>
      <c r="B31612" s="2">
        <v>25</v>
      </c>
    </row>
    <row r="31613" spans="1:2" x14ac:dyDescent="0.3">
      <c r="A31613" s="2">
        <v>1437432411</v>
      </c>
      <c r="B31613" s="2">
        <v>36</v>
      </c>
    </row>
    <row r="31614" spans="1:2" x14ac:dyDescent="0.3">
      <c r="A31614" s="2">
        <v>1437432412</v>
      </c>
      <c r="B31614" s="2">
        <v>22</v>
      </c>
    </row>
    <row r="31615" spans="1:2" x14ac:dyDescent="0.3">
      <c r="A31615" s="2">
        <v>1437432413</v>
      </c>
      <c r="B31615" s="2">
        <v>33</v>
      </c>
    </row>
    <row r="31616" spans="1:2" x14ac:dyDescent="0.3">
      <c r="A31616" s="2">
        <v>1437432414</v>
      </c>
      <c r="B31616" s="2">
        <v>21</v>
      </c>
    </row>
    <row r="31617" spans="1:2" x14ac:dyDescent="0.3">
      <c r="A31617" s="2">
        <v>1437432415</v>
      </c>
      <c r="B31617" s="2">
        <v>25</v>
      </c>
    </row>
    <row r="31618" spans="1:2" x14ac:dyDescent="0.3">
      <c r="A31618" s="2">
        <v>1437432416</v>
      </c>
      <c r="B31618" s="2">
        <v>23</v>
      </c>
    </row>
    <row r="31619" spans="1:2" x14ac:dyDescent="0.3">
      <c r="A31619" s="2">
        <v>1437432417</v>
      </c>
      <c r="B31619" s="2">
        <v>23</v>
      </c>
    </row>
    <row r="31620" spans="1:2" x14ac:dyDescent="0.3">
      <c r="A31620" s="2">
        <v>1437432418</v>
      </c>
      <c r="B31620" s="2">
        <v>11</v>
      </c>
    </row>
    <row r="31621" spans="1:2" x14ac:dyDescent="0.3">
      <c r="A31621" s="2">
        <v>1437432419</v>
      </c>
      <c r="B31621" s="2">
        <v>19</v>
      </c>
    </row>
    <row r="31622" spans="1:2" x14ac:dyDescent="0.3">
      <c r="A31622" s="2">
        <v>1437432420</v>
      </c>
      <c r="B31622" s="2">
        <v>17</v>
      </c>
    </row>
    <row r="31623" spans="1:2" x14ac:dyDescent="0.3">
      <c r="A31623" s="2">
        <v>1437432421</v>
      </c>
      <c r="B31623" s="2">
        <v>13</v>
      </c>
    </row>
    <row r="31624" spans="1:2" x14ac:dyDescent="0.3">
      <c r="A31624" s="2">
        <v>1437432422</v>
      </c>
      <c r="B31624" s="2">
        <v>26</v>
      </c>
    </row>
    <row r="31625" spans="1:2" x14ac:dyDescent="0.3">
      <c r="A31625" s="2">
        <v>1437432423</v>
      </c>
      <c r="B31625" s="2">
        <v>14</v>
      </c>
    </row>
    <row r="31626" spans="1:2" x14ac:dyDescent="0.3">
      <c r="A31626" s="2">
        <v>1437432424</v>
      </c>
      <c r="B31626" s="2">
        <v>10</v>
      </c>
    </row>
    <row r="31627" spans="1:2" x14ac:dyDescent="0.3">
      <c r="A31627" s="2">
        <v>1437432425</v>
      </c>
      <c r="B31627" s="2">
        <v>15</v>
      </c>
    </row>
    <row r="31628" spans="1:2" x14ac:dyDescent="0.3">
      <c r="A31628" s="2">
        <v>1437432426</v>
      </c>
      <c r="B31628" s="2">
        <v>11</v>
      </c>
    </row>
    <row r="31629" spans="1:2" x14ac:dyDescent="0.3">
      <c r="A31629" s="2">
        <v>1437432427</v>
      </c>
      <c r="B31629" s="2">
        <v>11</v>
      </c>
    </row>
    <row r="31630" spans="1:2" x14ac:dyDescent="0.3">
      <c r="A31630" s="2">
        <v>1437432428</v>
      </c>
      <c r="B31630" s="2">
        <v>14</v>
      </c>
    </row>
    <row r="31631" spans="1:2" x14ac:dyDescent="0.3">
      <c r="A31631" s="2">
        <v>1437432429</v>
      </c>
      <c r="B31631" s="2">
        <v>8</v>
      </c>
    </row>
    <row r="31632" spans="1:2" x14ac:dyDescent="0.3">
      <c r="A31632" s="2">
        <v>1437432430</v>
      </c>
      <c r="B31632" s="2">
        <v>13</v>
      </c>
    </row>
    <row r="31633" spans="1:2" x14ac:dyDescent="0.3">
      <c r="A31633" s="2">
        <v>1437432431</v>
      </c>
      <c r="B31633" s="2">
        <v>16</v>
      </c>
    </row>
    <row r="31634" spans="1:2" x14ac:dyDescent="0.3">
      <c r="A31634" s="2">
        <v>1437432432</v>
      </c>
      <c r="B31634" s="2">
        <v>14</v>
      </c>
    </row>
    <row r="31635" spans="1:2" x14ac:dyDescent="0.3">
      <c r="A31635" s="2">
        <v>1437432433</v>
      </c>
      <c r="B31635" s="2">
        <v>13</v>
      </c>
    </row>
    <row r="31636" spans="1:2" x14ac:dyDescent="0.3">
      <c r="A31636" s="2">
        <v>1437432434</v>
      </c>
      <c r="B31636" s="2">
        <v>18</v>
      </c>
    </row>
    <row r="31637" spans="1:2" x14ac:dyDescent="0.3">
      <c r="A31637" s="2">
        <v>1437432435</v>
      </c>
      <c r="B31637" s="2">
        <v>10</v>
      </c>
    </row>
    <row r="31638" spans="1:2" x14ac:dyDescent="0.3">
      <c r="A31638" s="2">
        <v>1437432436</v>
      </c>
      <c r="B31638" s="2">
        <v>11</v>
      </c>
    </row>
    <row r="31639" spans="1:2" x14ac:dyDescent="0.3">
      <c r="A31639" s="2">
        <v>1437432437</v>
      </c>
      <c r="B31639" s="2">
        <v>10</v>
      </c>
    </row>
    <row r="31640" spans="1:2" x14ac:dyDescent="0.3">
      <c r="A31640" s="2">
        <v>1437432438</v>
      </c>
      <c r="B31640" s="2">
        <v>12</v>
      </c>
    </row>
    <row r="31641" spans="1:2" x14ac:dyDescent="0.3">
      <c r="A31641" s="2">
        <v>1437432439</v>
      </c>
      <c r="B31641" s="2">
        <v>16</v>
      </c>
    </row>
    <row r="31642" spans="1:2" x14ac:dyDescent="0.3">
      <c r="A31642" s="2">
        <v>1437432440</v>
      </c>
      <c r="B31642" s="2">
        <v>9</v>
      </c>
    </row>
    <row r="31643" spans="1:2" x14ac:dyDescent="0.3">
      <c r="A31643" s="2">
        <v>1437432441</v>
      </c>
      <c r="B31643" s="2">
        <v>15</v>
      </c>
    </row>
    <row r="31644" spans="1:2" x14ac:dyDescent="0.3">
      <c r="A31644" s="2">
        <v>1437432442</v>
      </c>
      <c r="B31644" s="2">
        <v>16</v>
      </c>
    </row>
    <row r="31645" spans="1:2" x14ac:dyDescent="0.3">
      <c r="A31645" s="2">
        <v>1437432443</v>
      </c>
      <c r="B31645" s="2">
        <v>14</v>
      </c>
    </row>
    <row r="31646" spans="1:2" x14ac:dyDescent="0.3">
      <c r="A31646" s="2">
        <v>1437432444</v>
      </c>
      <c r="B31646" s="2">
        <v>12</v>
      </c>
    </row>
    <row r="31647" spans="1:2" x14ac:dyDescent="0.3">
      <c r="A31647" s="2">
        <v>1437432445</v>
      </c>
      <c r="B31647" s="2">
        <v>19</v>
      </c>
    </row>
    <row r="31648" spans="1:2" x14ac:dyDescent="0.3">
      <c r="A31648" s="2">
        <v>1437432446</v>
      </c>
      <c r="B31648" s="2">
        <v>12</v>
      </c>
    </row>
    <row r="31649" spans="1:2" x14ac:dyDescent="0.3">
      <c r="A31649" s="2">
        <v>1437432447</v>
      </c>
      <c r="B31649" s="2">
        <v>13</v>
      </c>
    </row>
    <row r="31650" spans="1:2" x14ac:dyDescent="0.3">
      <c r="A31650" s="2">
        <v>1437432448</v>
      </c>
      <c r="B31650" s="2">
        <v>17</v>
      </c>
    </row>
    <row r="31651" spans="1:2" x14ac:dyDescent="0.3">
      <c r="A31651" s="2">
        <v>1437432449</v>
      </c>
      <c r="B31651" s="2">
        <v>14</v>
      </c>
    </row>
    <row r="31652" spans="1:2" x14ac:dyDescent="0.3">
      <c r="A31652" s="2">
        <v>1437432450</v>
      </c>
      <c r="B31652" s="2">
        <v>10</v>
      </c>
    </row>
    <row r="31653" spans="1:2" x14ac:dyDescent="0.3">
      <c r="A31653" s="2">
        <v>1437432451</v>
      </c>
      <c r="B31653" s="2">
        <v>17</v>
      </c>
    </row>
    <row r="31654" spans="1:2" x14ac:dyDescent="0.3">
      <c r="A31654" s="2">
        <v>1437432452</v>
      </c>
      <c r="B31654" s="2">
        <v>13</v>
      </c>
    </row>
    <row r="31655" spans="1:2" x14ac:dyDescent="0.3">
      <c r="A31655" s="2">
        <v>1437432453</v>
      </c>
      <c r="B31655" s="2">
        <v>13</v>
      </c>
    </row>
    <row r="31656" spans="1:2" x14ac:dyDescent="0.3">
      <c r="A31656" s="2">
        <v>1437432454</v>
      </c>
      <c r="B31656" s="2">
        <v>12</v>
      </c>
    </row>
    <row r="31657" spans="1:2" x14ac:dyDescent="0.3">
      <c r="A31657" s="2">
        <v>1437432455</v>
      </c>
      <c r="B31657" s="2">
        <v>14</v>
      </c>
    </row>
    <row r="31658" spans="1:2" x14ac:dyDescent="0.3">
      <c r="A31658" s="2">
        <v>1437432456</v>
      </c>
      <c r="B31658" s="2">
        <v>13</v>
      </c>
    </row>
    <row r="31659" spans="1:2" x14ac:dyDescent="0.3">
      <c r="A31659" s="2">
        <v>1437432457</v>
      </c>
      <c r="B31659" s="2">
        <v>17</v>
      </c>
    </row>
    <row r="31660" spans="1:2" x14ac:dyDescent="0.3">
      <c r="A31660" s="2">
        <v>1437432458</v>
      </c>
      <c r="B31660" s="2">
        <v>17</v>
      </c>
    </row>
    <row r="31661" spans="1:2" x14ac:dyDescent="0.3">
      <c r="A31661" s="2">
        <v>1437432459</v>
      </c>
      <c r="B31661" s="2">
        <v>18</v>
      </c>
    </row>
    <row r="31662" spans="1:2" x14ac:dyDescent="0.3">
      <c r="A31662" s="2">
        <v>1437432460</v>
      </c>
      <c r="B31662" s="2">
        <v>9</v>
      </c>
    </row>
    <row r="31663" spans="1:2" x14ac:dyDescent="0.3">
      <c r="A31663" s="2">
        <v>1437432461</v>
      </c>
      <c r="B31663" s="2">
        <v>17</v>
      </c>
    </row>
    <row r="31664" spans="1:2" x14ac:dyDescent="0.3">
      <c r="A31664" s="2">
        <v>1437432462</v>
      </c>
      <c r="B31664" s="2">
        <v>24</v>
      </c>
    </row>
    <row r="31665" spans="1:2" x14ac:dyDescent="0.3">
      <c r="A31665" s="2">
        <v>1437432463</v>
      </c>
      <c r="B31665" s="2">
        <v>13</v>
      </c>
    </row>
    <row r="31666" spans="1:2" x14ac:dyDescent="0.3">
      <c r="A31666" s="2">
        <v>1437432464</v>
      </c>
      <c r="B31666" s="2">
        <v>16</v>
      </c>
    </row>
    <row r="31667" spans="1:2" x14ac:dyDescent="0.3">
      <c r="A31667" s="2">
        <v>1437432465</v>
      </c>
      <c r="B31667" s="2">
        <v>19</v>
      </c>
    </row>
    <row r="31668" spans="1:2" x14ac:dyDescent="0.3">
      <c r="A31668" s="2">
        <v>1437432466</v>
      </c>
      <c r="B31668" s="2">
        <v>19</v>
      </c>
    </row>
    <row r="31669" spans="1:2" x14ac:dyDescent="0.3">
      <c r="A31669" s="2">
        <v>1437432467</v>
      </c>
      <c r="B31669" s="2">
        <v>9</v>
      </c>
    </row>
    <row r="31670" spans="1:2" x14ac:dyDescent="0.3">
      <c r="A31670" s="2">
        <v>1437432468</v>
      </c>
      <c r="B31670" s="2">
        <v>10</v>
      </c>
    </row>
    <row r="31671" spans="1:2" x14ac:dyDescent="0.3">
      <c r="A31671" s="2">
        <v>1437432469</v>
      </c>
      <c r="B31671" s="2">
        <v>11</v>
      </c>
    </row>
    <row r="31672" spans="1:2" x14ac:dyDescent="0.3">
      <c r="A31672" s="2">
        <v>1437432470</v>
      </c>
      <c r="B31672" s="2">
        <v>10</v>
      </c>
    </row>
    <row r="31673" spans="1:2" x14ac:dyDescent="0.3">
      <c r="A31673" s="2">
        <v>1437432471</v>
      </c>
      <c r="B31673" s="2">
        <v>15</v>
      </c>
    </row>
    <row r="31674" spans="1:2" x14ac:dyDescent="0.3">
      <c r="A31674" s="2">
        <v>1437432472</v>
      </c>
      <c r="B31674" s="2">
        <v>15</v>
      </c>
    </row>
    <row r="31675" spans="1:2" x14ac:dyDescent="0.3">
      <c r="A31675" s="2">
        <v>1437432473</v>
      </c>
      <c r="B31675" s="2">
        <v>12</v>
      </c>
    </row>
    <row r="31676" spans="1:2" x14ac:dyDescent="0.3">
      <c r="A31676" s="2">
        <v>1437432474</v>
      </c>
      <c r="B31676" s="2">
        <v>11</v>
      </c>
    </row>
    <row r="31677" spans="1:2" x14ac:dyDescent="0.3">
      <c r="A31677" s="2">
        <v>1437432475</v>
      </c>
      <c r="B31677" s="2">
        <v>18</v>
      </c>
    </row>
    <row r="31678" spans="1:2" x14ac:dyDescent="0.3">
      <c r="A31678" s="2">
        <v>1437432476</v>
      </c>
      <c r="B31678" s="2">
        <v>19</v>
      </c>
    </row>
    <row r="31679" spans="1:2" x14ac:dyDescent="0.3">
      <c r="A31679" s="2">
        <v>1437432477</v>
      </c>
      <c r="B31679" s="2">
        <v>7</v>
      </c>
    </row>
    <row r="31680" spans="1:2" x14ac:dyDescent="0.3">
      <c r="A31680" s="2">
        <v>1437432478</v>
      </c>
      <c r="B31680" s="2">
        <v>18</v>
      </c>
    </row>
    <row r="31681" spans="1:2" x14ac:dyDescent="0.3">
      <c r="A31681" s="2">
        <v>1437432479</v>
      </c>
      <c r="B31681" s="2">
        <v>10</v>
      </c>
    </row>
    <row r="31682" spans="1:2" x14ac:dyDescent="0.3">
      <c r="A31682" s="2">
        <v>1437432480</v>
      </c>
      <c r="B31682" s="2">
        <v>8</v>
      </c>
    </row>
    <row r="31683" spans="1:2" x14ac:dyDescent="0.3">
      <c r="A31683" s="2">
        <v>1437432481</v>
      </c>
      <c r="B31683" s="2">
        <v>13</v>
      </c>
    </row>
    <row r="31684" spans="1:2" x14ac:dyDescent="0.3">
      <c r="A31684" s="2">
        <v>1437432482</v>
      </c>
      <c r="B31684" s="2">
        <v>9</v>
      </c>
    </row>
    <row r="31685" spans="1:2" x14ac:dyDescent="0.3">
      <c r="A31685" s="2">
        <v>1437432483</v>
      </c>
      <c r="B31685" s="2">
        <v>16</v>
      </c>
    </row>
    <row r="31686" spans="1:2" x14ac:dyDescent="0.3">
      <c r="A31686" s="2">
        <v>1437432484</v>
      </c>
      <c r="B31686" s="2">
        <v>13</v>
      </c>
    </row>
    <row r="31687" spans="1:2" x14ac:dyDescent="0.3">
      <c r="A31687" s="2">
        <v>1437432485</v>
      </c>
      <c r="B31687" s="2">
        <v>19</v>
      </c>
    </row>
    <row r="31688" spans="1:2" x14ac:dyDescent="0.3">
      <c r="A31688" s="2">
        <v>1437432486</v>
      </c>
      <c r="B31688" s="2">
        <v>27</v>
      </c>
    </row>
    <row r="31689" spans="1:2" x14ac:dyDescent="0.3">
      <c r="A31689" s="2">
        <v>1437432487</v>
      </c>
      <c r="B31689" s="2">
        <v>15</v>
      </c>
    </row>
    <row r="31690" spans="1:2" x14ac:dyDescent="0.3">
      <c r="A31690" s="2">
        <v>1437432488</v>
      </c>
      <c r="B31690" s="2">
        <v>13</v>
      </c>
    </row>
    <row r="31691" spans="1:2" x14ac:dyDescent="0.3">
      <c r="A31691" s="2">
        <v>1437432489</v>
      </c>
      <c r="B31691" s="2">
        <v>18</v>
      </c>
    </row>
    <row r="31692" spans="1:2" x14ac:dyDescent="0.3">
      <c r="A31692" s="2">
        <v>1437432490</v>
      </c>
      <c r="B31692" s="2">
        <v>17</v>
      </c>
    </row>
    <row r="31693" spans="1:2" x14ac:dyDescent="0.3">
      <c r="A31693" s="2">
        <v>1437432491</v>
      </c>
      <c r="B31693" s="2">
        <v>14</v>
      </c>
    </row>
    <row r="31694" spans="1:2" x14ac:dyDescent="0.3">
      <c r="A31694" s="2">
        <v>1437432492</v>
      </c>
      <c r="B31694" s="2">
        <v>14</v>
      </c>
    </row>
    <row r="31695" spans="1:2" x14ac:dyDescent="0.3">
      <c r="A31695" s="2">
        <v>1437432493</v>
      </c>
      <c r="B31695" s="2">
        <v>26</v>
      </c>
    </row>
    <row r="31696" spans="1:2" x14ac:dyDescent="0.3">
      <c r="A31696" s="2">
        <v>1437432494</v>
      </c>
      <c r="B31696" s="2">
        <v>8</v>
      </c>
    </row>
    <row r="31697" spans="1:2" x14ac:dyDescent="0.3">
      <c r="A31697" s="2">
        <v>1437432495</v>
      </c>
      <c r="B31697" s="2">
        <v>14</v>
      </c>
    </row>
    <row r="31698" spans="1:2" x14ac:dyDescent="0.3">
      <c r="A31698" s="2">
        <v>1437432496</v>
      </c>
      <c r="B31698" s="2">
        <v>14</v>
      </c>
    </row>
    <row r="31699" spans="1:2" x14ac:dyDescent="0.3">
      <c r="A31699" s="2">
        <v>1437432497</v>
      </c>
      <c r="B31699" s="2">
        <v>23</v>
      </c>
    </row>
    <row r="31700" spans="1:2" x14ac:dyDescent="0.3">
      <c r="A31700" s="2">
        <v>1437432498</v>
      </c>
      <c r="B31700" s="2">
        <v>15</v>
      </c>
    </row>
    <row r="31701" spans="1:2" x14ac:dyDescent="0.3">
      <c r="A31701" s="2">
        <v>1437432499</v>
      </c>
      <c r="B31701" s="2">
        <v>9</v>
      </c>
    </row>
    <row r="31702" spans="1:2" x14ac:dyDescent="0.3">
      <c r="A31702" s="2">
        <v>1437432500</v>
      </c>
      <c r="B31702" s="2">
        <v>16</v>
      </c>
    </row>
    <row r="31703" spans="1:2" x14ac:dyDescent="0.3">
      <c r="A31703" s="2">
        <v>1437432501</v>
      </c>
      <c r="B31703" s="2">
        <v>13</v>
      </c>
    </row>
    <row r="31704" spans="1:2" x14ac:dyDescent="0.3">
      <c r="A31704" s="2">
        <v>1437432502</v>
      </c>
      <c r="B31704" s="2">
        <v>14</v>
      </c>
    </row>
    <row r="31705" spans="1:2" x14ac:dyDescent="0.3">
      <c r="A31705" s="2">
        <v>1437432503</v>
      </c>
      <c r="B31705" s="2">
        <v>19</v>
      </c>
    </row>
    <row r="31706" spans="1:2" x14ac:dyDescent="0.3">
      <c r="A31706" s="2">
        <v>1437432504</v>
      </c>
      <c r="B31706" s="2">
        <v>13</v>
      </c>
    </row>
    <row r="31707" spans="1:2" x14ac:dyDescent="0.3">
      <c r="A31707" s="2">
        <v>1437432505</v>
      </c>
      <c r="B31707" s="2">
        <v>10</v>
      </c>
    </row>
    <row r="31708" spans="1:2" x14ac:dyDescent="0.3">
      <c r="A31708" s="2">
        <v>1437432506</v>
      </c>
      <c r="B31708" s="2">
        <v>15</v>
      </c>
    </row>
    <row r="31709" spans="1:2" x14ac:dyDescent="0.3">
      <c r="A31709" s="2">
        <v>1437432507</v>
      </c>
      <c r="B31709" s="2">
        <v>0</v>
      </c>
    </row>
    <row r="31710" spans="1:2" x14ac:dyDescent="0.3">
      <c r="A31710" s="2">
        <v>1437432508</v>
      </c>
      <c r="B31710" s="2">
        <v>0</v>
      </c>
    </row>
    <row r="31711" spans="1:2" x14ac:dyDescent="0.3">
      <c r="A31711" s="2">
        <v>1437432509</v>
      </c>
      <c r="B31711" s="2">
        <v>0</v>
      </c>
    </row>
    <row r="31712" spans="1:2" x14ac:dyDescent="0.3">
      <c r="A31712" s="2">
        <v>1437432510</v>
      </c>
      <c r="B31712" s="2">
        <v>1</v>
      </c>
    </row>
    <row r="31713" spans="1:2" x14ac:dyDescent="0.3">
      <c r="A31713" s="2">
        <v>1437432511</v>
      </c>
      <c r="B31713" s="2">
        <v>0</v>
      </c>
    </row>
    <row r="31714" spans="1:2" x14ac:dyDescent="0.3">
      <c r="A31714" s="2">
        <v>1437432512</v>
      </c>
      <c r="B31714" s="2">
        <v>0</v>
      </c>
    </row>
    <row r="31715" spans="1:2" x14ac:dyDescent="0.3">
      <c r="A31715" s="2">
        <v>1437432513</v>
      </c>
      <c r="B31715" s="2">
        <v>1</v>
      </c>
    </row>
    <row r="31716" spans="1:2" x14ac:dyDescent="0.3">
      <c r="A31716" s="2">
        <v>1437432514</v>
      </c>
      <c r="B31716" s="2">
        <v>1</v>
      </c>
    </row>
    <row r="31717" spans="1:2" x14ac:dyDescent="0.3">
      <c r="A31717" s="2">
        <v>1437432515</v>
      </c>
      <c r="B31717" s="2">
        <v>1</v>
      </c>
    </row>
    <row r="31718" spans="1:2" x14ac:dyDescent="0.3">
      <c r="A31718" s="2">
        <v>1437432516</v>
      </c>
      <c r="B31718" s="2">
        <v>1</v>
      </c>
    </row>
    <row r="31719" spans="1:2" x14ac:dyDescent="0.3">
      <c r="A31719" s="2">
        <v>1437432517</v>
      </c>
      <c r="B31719" s="2">
        <v>0</v>
      </c>
    </row>
    <row r="31720" spans="1:2" x14ac:dyDescent="0.3">
      <c r="A31720" s="2">
        <v>1437432518</v>
      </c>
      <c r="B31720" s="2">
        <v>0</v>
      </c>
    </row>
    <row r="31721" spans="1:2" x14ac:dyDescent="0.3">
      <c r="A31721" s="2">
        <v>1437432519</v>
      </c>
      <c r="B31721" s="2">
        <v>0</v>
      </c>
    </row>
    <row r="31722" spans="1:2" x14ac:dyDescent="0.3">
      <c r="A31722" s="2">
        <v>1437432520</v>
      </c>
      <c r="B31722" s="2">
        <v>1</v>
      </c>
    </row>
    <row r="31723" spans="1:2" x14ac:dyDescent="0.3">
      <c r="A31723" s="2">
        <v>1437432521</v>
      </c>
      <c r="B31723" s="2">
        <v>8</v>
      </c>
    </row>
    <row r="31724" spans="1:2" x14ac:dyDescent="0.3">
      <c r="A31724" s="2">
        <v>1437432522</v>
      </c>
      <c r="B31724" s="2">
        <v>1</v>
      </c>
    </row>
    <row r="31725" spans="1:2" x14ac:dyDescent="0.3">
      <c r="A31725" s="2">
        <v>1437432523</v>
      </c>
      <c r="B31725" s="2">
        <v>2</v>
      </c>
    </row>
    <row r="31726" spans="1:2" x14ac:dyDescent="0.3">
      <c r="A31726" s="2">
        <v>1437432524</v>
      </c>
      <c r="B31726" s="2">
        <v>1</v>
      </c>
    </row>
    <row r="31727" spans="1:2" x14ac:dyDescent="0.3">
      <c r="A31727" s="2">
        <v>1437432525</v>
      </c>
      <c r="B31727" s="2">
        <v>0</v>
      </c>
    </row>
    <row r="31728" spans="1:2" x14ac:dyDescent="0.3">
      <c r="A31728" s="2">
        <v>1437432526</v>
      </c>
      <c r="B31728" s="2">
        <v>1</v>
      </c>
    </row>
    <row r="31729" spans="1:2" x14ac:dyDescent="0.3">
      <c r="A31729" s="2">
        <v>1437432527</v>
      </c>
      <c r="B31729" s="2">
        <v>0</v>
      </c>
    </row>
    <row r="31730" spans="1:2" x14ac:dyDescent="0.3">
      <c r="A31730" s="2">
        <v>1437432528</v>
      </c>
      <c r="B31730" s="2">
        <v>1</v>
      </c>
    </row>
    <row r="31731" spans="1:2" x14ac:dyDescent="0.3">
      <c r="A31731" s="2">
        <v>1437432529</v>
      </c>
      <c r="B31731" s="2">
        <v>2</v>
      </c>
    </row>
    <row r="31732" spans="1:2" x14ac:dyDescent="0.3">
      <c r="A31732" s="2">
        <v>1437432530</v>
      </c>
      <c r="B31732" s="2">
        <v>0</v>
      </c>
    </row>
    <row r="31733" spans="1:2" x14ac:dyDescent="0.3">
      <c r="A31733" s="2">
        <v>1437432531</v>
      </c>
      <c r="B31733" s="2">
        <v>1</v>
      </c>
    </row>
    <row r="31734" spans="1:2" x14ac:dyDescent="0.3">
      <c r="A31734" s="2">
        <v>1437432532</v>
      </c>
      <c r="B31734" s="2">
        <v>0</v>
      </c>
    </row>
    <row r="31735" spans="1:2" x14ac:dyDescent="0.3">
      <c r="A31735" s="2">
        <v>1437432533</v>
      </c>
      <c r="B31735" s="2">
        <v>0</v>
      </c>
    </row>
    <row r="31736" spans="1:2" x14ac:dyDescent="0.3">
      <c r="A31736" s="2">
        <v>1437432534</v>
      </c>
      <c r="B31736" s="2">
        <v>0</v>
      </c>
    </row>
    <row r="31737" spans="1:2" x14ac:dyDescent="0.3">
      <c r="A31737" s="2">
        <v>1437432535</v>
      </c>
      <c r="B31737" s="2">
        <v>2</v>
      </c>
    </row>
    <row r="31738" spans="1:2" x14ac:dyDescent="0.3">
      <c r="A31738" s="2">
        <v>1437432536</v>
      </c>
      <c r="B31738" s="2">
        <v>0</v>
      </c>
    </row>
    <row r="31739" spans="1:2" x14ac:dyDescent="0.3">
      <c r="A31739" s="2">
        <v>1437432537</v>
      </c>
      <c r="B31739" s="2">
        <v>3</v>
      </c>
    </row>
    <row r="31740" spans="1:2" x14ac:dyDescent="0.3">
      <c r="A31740" s="2">
        <v>1437432538</v>
      </c>
      <c r="B31740" s="2">
        <v>0</v>
      </c>
    </row>
    <row r="31741" spans="1:2" x14ac:dyDescent="0.3">
      <c r="A31741" s="2">
        <v>1437432539</v>
      </c>
      <c r="B31741" s="2">
        <v>4</v>
      </c>
    </row>
    <row r="31742" spans="1:2" x14ac:dyDescent="0.3">
      <c r="A31742" s="2">
        <v>1437432540</v>
      </c>
      <c r="B31742" s="2">
        <v>1</v>
      </c>
    </row>
    <row r="31743" spans="1:2" x14ac:dyDescent="0.3">
      <c r="A31743" s="2">
        <v>1437432541</v>
      </c>
      <c r="B31743" s="2">
        <v>1</v>
      </c>
    </row>
    <row r="31744" spans="1:2" x14ac:dyDescent="0.3">
      <c r="A31744" s="2">
        <v>1437432542</v>
      </c>
      <c r="B31744" s="2">
        <v>0</v>
      </c>
    </row>
    <row r="31745" spans="1:2" x14ac:dyDescent="0.3">
      <c r="A31745" s="2">
        <v>1437432543</v>
      </c>
      <c r="B31745" s="2">
        <v>1</v>
      </c>
    </row>
    <row r="31746" spans="1:2" x14ac:dyDescent="0.3">
      <c r="A31746" s="2">
        <v>1437432544</v>
      </c>
      <c r="B31746" s="2">
        <v>0</v>
      </c>
    </row>
    <row r="31747" spans="1:2" x14ac:dyDescent="0.3">
      <c r="A31747" s="2">
        <v>1437432545</v>
      </c>
      <c r="B31747" s="2">
        <v>0</v>
      </c>
    </row>
    <row r="31748" spans="1:2" x14ac:dyDescent="0.3">
      <c r="A31748" s="2">
        <v>1437432546</v>
      </c>
      <c r="B31748" s="2">
        <v>1</v>
      </c>
    </row>
    <row r="31749" spans="1:2" x14ac:dyDescent="0.3">
      <c r="A31749" s="2">
        <v>1437432547</v>
      </c>
      <c r="B31749" s="2">
        <v>1</v>
      </c>
    </row>
    <row r="31750" spans="1:2" x14ac:dyDescent="0.3">
      <c r="A31750" s="2">
        <v>1437432548</v>
      </c>
      <c r="B31750" s="2">
        <v>1</v>
      </c>
    </row>
    <row r="31751" spans="1:2" x14ac:dyDescent="0.3">
      <c r="A31751" s="2">
        <v>1437432549</v>
      </c>
      <c r="B31751" s="2">
        <v>1</v>
      </c>
    </row>
    <row r="31752" spans="1:2" x14ac:dyDescent="0.3">
      <c r="A31752" s="2">
        <v>1437432550</v>
      </c>
      <c r="B31752" s="2">
        <v>0</v>
      </c>
    </row>
    <row r="31753" spans="1:2" x14ac:dyDescent="0.3">
      <c r="A31753" s="2">
        <v>1437432551</v>
      </c>
      <c r="B31753" s="2">
        <v>1</v>
      </c>
    </row>
    <row r="31754" spans="1:2" x14ac:dyDescent="0.3">
      <c r="A31754" s="2">
        <v>1437432552</v>
      </c>
      <c r="B31754" s="2">
        <v>1</v>
      </c>
    </row>
    <row r="31755" spans="1:2" x14ac:dyDescent="0.3">
      <c r="A31755" s="2">
        <v>1437432553</v>
      </c>
      <c r="B31755" s="2">
        <v>0</v>
      </c>
    </row>
    <row r="31756" spans="1:2" x14ac:dyDescent="0.3">
      <c r="A31756" s="2">
        <v>1437432554</v>
      </c>
      <c r="B31756" s="2">
        <v>1</v>
      </c>
    </row>
    <row r="31757" spans="1:2" x14ac:dyDescent="0.3">
      <c r="A31757" s="2">
        <v>1437432555</v>
      </c>
      <c r="B31757" s="2">
        <v>1</v>
      </c>
    </row>
    <row r="31758" spans="1:2" x14ac:dyDescent="0.3">
      <c r="A31758" s="2">
        <v>1437432556</v>
      </c>
      <c r="B31758" s="2">
        <v>0</v>
      </c>
    </row>
    <row r="31759" spans="1:2" x14ac:dyDescent="0.3">
      <c r="A31759" s="2">
        <v>1437432557</v>
      </c>
      <c r="B31759" s="2">
        <v>1</v>
      </c>
    </row>
    <row r="31760" spans="1:2" x14ac:dyDescent="0.3">
      <c r="A31760" s="2">
        <v>1437432558</v>
      </c>
      <c r="B31760" s="2">
        <v>0</v>
      </c>
    </row>
    <row r="31761" spans="1:2" x14ac:dyDescent="0.3">
      <c r="A31761" s="2">
        <v>1437432559</v>
      </c>
      <c r="B31761" s="2">
        <v>1</v>
      </c>
    </row>
    <row r="31762" spans="1:2" x14ac:dyDescent="0.3">
      <c r="A31762" s="2">
        <v>1437432560</v>
      </c>
      <c r="B31762" s="2">
        <v>0</v>
      </c>
    </row>
    <row r="31763" spans="1:2" x14ac:dyDescent="0.3">
      <c r="A31763" s="2">
        <v>1437432561</v>
      </c>
      <c r="B31763" s="2">
        <v>1</v>
      </c>
    </row>
    <row r="31764" spans="1:2" x14ac:dyDescent="0.3">
      <c r="A31764" s="2">
        <v>1437432562</v>
      </c>
      <c r="B31764" s="2">
        <v>1</v>
      </c>
    </row>
    <row r="31765" spans="1:2" x14ac:dyDescent="0.3">
      <c r="A31765" s="2">
        <v>1437432563</v>
      </c>
      <c r="B31765" s="2">
        <v>0</v>
      </c>
    </row>
    <row r="31766" spans="1:2" x14ac:dyDescent="0.3">
      <c r="A31766" s="2">
        <v>1437432564</v>
      </c>
      <c r="B31766" s="2">
        <v>0</v>
      </c>
    </row>
    <row r="31767" spans="1:2" x14ac:dyDescent="0.3">
      <c r="A31767" s="2">
        <v>1437432565</v>
      </c>
      <c r="B31767" s="2">
        <v>1</v>
      </c>
    </row>
    <row r="31768" spans="1:2" x14ac:dyDescent="0.3">
      <c r="A31768" s="2">
        <v>1437432566</v>
      </c>
      <c r="B31768" s="2">
        <v>2</v>
      </c>
    </row>
    <row r="31769" spans="1:2" x14ac:dyDescent="0.3">
      <c r="A31769" s="2">
        <v>1437432567</v>
      </c>
      <c r="B31769" s="2">
        <v>0</v>
      </c>
    </row>
    <row r="31770" spans="1:2" x14ac:dyDescent="0.3">
      <c r="A31770" s="2">
        <v>1437432568</v>
      </c>
      <c r="B31770" s="2">
        <v>2</v>
      </c>
    </row>
    <row r="31771" spans="1:2" x14ac:dyDescent="0.3">
      <c r="A31771" s="2">
        <v>1437432569</v>
      </c>
      <c r="B31771" s="2">
        <v>1</v>
      </c>
    </row>
    <row r="31772" spans="1:2" x14ac:dyDescent="0.3">
      <c r="A31772" s="2">
        <v>1437432570</v>
      </c>
      <c r="B31772" s="2">
        <v>0</v>
      </c>
    </row>
    <row r="31773" spans="1:2" x14ac:dyDescent="0.3">
      <c r="A31773" s="2">
        <v>1437432571</v>
      </c>
      <c r="B31773" s="2">
        <v>0</v>
      </c>
    </row>
    <row r="31774" spans="1:2" x14ac:dyDescent="0.3">
      <c r="A31774" s="2">
        <v>1437432572</v>
      </c>
      <c r="B31774" s="2">
        <v>1</v>
      </c>
    </row>
    <row r="31775" spans="1:2" x14ac:dyDescent="0.3">
      <c r="A31775" s="2">
        <v>1437432573</v>
      </c>
      <c r="B31775" s="2">
        <v>1</v>
      </c>
    </row>
    <row r="31776" spans="1:2" x14ac:dyDescent="0.3">
      <c r="A31776" s="2">
        <v>1437432574</v>
      </c>
      <c r="B31776" s="2">
        <v>0</v>
      </c>
    </row>
    <row r="31777" spans="1:2" x14ac:dyDescent="0.3">
      <c r="A31777" s="2">
        <v>1437432575</v>
      </c>
      <c r="B31777" s="2">
        <v>0</v>
      </c>
    </row>
    <row r="31778" spans="1:2" x14ac:dyDescent="0.3">
      <c r="A31778" s="2">
        <v>1437432576</v>
      </c>
      <c r="B31778" s="2">
        <v>0</v>
      </c>
    </row>
    <row r="31779" spans="1:2" x14ac:dyDescent="0.3">
      <c r="A31779" s="2">
        <v>1437432577</v>
      </c>
      <c r="B31779" s="2">
        <v>1</v>
      </c>
    </row>
    <row r="31780" spans="1:2" x14ac:dyDescent="0.3">
      <c r="A31780" s="2">
        <v>1437432578</v>
      </c>
      <c r="B31780" s="2">
        <v>0</v>
      </c>
    </row>
    <row r="31781" spans="1:2" x14ac:dyDescent="0.3">
      <c r="A31781" s="2">
        <v>1437432579</v>
      </c>
      <c r="B31781" s="2">
        <v>0</v>
      </c>
    </row>
    <row r="31782" spans="1:2" x14ac:dyDescent="0.3">
      <c r="A31782" s="2">
        <v>1437432580</v>
      </c>
      <c r="B31782" s="2">
        <v>1</v>
      </c>
    </row>
    <row r="31783" spans="1:2" x14ac:dyDescent="0.3">
      <c r="A31783" s="2">
        <v>1437432581</v>
      </c>
      <c r="B31783" s="2">
        <v>4</v>
      </c>
    </row>
    <row r="31784" spans="1:2" x14ac:dyDescent="0.3">
      <c r="A31784" s="2">
        <v>1437432582</v>
      </c>
      <c r="B31784" s="2">
        <v>3</v>
      </c>
    </row>
    <row r="31785" spans="1:2" x14ac:dyDescent="0.3">
      <c r="A31785" s="2">
        <v>1437432583</v>
      </c>
      <c r="B31785" s="2">
        <v>0</v>
      </c>
    </row>
    <row r="31786" spans="1:2" x14ac:dyDescent="0.3">
      <c r="A31786" s="2">
        <v>1437432584</v>
      </c>
      <c r="B31786" s="2">
        <v>0</v>
      </c>
    </row>
    <row r="31787" spans="1:2" x14ac:dyDescent="0.3">
      <c r="A31787" s="2">
        <v>1437432585</v>
      </c>
      <c r="B31787" s="2">
        <v>0</v>
      </c>
    </row>
    <row r="31788" spans="1:2" x14ac:dyDescent="0.3">
      <c r="A31788" s="2">
        <v>1437432586</v>
      </c>
      <c r="B31788" s="2">
        <v>0</v>
      </c>
    </row>
    <row r="31789" spans="1:2" x14ac:dyDescent="0.3">
      <c r="A31789" s="2">
        <v>1437432587</v>
      </c>
      <c r="B31789" s="2">
        <v>0</v>
      </c>
    </row>
    <row r="31790" spans="1:2" x14ac:dyDescent="0.3">
      <c r="A31790" s="2">
        <v>1437432588</v>
      </c>
      <c r="B31790" s="2">
        <v>1</v>
      </c>
    </row>
    <row r="31791" spans="1:2" x14ac:dyDescent="0.3">
      <c r="A31791" s="2">
        <v>1437432589</v>
      </c>
      <c r="B31791" s="2">
        <v>2</v>
      </c>
    </row>
    <row r="31792" spans="1:2" x14ac:dyDescent="0.3">
      <c r="A31792" s="2">
        <v>1437432590</v>
      </c>
      <c r="B31792" s="2">
        <v>0</v>
      </c>
    </row>
    <row r="31793" spans="1:2" x14ac:dyDescent="0.3">
      <c r="A31793" s="2">
        <v>1437432591</v>
      </c>
      <c r="B31793" s="2">
        <v>1</v>
      </c>
    </row>
    <row r="31794" spans="1:2" x14ac:dyDescent="0.3">
      <c r="A31794" s="2">
        <v>1437432592</v>
      </c>
      <c r="B31794" s="2">
        <v>2</v>
      </c>
    </row>
    <row r="31795" spans="1:2" x14ac:dyDescent="0.3">
      <c r="A31795" s="2">
        <v>1437432593</v>
      </c>
      <c r="B31795" s="2">
        <v>1</v>
      </c>
    </row>
    <row r="31796" spans="1:2" x14ac:dyDescent="0.3">
      <c r="A31796" s="2">
        <v>1437432594</v>
      </c>
      <c r="B31796" s="2">
        <v>2</v>
      </c>
    </row>
    <row r="31797" spans="1:2" x14ac:dyDescent="0.3">
      <c r="A31797" s="2">
        <v>1437432595</v>
      </c>
      <c r="B31797" s="2">
        <v>0</v>
      </c>
    </row>
    <row r="31798" spans="1:2" x14ac:dyDescent="0.3">
      <c r="A31798" s="2">
        <v>1437432596</v>
      </c>
      <c r="B31798" s="2">
        <v>2</v>
      </c>
    </row>
    <row r="31799" spans="1:2" x14ac:dyDescent="0.3">
      <c r="A31799" s="2">
        <v>1437432597</v>
      </c>
      <c r="B31799" s="2">
        <v>0</v>
      </c>
    </row>
    <row r="31800" spans="1:2" x14ac:dyDescent="0.3">
      <c r="A31800" s="2">
        <v>1437432598</v>
      </c>
      <c r="B31800" s="2">
        <v>0</v>
      </c>
    </row>
    <row r="31801" spans="1:2" x14ac:dyDescent="0.3">
      <c r="A31801" s="2">
        <v>1437432599</v>
      </c>
      <c r="B31801" s="2">
        <v>1</v>
      </c>
    </row>
    <row r="31802" spans="1:2" x14ac:dyDescent="0.3">
      <c r="A31802" s="2">
        <v>1437432600</v>
      </c>
      <c r="B31802" s="2">
        <v>0</v>
      </c>
    </row>
    <row r="31803" spans="1:2" x14ac:dyDescent="0.3">
      <c r="A31803" s="2">
        <v>1437432601</v>
      </c>
      <c r="B31803" s="2">
        <v>0</v>
      </c>
    </row>
    <row r="31804" spans="1:2" x14ac:dyDescent="0.3">
      <c r="A31804" s="2">
        <v>1437432602</v>
      </c>
      <c r="B31804" s="2">
        <v>2</v>
      </c>
    </row>
    <row r="31805" spans="1:2" x14ac:dyDescent="0.3">
      <c r="A31805" s="2">
        <v>1437432603</v>
      </c>
      <c r="B31805" s="2">
        <v>1</v>
      </c>
    </row>
    <row r="31806" spans="1:2" x14ac:dyDescent="0.3">
      <c r="A31806" s="2">
        <v>1437432604</v>
      </c>
      <c r="B31806" s="2">
        <v>0</v>
      </c>
    </row>
    <row r="31807" spans="1:2" x14ac:dyDescent="0.3">
      <c r="A31807" s="2">
        <v>1437432605</v>
      </c>
      <c r="B31807" s="2">
        <v>0</v>
      </c>
    </row>
    <row r="31808" spans="1:2" x14ac:dyDescent="0.3">
      <c r="A31808" s="2">
        <v>1437432606</v>
      </c>
      <c r="B31808" s="2">
        <v>2</v>
      </c>
    </row>
    <row r="31809" spans="1:2" x14ac:dyDescent="0.3">
      <c r="A31809" s="2">
        <v>1437432607</v>
      </c>
      <c r="B31809" s="2">
        <v>0</v>
      </c>
    </row>
    <row r="31810" spans="1:2" x14ac:dyDescent="0.3">
      <c r="A31810" s="2">
        <v>1437432608</v>
      </c>
      <c r="B31810" s="2">
        <v>0</v>
      </c>
    </row>
    <row r="31811" spans="1:2" x14ac:dyDescent="0.3">
      <c r="A31811" s="2">
        <v>1437432609</v>
      </c>
      <c r="B31811" s="2">
        <v>1</v>
      </c>
    </row>
    <row r="31812" spans="1:2" x14ac:dyDescent="0.3">
      <c r="A31812" s="2">
        <v>1437432610</v>
      </c>
      <c r="B31812" s="2">
        <v>0</v>
      </c>
    </row>
    <row r="31813" spans="1:2" x14ac:dyDescent="0.3">
      <c r="A31813" s="2">
        <v>1437432611</v>
      </c>
      <c r="B31813" s="2">
        <v>0</v>
      </c>
    </row>
    <row r="31814" spans="1:2" x14ac:dyDescent="0.3">
      <c r="A31814" s="2">
        <v>1437432612</v>
      </c>
      <c r="B31814" s="2">
        <v>0</v>
      </c>
    </row>
    <row r="31815" spans="1:2" x14ac:dyDescent="0.3">
      <c r="A31815" s="2">
        <v>1437432613</v>
      </c>
      <c r="B31815" s="2">
        <v>0</v>
      </c>
    </row>
    <row r="31816" spans="1:2" x14ac:dyDescent="0.3">
      <c r="A31816" s="2">
        <v>1437432614</v>
      </c>
      <c r="B31816" s="2">
        <v>3</v>
      </c>
    </row>
    <row r="31817" spans="1:2" x14ac:dyDescent="0.3">
      <c r="A31817" s="2">
        <v>1437432615</v>
      </c>
      <c r="B31817" s="2">
        <v>0</v>
      </c>
    </row>
    <row r="31818" spans="1:2" x14ac:dyDescent="0.3">
      <c r="A31818" s="2">
        <v>1437432616</v>
      </c>
      <c r="B31818" s="2">
        <v>0</v>
      </c>
    </row>
    <row r="31819" spans="1:2" x14ac:dyDescent="0.3">
      <c r="A31819" s="2">
        <v>1437432617</v>
      </c>
      <c r="B31819" s="2">
        <v>0</v>
      </c>
    </row>
    <row r="31820" spans="1:2" x14ac:dyDescent="0.3">
      <c r="A31820" s="2">
        <v>1437432618</v>
      </c>
      <c r="B31820" s="2">
        <v>2</v>
      </c>
    </row>
    <row r="31821" spans="1:2" x14ac:dyDescent="0.3">
      <c r="A31821" s="2">
        <v>1437432619</v>
      </c>
      <c r="B31821" s="2">
        <v>1</v>
      </c>
    </row>
    <row r="31822" spans="1:2" x14ac:dyDescent="0.3">
      <c r="A31822" s="2">
        <v>1437432620</v>
      </c>
      <c r="B31822" s="2">
        <v>1</v>
      </c>
    </row>
    <row r="31823" spans="1:2" x14ac:dyDescent="0.3">
      <c r="A31823" s="2">
        <v>1437432621</v>
      </c>
      <c r="B31823" s="2">
        <v>1</v>
      </c>
    </row>
    <row r="31824" spans="1:2" x14ac:dyDescent="0.3">
      <c r="A31824" s="2">
        <v>1437432622</v>
      </c>
      <c r="B31824" s="2">
        <v>0</v>
      </c>
    </row>
    <row r="31825" spans="1:2" x14ac:dyDescent="0.3">
      <c r="A31825" s="2">
        <v>1437432623</v>
      </c>
      <c r="B31825" s="2">
        <v>2</v>
      </c>
    </row>
    <row r="31826" spans="1:2" x14ac:dyDescent="0.3">
      <c r="A31826" s="2">
        <v>1437432624</v>
      </c>
      <c r="B31826" s="2">
        <v>1</v>
      </c>
    </row>
    <row r="31827" spans="1:2" x14ac:dyDescent="0.3">
      <c r="A31827" s="2">
        <v>1437432625</v>
      </c>
      <c r="B31827" s="2">
        <v>1</v>
      </c>
    </row>
    <row r="31828" spans="1:2" x14ac:dyDescent="0.3">
      <c r="A31828" s="2">
        <v>1437432626</v>
      </c>
      <c r="B31828" s="2">
        <v>1</v>
      </c>
    </row>
    <row r="31829" spans="1:2" x14ac:dyDescent="0.3">
      <c r="A31829" s="2">
        <v>1437432627</v>
      </c>
      <c r="B31829" s="2">
        <v>0</v>
      </c>
    </row>
    <row r="31830" spans="1:2" x14ac:dyDescent="0.3">
      <c r="A31830" s="2">
        <v>1437432628</v>
      </c>
      <c r="B31830" s="2">
        <v>0</v>
      </c>
    </row>
    <row r="31831" spans="1:2" x14ac:dyDescent="0.3">
      <c r="A31831" s="2">
        <v>1437432629</v>
      </c>
      <c r="B31831" s="2">
        <v>1</v>
      </c>
    </row>
    <row r="31832" spans="1:2" x14ac:dyDescent="0.3">
      <c r="A31832" s="2">
        <v>1437432630</v>
      </c>
      <c r="B31832" s="2">
        <v>1</v>
      </c>
    </row>
    <row r="31833" spans="1:2" x14ac:dyDescent="0.3">
      <c r="A31833" s="2">
        <v>1437432631</v>
      </c>
      <c r="B31833" s="2">
        <v>1</v>
      </c>
    </row>
    <row r="31834" spans="1:2" x14ac:dyDescent="0.3">
      <c r="A31834" s="2">
        <v>1437432632</v>
      </c>
      <c r="B31834" s="2">
        <v>0</v>
      </c>
    </row>
    <row r="31835" spans="1:2" x14ac:dyDescent="0.3">
      <c r="A31835" s="2">
        <v>1437432633</v>
      </c>
      <c r="B31835" s="2">
        <v>1</v>
      </c>
    </row>
    <row r="31836" spans="1:2" x14ac:dyDescent="0.3">
      <c r="A31836" s="2">
        <v>1437432634</v>
      </c>
      <c r="B31836" s="2">
        <v>1</v>
      </c>
    </row>
    <row r="31837" spans="1:2" x14ac:dyDescent="0.3">
      <c r="A31837" s="2">
        <v>1437432635</v>
      </c>
      <c r="B31837" s="2">
        <v>0</v>
      </c>
    </row>
    <row r="31838" spans="1:2" x14ac:dyDescent="0.3">
      <c r="A31838" s="2">
        <v>1437432636</v>
      </c>
      <c r="B31838" s="2">
        <v>2</v>
      </c>
    </row>
    <row r="31839" spans="1:2" x14ac:dyDescent="0.3">
      <c r="A31839" s="2">
        <v>1437432637</v>
      </c>
      <c r="B31839" s="2">
        <v>1</v>
      </c>
    </row>
    <row r="31840" spans="1:2" x14ac:dyDescent="0.3">
      <c r="A31840" s="2">
        <v>1437432638</v>
      </c>
      <c r="B31840" s="2">
        <v>1</v>
      </c>
    </row>
    <row r="31841" spans="1:2" x14ac:dyDescent="0.3">
      <c r="A31841" s="2">
        <v>1437432639</v>
      </c>
      <c r="B31841" s="2">
        <v>0</v>
      </c>
    </row>
    <row r="31842" spans="1:2" x14ac:dyDescent="0.3">
      <c r="A31842" s="2">
        <v>1437432640</v>
      </c>
      <c r="B31842" s="2">
        <v>0</v>
      </c>
    </row>
    <row r="31843" spans="1:2" x14ac:dyDescent="0.3">
      <c r="A31843" s="2">
        <v>1437432641</v>
      </c>
      <c r="B31843" s="2">
        <v>0</v>
      </c>
    </row>
    <row r="31844" spans="1:2" x14ac:dyDescent="0.3">
      <c r="A31844" s="2">
        <v>1437432642</v>
      </c>
      <c r="B31844" s="2">
        <v>2</v>
      </c>
    </row>
    <row r="31845" spans="1:2" x14ac:dyDescent="0.3">
      <c r="A31845" s="2">
        <v>1437432643</v>
      </c>
      <c r="B31845" s="2">
        <v>0</v>
      </c>
    </row>
    <row r="31846" spans="1:2" x14ac:dyDescent="0.3">
      <c r="A31846" s="2">
        <v>1437432644</v>
      </c>
      <c r="B31846" s="2">
        <v>2</v>
      </c>
    </row>
    <row r="31847" spans="1:2" x14ac:dyDescent="0.3">
      <c r="A31847" s="2">
        <v>1437432645</v>
      </c>
      <c r="B31847" s="2">
        <v>1</v>
      </c>
    </row>
    <row r="31848" spans="1:2" x14ac:dyDescent="0.3">
      <c r="A31848" s="2">
        <v>1437432646</v>
      </c>
      <c r="B31848" s="2">
        <v>1</v>
      </c>
    </row>
    <row r="31849" spans="1:2" x14ac:dyDescent="0.3">
      <c r="A31849" s="2">
        <v>1437432647</v>
      </c>
      <c r="B31849" s="2">
        <v>0</v>
      </c>
    </row>
    <row r="31850" spans="1:2" x14ac:dyDescent="0.3">
      <c r="A31850" s="2">
        <v>1437432648</v>
      </c>
      <c r="B31850" s="2">
        <v>0</v>
      </c>
    </row>
    <row r="31851" spans="1:2" x14ac:dyDescent="0.3">
      <c r="A31851" s="2">
        <v>1437432649</v>
      </c>
      <c r="B31851" s="2">
        <v>0</v>
      </c>
    </row>
    <row r="31852" spans="1:2" x14ac:dyDescent="0.3">
      <c r="A31852" s="2">
        <v>1437432650</v>
      </c>
      <c r="B31852" s="2">
        <v>2</v>
      </c>
    </row>
    <row r="31853" spans="1:2" x14ac:dyDescent="0.3">
      <c r="A31853" s="2">
        <v>1437432651</v>
      </c>
      <c r="B31853" s="2">
        <v>4</v>
      </c>
    </row>
    <row r="31854" spans="1:2" x14ac:dyDescent="0.3">
      <c r="A31854" s="2">
        <v>1437432652</v>
      </c>
      <c r="B31854" s="2">
        <v>5</v>
      </c>
    </row>
    <row r="31855" spans="1:2" x14ac:dyDescent="0.3">
      <c r="A31855" s="2">
        <v>1437432653</v>
      </c>
      <c r="B31855" s="2">
        <v>4</v>
      </c>
    </row>
    <row r="31856" spans="1:2" x14ac:dyDescent="0.3">
      <c r="A31856" s="2">
        <v>1437432654</v>
      </c>
      <c r="B31856" s="2">
        <v>2</v>
      </c>
    </row>
    <row r="31857" spans="1:2" x14ac:dyDescent="0.3">
      <c r="A31857" s="2">
        <v>1437432655</v>
      </c>
      <c r="B31857" s="2">
        <v>2</v>
      </c>
    </row>
    <row r="31858" spans="1:2" x14ac:dyDescent="0.3">
      <c r="A31858" s="2">
        <v>1437432656</v>
      </c>
      <c r="B31858" s="2">
        <v>0</v>
      </c>
    </row>
    <row r="31859" spans="1:2" x14ac:dyDescent="0.3">
      <c r="A31859" s="2">
        <v>1437432657</v>
      </c>
      <c r="B31859" s="2">
        <v>0</v>
      </c>
    </row>
    <row r="31860" spans="1:2" x14ac:dyDescent="0.3">
      <c r="A31860" s="2">
        <v>1437432658</v>
      </c>
      <c r="B31860" s="2">
        <v>0</v>
      </c>
    </row>
    <row r="31861" spans="1:2" x14ac:dyDescent="0.3">
      <c r="A31861" s="2">
        <v>1437432659</v>
      </c>
      <c r="B31861" s="2">
        <v>1</v>
      </c>
    </row>
    <row r="31862" spans="1:2" x14ac:dyDescent="0.3">
      <c r="A31862" s="2">
        <v>1437432660</v>
      </c>
      <c r="B31862" s="2">
        <v>23</v>
      </c>
    </row>
    <row r="31863" spans="1:2" x14ac:dyDescent="0.3">
      <c r="A31863" s="2">
        <v>1437432661</v>
      </c>
      <c r="B31863" s="2">
        <v>9</v>
      </c>
    </row>
    <row r="31864" spans="1:2" x14ac:dyDescent="0.3">
      <c r="A31864" s="2">
        <v>1437432662</v>
      </c>
      <c r="B31864" s="2">
        <v>18</v>
      </c>
    </row>
    <row r="31865" spans="1:2" x14ac:dyDescent="0.3">
      <c r="A31865" s="2">
        <v>1437432663</v>
      </c>
      <c r="B31865" s="2">
        <v>18</v>
      </c>
    </row>
    <row r="31866" spans="1:2" x14ac:dyDescent="0.3">
      <c r="A31866" s="2">
        <v>1437432664</v>
      </c>
      <c r="B31866" s="2">
        <v>13</v>
      </c>
    </row>
    <row r="31867" spans="1:2" x14ac:dyDescent="0.3">
      <c r="A31867" s="2">
        <v>1437432665</v>
      </c>
      <c r="B31867" s="2">
        <v>15</v>
      </c>
    </row>
    <row r="31868" spans="1:2" x14ac:dyDescent="0.3">
      <c r="A31868" s="2">
        <v>1437432666</v>
      </c>
      <c r="B31868" s="2">
        <v>13</v>
      </c>
    </row>
    <row r="31869" spans="1:2" x14ac:dyDescent="0.3">
      <c r="A31869" s="2">
        <v>1437432667</v>
      </c>
      <c r="B31869" s="2">
        <v>9</v>
      </c>
    </row>
    <row r="31870" spans="1:2" x14ac:dyDescent="0.3">
      <c r="A31870" s="2">
        <v>1437432668</v>
      </c>
      <c r="B31870" s="2">
        <v>13</v>
      </c>
    </row>
    <row r="31871" spans="1:2" x14ac:dyDescent="0.3">
      <c r="A31871" s="2">
        <v>1437432669</v>
      </c>
      <c r="B31871" s="2">
        <v>18</v>
      </c>
    </row>
    <row r="31872" spans="1:2" x14ac:dyDescent="0.3">
      <c r="A31872" s="2">
        <v>1437432670</v>
      </c>
      <c r="B31872" s="2">
        <v>12</v>
      </c>
    </row>
    <row r="31873" spans="1:2" x14ac:dyDescent="0.3">
      <c r="A31873" s="2">
        <v>1437432671</v>
      </c>
      <c r="B31873" s="2">
        <v>12</v>
      </c>
    </row>
    <row r="31874" spans="1:2" x14ac:dyDescent="0.3">
      <c r="A31874" s="2">
        <v>1437432672</v>
      </c>
      <c r="B31874" s="2">
        <v>11</v>
      </c>
    </row>
    <row r="31875" spans="1:2" x14ac:dyDescent="0.3">
      <c r="A31875" s="2">
        <v>1437432673</v>
      </c>
      <c r="B31875" s="2">
        <v>12</v>
      </c>
    </row>
    <row r="31876" spans="1:2" x14ac:dyDescent="0.3">
      <c r="A31876" s="2">
        <v>1437432674</v>
      </c>
      <c r="B31876" s="2">
        <v>23</v>
      </c>
    </row>
    <row r="31877" spans="1:2" x14ac:dyDescent="0.3">
      <c r="A31877" s="2">
        <v>1437432675</v>
      </c>
      <c r="B31877" s="2">
        <v>10</v>
      </c>
    </row>
    <row r="31878" spans="1:2" x14ac:dyDescent="0.3">
      <c r="A31878" s="2">
        <v>1437432676</v>
      </c>
      <c r="B31878" s="2">
        <v>14</v>
      </c>
    </row>
    <row r="31879" spans="1:2" x14ac:dyDescent="0.3">
      <c r="A31879" s="2">
        <v>1437432677</v>
      </c>
      <c r="B31879" s="2">
        <v>12</v>
      </c>
    </row>
    <row r="31880" spans="1:2" x14ac:dyDescent="0.3">
      <c r="A31880" s="2">
        <v>1437432678</v>
      </c>
      <c r="B31880" s="2">
        <v>16</v>
      </c>
    </row>
    <row r="31881" spans="1:2" x14ac:dyDescent="0.3">
      <c r="A31881" s="2">
        <v>1437432679</v>
      </c>
      <c r="B31881" s="2">
        <v>16</v>
      </c>
    </row>
    <row r="31882" spans="1:2" x14ac:dyDescent="0.3">
      <c r="A31882" s="2">
        <v>1437432680</v>
      </c>
      <c r="B31882" s="2">
        <v>8</v>
      </c>
    </row>
    <row r="31883" spans="1:2" x14ac:dyDescent="0.3">
      <c r="A31883" s="2">
        <v>1437432681</v>
      </c>
      <c r="B31883" s="2">
        <v>22</v>
      </c>
    </row>
    <row r="31884" spans="1:2" x14ac:dyDescent="0.3">
      <c r="A31884" s="2">
        <v>1437432682</v>
      </c>
      <c r="B31884" s="2">
        <v>10</v>
      </c>
    </row>
    <row r="31885" spans="1:2" x14ac:dyDescent="0.3">
      <c r="A31885" s="2">
        <v>1437432683</v>
      </c>
      <c r="B31885" s="2">
        <v>20</v>
      </c>
    </row>
    <row r="31886" spans="1:2" x14ac:dyDescent="0.3">
      <c r="A31886" s="2">
        <v>1437432684</v>
      </c>
      <c r="B31886" s="2">
        <v>18</v>
      </c>
    </row>
    <row r="31887" spans="1:2" x14ac:dyDescent="0.3">
      <c r="A31887" s="2">
        <v>1437432685</v>
      </c>
      <c r="B31887" s="2">
        <v>13</v>
      </c>
    </row>
    <row r="31888" spans="1:2" x14ac:dyDescent="0.3">
      <c r="A31888" s="2">
        <v>1437432686</v>
      </c>
      <c r="B31888" s="2">
        <v>13</v>
      </c>
    </row>
    <row r="31889" spans="1:2" x14ac:dyDescent="0.3">
      <c r="A31889" s="2">
        <v>1437432687</v>
      </c>
      <c r="B31889" s="2">
        <v>14</v>
      </c>
    </row>
    <row r="31890" spans="1:2" x14ac:dyDescent="0.3">
      <c r="A31890" s="2">
        <v>1437432688</v>
      </c>
      <c r="B31890" s="2">
        <v>12</v>
      </c>
    </row>
    <row r="31891" spans="1:2" x14ac:dyDescent="0.3">
      <c r="A31891" s="2">
        <v>1437432689</v>
      </c>
      <c r="B31891" s="2">
        <v>16</v>
      </c>
    </row>
    <row r="31892" spans="1:2" x14ac:dyDescent="0.3">
      <c r="A31892" s="2">
        <v>1437432690</v>
      </c>
      <c r="B31892" s="2">
        <v>14</v>
      </c>
    </row>
    <row r="31893" spans="1:2" x14ac:dyDescent="0.3">
      <c r="A31893" s="2">
        <v>1437432691</v>
      </c>
      <c r="B31893" s="2">
        <v>17</v>
      </c>
    </row>
    <row r="31894" spans="1:2" x14ac:dyDescent="0.3">
      <c r="A31894" s="2">
        <v>1437432692</v>
      </c>
      <c r="B31894" s="2">
        <v>15</v>
      </c>
    </row>
    <row r="31895" spans="1:2" x14ac:dyDescent="0.3">
      <c r="A31895" s="2">
        <v>1437432693</v>
      </c>
      <c r="B31895" s="2">
        <v>13</v>
      </c>
    </row>
    <row r="31896" spans="1:2" x14ac:dyDescent="0.3">
      <c r="A31896" s="2">
        <v>1437432694</v>
      </c>
      <c r="B31896" s="2">
        <v>13</v>
      </c>
    </row>
    <row r="31897" spans="1:2" x14ac:dyDescent="0.3">
      <c r="A31897" s="2">
        <v>1437432695</v>
      </c>
      <c r="B31897" s="2">
        <v>13</v>
      </c>
    </row>
    <row r="31898" spans="1:2" x14ac:dyDescent="0.3">
      <c r="A31898" s="2">
        <v>1437432696</v>
      </c>
      <c r="B31898" s="2">
        <v>19</v>
      </c>
    </row>
    <row r="31899" spans="1:2" x14ac:dyDescent="0.3">
      <c r="A31899" s="2">
        <v>1437432697</v>
      </c>
      <c r="B31899" s="2">
        <v>14</v>
      </c>
    </row>
    <row r="31900" spans="1:2" x14ac:dyDescent="0.3">
      <c r="A31900" s="2">
        <v>1437432698</v>
      </c>
      <c r="B31900" s="2">
        <v>12</v>
      </c>
    </row>
    <row r="31901" spans="1:2" x14ac:dyDescent="0.3">
      <c r="A31901" s="2">
        <v>1437432699</v>
      </c>
      <c r="B31901" s="2">
        <v>11</v>
      </c>
    </row>
    <row r="31902" spans="1:2" x14ac:dyDescent="0.3">
      <c r="A31902" s="2">
        <v>1437432700</v>
      </c>
      <c r="B31902" s="2">
        <v>18</v>
      </c>
    </row>
    <row r="31903" spans="1:2" x14ac:dyDescent="0.3">
      <c r="A31903" s="2">
        <v>1437432701</v>
      </c>
      <c r="B31903" s="2">
        <v>9</v>
      </c>
    </row>
    <row r="31904" spans="1:2" x14ac:dyDescent="0.3">
      <c r="A31904" s="2">
        <v>1437432702</v>
      </c>
      <c r="B31904" s="2">
        <v>16</v>
      </c>
    </row>
    <row r="31905" spans="1:2" x14ac:dyDescent="0.3">
      <c r="A31905" s="2">
        <v>1437432703</v>
      </c>
      <c r="B31905" s="2">
        <v>12</v>
      </c>
    </row>
    <row r="31906" spans="1:2" x14ac:dyDescent="0.3">
      <c r="A31906" s="2">
        <v>1437432704</v>
      </c>
      <c r="B31906" s="2">
        <v>12</v>
      </c>
    </row>
    <row r="31907" spans="1:2" x14ac:dyDescent="0.3">
      <c r="A31907" s="2">
        <v>1437432705</v>
      </c>
      <c r="B31907" s="2">
        <v>15</v>
      </c>
    </row>
    <row r="31908" spans="1:2" x14ac:dyDescent="0.3">
      <c r="A31908" s="2">
        <v>1437432706</v>
      </c>
      <c r="B31908" s="2">
        <v>30</v>
      </c>
    </row>
    <row r="31909" spans="1:2" x14ac:dyDescent="0.3">
      <c r="A31909" s="2">
        <v>1437432707</v>
      </c>
      <c r="B31909" s="2">
        <v>31</v>
      </c>
    </row>
    <row r="31910" spans="1:2" x14ac:dyDescent="0.3">
      <c r="A31910" s="2">
        <v>1437432708</v>
      </c>
      <c r="B31910" s="2">
        <v>24</v>
      </c>
    </row>
    <row r="31911" spans="1:2" x14ac:dyDescent="0.3">
      <c r="A31911" s="2">
        <v>1437432709</v>
      </c>
      <c r="B31911" s="2">
        <v>30</v>
      </c>
    </row>
    <row r="31912" spans="1:2" x14ac:dyDescent="0.3">
      <c r="A31912" s="2">
        <v>1437432710</v>
      </c>
      <c r="B31912" s="2">
        <v>26</v>
      </c>
    </row>
    <row r="31913" spans="1:2" x14ac:dyDescent="0.3">
      <c r="A31913" s="2">
        <v>1437432711</v>
      </c>
      <c r="B31913" s="2">
        <v>26</v>
      </c>
    </row>
    <row r="31914" spans="1:2" x14ac:dyDescent="0.3">
      <c r="A31914" s="2">
        <v>1437432712</v>
      </c>
      <c r="B31914" s="2">
        <v>18</v>
      </c>
    </row>
    <row r="31915" spans="1:2" x14ac:dyDescent="0.3">
      <c r="A31915" s="2">
        <v>1437432713</v>
      </c>
      <c r="B31915" s="2">
        <v>13</v>
      </c>
    </row>
    <row r="31916" spans="1:2" x14ac:dyDescent="0.3">
      <c r="A31916" s="2">
        <v>1437432714</v>
      </c>
      <c r="B31916" s="2">
        <v>23</v>
      </c>
    </row>
    <row r="31917" spans="1:2" x14ac:dyDescent="0.3">
      <c r="A31917" s="2">
        <v>1437432715</v>
      </c>
      <c r="B31917" s="2">
        <v>23</v>
      </c>
    </row>
    <row r="31918" spans="1:2" x14ac:dyDescent="0.3">
      <c r="A31918" s="2">
        <v>1437432716</v>
      </c>
      <c r="B31918" s="2">
        <v>10</v>
      </c>
    </row>
    <row r="31919" spans="1:2" x14ac:dyDescent="0.3">
      <c r="A31919" s="2">
        <v>1437432717</v>
      </c>
      <c r="B31919" s="2">
        <v>19</v>
      </c>
    </row>
    <row r="31920" spans="1:2" x14ac:dyDescent="0.3">
      <c r="A31920" s="2">
        <v>1437432718</v>
      </c>
      <c r="B31920" s="2">
        <v>7</v>
      </c>
    </row>
    <row r="31921" spans="1:2" x14ac:dyDescent="0.3">
      <c r="A31921" s="2">
        <v>1437432719</v>
      </c>
      <c r="B31921" s="2">
        <v>15</v>
      </c>
    </row>
    <row r="31922" spans="1:2" x14ac:dyDescent="0.3">
      <c r="A31922" s="2">
        <v>1437432720</v>
      </c>
      <c r="B31922" s="2">
        <v>9</v>
      </c>
    </row>
    <row r="31923" spans="1:2" x14ac:dyDescent="0.3">
      <c r="A31923" s="2">
        <v>1437432721</v>
      </c>
      <c r="B31923" s="2">
        <v>9</v>
      </c>
    </row>
    <row r="31924" spans="1:2" x14ac:dyDescent="0.3">
      <c r="A31924" s="2">
        <v>1437432722</v>
      </c>
      <c r="B31924" s="2">
        <v>13</v>
      </c>
    </row>
    <row r="31925" spans="1:2" x14ac:dyDescent="0.3">
      <c r="A31925" s="2">
        <v>1437432723</v>
      </c>
      <c r="B31925" s="2">
        <v>18</v>
      </c>
    </row>
    <row r="31926" spans="1:2" x14ac:dyDescent="0.3">
      <c r="A31926" s="2">
        <v>1437432724</v>
      </c>
      <c r="B31926" s="2">
        <v>13</v>
      </c>
    </row>
    <row r="31927" spans="1:2" x14ac:dyDescent="0.3">
      <c r="A31927" s="2">
        <v>1437432725</v>
      </c>
      <c r="B31927" s="2">
        <v>15</v>
      </c>
    </row>
    <row r="31928" spans="1:2" x14ac:dyDescent="0.3">
      <c r="A31928" s="2">
        <v>1437432726</v>
      </c>
      <c r="B31928" s="2">
        <v>12</v>
      </c>
    </row>
    <row r="31929" spans="1:2" x14ac:dyDescent="0.3">
      <c r="A31929" s="2">
        <v>1437432727</v>
      </c>
      <c r="B31929" s="2">
        <v>25</v>
      </c>
    </row>
    <row r="31930" spans="1:2" x14ac:dyDescent="0.3">
      <c r="A31930" s="2">
        <v>1437432728</v>
      </c>
      <c r="B31930" s="2">
        <v>15</v>
      </c>
    </row>
    <row r="31931" spans="1:2" x14ac:dyDescent="0.3">
      <c r="A31931" s="2">
        <v>1437432729</v>
      </c>
      <c r="B31931" s="2">
        <v>11</v>
      </c>
    </row>
    <row r="31932" spans="1:2" x14ac:dyDescent="0.3">
      <c r="A31932" s="2">
        <v>1437432730</v>
      </c>
      <c r="B31932" s="2">
        <v>22</v>
      </c>
    </row>
    <row r="31933" spans="1:2" x14ac:dyDescent="0.3">
      <c r="A31933" s="2">
        <v>1437432731</v>
      </c>
      <c r="B31933" s="2">
        <v>11</v>
      </c>
    </row>
    <row r="31934" spans="1:2" x14ac:dyDescent="0.3">
      <c r="A31934" s="2">
        <v>1437432732</v>
      </c>
      <c r="B31934" s="2">
        <v>16</v>
      </c>
    </row>
    <row r="31935" spans="1:2" x14ac:dyDescent="0.3">
      <c r="A31935" s="2">
        <v>1437432733</v>
      </c>
      <c r="B31935" s="2">
        <v>3</v>
      </c>
    </row>
    <row r="31936" spans="1:2" x14ac:dyDescent="0.3">
      <c r="A31936" s="2">
        <v>1437432734</v>
      </c>
      <c r="B31936" s="2">
        <v>0</v>
      </c>
    </row>
    <row r="31937" spans="1:2" x14ac:dyDescent="0.3">
      <c r="A31937" s="2">
        <v>1437432735</v>
      </c>
      <c r="B31937" s="2">
        <v>2</v>
      </c>
    </row>
    <row r="31938" spans="1:2" x14ac:dyDescent="0.3">
      <c r="A31938" s="2">
        <v>1437432736</v>
      </c>
      <c r="B31938" s="2">
        <v>0</v>
      </c>
    </row>
    <row r="31939" spans="1:2" x14ac:dyDescent="0.3">
      <c r="A31939" s="2">
        <v>1437432737</v>
      </c>
      <c r="B31939" s="2">
        <v>0</v>
      </c>
    </row>
    <row r="31940" spans="1:2" x14ac:dyDescent="0.3">
      <c r="A31940" s="2">
        <v>1437432738</v>
      </c>
      <c r="B31940" s="2">
        <v>1</v>
      </c>
    </row>
    <row r="31941" spans="1:2" x14ac:dyDescent="0.3">
      <c r="A31941" s="2">
        <v>1437432739</v>
      </c>
      <c r="B31941" s="2">
        <v>0</v>
      </c>
    </row>
    <row r="31942" spans="1:2" x14ac:dyDescent="0.3">
      <c r="A31942" s="2">
        <v>1437432740</v>
      </c>
      <c r="B31942" s="2">
        <v>3</v>
      </c>
    </row>
    <row r="31943" spans="1:2" x14ac:dyDescent="0.3">
      <c r="A31943" s="2">
        <v>1437432741</v>
      </c>
      <c r="B31943" s="2">
        <v>0</v>
      </c>
    </row>
    <row r="31944" spans="1:2" x14ac:dyDescent="0.3">
      <c r="A31944" s="2">
        <v>1437432742</v>
      </c>
      <c r="B31944" s="2">
        <v>0</v>
      </c>
    </row>
    <row r="31945" spans="1:2" x14ac:dyDescent="0.3">
      <c r="A31945" s="2">
        <v>1437432743</v>
      </c>
      <c r="B31945" s="2">
        <v>0</v>
      </c>
    </row>
    <row r="31946" spans="1:2" x14ac:dyDescent="0.3">
      <c r="A31946" s="2">
        <v>1437432744</v>
      </c>
      <c r="B31946" s="2">
        <v>1</v>
      </c>
    </row>
    <row r="31947" spans="1:2" x14ac:dyDescent="0.3">
      <c r="A31947" s="2">
        <v>1437432745</v>
      </c>
      <c r="B31947" s="2">
        <v>0</v>
      </c>
    </row>
    <row r="31948" spans="1:2" x14ac:dyDescent="0.3">
      <c r="A31948" s="2">
        <v>1437432746</v>
      </c>
      <c r="B31948" s="2">
        <v>0</v>
      </c>
    </row>
    <row r="31949" spans="1:2" x14ac:dyDescent="0.3">
      <c r="A31949" s="2">
        <v>1437432747</v>
      </c>
      <c r="B31949" s="2">
        <v>1</v>
      </c>
    </row>
    <row r="31950" spans="1:2" x14ac:dyDescent="0.3">
      <c r="A31950" s="2">
        <v>1437432748</v>
      </c>
      <c r="B31950" s="2">
        <v>0</v>
      </c>
    </row>
    <row r="31951" spans="1:2" x14ac:dyDescent="0.3">
      <c r="A31951" s="2">
        <v>1437432749</v>
      </c>
      <c r="B31951" s="2">
        <v>1</v>
      </c>
    </row>
    <row r="31952" spans="1:2" x14ac:dyDescent="0.3">
      <c r="A31952" s="2">
        <v>1437432750</v>
      </c>
      <c r="B31952" s="2">
        <v>0</v>
      </c>
    </row>
    <row r="31953" spans="1:2" x14ac:dyDescent="0.3">
      <c r="A31953" s="2">
        <v>1437432751</v>
      </c>
      <c r="B31953" s="2">
        <v>0</v>
      </c>
    </row>
    <row r="31954" spans="1:2" x14ac:dyDescent="0.3">
      <c r="A31954" s="2">
        <v>1437432752</v>
      </c>
      <c r="B31954" s="2">
        <v>0</v>
      </c>
    </row>
    <row r="31955" spans="1:2" x14ac:dyDescent="0.3">
      <c r="A31955" s="2">
        <v>1437432753</v>
      </c>
      <c r="B31955" s="2">
        <v>1</v>
      </c>
    </row>
    <row r="31956" spans="1:2" x14ac:dyDescent="0.3">
      <c r="A31956" s="2">
        <v>1437432754</v>
      </c>
      <c r="B31956" s="2">
        <v>1</v>
      </c>
    </row>
    <row r="31957" spans="1:2" x14ac:dyDescent="0.3">
      <c r="A31957" s="2">
        <v>1437432755</v>
      </c>
      <c r="B31957" s="2">
        <v>0</v>
      </c>
    </row>
    <row r="31958" spans="1:2" x14ac:dyDescent="0.3">
      <c r="A31958" s="2">
        <v>1437432756</v>
      </c>
      <c r="B31958" s="2">
        <v>0</v>
      </c>
    </row>
    <row r="31959" spans="1:2" x14ac:dyDescent="0.3">
      <c r="A31959" s="2">
        <v>1437432757</v>
      </c>
      <c r="B31959" s="2">
        <v>1</v>
      </c>
    </row>
    <row r="31960" spans="1:2" x14ac:dyDescent="0.3">
      <c r="A31960" s="2">
        <v>1437432758</v>
      </c>
      <c r="B31960" s="2">
        <v>0</v>
      </c>
    </row>
    <row r="31961" spans="1:2" x14ac:dyDescent="0.3">
      <c r="A31961" s="2">
        <v>1437432759</v>
      </c>
      <c r="B31961" s="2">
        <v>0</v>
      </c>
    </row>
    <row r="31962" spans="1:2" x14ac:dyDescent="0.3">
      <c r="A31962" s="2">
        <v>1437432760</v>
      </c>
      <c r="B31962" s="2">
        <v>1</v>
      </c>
    </row>
    <row r="31963" spans="1:2" x14ac:dyDescent="0.3">
      <c r="A31963" s="2">
        <v>1437432761</v>
      </c>
      <c r="B31963" s="2">
        <v>0</v>
      </c>
    </row>
    <row r="31964" spans="1:2" x14ac:dyDescent="0.3">
      <c r="A31964" s="2">
        <v>1437432762</v>
      </c>
      <c r="B31964" s="2">
        <v>2</v>
      </c>
    </row>
    <row r="31965" spans="1:2" x14ac:dyDescent="0.3">
      <c r="A31965" s="2">
        <v>1437432763</v>
      </c>
      <c r="B31965" s="2">
        <v>1</v>
      </c>
    </row>
    <row r="31966" spans="1:2" x14ac:dyDescent="0.3">
      <c r="A31966" s="2">
        <v>1437432764</v>
      </c>
      <c r="B31966" s="2">
        <v>0</v>
      </c>
    </row>
    <row r="31967" spans="1:2" x14ac:dyDescent="0.3">
      <c r="A31967" s="2">
        <v>1437432765</v>
      </c>
      <c r="B31967" s="2">
        <v>0</v>
      </c>
    </row>
    <row r="31968" spans="1:2" x14ac:dyDescent="0.3">
      <c r="A31968" s="2">
        <v>1437432766</v>
      </c>
      <c r="B31968" s="2">
        <v>0</v>
      </c>
    </row>
    <row r="31969" spans="1:2" x14ac:dyDescent="0.3">
      <c r="A31969" s="2">
        <v>1437432767</v>
      </c>
      <c r="B31969" s="2">
        <v>0</v>
      </c>
    </row>
    <row r="31970" spans="1:2" x14ac:dyDescent="0.3">
      <c r="A31970" s="2">
        <v>1437432768</v>
      </c>
      <c r="B31970" s="2">
        <v>0</v>
      </c>
    </row>
    <row r="31971" spans="1:2" x14ac:dyDescent="0.3">
      <c r="A31971" s="2">
        <v>1437432769</v>
      </c>
      <c r="B31971" s="2">
        <v>0</v>
      </c>
    </row>
    <row r="31972" spans="1:2" x14ac:dyDescent="0.3">
      <c r="A31972" s="2">
        <v>1437432770</v>
      </c>
      <c r="B31972" s="2">
        <v>0</v>
      </c>
    </row>
    <row r="31973" spans="1:2" x14ac:dyDescent="0.3">
      <c r="A31973" s="2">
        <v>1437432771</v>
      </c>
      <c r="B31973" s="2">
        <v>3</v>
      </c>
    </row>
    <row r="31974" spans="1:2" x14ac:dyDescent="0.3">
      <c r="A31974" s="2">
        <v>1437432772</v>
      </c>
      <c r="B31974" s="2">
        <v>1</v>
      </c>
    </row>
    <row r="31975" spans="1:2" x14ac:dyDescent="0.3">
      <c r="A31975" s="2">
        <v>1437432773</v>
      </c>
      <c r="B31975" s="2">
        <v>1</v>
      </c>
    </row>
    <row r="31976" spans="1:2" x14ac:dyDescent="0.3">
      <c r="A31976" s="2">
        <v>1437432774</v>
      </c>
      <c r="B31976" s="2">
        <v>0</v>
      </c>
    </row>
    <row r="31977" spans="1:2" x14ac:dyDescent="0.3">
      <c r="A31977" s="2">
        <v>1437432775</v>
      </c>
      <c r="B31977" s="2">
        <v>0</v>
      </c>
    </row>
    <row r="31978" spans="1:2" x14ac:dyDescent="0.3">
      <c r="A31978" s="2">
        <v>1437432776</v>
      </c>
      <c r="B31978" s="2">
        <v>0</v>
      </c>
    </row>
    <row r="31979" spans="1:2" x14ac:dyDescent="0.3">
      <c r="A31979" s="2">
        <v>1437432777</v>
      </c>
      <c r="B31979" s="2">
        <v>2</v>
      </c>
    </row>
    <row r="31980" spans="1:2" x14ac:dyDescent="0.3">
      <c r="A31980" s="2">
        <v>1437432778</v>
      </c>
      <c r="B31980" s="2">
        <v>0</v>
      </c>
    </row>
    <row r="31981" spans="1:2" x14ac:dyDescent="0.3">
      <c r="A31981" s="2">
        <v>1437432779</v>
      </c>
      <c r="B31981" s="2">
        <v>1</v>
      </c>
    </row>
    <row r="31982" spans="1:2" x14ac:dyDescent="0.3">
      <c r="A31982" s="2">
        <v>1437432780</v>
      </c>
      <c r="B31982" s="2">
        <v>0</v>
      </c>
    </row>
    <row r="31983" spans="1:2" x14ac:dyDescent="0.3">
      <c r="A31983" s="2">
        <v>1437432781</v>
      </c>
      <c r="B31983" s="2">
        <v>0</v>
      </c>
    </row>
    <row r="31984" spans="1:2" x14ac:dyDescent="0.3">
      <c r="A31984" s="2">
        <v>1437432782</v>
      </c>
      <c r="B31984" s="2">
        <v>1</v>
      </c>
    </row>
    <row r="31985" spans="1:2" x14ac:dyDescent="0.3">
      <c r="A31985" s="2">
        <v>1437432783</v>
      </c>
      <c r="B31985" s="2">
        <v>0</v>
      </c>
    </row>
    <row r="31986" spans="1:2" x14ac:dyDescent="0.3">
      <c r="A31986" s="2">
        <v>1437432784</v>
      </c>
      <c r="B31986" s="2">
        <v>0</v>
      </c>
    </row>
    <row r="31987" spans="1:2" x14ac:dyDescent="0.3">
      <c r="A31987" s="2">
        <v>1437432785</v>
      </c>
      <c r="B31987" s="2">
        <v>0</v>
      </c>
    </row>
    <row r="31988" spans="1:2" x14ac:dyDescent="0.3">
      <c r="A31988" s="2">
        <v>1437432786</v>
      </c>
      <c r="B31988" s="2">
        <v>0</v>
      </c>
    </row>
    <row r="31989" spans="1:2" x14ac:dyDescent="0.3">
      <c r="A31989" s="2">
        <v>1437432787</v>
      </c>
      <c r="B31989" s="2">
        <v>0</v>
      </c>
    </row>
    <row r="31990" spans="1:2" x14ac:dyDescent="0.3">
      <c r="A31990" s="2">
        <v>1437432788</v>
      </c>
      <c r="B31990" s="2">
        <v>0</v>
      </c>
    </row>
    <row r="31991" spans="1:2" x14ac:dyDescent="0.3">
      <c r="A31991" s="2">
        <v>1437432789</v>
      </c>
      <c r="B31991" s="2">
        <v>0</v>
      </c>
    </row>
    <row r="31992" spans="1:2" x14ac:dyDescent="0.3">
      <c r="A31992" s="2">
        <v>1437432790</v>
      </c>
      <c r="B31992" s="2">
        <v>0</v>
      </c>
    </row>
    <row r="31993" spans="1:2" x14ac:dyDescent="0.3">
      <c r="A31993" s="2">
        <v>1437432791</v>
      </c>
      <c r="B31993" s="2">
        <v>0</v>
      </c>
    </row>
    <row r="31994" spans="1:2" x14ac:dyDescent="0.3">
      <c r="A31994" s="2">
        <v>1437432792</v>
      </c>
      <c r="B31994" s="2">
        <v>1</v>
      </c>
    </row>
    <row r="31995" spans="1:2" x14ac:dyDescent="0.3">
      <c r="A31995" s="2">
        <v>1437432793</v>
      </c>
      <c r="B31995" s="2">
        <v>1</v>
      </c>
    </row>
    <row r="31996" spans="1:2" x14ac:dyDescent="0.3">
      <c r="A31996" s="2">
        <v>1437432794</v>
      </c>
      <c r="B31996" s="2">
        <v>0</v>
      </c>
    </row>
    <row r="31997" spans="1:2" x14ac:dyDescent="0.3">
      <c r="A31997" s="2">
        <v>1437432795</v>
      </c>
      <c r="B31997" s="2">
        <v>1</v>
      </c>
    </row>
    <row r="31998" spans="1:2" x14ac:dyDescent="0.3">
      <c r="A31998" s="2">
        <v>1437432796</v>
      </c>
      <c r="B31998" s="2">
        <v>1</v>
      </c>
    </row>
    <row r="31999" spans="1:2" x14ac:dyDescent="0.3">
      <c r="A31999" s="2">
        <v>1437432797</v>
      </c>
      <c r="B31999" s="2">
        <v>0</v>
      </c>
    </row>
    <row r="32000" spans="1:2" x14ac:dyDescent="0.3">
      <c r="A32000" s="2">
        <v>1437432798</v>
      </c>
      <c r="B32000" s="2">
        <v>0</v>
      </c>
    </row>
    <row r="32001" spans="1:2" x14ac:dyDescent="0.3">
      <c r="A32001" s="2">
        <v>1437432799</v>
      </c>
      <c r="B32001" s="2">
        <v>0</v>
      </c>
    </row>
    <row r="32002" spans="1:2" x14ac:dyDescent="0.3">
      <c r="A32002" s="2">
        <v>1437432800</v>
      </c>
      <c r="B32002" s="2">
        <v>1</v>
      </c>
    </row>
    <row r="32003" spans="1:2" x14ac:dyDescent="0.3">
      <c r="A32003" s="2">
        <v>1437432801</v>
      </c>
      <c r="B32003" s="2">
        <v>0</v>
      </c>
    </row>
    <row r="32004" spans="1:2" x14ac:dyDescent="0.3">
      <c r="A32004" s="2">
        <v>1437432802</v>
      </c>
      <c r="B32004" s="2">
        <v>1</v>
      </c>
    </row>
    <row r="32005" spans="1:2" x14ac:dyDescent="0.3">
      <c r="A32005" s="2">
        <v>1437432803</v>
      </c>
      <c r="B32005" s="2">
        <v>0</v>
      </c>
    </row>
    <row r="32006" spans="1:2" x14ac:dyDescent="0.3">
      <c r="A32006" s="2">
        <v>1437432804</v>
      </c>
      <c r="B32006" s="2">
        <v>0</v>
      </c>
    </row>
    <row r="32007" spans="1:2" x14ac:dyDescent="0.3">
      <c r="A32007" s="2">
        <v>1437432805</v>
      </c>
      <c r="B32007" s="2">
        <v>1</v>
      </c>
    </row>
    <row r="32008" spans="1:2" x14ac:dyDescent="0.3">
      <c r="A32008" s="2">
        <v>1437432806</v>
      </c>
      <c r="B32008" s="2">
        <v>2</v>
      </c>
    </row>
    <row r="32009" spans="1:2" x14ac:dyDescent="0.3">
      <c r="A32009" s="2">
        <v>1437432807</v>
      </c>
      <c r="B32009" s="2">
        <v>2</v>
      </c>
    </row>
    <row r="32010" spans="1:2" x14ac:dyDescent="0.3">
      <c r="A32010" s="2">
        <v>1437432808</v>
      </c>
      <c r="B32010" s="2">
        <v>0</v>
      </c>
    </row>
    <row r="32011" spans="1:2" x14ac:dyDescent="0.3">
      <c r="A32011" s="2">
        <v>1437432809</v>
      </c>
      <c r="B32011" s="2">
        <v>0</v>
      </c>
    </row>
    <row r="32012" spans="1:2" x14ac:dyDescent="0.3">
      <c r="A32012" s="2">
        <v>1437432810</v>
      </c>
      <c r="B32012" s="2">
        <v>1</v>
      </c>
    </row>
    <row r="32013" spans="1:2" x14ac:dyDescent="0.3">
      <c r="A32013" s="2">
        <v>1437432811</v>
      </c>
      <c r="B32013" s="2">
        <v>2</v>
      </c>
    </row>
    <row r="32014" spans="1:2" x14ac:dyDescent="0.3">
      <c r="A32014" s="2">
        <v>1437432812</v>
      </c>
      <c r="B32014" s="2">
        <v>0</v>
      </c>
    </row>
    <row r="32015" spans="1:2" x14ac:dyDescent="0.3">
      <c r="A32015" s="2">
        <v>1437432813</v>
      </c>
      <c r="B32015" s="2">
        <v>2</v>
      </c>
    </row>
    <row r="32016" spans="1:2" x14ac:dyDescent="0.3">
      <c r="A32016" s="2">
        <v>1437432814</v>
      </c>
      <c r="B32016" s="2">
        <v>0</v>
      </c>
    </row>
    <row r="32017" spans="1:2" x14ac:dyDescent="0.3">
      <c r="A32017" s="2">
        <v>1437432815</v>
      </c>
      <c r="B32017" s="2">
        <v>1</v>
      </c>
    </row>
    <row r="32018" spans="1:2" x14ac:dyDescent="0.3">
      <c r="A32018" s="2">
        <v>1437432816</v>
      </c>
      <c r="B32018" s="2">
        <v>2</v>
      </c>
    </row>
    <row r="32019" spans="1:2" x14ac:dyDescent="0.3">
      <c r="A32019" s="2">
        <v>1437432817</v>
      </c>
      <c r="B32019" s="2">
        <v>0</v>
      </c>
    </row>
    <row r="32020" spans="1:2" x14ac:dyDescent="0.3">
      <c r="A32020" s="2">
        <v>1437432818</v>
      </c>
      <c r="B32020" s="2">
        <v>1</v>
      </c>
    </row>
    <row r="32021" spans="1:2" x14ac:dyDescent="0.3">
      <c r="A32021" s="2">
        <v>1437432819</v>
      </c>
      <c r="B32021" s="2">
        <v>1</v>
      </c>
    </row>
    <row r="32022" spans="1:2" x14ac:dyDescent="0.3">
      <c r="A32022" s="2">
        <v>1437432820</v>
      </c>
      <c r="B32022" s="2">
        <v>3</v>
      </c>
    </row>
    <row r="32023" spans="1:2" x14ac:dyDescent="0.3">
      <c r="A32023" s="2">
        <v>1437432821</v>
      </c>
      <c r="B32023" s="2">
        <v>9</v>
      </c>
    </row>
    <row r="32024" spans="1:2" x14ac:dyDescent="0.3">
      <c r="A32024" s="2">
        <v>1437432822</v>
      </c>
      <c r="B32024" s="2">
        <v>1</v>
      </c>
    </row>
    <row r="32025" spans="1:2" x14ac:dyDescent="0.3">
      <c r="A32025" s="2">
        <v>1437432823</v>
      </c>
      <c r="B32025" s="2">
        <v>0</v>
      </c>
    </row>
    <row r="32026" spans="1:2" x14ac:dyDescent="0.3">
      <c r="A32026" s="2">
        <v>1437432824</v>
      </c>
      <c r="B32026" s="2">
        <v>3</v>
      </c>
    </row>
    <row r="32027" spans="1:2" x14ac:dyDescent="0.3">
      <c r="A32027" s="2">
        <v>1437432825</v>
      </c>
      <c r="B32027" s="2">
        <v>6</v>
      </c>
    </row>
    <row r="32028" spans="1:2" x14ac:dyDescent="0.3">
      <c r="A32028" s="2">
        <v>1437432826</v>
      </c>
      <c r="B32028" s="2">
        <v>3</v>
      </c>
    </row>
    <row r="32029" spans="1:2" x14ac:dyDescent="0.3">
      <c r="A32029" s="2">
        <v>1437432827</v>
      </c>
      <c r="B32029" s="2">
        <v>0</v>
      </c>
    </row>
    <row r="32030" spans="1:2" x14ac:dyDescent="0.3">
      <c r="A32030" s="2">
        <v>1437432828</v>
      </c>
      <c r="B32030" s="2">
        <v>4</v>
      </c>
    </row>
    <row r="32031" spans="1:2" x14ac:dyDescent="0.3">
      <c r="A32031" s="2">
        <v>1437432829</v>
      </c>
      <c r="B32031" s="2">
        <v>1</v>
      </c>
    </row>
    <row r="32032" spans="1:2" x14ac:dyDescent="0.3">
      <c r="A32032" s="2">
        <v>1437432830</v>
      </c>
      <c r="B32032" s="2">
        <v>1</v>
      </c>
    </row>
    <row r="32033" spans="1:2" x14ac:dyDescent="0.3">
      <c r="A32033" s="2">
        <v>1437432831</v>
      </c>
      <c r="B32033" s="2">
        <v>1</v>
      </c>
    </row>
    <row r="32034" spans="1:2" x14ac:dyDescent="0.3">
      <c r="A32034" s="2">
        <v>1437432832</v>
      </c>
      <c r="B32034" s="2">
        <v>0</v>
      </c>
    </row>
    <row r="32035" spans="1:2" x14ac:dyDescent="0.3">
      <c r="A32035" s="2">
        <v>1437432833</v>
      </c>
      <c r="B32035" s="2">
        <v>1</v>
      </c>
    </row>
    <row r="32036" spans="1:2" x14ac:dyDescent="0.3">
      <c r="A32036" s="2">
        <v>1437432834</v>
      </c>
      <c r="B32036" s="2">
        <v>1</v>
      </c>
    </row>
    <row r="32037" spans="1:2" x14ac:dyDescent="0.3">
      <c r="A32037" s="2">
        <v>1437432835</v>
      </c>
      <c r="B32037" s="2">
        <v>2</v>
      </c>
    </row>
    <row r="32038" spans="1:2" x14ac:dyDescent="0.3">
      <c r="A32038" s="2">
        <v>1437432836</v>
      </c>
      <c r="B32038" s="2">
        <v>1</v>
      </c>
    </row>
    <row r="32039" spans="1:2" x14ac:dyDescent="0.3">
      <c r="A32039" s="2">
        <v>1437432837</v>
      </c>
      <c r="B32039" s="2">
        <v>1</v>
      </c>
    </row>
    <row r="32040" spans="1:2" x14ac:dyDescent="0.3">
      <c r="A32040" s="2">
        <v>1437432838</v>
      </c>
      <c r="B32040" s="2">
        <v>3</v>
      </c>
    </row>
    <row r="32041" spans="1:2" x14ac:dyDescent="0.3">
      <c r="A32041" s="2">
        <v>1437432839</v>
      </c>
      <c r="B32041" s="2">
        <v>1</v>
      </c>
    </row>
    <row r="32042" spans="1:2" x14ac:dyDescent="0.3">
      <c r="A32042" s="2">
        <v>1437432840</v>
      </c>
      <c r="B32042" s="2">
        <v>1</v>
      </c>
    </row>
    <row r="32043" spans="1:2" x14ac:dyDescent="0.3">
      <c r="A32043" s="2">
        <v>1437432841</v>
      </c>
      <c r="B32043" s="2">
        <v>3</v>
      </c>
    </row>
    <row r="32044" spans="1:2" x14ac:dyDescent="0.3">
      <c r="A32044" s="2">
        <v>1437432842</v>
      </c>
      <c r="B32044" s="2">
        <v>0</v>
      </c>
    </row>
    <row r="32045" spans="1:2" x14ac:dyDescent="0.3">
      <c r="A32045" s="2">
        <v>1437432843</v>
      </c>
      <c r="B32045" s="2">
        <v>0</v>
      </c>
    </row>
    <row r="32046" spans="1:2" x14ac:dyDescent="0.3">
      <c r="A32046" s="2">
        <v>1437432844</v>
      </c>
      <c r="B32046" s="2">
        <v>2</v>
      </c>
    </row>
    <row r="32047" spans="1:2" x14ac:dyDescent="0.3">
      <c r="A32047" s="2">
        <v>1437432845</v>
      </c>
      <c r="B32047" s="2">
        <v>1</v>
      </c>
    </row>
    <row r="32048" spans="1:2" x14ac:dyDescent="0.3">
      <c r="A32048" s="2">
        <v>1437432846</v>
      </c>
      <c r="B32048" s="2">
        <v>1</v>
      </c>
    </row>
    <row r="32049" spans="1:2" x14ac:dyDescent="0.3">
      <c r="A32049" s="2">
        <v>1437432847</v>
      </c>
      <c r="B32049" s="2">
        <v>0</v>
      </c>
    </row>
    <row r="32050" spans="1:2" x14ac:dyDescent="0.3">
      <c r="A32050" s="2">
        <v>1437432848</v>
      </c>
      <c r="B32050" s="2">
        <v>2</v>
      </c>
    </row>
    <row r="32051" spans="1:2" x14ac:dyDescent="0.3">
      <c r="A32051" s="2">
        <v>1437432849</v>
      </c>
      <c r="B32051" s="2">
        <v>0</v>
      </c>
    </row>
    <row r="32052" spans="1:2" x14ac:dyDescent="0.3">
      <c r="A32052" s="2">
        <v>1437432850</v>
      </c>
      <c r="B32052" s="2">
        <v>0</v>
      </c>
    </row>
    <row r="32053" spans="1:2" x14ac:dyDescent="0.3">
      <c r="A32053" s="2">
        <v>1437432851</v>
      </c>
      <c r="B32053" s="2">
        <v>0</v>
      </c>
    </row>
    <row r="32054" spans="1:2" x14ac:dyDescent="0.3">
      <c r="A32054" s="2">
        <v>1437432852</v>
      </c>
      <c r="B32054" s="2">
        <v>1</v>
      </c>
    </row>
    <row r="32055" spans="1:2" x14ac:dyDescent="0.3">
      <c r="A32055" s="2">
        <v>1437432853</v>
      </c>
      <c r="B32055" s="2">
        <v>0</v>
      </c>
    </row>
    <row r="32056" spans="1:2" x14ac:dyDescent="0.3">
      <c r="A32056" s="2">
        <v>1437432854</v>
      </c>
      <c r="B32056" s="2">
        <v>1</v>
      </c>
    </row>
    <row r="32057" spans="1:2" x14ac:dyDescent="0.3">
      <c r="A32057" s="2">
        <v>1437432855</v>
      </c>
      <c r="B32057" s="2">
        <v>1</v>
      </c>
    </row>
    <row r="32058" spans="1:2" x14ac:dyDescent="0.3">
      <c r="A32058" s="2">
        <v>1437432856</v>
      </c>
      <c r="B32058" s="2">
        <v>0</v>
      </c>
    </row>
    <row r="32059" spans="1:2" x14ac:dyDescent="0.3">
      <c r="A32059" s="2">
        <v>1437432857</v>
      </c>
      <c r="B32059" s="2">
        <v>0</v>
      </c>
    </row>
    <row r="32060" spans="1:2" x14ac:dyDescent="0.3">
      <c r="A32060" s="2">
        <v>1437432858</v>
      </c>
      <c r="B32060" s="2">
        <v>1</v>
      </c>
    </row>
    <row r="32061" spans="1:2" x14ac:dyDescent="0.3">
      <c r="A32061" s="2">
        <v>1437432859</v>
      </c>
      <c r="B32061" s="2">
        <v>0</v>
      </c>
    </row>
    <row r="32062" spans="1:2" x14ac:dyDescent="0.3">
      <c r="A32062" s="2">
        <v>1437432860</v>
      </c>
      <c r="B32062" s="2">
        <v>0</v>
      </c>
    </row>
    <row r="32063" spans="1:2" x14ac:dyDescent="0.3">
      <c r="A32063" s="2">
        <v>1437432861</v>
      </c>
      <c r="B32063" s="2">
        <v>1</v>
      </c>
    </row>
    <row r="32064" spans="1:2" x14ac:dyDescent="0.3">
      <c r="A32064" s="2">
        <v>1437432862</v>
      </c>
      <c r="B32064" s="2">
        <v>0</v>
      </c>
    </row>
    <row r="32065" spans="1:2" x14ac:dyDescent="0.3">
      <c r="A32065" s="2">
        <v>1437432863</v>
      </c>
      <c r="B32065" s="2">
        <v>1</v>
      </c>
    </row>
    <row r="32066" spans="1:2" x14ac:dyDescent="0.3">
      <c r="A32066" s="2">
        <v>1437432864</v>
      </c>
      <c r="B32066" s="2">
        <v>0</v>
      </c>
    </row>
    <row r="32067" spans="1:2" x14ac:dyDescent="0.3">
      <c r="A32067" s="2">
        <v>1437432865</v>
      </c>
      <c r="B32067" s="2">
        <v>0</v>
      </c>
    </row>
    <row r="32068" spans="1:2" x14ac:dyDescent="0.3">
      <c r="A32068" s="2">
        <v>1437432866</v>
      </c>
      <c r="B32068" s="2">
        <v>2</v>
      </c>
    </row>
    <row r="32069" spans="1:2" x14ac:dyDescent="0.3">
      <c r="A32069" s="2">
        <v>1437432867</v>
      </c>
      <c r="B32069" s="2">
        <v>0</v>
      </c>
    </row>
    <row r="32070" spans="1:2" x14ac:dyDescent="0.3">
      <c r="A32070" s="2">
        <v>1437432868</v>
      </c>
      <c r="B32070" s="2">
        <v>0</v>
      </c>
    </row>
    <row r="32071" spans="1:2" x14ac:dyDescent="0.3">
      <c r="A32071" s="2">
        <v>1437432869</v>
      </c>
      <c r="B32071" s="2">
        <v>1</v>
      </c>
    </row>
    <row r="32072" spans="1:2" x14ac:dyDescent="0.3">
      <c r="A32072" s="2">
        <v>1437432870</v>
      </c>
      <c r="B32072" s="2">
        <v>0</v>
      </c>
    </row>
    <row r="32073" spans="1:2" x14ac:dyDescent="0.3">
      <c r="A32073" s="2">
        <v>1437432871</v>
      </c>
      <c r="B32073" s="2">
        <v>0</v>
      </c>
    </row>
    <row r="32074" spans="1:2" x14ac:dyDescent="0.3">
      <c r="A32074" s="2">
        <v>1437432872</v>
      </c>
      <c r="B32074" s="2">
        <v>0</v>
      </c>
    </row>
    <row r="32075" spans="1:2" x14ac:dyDescent="0.3">
      <c r="A32075" s="2">
        <v>1437432873</v>
      </c>
      <c r="B32075" s="2">
        <v>0</v>
      </c>
    </row>
    <row r="32076" spans="1:2" x14ac:dyDescent="0.3">
      <c r="A32076" s="2">
        <v>1437432874</v>
      </c>
      <c r="B32076" s="2">
        <v>1</v>
      </c>
    </row>
    <row r="32077" spans="1:2" x14ac:dyDescent="0.3">
      <c r="A32077" s="2">
        <v>1437432875</v>
      </c>
      <c r="B32077" s="2">
        <v>0</v>
      </c>
    </row>
    <row r="32078" spans="1:2" x14ac:dyDescent="0.3">
      <c r="A32078" s="2">
        <v>1437432876</v>
      </c>
      <c r="B32078" s="2">
        <v>2</v>
      </c>
    </row>
    <row r="32079" spans="1:2" x14ac:dyDescent="0.3">
      <c r="A32079" s="2">
        <v>1437432877</v>
      </c>
      <c r="B32079" s="2">
        <v>1</v>
      </c>
    </row>
    <row r="32080" spans="1:2" x14ac:dyDescent="0.3">
      <c r="A32080" s="2">
        <v>1437432878</v>
      </c>
      <c r="B32080" s="2">
        <v>1</v>
      </c>
    </row>
    <row r="32081" spans="1:2" x14ac:dyDescent="0.3">
      <c r="A32081" s="2">
        <v>1437432879</v>
      </c>
      <c r="B32081" s="2">
        <v>0</v>
      </c>
    </row>
    <row r="32082" spans="1:2" x14ac:dyDescent="0.3">
      <c r="A32082" s="2">
        <v>1437432880</v>
      </c>
      <c r="B32082" s="2">
        <v>1</v>
      </c>
    </row>
    <row r="32083" spans="1:2" x14ac:dyDescent="0.3">
      <c r="A32083" s="2">
        <v>1437432881</v>
      </c>
      <c r="B32083" s="2">
        <v>1</v>
      </c>
    </row>
    <row r="32084" spans="1:2" x14ac:dyDescent="0.3">
      <c r="A32084" s="2">
        <v>1437432882</v>
      </c>
      <c r="B32084" s="2">
        <v>1</v>
      </c>
    </row>
    <row r="32085" spans="1:2" x14ac:dyDescent="0.3">
      <c r="A32085" s="2">
        <v>1437432883</v>
      </c>
      <c r="B32085" s="2">
        <v>1</v>
      </c>
    </row>
    <row r="32086" spans="1:2" x14ac:dyDescent="0.3">
      <c r="A32086" s="2">
        <v>1437432884</v>
      </c>
      <c r="B32086" s="2">
        <v>0</v>
      </c>
    </row>
    <row r="32087" spans="1:2" x14ac:dyDescent="0.3">
      <c r="A32087" s="2">
        <v>1437432885</v>
      </c>
      <c r="B32087" s="2">
        <v>0</v>
      </c>
    </row>
    <row r="32088" spans="1:2" x14ac:dyDescent="0.3">
      <c r="A32088" s="2">
        <v>1437432886</v>
      </c>
      <c r="B32088" s="2">
        <v>0</v>
      </c>
    </row>
    <row r="32089" spans="1:2" x14ac:dyDescent="0.3">
      <c r="A32089" s="2">
        <v>1437432887</v>
      </c>
      <c r="B32089" s="2">
        <v>0</v>
      </c>
    </row>
    <row r="32090" spans="1:2" x14ac:dyDescent="0.3">
      <c r="A32090" s="2">
        <v>1437432888</v>
      </c>
      <c r="B32090" s="2">
        <v>1</v>
      </c>
    </row>
    <row r="32091" spans="1:2" x14ac:dyDescent="0.3">
      <c r="A32091" s="2">
        <v>1437432889</v>
      </c>
      <c r="B32091" s="2">
        <v>1</v>
      </c>
    </row>
    <row r="32092" spans="1:2" x14ac:dyDescent="0.3">
      <c r="A32092" s="2">
        <v>1437432890</v>
      </c>
      <c r="B32092" s="2">
        <v>1</v>
      </c>
    </row>
    <row r="32093" spans="1:2" x14ac:dyDescent="0.3">
      <c r="A32093" s="2">
        <v>1437432891</v>
      </c>
      <c r="B32093" s="2">
        <v>0</v>
      </c>
    </row>
    <row r="32094" spans="1:2" x14ac:dyDescent="0.3">
      <c r="A32094" s="2">
        <v>1437432892</v>
      </c>
      <c r="B32094" s="2">
        <v>0</v>
      </c>
    </row>
    <row r="32095" spans="1:2" x14ac:dyDescent="0.3">
      <c r="A32095" s="2">
        <v>1437432893</v>
      </c>
      <c r="B32095" s="2">
        <v>0</v>
      </c>
    </row>
    <row r="32096" spans="1:2" x14ac:dyDescent="0.3">
      <c r="A32096" s="2">
        <v>1437432894</v>
      </c>
      <c r="B32096" s="2">
        <v>0</v>
      </c>
    </row>
    <row r="32097" spans="1:2" x14ac:dyDescent="0.3">
      <c r="A32097" s="2">
        <v>1437432895</v>
      </c>
      <c r="B32097" s="2">
        <v>1</v>
      </c>
    </row>
    <row r="32098" spans="1:2" x14ac:dyDescent="0.3">
      <c r="A32098" s="2">
        <v>1437432896</v>
      </c>
      <c r="B32098" s="2">
        <v>0</v>
      </c>
    </row>
    <row r="32099" spans="1:2" x14ac:dyDescent="0.3">
      <c r="A32099" s="2">
        <v>1437432897</v>
      </c>
      <c r="B32099" s="2">
        <v>1</v>
      </c>
    </row>
    <row r="32100" spans="1:2" x14ac:dyDescent="0.3">
      <c r="A32100" s="2">
        <v>1437432898</v>
      </c>
      <c r="B32100" s="2">
        <v>2</v>
      </c>
    </row>
    <row r="32101" spans="1:2" x14ac:dyDescent="0.3">
      <c r="A32101" s="2">
        <v>1437432899</v>
      </c>
      <c r="B32101" s="2">
        <v>0</v>
      </c>
    </row>
    <row r="32102" spans="1:2" x14ac:dyDescent="0.3">
      <c r="A32102" s="2">
        <v>1437432900</v>
      </c>
      <c r="B32102" s="2">
        <v>2</v>
      </c>
    </row>
    <row r="32103" spans="1:2" x14ac:dyDescent="0.3">
      <c r="A32103" s="2">
        <v>1437432901</v>
      </c>
      <c r="B32103" s="2">
        <v>1</v>
      </c>
    </row>
    <row r="32104" spans="1:2" x14ac:dyDescent="0.3">
      <c r="A32104" s="2">
        <v>1437432902</v>
      </c>
      <c r="B32104" s="2">
        <v>1</v>
      </c>
    </row>
    <row r="32105" spans="1:2" x14ac:dyDescent="0.3">
      <c r="A32105" s="2">
        <v>1437432903</v>
      </c>
      <c r="B32105" s="2">
        <v>2</v>
      </c>
    </row>
    <row r="32106" spans="1:2" x14ac:dyDescent="0.3">
      <c r="A32106" s="2">
        <v>1437432904</v>
      </c>
      <c r="B32106" s="2">
        <v>1</v>
      </c>
    </row>
    <row r="32107" spans="1:2" x14ac:dyDescent="0.3">
      <c r="A32107" s="2">
        <v>1437432905</v>
      </c>
      <c r="B32107" s="2">
        <v>2</v>
      </c>
    </row>
    <row r="32108" spans="1:2" x14ac:dyDescent="0.3">
      <c r="A32108" s="2">
        <v>1437432906</v>
      </c>
      <c r="B32108" s="2">
        <v>0</v>
      </c>
    </row>
    <row r="32109" spans="1:2" x14ac:dyDescent="0.3">
      <c r="A32109" s="2">
        <v>1437432907</v>
      </c>
      <c r="B32109" s="2">
        <v>0</v>
      </c>
    </row>
    <row r="32110" spans="1:2" x14ac:dyDescent="0.3">
      <c r="A32110" s="2">
        <v>1437432908</v>
      </c>
      <c r="B32110" s="2">
        <v>2</v>
      </c>
    </row>
    <row r="32111" spans="1:2" x14ac:dyDescent="0.3">
      <c r="A32111" s="2">
        <v>1437432909</v>
      </c>
      <c r="B32111" s="2">
        <v>0</v>
      </c>
    </row>
    <row r="32112" spans="1:2" x14ac:dyDescent="0.3">
      <c r="A32112" s="2">
        <v>1437432910</v>
      </c>
      <c r="B32112" s="2">
        <v>1</v>
      </c>
    </row>
    <row r="32113" spans="1:2" x14ac:dyDescent="0.3">
      <c r="A32113" s="2">
        <v>1437432911</v>
      </c>
      <c r="B32113" s="2">
        <v>0</v>
      </c>
    </row>
    <row r="32114" spans="1:2" x14ac:dyDescent="0.3">
      <c r="A32114" s="2">
        <v>1437432912</v>
      </c>
      <c r="B32114" s="2">
        <v>0</v>
      </c>
    </row>
    <row r="32115" spans="1:2" x14ac:dyDescent="0.3">
      <c r="A32115" s="2">
        <v>1437432913</v>
      </c>
      <c r="B32115" s="2">
        <v>0</v>
      </c>
    </row>
    <row r="32116" spans="1:2" x14ac:dyDescent="0.3">
      <c r="A32116" s="2">
        <v>1437432914</v>
      </c>
      <c r="B32116" s="2">
        <v>0</v>
      </c>
    </row>
    <row r="32117" spans="1:2" x14ac:dyDescent="0.3">
      <c r="A32117" s="2">
        <v>1437432915</v>
      </c>
      <c r="B32117" s="2">
        <v>1</v>
      </c>
    </row>
    <row r="32118" spans="1:2" x14ac:dyDescent="0.3">
      <c r="A32118" s="2">
        <v>1437432916</v>
      </c>
      <c r="B32118" s="2">
        <v>1</v>
      </c>
    </row>
    <row r="32119" spans="1:2" x14ac:dyDescent="0.3">
      <c r="A32119" s="2">
        <v>1437432917</v>
      </c>
      <c r="B32119" s="2">
        <v>0</v>
      </c>
    </row>
    <row r="32120" spans="1:2" x14ac:dyDescent="0.3">
      <c r="A32120" s="2">
        <v>1437432918</v>
      </c>
      <c r="B32120" s="2">
        <v>0</v>
      </c>
    </row>
    <row r="32121" spans="1:2" x14ac:dyDescent="0.3">
      <c r="A32121" s="2">
        <v>1437432919</v>
      </c>
      <c r="B32121" s="2">
        <v>1</v>
      </c>
    </row>
    <row r="32122" spans="1:2" x14ac:dyDescent="0.3">
      <c r="A32122" s="2">
        <v>1437432920</v>
      </c>
      <c r="B32122" s="2">
        <v>0</v>
      </c>
    </row>
    <row r="32123" spans="1:2" x14ac:dyDescent="0.3">
      <c r="A32123" s="2">
        <v>1437432921</v>
      </c>
      <c r="B32123" s="2">
        <v>0</v>
      </c>
    </row>
    <row r="32124" spans="1:2" x14ac:dyDescent="0.3">
      <c r="A32124" s="2">
        <v>1437432922</v>
      </c>
      <c r="B32124" s="2">
        <v>0</v>
      </c>
    </row>
    <row r="32125" spans="1:2" x14ac:dyDescent="0.3">
      <c r="A32125" s="2">
        <v>1437432923</v>
      </c>
      <c r="B32125" s="2">
        <v>0</v>
      </c>
    </row>
    <row r="32126" spans="1:2" x14ac:dyDescent="0.3">
      <c r="A32126" s="2">
        <v>1437432924</v>
      </c>
      <c r="B32126" s="2">
        <v>0</v>
      </c>
    </row>
    <row r="32127" spans="1:2" x14ac:dyDescent="0.3">
      <c r="A32127" s="2">
        <v>1437432925</v>
      </c>
      <c r="B32127" s="2">
        <v>0</v>
      </c>
    </row>
    <row r="32128" spans="1:2" x14ac:dyDescent="0.3">
      <c r="A32128" s="2">
        <v>1437432926</v>
      </c>
      <c r="B32128" s="2">
        <v>1</v>
      </c>
    </row>
    <row r="32129" spans="1:2" x14ac:dyDescent="0.3">
      <c r="A32129" s="2">
        <v>1437432927</v>
      </c>
      <c r="B32129" s="2">
        <v>0</v>
      </c>
    </row>
    <row r="32130" spans="1:2" x14ac:dyDescent="0.3">
      <c r="A32130" s="2">
        <v>1437432928</v>
      </c>
      <c r="B32130" s="2">
        <v>0</v>
      </c>
    </row>
    <row r="32131" spans="1:2" x14ac:dyDescent="0.3">
      <c r="A32131" s="2">
        <v>1437432929</v>
      </c>
      <c r="B32131" s="2">
        <v>1</v>
      </c>
    </row>
    <row r="32132" spans="1:2" x14ac:dyDescent="0.3">
      <c r="A32132" s="2">
        <v>1437432930</v>
      </c>
      <c r="B32132" s="2">
        <v>0</v>
      </c>
    </row>
    <row r="32133" spans="1:2" x14ac:dyDescent="0.3">
      <c r="A32133" s="2">
        <v>1437432931</v>
      </c>
      <c r="B32133" s="2">
        <v>2</v>
      </c>
    </row>
    <row r="32134" spans="1:2" x14ac:dyDescent="0.3">
      <c r="A32134" s="2">
        <v>1437432932</v>
      </c>
      <c r="B32134" s="2">
        <v>0</v>
      </c>
    </row>
    <row r="32135" spans="1:2" x14ac:dyDescent="0.3">
      <c r="A32135" s="2">
        <v>1437432933</v>
      </c>
      <c r="B32135" s="2">
        <v>0</v>
      </c>
    </row>
    <row r="32136" spans="1:2" x14ac:dyDescent="0.3">
      <c r="A32136" s="2">
        <v>1437432934</v>
      </c>
      <c r="B32136" s="2">
        <v>0</v>
      </c>
    </row>
    <row r="32137" spans="1:2" x14ac:dyDescent="0.3">
      <c r="A32137" s="2">
        <v>1437432935</v>
      </c>
      <c r="B32137" s="2">
        <v>1</v>
      </c>
    </row>
    <row r="32138" spans="1:2" x14ac:dyDescent="0.3">
      <c r="A32138" s="2">
        <v>1437432936</v>
      </c>
      <c r="B32138" s="2">
        <v>0</v>
      </c>
    </row>
    <row r="32139" spans="1:2" x14ac:dyDescent="0.3">
      <c r="A32139" s="2">
        <v>1437432937</v>
      </c>
      <c r="B32139" s="2">
        <v>0</v>
      </c>
    </row>
    <row r="32140" spans="1:2" x14ac:dyDescent="0.3">
      <c r="A32140" s="2">
        <v>1437432938</v>
      </c>
      <c r="B32140" s="2">
        <v>1</v>
      </c>
    </row>
    <row r="32141" spans="1:2" x14ac:dyDescent="0.3">
      <c r="A32141" s="2">
        <v>1437432939</v>
      </c>
      <c r="B32141" s="2">
        <v>0</v>
      </c>
    </row>
    <row r="32142" spans="1:2" x14ac:dyDescent="0.3">
      <c r="A32142" s="2">
        <v>1437432940</v>
      </c>
      <c r="B32142" s="2">
        <v>0</v>
      </c>
    </row>
    <row r="32143" spans="1:2" x14ac:dyDescent="0.3">
      <c r="A32143" s="2">
        <v>1437432941</v>
      </c>
      <c r="B32143" s="2">
        <v>4</v>
      </c>
    </row>
    <row r="32144" spans="1:2" x14ac:dyDescent="0.3">
      <c r="A32144" s="2">
        <v>1437432942</v>
      </c>
      <c r="B32144" s="2">
        <v>0</v>
      </c>
    </row>
    <row r="32145" spans="1:2" x14ac:dyDescent="0.3">
      <c r="A32145" s="2">
        <v>1437432943</v>
      </c>
      <c r="B32145" s="2">
        <v>1</v>
      </c>
    </row>
    <row r="32146" spans="1:2" x14ac:dyDescent="0.3">
      <c r="A32146" s="2">
        <v>1437432944</v>
      </c>
      <c r="B32146" s="2">
        <v>2</v>
      </c>
    </row>
    <row r="32147" spans="1:2" x14ac:dyDescent="0.3">
      <c r="A32147" s="2">
        <v>1437432945</v>
      </c>
      <c r="B32147" s="2">
        <v>0</v>
      </c>
    </row>
    <row r="32148" spans="1:2" x14ac:dyDescent="0.3">
      <c r="A32148" s="2">
        <v>1437432946</v>
      </c>
      <c r="B32148" s="2">
        <v>2</v>
      </c>
    </row>
    <row r="32149" spans="1:2" x14ac:dyDescent="0.3">
      <c r="A32149" s="2">
        <v>1437432947</v>
      </c>
      <c r="B32149" s="2">
        <v>2</v>
      </c>
    </row>
    <row r="32150" spans="1:2" x14ac:dyDescent="0.3">
      <c r="A32150" s="2">
        <v>1437432948</v>
      </c>
      <c r="B32150" s="2">
        <v>1</v>
      </c>
    </row>
    <row r="32151" spans="1:2" x14ac:dyDescent="0.3">
      <c r="A32151" s="2">
        <v>1437432949</v>
      </c>
      <c r="B32151" s="2">
        <v>1</v>
      </c>
    </row>
    <row r="32152" spans="1:2" x14ac:dyDescent="0.3">
      <c r="A32152" s="2">
        <v>1437432950</v>
      </c>
      <c r="B32152" s="2">
        <v>1</v>
      </c>
    </row>
    <row r="32153" spans="1:2" x14ac:dyDescent="0.3">
      <c r="A32153" s="2">
        <v>1437432951</v>
      </c>
      <c r="B32153" s="2">
        <v>4</v>
      </c>
    </row>
    <row r="32154" spans="1:2" x14ac:dyDescent="0.3">
      <c r="A32154" s="2">
        <v>1437432952</v>
      </c>
      <c r="B32154" s="2">
        <v>3</v>
      </c>
    </row>
    <row r="32155" spans="1:2" x14ac:dyDescent="0.3">
      <c r="A32155" s="2">
        <v>1437432953</v>
      </c>
      <c r="B32155" s="2">
        <v>4</v>
      </c>
    </row>
    <row r="32156" spans="1:2" x14ac:dyDescent="0.3">
      <c r="A32156" s="2">
        <v>1437432954</v>
      </c>
      <c r="B32156" s="2">
        <v>1</v>
      </c>
    </row>
    <row r="32157" spans="1:2" x14ac:dyDescent="0.3">
      <c r="A32157" s="2">
        <v>1437432955</v>
      </c>
      <c r="B32157" s="2">
        <v>0</v>
      </c>
    </row>
    <row r="32158" spans="1:2" x14ac:dyDescent="0.3">
      <c r="A32158" s="2">
        <v>1437432956</v>
      </c>
      <c r="B32158" s="2">
        <v>1</v>
      </c>
    </row>
    <row r="32159" spans="1:2" x14ac:dyDescent="0.3">
      <c r="A32159" s="2">
        <v>1437432957</v>
      </c>
      <c r="B32159" s="2">
        <v>0</v>
      </c>
    </row>
    <row r="32160" spans="1:2" x14ac:dyDescent="0.3">
      <c r="A32160" s="2">
        <v>1437432958</v>
      </c>
      <c r="B32160" s="2">
        <v>0</v>
      </c>
    </row>
    <row r="32161" spans="1:2" x14ac:dyDescent="0.3">
      <c r="A32161" s="2">
        <v>1437432959</v>
      </c>
      <c r="B32161" s="2">
        <v>14</v>
      </c>
    </row>
    <row r="32162" spans="1:2" x14ac:dyDescent="0.3">
      <c r="A32162" s="2">
        <v>1437432960</v>
      </c>
      <c r="B32162" s="2">
        <v>13</v>
      </c>
    </row>
    <row r="32163" spans="1:2" x14ac:dyDescent="0.3">
      <c r="A32163" s="2">
        <v>1437432961</v>
      </c>
      <c r="B32163" s="2">
        <v>18</v>
      </c>
    </row>
    <row r="32164" spans="1:2" x14ac:dyDescent="0.3">
      <c r="A32164" s="2">
        <v>1437432962</v>
      </c>
      <c r="B32164" s="2">
        <v>16</v>
      </c>
    </row>
    <row r="32165" spans="1:2" x14ac:dyDescent="0.3">
      <c r="A32165" s="2">
        <v>1437432963</v>
      </c>
      <c r="B32165" s="2">
        <v>14</v>
      </c>
    </row>
    <row r="32166" spans="1:2" x14ac:dyDescent="0.3">
      <c r="A32166" s="2">
        <v>1437432964</v>
      </c>
      <c r="B32166" s="2">
        <v>11</v>
      </c>
    </row>
    <row r="32167" spans="1:2" x14ac:dyDescent="0.3">
      <c r="A32167" s="2">
        <v>1437432965</v>
      </c>
      <c r="B32167" s="2">
        <v>19</v>
      </c>
    </row>
    <row r="32168" spans="1:2" x14ac:dyDescent="0.3">
      <c r="A32168" s="2">
        <v>1437432966</v>
      </c>
      <c r="B32168" s="2">
        <v>9</v>
      </c>
    </row>
    <row r="32169" spans="1:2" x14ac:dyDescent="0.3">
      <c r="A32169" s="2">
        <v>1437432967</v>
      </c>
      <c r="B32169" s="2">
        <v>12</v>
      </c>
    </row>
    <row r="32170" spans="1:2" x14ac:dyDescent="0.3">
      <c r="A32170" s="2">
        <v>1437432968</v>
      </c>
      <c r="B32170" s="2">
        <v>14</v>
      </c>
    </row>
    <row r="32171" spans="1:2" x14ac:dyDescent="0.3">
      <c r="A32171" s="2">
        <v>1437432969</v>
      </c>
      <c r="B32171" s="2">
        <v>13</v>
      </c>
    </row>
    <row r="32172" spans="1:2" x14ac:dyDescent="0.3">
      <c r="A32172" s="2">
        <v>1437432970</v>
      </c>
      <c r="B32172" s="2">
        <v>9</v>
      </c>
    </row>
    <row r="32173" spans="1:2" x14ac:dyDescent="0.3">
      <c r="A32173" s="2">
        <v>1437432971</v>
      </c>
      <c r="B32173" s="2">
        <v>10</v>
      </c>
    </row>
    <row r="32174" spans="1:2" x14ac:dyDescent="0.3">
      <c r="A32174" s="2">
        <v>1437432972</v>
      </c>
      <c r="B32174" s="2">
        <v>11</v>
      </c>
    </row>
    <row r="32175" spans="1:2" x14ac:dyDescent="0.3">
      <c r="A32175" s="2">
        <v>1437432973</v>
      </c>
      <c r="B32175" s="2">
        <v>16</v>
      </c>
    </row>
    <row r="32176" spans="1:2" x14ac:dyDescent="0.3">
      <c r="A32176" s="2">
        <v>1437432974</v>
      </c>
      <c r="B32176" s="2">
        <v>17</v>
      </c>
    </row>
    <row r="32177" spans="1:2" x14ac:dyDescent="0.3">
      <c r="A32177" s="2">
        <v>1437432975</v>
      </c>
      <c r="B32177" s="2">
        <v>9</v>
      </c>
    </row>
    <row r="32178" spans="1:2" x14ac:dyDescent="0.3">
      <c r="A32178" s="2">
        <v>1437432976</v>
      </c>
      <c r="B32178" s="2">
        <v>9</v>
      </c>
    </row>
    <row r="32179" spans="1:2" x14ac:dyDescent="0.3">
      <c r="A32179" s="2">
        <v>1437432977</v>
      </c>
      <c r="B32179" s="2">
        <v>15</v>
      </c>
    </row>
    <row r="32180" spans="1:2" x14ac:dyDescent="0.3">
      <c r="A32180" s="2">
        <v>1437432978</v>
      </c>
      <c r="B32180" s="2">
        <v>17</v>
      </c>
    </row>
    <row r="32181" spans="1:2" x14ac:dyDescent="0.3">
      <c r="A32181" s="2">
        <v>1437432979</v>
      </c>
      <c r="B32181" s="2">
        <v>15</v>
      </c>
    </row>
    <row r="32182" spans="1:2" x14ac:dyDescent="0.3">
      <c r="A32182" s="2">
        <v>1437432980</v>
      </c>
      <c r="B32182" s="2">
        <v>9</v>
      </c>
    </row>
    <row r="32183" spans="1:2" x14ac:dyDescent="0.3">
      <c r="A32183" s="2">
        <v>1437432981</v>
      </c>
      <c r="B32183" s="2">
        <v>22</v>
      </c>
    </row>
    <row r="32184" spans="1:2" x14ac:dyDescent="0.3">
      <c r="A32184" s="2">
        <v>1437432982</v>
      </c>
      <c r="B32184" s="2">
        <v>11</v>
      </c>
    </row>
    <row r="32185" spans="1:2" x14ac:dyDescent="0.3">
      <c r="A32185" s="2">
        <v>1437432983</v>
      </c>
      <c r="B32185" s="2">
        <v>16</v>
      </c>
    </row>
    <row r="32186" spans="1:2" x14ac:dyDescent="0.3">
      <c r="A32186" s="2">
        <v>1437432984</v>
      </c>
      <c r="B32186" s="2">
        <v>22</v>
      </c>
    </row>
    <row r="32187" spans="1:2" x14ac:dyDescent="0.3">
      <c r="A32187" s="2">
        <v>1437432985</v>
      </c>
      <c r="B32187" s="2">
        <v>17</v>
      </c>
    </row>
    <row r="32188" spans="1:2" x14ac:dyDescent="0.3">
      <c r="A32188" s="2">
        <v>1437432986</v>
      </c>
      <c r="B32188" s="2">
        <v>16</v>
      </c>
    </row>
    <row r="32189" spans="1:2" x14ac:dyDescent="0.3">
      <c r="A32189" s="2">
        <v>1437432987</v>
      </c>
      <c r="B32189" s="2">
        <v>14</v>
      </c>
    </row>
    <row r="32190" spans="1:2" x14ac:dyDescent="0.3">
      <c r="A32190" s="2">
        <v>1437432988</v>
      </c>
      <c r="B32190" s="2">
        <v>16</v>
      </c>
    </row>
    <row r="32191" spans="1:2" x14ac:dyDescent="0.3">
      <c r="A32191" s="2">
        <v>1437432989</v>
      </c>
      <c r="B32191" s="2">
        <v>13</v>
      </c>
    </row>
    <row r="32192" spans="1:2" x14ac:dyDescent="0.3">
      <c r="A32192" s="2">
        <v>1437432990</v>
      </c>
      <c r="B32192" s="2">
        <v>12</v>
      </c>
    </row>
    <row r="32193" spans="1:2" x14ac:dyDescent="0.3">
      <c r="A32193" s="2">
        <v>1437432991</v>
      </c>
      <c r="B32193" s="2">
        <v>14</v>
      </c>
    </row>
    <row r="32194" spans="1:2" x14ac:dyDescent="0.3">
      <c r="A32194" s="2">
        <v>1437432992</v>
      </c>
      <c r="B32194" s="2">
        <v>14</v>
      </c>
    </row>
    <row r="32195" spans="1:2" x14ac:dyDescent="0.3">
      <c r="A32195" s="2">
        <v>1437432993</v>
      </c>
      <c r="B32195" s="2">
        <v>16</v>
      </c>
    </row>
    <row r="32196" spans="1:2" x14ac:dyDescent="0.3">
      <c r="A32196" s="2">
        <v>1437432994</v>
      </c>
      <c r="B32196" s="2">
        <v>10</v>
      </c>
    </row>
    <row r="32197" spans="1:2" x14ac:dyDescent="0.3">
      <c r="A32197" s="2">
        <v>1437432995</v>
      </c>
      <c r="B32197" s="2">
        <v>16</v>
      </c>
    </row>
    <row r="32198" spans="1:2" x14ac:dyDescent="0.3">
      <c r="A32198" s="2">
        <v>1437432996</v>
      </c>
      <c r="B32198" s="2">
        <v>16</v>
      </c>
    </row>
    <row r="32199" spans="1:2" x14ac:dyDescent="0.3">
      <c r="A32199" s="2">
        <v>1437432997</v>
      </c>
      <c r="B32199" s="2">
        <v>12</v>
      </c>
    </row>
    <row r="32200" spans="1:2" x14ac:dyDescent="0.3">
      <c r="A32200" s="2">
        <v>1437432998</v>
      </c>
      <c r="B32200" s="2">
        <v>16</v>
      </c>
    </row>
    <row r="32201" spans="1:2" x14ac:dyDescent="0.3">
      <c r="A32201" s="2">
        <v>1437432999</v>
      </c>
      <c r="B32201" s="2">
        <v>11</v>
      </c>
    </row>
    <row r="32202" spans="1:2" x14ac:dyDescent="0.3">
      <c r="A32202" s="2">
        <v>1437433000</v>
      </c>
      <c r="B32202" s="2">
        <v>15</v>
      </c>
    </row>
    <row r="32203" spans="1:2" x14ac:dyDescent="0.3">
      <c r="A32203" s="2">
        <v>1437433001</v>
      </c>
      <c r="B32203" s="2">
        <v>15</v>
      </c>
    </row>
    <row r="32204" spans="1:2" x14ac:dyDescent="0.3">
      <c r="A32204" s="2">
        <v>1437433002</v>
      </c>
      <c r="B32204" s="2">
        <v>11</v>
      </c>
    </row>
    <row r="32205" spans="1:2" x14ac:dyDescent="0.3">
      <c r="A32205" s="2">
        <v>1437433003</v>
      </c>
      <c r="B32205" s="2">
        <v>14</v>
      </c>
    </row>
    <row r="32206" spans="1:2" x14ac:dyDescent="0.3">
      <c r="A32206" s="2">
        <v>1437433004</v>
      </c>
      <c r="B32206" s="2">
        <v>11</v>
      </c>
    </row>
    <row r="32207" spans="1:2" x14ac:dyDescent="0.3">
      <c r="A32207" s="2">
        <v>1437433005</v>
      </c>
      <c r="B32207" s="2">
        <v>10</v>
      </c>
    </row>
    <row r="32208" spans="1:2" x14ac:dyDescent="0.3">
      <c r="A32208" s="2">
        <v>1437433006</v>
      </c>
      <c r="B32208" s="2">
        <v>20</v>
      </c>
    </row>
    <row r="32209" spans="1:2" x14ac:dyDescent="0.3">
      <c r="A32209" s="2">
        <v>1437433007</v>
      </c>
      <c r="B32209" s="2">
        <v>28</v>
      </c>
    </row>
    <row r="32210" spans="1:2" x14ac:dyDescent="0.3">
      <c r="A32210" s="2">
        <v>1437433008</v>
      </c>
      <c r="B32210" s="2">
        <v>28</v>
      </c>
    </row>
    <row r="32211" spans="1:2" x14ac:dyDescent="0.3">
      <c r="A32211" s="2">
        <v>1437433009</v>
      </c>
      <c r="B32211" s="2">
        <v>27</v>
      </c>
    </row>
    <row r="32212" spans="1:2" x14ac:dyDescent="0.3">
      <c r="A32212" s="2">
        <v>1437433010</v>
      </c>
      <c r="B32212" s="2">
        <v>25</v>
      </c>
    </row>
    <row r="32213" spans="1:2" x14ac:dyDescent="0.3">
      <c r="A32213" s="2">
        <v>1437433011</v>
      </c>
      <c r="B32213" s="2">
        <v>29</v>
      </c>
    </row>
    <row r="32214" spans="1:2" x14ac:dyDescent="0.3">
      <c r="A32214" s="2">
        <v>1437433012</v>
      </c>
      <c r="B32214" s="2">
        <v>25</v>
      </c>
    </row>
    <row r="32215" spans="1:2" x14ac:dyDescent="0.3">
      <c r="A32215" s="2">
        <v>1437433013</v>
      </c>
      <c r="B32215" s="2">
        <v>20</v>
      </c>
    </row>
    <row r="32216" spans="1:2" x14ac:dyDescent="0.3">
      <c r="A32216" s="2">
        <v>1437433014</v>
      </c>
      <c r="B32216" s="2">
        <v>14</v>
      </c>
    </row>
    <row r="32217" spans="1:2" x14ac:dyDescent="0.3">
      <c r="A32217" s="2">
        <v>1437433015</v>
      </c>
      <c r="B32217" s="2">
        <v>29</v>
      </c>
    </row>
    <row r="32218" spans="1:2" x14ac:dyDescent="0.3">
      <c r="A32218" s="2">
        <v>1437433016</v>
      </c>
      <c r="B32218" s="2">
        <v>15</v>
      </c>
    </row>
    <row r="32219" spans="1:2" x14ac:dyDescent="0.3">
      <c r="A32219" s="2">
        <v>1437433017</v>
      </c>
      <c r="B32219" s="2">
        <v>10</v>
      </c>
    </row>
    <row r="32220" spans="1:2" x14ac:dyDescent="0.3">
      <c r="A32220" s="2">
        <v>1437433018</v>
      </c>
      <c r="B32220" s="2">
        <v>17</v>
      </c>
    </row>
    <row r="32221" spans="1:2" x14ac:dyDescent="0.3">
      <c r="A32221" s="2">
        <v>1437433019</v>
      </c>
      <c r="B32221" s="2">
        <v>9</v>
      </c>
    </row>
    <row r="32222" spans="1:2" x14ac:dyDescent="0.3">
      <c r="A32222" s="2">
        <v>1437433020</v>
      </c>
      <c r="B32222" s="2">
        <v>13</v>
      </c>
    </row>
    <row r="32223" spans="1:2" x14ac:dyDescent="0.3">
      <c r="A32223" s="2">
        <v>1437433021</v>
      </c>
      <c r="B32223" s="2">
        <v>11</v>
      </c>
    </row>
    <row r="32224" spans="1:2" x14ac:dyDescent="0.3">
      <c r="A32224" s="2">
        <v>1437433022</v>
      </c>
      <c r="B32224" s="2">
        <v>15</v>
      </c>
    </row>
    <row r="32225" spans="1:2" x14ac:dyDescent="0.3">
      <c r="A32225" s="2">
        <v>1437433023</v>
      </c>
      <c r="B32225" s="2">
        <v>17</v>
      </c>
    </row>
    <row r="32226" spans="1:2" x14ac:dyDescent="0.3">
      <c r="A32226" s="2">
        <v>1437433024</v>
      </c>
      <c r="B32226" s="2">
        <v>12</v>
      </c>
    </row>
    <row r="32227" spans="1:2" x14ac:dyDescent="0.3">
      <c r="A32227" s="2">
        <v>1437433025</v>
      </c>
      <c r="B32227" s="2">
        <v>11</v>
      </c>
    </row>
    <row r="32228" spans="1:2" x14ac:dyDescent="0.3">
      <c r="A32228" s="2">
        <v>1437433026</v>
      </c>
      <c r="B32228" s="2">
        <v>14</v>
      </c>
    </row>
    <row r="32229" spans="1:2" x14ac:dyDescent="0.3">
      <c r="A32229" s="2">
        <v>1437433027</v>
      </c>
      <c r="B32229" s="2">
        <v>20</v>
      </c>
    </row>
    <row r="32230" spans="1:2" x14ac:dyDescent="0.3">
      <c r="A32230" s="2">
        <v>1437433028</v>
      </c>
      <c r="B32230" s="2">
        <v>19</v>
      </c>
    </row>
    <row r="32231" spans="1:2" x14ac:dyDescent="0.3">
      <c r="A32231" s="2">
        <v>1437433029</v>
      </c>
      <c r="B32231" s="2">
        <v>10</v>
      </c>
    </row>
    <row r="32232" spans="1:2" x14ac:dyDescent="0.3">
      <c r="A32232" s="2">
        <v>1437433030</v>
      </c>
      <c r="B32232" s="2">
        <v>16</v>
      </c>
    </row>
    <row r="32233" spans="1:2" x14ac:dyDescent="0.3">
      <c r="A32233" s="2">
        <v>1437433031</v>
      </c>
      <c r="B32233" s="2">
        <v>19</v>
      </c>
    </row>
    <row r="32234" spans="1:2" x14ac:dyDescent="0.3">
      <c r="A32234" s="2">
        <v>1437433032</v>
      </c>
      <c r="B32234" s="2">
        <v>9</v>
      </c>
    </row>
    <row r="32235" spans="1:2" x14ac:dyDescent="0.3">
      <c r="A32235" s="2">
        <v>1437433033</v>
      </c>
      <c r="B32235" s="2">
        <v>15</v>
      </c>
    </row>
    <row r="32236" spans="1:2" x14ac:dyDescent="0.3">
      <c r="A32236" s="2">
        <v>1437433034</v>
      </c>
      <c r="B32236" s="2">
        <v>0</v>
      </c>
    </row>
    <row r="32237" spans="1:2" x14ac:dyDescent="0.3">
      <c r="A32237" s="2">
        <v>1437433035</v>
      </c>
      <c r="B32237" s="2">
        <v>1</v>
      </c>
    </row>
    <row r="32238" spans="1:2" x14ac:dyDescent="0.3">
      <c r="A32238" s="2">
        <v>1437433036</v>
      </c>
      <c r="B32238" s="2">
        <v>2</v>
      </c>
    </row>
    <row r="32239" spans="1:2" x14ac:dyDescent="0.3">
      <c r="A32239" s="2">
        <v>1437433037</v>
      </c>
      <c r="B32239" s="2">
        <v>1</v>
      </c>
    </row>
    <row r="32240" spans="1:2" x14ac:dyDescent="0.3">
      <c r="A32240" s="2">
        <v>1437433038</v>
      </c>
      <c r="B32240" s="2">
        <v>2</v>
      </c>
    </row>
    <row r="32241" spans="1:2" x14ac:dyDescent="0.3">
      <c r="A32241" s="2">
        <v>1437433039</v>
      </c>
      <c r="B32241" s="2">
        <v>0</v>
      </c>
    </row>
    <row r="32242" spans="1:2" x14ac:dyDescent="0.3">
      <c r="A32242" s="2">
        <v>1437433040</v>
      </c>
      <c r="B32242" s="2">
        <v>0</v>
      </c>
    </row>
    <row r="32243" spans="1:2" x14ac:dyDescent="0.3">
      <c r="A32243" s="2">
        <v>1437433041</v>
      </c>
      <c r="B32243" s="2">
        <v>0</v>
      </c>
    </row>
    <row r="32244" spans="1:2" x14ac:dyDescent="0.3">
      <c r="A32244" s="2">
        <v>1437433042</v>
      </c>
      <c r="B32244" s="2">
        <v>0</v>
      </c>
    </row>
    <row r="32245" spans="1:2" x14ac:dyDescent="0.3">
      <c r="A32245" s="2">
        <v>1437433043</v>
      </c>
      <c r="B32245" s="2">
        <v>0</v>
      </c>
    </row>
    <row r="32246" spans="1:2" x14ac:dyDescent="0.3">
      <c r="A32246" s="2">
        <v>1437433044</v>
      </c>
      <c r="B32246" s="2">
        <v>0</v>
      </c>
    </row>
    <row r="32247" spans="1:2" x14ac:dyDescent="0.3">
      <c r="A32247" s="2">
        <v>1437433045</v>
      </c>
      <c r="B32247" s="2">
        <v>0</v>
      </c>
    </row>
    <row r="32248" spans="1:2" x14ac:dyDescent="0.3">
      <c r="A32248" s="2">
        <v>1437433046</v>
      </c>
      <c r="B32248" s="2">
        <v>2</v>
      </c>
    </row>
    <row r="32249" spans="1:2" x14ac:dyDescent="0.3">
      <c r="A32249" s="2">
        <v>1437433047</v>
      </c>
      <c r="B32249" s="2">
        <v>1</v>
      </c>
    </row>
    <row r="32250" spans="1:2" x14ac:dyDescent="0.3">
      <c r="A32250" s="2">
        <v>1437433048</v>
      </c>
      <c r="B32250" s="2">
        <v>0</v>
      </c>
    </row>
    <row r="32251" spans="1:2" x14ac:dyDescent="0.3">
      <c r="A32251" s="2">
        <v>1437433049</v>
      </c>
      <c r="B32251" s="2">
        <v>1</v>
      </c>
    </row>
    <row r="32252" spans="1:2" x14ac:dyDescent="0.3">
      <c r="A32252" s="2">
        <v>1437433050</v>
      </c>
      <c r="B32252" s="2">
        <v>1</v>
      </c>
    </row>
    <row r="32253" spans="1:2" x14ac:dyDescent="0.3">
      <c r="A32253" s="2">
        <v>1437433051</v>
      </c>
      <c r="B32253" s="2">
        <v>1</v>
      </c>
    </row>
    <row r="32254" spans="1:2" x14ac:dyDescent="0.3">
      <c r="A32254" s="2">
        <v>1437433052</v>
      </c>
      <c r="B32254" s="2">
        <v>3</v>
      </c>
    </row>
    <row r="32255" spans="1:2" x14ac:dyDescent="0.3">
      <c r="A32255" s="2">
        <v>1437433053</v>
      </c>
      <c r="B32255" s="2">
        <v>0</v>
      </c>
    </row>
    <row r="32256" spans="1:2" x14ac:dyDescent="0.3">
      <c r="A32256" s="2">
        <v>1437433054</v>
      </c>
      <c r="B32256" s="2">
        <v>0</v>
      </c>
    </row>
    <row r="32257" spans="1:2" x14ac:dyDescent="0.3">
      <c r="A32257" s="2">
        <v>1437433055</v>
      </c>
      <c r="B32257" s="2">
        <v>0</v>
      </c>
    </row>
    <row r="32258" spans="1:2" x14ac:dyDescent="0.3">
      <c r="A32258" s="2">
        <v>1437433056</v>
      </c>
      <c r="B32258" s="2">
        <v>1</v>
      </c>
    </row>
    <row r="32259" spans="1:2" x14ac:dyDescent="0.3">
      <c r="A32259" s="2">
        <v>1437433057</v>
      </c>
      <c r="B32259" s="2">
        <v>1</v>
      </c>
    </row>
    <row r="32260" spans="1:2" x14ac:dyDescent="0.3">
      <c r="A32260" s="2">
        <v>1437433058</v>
      </c>
      <c r="B32260" s="2">
        <v>0</v>
      </c>
    </row>
    <row r="32261" spans="1:2" x14ac:dyDescent="0.3">
      <c r="A32261" s="2">
        <v>1437433059</v>
      </c>
      <c r="B32261" s="2">
        <v>1</v>
      </c>
    </row>
    <row r="32262" spans="1:2" x14ac:dyDescent="0.3">
      <c r="A32262" s="2">
        <v>1437433060</v>
      </c>
      <c r="B32262" s="2">
        <v>2</v>
      </c>
    </row>
    <row r="32263" spans="1:2" x14ac:dyDescent="0.3">
      <c r="A32263" s="2">
        <v>1437433061</v>
      </c>
      <c r="B32263" s="2">
        <v>6</v>
      </c>
    </row>
    <row r="32264" spans="1:2" x14ac:dyDescent="0.3">
      <c r="A32264" s="2">
        <v>1437433062</v>
      </c>
      <c r="B32264" s="2">
        <v>0</v>
      </c>
    </row>
    <row r="32265" spans="1:2" x14ac:dyDescent="0.3">
      <c r="A32265" s="2">
        <v>1437433063</v>
      </c>
      <c r="B32265" s="2">
        <v>1</v>
      </c>
    </row>
    <row r="32266" spans="1:2" x14ac:dyDescent="0.3">
      <c r="A32266" s="2">
        <v>1437433064</v>
      </c>
      <c r="B32266" s="2">
        <v>0</v>
      </c>
    </row>
    <row r="32267" spans="1:2" x14ac:dyDescent="0.3">
      <c r="A32267" s="2">
        <v>1437433065</v>
      </c>
      <c r="B32267" s="2">
        <v>2</v>
      </c>
    </row>
    <row r="32268" spans="1:2" x14ac:dyDescent="0.3">
      <c r="A32268" s="2">
        <v>1437433066</v>
      </c>
      <c r="B32268" s="2">
        <v>1</v>
      </c>
    </row>
    <row r="32269" spans="1:2" x14ac:dyDescent="0.3">
      <c r="A32269" s="2">
        <v>1437433067</v>
      </c>
      <c r="B32269" s="2">
        <v>0</v>
      </c>
    </row>
    <row r="32270" spans="1:2" x14ac:dyDescent="0.3">
      <c r="A32270" s="2">
        <v>1437433068</v>
      </c>
      <c r="B32270" s="2">
        <v>2</v>
      </c>
    </row>
    <row r="32271" spans="1:2" x14ac:dyDescent="0.3">
      <c r="A32271" s="2">
        <v>1437433069</v>
      </c>
      <c r="B32271" s="2">
        <v>0</v>
      </c>
    </row>
    <row r="32272" spans="1:2" x14ac:dyDescent="0.3">
      <c r="A32272" s="2">
        <v>1437433070</v>
      </c>
      <c r="B32272" s="2">
        <v>3</v>
      </c>
    </row>
    <row r="32273" spans="1:2" x14ac:dyDescent="0.3">
      <c r="A32273" s="2">
        <v>1437433071</v>
      </c>
      <c r="B32273" s="2">
        <v>1</v>
      </c>
    </row>
    <row r="32274" spans="1:2" x14ac:dyDescent="0.3">
      <c r="A32274" s="2">
        <v>1437433072</v>
      </c>
      <c r="B32274" s="2">
        <v>0</v>
      </c>
    </row>
    <row r="32275" spans="1:2" x14ac:dyDescent="0.3">
      <c r="A32275" s="2">
        <v>1437433073</v>
      </c>
      <c r="B32275" s="2">
        <v>2</v>
      </c>
    </row>
    <row r="32276" spans="1:2" x14ac:dyDescent="0.3">
      <c r="A32276" s="2">
        <v>1437433074</v>
      </c>
      <c r="B32276" s="2">
        <v>1</v>
      </c>
    </row>
    <row r="32277" spans="1:2" x14ac:dyDescent="0.3">
      <c r="A32277" s="2">
        <v>1437433075</v>
      </c>
      <c r="B32277" s="2">
        <v>1</v>
      </c>
    </row>
    <row r="32278" spans="1:2" x14ac:dyDescent="0.3">
      <c r="A32278" s="2">
        <v>1437433076</v>
      </c>
      <c r="B32278" s="2">
        <v>0</v>
      </c>
    </row>
    <row r="32279" spans="1:2" x14ac:dyDescent="0.3">
      <c r="A32279" s="2">
        <v>1437433077</v>
      </c>
      <c r="B32279" s="2">
        <v>2</v>
      </c>
    </row>
    <row r="32280" spans="1:2" x14ac:dyDescent="0.3">
      <c r="A32280" s="2">
        <v>1437433078</v>
      </c>
      <c r="B32280" s="2">
        <v>1</v>
      </c>
    </row>
    <row r="32281" spans="1:2" x14ac:dyDescent="0.3">
      <c r="A32281" s="2">
        <v>1437433079</v>
      </c>
      <c r="B32281" s="2">
        <v>0</v>
      </c>
    </row>
    <row r="32282" spans="1:2" x14ac:dyDescent="0.3">
      <c r="A32282" s="2">
        <v>1437433080</v>
      </c>
      <c r="B32282" s="2">
        <v>3</v>
      </c>
    </row>
    <row r="32283" spans="1:2" x14ac:dyDescent="0.3">
      <c r="A32283" s="2">
        <v>1437433081</v>
      </c>
      <c r="B32283" s="2">
        <v>1</v>
      </c>
    </row>
    <row r="32284" spans="1:2" x14ac:dyDescent="0.3">
      <c r="A32284" s="2">
        <v>1437433082</v>
      </c>
      <c r="B32284" s="2">
        <v>1</v>
      </c>
    </row>
    <row r="32285" spans="1:2" x14ac:dyDescent="0.3">
      <c r="A32285" s="2">
        <v>1437433083</v>
      </c>
      <c r="B32285" s="2">
        <v>0</v>
      </c>
    </row>
    <row r="32286" spans="1:2" x14ac:dyDescent="0.3">
      <c r="A32286" s="2">
        <v>1437433084</v>
      </c>
      <c r="B32286" s="2">
        <v>1</v>
      </c>
    </row>
    <row r="32287" spans="1:2" x14ac:dyDescent="0.3">
      <c r="A32287" s="2">
        <v>1437433085</v>
      </c>
      <c r="B32287" s="2">
        <v>1</v>
      </c>
    </row>
    <row r="32288" spans="1:2" x14ac:dyDescent="0.3">
      <c r="A32288" s="2">
        <v>1437433086</v>
      </c>
      <c r="B32288" s="2">
        <v>1</v>
      </c>
    </row>
    <row r="32289" spans="1:2" x14ac:dyDescent="0.3">
      <c r="A32289" s="2">
        <v>1437433087</v>
      </c>
      <c r="B32289" s="2">
        <v>3</v>
      </c>
    </row>
    <row r="32290" spans="1:2" x14ac:dyDescent="0.3">
      <c r="A32290" s="2">
        <v>1437433088</v>
      </c>
      <c r="B32290" s="2">
        <v>4</v>
      </c>
    </row>
    <row r="32291" spans="1:2" x14ac:dyDescent="0.3">
      <c r="A32291" s="2">
        <v>1437433089</v>
      </c>
      <c r="B32291" s="2">
        <v>0</v>
      </c>
    </row>
    <row r="32292" spans="1:2" x14ac:dyDescent="0.3">
      <c r="A32292" s="2">
        <v>1437433090</v>
      </c>
      <c r="B32292" s="2">
        <v>0</v>
      </c>
    </row>
    <row r="32293" spans="1:2" x14ac:dyDescent="0.3">
      <c r="A32293" s="2">
        <v>1437433091</v>
      </c>
      <c r="B32293" s="2">
        <v>0</v>
      </c>
    </row>
    <row r="32294" spans="1:2" x14ac:dyDescent="0.3">
      <c r="A32294" s="2">
        <v>1437433092</v>
      </c>
      <c r="B32294" s="2">
        <v>0</v>
      </c>
    </row>
    <row r="32295" spans="1:2" x14ac:dyDescent="0.3">
      <c r="A32295" s="2">
        <v>1437433093</v>
      </c>
      <c r="B32295" s="2">
        <v>0</v>
      </c>
    </row>
    <row r="32296" spans="1:2" x14ac:dyDescent="0.3">
      <c r="A32296" s="2">
        <v>1437433094</v>
      </c>
      <c r="B32296" s="2">
        <v>1</v>
      </c>
    </row>
    <row r="32297" spans="1:2" x14ac:dyDescent="0.3">
      <c r="A32297" s="2">
        <v>1437433095</v>
      </c>
      <c r="B32297" s="2">
        <v>1</v>
      </c>
    </row>
    <row r="32298" spans="1:2" x14ac:dyDescent="0.3">
      <c r="A32298" s="2">
        <v>1437433096</v>
      </c>
      <c r="B32298" s="2">
        <v>0</v>
      </c>
    </row>
    <row r="32299" spans="1:2" x14ac:dyDescent="0.3">
      <c r="A32299" s="2">
        <v>1437433097</v>
      </c>
      <c r="B32299" s="2">
        <v>1</v>
      </c>
    </row>
    <row r="32300" spans="1:2" x14ac:dyDescent="0.3">
      <c r="A32300" s="2">
        <v>1437433098</v>
      </c>
      <c r="B32300" s="2">
        <v>0</v>
      </c>
    </row>
    <row r="32301" spans="1:2" x14ac:dyDescent="0.3">
      <c r="A32301" s="2">
        <v>1437433099</v>
      </c>
      <c r="B32301" s="2">
        <v>2</v>
      </c>
    </row>
    <row r="32302" spans="1:2" x14ac:dyDescent="0.3">
      <c r="A32302" s="2">
        <v>1437433100</v>
      </c>
      <c r="B32302" s="2">
        <v>0</v>
      </c>
    </row>
    <row r="32303" spans="1:2" x14ac:dyDescent="0.3">
      <c r="A32303" s="2">
        <v>1437433101</v>
      </c>
      <c r="B32303" s="2">
        <v>2</v>
      </c>
    </row>
    <row r="32304" spans="1:2" x14ac:dyDescent="0.3">
      <c r="A32304" s="2">
        <v>1437433102</v>
      </c>
      <c r="B32304" s="2">
        <v>0</v>
      </c>
    </row>
    <row r="32305" spans="1:2" x14ac:dyDescent="0.3">
      <c r="A32305" s="2">
        <v>1437433103</v>
      </c>
      <c r="B32305" s="2">
        <v>0</v>
      </c>
    </row>
    <row r="32306" spans="1:2" x14ac:dyDescent="0.3">
      <c r="A32306" s="2">
        <v>1437433104</v>
      </c>
      <c r="B32306" s="2">
        <v>1</v>
      </c>
    </row>
    <row r="32307" spans="1:2" x14ac:dyDescent="0.3">
      <c r="A32307" s="2">
        <v>1437433105</v>
      </c>
      <c r="B32307" s="2">
        <v>0</v>
      </c>
    </row>
    <row r="32308" spans="1:2" x14ac:dyDescent="0.3">
      <c r="A32308" s="2">
        <v>1437433106</v>
      </c>
      <c r="B32308" s="2">
        <v>1</v>
      </c>
    </row>
    <row r="32309" spans="1:2" x14ac:dyDescent="0.3">
      <c r="A32309" s="2">
        <v>1437433107</v>
      </c>
      <c r="B32309" s="2">
        <v>0</v>
      </c>
    </row>
    <row r="32310" spans="1:2" x14ac:dyDescent="0.3">
      <c r="A32310" s="2">
        <v>1437433108</v>
      </c>
      <c r="B32310" s="2">
        <v>1</v>
      </c>
    </row>
    <row r="32311" spans="1:2" x14ac:dyDescent="0.3">
      <c r="A32311" s="2">
        <v>1437433109</v>
      </c>
      <c r="B32311" s="2">
        <v>0</v>
      </c>
    </row>
    <row r="32312" spans="1:2" x14ac:dyDescent="0.3">
      <c r="A32312" s="2">
        <v>1437433110</v>
      </c>
      <c r="B32312" s="2">
        <v>0</v>
      </c>
    </row>
    <row r="32313" spans="1:2" x14ac:dyDescent="0.3">
      <c r="A32313" s="2">
        <v>1437433111</v>
      </c>
      <c r="B32313" s="2">
        <v>0</v>
      </c>
    </row>
    <row r="32314" spans="1:2" x14ac:dyDescent="0.3">
      <c r="A32314" s="2">
        <v>1437433112</v>
      </c>
      <c r="B32314" s="2">
        <v>0</v>
      </c>
    </row>
    <row r="32315" spans="1:2" x14ac:dyDescent="0.3">
      <c r="A32315" s="2">
        <v>1437433113</v>
      </c>
      <c r="B32315" s="2">
        <v>0</v>
      </c>
    </row>
    <row r="32316" spans="1:2" x14ac:dyDescent="0.3">
      <c r="A32316" s="2">
        <v>1437433114</v>
      </c>
      <c r="B32316" s="2">
        <v>0</v>
      </c>
    </row>
    <row r="32317" spans="1:2" x14ac:dyDescent="0.3">
      <c r="A32317" s="2">
        <v>1437433115</v>
      </c>
      <c r="B32317" s="2">
        <v>1</v>
      </c>
    </row>
    <row r="32318" spans="1:2" x14ac:dyDescent="0.3">
      <c r="A32318" s="2">
        <v>1437433116</v>
      </c>
      <c r="B32318" s="2">
        <v>1</v>
      </c>
    </row>
    <row r="32319" spans="1:2" x14ac:dyDescent="0.3">
      <c r="A32319" s="2">
        <v>1437433117</v>
      </c>
      <c r="B32319" s="2">
        <v>1</v>
      </c>
    </row>
    <row r="32320" spans="1:2" x14ac:dyDescent="0.3">
      <c r="A32320" s="2">
        <v>1437433118</v>
      </c>
      <c r="B32320" s="2">
        <v>3</v>
      </c>
    </row>
    <row r="32321" spans="1:2" x14ac:dyDescent="0.3">
      <c r="A32321" s="2">
        <v>1437433119</v>
      </c>
      <c r="B32321" s="2">
        <v>0</v>
      </c>
    </row>
    <row r="32322" spans="1:2" x14ac:dyDescent="0.3">
      <c r="A32322" s="2">
        <v>1437433120</v>
      </c>
      <c r="B32322" s="2">
        <v>1</v>
      </c>
    </row>
    <row r="32323" spans="1:2" x14ac:dyDescent="0.3">
      <c r="A32323" s="2">
        <v>1437433121</v>
      </c>
      <c r="B32323" s="2">
        <v>2</v>
      </c>
    </row>
    <row r="32324" spans="1:2" x14ac:dyDescent="0.3">
      <c r="A32324" s="2">
        <v>1437433122</v>
      </c>
      <c r="B32324" s="2">
        <v>2</v>
      </c>
    </row>
    <row r="32325" spans="1:2" x14ac:dyDescent="0.3">
      <c r="A32325" s="2">
        <v>1437433123</v>
      </c>
      <c r="B32325" s="2">
        <v>0</v>
      </c>
    </row>
    <row r="32326" spans="1:2" x14ac:dyDescent="0.3">
      <c r="A32326" s="2">
        <v>1437433124</v>
      </c>
      <c r="B32326" s="2">
        <v>0</v>
      </c>
    </row>
    <row r="32327" spans="1:2" x14ac:dyDescent="0.3">
      <c r="A32327" s="2">
        <v>1437433125</v>
      </c>
      <c r="B32327" s="2">
        <v>0</v>
      </c>
    </row>
    <row r="32328" spans="1:2" x14ac:dyDescent="0.3">
      <c r="A32328" s="2">
        <v>1437433126</v>
      </c>
      <c r="B32328" s="2">
        <v>0</v>
      </c>
    </row>
    <row r="32329" spans="1:2" x14ac:dyDescent="0.3">
      <c r="A32329" s="2">
        <v>1437433127</v>
      </c>
      <c r="B32329" s="2">
        <v>0</v>
      </c>
    </row>
    <row r="32330" spans="1:2" x14ac:dyDescent="0.3">
      <c r="A32330" s="2">
        <v>1437433128</v>
      </c>
      <c r="B32330" s="2">
        <v>1</v>
      </c>
    </row>
    <row r="32331" spans="1:2" x14ac:dyDescent="0.3">
      <c r="A32331" s="2">
        <v>1437433129</v>
      </c>
      <c r="B32331" s="2">
        <v>0</v>
      </c>
    </row>
    <row r="32332" spans="1:2" x14ac:dyDescent="0.3">
      <c r="A32332" s="2">
        <v>1437433130</v>
      </c>
      <c r="B32332" s="2">
        <v>1</v>
      </c>
    </row>
    <row r="32333" spans="1:2" x14ac:dyDescent="0.3">
      <c r="A32333" s="2">
        <v>1437433131</v>
      </c>
      <c r="B32333" s="2">
        <v>1</v>
      </c>
    </row>
    <row r="32334" spans="1:2" x14ac:dyDescent="0.3">
      <c r="A32334" s="2">
        <v>1437433132</v>
      </c>
      <c r="B32334" s="2">
        <v>2</v>
      </c>
    </row>
    <row r="32335" spans="1:2" x14ac:dyDescent="0.3">
      <c r="A32335" s="2">
        <v>1437433133</v>
      </c>
      <c r="B32335" s="2">
        <v>3</v>
      </c>
    </row>
    <row r="32336" spans="1:2" x14ac:dyDescent="0.3">
      <c r="A32336" s="2">
        <v>1437433134</v>
      </c>
      <c r="B32336" s="2">
        <v>0</v>
      </c>
    </row>
    <row r="32337" spans="1:2" x14ac:dyDescent="0.3">
      <c r="A32337" s="2">
        <v>1437433135</v>
      </c>
      <c r="B32337" s="2">
        <v>1</v>
      </c>
    </row>
    <row r="32338" spans="1:2" x14ac:dyDescent="0.3">
      <c r="A32338" s="2">
        <v>1437433136</v>
      </c>
      <c r="B32338" s="2">
        <v>2</v>
      </c>
    </row>
    <row r="32339" spans="1:2" x14ac:dyDescent="0.3">
      <c r="A32339" s="2">
        <v>1437433137</v>
      </c>
      <c r="B32339" s="2">
        <v>0</v>
      </c>
    </row>
    <row r="32340" spans="1:2" x14ac:dyDescent="0.3">
      <c r="A32340" s="2">
        <v>1437433138</v>
      </c>
      <c r="B32340" s="2">
        <v>0</v>
      </c>
    </row>
    <row r="32341" spans="1:2" x14ac:dyDescent="0.3">
      <c r="A32341" s="2">
        <v>1437433139</v>
      </c>
      <c r="B32341" s="2">
        <v>0</v>
      </c>
    </row>
    <row r="32342" spans="1:2" x14ac:dyDescent="0.3">
      <c r="A32342" s="2">
        <v>1437433140</v>
      </c>
      <c r="B32342" s="2">
        <v>0</v>
      </c>
    </row>
    <row r="32343" spans="1:2" x14ac:dyDescent="0.3">
      <c r="A32343" s="2">
        <v>1437433141</v>
      </c>
      <c r="B32343" s="2">
        <v>2</v>
      </c>
    </row>
    <row r="32344" spans="1:2" x14ac:dyDescent="0.3">
      <c r="A32344" s="2">
        <v>1437433142</v>
      </c>
      <c r="B32344" s="2">
        <v>1</v>
      </c>
    </row>
    <row r="32345" spans="1:2" x14ac:dyDescent="0.3">
      <c r="A32345" s="2">
        <v>1437433143</v>
      </c>
      <c r="B32345" s="2">
        <v>0</v>
      </c>
    </row>
    <row r="32346" spans="1:2" x14ac:dyDescent="0.3">
      <c r="A32346" s="2">
        <v>1437433144</v>
      </c>
      <c r="B32346" s="2">
        <v>0</v>
      </c>
    </row>
    <row r="32347" spans="1:2" x14ac:dyDescent="0.3">
      <c r="A32347" s="2">
        <v>1437433145</v>
      </c>
      <c r="B32347" s="2">
        <v>0</v>
      </c>
    </row>
    <row r="32348" spans="1:2" x14ac:dyDescent="0.3">
      <c r="A32348" s="2">
        <v>1437433146</v>
      </c>
      <c r="B32348" s="2">
        <v>1</v>
      </c>
    </row>
    <row r="32349" spans="1:2" x14ac:dyDescent="0.3">
      <c r="A32349" s="2">
        <v>1437433147</v>
      </c>
      <c r="B32349" s="2">
        <v>3</v>
      </c>
    </row>
    <row r="32350" spans="1:2" x14ac:dyDescent="0.3">
      <c r="A32350" s="2">
        <v>1437433148</v>
      </c>
      <c r="B32350" s="2">
        <v>0</v>
      </c>
    </row>
    <row r="32351" spans="1:2" x14ac:dyDescent="0.3">
      <c r="A32351" s="2">
        <v>1437433149</v>
      </c>
      <c r="B32351" s="2">
        <v>1</v>
      </c>
    </row>
    <row r="32352" spans="1:2" x14ac:dyDescent="0.3">
      <c r="A32352" s="2">
        <v>1437433150</v>
      </c>
      <c r="B32352" s="2">
        <v>0</v>
      </c>
    </row>
    <row r="32353" spans="1:2" x14ac:dyDescent="0.3">
      <c r="A32353" s="2">
        <v>1437433151</v>
      </c>
      <c r="B32353" s="2">
        <v>1</v>
      </c>
    </row>
    <row r="32354" spans="1:2" x14ac:dyDescent="0.3">
      <c r="A32354" s="2">
        <v>1437433152</v>
      </c>
      <c r="B32354" s="2">
        <v>0</v>
      </c>
    </row>
    <row r="32355" spans="1:2" x14ac:dyDescent="0.3">
      <c r="A32355" s="2">
        <v>1437433153</v>
      </c>
      <c r="B32355" s="2">
        <v>1</v>
      </c>
    </row>
    <row r="32356" spans="1:2" x14ac:dyDescent="0.3">
      <c r="A32356" s="2">
        <v>1437433154</v>
      </c>
      <c r="B32356" s="2">
        <v>2</v>
      </c>
    </row>
    <row r="32357" spans="1:2" x14ac:dyDescent="0.3">
      <c r="A32357" s="2">
        <v>1437433155</v>
      </c>
      <c r="B32357" s="2">
        <v>0</v>
      </c>
    </row>
    <row r="32358" spans="1:2" x14ac:dyDescent="0.3">
      <c r="A32358" s="2">
        <v>1437433156</v>
      </c>
      <c r="B32358" s="2">
        <v>0</v>
      </c>
    </row>
    <row r="32359" spans="1:2" x14ac:dyDescent="0.3">
      <c r="A32359" s="2">
        <v>1437433157</v>
      </c>
      <c r="B32359" s="2">
        <v>0</v>
      </c>
    </row>
    <row r="32360" spans="1:2" x14ac:dyDescent="0.3">
      <c r="A32360" s="2">
        <v>1437433158</v>
      </c>
      <c r="B32360" s="2">
        <v>1</v>
      </c>
    </row>
    <row r="32361" spans="1:2" x14ac:dyDescent="0.3">
      <c r="A32361" s="2">
        <v>1437433159</v>
      </c>
      <c r="B32361" s="2">
        <v>0</v>
      </c>
    </row>
    <row r="32362" spans="1:2" x14ac:dyDescent="0.3">
      <c r="A32362" s="2">
        <v>1437433160</v>
      </c>
      <c r="B32362" s="2">
        <v>0</v>
      </c>
    </row>
    <row r="32363" spans="1:2" x14ac:dyDescent="0.3">
      <c r="A32363" s="2">
        <v>1437433161</v>
      </c>
      <c r="B32363" s="2">
        <v>0</v>
      </c>
    </row>
    <row r="32364" spans="1:2" x14ac:dyDescent="0.3">
      <c r="A32364" s="2">
        <v>1437433162</v>
      </c>
      <c r="B32364" s="2">
        <v>0</v>
      </c>
    </row>
    <row r="32365" spans="1:2" x14ac:dyDescent="0.3">
      <c r="A32365" s="2">
        <v>1437433163</v>
      </c>
      <c r="B32365" s="2">
        <v>1</v>
      </c>
    </row>
    <row r="32366" spans="1:2" x14ac:dyDescent="0.3">
      <c r="A32366" s="2">
        <v>1437433164</v>
      </c>
      <c r="B32366" s="2">
        <v>2</v>
      </c>
    </row>
    <row r="32367" spans="1:2" x14ac:dyDescent="0.3">
      <c r="A32367" s="2">
        <v>1437433165</v>
      </c>
      <c r="B32367" s="2">
        <v>0</v>
      </c>
    </row>
    <row r="32368" spans="1:2" x14ac:dyDescent="0.3">
      <c r="A32368" s="2">
        <v>1437433166</v>
      </c>
      <c r="B32368" s="2">
        <v>0</v>
      </c>
    </row>
    <row r="32369" spans="1:2" x14ac:dyDescent="0.3">
      <c r="A32369" s="2">
        <v>1437433167</v>
      </c>
      <c r="B32369" s="2">
        <v>0</v>
      </c>
    </row>
    <row r="32370" spans="1:2" x14ac:dyDescent="0.3">
      <c r="A32370" s="2">
        <v>1437433168</v>
      </c>
      <c r="B32370" s="2">
        <v>1</v>
      </c>
    </row>
    <row r="32371" spans="1:2" x14ac:dyDescent="0.3">
      <c r="A32371" s="2">
        <v>1437433169</v>
      </c>
      <c r="B32371" s="2">
        <v>0</v>
      </c>
    </row>
    <row r="32372" spans="1:2" x14ac:dyDescent="0.3">
      <c r="A32372" s="2">
        <v>1437433170</v>
      </c>
      <c r="B32372" s="2">
        <v>1</v>
      </c>
    </row>
    <row r="32373" spans="1:2" x14ac:dyDescent="0.3">
      <c r="A32373" s="2">
        <v>1437433171</v>
      </c>
      <c r="B32373" s="2">
        <v>1</v>
      </c>
    </row>
    <row r="32374" spans="1:2" x14ac:dyDescent="0.3">
      <c r="A32374" s="2">
        <v>1437433172</v>
      </c>
      <c r="B32374" s="2">
        <v>1</v>
      </c>
    </row>
    <row r="32375" spans="1:2" x14ac:dyDescent="0.3">
      <c r="A32375" s="2">
        <v>1437433173</v>
      </c>
      <c r="B32375" s="2">
        <v>1</v>
      </c>
    </row>
    <row r="32376" spans="1:2" x14ac:dyDescent="0.3">
      <c r="A32376" s="2">
        <v>1437433174</v>
      </c>
      <c r="B32376" s="2">
        <v>0</v>
      </c>
    </row>
    <row r="32377" spans="1:2" x14ac:dyDescent="0.3">
      <c r="A32377" s="2">
        <v>1437433175</v>
      </c>
      <c r="B32377" s="2">
        <v>1</v>
      </c>
    </row>
    <row r="32378" spans="1:2" x14ac:dyDescent="0.3">
      <c r="A32378" s="2">
        <v>1437433176</v>
      </c>
      <c r="B32378" s="2">
        <v>0</v>
      </c>
    </row>
    <row r="32379" spans="1:2" x14ac:dyDescent="0.3">
      <c r="A32379" s="2">
        <v>1437433177</v>
      </c>
      <c r="B32379" s="2">
        <v>1</v>
      </c>
    </row>
    <row r="32380" spans="1:2" x14ac:dyDescent="0.3">
      <c r="A32380" s="2">
        <v>1437433178</v>
      </c>
      <c r="B32380" s="2">
        <v>1</v>
      </c>
    </row>
    <row r="32381" spans="1:2" x14ac:dyDescent="0.3">
      <c r="A32381" s="2">
        <v>1437433179</v>
      </c>
      <c r="B32381" s="2">
        <v>0</v>
      </c>
    </row>
    <row r="32382" spans="1:2" x14ac:dyDescent="0.3">
      <c r="A32382" s="2">
        <v>1437433180</v>
      </c>
      <c r="B32382" s="2">
        <v>4</v>
      </c>
    </row>
    <row r="32383" spans="1:2" x14ac:dyDescent="0.3">
      <c r="A32383" s="2">
        <v>1437433181</v>
      </c>
      <c r="B32383" s="2">
        <v>1</v>
      </c>
    </row>
    <row r="32384" spans="1:2" x14ac:dyDescent="0.3">
      <c r="A32384" s="2">
        <v>1437433182</v>
      </c>
      <c r="B32384" s="2">
        <v>3</v>
      </c>
    </row>
    <row r="32385" spans="1:2" x14ac:dyDescent="0.3">
      <c r="A32385" s="2">
        <v>1437433183</v>
      </c>
      <c r="B32385" s="2">
        <v>1</v>
      </c>
    </row>
    <row r="32386" spans="1:2" x14ac:dyDescent="0.3">
      <c r="A32386" s="2">
        <v>1437433184</v>
      </c>
      <c r="B32386" s="2">
        <v>0</v>
      </c>
    </row>
    <row r="32387" spans="1:2" x14ac:dyDescent="0.3">
      <c r="A32387" s="2">
        <v>1437433185</v>
      </c>
      <c r="B32387" s="2">
        <v>0</v>
      </c>
    </row>
    <row r="32388" spans="1:2" x14ac:dyDescent="0.3">
      <c r="A32388" s="2">
        <v>1437433186</v>
      </c>
      <c r="B32388" s="2">
        <v>2</v>
      </c>
    </row>
    <row r="32389" spans="1:2" x14ac:dyDescent="0.3">
      <c r="A32389" s="2">
        <v>1437433187</v>
      </c>
      <c r="B32389" s="2">
        <v>1</v>
      </c>
    </row>
    <row r="32390" spans="1:2" x14ac:dyDescent="0.3">
      <c r="A32390" s="2">
        <v>1437433188</v>
      </c>
      <c r="B32390" s="2">
        <v>0</v>
      </c>
    </row>
    <row r="32391" spans="1:2" x14ac:dyDescent="0.3">
      <c r="A32391" s="2">
        <v>1437433189</v>
      </c>
      <c r="B32391" s="2">
        <v>5</v>
      </c>
    </row>
    <row r="32392" spans="1:2" x14ac:dyDescent="0.3">
      <c r="A32392" s="2">
        <v>1437433190</v>
      </c>
      <c r="B32392" s="2">
        <v>1</v>
      </c>
    </row>
    <row r="32393" spans="1:2" x14ac:dyDescent="0.3">
      <c r="A32393" s="2">
        <v>1437433191</v>
      </c>
      <c r="B32393" s="2">
        <v>1</v>
      </c>
    </row>
    <row r="32394" spans="1:2" x14ac:dyDescent="0.3">
      <c r="A32394" s="2">
        <v>1437433192</v>
      </c>
      <c r="B32394" s="2">
        <v>0</v>
      </c>
    </row>
    <row r="32395" spans="1:2" x14ac:dyDescent="0.3">
      <c r="A32395" s="2">
        <v>1437433193</v>
      </c>
      <c r="B32395" s="2">
        <v>3</v>
      </c>
    </row>
    <row r="32396" spans="1:2" x14ac:dyDescent="0.3">
      <c r="A32396" s="2">
        <v>1437433194</v>
      </c>
      <c r="B32396" s="2">
        <v>12</v>
      </c>
    </row>
    <row r="32397" spans="1:2" x14ac:dyDescent="0.3">
      <c r="A32397" s="2">
        <v>1437433195</v>
      </c>
      <c r="B32397" s="2">
        <v>4</v>
      </c>
    </row>
    <row r="32398" spans="1:2" x14ac:dyDescent="0.3">
      <c r="A32398" s="2">
        <v>1437433196</v>
      </c>
      <c r="B32398" s="2">
        <v>0</v>
      </c>
    </row>
    <row r="32399" spans="1:2" x14ac:dyDescent="0.3">
      <c r="A32399" s="2">
        <v>1437433197</v>
      </c>
      <c r="B32399" s="2">
        <v>2</v>
      </c>
    </row>
    <row r="32400" spans="1:2" x14ac:dyDescent="0.3">
      <c r="A32400" s="2">
        <v>1437433198</v>
      </c>
      <c r="B32400" s="2">
        <v>2</v>
      </c>
    </row>
    <row r="32401" spans="1:2" x14ac:dyDescent="0.3">
      <c r="A32401" s="2">
        <v>1437433199</v>
      </c>
      <c r="B32401" s="2">
        <v>2</v>
      </c>
    </row>
    <row r="32402" spans="1:2" x14ac:dyDescent="0.3">
      <c r="A32402" s="2">
        <v>1437433200</v>
      </c>
      <c r="B32402" s="2">
        <v>1</v>
      </c>
    </row>
    <row r="32403" spans="1:2" x14ac:dyDescent="0.3">
      <c r="A32403" s="2">
        <v>1437433201</v>
      </c>
      <c r="B32403" s="2">
        <v>1</v>
      </c>
    </row>
    <row r="32404" spans="1:2" x14ac:dyDescent="0.3">
      <c r="A32404" s="2">
        <v>1437433202</v>
      </c>
      <c r="B32404" s="2">
        <v>0</v>
      </c>
    </row>
    <row r="32405" spans="1:2" x14ac:dyDescent="0.3">
      <c r="A32405" s="2">
        <v>1437433203</v>
      </c>
      <c r="B32405" s="2">
        <v>1</v>
      </c>
    </row>
    <row r="32406" spans="1:2" x14ac:dyDescent="0.3">
      <c r="A32406" s="2">
        <v>1437433204</v>
      </c>
      <c r="B32406" s="2">
        <v>0</v>
      </c>
    </row>
    <row r="32407" spans="1:2" x14ac:dyDescent="0.3">
      <c r="A32407" s="2">
        <v>1437433205</v>
      </c>
      <c r="B32407" s="2">
        <v>2</v>
      </c>
    </row>
    <row r="32408" spans="1:2" x14ac:dyDescent="0.3">
      <c r="A32408" s="2">
        <v>1437433206</v>
      </c>
      <c r="B32408" s="2">
        <v>2</v>
      </c>
    </row>
    <row r="32409" spans="1:2" x14ac:dyDescent="0.3">
      <c r="A32409" s="2">
        <v>1437433207</v>
      </c>
      <c r="B32409" s="2">
        <v>0</v>
      </c>
    </row>
    <row r="32410" spans="1:2" x14ac:dyDescent="0.3">
      <c r="A32410" s="2">
        <v>1437433208</v>
      </c>
      <c r="B32410" s="2">
        <v>1</v>
      </c>
    </row>
    <row r="32411" spans="1:2" x14ac:dyDescent="0.3">
      <c r="A32411" s="2">
        <v>1437433209</v>
      </c>
      <c r="B32411" s="2">
        <v>0</v>
      </c>
    </row>
    <row r="32412" spans="1:2" x14ac:dyDescent="0.3">
      <c r="A32412" s="2">
        <v>1437433210</v>
      </c>
      <c r="B32412" s="2">
        <v>0</v>
      </c>
    </row>
    <row r="32413" spans="1:2" x14ac:dyDescent="0.3">
      <c r="A32413" s="2">
        <v>1437433211</v>
      </c>
      <c r="B32413" s="2">
        <v>4</v>
      </c>
    </row>
    <row r="32414" spans="1:2" x14ac:dyDescent="0.3">
      <c r="A32414" s="2">
        <v>1437433212</v>
      </c>
      <c r="B32414" s="2">
        <v>2</v>
      </c>
    </row>
    <row r="32415" spans="1:2" x14ac:dyDescent="0.3">
      <c r="A32415" s="2">
        <v>1437433213</v>
      </c>
      <c r="B32415" s="2">
        <v>4</v>
      </c>
    </row>
    <row r="32416" spans="1:2" x14ac:dyDescent="0.3">
      <c r="A32416" s="2">
        <v>1437433214</v>
      </c>
      <c r="B32416" s="2">
        <v>4</v>
      </c>
    </row>
    <row r="32417" spans="1:2" x14ac:dyDescent="0.3">
      <c r="A32417" s="2">
        <v>1437433215</v>
      </c>
      <c r="B32417" s="2">
        <v>2</v>
      </c>
    </row>
    <row r="32418" spans="1:2" x14ac:dyDescent="0.3">
      <c r="A32418" s="2">
        <v>1437433216</v>
      </c>
      <c r="B32418" s="2">
        <v>1</v>
      </c>
    </row>
    <row r="32419" spans="1:2" x14ac:dyDescent="0.3">
      <c r="A32419" s="2">
        <v>1437433217</v>
      </c>
      <c r="B32419" s="2">
        <v>2</v>
      </c>
    </row>
    <row r="32420" spans="1:2" x14ac:dyDescent="0.3">
      <c r="A32420" s="2">
        <v>1437433218</v>
      </c>
      <c r="B32420" s="2">
        <v>0</v>
      </c>
    </row>
    <row r="32421" spans="1:2" x14ac:dyDescent="0.3">
      <c r="A32421" s="2">
        <v>1437433219</v>
      </c>
      <c r="B32421" s="2">
        <v>0</v>
      </c>
    </row>
    <row r="32422" spans="1:2" x14ac:dyDescent="0.3">
      <c r="A32422" s="2">
        <v>1437433220</v>
      </c>
      <c r="B32422" s="2">
        <v>1</v>
      </c>
    </row>
    <row r="32423" spans="1:2" x14ac:dyDescent="0.3">
      <c r="A32423" s="2">
        <v>1437433221</v>
      </c>
      <c r="B32423" s="2">
        <v>1</v>
      </c>
    </row>
    <row r="32424" spans="1:2" x14ac:dyDescent="0.3">
      <c r="A32424" s="2">
        <v>1437433222</v>
      </c>
      <c r="B32424" s="2">
        <v>1</v>
      </c>
    </row>
    <row r="32425" spans="1:2" x14ac:dyDescent="0.3">
      <c r="A32425" s="2">
        <v>1437433223</v>
      </c>
      <c r="B32425" s="2">
        <v>2</v>
      </c>
    </row>
    <row r="32426" spans="1:2" x14ac:dyDescent="0.3">
      <c r="A32426" s="2">
        <v>1437433224</v>
      </c>
      <c r="B32426" s="2">
        <v>0</v>
      </c>
    </row>
    <row r="32427" spans="1:2" x14ac:dyDescent="0.3">
      <c r="A32427" s="2">
        <v>1437433225</v>
      </c>
      <c r="B32427" s="2">
        <v>1</v>
      </c>
    </row>
    <row r="32428" spans="1:2" x14ac:dyDescent="0.3">
      <c r="A32428" s="2">
        <v>1437433226</v>
      </c>
      <c r="B32428" s="2">
        <v>2</v>
      </c>
    </row>
    <row r="32429" spans="1:2" x14ac:dyDescent="0.3">
      <c r="A32429" s="2">
        <v>1437433227</v>
      </c>
      <c r="B32429" s="2">
        <v>0</v>
      </c>
    </row>
    <row r="32430" spans="1:2" x14ac:dyDescent="0.3">
      <c r="A32430" s="2">
        <v>1437433228</v>
      </c>
      <c r="B32430" s="2">
        <v>0</v>
      </c>
    </row>
    <row r="32431" spans="1:2" x14ac:dyDescent="0.3">
      <c r="A32431" s="2">
        <v>1437433229</v>
      </c>
      <c r="B32431" s="2">
        <v>0</v>
      </c>
    </row>
    <row r="32432" spans="1:2" x14ac:dyDescent="0.3">
      <c r="A32432" s="2">
        <v>1437433230</v>
      </c>
      <c r="B32432" s="2">
        <v>1</v>
      </c>
    </row>
    <row r="32433" spans="1:2" x14ac:dyDescent="0.3">
      <c r="A32433" s="2">
        <v>1437433231</v>
      </c>
      <c r="B32433" s="2">
        <v>1</v>
      </c>
    </row>
    <row r="32434" spans="1:2" x14ac:dyDescent="0.3">
      <c r="A32434" s="2">
        <v>1437433232</v>
      </c>
      <c r="B32434" s="2">
        <v>1</v>
      </c>
    </row>
    <row r="32435" spans="1:2" x14ac:dyDescent="0.3">
      <c r="A32435" s="2">
        <v>1437433233</v>
      </c>
      <c r="B32435" s="2">
        <v>2</v>
      </c>
    </row>
    <row r="32436" spans="1:2" x14ac:dyDescent="0.3">
      <c r="A32436" s="2">
        <v>1437433234</v>
      </c>
      <c r="B32436" s="2">
        <v>1</v>
      </c>
    </row>
    <row r="32437" spans="1:2" x14ac:dyDescent="0.3">
      <c r="A32437" s="2">
        <v>1437433235</v>
      </c>
      <c r="B32437" s="2">
        <v>0</v>
      </c>
    </row>
    <row r="32438" spans="1:2" x14ac:dyDescent="0.3">
      <c r="A32438" s="2">
        <v>1437433236</v>
      </c>
      <c r="B32438" s="2">
        <v>0</v>
      </c>
    </row>
    <row r="32439" spans="1:2" x14ac:dyDescent="0.3">
      <c r="A32439" s="2">
        <v>1437433237</v>
      </c>
      <c r="B32439" s="2">
        <v>0</v>
      </c>
    </row>
    <row r="32440" spans="1:2" x14ac:dyDescent="0.3">
      <c r="A32440" s="2">
        <v>1437433238</v>
      </c>
      <c r="B32440" s="2">
        <v>0</v>
      </c>
    </row>
    <row r="32441" spans="1:2" x14ac:dyDescent="0.3">
      <c r="A32441" s="2">
        <v>1437433239</v>
      </c>
      <c r="B32441" s="2">
        <v>2</v>
      </c>
    </row>
    <row r="32442" spans="1:2" x14ac:dyDescent="0.3">
      <c r="A32442" s="2">
        <v>1437433240</v>
      </c>
      <c r="B32442" s="2">
        <v>3</v>
      </c>
    </row>
    <row r="32443" spans="1:2" x14ac:dyDescent="0.3">
      <c r="A32443" s="2">
        <v>1437433241</v>
      </c>
      <c r="B32443" s="2">
        <v>6</v>
      </c>
    </row>
    <row r="32444" spans="1:2" x14ac:dyDescent="0.3">
      <c r="A32444" s="2">
        <v>1437433242</v>
      </c>
      <c r="B32444" s="2">
        <v>0</v>
      </c>
    </row>
    <row r="32445" spans="1:2" x14ac:dyDescent="0.3">
      <c r="A32445" s="2">
        <v>1437433243</v>
      </c>
      <c r="B32445" s="2">
        <v>5</v>
      </c>
    </row>
    <row r="32446" spans="1:2" x14ac:dyDescent="0.3">
      <c r="A32446" s="2">
        <v>1437433244</v>
      </c>
      <c r="B32446" s="2">
        <v>2</v>
      </c>
    </row>
    <row r="32447" spans="1:2" x14ac:dyDescent="0.3">
      <c r="A32447" s="2">
        <v>1437433245</v>
      </c>
      <c r="B32447" s="2">
        <v>3</v>
      </c>
    </row>
    <row r="32448" spans="1:2" x14ac:dyDescent="0.3">
      <c r="A32448" s="2">
        <v>1437433246</v>
      </c>
      <c r="B32448" s="2">
        <v>3</v>
      </c>
    </row>
    <row r="32449" spans="1:2" x14ac:dyDescent="0.3">
      <c r="A32449" s="2">
        <v>1437433247</v>
      </c>
      <c r="B32449" s="2">
        <v>0</v>
      </c>
    </row>
    <row r="32450" spans="1:2" x14ac:dyDescent="0.3">
      <c r="A32450" s="2">
        <v>1437433248</v>
      </c>
      <c r="B32450" s="2">
        <v>1</v>
      </c>
    </row>
    <row r="32451" spans="1:2" x14ac:dyDescent="0.3">
      <c r="A32451" s="2">
        <v>1437433249</v>
      </c>
      <c r="B32451" s="2">
        <v>1</v>
      </c>
    </row>
    <row r="32452" spans="1:2" x14ac:dyDescent="0.3">
      <c r="A32452" s="2">
        <v>1437433250</v>
      </c>
      <c r="B32452" s="2">
        <v>1</v>
      </c>
    </row>
    <row r="32453" spans="1:2" x14ac:dyDescent="0.3">
      <c r="A32453" s="2">
        <v>1437433251</v>
      </c>
      <c r="B32453" s="2">
        <v>5</v>
      </c>
    </row>
    <row r="32454" spans="1:2" x14ac:dyDescent="0.3">
      <c r="A32454" s="2">
        <v>1437433252</v>
      </c>
      <c r="B32454" s="2">
        <v>4</v>
      </c>
    </row>
    <row r="32455" spans="1:2" x14ac:dyDescent="0.3">
      <c r="A32455" s="2">
        <v>1437433253</v>
      </c>
      <c r="B32455" s="2">
        <v>4</v>
      </c>
    </row>
    <row r="32456" spans="1:2" x14ac:dyDescent="0.3">
      <c r="A32456" s="2">
        <v>1437433254</v>
      </c>
      <c r="B32456" s="2">
        <v>1</v>
      </c>
    </row>
    <row r="32457" spans="1:2" x14ac:dyDescent="0.3">
      <c r="A32457" s="2">
        <v>1437433255</v>
      </c>
      <c r="B32457" s="2">
        <v>0</v>
      </c>
    </row>
    <row r="32458" spans="1:2" x14ac:dyDescent="0.3">
      <c r="A32458" s="2">
        <v>1437433256</v>
      </c>
      <c r="B32458" s="2">
        <v>1</v>
      </c>
    </row>
    <row r="32459" spans="1:2" x14ac:dyDescent="0.3">
      <c r="A32459" s="2">
        <v>1437433257</v>
      </c>
      <c r="B32459" s="2">
        <v>0</v>
      </c>
    </row>
    <row r="32460" spans="1:2" x14ac:dyDescent="0.3">
      <c r="A32460" s="2">
        <v>1437433258</v>
      </c>
      <c r="B32460" s="2">
        <v>0</v>
      </c>
    </row>
    <row r="32461" spans="1:2" x14ac:dyDescent="0.3">
      <c r="A32461" s="2">
        <v>1437433259</v>
      </c>
      <c r="B32461" s="2">
        <v>2</v>
      </c>
    </row>
    <row r="32462" spans="1:2" x14ac:dyDescent="0.3">
      <c r="A32462" s="2">
        <v>1437433260</v>
      </c>
      <c r="B32462" s="2">
        <v>1</v>
      </c>
    </row>
    <row r="32463" spans="1:2" x14ac:dyDescent="0.3">
      <c r="A32463" s="2">
        <v>1437433261</v>
      </c>
      <c r="B32463" s="2">
        <v>0</v>
      </c>
    </row>
    <row r="32464" spans="1:2" x14ac:dyDescent="0.3">
      <c r="A32464" s="2">
        <v>1437433262</v>
      </c>
      <c r="B32464" s="2">
        <v>10</v>
      </c>
    </row>
    <row r="32465" spans="1:2" x14ac:dyDescent="0.3">
      <c r="A32465" s="2">
        <v>1437433263</v>
      </c>
      <c r="B32465" s="2">
        <v>11</v>
      </c>
    </row>
    <row r="32466" spans="1:2" x14ac:dyDescent="0.3">
      <c r="A32466" s="2">
        <v>1437433264</v>
      </c>
      <c r="B32466" s="2">
        <v>12</v>
      </c>
    </row>
    <row r="32467" spans="1:2" x14ac:dyDescent="0.3">
      <c r="A32467" s="2">
        <v>1437433265</v>
      </c>
      <c r="B32467" s="2">
        <v>12</v>
      </c>
    </row>
    <row r="32468" spans="1:2" x14ac:dyDescent="0.3">
      <c r="A32468" s="2">
        <v>1437433266</v>
      </c>
      <c r="B32468" s="2">
        <v>11</v>
      </c>
    </row>
    <row r="32469" spans="1:2" x14ac:dyDescent="0.3">
      <c r="A32469" s="2">
        <v>1437433267</v>
      </c>
      <c r="B32469" s="2">
        <v>11</v>
      </c>
    </row>
    <row r="32470" spans="1:2" x14ac:dyDescent="0.3">
      <c r="A32470" s="2">
        <v>1437433268</v>
      </c>
      <c r="B32470" s="2">
        <v>10</v>
      </c>
    </row>
    <row r="32471" spans="1:2" x14ac:dyDescent="0.3">
      <c r="A32471" s="2">
        <v>1437433269</v>
      </c>
      <c r="B32471" s="2">
        <v>11</v>
      </c>
    </row>
    <row r="32472" spans="1:2" x14ac:dyDescent="0.3">
      <c r="A32472" s="2">
        <v>1437433270</v>
      </c>
      <c r="B32472" s="2">
        <v>12</v>
      </c>
    </row>
    <row r="32473" spans="1:2" x14ac:dyDescent="0.3">
      <c r="A32473" s="2">
        <v>1437433271</v>
      </c>
      <c r="B32473" s="2">
        <v>12</v>
      </c>
    </row>
    <row r="32474" spans="1:2" x14ac:dyDescent="0.3">
      <c r="A32474" s="2">
        <v>1437433272</v>
      </c>
      <c r="B32474" s="2">
        <v>10</v>
      </c>
    </row>
    <row r="32475" spans="1:2" x14ac:dyDescent="0.3">
      <c r="A32475" s="2">
        <v>1437433273</v>
      </c>
      <c r="B32475" s="2">
        <v>11</v>
      </c>
    </row>
    <row r="32476" spans="1:2" x14ac:dyDescent="0.3">
      <c r="A32476" s="2">
        <v>1437433274</v>
      </c>
      <c r="B32476" s="2">
        <v>6</v>
      </c>
    </row>
    <row r="32477" spans="1:2" x14ac:dyDescent="0.3">
      <c r="A32477" s="2">
        <v>1437433275</v>
      </c>
      <c r="B32477" s="2">
        <v>9</v>
      </c>
    </row>
    <row r="32478" spans="1:2" x14ac:dyDescent="0.3">
      <c r="A32478" s="2">
        <v>1437433276</v>
      </c>
      <c r="B32478" s="2">
        <v>15</v>
      </c>
    </row>
    <row r="32479" spans="1:2" x14ac:dyDescent="0.3">
      <c r="A32479" s="2">
        <v>1437433277</v>
      </c>
      <c r="B32479" s="2">
        <v>9</v>
      </c>
    </row>
    <row r="32480" spans="1:2" x14ac:dyDescent="0.3">
      <c r="A32480" s="2">
        <v>1437433278</v>
      </c>
      <c r="B32480" s="2">
        <v>9</v>
      </c>
    </row>
    <row r="32481" spans="1:2" x14ac:dyDescent="0.3">
      <c r="A32481" s="2">
        <v>1437433279</v>
      </c>
      <c r="B32481" s="2">
        <v>13</v>
      </c>
    </row>
    <row r="32482" spans="1:2" x14ac:dyDescent="0.3">
      <c r="A32482" s="2">
        <v>1437433280</v>
      </c>
      <c r="B32482" s="2">
        <v>31</v>
      </c>
    </row>
    <row r="32483" spans="1:2" x14ac:dyDescent="0.3">
      <c r="A32483" s="2">
        <v>1437433281</v>
      </c>
      <c r="B32483" s="2">
        <v>27</v>
      </c>
    </row>
    <row r="32484" spans="1:2" x14ac:dyDescent="0.3">
      <c r="A32484" s="2">
        <v>1437433282</v>
      </c>
      <c r="B32484" s="2">
        <v>25</v>
      </c>
    </row>
    <row r="32485" spans="1:2" x14ac:dyDescent="0.3">
      <c r="A32485" s="2">
        <v>1437433283</v>
      </c>
      <c r="B32485" s="2">
        <v>26</v>
      </c>
    </row>
    <row r="32486" spans="1:2" x14ac:dyDescent="0.3">
      <c r="A32486" s="2">
        <v>1437433284</v>
      </c>
      <c r="B32486" s="2">
        <v>23</v>
      </c>
    </row>
    <row r="32487" spans="1:2" x14ac:dyDescent="0.3">
      <c r="A32487" s="2">
        <v>1437433285</v>
      </c>
      <c r="B32487" s="2">
        <v>23</v>
      </c>
    </row>
    <row r="32488" spans="1:2" x14ac:dyDescent="0.3">
      <c r="A32488" s="2">
        <v>1437433286</v>
      </c>
      <c r="B32488" s="2">
        <v>23</v>
      </c>
    </row>
    <row r="32489" spans="1:2" x14ac:dyDescent="0.3">
      <c r="A32489" s="2">
        <v>1437433287</v>
      </c>
      <c r="B32489" s="2">
        <v>18</v>
      </c>
    </row>
    <row r="32490" spans="1:2" x14ac:dyDescent="0.3">
      <c r="A32490" s="2">
        <v>1437433288</v>
      </c>
      <c r="B32490" s="2">
        <v>21</v>
      </c>
    </row>
    <row r="32491" spans="1:2" x14ac:dyDescent="0.3">
      <c r="A32491" s="2">
        <v>1437433289</v>
      </c>
      <c r="B32491" s="2">
        <v>18</v>
      </c>
    </row>
    <row r="32492" spans="1:2" x14ac:dyDescent="0.3">
      <c r="A32492" s="2">
        <v>1437433290</v>
      </c>
      <c r="B32492" s="2">
        <v>25</v>
      </c>
    </row>
    <row r="32493" spans="1:2" x14ac:dyDescent="0.3">
      <c r="A32493" s="2">
        <v>1437433291</v>
      </c>
      <c r="B32493" s="2">
        <v>20</v>
      </c>
    </row>
    <row r="32494" spans="1:2" x14ac:dyDescent="0.3">
      <c r="A32494" s="2">
        <v>1437433292</v>
      </c>
      <c r="B32494" s="2">
        <v>18</v>
      </c>
    </row>
    <row r="32495" spans="1:2" x14ac:dyDescent="0.3">
      <c r="A32495" s="2">
        <v>1437433293</v>
      </c>
      <c r="B32495" s="2">
        <v>16</v>
      </c>
    </row>
    <row r="32496" spans="1:2" x14ac:dyDescent="0.3">
      <c r="A32496" s="2">
        <v>1437433294</v>
      </c>
      <c r="B32496" s="2">
        <v>29</v>
      </c>
    </row>
    <row r="32497" spans="1:2" x14ac:dyDescent="0.3">
      <c r="A32497" s="2">
        <v>1437433295</v>
      </c>
      <c r="B32497" s="2">
        <v>17</v>
      </c>
    </row>
    <row r="32498" spans="1:2" x14ac:dyDescent="0.3">
      <c r="A32498" s="2">
        <v>1437433296</v>
      </c>
      <c r="B32498" s="2">
        <v>23</v>
      </c>
    </row>
    <row r="32499" spans="1:2" x14ac:dyDescent="0.3">
      <c r="A32499" s="2">
        <v>1437433297</v>
      </c>
      <c r="B32499" s="2">
        <v>20</v>
      </c>
    </row>
    <row r="32500" spans="1:2" x14ac:dyDescent="0.3">
      <c r="A32500" s="2">
        <v>1437433298</v>
      </c>
      <c r="B32500" s="2">
        <v>18</v>
      </c>
    </row>
    <row r="32501" spans="1:2" x14ac:dyDescent="0.3">
      <c r="A32501" s="2">
        <v>1437433299</v>
      </c>
      <c r="B32501" s="2">
        <v>25</v>
      </c>
    </row>
    <row r="32502" spans="1:2" x14ac:dyDescent="0.3">
      <c r="A32502" s="2">
        <v>1437433300</v>
      </c>
      <c r="B32502" s="2">
        <v>23</v>
      </c>
    </row>
    <row r="32503" spans="1:2" x14ac:dyDescent="0.3">
      <c r="A32503" s="2">
        <v>1437433301</v>
      </c>
      <c r="B32503" s="2">
        <v>25</v>
      </c>
    </row>
    <row r="32504" spans="1:2" x14ac:dyDescent="0.3">
      <c r="A32504" s="2">
        <v>1437433302</v>
      </c>
      <c r="B32504" s="2">
        <v>21</v>
      </c>
    </row>
    <row r="32505" spans="1:2" x14ac:dyDescent="0.3">
      <c r="A32505" s="2">
        <v>1437433303</v>
      </c>
      <c r="B32505" s="2">
        <v>17</v>
      </c>
    </row>
    <row r="32506" spans="1:2" x14ac:dyDescent="0.3">
      <c r="A32506" s="2">
        <v>1437433304</v>
      </c>
      <c r="B32506" s="2">
        <v>20</v>
      </c>
    </row>
    <row r="32507" spans="1:2" x14ac:dyDescent="0.3">
      <c r="A32507" s="2">
        <v>1437433305</v>
      </c>
      <c r="B32507" s="2">
        <v>26</v>
      </c>
    </row>
    <row r="32508" spans="1:2" x14ac:dyDescent="0.3">
      <c r="A32508" s="2">
        <v>1437433306</v>
      </c>
      <c r="B32508" s="2">
        <v>17</v>
      </c>
    </row>
    <row r="32509" spans="1:2" x14ac:dyDescent="0.3">
      <c r="A32509" s="2">
        <v>1437433307</v>
      </c>
      <c r="B32509" s="2">
        <v>32</v>
      </c>
    </row>
    <row r="32510" spans="1:2" x14ac:dyDescent="0.3">
      <c r="A32510" s="2">
        <v>1437433308</v>
      </c>
      <c r="B32510" s="2">
        <v>24</v>
      </c>
    </row>
    <row r="32511" spans="1:2" x14ac:dyDescent="0.3">
      <c r="A32511" s="2">
        <v>1437433309</v>
      </c>
      <c r="B32511" s="2">
        <v>23</v>
      </c>
    </row>
    <row r="32512" spans="1:2" x14ac:dyDescent="0.3">
      <c r="A32512" s="2">
        <v>1437433310</v>
      </c>
      <c r="B32512" s="2">
        <v>23</v>
      </c>
    </row>
    <row r="32513" spans="1:2" x14ac:dyDescent="0.3">
      <c r="A32513" s="2">
        <v>1437433311</v>
      </c>
      <c r="B32513" s="2">
        <v>26</v>
      </c>
    </row>
    <row r="32514" spans="1:2" x14ac:dyDescent="0.3">
      <c r="A32514" s="2">
        <v>1437433312</v>
      </c>
      <c r="B32514" s="2">
        <v>23</v>
      </c>
    </row>
    <row r="32515" spans="1:2" x14ac:dyDescent="0.3">
      <c r="A32515" s="2">
        <v>1437433313</v>
      </c>
      <c r="B32515" s="2">
        <v>26</v>
      </c>
    </row>
    <row r="32516" spans="1:2" x14ac:dyDescent="0.3">
      <c r="A32516" s="2">
        <v>1437433314</v>
      </c>
      <c r="B32516" s="2">
        <v>17</v>
      </c>
    </row>
    <row r="32517" spans="1:2" x14ac:dyDescent="0.3">
      <c r="A32517" s="2">
        <v>1437433315</v>
      </c>
      <c r="B32517" s="2">
        <v>22</v>
      </c>
    </row>
    <row r="32518" spans="1:2" x14ac:dyDescent="0.3">
      <c r="A32518" s="2">
        <v>1437433316</v>
      </c>
      <c r="B32518" s="2">
        <v>22</v>
      </c>
    </row>
    <row r="32519" spans="1:2" x14ac:dyDescent="0.3">
      <c r="A32519" s="2">
        <v>1437433317</v>
      </c>
      <c r="B32519" s="2">
        <v>22</v>
      </c>
    </row>
    <row r="32520" spans="1:2" x14ac:dyDescent="0.3">
      <c r="A32520" s="2">
        <v>1437433318</v>
      </c>
      <c r="B32520" s="2">
        <v>25</v>
      </c>
    </row>
    <row r="32521" spans="1:2" x14ac:dyDescent="0.3">
      <c r="A32521" s="2">
        <v>1437433319</v>
      </c>
      <c r="B32521" s="2">
        <v>20</v>
      </c>
    </row>
    <row r="32522" spans="1:2" x14ac:dyDescent="0.3">
      <c r="A32522" s="2">
        <v>1437433320</v>
      </c>
      <c r="B32522" s="2">
        <v>32</v>
      </c>
    </row>
    <row r="32523" spans="1:2" x14ac:dyDescent="0.3">
      <c r="A32523" s="2">
        <v>1437433321</v>
      </c>
      <c r="B32523" s="2">
        <v>23</v>
      </c>
    </row>
    <row r="32524" spans="1:2" x14ac:dyDescent="0.3">
      <c r="A32524" s="2">
        <v>1437433322</v>
      </c>
      <c r="B32524" s="2">
        <v>22</v>
      </c>
    </row>
    <row r="32525" spans="1:2" x14ac:dyDescent="0.3">
      <c r="A32525" s="2">
        <v>1437433323</v>
      </c>
      <c r="B32525" s="2">
        <v>22</v>
      </c>
    </row>
    <row r="32526" spans="1:2" x14ac:dyDescent="0.3">
      <c r="A32526" s="2">
        <v>1437433324</v>
      </c>
      <c r="B32526" s="2">
        <v>30</v>
      </c>
    </row>
    <row r="32527" spans="1:2" x14ac:dyDescent="0.3">
      <c r="A32527" s="2">
        <v>1437433325</v>
      </c>
      <c r="B32527" s="2">
        <v>20</v>
      </c>
    </row>
    <row r="32528" spans="1:2" x14ac:dyDescent="0.3">
      <c r="A32528" s="2">
        <v>1437433326</v>
      </c>
      <c r="B32528" s="2">
        <v>20</v>
      </c>
    </row>
    <row r="32529" spans="1:2" x14ac:dyDescent="0.3">
      <c r="A32529" s="2">
        <v>1437433327</v>
      </c>
      <c r="B32529" s="2">
        <v>24</v>
      </c>
    </row>
    <row r="32530" spans="1:2" x14ac:dyDescent="0.3">
      <c r="A32530" s="2">
        <v>1437433328</v>
      </c>
      <c r="B32530" s="2">
        <v>17</v>
      </c>
    </row>
    <row r="32531" spans="1:2" x14ac:dyDescent="0.3">
      <c r="A32531" s="2">
        <v>1437433329</v>
      </c>
      <c r="B32531" s="2">
        <v>27</v>
      </c>
    </row>
    <row r="32532" spans="1:2" x14ac:dyDescent="0.3">
      <c r="A32532" s="2">
        <v>1437433330</v>
      </c>
      <c r="B32532" s="2">
        <v>33</v>
      </c>
    </row>
    <row r="32533" spans="1:2" x14ac:dyDescent="0.3">
      <c r="A32533" s="2">
        <v>1437433331</v>
      </c>
      <c r="B32533" s="2">
        <v>39</v>
      </c>
    </row>
    <row r="32534" spans="1:2" x14ac:dyDescent="0.3">
      <c r="A32534" s="2">
        <v>1437433332</v>
      </c>
      <c r="B32534" s="2">
        <v>31</v>
      </c>
    </row>
    <row r="32535" spans="1:2" x14ac:dyDescent="0.3">
      <c r="A32535" s="2">
        <v>1437433333</v>
      </c>
      <c r="B32535" s="2">
        <v>37</v>
      </c>
    </row>
    <row r="32536" spans="1:2" x14ac:dyDescent="0.3">
      <c r="A32536" s="2">
        <v>1437433334</v>
      </c>
      <c r="B32536" s="2">
        <v>35</v>
      </c>
    </row>
    <row r="32537" spans="1:2" x14ac:dyDescent="0.3">
      <c r="A32537" s="2">
        <v>1437433335</v>
      </c>
      <c r="B32537" s="2">
        <v>28</v>
      </c>
    </row>
    <row r="32538" spans="1:2" x14ac:dyDescent="0.3">
      <c r="A32538" s="2">
        <v>1437433336</v>
      </c>
      <c r="B32538" s="2">
        <v>28</v>
      </c>
    </row>
    <row r="32539" spans="1:2" x14ac:dyDescent="0.3">
      <c r="A32539" s="2">
        <v>1437433337</v>
      </c>
      <c r="B32539" s="2">
        <v>41</v>
      </c>
    </row>
    <row r="32540" spans="1:2" x14ac:dyDescent="0.3">
      <c r="A32540" s="2">
        <v>1437433338</v>
      </c>
      <c r="B32540" s="2">
        <v>23</v>
      </c>
    </row>
    <row r="32541" spans="1:2" x14ac:dyDescent="0.3">
      <c r="A32541" s="2">
        <v>1437433339</v>
      </c>
      <c r="B32541" s="2">
        <v>23</v>
      </c>
    </row>
    <row r="32542" spans="1:2" x14ac:dyDescent="0.3">
      <c r="A32542" s="2">
        <v>1437433340</v>
      </c>
      <c r="B32542" s="2">
        <v>30</v>
      </c>
    </row>
    <row r="32543" spans="1:2" x14ac:dyDescent="0.3">
      <c r="A32543" s="2">
        <v>1437433341</v>
      </c>
      <c r="B32543" s="2">
        <v>25</v>
      </c>
    </row>
    <row r="32544" spans="1:2" x14ac:dyDescent="0.3">
      <c r="A32544" s="2">
        <v>1437433342</v>
      </c>
      <c r="B32544" s="2">
        <v>21</v>
      </c>
    </row>
    <row r="32545" spans="1:2" x14ac:dyDescent="0.3">
      <c r="A32545" s="2">
        <v>1437433343</v>
      </c>
      <c r="B32545" s="2">
        <v>29</v>
      </c>
    </row>
    <row r="32546" spans="1:2" x14ac:dyDescent="0.3">
      <c r="A32546" s="2">
        <v>1437433344</v>
      </c>
      <c r="B32546" s="2">
        <v>26</v>
      </c>
    </row>
    <row r="32547" spans="1:2" x14ac:dyDescent="0.3">
      <c r="A32547" s="2">
        <v>1437433345</v>
      </c>
      <c r="B32547" s="2">
        <v>24</v>
      </c>
    </row>
    <row r="32548" spans="1:2" x14ac:dyDescent="0.3">
      <c r="A32548" s="2">
        <v>1437433346</v>
      </c>
      <c r="B32548" s="2">
        <v>19</v>
      </c>
    </row>
    <row r="32549" spans="1:2" x14ac:dyDescent="0.3">
      <c r="A32549" s="2">
        <v>1437433347</v>
      </c>
      <c r="B32549" s="2">
        <v>19</v>
      </c>
    </row>
    <row r="32550" spans="1:2" x14ac:dyDescent="0.3">
      <c r="A32550" s="2">
        <v>1437433348</v>
      </c>
      <c r="B32550" s="2">
        <v>28</v>
      </c>
    </row>
    <row r="32551" spans="1:2" x14ac:dyDescent="0.3">
      <c r="A32551" s="2">
        <v>1437433349</v>
      </c>
      <c r="B32551" s="2">
        <v>18</v>
      </c>
    </row>
    <row r="32552" spans="1:2" x14ac:dyDescent="0.3">
      <c r="A32552" s="2">
        <v>1437433350</v>
      </c>
      <c r="B32552" s="2">
        <v>24</v>
      </c>
    </row>
    <row r="32553" spans="1:2" x14ac:dyDescent="0.3">
      <c r="A32553" s="2">
        <v>1437433351</v>
      </c>
      <c r="B32553" s="2">
        <v>20</v>
      </c>
    </row>
    <row r="32554" spans="1:2" x14ac:dyDescent="0.3">
      <c r="A32554" s="2">
        <v>1437433352</v>
      </c>
      <c r="B32554" s="2">
        <v>27</v>
      </c>
    </row>
    <row r="32555" spans="1:2" x14ac:dyDescent="0.3">
      <c r="A32555" s="2">
        <v>1437433353</v>
      </c>
      <c r="B32555" s="2">
        <v>22</v>
      </c>
    </row>
    <row r="32556" spans="1:2" x14ac:dyDescent="0.3">
      <c r="A32556" s="2">
        <v>1437433354</v>
      </c>
      <c r="B32556" s="2">
        <v>26</v>
      </c>
    </row>
    <row r="32557" spans="1:2" x14ac:dyDescent="0.3">
      <c r="A32557" s="2">
        <v>1437433355</v>
      </c>
      <c r="B32557" s="2">
        <v>23</v>
      </c>
    </row>
    <row r="32558" spans="1:2" x14ac:dyDescent="0.3">
      <c r="A32558" s="2">
        <v>1437433356</v>
      </c>
      <c r="B32558" s="2">
        <v>24</v>
      </c>
    </row>
    <row r="32559" spans="1:2" x14ac:dyDescent="0.3">
      <c r="A32559" s="2">
        <v>1437433357</v>
      </c>
      <c r="B32559" s="2">
        <v>21</v>
      </c>
    </row>
    <row r="32560" spans="1:2" x14ac:dyDescent="0.3">
      <c r="A32560" s="2">
        <v>1437433358</v>
      </c>
      <c r="B32560" s="2">
        <v>23</v>
      </c>
    </row>
    <row r="32561" spans="1:2" x14ac:dyDescent="0.3">
      <c r="A32561" s="2">
        <v>1437433359</v>
      </c>
      <c r="B32561" s="2">
        <v>13</v>
      </c>
    </row>
    <row r="32562" spans="1:2" x14ac:dyDescent="0.3">
      <c r="A32562" s="2">
        <v>1437433360</v>
      </c>
      <c r="B32562" s="2">
        <v>27</v>
      </c>
    </row>
    <row r="32563" spans="1:2" x14ac:dyDescent="0.3">
      <c r="A32563" s="2">
        <v>1437433361</v>
      </c>
      <c r="B32563" s="2">
        <v>23</v>
      </c>
    </row>
    <row r="32564" spans="1:2" x14ac:dyDescent="0.3">
      <c r="A32564" s="2">
        <v>1437433362</v>
      </c>
      <c r="B32564" s="2">
        <v>23</v>
      </c>
    </row>
    <row r="32565" spans="1:2" x14ac:dyDescent="0.3">
      <c r="A32565" s="2">
        <v>1437433363</v>
      </c>
      <c r="B32565" s="2">
        <v>18</v>
      </c>
    </row>
    <row r="32566" spans="1:2" x14ac:dyDescent="0.3">
      <c r="A32566" s="2">
        <v>1437433364</v>
      </c>
      <c r="B32566" s="2">
        <v>17</v>
      </c>
    </row>
    <row r="32567" spans="1:2" x14ac:dyDescent="0.3">
      <c r="A32567" s="2">
        <v>1437433365</v>
      </c>
      <c r="B32567" s="2">
        <v>26</v>
      </c>
    </row>
    <row r="32568" spans="1:2" x14ac:dyDescent="0.3">
      <c r="A32568" s="2">
        <v>1437433366</v>
      </c>
      <c r="B32568" s="2">
        <v>24</v>
      </c>
    </row>
    <row r="32569" spans="1:2" x14ac:dyDescent="0.3">
      <c r="A32569" s="2">
        <v>1437433367</v>
      </c>
      <c r="B32569" s="2">
        <v>24</v>
      </c>
    </row>
    <row r="32570" spans="1:2" x14ac:dyDescent="0.3">
      <c r="A32570" s="2">
        <v>1437433368</v>
      </c>
      <c r="B32570" s="2">
        <v>24</v>
      </c>
    </row>
    <row r="32571" spans="1:2" x14ac:dyDescent="0.3">
      <c r="A32571" s="2">
        <v>1437433369</v>
      </c>
      <c r="B32571" s="2">
        <v>22</v>
      </c>
    </row>
    <row r="32572" spans="1:2" x14ac:dyDescent="0.3">
      <c r="A32572" s="2">
        <v>1437433370</v>
      </c>
      <c r="B32572" s="2">
        <v>26</v>
      </c>
    </row>
    <row r="32573" spans="1:2" x14ac:dyDescent="0.3">
      <c r="A32573" s="2">
        <v>1437433371</v>
      </c>
      <c r="B32573" s="2">
        <v>22</v>
      </c>
    </row>
    <row r="32574" spans="1:2" x14ac:dyDescent="0.3">
      <c r="A32574" s="2">
        <v>1437433372</v>
      </c>
      <c r="B32574" s="2">
        <v>25</v>
      </c>
    </row>
    <row r="32575" spans="1:2" x14ac:dyDescent="0.3">
      <c r="A32575" s="2">
        <v>1437433373</v>
      </c>
      <c r="B32575" s="2">
        <v>24</v>
      </c>
    </row>
    <row r="32576" spans="1:2" x14ac:dyDescent="0.3">
      <c r="A32576" s="2">
        <v>1437433374</v>
      </c>
      <c r="B32576" s="2">
        <v>21</v>
      </c>
    </row>
    <row r="32577" spans="1:2" x14ac:dyDescent="0.3">
      <c r="A32577" s="2">
        <v>1437433375</v>
      </c>
      <c r="B32577" s="2">
        <v>25</v>
      </c>
    </row>
    <row r="32578" spans="1:2" x14ac:dyDescent="0.3">
      <c r="A32578" s="2">
        <v>1437433376</v>
      </c>
      <c r="B32578" s="2">
        <v>22</v>
      </c>
    </row>
    <row r="32579" spans="1:2" x14ac:dyDescent="0.3">
      <c r="A32579" s="2">
        <v>1437433377</v>
      </c>
      <c r="B32579" s="2">
        <v>20</v>
      </c>
    </row>
    <row r="32580" spans="1:2" x14ac:dyDescent="0.3">
      <c r="A32580" s="2">
        <v>1437433378</v>
      </c>
      <c r="B32580" s="2">
        <v>23</v>
      </c>
    </row>
    <row r="32581" spans="1:2" x14ac:dyDescent="0.3">
      <c r="A32581" s="2">
        <v>1437433379</v>
      </c>
      <c r="B32581" s="2">
        <v>20</v>
      </c>
    </row>
    <row r="32582" spans="1:2" x14ac:dyDescent="0.3">
      <c r="A32582" s="2">
        <v>1437433380</v>
      </c>
      <c r="B32582" s="2">
        <v>27</v>
      </c>
    </row>
    <row r="32583" spans="1:2" x14ac:dyDescent="0.3">
      <c r="A32583" s="2">
        <v>1437433381</v>
      </c>
      <c r="B32583" s="2">
        <v>39</v>
      </c>
    </row>
    <row r="32584" spans="1:2" x14ac:dyDescent="0.3">
      <c r="A32584" s="2">
        <v>1437433382</v>
      </c>
      <c r="B32584" s="2">
        <v>20</v>
      </c>
    </row>
    <row r="32585" spans="1:2" x14ac:dyDescent="0.3">
      <c r="A32585" s="2">
        <v>1437433383</v>
      </c>
      <c r="B32585" s="2">
        <v>23</v>
      </c>
    </row>
    <row r="32586" spans="1:2" x14ac:dyDescent="0.3">
      <c r="A32586" s="2">
        <v>1437433384</v>
      </c>
      <c r="B32586" s="2">
        <v>25</v>
      </c>
    </row>
    <row r="32587" spans="1:2" x14ac:dyDescent="0.3">
      <c r="A32587" s="2">
        <v>1437433385</v>
      </c>
      <c r="B32587" s="2">
        <v>17</v>
      </c>
    </row>
    <row r="32588" spans="1:2" x14ac:dyDescent="0.3">
      <c r="A32588" s="2">
        <v>1437433386</v>
      </c>
      <c r="B32588" s="2">
        <v>26</v>
      </c>
    </row>
    <row r="32589" spans="1:2" x14ac:dyDescent="0.3">
      <c r="A32589" s="2">
        <v>1437433387</v>
      </c>
      <c r="B32589" s="2">
        <v>23</v>
      </c>
    </row>
    <row r="32590" spans="1:2" x14ac:dyDescent="0.3">
      <c r="A32590" s="2">
        <v>1437433388</v>
      </c>
      <c r="B32590" s="2">
        <v>29</v>
      </c>
    </row>
    <row r="32591" spans="1:2" x14ac:dyDescent="0.3">
      <c r="A32591" s="2">
        <v>1437433389</v>
      </c>
      <c r="B32591" s="2">
        <v>27</v>
      </c>
    </row>
    <row r="32592" spans="1:2" x14ac:dyDescent="0.3">
      <c r="A32592" s="2">
        <v>1437433390</v>
      </c>
      <c r="B32592" s="2">
        <v>42</v>
      </c>
    </row>
    <row r="32593" spans="1:2" x14ac:dyDescent="0.3">
      <c r="A32593" s="2">
        <v>1437433391</v>
      </c>
      <c r="B32593" s="2">
        <v>34</v>
      </c>
    </row>
    <row r="32594" spans="1:2" x14ac:dyDescent="0.3">
      <c r="A32594" s="2">
        <v>1437433392</v>
      </c>
      <c r="B32594" s="2">
        <v>40</v>
      </c>
    </row>
    <row r="32595" spans="1:2" x14ac:dyDescent="0.3">
      <c r="A32595" s="2">
        <v>1437433393</v>
      </c>
      <c r="B32595" s="2">
        <v>35</v>
      </c>
    </row>
    <row r="32596" spans="1:2" x14ac:dyDescent="0.3">
      <c r="A32596" s="2">
        <v>1437433394</v>
      </c>
      <c r="B32596" s="2">
        <v>32</v>
      </c>
    </row>
    <row r="32597" spans="1:2" x14ac:dyDescent="0.3">
      <c r="A32597" s="2">
        <v>1437433395</v>
      </c>
      <c r="B32597" s="2">
        <v>27</v>
      </c>
    </row>
    <row r="32598" spans="1:2" x14ac:dyDescent="0.3">
      <c r="A32598" s="2">
        <v>1437433396</v>
      </c>
      <c r="B32598" s="2">
        <v>23</v>
      </c>
    </row>
    <row r="32599" spans="1:2" x14ac:dyDescent="0.3">
      <c r="A32599" s="2">
        <v>1437433397</v>
      </c>
      <c r="B32599" s="2">
        <v>20</v>
      </c>
    </row>
    <row r="32600" spans="1:2" x14ac:dyDescent="0.3">
      <c r="A32600" s="2">
        <v>1437433398</v>
      </c>
      <c r="B32600" s="2">
        <v>24</v>
      </c>
    </row>
    <row r="32601" spans="1:2" x14ac:dyDescent="0.3">
      <c r="A32601" s="2">
        <v>1437433399</v>
      </c>
      <c r="B32601" s="2">
        <v>22</v>
      </c>
    </row>
    <row r="32602" spans="1:2" x14ac:dyDescent="0.3">
      <c r="A32602" s="2">
        <v>1437433400</v>
      </c>
      <c r="B32602" s="2">
        <v>29</v>
      </c>
    </row>
    <row r="32603" spans="1:2" x14ac:dyDescent="0.3">
      <c r="A32603" s="2">
        <v>1437433401</v>
      </c>
      <c r="B32603" s="2">
        <v>24</v>
      </c>
    </row>
    <row r="32604" spans="1:2" x14ac:dyDescent="0.3">
      <c r="A32604" s="2">
        <v>1437433402</v>
      </c>
      <c r="B32604" s="2">
        <v>21</v>
      </c>
    </row>
    <row r="32605" spans="1:2" x14ac:dyDescent="0.3">
      <c r="A32605" s="2">
        <v>1437433403</v>
      </c>
      <c r="B32605" s="2">
        <v>23</v>
      </c>
    </row>
    <row r="32606" spans="1:2" x14ac:dyDescent="0.3">
      <c r="A32606" s="2">
        <v>1437433404</v>
      </c>
      <c r="B32606" s="2">
        <v>24</v>
      </c>
    </row>
    <row r="32607" spans="1:2" x14ac:dyDescent="0.3">
      <c r="A32607" s="2">
        <v>1437433405</v>
      </c>
      <c r="B32607" s="2">
        <v>16</v>
      </c>
    </row>
    <row r="32608" spans="1:2" x14ac:dyDescent="0.3">
      <c r="A32608" s="2">
        <v>1437433406</v>
      </c>
      <c r="B32608" s="2">
        <v>22</v>
      </c>
    </row>
    <row r="32609" spans="1:2" x14ac:dyDescent="0.3">
      <c r="A32609" s="2">
        <v>1437433407</v>
      </c>
      <c r="B32609" s="2">
        <v>25</v>
      </c>
    </row>
    <row r="32610" spans="1:2" x14ac:dyDescent="0.3">
      <c r="A32610" s="2">
        <v>1437433408</v>
      </c>
      <c r="B32610" s="2">
        <v>18</v>
      </c>
    </row>
    <row r="32611" spans="1:2" x14ac:dyDescent="0.3">
      <c r="A32611" s="2">
        <v>1437433409</v>
      </c>
      <c r="B32611" s="2">
        <v>26</v>
      </c>
    </row>
    <row r="32612" spans="1:2" x14ac:dyDescent="0.3">
      <c r="A32612" s="2">
        <v>1437433410</v>
      </c>
      <c r="B32612" s="2">
        <v>26</v>
      </c>
    </row>
    <row r="32613" spans="1:2" x14ac:dyDescent="0.3">
      <c r="A32613" s="2">
        <v>1437433411</v>
      </c>
      <c r="B32613" s="2">
        <v>25</v>
      </c>
    </row>
    <row r="32614" spans="1:2" x14ac:dyDescent="0.3">
      <c r="A32614" s="2">
        <v>1437433412</v>
      </c>
      <c r="B32614" s="2">
        <v>26</v>
      </c>
    </row>
    <row r="32615" spans="1:2" x14ac:dyDescent="0.3">
      <c r="A32615" s="2">
        <v>1437433413</v>
      </c>
      <c r="B32615" s="2">
        <v>27</v>
      </c>
    </row>
    <row r="32616" spans="1:2" x14ac:dyDescent="0.3">
      <c r="A32616" s="2">
        <v>1437433414</v>
      </c>
      <c r="B32616" s="2">
        <v>21</v>
      </c>
    </row>
    <row r="32617" spans="1:2" x14ac:dyDescent="0.3">
      <c r="A32617" s="2">
        <v>1437433415</v>
      </c>
      <c r="B32617" s="2">
        <v>26</v>
      </c>
    </row>
    <row r="32618" spans="1:2" x14ac:dyDescent="0.3">
      <c r="A32618" s="2">
        <v>1437433416</v>
      </c>
      <c r="B32618" s="2">
        <v>25</v>
      </c>
    </row>
    <row r="32619" spans="1:2" x14ac:dyDescent="0.3">
      <c r="A32619" s="2">
        <v>1437433417</v>
      </c>
      <c r="B32619" s="2">
        <v>33</v>
      </c>
    </row>
    <row r="32620" spans="1:2" x14ac:dyDescent="0.3">
      <c r="A32620" s="2">
        <v>1437433418</v>
      </c>
      <c r="B32620" s="2">
        <v>24</v>
      </c>
    </row>
    <row r="32621" spans="1:2" x14ac:dyDescent="0.3">
      <c r="A32621" s="2">
        <v>1437433419</v>
      </c>
      <c r="B32621" s="2">
        <v>22</v>
      </c>
    </row>
    <row r="32622" spans="1:2" x14ac:dyDescent="0.3">
      <c r="A32622" s="2">
        <v>1437433420</v>
      </c>
      <c r="B32622" s="2">
        <v>30</v>
      </c>
    </row>
    <row r="32623" spans="1:2" x14ac:dyDescent="0.3">
      <c r="A32623" s="2">
        <v>1437433421</v>
      </c>
      <c r="B32623" s="2">
        <v>27</v>
      </c>
    </row>
    <row r="32624" spans="1:2" x14ac:dyDescent="0.3">
      <c r="A32624" s="2">
        <v>1437433422</v>
      </c>
      <c r="B32624" s="2">
        <v>18</v>
      </c>
    </row>
    <row r="32625" spans="1:2" x14ac:dyDescent="0.3">
      <c r="A32625" s="2">
        <v>1437433423</v>
      </c>
      <c r="B32625" s="2">
        <v>27</v>
      </c>
    </row>
    <row r="32626" spans="1:2" x14ac:dyDescent="0.3">
      <c r="A32626" s="2">
        <v>1437433424</v>
      </c>
      <c r="B32626" s="2">
        <v>19</v>
      </c>
    </row>
    <row r="32627" spans="1:2" x14ac:dyDescent="0.3">
      <c r="A32627" s="2">
        <v>1437433425</v>
      </c>
      <c r="B32627" s="2">
        <v>23</v>
      </c>
    </row>
    <row r="32628" spans="1:2" x14ac:dyDescent="0.3">
      <c r="A32628" s="2">
        <v>1437433426</v>
      </c>
      <c r="B32628" s="2">
        <v>27</v>
      </c>
    </row>
    <row r="32629" spans="1:2" x14ac:dyDescent="0.3">
      <c r="A32629" s="2">
        <v>1437433427</v>
      </c>
      <c r="B32629" s="2">
        <v>23</v>
      </c>
    </row>
    <row r="32630" spans="1:2" x14ac:dyDescent="0.3">
      <c r="A32630" s="2">
        <v>1437433428</v>
      </c>
      <c r="B32630" s="2">
        <v>30</v>
      </c>
    </row>
    <row r="32631" spans="1:2" x14ac:dyDescent="0.3">
      <c r="A32631" s="2">
        <v>1437433429</v>
      </c>
      <c r="B32631" s="2">
        <v>18</v>
      </c>
    </row>
    <row r="32632" spans="1:2" x14ac:dyDescent="0.3">
      <c r="A32632" s="2">
        <v>1437433430</v>
      </c>
      <c r="B32632" s="2">
        <v>26</v>
      </c>
    </row>
    <row r="32633" spans="1:2" x14ac:dyDescent="0.3">
      <c r="A32633" s="2">
        <v>1437433431</v>
      </c>
      <c r="B32633" s="2">
        <v>22</v>
      </c>
    </row>
    <row r="32634" spans="1:2" x14ac:dyDescent="0.3">
      <c r="A32634" s="2">
        <v>1437433432</v>
      </c>
      <c r="B32634" s="2">
        <v>27</v>
      </c>
    </row>
    <row r="32635" spans="1:2" x14ac:dyDescent="0.3">
      <c r="A32635" s="2">
        <v>1437433433</v>
      </c>
      <c r="B32635" s="2">
        <v>32</v>
      </c>
    </row>
    <row r="32636" spans="1:2" x14ac:dyDescent="0.3">
      <c r="A32636" s="2">
        <v>1437433434</v>
      </c>
      <c r="B32636" s="2">
        <v>23</v>
      </c>
    </row>
    <row r="32637" spans="1:2" x14ac:dyDescent="0.3">
      <c r="A32637" s="2">
        <v>1437433435</v>
      </c>
      <c r="B32637" s="2">
        <v>29</v>
      </c>
    </row>
    <row r="32638" spans="1:2" x14ac:dyDescent="0.3">
      <c r="A32638" s="2">
        <v>1437433436</v>
      </c>
      <c r="B32638" s="2">
        <v>22</v>
      </c>
    </row>
    <row r="32639" spans="1:2" x14ac:dyDescent="0.3">
      <c r="A32639" s="2">
        <v>1437433437</v>
      </c>
      <c r="B32639" s="2">
        <v>20</v>
      </c>
    </row>
    <row r="32640" spans="1:2" x14ac:dyDescent="0.3">
      <c r="A32640" s="2">
        <v>1437433438</v>
      </c>
      <c r="B32640" s="2">
        <v>19</v>
      </c>
    </row>
    <row r="32641" spans="1:2" x14ac:dyDescent="0.3">
      <c r="A32641" s="2">
        <v>1437433439</v>
      </c>
      <c r="B32641" s="2">
        <v>24</v>
      </c>
    </row>
    <row r="32642" spans="1:2" x14ac:dyDescent="0.3">
      <c r="A32642" s="2">
        <v>1437433440</v>
      </c>
      <c r="B32642" s="2">
        <v>18</v>
      </c>
    </row>
    <row r="32643" spans="1:2" x14ac:dyDescent="0.3">
      <c r="A32643" s="2">
        <v>1437433441</v>
      </c>
      <c r="B32643" s="2">
        <v>21</v>
      </c>
    </row>
    <row r="32644" spans="1:2" x14ac:dyDescent="0.3">
      <c r="A32644" s="2">
        <v>1437433442</v>
      </c>
      <c r="B32644" s="2">
        <v>21</v>
      </c>
    </row>
    <row r="32645" spans="1:2" x14ac:dyDescent="0.3">
      <c r="A32645" s="2">
        <v>1437433443</v>
      </c>
      <c r="B32645" s="2">
        <v>24</v>
      </c>
    </row>
    <row r="32646" spans="1:2" x14ac:dyDescent="0.3">
      <c r="A32646" s="2">
        <v>1437433444</v>
      </c>
      <c r="B32646" s="2">
        <v>36</v>
      </c>
    </row>
    <row r="32647" spans="1:2" x14ac:dyDescent="0.3">
      <c r="A32647" s="2">
        <v>1437433445</v>
      </c>
      <c r="B32647" s="2">
        <v>35</v>
      </c>
    </row>
    <row r="32648" spans="1:2" x14ac:dyDescent="0.3">
      <c r="A32648" s="2">
        <v>1437433446</v>
      </c>
      <c r="B32648" s="2">
        <v>22</v>
      </c>
    </row>
    <row r="32649" spans="1:2" x14ac:dyDescent="0.3">
      <c r="A32649" s="2">
        <v>1437433447</v>
      </c>
      <c r="B32649" s="2">
        <v>25</v>
      </c>
    </row>
    <row r="32650" spans="1:2" x14ac:dyDescent="0.3">
      <c r="A32650" s="2">
        <v>1437433448</v>
      </c>
      <c r="B32650" s="2">
        <v>22</v>
      </c>
    </row>
    <row r="32651" spans="1:2" x14ac:dyDescent="0.3">
      <c r="A32651" s="2">
        <v>1437433449</v>
      </c>
      <c r="B32651" s="2">
        <v>26</v>
      </c>
    </row>
    <row r="32652" spans="1:2" x14ac:dyDescent="0.3">
      <c r="A32652" s="2">
        <v>1437433450</v>
      </c>
      <c r="B32652" s="2">
        <v>23</v>
      </c>
    </row>
    <row r="32653" spans="1:2" x14ac:dyDescent="0.3">
      <c r="A32653" s="2">
        <v>1437433451</v>
      </c>
      <c r="B32653" s="2">
        <v>24</v>
      </c>
    </row>
    <row r="32654" spans="1:2" x14ac:dyDescent="0.3">
      <c r="A32654" s="2">
        <v>1437433452</v>
      </c>
      <c r="B32654" s="2">
        <v>26</v>
      </c>
    </row>
    <row r="32655" spans="1:2" x14ac:dyDescent="0.3">
      <c r="A32655" s="2">
        <v>1437433453</v>
      </c>
      <c r="B32655" s="2">
        <v>29</v>
      </c>
    </row>
    <row r="32656" spans="1:2" x14ac:dyDescent="0.3">
      <c r="A32656" s="2">
        <v>1437433454</v>
      </c>
      <c r="B32656" s="2">
        <v>21</v>
      </c>
    </row>
    <row r="32657" spans="1:2" x14ac:dyDescent="0.3">
      <c r="A32657" s="2">
        <v>1437433455</v>
      </c>
      <c r="B32657" s="2">
        <v>20</v>
      </c>
    </row>
    <row r="32658" spans="1:2" x14ac:dyDescent="0.3">
      <c r="A32658" s="2">
        <v>1437433456</v>
      </c>
      <c r="B32658" s="2">
        <v>23</v>
      </c>
    </row>
    <row r="32659" spans="1:2" x14ac:dyDescent="0.3">
      <c r="A32659" s="2">
        <v>1437433457</v>
      </c>
      <c r="B32659" s="2">
        <v>16</v>
      </c>
    </row>
    <row r="32660" spans="1:2" x14ac:dyDescent="0.3">
      <c r="A32660" s="2">
        <v>1437433458</v>
      </c>
      <c r="B32660" s="2">
        <v>24</v>
      </c>
    </row>
    <row r="32661" spans="1:2" x14ac:dyDescent="0.3">
      <c r="A32661" s="2">
        <v>1437433459</v>
      </c>
      <c r="B32661" s="2">
        <v>20</v>
      </c>
    </row>
    <row r="32662" spans="1:2" x14ac:dyDescent="0.3">
      <c r="A32662" s="2">
        <v>1437433460</v>
      </c>
      <c r="B32662" s="2">
        <v>13</v>
      </c>
    </row>
    <row r="32663" spans="1:2" x14ac:dyDescent="0.3">
      <c r="A32663" s="2">
        <v>1437433461</v>
      </c>
      <c r="B32663" s="2">
        <v>22</v>
      </c>
    </row>
    <row r="32664" spans="1:2" x14ac:dyDescent="0.3">
      <c r="A32664" s="2">
        <v>1437433462</v>
      </c>
      <c r="B32664" s="2">
        <v>24</v>
      </c>
    </row>
    <row r="32665" spans="1:2" x14ac:dyDescent="0.3">
      <c r="A32665" s="2">
        <v>1437433463</v>
      </c>
      <c r="B32665" s="2">
        <v>28</v>
      </c>
    </row>
    <row r="32666" spans="1:2" x14ac:dyDescent="0.3">
      <c r="A32666" s="2">
        <v>1437433464</v>
      </c>
      <c r="B32666" s="2">
        <v>26</v>
      </c>
    </row>
    <row r="32667" spans="1:2" x14ac:dyDescent="0.3">
      <c r="A32667" s="2">
        <v>1437433465</v>
      </c>
      <c r="B32667" s="2">
        <v>25</v>
      </c>
    </row>
    <row r="32668" spans="1:2" x14ac:dyDescent="0.3">
      <c r="A32668" s="2">
        <v>1437433466</v>
      </c>
      <c r="B32668" s="2">
        <v>36</v>
      </c>
    </row>
    <row r="32669" spans="1:2" x14ac:dyDescent="0.3">
      <c r="A32669" s="2">
        <v>1437433467</v>
      </c>
      <c r="B32669" s="2">
        <v>27</v>
      </c>
    </row>
    <row r="32670" spans="1:2" x14ac:dyDescent="0.3">
      <c r="A32670" s="2">
        <v>1437433468</v>
      </c>
      <c r="B32670" s="2">
        <v>25</v>
      </c>
    </row>
    <row r="32671" spans="1:2" x14ac:dyDescent="0.3">
      <c r="A32671" s="2">
        <v>1437433469</v>
      </c>
      <c r="B32671" s="2">
        <v>22</v>
      </c>
    </row>
    <row r="32672" spans="1:2" x14ac:dyDescent="0.3">
      <c r="A32672" s="2">
        <v>1437433470</v>
      </c>
      <c r="B32672" s="2">
        <v>27</v>
      </c>
    </row>
    <row r="32673" spans="1:2" x14ac:dyDescent="0.3">
      <c r="A32673" s="2">
        <v>1437433471</v>
      </c>
      <c r="B32673" s="2">
        <v>26</v>
      </c>
    </row>
    <row r="32674" spans="1:2" x14ac:dyDescent="0.3">
      <c r="A32674" s="2">
        <v>1437433472</v>
      </c>
      <c r="B32674" s="2">
        <v>21</v>
      </c>
    </row>
    <row r="32675" spans="1:2" x14ac:dyDescent="0.3">
      <c r="A32675" s="2">
        <v>1437433473</v>
      </c>
      <c r="B32675" s="2">
        <v>23</v>
      </c>
    </row>
    <row r="32676" spans="1:2" x14ac:dyDescent="0.3">
      <c r="A32676" s="2">
        <v>1437433474</v>
      </c>
      <c r="B32676" s="2">
        <v>19</v>
      </c>
    </row>
    <row r="32677" spans="1:2" x14ac:dyDescent="0.3">
      <c r="A32677" s="2">
        <v>1437433475</v>
      </c>
      <c r="B32677" s="2">
        <v>24</v>
      </c>
    </row>
    <row r="32678" spans="1:2" x14ac:dyDescent="0.3">
      <c r="A32678" s="2">
        <v>1437433476</v>
      </c>
      <c r="B32678" s="2">
        <v>21</v>
      </c>
    </row>
    <row r="32679" spans="1:2" x14ac:dyDescent="0.3">
      <c r="A32679" s="2">
        <v>1437433477</v>
      </c>
      <c r="B32679" s="2">
        <v>20</v>
      </c>
    </row>
    <row r="32680" spans="1:2" x14ac:dyDescent="0.3">
      <c r="A32680" s="2">
        <v>1437433478</v>
      </c>
      <c r="B32680" s="2">
        <v>18</v>
      </c>
    </row>
    <row r="32681" spans="1:2" x14ac:dyDescent="0.3">
      <c r="A32681" s="2">
        <v>1437433479</v>
      </c>
      <c r="B32681" s="2">
        <v>25</v>
      </c>
    </row>
    <row r="32682" spans="1:2" x14ac:dyDescent="0.3">
      <c r="A32682" s="2">
        <v>1437433480</v>
      </c>
      <c r="B32682" s="2">
        <v>19</v>
      </c>
    </row>
    <row r="32683" spans="1:2" x14ac:dyDescent="0.3">
      <c r="A32683" s="2">
        <v>1437433481</v>
      </c>
      <c r="B32683" s="2">
        <v>26</v>
      </c>
    </row>
    <row r="32684" spans="1:2" x14ac:dyDescent="0.3">
      <c r="A32684" s="2">
        <v>1437433482</v>
      </c>
      <c r="B32684" s="2">
        <v>27</v>
      </c>
    </row>
    <row r="32685" spans="1:2" x14ac:dyDescent="0.3">
      <c r="A32685" s="2">
        <v>1437433483</v>
      </c>
      <c r="B32685" s="2">
        <v>27</v>
      </c>
    </row>
    <row r="32686" spans="1:2" x14ac:dyDescent="0.3">
      <c r="A32686" s="2">
        <v>1437433484</v>
      </c>
      <c r="B32686" s="2">
        <v>26</v>
      </c>
    </row>
    <row r="32687" spans="1:2" x14ac:dyDescent="0.3">
      <c r="A32687" s="2">
        <v>1437433485</v>
      </c>
      <c r="B32687" s="2">
        <v>24</v>
      </c>
    </row>
    <row r="32688" spans="1:2" x14ac:dyDescent="0.3">
      <c r="A32688" s="2">
        <v>1437433486</v>
      </c>
      <c r="B32688" s="2">
        <v>23</v>
      </c>
    </row>
    <row r="32689" spans="1:2" x14ac:dyDescent="0.3">
      <c r="A32689" s="2">
        <v>1437433487</v>
      </c>
      <c r="B32689" s="2">
        <v>20</v>
      </c>
    </row>
    <row r="32690" spans="1:2" x14ac:dyDescent="0.3">
      <c r="A32690" s="2">
        <v>1437433488</v>
      </c>
      <c r="B32690" s="2">
        <v>28</v>
      </c>
    </row>
    <row r="32691" spans="1:2" x14ac:dyDescent="0.3">
      <c r="A32691" s="2">
        <v>1437433489</v>
      </c>
      <c r="B32691" s="2">
        <v>20</v>
      </c>
    </row>
    <row r="32692" spans="1:2" x14ac:dyDescent="0.3">
      <c r="A32692" s="2">
        <v>1437433490</v>
      </c>
      <c r="B32692" s="2">
        <v>22</v>
      </c>
    </row>
    <row r="32693" spans="1:2" x14ac:dyDescent="0.3">
      <c r="A32693" s="2">
        <v>1437433491</v>
      </c>
      <c r="B32693" s="2">
        <v>24</v>
      </c>
    </row>
    <row r="32694" spans="1:2" x14ac:dyDescent="0.3">
      <c r="A32694" s="2">
        <v>1437433492</v>
      </c>
      <c r="B32694" s="2">
        <v>27</v>
      </c>
    </row>
    <row r="32695" spans="1:2" x14ac:dyDescent="0.3">
      <c r="A32695" s="2">
        <v>1437433493</v>
      </c>
      <c r="B32695" s="2">
        <v>24</v>
      </c>
    </row>
    <row r="32696" spans="1:2" x14ac:dyDescent="0.3">
      <c r="A32696" s="2">
        <v>1437433494</v>
      </c>
      <c r="B32696" s="2">
        <v>15</v>
      </c>
    </row>
    <row r="32697" spans="1:2" x14ac:dyDescent="0.3">
      <c r="A32697" s="2">
        <v>1437433495</v>
      </c>
      <c r="B32697" s="2">
        <v>29</v>
      </c>
    </row>
    <row r="32698" spans="1:2" x14ac:dyDescent="0.3">
      <c r="A32698" s="2">
        <v>1437433496</v>
      </c>
      <c r="B32698" s="2">
        <v>22</v>
      </c>
    </row>
    <row r="32699" spans="1:2" x14ac:dyDescent="0.3">
      <c r="A32699" s="2">
        <v>1437433497</v>
      </c>
      <c r="B32699" s="2">
        <v>24</v>
      </c>
    </row>
    <row r="32700" spans="1:2" x14ac:dyDescent="0.3">
      <c r="A32700" s="2">
        <v>1437433498</v>
      </c>
      <c r="B32700" s="2">
        <v>25</v>
      </c>
    </row>
    <row r="32701" spans="1:2" x14ac:dyDescent="0.3">
      <c r="A32701" s="2">
        <v>1437433499</v>
      </c>
      <c r="B32701" s="2">
        <v>25</v>
      </c>
    </row>
    <row r="32702" spans="1:2" x14ac:dyDescent="0.3">
      <c r="A32702" s="2">
        <v>1437433500</v>
      </c>
      <c r="B32702" s="2">
        <v>10</v>
      </c>
    </row>
    <row r="32703" spans="1:2" x14ac:dyDescent="0.3">
      <c r="A32703" s="2">
        <v>1437433501</v>
      </c>
      <c r="B32703" s="2">
        <v>23</v>
      </c>
    </row>
    <row r="32704" spans="1:2" x14ac:dyDescent="0.3">
      <c r="A32704" s="2">
        <v>1437433502</v>
      </c>
      <c r="B32704" s="2">
        <v>20</v>
      </c>
    </row>
    <row r="32705" spans="1:2" x14ac:dyDescent="0.3">
      <c r="A32705" s="2">
        <v>1437433503</v>
      </c>
      <c r="B32705" s="2">
        <v>31</v>
      </c>
    </row>
    <row r="32706" spans="1:2" x14ac:dyDescent="0.3">
      <c r="A32706" s="2">
        <v>1437433504</v>
      </c>
      <c r="B32706" s="2">
        <v>25</v>
      </c>
    </row>
    <row r="32707" spans="1:2" x14ac:dyDescent="0.3">
      <c r="A32707" s="2">
        <v>1437433505</v>
      </c>
      <c r="B32707" s="2">
        <v>20</v>
      </c>
    </row>
    <row r="32708" spans="1:2" x14ac:dyDescent="0.3">
      <c r="A32708" s="2">
        <v>1437433506</v>
      </c>
      <c r="B32708" s="2">
        <v>27</v>
      </c>
    </row>
    <row r="32709" spans="1:2" x14ac:dyDescent="0.3">
      <c r="A32709" s="2">
        <v>1437433507</v>
      </c>
      <c r="B32709" s="2">
        <v>23</v>
      </c>
    </row>
    <row r="32710" spans="1:2" x14ac:dyDescent="0.3">
      <c r="A32710" s="2">
        <v>1437433508</v>
      </c>
      <c r="B32710" s="2">
        <v>23</v>
      </c>
    </row>
    <row r="32711" spans="1:2" x14ac:dyDescent="0.3">
      <c r="A32711" s="2">
        <v>1437433509</v>
      </c>
      <c r="B32711" s="2">
        <v>23</v>
      </c>
    </row>
    <row r="32712" spans="1:2" x14ac:dyDescent="0.3">
      <c r="A32712" s="2">
        <v>1437433510</v>
      </c>
      <c r="B32712" s="2">
        <v>22</v>
      </c>
    </row>
    <row r="32713" spans="1:2" x14ac:dyDescent="0.3">
      <c r="A32713" s="2">
        <v>1437433511</v>
      </c>
      <c r="B32713" s="2">
        <v>22</v>
      </c>
    </row>
    <row r="32714" spans="1:2" x14ac:dyDescent="0.3">
      <c r="A32714" s="2">
        <v>1437433512</v>
      </c>
      <c r="B32714" s="2">
        <v>21</v>
      </c>
    </row>
    <row r="32715" spans="1:2" x14ac:dyDescent="0.3">
      <c r="A32715" s="2">
        <v>1437433513</v>
      </c>
      <c r="B32715" s="2">
        <v>24</v>
      </c>
    </row>
    <row r="32716" spans="1:2" x14ac:dyDescent="0.3">
      <c r="A32716" s="2">
        <v>1437433514</v>
      </c>
      <c r="B32716" s="2">
        <v>22</v>
      </c>
    </row>
    <row r="32717" spans="1:2" x14ac:dyDescent="0.3">
      <c r="A32717" s="2">
        <v>1437433515</v>
      </c>
      <c r="B32717" s="2">
        <v>21</v>
      </c>
    </row>
    <row r="32718" spans="1:2" x14ac:dyDescent="0.3">
      <c r="A32718" s="2">
        <v>1437433516</v>
      </c>
      <c r="B32718" s="2">
        <v>24</v>
      </c>
    </row>
    <row r="32719" spans="1:2" x14ac:dyDescent="0.3">
      <c r="A32719" s="2">
        <v>1437433517</v>
      </c>
      <c r="B32719" s="2">
        <v>17</v>
      </c>
    </row>
    <row r="32720" spans="1:2" x14ac:dyDescent="0.3">
      <c r="A32720" s="2">
        <v>1437433518</v>
      </c>
      <c r="B32720" s="2">
        <v>18</v>
      </c>
    </row>
    <row r="32721" spans="1:2" x14ac:dyDescent="0.3">
      <c r="A32721" s="2">
        <v>1437433519</v>
      </c>
      <c r="B32721" s="2">
        <v>22</v>
      </c>
    </row>
    <row r="32722" spans="1:2" x14ac:dyDescent="0.3">
      <c r="A32722" s="2">
        <v>1437433520</v>
      </c>
      <c r="B32722" s="2">
        <v>23</v>
      </c>
    </row>
    <row r="32723" spans="1:2" x14ac:dyDescent="0.3">
      <c r="A32723" s="2">
        <v>1437433521</v>
      </c>
      <c r="B32723" s="2">
        <v>22</v>
      </c>
    </row>
    <row r="32724" spans="1:2" x14ac:dyDescent="0.3">
      <c r="A32724" s="2">
        <v>1437433522</v>
      </c>
      <c r="B32724" s="2">
        <v>21</v>
      </c>
    </row>
    <row r="32725" spans="1:2" x14ac:dyDescent="0.3">
      <c r="A32725" s="2">
        <v>1437433523</v>
      </c>
      <c r="B32725" s="2">
        <v>19</v>
      </c>
    </row>
    <row r="32726" spans="1:2" x14ac:dyDescent="0.3">
      <c r="A32726" s="2">
        <v>1437433524</v>
      </c>
      <c r="B32726" s="2">
        <v>20</v>
      </c>
    </row>
    <row r="32727" spans="1:2" x14ac:dyDescent="0.3">
      <c r="A32727" s="2">
        <v>1437433525</v>
      </c>
      <c r="B32727" s="2">
        <v>24</v>
      </c>
    </row>
    <row r="32728" spans="1:2" x14ac:dyDescent="0.3">
      <c r="A32728" s="2">
        <v>1437433526</v>
      </c>
      <c r="B32728" s="2">
        <v>21</v>
      </c>
    </row>
    <row r="32729" spans="1:2" x14ac:dyDescent="0.3">
      <c r="A32729" s="2">
        <v>1437433527</v>
      </c>
      <c r="B32729" s="2">
        <v>22</v>
      </c>
    </row>
    <row r="32730" spans="1:2" x14ac:dyDescent="0.3">
      <c r="A32730" s="2">
        <v>1437433528</v>
      </c>
      <c r="B32730" s="2">
        <v>18</v>
      </c>
    </row>
    <row r="32731" spans="1:2" x14ac:dyDescent="0.3">
      <c r="A32731" s="2">
        <v>1437433529</v>
      </c>
      <c r="B32731" s="2">
        <v>30</v>
      </c>
    </row>
    <row r="32732" spans="1:2" x14ac:dyDescent="0.3">
      <c r="A32732" s="2">
        <v>1437433530</v>
      </c>
      <c r="B32732" s="2">
        <v>20</v>
      </c>
    </row>
    <row r="32733" spans="1:2" x14ac:dyDescent="0.3">
      <c r="A32733" s="2">
        <v>1437433531</v>
      </c>
      <c r="B32733" s="2">
        <v>16</v>
      </c>
    </row>
    <row r="32734" spans="1:2" x14ac:dyDescent="0.3">
      <c r="A32734" s="2">
        <v>1437433532</v>
      </c>
      <c r="B32734" s="2">
        <v>17</v>
      </c>
    </row>
    <row r="32735" spans="1:2" x14ac:dyDescent="0.3">
      <c r="A32735" s="2">
        <v>1437433533</v>
      </c>
      <c r="B32735" s="2">
        <v>26</v>
      </c>
    </row>
    <row r="32736" spans="1:2" x14ac:dyDescent="0.3">
      <c r="A32736" s="2">
        <v>1437433534</v>
      </c>
      <c r="B32736" s="2">
        <v>21</v>
      </c>
    </row>
    <row r="32737" spans="1:2" x14ac:dyDescent="0.3">
      <c r="A32737" s="2">
        <v>1437433535</v>
      </c>
      <c r="B32737" s="2">
        <v>19</v>
      </c>
    </row>
    <row r="32738" spans="1:2" x14ac:dyDescent="0.3">
      <c r="A32738" s="2">
        <v>1437433536</v>
      </c>
      <c r="B32738" s="2">
        <v>30</v>
      </c>
    </row>
    <row r="32739" spans="1:2" x14ac:dyDescent="0.3">
      <c r="A32739" s="2">
        <v>1437433537</v>
      </c>
      <c r="B32739" s="2">
        <v>17</v>
      </c>
    </row>
    <row r="32740" spans="1:2" x14ac:dyDescent="0.3">
      <c r="A32740" s="2">
        <v>1437433538</v>
      </c>
      <c r="B32740" s="2">
        <v>27</v>
      </c>
    </row>
    <row r="32741" spans="1:2" x14ac:dyDescent="0.3">
      <c r="A32741" s="2">
        <v>1437433539</v>
      </c>
      <c r="B32741" s="2">
        <v>21</v>
      </c>
    </row>
    <row r="32742" spans="1:2" x14ac:dyDescent="0.3">
      <c r="A32742" s="2">
        <v>1437433540</v>
      </c>
      <c r="B32742" s="2">
        <v>26</v>
      </c>
    </row>
    <row r="32743" spans="1:2" x14ac:dyDescent="0.3">
      <c r="A32743" s="2">
        <v>1437433541</v>
      </c>
      <c r="B32743" s="2">
        <v>29</v>
      </c>
    </row>
    <row r="32744" spans="1:2" x14ac:dyDescent="0.3">
      <c r="A32744" s="2">
        <v>1437433542</v>
      </c>
      <c r="B32744" s="2">
        <v>32</v>
      </c>
    </row>
    <row r="32745" spans="1:2" x14ac:dyDescent="0.3">
      <c r="A32745" s="2">
        <v>1437433543</v>
      </c>
      <c r="B32745" s="2">
        <v>32</v>
      </c>
    </row>
    <row r="32746" spans="1:2" x14ac:dyDescent="0.3">
      <c r="A32746" s="2">
        <v>1437433544</v>
      </c>
      <c r="B32746" s="2">
        <v>29</v>
      </c>
    </row>
    <row r="32747" spans="1:2" x14ac:dyDescent="0.3">
      <c r="A32747" s="2">
        <v>1437433545</v>
      </c>
      <c r="B32747" s="2">
        <v>31</v>
      </c>
    </row>
    <row r="32748" spans="1:2" x14ac:dyDescent="0.3">
      <c r="A32748" s="2">
        <v>1437433546</v>
      </c>
      <c r="B32748" s="2">
        <v>25</v>
      </c>
    </row>
    <row r="32749" spans="1:2" x14ac:dyDescent="0.3">
      <c r="A32749" s="2">
        <v>1437433547</v>
      </c>
      <c r="B32749" s="2">
        <v>27</v>
      </c>
    </row>
    <row r="32750" spans="1:2" x14ac:dyDescent="0.3">
      <c r="A32750" s="2">
        <v>1437433548</v>
      </c>
      <c r="B32750" s="2">
        <v>32</v>
      </c>
    </row>
    <row r="32751" spans="1:2" x14ac:dyDescent="0.3">
      <c r="A32751" s="2">
        <v>1437433549</v>
      </c>
      <c r="B32751" s="2">
        <v>21</v>
      </c>
    </row>
    <row r="32752" spans="1:2" x14ac:dyDescent="0.3">
      <c r="A32752" s="2">
        <v>1437433550</v>
      </c>
      <c r="B32752" s="2">
        <v>23</v>
      </c>
    </row>
    <row r="32753" spans="1:2" x14ac:dyDescent="0.3">
      <c r="A32753" s="2">
        <v>1437433551</v>
      </c>
      <c r="B32753" s="2">
        <v>23</v>
      </c>
    </row>
    <row r="32754" spans="1:2" x14ac:dyDescent="0.3">
      <c r="A32754" s="2">
        <v>1437433552</v>
      </c>
      <c r="B32754" s="2">
        <v>33</v>
      </c>
    </row>
    <row r="32755" spans="1:2" x14ac:dyDescent="0.3">
      <c r="A32755" s="2">
        <v>1437433553</v>
      </c>
      <c r="B32755" s="2">
        <v>31</v>
      </c>
    </row>
    <row r="32756" spans="1:2" x14ac:dyDescent="0.3">
      <c r="A32756" s="2">
        <v>1437433554</v>
      </c>
      <c r="B32756" s="2">
        <v>23</v>
      </c>
    </row>
    <row r="32757" spans="1:2" x14ac:dyDescent="0.3">
      <c r="A32757" s="2">
        <v>1437433555</v>
      </c>
      <c r="B32757" s="2">
        <v>17</v>
      </c>
    </row>
    <row r="32758" spans="1:2" x14ac:dyDescent="0.3">
      <c r="A32758" s="2">
        <v>1437433556</v>
      </c>
      <c r="B32758" s="2">
        <v>14</v>
      </c>
    </row>
    <row r="32759" spans="1:2" x14ac:dyDescent="0.3">
      <c r="A32759" s="2">
        <v>1437433557</v>
      </c>
      <c r="B32759" s="2">
        <v>16</v>
      </c>
    </row>
    <row r="32760" spans="1:2" x14ac:dyDescent="0.3">
      <c r="A32760" s="2">
        <v>1437433558</v>
      </c>
      <c r="B32760" s="2">
        <v>22</v>
      </c>
    </row>
    <row r="32761" spans="1:2" x14ac:dyDescent="0.3">
      <c r="A32761" s="2">
        <v>1437433559</v>
      </c>
      <c r="B32761" s="2">
        <v>28</v>
      </c>
    </row>
    <row r="32762" spans="1:2" x14ac:dyDescent="0.3">
      <c r="A32762" s="2">
        <v>1437433560</v>
      </c>
      <c r="B32762" s="2">
        <v>22</v>
      </c>
    </row>
    <row r="32763" spans="1:2" x14ac:dyDescent="0.3">
      <c r="A32763" s="2">
        <v>1437433561</v>
      </c>
      <c r="B32763" s="2">
        <v>28</v>
      </c>
    </row>
    <row r="32764" spans="1:2" x14ac:dyDescent="0.3">
      <c r="A32764" s="2">
        <v>1437433562</v>
      </c>
      <c r="B32764" s="2">
        <v>22</v>
      </c>
    </row>
    <row r="32765" spans="1:2" x14ac:dyDescent="0.3">
      <c r="A32765" s="2">
        <v>1437433563</v>
      </c>
      <c r="B32765" s="2">
        <v>28</v>
      </c>
    </row>
    <row r="32766" spans="1:2" x14ac:dyDescent="0.3">
      <c r="A32766" s="2">
        <v>1437433564</v>
      </c>
      <c r="B32766" s="2">
        <v>23</v>
      </c>
    </row>
    <row r="32767" spans="1:2" x14ac:dyDescent="0.3">
      <c r="A32767" s="2">
        <v>1437433565</v>
      </c>
      <c r="B32767" s="2">
        <v>21</v>
      </c>
    </row>
    <row r="32768" spans="1:2" x14ac:dyDescent="0.3">
      <c r="A32768" s="2">
        <v>1437433566</v>
      </c>
      <c r="B32768" s="2">
        <v>23</v>
      </c>
    </row>
    <row r="32769" spans="1:2" x14ac:dyDescent="0.3">
      <c r="A32769" s="2">
        <v>1437433567</v>
      </c>
      <c r="B32769" s="2">
        <v>20</v>
      </c>
    </row>
    <row r="32770" spans="1:2" x14ac:dyDescent="0.3">
      <c r="A32770" s="2">
        <v>1437433568</v>
      </c>
      <c r="B32770" s="2">
        <v>22</v>
      </c>
    </row>
    <row r="32771" spans="1:2" x14ac:dyDescent="0.3">
      <c r="A32771" s="2">
        <v>1437433569</v>
      </c>
      <c r="B32771" s="2">
        <v>51</v>
      </c>
    </row>
    <row r="32772" spans="1:2" x14ac:dyDescent="0.3">
      <c r="A32772" s="2">
        <v>1437433570</v>
      </c>
      <c r="B32772" s="2">
        <v>23</v>
      </c>
    </row>
    <row r="32773" spans="1:2" x14ac:dyDescent="0.3">
      <c r="A32773" s="2">
        <v>1437433571</v>
      </c>
      <c r="B32773" s="2">
        <v>20</v>
      </c>
    </row>
    <row r="32774" spans="1:2" x14ac:dyDescent="0.3">
      <c r="A32774" s="2">
        <v>1437433572</v>
      </c>
      <c r="B32774" s="2">
        <v>23</v>
      </c>
    </row>
    <row r="32775" spans="1:2" x14ac:dyDescent="0.3">
      <c r="A32775" s="2">
        <v>1437433573</v>
      </c>
      <c r="B32775" s="2">
        <v>27</v>
      </c>
    </row>
    <row r="32776" spans="1:2" x14ac:dyDescent="0.3">
      <c r="A32776" s="2">
        <v>1437433574</v>
      </c>
      <c r="B32776" s="2">
        <v>23</v>
      </c>
    </row>
    <row r="32777" spans="1:2" x14ac:dyDescent="0.3">
      <c r="A32777" s="2">
        <v>1437433575</v>
      </c>
      <c r="B32777" s="2">
        <v>25</v>
      </c>
    </row>
    <row r="32778" spans="1:2" x14ac:dyDescent="0.3">
      <c r="A32778" s="2">
        <v>1437433576</v>
      </c>
      <c r="B32778" s="2">
        <v>22</v>
      </c>
    </row>
    <row r="32779" spans="1:2" x14ac:dyDescent="0.3">
      <c r="A32779" s="2">
        <v>1437433577</v>
      </c>
      <c r="B32779" s="2">
        <v>23</v>
      </c>
    </row>
    <row r="32780" spans="1:2" x14ac:dyDescent="0.3">
      <c r="A32780" s="2">
        <v>1437433578</v>
      </c>
      <c r="B32780" s="2">
        <v>18</v>
      </c>
    </row>
    <row r="32781" spans="1:2" x14ac:dyDescent="0.3">
      <c r="A32781" s="2">
        <v>1437433579</v>
      </c>
      <c r="B32781" s="2">
        <v>21</v>
      </c>
    </row>
    <row r="32782" spans="1:2" x14ac:dyDescent="0.3">
      <c r="A32782" s="2">
        <v>1437433580</v>
      </c>
      <c r="B32782" s="2">
        <v>21</v>
      </c>
    </row>
    <row r="32783" spans="1:2" x14ac:dyDescent="0.3">
      <c r="A32783" s="2">
        <v>1437433581</v>
      </c>
      <c r="B32783" s="2">
        <v>19</v>
      </c>
    </row>
    <row r="32784" spans="1:2" x14ac:dyDescent="0.3">
      <c r="A32784" s="2">
        <v>1437433582</v>
      </c>
      <c r="B32784" s="2">
        <v>33</v>
      </c>
    </row>
    <row r="32785" spans="1:2" x14ac:dyDescent="0.3">
      <c r="A32785" s="2">
        <v>1437433583</v>
      </c>
      <c r="B32785" s="2">
        <v>19</v>
      </c>
    </row>
    <row r="32786" spans="1:2" x14ac:dyDescent="0.3">
      <c r="A32786" s="2">
        <v>1437433584</v>
      </c>
      <c r="B32786" s="2">
        <v>24</v>
      </c>
    </row>
    <row r="32787" spans="1:2" x14ac:dyDescent="0.3">
      <c r="A32787" s="2">
        <v>1437433585</v>
      </c>
      <c r="B32787" s="2">
        <v>20</v>
      </c>
    </row>
    <row r="32788" spans="1:2" x14ac:dyDescent="0.3">
      <c r="A32788" s="2">
        <v>1437433586</v>
      </c>
      <c r="B32788" s="2">
        <v>26</v>
      </c>
    </row>
    <row r="32789" spans="1:2" x14ac:dyDescent="0.3">
      <c r="A32789" s="2">
        <v>1437433587</v>
      </c>
      <c r="B32789" s="2">
        <v>29</v>
      </c>
    </row>
    <row r="32790" spans="1:2" x14ac:dyDescent="0.3">
      <c r="A32790" s="2">
        <v>1437433588</v>
      </c>
      <c r="B32790" s="2">
        <v>16</v>
      </c>
    </row>
    <row r="32791" spans="1:2" x14ac:dyDescent="0.3">
      <c r="A32791" s="2">
        <v>1437433589</v>
      </c>
      <c r="B32791" s="2">
        <v>21</v>
      </c>
    </row>
    <row r="32792" spans="1:2" x14ac:dyDescent="0.3">
      <c r="A32792" s="2">
        <v>1437433590</v>
      </c>
      <c r="B32792" s="2">
        <v>19</v>
      </c>
    </row>
    <row r="32793" spans="1:2" x14ac:dyDescent="0.3">
      <c r="A32793" s="2">
        <v>1437433591</v>
      </c>
      <c r="B32793" s="2">
        <v>22</v>
      </c>
    </row>
    <row r="32794" spans="1:2" x14ac:dyDescent="0.3">
      <c r="A32794" s="2">
        <v>1437433592</v>
      </c>
      <c r="B32794" s="2">
        <v>22</v>
      </c>
    </row>
    <row r="32795" spans="1:2" x14ac:dyDescent="0.3">
      <c r="A32795" s="2">
        <v>1437433593</v>
      </c>
      <c r="B32795" s="2">
        <v>20</v>
      </c>
    </row>
    <row r="32796" spans="1:2" x14ac:dyDescent="0.3">
      <c r="A32796" s="2">
        <v>1437433594</v>
      </c>
      <c r="B32796" s="2">
        <v>19</v>
      </c>
    </row>
    <row r="32797" spans="1:2" x14ac:dyDescent="0.3">
      <c r="A32797" s="2">
        <v>1437433595</v>
      </c>
      <c r="B32797" s="2">
        <v>25</v>
      </c>
    </row>
    <row r="32798" spans="1:2" x14ac:dyDescent="0.3">
      <c r="A32798" s="2">
        <v>1437433596</v>
      </c>
      <c r="B32798" s="2">
        <v>23</v>
      </c>
    </row>
    <row r="32799" spans="1:2" x14ac:dyDescent="0.3">
      <c r="A32799" s="2">
        <v>1437433597</v>
      </c>
      <c r="B32799" s="2">
        <v>26</v>
      </c>
    </row>
    <row r="32800" spans="1:2" x14ac:dyDescent="0.3">
      <c r="A32800" s="2">
        <v>1437433598</v>
      </c>
      <c r="B32800" s="2">
        <v>25</v>
      </c>
    </row>
    <row r="32801" spans="1:2" x14ac:dyDescent="0.3">
      <c r="A32801" s="2">
        <v>1437433599</v>
      </c>
      <c r="B32801" s="2">
        <v>19</v>
      </c>
    </row>
    <row r="32802" spans="1:2" x14ac:dyDescent="0.3">
      <c r="A32802" s="2">
        <v>1437433600</v>
      </c>
      <c r="B32802" s="2">
        <v>28</v>
      </c>
    </row>
    <row r="32803" spans="1:2" x14ac:dyDescent="0.3">
      <c r="A32803" s="2">
        <v>1437433601</v>
      </c>
      <c r="B32803" s="2">
        <v>27</v>
      </c>
    </row>
    <row r="32804" spans="1:2" x14ac:dyDescent="0.3">
      <c r="A32804" s="2">
        <v>1437433602</v>
      </c>
      <c r="B32804" s="2">
        <v>19</v>
      </c>
    </row>
    <row r="32805" spans="1:2" x14ac:dyDescent="0.3">
      <c r="A32805" s="2">
        <v>1437433603</v>
      </c>
      <c r="B32805" s="2">
        <v>23</v>
      </c>
    </row>
    <row r="32806" spans="1:2" x14ac:dyDescent="0.3">
      <c r="A32806" s="2">
        <v>1437433604</v>
      </c>
      <c r="B32806" s="2">
        <v>19</v>
      </c>
    </row>
    <row r="32807" spans="1:2" x14ac:dyDescent="0.3">
      <c r="A32807" s="2">
        <v>1437433605</v>
      </c>
      <c r="B32807" s="2">
        <v>22</v>
      </c>
    </row>
    <row r="32808" spans="1:2" x14ac:dyDescent="0.3">
      <c r="A32808" s="2">
        <v>1437433606</v>
      </c>
      <c r="B32808" s="2">
        <v>19</v>
      </c>
    </row>
    <row r="32809" spans="1:2" x14ac:dyDescent="0.3">
      <c r="A32809" s="2">
        <v>1437433607</v>
      </c>
      <c r="B32809" s="2">
        <v>26</v>
      </c>
    </row>
    <row r="32810" spans="1:2" x14ac:dyDescent="0.3">
      <c r="A32810" s="2">
        <v>1437433608</v>
      </c>
      <c r="B32810" s="2">
        <v>19</v>
      </c>
    </row>
    <row r="32811" spans="1:2" x14ac:dyDescent="0.3">
      <c r="A32811" s="2">
        <v>1437433609</v>
      </c>
      <c r="B32811" s="2">
        <v>30</v>
      </c>
    </row>
    <row r="32812" spans="1:2" x14ac:dyDescent="0.3">
      <c r="A32812" s="2">
        <v>1437433610</v>
      </c>
      <c r="B32812" s="2">
        <v>23</v>
      </c>
    </row>
    <row r="32813" spans="1:2" x14ac:dyDescent="0.3">
      <c r="A32813" s="2">
        <v>1437433611</v>
      </c>
      <c r="B32813" s="2">
        <v>15</v>
      </c>
    </row>
    <row r="32814" spans="1:2" x14ac:dyDescent="0.3">
      <c r="A32814" s="2">
        <v>1437433612</v>
      </c>
      <c r="B32814" s="2">
        <v>19</v>
      </c>
    </row>
    <row r="32815" spans="1:2" x14ac:dyDescent="0.3">
      <c r="A32815" s="2">
        <v>1437433613</v>
      </c>
      <c r="B32815" s="2">
        <v>23</v>
      </c>
    </row>
    <row r="32816" spans="1:2" x14ac:dyDescent="0.3">
      <c r="A32816" s="2">
        <v>1437433614</v>
      </c>
      <c r="B32816" s="2">
        <v>22</v>
      </c>
    </row>
    <row r="32817" spans="1:2" x14ac:dyDescent="0.3">
      <c r="A32817" s="2">
        <v>1437433615</v>
      </c>
      <c r="B32817" s="2">
        <v>24</v>
      </c>
    </row>
    <row r="32818" spans="1:2" x14ac:dyDescent="0.3">
      <c r="A32818" s="2">
        <v>1437433616</v>
      </c>
      <c r="B32818" s="2">
        <v>16</v>
      </c>
    </row>
    <row r="32819" spans="1:2" x14ac:dyDescent="0.3">
      <c r="A32819" s="2">
        <v>1437433617</v>
      </c>
      <c r="B32819" s="2">
        <v>16</v>
      </c>
    </row>
    <row r="32820" spans="1:2" x14ac:dyDescent="0.3">
      <c r="A32820" s="2">
        <v>1437433618</v>
      </c>
      <c r="B32820" s="2">
        <v>24</v>
      </c>
    </row>
    <row r="32821" spans="1:2" x14ac:dyDescent="0.3">
      <c r="A32821" s="2">
        <v>1437433619</v>
      </c>
      <c r="B32821" s="2">
        <v>27</v>
      </c>
    </row>
    <row r="32822" spans="1:2" x14ac:dyDescent="0.3">
      <c r="A32822" s="2">
        <v>1437433620</v>
      </c>
      <c r="B32822" s="2">
        <v>27</v>
      </c>
    </row>
    <row r="32823" spans="1:2" x14ac:dyDescent="0.3">
      <c r="A32823" s="2">
        <v>1437433621</v>
      </c>
      <c r="B32823" s="2">
        <v>28</v>
      </c>
    </row>
    <row r="32824" spans="1:2" x14ac:dyDescent="0.3">
      <c r="A32824" s="2">
        <v>1437433622</v>
      </c>
      <c r="B32824" s="2">
        <v>25</v>
      </c>
    </row>
    <row r="32825" spans="1:2" x14ac:dyDescent="0.3">
      <c r="A32825" s="2">
        <v>1437433623</v>
      </c>
      <c r="B32825" s="2">
        <v>24</v>
      </c>
    </row>
    <row r="32826" spans="1:2" x14ac:dyDescent="0.3">
      <c r="A32826" s="2">
        <v>1437433624</v>
      </c>
      <c r="B32826" s="2">
        <v>21</v>
      </c>
    </row>
    <row r="32827" spans="1:2" x14ac:dyDescent="0.3">
      <c r="A32827" s="2">
        <v>1437433625</v>
      </c>
      <c r="B32827" s="2">
        <v>28</v>
      </c>
    </row>
    <row r="32828" spans="1:2" x14ac:dyDescent="0.3">
      <c r="A32828" s="2">
        <v>1437433626</v>
      </c>
      <c r="B32828" s="2">
        <v>21</v>
      </c>
    </row>
    <row r="32829" spans="1:2" x14ac:dyDescent="0.3">
      <c r="A32829" s="2">
        <v>1437433627</v>
      </c>
      <c r="B32829" s="2">
        <v>24</v>
      </c>
    </row>
    <row r="32830" spans="1:2" x14ac:dyDescent="0.3">
      <c r="A32830" s="2">
        <v>1437433628</v>
      </c>
      <c r="B32830" s="2">
        <v>22</v>
      </c>
    </row>
    <row r="32831" spans="1:2" x14ac:dyDescent="0.3">
      <c r="A32831" s="2">
        <v>1437433629</v>
      </c>
      <c r="B32831" s="2">
        <v>27</v>
      </c>
    </row>
    <row r="32832" spans="1:2" x14ac:dyDescent="0.3">
      <c r="A32832" s="2">
        <v>1437433630</v>
      </c>
      <c r="B32832" s="2">
        <v>23</v>
      </c>
    </row>
    <row r="32833" spans="1:2" x14ac:dyDescent="0.3">
      <c r="A32833" s="2">
        <v>1437433631</v>
      </c>
      <c r="B32833" s="2">
        <v>15</v>
      </c>
    </row>
    <row r="32834" spans="1:2" x14ac:dyDescent="0.3">
      <c r="A32834" s="2">
        <v>1437433632</v>
      </c>
      <c r="B32834" s="2">
        <v>27</v>
      </c>
    </row>
    <row r="32835" spans="1:2" x14ac:dyDescent="0.3">
      <c r="A32835" s="2">
        <v>1437433633</v>
      </c>
      <c r="B32835" s="2">
        <v>17</v>
      </c>
    </row>
    <row r="32836" spans="1:2" x14ac:dyDescent="0.3">
      <c r="A32836" s="2">
        <v>1437433634</v>
      </c>
      <c r="B32836" s="2">
        <v>31</v>
      </c>
    </row>
    <row r="32837" spans="1:2" x14ac:dyDescent="0.3">
      <c r="A32837" s="2">
        <v>1437433635</v>
      </c>
      <c r="B32837" s="2">
        <v>23</v>
      </c>
    </row>
    <row r="32838" spans="1:2" x14ac:dyDescent="0.3">
      <c r="A32838" s="2">
        <v>1437433636</v>
      </c>
      <c r="B32838" s="2">
        <v>21</v>
      </c>
    </row>
    <row r="32839" spans="1:2" x14ac:dyDescent="0.3">
      <c r="A32839" s="2">
        <v>1437433637</v>
      </c>
      <c r="B32839" s="2">
        <v>25</v>
      </c>
    </row>
    <row r="32840" spans="1:2" x14ac:dyDescent="0.3">
      <c r="A32840" s="2">
        <v>1437433638</v>
      </c>
      <c r="B32840" s="2">
        <v>29</v>
      </c>
    </row>
    <row r="32841" spans="1:2" x14ac:dyDescent="0.3">
      <c r="A32841" s="2">
        <v>1437433639</v>
      </c>
      <c r="B32841" s="2">
        <v>19</v>
      </c>
    </row>
    <row r="32842" spans="1:2" x14ac:dyDescent="0.3">
      <c r="A32842" s="2">
        <v>1437433640</v>
      </c>
      <c r="B32842" s="2">
        <v>22</v>
      </c>
    </row>
    <row r="32843" spans="1:2" x14ac:dyDescent="0.3">
      <c r="A32843" s="2">
        <v>1437433641</v>
      </c>
      <c r="B32843" s="2">
        <v>27</v>
      </c>
    </row>
    <row r="32844" spans="1:2" x14ac:dyDescent="0.3">
      <c r="A32844" s="2">
        <v>1437433642</v>
      </c>
      <c r="B32844" s="2">
        <v>21</v>
      </c>
    </row>
    <row r="32845" spans="1:2" x14ac:dyDescent="0.3">
      <c r="A32845" s="2">
        <v>1437433643</v>
      </c>
      <c r="B32845" s="2">
        <v>27</v>
      </c>
    </row>
    <row r="32846" spans="1:2" x14ac:dyDescent="0.3">
      <c r="A32846" s="2">
        <v>1437433644</v>
      </c>
      <c r="B32846" s="2">
        <v>36</v>
      </c>
    </row>
    <row r="32847" spans="1:2" x14ac:dyDescent="0.3">
      <c r="A32847" s="2">
        <v>1437433645</v>
      </c>
      <c r="B32847" s="2">
        <v>41</v>
      </c>
    </row>
    <row r="32848" spans="1:2" x14ac:dyDescent="0.3">
      <c r="A32848" s="2">
        <v>1437433646</v>
      </c>
      <c r="B32848" s="2">
        <v>36</v>
      </c>
    </row>
    <row r="32849" spans="1:2" x14ac:dyDescent="0.3">
      <c r="A32849" s="2">
        <v>1437433647</v>
      </c>
      <c r="B32849" s="2">
        <v>37</v>
      </c>
    </row>
    <row r="32850" spans="1:2" x14ac:dyDescent="0.3">
      <c r="A32850" s="2">
        <v>1437433648</v>
      </c>
      <c r="B32850" s="2">
        <v>40</v>
      </c>
    </row>
    <row r="32851" spans="1:2" x14ac:dyDescent="0.3">
      <c r="A32851" s="2">
        <v>1437433649</v>
      </c>
      <c r="B32851" s="2">
        <v>35</v>
      </c>
    </row>
    <row r="32852" spans="1:2" x14ac:dyDescent="0.3">
      <c r="A32852" s="2">
        <v>1437433650</v>
      </c>
      <c r="B32852" s="2">
        <v>27</v>
      </c>
    </row>
    <row r="32853" spans="1:2" x14ac:dyDescent="0.3">
      <c r="A32853" s="2">
        <v>1437433651</v>
      </c>
      <c r="B32853" s="2">
        <v>26</v>
      </c>
    </row>
    <row r="32854" spans="1:2" x14ac:dyDescent="0.3">
      <c r="A32854" s="2">
        <v>1437433652</v>
      </c>
      <c r="B32854" s="2">
        <v>20</v>
      </c>
    </row>
    <row r="32855" spans="1:2" x14ac:dyDescent="0.3">
      <c r="A32855" s="2">
        <v>1437433653</v>
      </c>
      <c r="B32855" s="2">
        <v>19</v>
      </c>
    </row>
    <row r="32856" spans="1:2" x14ac:dyDescent="0.3">
      <c r="A32856" s="2">
        <v>1437433654</v>
      </c>
      <c r="B32856" s="2">
        <v>21</v>
      </c>
    </row>
    <row r="32857" spans="1:2" x14ac:dyDescent="0.3">
      <c r="A32857" s="2">
        <v>1437433655</v>
      </c>
      <c r="B32857" s="2">
        <v>25</v>
      </c>
    </row>
    <row r="32858" spans="1:2" x14ac:dyDescent="0.3">
      <c r="A32858" s="2">
        <v>1437433656</v>
      </c>
      <c r="B32858" s="2">
        <v>19</v>
      </c>
    </row>
    <row r="32859" spans="1:2" x14ac:dyDescent="0.3">
      <c r="A32859" s="2">
        <v>1437433657</v>
      </c>
      <c r="B32859" s="2">
        <v>28</v>
      </c>
    </row>
    <row r="32860" spans="1:2" x14ac:dyDescent="0.3">
      <c r="A32860" s="2">
        <v>1437433658</v>
      </c>
      <c r="B32860" s="2">
        <v>34</v>
      </c>
    </row>
    <row r="32861" spans="1:2" x14ac:dyDescent="0.3">
      <c r="A32861" s="2">
        <v>1437433659</v>
      </c>
      <c r="B32861" s="2">
        <v>24</v>
      </c>
    </row>
    <row r="32862" spans="1:2" x14ac:dyDescent="0.3">
      <c r="A32862" s="2">
        <v>1437433660</v>
      </c>
      <c r="B32862" s="2">
        <v>22</v>
      </c>
    </row>
    <row r="32863" spans="1:2" x14ac:dyDescent="0.3">
      <c r="A32863" s="2">
        <v>1437433661</v>
      </c>
      <c r="B32863" s="2">
        <v>24</v>
      </c>
    </row>
    <row r="32864" spans="1:2" x14ac:dyDescent="0.3">
      <c r="A32864" s="2">
        <v>1437433662</v>
      </c>
      <c r="B32864" s="2">
        <v>25</v>
      </c>
    </row>
    <row r="32865" spans="1:2" x14ac:dyDescent="0.3">
      <c r="A32865" s="2">
        <v>1437433663</v>
      </c>
      <c r="B32865" s="2">
        <v>26</v>
      </c>
    </row>
    <row r="32866" spans="1:2" x14ac:dyDescent="0.3">
      <c r="A32866" s="2">
        <v>1437433664</v>
      </c>
      <c r="B32866" s="2">
        <v>29</v>
      </c>
    </row>
    <row r="32867" spans="1:2" x14ac:dyDescent="0.3">
      <c r="A32867" s="2">
        <v>1437433665</v>
      </c>
      <c r="B32867" s="2">
        <v>30</v>
      </c>
    </row>
    <row r="32868" spans="1:2" x14ac:dyDescent="0.3">
      <c r="A32868" s="2">
        <v>1437433666</v>
      </c>
      <c r="B32868" s="2">
        <v>22</v>
      </c>
    </row>
    <row r="32869" spans="1:2" x14ac:dyDescent="0.3">
      <c r="A32869" s="2">
        <v>1437433667</v>
      </c>
      <c r="B32869" s="2">
        <v>20</v>
      </c>
    </row>
    <row r="32870" spans="1:2" x14ac:dyDescent="0.3">
      <c r="A32870" s="2">
        <v>1437433668</v>
      </c>
      <c r="B32870" s="2">
        <v>30</v>
      </c>
    </row>
    <row r="32871" spans="1:2" x14ac:dyDescent="0.3">
      <c r="A32871" s="2">
        <v>1437433669</v>
      </c>
      <c r="B32871" s="2">
        <v>18</v>
      </c>
    </row>
    <row r="32872" spans="1:2" x14ac:dyDescent="0.3">
      <c r="A32872" s="2">
        <v>1437433670</v>
      </c>
      <c r="B32872" s="2">
        <v>18</v>
      </c>
    </row>
    <row r="32873" spans="1:2" x14ac:dyDescent="0.3">
      <c r="A32873" s="2">
        <v>1437433671</v>
      </c>
      <c r="B32873" s="2">
        <v>11</v>
      </c>
    </row>
    <row r="32874" spans="1:2" x14ac:dyDescent="0.3">
      <c r="A32874" s="2">
        <v>1437433672</v>
      </c>
      <c r="B32874" s="2">
        <v>10</v>
      </c>
    </row>
    <row r="32875" spans="1:2" x14ac:dyDescent="0.3">
      <c r="A32875" s="2">
        <v>1437433673</v>
      </c>
      <c r="B32875" s="2">
        <v>10</v>
      </c>
    </row>
    <row r="32876" spans="1:2" x14ac:dyDescent="0.3">
      <c r="A32876" s="2">
        <v>1437433674</v>
      </c>
      <c r="B32876" s="2">
        <v>10</v>
      </c>
    </row>
    <row r="32877" spans="1:2" x14ac:dyDescent="0.3">
      <c r="A32877" s="2">
        <v>1437433675</v>
      </c>
      <c r="B32877" s="2">
        <v>11</v>
      </c>
    </row>
    <row r="32878" spans="1:2" x14ac:dyDescent="0.3">
      <c r="A32878" s="2">
        <v>1437433676</v>
      </c>
      <c r="B32878" s="2">
        <v>10</v>
      </c>
    </row>
    <row r="32879" spans="1:2" x14ac:dyDescent="0.3">
      <c r="A32879" s="2">
        <v>1437433677</v>
      </c>
      <c r="B32879" s="2">
        <v>10</v>
      </c>
    </row>
    <row r="32880" spans="1:2" x14ac:dyDescent="0.3">
      <c r="A32880" s="2">
        <v>1437433678</v>
      </c>
      <c r="B32880" s="2">
        <v>11</v>
      </c>
    </row>
    <row r="32881" spans="1:2" x14ac:dyDescent="0.3">
      <c r="A32881" s="2">
        <v>1437433679</v>
      </c>
      <c r="B32881" s="2">
        <v>10</v>
      </c>
    </row>
    <row r="32882" spans="1:2" x14ac:dyDescent="0.3">
      <c r="A32882" s="2">
        <v>1437433680</v>
      </c>
      <c r="B32882" s="2">
        <v>10</v>
      </c>
    </row>
    <row r="32883" spans="1:2" x14ac:dyDescent="0.3">
      <c r="A32883" s="2">
        <v>1437433681</v>
      </c>
      <c r="B32883" s="2">
        <v>11</v>
      </c>
    </row>
    <row r="32884" spans="1:2" x14ac:dyDescent="0.3">
      <c r="A32884" s="2">
        <v>1437433682</v>
      </c>
      <c r="B32884" s="2">
        <v>11</v>
      </c>
    </row>
    <row r="32885" spans="1:2" x14ac:dyDescent="0.3">
      <c r="A32885" s="2">
        <v>1437433683</v>
      </c>
      <c r="B32885" s="2">
        <v>10</v>
      </c>
    </row>
    <row r="32886" spans="1:2" x14ac:dyDescent="0.3">
      <c r="A32886" s="2">
        <v>1437433684</v>
      </c>
      <c r="B32886" s="2">
        <v>5</v>
      </c>
    </row>
    <row r="32887" spans="1:2" x14ac:dyDescent="0.3">
      <c r="A32887" s="2">
        <v>1437433685</v>
      </c>
      <c r="B32887" s="2">
        <v>12</v>
      </c>
    </row>
    <row r="32888" spans="1:2" x14ac:dyDescent="0.3">
      <c r="A32888" s="2">
        <v>1437433686</v>
      </c>
      <c r="B32888" s="2">
        <v>11</v>
      </c>
    </row>
    <row r="32889" spans="1:2" x14ac:dyDescent="0.3">
      <c r="A32889" s="2">
        <v>1437433687</v>
      </c>
      <c r="B32889" s="2">
        <v>8</v>
      </c>
    </row>
    <row r="32890" spans="1:2" x14ac:dyDescent="0.3">
      <c r="A32890" s="2">
        <v>1437433688</v>
      </c>
      <c r="B32890" s="2">
        <v>7</v>
      </c>
    </row>
    <row r="32891" spans="1:2" x14ac:dyDescent="0.3">
      <c r="A32891" s="2">
        <v>1437433689</v>
      </c>
      <c r="B32891" s="2">
        <v>11</v>
      </c>
    </row>
    <row r="32892" spans="1:2" x14ac:dyDescent="0.3">
      <c r="A32892" s="2">
        <v>1437433690</v>
      </c>
      <c r="B32892" s="2">
        <v>11</v>
      </c>
    </row>
    <row r="32893" spans="1:2" x14ac:dyDescent="0.3">
      <c r="A32893" s="2">
        <v>1437433691</v>
      </c>
      <c r="B32893" s="2">
        <v>11</v>
      </c>
    </row>
    <row r="32894" spans="1:2" x14ac:dyDescent="0.3">
      <c r="A32894" s="2">
        <v>1437433692</v>
      </c>
      <c r="B32894" s="2">
        <v>11</v>
      </c>
    </row>
    <row r="32895" spans="1:2" x14ac:dyDescent="0.3">
      <c r="A32895" s="2">
        <v>1437433693</v>
      </c>
      <c r="B32895" s="2">
        <v>10</v>
      </c>
    </row>
    <row r="32896" spans="1:2" x14ac:dyDescent="0.3">
      <c r="A32896" s="2">
        <v>1437433694</v>
      </c>
      <c r="B32896" s="2">
        <v>12</v>
      </c>
    </row>
    <row r="32897" spans="1:2" x14ac:dyDescent="0.3">
      <c r="A32897" s="2">
        <v>1437433695</v>
      </c>
      <c r="B32897" s="2">
        <v>11</v>
      </c>
    </row>
    <row r="32898" spans="1:2" x14ac:dyDescent="0.3">
      <c r="A32898" s="2">
        <v>1437433696</v>
      </c>
      <c r="B32898" s="2">
        <v>12</v>
      </c>
    </row>
    <row r="32899" spans="1:2" x14ac:dyDescent="0.3">
      <c r="A32899" s="2">
        <v>1437433697</v>
      </c>
      <c r="B32899" s="2">
        <v>10</v>
      </c>
    </row>
    <row r="32900" spans="1:2" x14ac:dyDescent="0.3">
      <c r="A32900" s="2">
        <v>1437433698</v>
      </c>
      <c r="B32900" s="2">
        <v>10</v>
      </c>
    </row>
    <row r="32901" spans="1:2" x14ac:dyDescent="0.3">
      <c r="A32901" s="2">
        <v>1437433699</v>
      </c>
      <c r="B32901" s="2">
        <v>10</v>
      </c>
    </row>
    <row r="32902" spans="1:2" x14ac:dyDescent="0.3">
      <c r="A32902" s="2">
        <v>1437433700</v>
      </c>
      <c r="B32902" s="2">
        <v>12</v>
      </c>
    </row>
    <row r="32903" spans="1:2" x14ac:dyDescent="0.3">
      <c r="A32903" s="2">
        <v>1437433701</v>
      </c>
      <c r="B32903" s="2">
        <v>7</v>
      </c>
    </row>
    <row r="32904" spans="1:2" x14ac:dyDescent="0.3">
      <c r="A32904" s="2">
        <v>1437433702</v>
      </c>
      <c r="B32904" s="2">
        <v>14</v>
      </c>
    </row>
    <row r="32905" spans="1:2" x14ac:dyDescent="0.3">
      <c r="A32905" s="2">
        <v>1437433703</v>
      </c>
      <c r="B32905" s="2">
        <v>8</v>
      </c>
    </row>
    <row r="32906" spans="1:2" x14ac:dyDescent="0.3">
      <c r="A32906" s="2">
        <v>1437433704</v>
      </c>
      <c r="B32906" s="2">
        <v>9</v>
      </c>
    </row>
    <row r="32907" spans="1:2" x14ac:dyDescent="0.3">
      <c r="A32907" s="2">
        <v>1437433705</v>
      </c>
      <c r="B32907" s="2">
        <v>5</v>
      </c>
    </row>
    <row r="32908" spans="1:2" x14ac:dyDescent="0.3">
      <c r="A32908" s="2">
        <v>1437433706</v>
      </c>
      <c r="B32908" s="2">
        <v>11</v>
      </c>
    </row>
    <row r="32909" spans="1:2" x14ac:dyDescent="0.3">
      <c r="A32909" s="2">
        <v>1437433707</v>
      </c>
      <c r="B32909" s="2">
        <v>10</v>
      </c>
    </row>
    <row r="32910" spans="1:2" x14ac:dyDescent="0.3">
      <c r="A32910" s="2">
        <v>1437433708</v>
      </c>
      <c r="B32910" s="2">
        <v>11</v>
      </c>
    </row>
    <row r="32911" spans="1:2" x14ac:dyDescent="0.3">
      <c r="A32911" s="2">
        <v>1437433709</v>
      </c>
      <c r="B32911" s="2">
        <v>11</v>
      </c>
    </row>
    <row r="32912" spans="1:2" x14ac:dyDescent="0.3">
      <c r="A32912" s="2">
        <v>1437433710</v>
      </c>
      <c r="B32912" s="2">
        <v>10</v>
      </c>
    </row>
    <row r="32913" spans="1:2" x14ac:dyDescent="0.3">
      <c r="A32913" s="2">
        <v>1437433711</v>
      </c>
      <c r="B32913" s="2">
        <v>11</v>
      </c>
    </row>
    <row r="32914" spans="1:2" x14ac:dyDescent="0.3">
      <c r="A32914" s="2">
        <v>1437433712</v>
      </c>
      <c r="B32914" s="2">
        <v>11</v>
      </c>
    </row>
    <row r="32915" spans="1:2" x14ac:dyDescent="0.3">
      <c r="A32915" s="2">
        <v>1437433713</v>
      </c>
      <c r="B32915" s="2">
        <v>11</v>
      </c>
    </row>
    <row r="32916" spans="1:2" x14ac:dyDescent="0.3">
      <c r="A32916" s="2">
        <v>1437433714</v>
      </c>
      <c r="B32916" s="2">
        <v>10</v>
      </c>
    </row>
    <row r="32917" spans="1:2" x14ac:dyDescent="0.3">
      <c r="A32917" s="2">
        <v>1437433715</v>
      </c>
      <c r="B32917" s="2">
        <v>10</v>
      </c>
    </row>
    <row r="32918" spans="1:2" x14ac:dyDescent="0.3">
      <c r="A32918" s="2">
        <v>1437433716</v>
      </c>
      <c r="B32918" s="2">
        <v>10</v>
      </c>
    </row>
    <row r="32919" spans="1:2" x14ac:dyDescent="0.3">
      <c r="A32919" s="2">
        <v>1437433717</v>
      </c>
      <c r="B32919" s="2">
        <v>12</v>
      </c>
    </row>
    <row r="32920" spans="1:2" x14ac:dyDescent="0.3">
      <c r="A32920" s="2">
        <v>1437433718</v>
      </c>
      <c r="B32920" s="2">
        <v>12</v>
      </c>
    </row>
    <row r="32921" spans="1:2" x14ac:dyDescent="0.3">
      <c r="A32921" s="2">
        <v>1437433719</v>
      </c>
      <c r="B32921" s="2">
        <v>10</v>
      </c>
    </row>
    <row r="32922" spans="1:2" x14ac:dyDescent="0.3">
      <c r="A32922" s="2">
        <v>1437433720</v>
      </c>
      <c r="B32922" s="2">
        <v>10</v>
      </c>
    </row>
    <row r="32923" spans="1:2" x14ac:dyDescent="0.3">
      <c r="A32923" s="2">
        <v>1437433721</v>
      </c>
      <c r="B32923" s="2">
        <v>11</v>
      </c>
    </row>
    <row r="32924" spans="1:2" x14ac:dyDescent="0.3">
      <c r="A32924" s="2">
        <v>1437433722</v>
      </c>
      <c r="B32924" s="2">
        <v>13</v>
      </c>
    </row>
    <row r="32925" spans="1:2" x14ac:dyDescent="0.3">
      <c r="A32925" s="2">
        <v>1437433723</v>
      </c>
      <c r="B32925" s="2">
        <v>8</v>
      </c>
    </row>
    <row r="32926" spans="1:2" x14ac:dyDescent="0.3">
      <c r="A32926" s="2">
        <v>1437433724</v>
      </c>
      <c r="B32926" s="2">
        <v>8</v>
      </c>
    </row>
    <row r="32927" spans="1:2" x14ac:dyDescent="0.3">
      <c r="A32927" s="2">
        <v>1437433725</v>
      </c>
      <c r="B32927" s="2">
        <v>12</v>
      </c>
    </row>
    <row r="32928" spans="1:2" x14ac:dyDescent="0.3">
      <c r="A32928" s="2">
        <v>1437433726</v>
      </c>
      <c r="B32928" s="2">
        <v>8</v>
      </c>
    </row>
    <row r="32929" spans="1:2" x14ac:dyDescent="0.3">
      <c r="A32929" s="2">
        <v>1437433727</v>
      </c>
      <c r="B32929" s="2">
        <v>10</v>
      </c>
    </row>
    <row r="32930" spans="1:2" x14ac:dyDescent="0.3">
      <c r="A32930" s="2">
        <v>1437433728</v>
      </c>
      <c r="B32930" s="2">
        <v>10</v>
      </c>
    </row>
    <row r="32931" spans="1:2" x14ac:dyDescent="0.3">
      <c r="A32931" s="2">
        <v>1437433729</v>
      </c>
      <c r="B32931" s="2">
        <v>11</v>
      </c>
    </row>
    <row r="32932" spans="1:2" x14ac:dyDescent="0.3">
      <c r="A32932" s="2">
        <v>1437433730</v>
      </c>
      <c r="B32932" s="2">
        <v>11</v>
      </c>
    </row>
    <row r="32933" spans="1:2" x14ac:dyDescent="0.3">
      <c r="A32933" s="2">
        <v>1437433731</v>
      </c>
      <c r="B32933" s="2">
        <v>10</v>
      </c>
    </row>
    <row r="32934" spans="1:2" x14ac:dyDescent="0.3">
      <c r="A32934" s="2">
        <v>1437433732</v>
      </c>
      <c r="B32934" s="2">
        <v>10</v>
      </c>
    </row>
    <row r="32935" spans="1:2" x14ac:dyDescent="0.3">
      <c r="A32935" s="2">
        <v>1437433733</v>
      </c>
      <c r="B32935" s="2">
        <v>13</v>
      </c>
    </row>
    <row r="32936" spans="1:2" x14ac:dyDescent="0.3">
      <c r="A32936" s="2">
        <v>1437433734</v>
      </c>
      <c r="B32936" s="2">
        <v>13</v>
      </c>
    </row>
    <row r="32937" spans="1:2" x14ac:dyDescent="0.3">
      <c r="A32937" s="2">
        <v>1437433735</v>
      </c>
      <c r="B32937" s="2">
        <v>11</v>
      </c>
    </row>
    <row r="32938" spans="1:2" x14ac:dyDescent="0.3">
      <c r="A32938" s="2">
        <v>1437433736</v>
      </c>
      <c r="B32938" s="2">
        <v>11</v>
      </c>
    </row>
    <row r="32939" spans="1:2" x14ac:dyDescent="0.3">
      <c r="A32939" s="2">
        <v>1437433737</v>
      </c>
      <c r="B32939" s="2">
        <v>11</v>
      </c>
    </row>
    <row r="32940" spans="1:2" x14ac:dyDescent="0.3">
      <c r="A32940" s="2">
        <v>1437433738</v>
      </c>
      <c r="B32940" s="2">
        <v>10</v>
      </c>
    </row>
    <row r="32941" spans="1:2" x14ac:dyDescent="0.3">
      <c r="A32941" s="2">
        <v>1437433739</v>
      </c>
      <c r="B32941" s="2">
        <v>10</v>
      </c>
    </row>
    <row r="32942" spans="1:2" x14ac:dyDescent="0.3">
      <c r="A32942" s="2">
        <v>1437433740</v>
      </c>
      <c r="B32942" s="2">
        <v>11</v>
      </c>
    </row>
    <row r="32943" spans="1:2" x14ac:dyDescent="0.3">
      <c r="A32943" s="2">
        <v>1437433741</v>
      </c>
      <c r="B32943" s="2">
        <v>6</v>
      </c>
    </row>
    <row r="32944" spans="1:2" x14ac:dyDescent="0.3">
      <c r="A32944" s="2">
        <v>1437433742</v>
      </c>
      <c r="B32944" s="2">
        <v>9</v>
      </c>
    </row>
    <row r="32945" spans="1:2" x14ac:dyDescent="0.3">
      <c r="A32945" s="2">
        <v>1437433743</v>
      </c>
      <c r="B32945" s="2">
        <v>7</v>
      </c>
    </row>
    <row r="32946" spans="1:2" x14ac:dyDescent="0.3">
      <c r="A32946" s="2">
        <v>1437433744</v>
      </c>
      <c r="B32946" s="2">
        <v>12</v>
      </c>
    </row>
    <row r="32947" spans="1:2" x14ac:dyDescent="0.3">
      <c r="A32947" s="2">
        <v>1437433745</v>
      </c>
      <c r="B32947" s="2">
        <v>10</v>
      </c>
    </row>
    <row r="32948" spans="1:2" x14ac:dyDescent="0.3">
      <c r="A32948" s="2">
        <v>1437433746</v>
      </c>
      <c r="B32948" s="2">
        <v>10</v>
      </c>
    </row>
    <row r="32949" spans="1:2" x14ac:dyDescent="0.3">
      <c r="A32949" s="2">
        <v>1437433747</v>
      </c>
      <c r="B32949" s="2">
        <v>10</v>
      </c>
    </row>
    <row r="32950" spans="1:2" x14ac:dyDescent="0.3">
      <c r="A32950" s="2">
        <v>1437433748</v>
      </c>
      <c r="B32950" s="2">
        <v>10</v>
      </c>
    </row>
    <row r="32951" spans="1:2" x14ac:dyDescent="0.3">
      <c r="A32951" s="2">
        <v>1437433749</v>
      </c>
      <c r="B32951" s="2">
        <v>11</v>
      </c>
    </row>
    <row r="32952" spans="1:2" x14ac:dyDescent="0.3">
      <c r="A32952" s="2">
        <v>1437433750</v>
      </c>
      <c r="B32952" s="2">
        <v>10</v>
      </c>
    </row>
    <row r="32953" spans="1:2" x14ac:dyDescent="0.3">
      <c r="A32953" s="2">
        <v>1437433751</v>
      </c>
      <c r="B32953" s="2">
        <v>10</v>
      </c>
    </row>
    <row r="32954" spans="1:2" x14ac:dyDescent="0.3">
      <c r="A32954" s="2">
        <v>1437433752</v>
      </c>
      <c r="B32954" s="2">
        <v>10</v>
      </c>
    </row>
    <row r="32955" spans="1:2" x14ac:dyDescent="0.3">
      <c r="A32955" s="2">
        <v>1437433753</v>
      </c>
      <c r="B32955" s="2">
        <v>12</v>
      </c>
    </row>
    <row r="32956" spans="1:2" x14ac:dyDescent="0.3">
      <c r="A32956" s="2">
        <v>1437433754</v>
      </c>
      <c r="B32956" s="2">
        <v>8</v>
      </c>
    </row>
    <row r="32957" spans="1:2" x14ac:dyDescent="0.3">
      <c r="A32957" s="2">
        <v>1437433755</v>
      </c>
      <c r="B32957" s="2">
        <v>13</v>
      </c>
    </row>
    <row r="32958" spans="1:2" x14ac:dyDescent="0.3">
      <c r="A32958" s="2">
        <v>1437433756</v>
      </c>
      <c r="B32958" s="2">
        <v>9</v>
      </c>
    </row>
    <row r="32959" spans="1:2" x14ac:dyDescent="0.3">
      <c r="A32959" s="2">
        <v>1437433757</v>
      </c>
      <c r="B32959" s="2">
        <v>11</v>
      </c>
    </row>
    <row r="32960" spans="1:2" x14ac:dyDescent="0.3">
      <c r="A32960" s="2">
        <v>1437433758</v>
      </c>
      <c r="B32960" s="2">
        <v>9</v>
      </c>
    </row>
    <row r="32961" spans="1:2" x14ac:dyDescent="0.3">
      <c r="A32961" s="2">
        <v>1437433759</v>
      </c>
      <c r="B32961" s="2">
        <v>9</v>
      </c>
    </row>
    <row r="32962" spans="1:2" x14ac:dyDescent="0.3">
      <c r="A32962" s="2">
        <v>1437433760</v>
      </c>
      <c r="B32962" s="2">
        <v>3</v>
      </c>
    </row>
    <row r="32963" spans="1:2" x14ac:dyDescent="0.3">
      <c r="A32963" s="2">
        <v>1437433761</v>
      </c>
      <c r="B32963" s="2">
        <v>16</v>
      </c>
    </row>
    <row r="32964" spans="1:2" x14ac:dyDescent="0.3">
      <c r="A32964" s="2">
        <v>1437433762</v>
      </c>
      <c r="B32964" s="2">
        <v>10</v>
      </c>
    </row>
    <row r="32965" spans="1:2" x14ac:dyDescent="0.3">
      <c r="A32965" s="2">
        <v>1437433763</v>
      </c>
      <c r="B32965" s="2">
        <v>6</v>
      </c>
    </row>
    <row r="32966" spans="1:2" x14ac:dyDescent="0.3">
      <c r="A32966" s="2">
        <v>1437433764</v>
      </c>
      <c r="B32966" s="2">
        <v>10</v>
      </c>
    </row>
    <row r="32967" spans="1:2" x14ac:dyDescent="0.3">
      <c r="A32967" s="2">
        <v>1437433765</v>
      </c>
      <c r="B32967" s="2">
        <v>11</v>
      </c>
    </row>
    <row r="32968" spans="1:2" x14ac:dyDescent="0.3">
      <c r="A32968" s="2">
        <v>1437433766</v>
      </c>
      <c r="B32968" s="2">
        <v>11</v>
      </c>
    </row>
    <row r="32969" spans="1:2" x14ac:dyDescent="0.3">
      <c r="A32969" s="2">
        <v>1437433767</v>
      </c>
      <c r="B32969" s="2">
        <v>11</v>
      </c>
    </row>
    <row r="32970" spans="1:2" x14ac:dyDescent="0.3">
      <c r="A32970" s="2">
        <v>1437433768</v>
      </c>
      <c r="B32970" s="2">
        <v>10</v>
      </c>
    </row>
    <row r="32971" spans="1:2" x14ac:dyDescent="0.3">
      <c r="A32971" s="2">
        <v>1437433769</v>
      </c>
      <c r="B32971" s="2">
        <v>10</v>
      </c>
    </row>
    <row r="32972" spans="1:2" x14ac:dyDescent="0.3">
      <c r="A32972" s="2">
        <v>1437433770</v>
      </c>
      <c r="B32972" s="2">
        <v>10</v>
      </c>
    </row>
    <row r="32973" spans="1:2" x14ac:dyDescent="0.3">
      <c r="A32973" s="2">
        <v>1437433771</v>
      </c>
      <c r="B32973" s="2">
        <v>11</v>
      </c>
    </row>
    <row r="32974" spans="1:2" x14ac:dyDescent="0.3">
      <c r="A32974" s="2">
        <v>1437433772</v>
      </c>
      <c r="B32974" s="2">
        <v>11</v>
      </c>
    </row>
    <row r="32975" spans="1:2" x14ac:dyDescent="0.3">
      <c r="A32975" s="2">
        <v>1437433773</v>
      </c>
      <c r="B32975" s="2">
        <v>10</v>
      </c>
    </row>
    <row r="32976" spans="1:2" x14ac:dyDescent="0.3">
      <c r="A32976" s="2">
        <v>1437433774</v>
      </c>
      <c r="B32976" s="2">
        <v>10</v>
      </c>
    </row>
    <row r="32977" spans="1:2" x14ac:dyDescent="0.3">
      <c r="A32977" s="2">
        <v>1437433775</v>
      </c>
      <c r="B32977" s="2">
        <v>11</v>
      </c>
    </row>
    <row r="32978" spans="1:2" x14ac:dyDescent="0.3">
      <c r="A32978" s="2">
        <v>1437433776</v>
      </c>
      <c r="B32978" s="2">
        <v>9</v>
      </c>
    </row>
    <row r="32979" spans="1:2" x14ac:dyDescent="0.3">
      <c r="A32979" s="2">
        <v>1437433777</v>
      </c>
      <c r="B32979" s="2">
        <v>11</v>
      </c>
    </row>
    <row r="32980" spans="1:2" x14ac:dyDescent="0.3">
      <c r="A32980" s="2">
        <v>1437433778</v>
      </c>
      <c r="B32980" s="2">
        <v>9</v>
      </c>
    </row>
    <row r="32981" spans="1:2" x14ac:dyDescent="0.3">
      <c r="A32981" s="2">
        <v>1437433779</v>
      </c>
      <c r="B32981" s="2">
        <v>8</v>
      </c>
    </row>
    <row r="32982" spans="1:2" x14ac:dyDescent="0.3">
      <c r="A32982" s="2">
        <v>1437433780</v>
      </c>
      <c r="B32982" s="2">
        <v>8</v>
      </c>
    </row>
    <row r="32983" spans="1:2" x14ac:dyDescent="0.3">
      <c r="A32983" s="2">
        <v>1437433781</v>
      </c>
      <c r="B32983" s="2">
        <v>8</v>
      </c>
    </row>
    <row r="32984" spans="1:2" x14ac:dyDescent="0.3">
      <c r="A32984" s="2">
        <v>1437433782</v>
      </c>
      <c r="B32984" s="2">
        <v>12</v>
      </c>
    </row>
    <row r="32985" spans="1:2" x14ac:dyDescent="0.3">
      <c r="A32985" s="2">
        <v>1437433783</v>
      </c>
      <c r="B32985" s="2">
        <v>11</v>
      </c>
    </row>
    <row r="32986" spans="1:2" x14ac:dyDescent="0.3">
      <c r="A32986" s="2">
        <v>1437433784</v>
      </c>
      <c r="B32986" s="2">
        <v>10</v>
      </c>
    </row>
    <row r="32987" spans="1:2" x14ac:dyDescent="0.3">
      <c r="A32987" s="2">
        <v>1437433785</v>
      </c>
      <c r="B32987" s="2">
        <v>11</v>
      </c>
    </row>
    <row r="32988" spans="1:2" x14ac:dyDescent="0.3">
      <c r="A32988" s="2">
        <v>1437433786</v>
      </c>
      <c r="B32988" s="2">
        <v>11</v>
      </c>
    </row>
    <row r="32989" spans="1:2" x14ac:dyDescent="0.3">
      <c r="A32989" s="2">
        <v>1437433787</v>
      </c>
      <c r="B32989" s="2">
        <v>10</v>
      </c>
    </row>
    <row r="32990" spans="1:2" x14ac:dyDescent="0.3">
      <c r="A32990" s="2">
        <v>1437433788</v>
      </c>
      <c r="B32990" s="2">
        <v>10</v>
      </c>
    </row>
    <row r="32991" spans="1:2" x14ac:dyDescent="0.3">
      <c r="A32991" s="2">
        <v>1437433789</v>
      </c>
      <c r="B32991" s="2">
        <v>10</v>
      </c>
    </row>
    <row r="32992" spans="1:2" x14ac:dyDescent="0.3">
      <c r="A32992" s="2">
        <v>1437433790</v>
      </c>
      <c r="B32992" s="2">
        <v>11</v>
      </c>
    </row>
    <row r="32993" spans="1:2" x14ac:dyDescent="0.3">
      <c r="A32993" s="2">
        <v>1437433791</v>
      </c>
      <c r="B32993" s="2">
        <v>10</v>
      </c>
    </row>
    <row r="32994" spans="1:2" x14ac:dyDescent="0.3">
      <c r="A32994" s="2">
        <v>1437433792</v>
      </c>
      <c r="B32994" s="2">
        <v>10</v>
      </c>
    </row>
    <row r="32995" spans="1:2" x14ac:dyDescent="0.3">
      <c r="A32995" s="2">
        <v>1437433793</v>
      </c>
      <c r="B32995" s="2">
        <v>12</v>
      </c>
    </row>
    <row r="32996" spans="1:2" x14ac:dyDescent="0.3">
      <c r="A32996" s="2">
        <v>1437433794</v>
      </c>
      <c r="B32996" s="2">
        <v>10</v>
      </c>
    </row>
    <row r="32997" spans="1:2" x14ac:dyDescent="0.3">
      <c r="A32997" s="2">
        <v>1437433795</v>
      </c>
      <c r="B32997" s="2">
        <v>13</v>
      </c>
    </row>
    <row r="32998" spans="1:2" x14ac:dyDescent="0.3">
      <c r="A32998" s="2">
        <v>1437433796</v>
      </c>
      <c r="B32998" s="2">
        <v>11</v>
      </c>
    </row>
    <row r="32999" spans="1:2" x14ac:dyDescent="0.3">
      <c r="A32999" s="2">
        <v>1437433797</v>
      </c>
      <c r="B32999" s="2">
        <v>9</v>
      </c>
    </row>
    <row r="33000" spans="1:2" x14ac:dyDescent="0.3">
      <c r="A33000" s="2">
        <v>1437433798</v>
      </c>
      <c r="B33000" s="2">
        <v>10</v>
      </c>
    </row>
    <row r="33001" spans="1:2" x14ac:dyDescent="0.3">
      <c r="A33001" s="2">
        <v>1437433799</v>
      </c>
      <c r="B33001" s="2">
        <v>6</v>
      </c>
    </row>
    <row r="33002" spans="1:2" x14ac:dyDescent="0.3">
      <c r="A33002" s="2">
        <v>1437433800</v>
      </c>
      <c r="B33002" s="2">
        <v>9</v>
      </c>
    </row>
    <row r="33003" spans="1:2" x14ac:dyDescent="0.3">
      <c r="A33003" s="2">
        <v>1437433801</v>
      </c>
      <c r="B33003" s="2">
        <v>11</v>
      </c>
    </row>
    <row r="33004" spans="1:2" x14ac:dyDescent="0.3">
      <c r="A33004" s="2">
        <v>1437433802</v>
      </c>
      <c r="B33004" s="2">
        <v>9</v>
      </c>
    </row>
    <row r="33005" spans="1:2" x14ac:dyDescent="0.3">
      <c r="A33005" s="2">
        <v>1437433803</v>
      </c>
      <c r="B33005" s="2">
        <v>10</v>
      </c>
    </row>
    <row r="33006" spans="1:2" x14ac:dyDescent="0.3">
      <c r="A33006" s="2">
        <v>1437433804</v>
      </c>
      <c r="B33006" s="2">
        <v>11</v>
      </c>
    </row>
    <row r="33007" spans="1:2" x14ac:dyDescent="0.3">
      <c r="A33007" s="2">
        <v>1437433805</v>
      </c>
      <c r="B33007" s="2">
        <v>11</v>
      </c>
    </row>
    <row r="33008" spans="1:2" x14ac:dyDescent="0.3">
      <c r="A33008" s="2">
        <v>1437433806</v>
      </c>
      <c r="B33008" s="2">
        <v>10</v>
      </c>
    </row>
    <row r="33009" spans="1:2" x14ac:dyDescent="0.3">
      <c r="A33009" s="2">
        <v>1437433807</v>
      </c>
      <c r="B33009" s="2">
        <v>12</v>
      </c>
    </row>
    <row r="33010" spans="1:2" x14ac:dyDescent="0.3">
      <c r="A33010" s="2">
        <v>1437433808</v>
      </c>
      <c r="B33010" s="2">
        <v>11</v>
      </c>
    </row>
    <row r="33011" spans="1:2" x14ac:dyDescent="0.3">
      <c r="A33011" s="2">
        <v>1437433809</v>
      </c>
      <c r="B33011" s="2">
        <v>10</v>
      </c>
    </row>
    <row r="33012" spans="1:2" x14ac:dyDescent="0.3">
      <c r="A33012" s="2">
        <v>1437433810</v>
      </c>
      <c r="B33012" s="2">
        <v>11</v>
      </c>
    </row>
    <row r="33013" spans="1:2" x14ac:dyDescent="0.3">
      <c r="A33013" s="2">
        <v>1437433811</v>
      </c>
      <c r="B33013" s="2">
        <v>11</v>
      </c>
    </row>
    <row r="33014" spans="1:2" x14ac:dyDescent="0.3">
      <c r="A33014" s="2">
        <v>1437433812</v>
      </c>
      <c r="B33014" s="2">
        <v>10</v>
      </c>
    </row>
    <row r="33015" spans="1:2" x14ac:dyDescent="0.3">
      <c r="A33015" s="2">
        <v>1437433813</v>
      </c>
      <c r="B33015" s="2">
        <v>10</v>
      </c>
    </row>
    <row r="33016" spans="1:2" x14ac:dyDescent="0.3">
      <c r="A33016" s="2">
        <v>1437433814</v>
      </c>
      <c r="B33016" s="2">
        <v>10</v>
      </c>
    </row>
    <row r="33017" spans="1:2" x14ac:dyDescent="0.3">
      <c r="A33017" s="2">
        <v>1437433815</v>
      </c>
      <c r="B33017" s="2">
        <v>10</v>
      </c>
    </row>
    <row r="33018" spans="1:2" x14ac:dyDescent="0.3">
      <c r="A33018" s="2">
        <v>1437433816</v>
      </c>
      <c r="B33018" s="2">
        <v>10</v>
      </c>
    </row>
    <row r="33019" spans="1:2" x14ac:dyDescent="0.3">
      <c r="A33019" s="2">
        <v>1437433817</v>
      </c>
      <c r="B33019" s="2">
        <v>7</v>
      </c>
    </row>
    <row r="33020" spans="1:2" x14ac:dyDescent="0.3">
      <c r="A33020" s="2">
        <v>1437433818</v>
      </c>
      <c r="B33020" s="2">
        <v>9</v>
      </c>
    </row>
    <row r="33021" spans="1:2" x14ac:dyDescent="0.3">
      <c r="A33021" s="2">
        <v>1437433819</v>
      </c>
      <c r="B33021" s="2">
        <v>13</v>
      </c>
    </row>
    <row r="33022" spans="1:2" x14ac:dyDescent="0.3">
      <c r="A33022" s="2">
        <v>1437433820</v>
      </c>
      <c r="B33022" s="2">
        <v>4</v>
      </c>
    </row>
    <row r="33023" spans="1:2" x14ac:dyDescent="0.3">
      <c r="A33023" s="2">
        <v>1437433821</v>
      </c>
      <c r="B33023" s="2">
        <v>11</v>
      </c>
    </row>
    <row r="33024" spans="1:2" x14ac:dyDescent="0.3">
      <c r="A33024" s="2">
        <v>1437433822</v>
      </c>
      <c r="B33024" s="2">
        <v>11</v>
      </c>
    </row>
    <row r="33025" spans="1:2" x14ac:dyDescent="0.3">
      <c r="A33025" s="2">
        <v>1437433823</v>
      </c>
      <c r="B33025" s="2">
        <v>10</v>
      </c>
    </row>
    <row r="33026" spans="1:2" x14ac:dyDescent="0.3">
      <c r="A33026" s="2">
        <v>1437433824</v>
      </c>
      <c r="B33026" s="2">
        <v>11</v>
      </c>
    </row>
    <row r="33027" spans="1:2" x14ac:dyDescent="0.3">
      <c r="A33027" s="2">
        <v>1437433825</v>
      </c>
      <c r="B33027" s="2">
        <v>10</v>
      </c>
    </row>
    <row r="33028" spans="1:2" x14ac:dyDescent="0.3">
      <c r="A33028" s="2">
        <v>1437433826</v>
      </c>
      <c r="B33028" s="2">
        <v>10</v>
      </c>
    </row>
    <row r="33029" spans="1:2" x14ac:dyDescent="0.3">
      <c r="A33029" s="2">
        <v>1437433827</v>
      </c>
      <c r="B33029" s="2">
        <v>13</v>
      </c>
    </row>
    <row r="33030" spans="1:2" x14ac:dyDescent="0.3">
      <c r="A33030" s="2">
        <v>1437433828</v>
      </c>
      <c r="B33030" s="2">
        <v>12</v>
      </c>
    </row>
    <row r="33031" spans="1:2" x14ac:dyDescent="0.3">
      <c r="A33031" s="2">
        <v>1437433829</v>
      </c>
      <c r="B33031" s="2">
        <v>11</v>
      </c>
    </row>
    <row r="33032" spans="1:2" x14ac:dyDescent="0.3">
      <c r="A33032" s="2">
        <v>1437433830</v>
      </c>
      <c r="B33032" s="2">
        <v>10</v>
      </c>
    </row>
    <row r="33033" spans="1:2" x14ac:dyDescent="0.3">
      <c r="A33033" s="2">
        <v>1437433831</v>
      </c>
      <c r="B33033" s="2">
        <v>11</v>
      </c>
    </row>
    <row r="33034" spans="1:2" x14ac:dyDescent="0.3">
      <c r="A33034" s="2">
        <v>1437433832</v>
      </c>
      <c r="B33034" s="2">
        <v>11</v>
      </c>
    </row>
    <row r="33035" spans="1:2" x14ac:dyDescent="0.3">
      <c r="A33035" s="2">
        <v>1437433833</v>
      </c>
      <c r="B33035" s="2">
        <v>6</v>
      </c>
    </row>
    <row r="33036" spans="1:2" x14ac:dyDescent="0.3">
      <c r="A33036" s="2">
        <v>1437433834</v>
      </c>
      <c r="B33036" s="2">
        <v>7</v>
      </c>
    </row>
    <row r="33037" spans="1:2" x14ac:dyDescent="0.3">
      <c r="A33037" s="2">
        <v>1437433835</v>
      </c>
      <c r="B33037" s="2">
        <v>11</v>
      </c>
    </row>
    <row r="33038" spans="1:2" x14ac:dyDescent="0.3">
      <c r="A33038" s="2">
        <v>1437433836</v>
      </c>
      <c r="B33038" s="2">
        <v>10</v>
      </c>
    </row>
    <row r="33039" spans="1:2" x14ac:dyDescent="0.3">
      <c r="A33039" s="2">
        <v>1437433837</v>
      </c>
      <c r="B33039" s="2">
        <v>7</v>
      </c>
    </row>
    <row r="33040" spans="1:2" x14ac:dyDescent="0.3">
      <c r="A33040" s="2">
        <v>1437433838</v>
      </c>
      <c r="B33040" s="2">
        <v>12</v>
      </c>
    </row>
    <row r="33041" spans="1:2" x14ac:dyDescent="0.3">
      <c r="A33041" s="2">
        <v>1437433839</v>
      </c>
      <c r="B33041" s="2">
        <v>10</v>
      </c>
    </row>
    <row r="33042" spans="1:2" x14ac:dyDescent="0.3">
      <c r="A33042" s="2">
        <v>1437433840</v>
      </c>
      <c r="B33042" s="2">
        <v>13</v>
      </c>
    </row>
    <row r="33043" spans="1:2" x14ac:dyDescent="0.3">
      <c r="A33043" s="2">
        <v>1437433841</v>
      </c>
      <c r="B33043" s="2">
        <v>15</v>
      </c>
    </row>
    <row r="33044" spans="1:2" x14ac:dyDescent="0.3">
      <c r="A33044" s="2">
        <v>1437433842</v>
      </c>
      <c r="B33044" s="2">
        <v>10</v>
      </c>
    </row>
    <row r="33045" spans="1:2" x14ac:dyDescent="0.3">
      <c r="A33045" s="2">
        <v>1437433843</v>
      </c>
      <c r="B33045" s="2">
        <v>11</v>
      </c>
    </row>
    <row r="33046" spans="1:2" x14ac:dyDescent="0.3">
      <c r="A33046" s="2">
        <v>1437433844</v>
      </c>
      <c r="B33046" s="2">
        <v>10</v>
      </c>
    </row>
    <row r="33047" spans="1:2" x14ac:dyDescent="0.3">
      <c r="A33047" s="2">
        <v>1437433845</v>
      </c>
      <c r="B33047" s="2">
        <v>10</v>
      </c>
    </row>
    <row r="33048" spans="1:2" x14ac:dyDescent="0.3">
      <c r="A33048" s="2">
        <v>1437433846</v>
      </c>
      <c r="B33048" s="2">
        <v>11</v>
      </c>
    </row>
    <row r="33049" spans="1:2" x14ac:dyDescent="0.3">
      <c r="A33049" s="2">
        <v>1437433847</v>
      </c>
      <c r="B33049" s="2">
        <v>10</v>
      </c>
    </row>
    <row r="33050" spans="1:2" x14ac:dyDescent="0.3">
      <c r="A33050" s="2">
        <v>1437433848</v>
      </c>
      <c r="B33050" s="2">
        <v>13</v>
      </c>
    </row>
    <row r="33051" spans="1:2" x14ac:dyDescent="0.3">
      <c r="A33051" s="2">
        <v>1437433849</v>
      </c>
      <c r="B33051" s="2">
        <v>12</v>
      </c>
    </row>
    <row r="33052" spans="1:2" x14ac:dyDescent="0.3">
      <c r="A33052" s="2">
        <v>1437433850</v>
      </c>
      <c r="B33052" s="2">
        <v>11</v>
      </c>
    </row>
    <row r="33053" spans="1:2" x14ac:dyDescent="0.3">
      <c r="A33053" s="2">
        <v>1437433851</v>
      </c>
      <c r="B33053" s="2">
        <v>14</v>
      </c>
    </row>
    <row r="33054" spans="1:2" x14ac:dyDescent="0.3">
      <c r="A33054" s="2">
        <v>1437433852</v>
      </c>
      <c r="B33054" s="2">
        <v>12</v>
      </c>
    </row>
    <row r="33055" spans="1:2" x14ac:dyDescent="0.3">
      <c r="A33055" s="2">
        <v>1437433853</v>
      </c>
      <c r="B33055" s="2">
        <v>10</v>
      </c>
    </row>
    <row r="33056" spans="1:2" x14ac:dyDescent="0.3">
      <c r="A33056" s="2">
        <v>1437433854</v>
      </c>
      <c r="B33056" s="2">
        <v>7</v>
      </c>
    </row>
    <row r="33057" spans="1:2" x14ac:dyDescent="0.3">
      <c r="A33057" s="2">
        <v>1437433855</v>
      </c>
      <c r="B33057" s="2">
        <v>11</v>
      </c>
    </row>
    <row r="33058" spans="1:2" x14ac:dyDescent="0.3">
      <c r="A33058" s="2">
        <v>1437433856</v>
      </c>
      <c r="B33058" s="2">
        <v>11</v>
      </c>
    </row>
    <row r="33059" spans="1:2" x14ac:dyDescent="0.3">
      <c r="A33059" s="2">
        <v>1437433857</v>
      </c>
      <c r="B33059" s="2">
        <v>10</v>
      </c>
    </row>
    <row r="33060" spans="1:2" x14ac:dyDescent="0.3">
      <c r="A33060" s="2">
        <v>1437433858</v>
      </c>
      <c r="B33060" s="2">
        <v>10</v>
      </c>
    </row>
    <row r="33061" spans="1:2" x14ac:dyDescent="0.3">
      <c r="A33061" s="2">
        <v>1437433859</v>
      </c>
      <c r="B33061" s="2">
        <v>33</v>
      </c>
    </row>
    <row r="33062" spans="1:2" x14ac:dyDescent="0.3">
      <c r="A33062" s="2">
        <v>1437433860</v>
      </c>
      <c r="B33062" s="2">
        <v>17</v>
      </c>
    </row>
    <row r="33063" spans="1:2" x14ac:dyDescent="0.3">
      <c r="A33063" s="2">
        <v>1437433861</v>
      </c>
      <c r="B33063" s="2">
        <v>30</v>
      </c>
    </row>
    <row r="33064" spans="1:2" x14ac:dyDescent="0.3">
      <c r="A33064" s="2">
        <v>1437433862</v>
      </c>
      <c r="B33064" s="2">
        <v>22</v>
      </c>
    </row>
    <row r="33065" spans="1:2" x14ac:dyDescent="0.3">
      <c r="A33065" s="2">
        <v>1437433863</v>
      </c>
      <c r="B33065" s="2">
        <v>27</v>
      </c>
    </row>
    <row r="33066" spans="1:2" x14ac:dyDescent="0.3">
      <c r="A33066" s="2">
        <v>1437433864</v>
      </c>
      <c r="B33066" s="2">
        <v>20</v>
      </c>
    </row>
    <row r="33067" spans="1:2" x14ac:dyDescent="0.3">
      <c r="A33067" s="2">
        <v>1437433865</v>
      </c>
      <c r="B33067" s="2">
        <v>27</v>
      </c>
    </row>
    <row r="33068" spans="1:2" x14ac:dyDescent="0.3">
      <c r="A33068" s="2">
        <v>1437433866</v>
      </c>
      <c r="B33068" s="2">
        <v>15</v>
      </c>
    </row>
    <row r="33069" spans="1:2" x14ac:dyDescent="0.3">
      <c r="A33069" s="2">
        <v>1437433867</v>
      </c>
      <c r="B33069" s="2">
        <v>24</v>
      </c>
    </row>
    <row r="33070" spans="1:2" x14ac:dyDescent="0.3">
      <c r="A33070" s="2">
        <v>1437433868</v>
      </c>
      <c r="B33070" s="2">
        <v>20</v>
      </c>
    </row>
    <row r="33071" spans="1:2" x14ac:dyDescent="0.3">
      <c r="A33071" s="2">
        <v>1437433869</v>
      </c>
      <c r="B33071" s="2">
        <v>18</v>
      </c>
    </row>
    <row r="33072" spans="1:2" x14ac:dyDescent="0.3">
      <c r="A33072" s="2">
        <v>1437433870</v>
      </c>
      <c r="B33072" s="2">
        <v>25</v>
      </c>
    </row>
    <row r="33073" spans="1:2" x14ac:dyDescent="0.3">
      <c r="A33073" s="2">
        <v>1437433871</v>
      </c>
      <c r="B33073" s="2">
        <v>14</v>
      </c>
    </row>
    <row r="33074" spans="1:2" x14ac:dyDescent="0.3">
      <c r="A33074" s="2">
        <v>1437433872</v>
      </c>
      <c r="B33074" s="2">
        <v>23</v>
      </c>
    </row>
    <row r="33075" spans="1:2" x14ac:dyDescent="0.3">
      <c r="A33075" s="2">
        <v>1437433873</v>
      </c>
      <c r="B33075" s="2">
        <v>19</v>
      </c>
    </row>
    <row r="33076" spans="1:2" x14ac:dyDescent="0.3">
      <c r="A33076" s="2">
        <v>1437433874</v>
      </c>
      <c r="B33076" s="2">
        <v>26</v>
      </c>
    </row>
    <row r="33077" spans="1:2" x14ac:dyDescent="0.3">
      <c r="A33077" s="2">
        <v>1437433875</v>
      </c>
      <c r="B33077" s="2">
        <v>25</v>
      </c>
    </row>
    <row r="33078" spans="1:2" x14ac:dyDescent="0.3">
      <c r="A33078" s="2">
        <v>1437433876</v>
      </c>
      <c r="B33078" s="2">
        <v>18</v>
      </c>
    </row>
    <row r="33079" spans="1:2" x14ac:dyDescent="0.3">
      <c r="A33079" s="2">
        <v>1437433877</v>
      </c>
      <c r="B33079" s="2">
        <v>26</v>
      </c>
    </row>
    <row r="33080" spans="1:2" x14ac:dyDescent="0.3">
      <c r="A33080" s="2">
        <v>1437433878</v>
      </c>
      <c r="B33080" s="2">
        <v>27</v>
      </c>
    </row>
    <row r="33081" spans="1:2" x14ac:dyDescent="0.3">
      <c r="A33081" s="2">
        <v>1437433879</v>
      </c>
      <c r="B33081" s="2">
        <v>23</v>
      </c>
    </row>
    <row r="33082" spans="1:2" x14ac:dyDescent="0.3">
      <c r="A33082" s="2">
        <v>1437433880</v>
      </c>
      <c r="B33082" s="2">
        <v>21</v>
      </c>
    </row>
    <row r="33083" spans="1:2" x14ac:dyDescent="0.3">
      <c r="A33083" s="2">
        <v>1437433881</v>
      </c>
      <c r="B33083" s="2">
        <v>18</v>
      </c>
    </row>
    <row r="33084" spans="1:2" x14ac:dyDescent="0.3">
      <c r="A33084" s="2">
        <v>1437433882</v>
      </c>
      <c r="B33084" s="2">
        <v>20</v>
      </c>
    </row>
    <row r="33085" spans="1:2" x14ac:dyDescent="0.3">
      <c r="A33085" s="2">
        <v>1437433883</v>
      </c>
      <c r="B33085" s="2">
        <v>27</v>
      </c>
    </row>
    <row r="33086" spans="1:2" x14ac:dyDescent="0.3">
      <c r="A33086" s="2">
        <v>1437433884</v>
      </c>
      <c r="B33086" s="2">
        <v>25</v>
      </c>
    </row>
    <row r="33087" spans="1:2" x14ac:dyDescent="0.3">
      <c r="A33087" s="2">
        <v>1437433885</v>
      </c>
      <c r="B33087" s="2">
        <v>28</v>
      </c>
    </row>
    <row r="33088" spans="1:2" x14ac:dyDescent="0.3">
      <c r="A33088" s="2">
        <v>1437433886</v>
      </c>
      <c r="B33088" s="2">
        <v>29</v>
      </c>
    </row>
    <row r="33089" spans="1:2" x14ac:dyDescent="0.3">
      <c r="A33089" s="2">
        <v>1437433887</v>
      </c>
      <c r="B33089" s="2">
        <v>24</v>
      </c>
    </row>
    <row r="33090" spans="1:2" x14ac:dyDescent="0.3">
      <c r="A33090" s="2">
        <v>1437433888</v>
      </c>
      <c r="B33090" s="2">
        <v>19</v>
      </c>
    </row>
    <row r="33091" spans="1:2" x14ac:dyDescent="0.3">
      <c r="A33091" s="2">
        <v>1437433889</v>
      </c>
      <c r="B33091" s="2">
        <v>26</v>
      </c>
    </row>
    <row r="33092" spans="1:2" x14ac:dyDescent="0.3">
      <c r="A33092" s="2">
        <v>1437433890</v>
      </c>
      <c r="B33092" s="2">
        <v>22</v>
      </c>
    </row>
    <row r="33093" spans="1:2" x14ac:dyDescent="0.3">
      <c r="A33093" s="2">
        <v>1437433891</v>
      </c>
      <c r="B33093" s="2">
        <v>27</v>
      </c>
    </row>
    <row r="33094" spans="1:2" x14ac:dyDescent="0.3">
      <c r="A33094" s="2">
        <v>1437433892</v>
      </c>
      <c r="B33094" s="2">
        <v>25</v>
      </c>
    </row>
    <row r="33095" spans="1:2" x14ac:dyDescent="0.3">
      <c r="A33095" s="2">
        <v>1437433893</v>
      </c>
      <c r="B33095" s="2">
        <v>23</v>
      </c>
    </row>
    <row r="33096" spans="1:2" x14ac:dyDescent="0.3">
      <c r="A33096" s="2">
        <v>1437433894</v>
      </c>
      <c r="B33096" s="2">
        <v>23</v>
      </c>
    </row>
    <row r="33097" spans="1:2" x14ac:dyDescent="0.3">
      <c r="A33097" s="2">
        <v>1437433895</v>
      </c>
      <c r="B33097" s="2">
        <v>25</v>
      </c>
    </row>
    <row r="33098" spans="1:2" x14ac:dyDescent="0.3">
      <c r="A33098" s="2">
        <v>1437433896</v>
      </c>
      <c r="B33098" s="2">
        <v>21</v>
      </c>
    </row>
    <row r="33099" spans="1:2" x14ac:dyDescent="0.3">
      <c r="A33099" s="2">
        <v>1437433897</v>
      </c>
      <c r="B33099" s="2">
        <v>23</v>
      </c>
    </row>
    <row r="33100" spans="1:2" x14ac:dyDescent="0.3">
      <c r="A33100" s="2">
        <v>1437433898</v>
      </c>
      <c r="B33100" s="2">
        <v>28</v>
      </c>
    </row>
    <row r="33101" spans="1:2" x14ac:dyDescent="0.3">
      <c r="A33101" s="2">
        <v>1437433899</v>
      </c>
      <c r="B33101" s="2">
        <v>19</v>
      </c>
    </row>
    <row r="33102" spans="1:2" x14ac:dyDescent="0.3">
      <c r="A33102" s="2">
        <v>1437433900</v>
      </c>
      <c r="B33102" s="2">
        <v>26</v>
      </c>
    </row>
    <row r="33103" spans="1:2" x14ac:dyDescent="0.3">
      <c r="A33103" s="2">
        <v>1437433901</v>
      </c>
      <c r="B33103" s="2">
        <v>28</v>
      </c>
    </row>
    <row r="33104" spans="1:2" x14ac:dyDescent="0.3">
      <c r="A33104" s="2">
        <v>1437433902</v>
      </c>
      <c r="B33104" s="2">
        <v>25</v>
      </c>
    </row>
    <row r="33105" spans="1:2" x14ac:dyDescent="0.3">
      <c r="A33105" s="2">
        <v>1437433903</v>
      </c>
      <c r="B33105" s="2">
        <v>23</v>
      </c>
    </row>
    <row r="33106" spans="1:2" x14ac:dyDescent="0.3">
      <c r="A33106" s="2">
        <v>1437433904</v>
      </c>
      <c r="B33106" s="2">
        <v>21</v>
      </c>
    </row>
    <row r="33107" spans="1:2" x14ac:dyDescent="0.3">
      <c r="A33107" s="2">
        <v>1437433905</v>
      </c>
      <c r="B33107" s="2">
        <v>23</v>
      </c>
    </row>
    <row r="33108" spans="1:2" x14ac:dyDescent="0.3">
      <c r="A33108" s="2">
        <v>1437433906</v>
      </c>
      <c r="B33108" s="2">
        <v>19</v>
      </c>
    </row>
    <row r="33109" spans="1:2" x14ac:dyDescent="0.3">
      <c r="A33109" s="2">
        <v>1437433907</v>
      </c>
      <c r="B33109" s="2">
        <v>32</v>
      </c>
    </row>
    <row r="33110" spans="1:2" x14ac:dyDescent="0.3">
      <c r="A33110" s="2">
        <v>1437433908</v>
      </c>
      <c r="B33110" s="2">
        <v>44</v>
      </c>
    </row>
    <row r="33111" spans="1:2" x14ac:dyDescent="0.3">
      <c r="A33111" s="2">
        <v>1437433909</v>
      </c>
      <c r="B33111" s="2">
        <v>36</v>
      </c>
    </row>
    <row r="33112" spans="1:2" x14ac:dyDescent="0.3">
      <c r="A33112" s="2">
        <v>1437433910</v>
      </c>
      <c r="B33112" s="2">
        <v>35</v>
      </c>
    </row>
    <row r="33113" spans="1:2" x14ac:dyDescent="0.3">
      <c r="A33113" s="2">
        <v>1437433911</v>
      </c>
      <c r="B33113" s="2">
        <v>33</v>
      </c>
    </row>
    <row r="33114" spans="1:2" x14ac:dyDescent="0.3">
      <c r="A33114" s="2">
        <v>1437433912</v>
      </c>
      <c r="B33114" s="2">
        <v>32</v>
      </c>
    </row>
    <row r="33115" spans="1:2" x14ac:dyDescent="0.3">
      <c r="A33115" s="2">
        <v>1437433913</v>
      </c>
      <c r="B33115" s="2">
        <v>36</v>
      </c>
    </row>
    <row r="33116" spans="1:2" x14ac:dyDescent="0.3">
      <c r="A33116" s="2">
        <v>1437433914</v>
      </c>
      <c r="B33116" s="2">
        <v>21</v>
      </c>
    </row>
    <row r="33117" spans="1:2" x14ac:dyDescent="0.3">
      <c r="A33117" s="2">
        <v>1437433915</v>
      </c>
      <c r="B33117" s="2">
        <v>24</v>
      </c>
    </row>
    <row r="33118" spans="1:2" x14ac:dyDescent="0.3">
      <c r="A33118" s="2">
        <v>1437433916</v>
      </c>
      <c r="B33118" s="2">
        <v>33</v>
      </c>
    </row>
    <row r="33119" spans="1:2" x14ac:dyDescent="0.3">
      <c r="A33119" s="2">
        <v>1437433917</v>
      </c>
      <c r="B33119" s="2">
        <v>27</v>
      </c>
    </row>
    <row r="33120" spans="1:2" x14ac:dyDescent="0.3">
      <c r="A33120" s="2">
        <v>1437433918</v>
      </c>
      <c r="B33120" s="2">
        <v>24</v>
      </c>
    </row>
    <row r="33121" spans="1:2" x14ac:dyDescent="0.3">
      <c r="A33121" s="2">
        <v>1437433919</v>
      </c>
      <c r="B33121" s="2">
        <v>27</v>
      </c>
    </row>
    <row r="33122" spans="1:2" x14ac:dyDescent="0.3">
      <c r="A33122" s="2">
        <v>1437433920</v>
      </c>
      <c r="B33122" s="2">
        <v>20</v>
      </c>
    </row>
    <row r="33123" spans="1:2" x14ac:dyDescent="0.3">
      <c r="A33123" s="2">
        <v>1437433921</v>
      </c>
      <c r="B33123" s="2">
        <v>25</v>
      </c>
    </row>
    <row r="33124" spans="1:2" x14ac:dyDescent="0.3">
      <c r="A33124" s="2">
        <v>1437433922</v>
      </c>
      <c r="B33124" s="2">
        <v>18</v>
      </c>
    </row>
    <row r="33125" spans="1:2" x14ac:dyDescent="0.3">
      <c r="A33125" s="2">
        <v>1437433923</v>
      </c>
      <c r="B33125" s="2">
        <v>16</v>
      </c>
    </row>
    <row r="33126" spans="1:2" x14ac:dyDescent="0.3">
      <c r="A33126" s="2">
        <v>1437433924</v>
      </c>
      <c r="B33126" s="2">
        <v>17</v>
      </c>
    </row>
    <row r="33127" spans="1:2" x14ac:dyDescent="0.3">
      <c r="A33127" s="2">
        <v>1437433925</v>
      </c>
      <c r="B33127" s="2">
        <v>24</v>
      </c>
    </row>
    <row r="33128" spans="1:2" x14ac:dyDescent="0.3">
      <c r="A33128" s="2">
        <v>1437433926</v>
      </c>
      <c r="B33128" s="2">
        <v>26</v>
      </c>
    </row>
    <row r="33129" spans="1:2" x14ac:dyDescent="0.3">
      <c r="A33129" s="2">
        <v>1437433927</v>
      </c>
      <c r="B33129" s="2">
        <v>25</v>
      </c>
    </row>
    <row r="33130" spans="1:2" x14ac:dyDescent="0.3">
      <c r="A33130" s="2">
        <v>1437433928</v>
      </c>
      <c r="B33130" s="2">
        <v>26</v>
      </c>
    </row>
    <row r="33131" spans="1:2" x14ac:dyDescent="0.3">
      <c r="A33131" s="2">
        <v>1437433929</v>
      </c>
      <c r="B33131" s="2">
        <v>34</v>
      </c>
    </row>
    <row r="33132" spans="1:2" x14ac:dyDescent="0.3">
      <c r="A33132" s="2">
        <v>1437433930</v>
      </c>
      <c r="B33132" s="2">
        <v>21</v>
      </c>
    </row>
    <row r="33133" spans="1:2" x14ac:dyDescent="0.3">
      <c r="A33133" s="2">
        <v>1437433931</v>
      </c>
      <c r="B33133" s="2">
        <v>24</v>
      </c>
    </row>
    <row r="33134" spans="1:2" x14ac:dyDescent="0.3">
      <c r="A33134" s="2">
        <v>1437433932</v>
      </c>
      <c r="B33134" s="2">
        <v>34</v>
      </c>
    </row>
    <row r="33135" spans="1:2" x14ac:dyDescent="0.3">
      <c r="A33135" s="2">
        <v>1437433933</v>
      </c>
      <c r="B33135" s="2">
        <v>19</v>
      </c>
    </row>
    <row r="33136" spans="1:2" x14ac:dyDescent="0.3">
      <c r="A33136" s="2">
        <v>1437433934</v>
      </c>
      <c r="B33136" s="2">
        <v>22</v>
      </c>
    </row>
    <row r="33137" spans="1:2" x14ac:dyDescent="0.3">
      <c r="A33137" s="2">
        <v>1437433935</v>
      </c>
      <c r="B33137" s="2">
        <v>9</v>
      </c>
    </row>
    <row r="33138" spans="1:2" x14ac:dyDescent="0.3">
      <c r="A33138" s="2">
        <v>1437433936</v>
      </c>
      <c r="B33138" s="2">
        <v>2</v>
      </c>
    </row>
    <row r="33139" spans="1:2" x14ac:dyDescent="0.3">
      <c r="A33139" s="2">
        <v>1437433937</v>
      </c>
      <c r="B33139" s="2">
        <v>0</v>
      </c>
    </row>
    <row r="33140" spans="1:2" x14ac:dyDescent="0.3">
      <c r="A33140" s="2">
        <v>1437433938</v>
      </c>
      <c r="B33140" s="2">
        <v>0</v>
      </c>
    </row>
    <row r="33141" spans="1:2" x14ac:dyDescent="0.3">
      <c r="A33141" s="2">
        <v>1437433939</v>
      </c>
      <c r="B33141" s="2">
        <v>1</v>
      </c>
    </row>
    <row r="33142" spans="1:2" x14ac:dyDescent="0.3">
      <c r="A33142" s="2">
        <v>1437433940</v>
      </c>
      <c r="B33142" s="2">
        <v>1</v>
      </c>
    </row>
    <row r="33143" spans="1:2" x14ac:dyDescent="0.3">
      <c r="A33143" s="2">
        <v>1437433941</v>
      </c>
      <c r="B33143" s="2">
        <v>0</v>
      </c>
    </row>
    <row r="33144" spans="1:2" x14ac:dyDescent="0.3">
      <c r="A33144" s="2">
        <v>1437433942</v>
      </c>
      <c r="B33144" s="2">
        <v>0</v>
      </c>
    </row>
    <row r="33145" spans="1:2" x14ac:dyDescent="0.3">
      <c r="A33145" s="2">
        <v>1437433943</v>
      </c>
      <c r="B33145" s="2">
        <v>0</v>
      </c>
    </row>
    <row r="33146" spans="1:2" x14ac:dyDescent="0.3">
      <c r="A33146" s="2">
        <v>1437433944</v>
      </c>
      <c r="B33146" s="2">
        <v>1</v>
      </c>
    </row>
    <row r="33147" spans="1:2" x14ac:dyDescent="0.3">
      <c r="A33147" s="2">
        <v>1437433945</v>
      </c>
      <c r="B33147" s="2">
        <v>0</v>
      </c>
    </row>
    <row r="33148" spans="1:2" x14ac:dyDescent="0.3">
      <c r="A33148" s="2">
        <v>1437433946</v>
      </c>
      <c r="B33148" s="2">
        <v>1</v>
      </c>
    </row>
    <row r="33149" spans="1:2" x14ac:dyDescent="0.3">
      <c r="A33149" s="2">
        <v>1437433947</v>
      </c>
      <c r="B33149" s="2">
        <v>0</v>
      </c>
    </row>
    <row r="33150" spans="1:2" x14ac:dyDescent="0.3">
      <c r="A33150" s="2">
        <v>1437433948</v>
      </c>
      <c r="B33150" s="2">
        <v>0</v>
      </c>
    </row>
    <row r="33151" spans="1:2" x14ac:dyDescent="0.3">
      <c r="A33151" s="2">
        <v>1437433949</v>
      </c>
      <c r="B33151" s="2">
        <v>0</v>
      </c>
    </row>
    <row r="33152" spans="1:2" x14ac:dyDescent="0.3">
      <c r="A33152" s="2">
        <v>1437433950</v>
      </c>
      <c r="B33152" s="2">
        <v>1</v>
      </c>
    </row>
    <row r="33153" spans="1:2" x14ac:dyDescent="0.3">
      <c r="A33153" s="2">
        <v>1437433951</v>
      </c>
      <c r="B33153" s="2">
        <v>1</v>
      </c>
    </row>
    <row r="33154" spans="1:2" x14ac:dyDescent="0.3">
      <c r="A33154" s="2">
        <v>1437433952</v>
      </c>
      <c r="B33154" s="2">
        <v>0</v>
      </c>
    </row>
    <row r="33155" spans="1:2" x14ac:dyDescent="0.3">
      <c r="A33155" s="2">
        <v>1437433953</v>
      </c>
      <c r="B33155" s="2">
        <v>2</v>
      </c>
    </row>
    <row r="33156" spans="1:2" x14ac:dyDescent="0.3">
      <c r="A33156" s="2">
        <v>1437433954</v>
      </c>
      <c r="B33156" s="2">
        <v>1</v>
      </c>
    </row>
    <row r="33157" spans="1:2" x14ac:dyDescent="0.3">
      <c r="A33157" s="2">
        <v>1437433955</v>
      </c>
      <c r="B33157" s="2">
        <v>0</v>
      </c>
    </row>
    <row r="33158" spans="1:2" x14ac:dyDescent="0.3">
      <c r="A33158" s="2">
        <v>1437433956</v>
      </c>
      <c r="B33158" s="2">
        <v>1</v>
      </c>
    </row>
    <row r="33159" spans="1:2" x14ac:dyDescent="0.3">
      <c r="A33159" s="2">
        <v>1437433957</v>
      </c>
      <c r="B33159" s="2">
        <v>1</v>
      </c>
    </row>
    <row r="33160" spans="1:2" x14ac:dyDescent="0.3">
      <c r="A33160" s="2">
        <v>1437433958</v>
      </c>
      <c r="B33160" s="2">
        <v>2</v>
      </c>
    </row>
    <row r="33161" spans="1:2" x14ac:dyDescent="0.3">
      <c r="A33161" s="2">
        <v>1437433959</v>
      </c>
      <c r="B33161" s="2">
        <v>1</v>
      </c>
    </row>
    <row r="33162" spans="1:2" x14ac:dyDescent="0.3">
      <c r="A33162" s="2">
        <v>1437433960</v>
      </c>
      <c r="B33162" s="2">
        <v>3</v>
      </c>
    </row>
    <row r="33163" spans="1:2" x14ac:dyDescent="0.3">
      <c r="A33163" s="2">
        <v>1437433961</v>
      </c>
      <c r="B33163" s="2">
        <v>1</v>
      </c>
    </row>
    <row r="33164" spans="1:2" x14ac:dyDescent="0.3">
      <c r="A33164" s="2">
        <v>1437433962</v>
      </c>
      <c r="B33164" s="2">
        <v>0</v>
      </c>
    </row>
    <row r="33165" spans="1:2" x14ac:dyDescent="0.3">
      <c r="A33165" s="2">
        <v>1437433963</v>
      </c>
      <c r="B33165" s="2">
        <v>0</v>
      </c>
    </row>
    <row r="33166" spans="1:2" x14ac:dyDescent="0.3">
      <c r="A33166" s="2">
        <v>1437433964</v>
      </c>
      <c r="B33166" s="2">
        <v>0</v>
      </c>
    </row>
    <row r="33167" spans="1:2" x14ac:dyDescent="0.3">
      <c r="A33167" s="2">
        <v>1437433965</v>
      </c>
      <c r="B33167" s="2">
        <v>0</v>
      </c>
    </row>
    <row r="33168" spans="1:2" x14ac:dyDescent="0.3">
      <c r="A33168" s="2">
        <v>1437433966</v>
      </c>
      <c r="B33168" s="2">
        <v>1</v>
      </c>
    </row>
    <row r="33169" spans="1:2" x14ac:dyDescent="0.3">
      <c r="A33169" s="2">
        <v>1437433967</v>
      </c>
      <c r="B33169" s="2">
        <v>1</v>
      </c>
    </row>
    <row r="33170" spans="1:2" x14ac:dyDescent="0.3">
      <c r="A33170" s="2">
        <v>1437433968</v>
      </c>
      <c r="B33170" s="2">
        <v>0</v>
      </c>
    </row>
    <row r="33171" spans="1:2" x14ac:dyDescent="0.3">
      <c r="A33171" s="2">
        <v>1437433969</v>
      </c>
      <c r="B33171" s="2">
        <v>0</v>
      </c>
    </row>
    <row r="33172" spans="1:2" x14ac:dyDescent="0.3">
      <c r="A33172" s="2">
        <v>1437433970</v>
      </c>
      <c r="B33172" s="2">
        <v>0</v>
      </c>
    </row>
    <row r="33173" spans="1:2" x14ac:dyDescent="0.3">
      <c r="A33173" s="2">
        <v>1437433971</v>
      </c>
      <c r="B33173" s="2">
        <v>0</v>
      </c>
    </row>
    <row r="33174" spans="1:2" x14ac:dyDescent="0.3">
      <c r="A33174" s="2">
        <v>1437433972</v>
      </c>
      <c r="B33174" s="2">
        <v>0</v>
      </c>
    </row>
    <row r="33175" spans="1:2" x14ac:dyDescent="0.3">
      <c r="A33175" s="2">
        <v>1437433973</v>
      </c>
      <c r="B33175" s="2">
        <v>0</v>
      </c>
    </row>
    <row r="33176" spans="1:2" x14ac:dyDescent="0.3">
      <c r="A33176" s="2">
        <v>1437433974</v>
      </c>
      <c r="B33176" s="2">
        <v>1</v>
      </c>
    </row>
    <row r="33177" spans="1:2" x14ac:dyDescent="0.3">
      <c r="A33177" s="2">
        <v>1437433975</v>
      </c>
      <c r="B33177" s="2">
        <v>0</v>
      </c>
    </row>
    <row r="33178" spans="1:2" x14ac:dyDescent="0.3">
      <c r="A33178" s="2">
        <v>1437433976</v>
      </c>
      <c r="B33178" s="2">
        <v>2</v>
      </c>
    </row>
    <row r="33179" spans="1:2" x14ac:dyDescent="0.3">
      <c r="A33179" s="2">
        <v>1437433977</v>
      </c>
      <c r="B33179" s="2">
        <v>2</v>
      </c>
    </row>
    <row r="33180" spans="1:2" x14ac:dyDescent="0.3">
      <c r="A33180" s="2">
        <v>1437433978</v>
      </c>
      <c r="B33180" s="2">
        <v>1</v>
      </c>
    </row>
    <row r="33181" spans="1:2" x14ac:dyDescent="0.3">
      <c r="A33181" s="2">
        <v>1437433979</v>
      </c>
      <c r="B33181" s="2">
        <v>0</v>
      </c>
    </row>
    <row r="33182" spans="1:2" x14ac:dyDescent="0.3">
      <c r="A33182" s="2">
        <v>1437433980</v>
      </c>
      <c r="B33182" s="2">
        <v>3</v>
      </c>
    </row>
    <row r="33183" spans="1:2" x14ac:dyDescent="0.3">
      <c r="A33183" s="2">
        <v>1437433981</v>
      </c>
      <c r="B33183" s="2">
        <v>1</v>
      </c>
    </row>
    <row r="33184" spans="1:2" x14ac:dyDescent="0.3">
      <c r="A33184" s="2">
        <v>1437433982</v>
      </c>
      <c r="B33184" s="2">
        <v>0</v>
      </c>
    </row>
    <row r="33185" spans="1:2" x14ac:dyDescent="0.3">
      <c r="A33185" s="2">
        <v>1437433983</v>
      </c>
      <c r="B33185" s="2">
        <v>1</v>
      </c>
    </row>
    <row r="33186" spans="1:2" x14ac:dyDescent="0.3">
      <c r="A33186" s="2">
        <v>1437433984</v>
      </c>
      <c r="B33186" s="2">
        <v>0</v>
      </c>
    </row>
    <row r="33187" spans="1:2" x14ac:dyDescent="0.3">
      <c r="A33187" s="2">
        <v>1437433985</v>
      </c>
      <c r="B33187" s="2">
        <v>1</v>
      </c>
    </row>
    <row r="33188" spans="1:2" x14ac:dyDescent="0.3">
      <c r="A33188" s="2">
        <v>1437433986</v>
      </c>
      <c r="B33188" s="2">
        <v>1</v>
      </c>
    </row>
    <row r="33189" spans="1:2" x14ac:dyDescent="0.3">
      <c r="A33189" s="2">
        <v>1437433987</v>
      </c>
      <c r="B33189" s="2">
        <v>0</v>
      </c>
    </row>
    <row r="33190" spans="1:2" x14ac:dyDescent="0.3">
      <c r="A33190" s="2">
        <v>1437433988</v>
      </c>
      <c r="B33190" s="2">
        <v>1</v>
      </c>
    </row>
    <row r="33191" spans="1:2" x14ac:dyDescent="0.3">
      <c r="A33191" s="2">
        <v>1437433989</v>
      </c>
      <c r="B33191" s="2">
        <v>0</v>
      </c>
    </row>
    <row r="33192" spans="1:2" x14ac:dyDescent="0.3">
      <c r="A33192" s="2">
        <v>1437433990</v>
      </c>
      <c r="B33192" s="2">
        <v>3</v>
      </c>
    </row>
    <row r="33193" spans="1:2" x14ac:dyDescent="0.3">
      <c r="A33193" s="2">
        <v>1437433991</v>
      </c>
      <c r="B33193" s="2">
        <v>0</v>
      </c>
    </row>
    <row r="33194" spans="1:2" x14ac:dyDescent="0.3">
      <c r="A33194" s="2">
        <v>1437433992</v>
      </c>
      <c r="B33194" s="2">
        <v>1</v>
      </c>
    </row>
    <row r="33195" spans="1:2" x14ac:dyDescent="0.3">
      <c r="A33195" s="2">
        <v>1437433993</v>
      </c>
      <c r="B33195" s="2">
        <v>0</v>
      </c>
    </row>
    <row r="33196" spans="1:2" x14ac:dyDescent="0.3">
      <c r="A33196" s="2">
        <v>1437433994</v>
      </c>
      <c r="B33196" s="2">
        <v>0</v>
      </c>
    </row>
    <row r="33197" spans="1:2" x14ac:dyDescent="0.3">
      <c r="A33197" s="2">
        <v>1437433995</v>
      </c>
      <c r="B33197" s="2">
        <v>1</v>
      </c>
    </row>
    <row r="33198" spans="1:2" x14ac:dyDescent="0.3">
      <c r="A33198" s="2">
        <v>1437433996</v>
      </c>
      <c r="B33198" s="2">
        <v>1</v>
      </c>
    </row>
    <row r="33199" spans="1:2" x14ac:dyDescent="0.3">
      <c r="A33199" s="2">
        <v>1437433997</v>
      </c>
      <c r="B33199" s="2">
        <v>2</v>
      </c>
    </row>
    <row r="33200" spans="1:2" x14ac:dyDescent="0.3">
      <c r="A33200" s="2">
        <v>1437433998</v>
      </c>
      <c r="B33200" s="2">
        <v>1</v>
      </c>
    </row>
    <row r="33201" spans="1:2" x14ac:dyDescent="0.3">
      <c r="A33201" s="2">
        <v>1437433999</v>
      </c>
      <c r="B33201" s="2">
        <v>1</v>
      </c>
    </row>
    <row r="33202" spans="1:2" x14ac:dyDescent="0.3">
      <c r="A33202" s="2">
        <v>1437434000</v>
      </c>
      <c r="B33202" s="2">
        <v>1</v>
      </c>
    </row>
    <row r="33203" spans="1:2" x14ac:dyDescent="0.3">
      <c r="A33203" s="2">
        <v>1437434001</v>
      </c>
      <c r="B33203" s="2">
        <v>0</v>
      </c>
    </row>
    <row r="33204" spans="1:2" x14ac:dyDescent="0.3">
      <c r="A33204" s="2">
        <v>1437434002</v>
      </c>
      <c r="B33204" s="2">
        <v>0</v>
      </c>
    </row>
    <row r="33205" spans="1:2" x14ac:dyDescent="0.3">
      <c r="A33205" s="2">
        <v>1437434003</v>
      </c>
      <c r="B33205" s="2">
        <v>0</v>
      </c>
    </row>
    <row r="33206" spans="1:2" x14ac:dyDescent="0.3">
      <c r="A33206" s="2">
        <v>1437434004</v>
      </c>
      <c r="B33206" s="2">
        <v>0</v>
      </c>
    </row>
    <row r="33207" spans="1:2" x14ac:dyDescent="0.3">
      <c r="A33207" s="2">
        <v>1437434005</v>
      </c>
      <c r="B33207" s="2">
        <v>0</v>
      </c>
    </row>
    <row r="33208" spans="1:2" x14ac:dyDescent="0.3">
      <c r="A33208" s="2">
        <v>1437434006</v>
      </c>
      <c r="B33208" s="2">
        <v>1</v>
      </c>
    </row>
    <row r="33209" spans="1:2" x14ac:dyDescent="0.3">
      <c r="A33209" s="2">
        <v>1437434007</v>
      </c>
      <c r="B33209" s="2">
        <v>0</v>
      </c>
    </row>
    <row r="33210" spans="1:2" x14ac:dyDescent="0.3">
      <c r="A33210" s="2">
        <v>1437434008</v>
      </c>
      <c r="B33210" s="2">
        <v>0</v>
      </c>
    </row>
    <row r="33211" spans="1:2" x14ac:dyDescent="0.3">
      <c r="A33211" s="2">
        <v>1437434009</v>
      </c>
      <c r="B33211" s="2">
        <v>0</v>
      </c>
    </row>
    <row r="33212" spans="1:2" x14ac:dyDescent="0.3">
      <c r="A33212" s="2">
        <v>1437434010</v>
      </c>
      <c r="B33212" s="2">
        <v>2</v>
      </c>
    </row>
    <row r="33213" spans="1:2" x14ac:dyDescent="0.3">
      <c r="A33213" s="2">
        <v>1437434011</v>
      </c>
      <c r="B33213" s="2">
        <v>1</v>
      </c>
    </row>
    <row r="33214" spans="1:2" x14ac:dyDescent="0.3">
      <c r="A33214" s="2">
        <v>1437434012</v>
      </c>
      <c r="B33214" s="2">
        <v>2</v>
      </c>
    </row>
    <row r="33215" spans="1:2" x14ac:dyDescent="0.3">
      <c r="A33215" s="2">
        <v>1437434013</v>
      </c>
      <c r="B33215" s="2">
        <v>2</v>
      </c>
    </row>
    <row r="33216" spans="1:2" x14ac:dyDescent="0.3">
      <c r="A33216" s="2">
        <v>1437434014</v>
      </c>
      <c r="B33216" s="2">
        <v>2</v>
      </c>
    </row>
    <row r="33217" spans="1:2" x14ac:dyDescent="0.3">
      <c r="A33217" s="2">
        <v>1437434015</v>
      </c>
      <c r="B33217" s="2">
        <v>0</v>
      </c>
    </row>
    <row r="33218" spans="1:2" x14ac:dyDescent="0.3">
      <c r="A33218" s="2">
        <v>1437434016</v>
      </c>
      <c r="B33218" s="2">
        <v>0</v>
      </c>
    </row>
    <row r="33219" spans="1:2" x14ac:dyDescent="0.3">
      <c r="A33219" s="2">
        <v>1437434017</v>
      </c>
      <c r="B33219" s="2">
        <v>0</v>
      </c>
    </row>
    <row r="33220" spans="1:2" x14ac:dyDescent="0.3">
      <c r="A33220" s="2">
        <v>1437434018</v>
      </c>
      <c r="B33220" s="2">
        <v>0</v>
      </c>
    </row>
    <row r="33221" spans="1:2" x14ac:dyDescent="0.3">
      <c r="A33221" s="2">
        <v>1437434019</v>
      </c>
      <c r="B33221" s="2">
        <v>0</v>
      </c>
    </row>
    <row r="33222" spans="1:2" x14ac:dyDescent="0.3">
      <c r="A33222" s="2">
        <v>1437434020</v>
      </c>
      <c r="B33222" s="2">
        <v>2</v>
      </c>
    </row>
    <row r="33223" spans="1:2" x14ac:dyDescent="0.3">
      <c r="A33223" s="2">
        <v>1437434021</v>
      </c>
      <c r="B33223" s="2">
        <v>7</v>
      </c>
    </row>
    <row r="33224" spans="1:2" x14ac:dyDescent="0.3">
      <c r="A33224" s="2">
        <v>1437434022</v>
      </c>
      <c r="B33224" s="2">
        <v>0</v>
      </c>
    </row>
    <row r="33225" spans="1:2" x14ac:dyDescent="0.3">
      <c r="A33225" s="2">
        <v>1437434023</v>
      </c>
      <c r="B33225" s="2">
        <v>0</v>
      </c>
    </row>
    <row r="33226" spans="1:2" x14ac:dyDescent="0.3">
      <c r="A33226" s="2">
        <v>1437434024</v>
      </c>
      <c r="B33226" s="2">
        <v>1</v>
      </c>
    </row>
    <row r="33227" spans="1:2" x14ac:dyDescent="0.3">
      <c r="A33227" s="2">
        <v>1437434025</v>
      </c>
      <c r="B33227" s="2">
        <v>3</v>
      </c>
    </row>
    <row r="33228" spans="1:2" x14ac:dyDescent="0.3">
      <c r="A33228" s="2">
        <v>1437434026</v>
      </c>
      <c r="B33228" s="2">
        <v>0</v>
      </c>
    </row>
    <row r="33229" spans="1:2" x14ac:dyDescent="0.3">
      <c r="A33229" s="2">
        <v>1437434027</v>
      </c>
      <c r="B33229" s="2">
        <v>3</v>
      </c>
    </row>
    <row r="33230" spans="1:2" x14ac:dyDescent="0.3">
      <c r="A33230" s="2">
        <v>1437434028</v>
      </c>
      <c r="B33230" s="2">
        <v>5</v>
      </c>
    </row>
    <row r="33231" spans="1:2" x14ac:dyDescent="0.3">
      <c r="A33231" s="2">
        <v>1437434029</v>
      </c>
      <c r="B33231" s="2">
        <v>4</v>
      </c>
    </row>
    <row r="33232" spans="1:2" x14ac:dyDescent="0.3">
      <c r="A33232" s="2">
        <v>1437434030</v>
      </c>
      <c r="B33232" s="2">
        <v>2</v>
      </c>
    </row>
    <row r="33233" spans="1:2" x14ac:dyDescent="0.3">
      <c r="A33233" s="2">
        <v>1437434031</v>
      </c>
      <c r="B33233" s="2">
        <v>1</v>
      </c>
    </row>
    <row r="33234" spans="1:2" x14ac:dyDescent="0.3">
      <c r="A33234" s="2">
        <v>1437434032</v>
      </c>
      <c r="B33234" s="2">
        <v>2</v>
      </c>
    </row>
    <row r="33235" spans="1:2" x14ac:dyDescent="0.3">
      <c r="A33235" s="2">
        <v>1437434033</v>
      </c>
      <c r="B33235" s="2">
        <v>2</v>
      </c>
    </row>
    <row r="33236" spans="1:2" x14ac:dyDescent="0.3">
      <c r="A33236" s="2">
        <v>1437434034</v>
      </c>
      <c r="B33236" s="2">
        <v>1</v>
      </c>
    </row>
    <row r="33237" spans="1:2" x14ac:dyDescent="0.3">
      <c r="A33237" s="2">
        <v>1437434035</v>
      </c>
      <c r="B33237" s="2">
        <v>1</v>
      </c>
    </row>
    <row r="33238" spans="1:2" x14ac:dyDescent="0.3">
      <c r="A33238" s="2">
        <v>1437434036</v>
      </c>
      <c r="B33238" s="2">
        <v>0</v>
      </c>
    </row>
    <row r="33239" spans="1:2" x14ac:dyDescent="0.3">
      <c r="A33239" s="2">
        <v>1437434037</v>
      </c>
      <c r="B33239" s="2">
        <v>1</v>
      </c>
    </row>
    <row r="33240" spans="1:2" x14ac:dyDescent="0.3">
      <c r="A33240" s="2">
        <v>1437434038</v>
      </c>
      <c r="B33240" s="2">
        <v>0</v>
      </c>
    </row>
    <row r="33241" spans="1:2" x14ac:dyDescent="0.3">
      <c r="A33241" s="2">
        <v>1437434039</v>
      </c>
      <c r="B33241" s="2">
        <v>1</v>
      </c>
    </row>
    <row r="33242" spans="1:2" x14ac:dyDescent="0.3">
      <c r="A33242" s="2">
        <v>1437434040</v>
      </c>
      <c r="B33242" s="2">
        <v>1</v>
      </c>
    </row>
    <row r="33243" spans="1:2" x14ac:dyDescent="0.3">
      <c r="A33243" s="2">
        <v>1437434041</v>
      </c>
      <c r="B33243" s="2">
        <v>0</v>
      </c>
    </row>
    <row r="33244" spans="1:2" x14ac:dyDescent="0.3">
      <c r="A33244" s="2">
        <v>1437434042</v>
      </c>
      <c r="B33244" s="2">
        <v>1</v>
      </c>
    </row>
    <row r="33245" spans="1:2" x14ac:dyDescent="0.3">
      <c r="A33245" s="2">
        <v>1437434043</v>
      </c>
      <c r="B33245" s="2">
        <v>1</v>
      </c>
    </row>
    <row r="33246" spans="1:2" x14ac:dyDescent="0.3">
      <c r="A33246" s="2">
        <v>1437434044</v>
      </c>
      <c r="B33246" s="2">
        <v>2</v>
      </c>
    </row>
    <row r="33247" spans="1:2" x14ac:dyDescent="0.3">
      <c r="A33247" s="2">
        <v>1437434045</v>
      </c>
      <c r="B33247" s="2">
        <v>2</v>
      </c>
    </row>
    <row r="33248" spans="1:2" x14ac:dyDescent="0.3">
      <c r="A33248" s="2">
        <v>1437434046</v>
      </c>
      <c r="B33248" s="2">
        <v>1</v>
      </c>
    </row>
    <row r="33249" spans="1:2" x14ac:dyDescent="0.3">
      <c r="A33249" s="2">
        <v>1437434047</v>
      </c>
      <c r="B33249" s="2">
        <v>2</v>
      </c>
    </row>
    <row r="33250" spans="1:2" x14ac:dyDescent="0.3">
      <c r="A33250" s="2">
        <v>1437434048</v>
      </c>
      <c r="B33250" s="2">
        <v>0</v>
      </c>
    </row>
    <row r="33251" spans="1:2" x14ac:dyDescent="0.3">
      <c r="A33251" s="2">
        <v>1437434049</v>
      </c>
      <c r="B33251" s="2">
        <v>1</v>
      </c>
    </row>
    <row r="33252" spans="1:2" x14ac:dyDescent="0.3">
      <c r="A33252" s="2">
        <v>1437434050</v>
      </c>
      <c r="B33252" s="2">
        <v>2</v>
      </c>
    </row>
    <row r="33253" spans="1:2" x14ac:dyDescent="0.3">
      <c r="A33253" s="2">
        <v>1437434051</v>
      </c>
      <c r="B33253" s="2">
        <v>0</v>
      </c>
    </row>
    <row r="33254" spans="1:2" x14ac:dyDescent="0.3">
      <c r="A33254" s="2">
        <v>1437434052</v>
      </c>
      <c r="B33254" s="2">
        <v>0</v>
      </c>
    </row>
    <row r="33255" spans="1:2" x14ac:dyDescent="0.3">
      <c r="A33255" s="2">
        <v>1437434053</v>
      </c>
      <c r="B33255" s="2">
        <v>2</v>
      </c>
    </row>
    <row r="33256" spans="1:2" x14ac:dyDescent="0.3">
      <c r="A33256" s="2">
        <v>1437434054</v>
      </c>
      <c r="B33256" s="2">
        <v>0</v>
      </c>
    </row>
    <row r="33257" spans="1:2" x14ac:dyDescent="0.3">
      <c r="A33257" s="2">
        <v>1437434055</v>
      </c>
      <c r="B33257" s="2">
        <v>2</v>
      </c>
    </row>
    <row r="33258" spans="1:2" x14ac:dyDescent="0.3">
      <c r="A33258" s="2">
        <v>1437434056</v>
      </c>
      <c r="B33258" s="2">
        <v>1</v>
      </c>
    </row>
    <row r="33259" spans="1:2" x14ac:dyDescent="0.3">
      <c r="A33259" s="2">
        <v>1437434057</v>
      </c>
      <c r="B33259" s="2">
        <v>1</v>
      </c>
    </row>
    <row r="33260" spans="1:2" x14ac:dyDescent="0.3">
      <c r="A33260" s="2">
        <v>1437434058</v>
      </c>
      <c r="B33260" s="2">
        <v>0</v>
      </c>
    </row>
    <row r="33261" spans="1:2" x14ac:dyDescent="0.3">
      <c r="A33261" s="2">
        <v>1437434059</v>
      </c>
      <c r="B33261" s="2">
        <v>1</v>
      </c>
    </row>
    <row r="33262" spans="1:2" x14ac:dyDescent="0.3">
      <c r="A33262" s="2">
        <v>1437434060</v>
      </c>
      <c r="B33262" s="2">
        <v>1</v>
      </c>
    </row>
    <row r="33263" spans="1:2" x14ac:dyDescent="0.3">
      <c r="A33263" s="2">
        <v>1437434061</v>
      </c>
      <c r="B33263" s="2">
        <v>0</v>
      </c>
    </row>
    <row r="33264" spans="1:2" x14ac:dyDescent="0.3">
      <c r="A33264" s="2">
        <v>1437434062</v>
      </c>
      <c r="B33264" s="2">
        <v>0</v>
      </c>
    </row>
    <row r="33265" spans="1:2" x14ac:dyDescent="0.3">
      <c r="A33265" s="2">
        <v>1437434063</v>
      </c>
      <c r="B33265" s="2">
        <v>1</v>
      </c>
    </row>
    <row r="33266" spans="1:2" x14ac:dyDescent="0.3">
      <c r="A33266" s="2">
        <v>1437434064</v>
      </c>
      <c r="B33266" s="2">
        <v>1</v>
      </c>
    </row>
    <row r="33267" spans="1:2" x14ac:dyDescent="0.3">
      <c r="A33267" s="2">
        <v>1437434065</v>
      </c>
      <c r="B33267" s="2">
        <v>2</v>
      </c>
    </row>
    <row r="33268" spans="1:2" x14ac:dyDescent="0.3">
      <c r="A33268" s="2">
        <v>1437434066</v>
      </c>
      <c r="B33268" s="2">
        <v>1</v>
      </c>
    </row>
    <row r="33269" spans="1:2" x14ac:dyDescent="0.3">
      <c r="A33269" s="2">
        <v>1437434067</v>
      </c>
      <c r="B33269" s="2">
        <v>0</v>
      </c>
    </row>
    <row r="33270" spans="1:2" x14ac:dyDescent="0.3">
      <c r="A33270" s="2">
        <v>1437434068</v>
      </c>
      <c r="B33270" s="2">
        <v>0</v>
      </c>
    </row>
    <row r="33271" spans="1:2" x14ac:dyDescent="0.3">
      <c r="A33271" s="2">
        <v>1437434069</v>
      </c>
      <c r="B33271" s="2">
        <v>2</v>
      </c>
    </row>
    <row r="33272" spans="1:2" x14ac:dyDescent="0.3">
      <c r="A33272" s="2">
        <v>1437434070</v>
      </c>
      <c r="B33272" s="2">
        <v>1</v>
      </c>
    </row>
    <row r="33273" spans="1:2" x14ac:dyDescent="0.3">
      <c r="A33273" s="2">
        <v>1437434071</v>
      </c>
      <c r="B33273" s="2">
        <v>0</v>
      </c>
    </row>
    <row r="33274" spans="1:2" x14ac:dyDescent="0.3">
      <c r="A33274" s="2">
        <v>1437434072</v>
      </c>
      <c r="B33274" s="2">
        <v>1</v>
      </c>
    </row>
    <row r="33275" spans="1:2" x14ac:dyDescent="0.3">
      <c r="A33275" s="2">
        <v>1437434073</v>
      </c>
      <c r="B33275" s="2">
        <v>1</v>
      </c>
    </row>
    <row r="33276" spans="1:2" x14ac:dyDescent="0.3">
      <c r="A33276" s="2">
        <v>1437434074</v>
      </c>
      <c r="B33276" s="2">
        <v>0</v>
      </c>
    </row>
    <row r="33277" spans="1:2" x14ac:dyDescent="0.3">
      <c r="A33277" s="2">
        <v>1437434075</v>
      </c>
      <c r="B33277" s="2">
        <v>3</v>
      </c>
    </row>
    <row r="33278" spans="1:2" x14ac:dyDescent="0.3">
      <c r="A33278" s="2">
        <v>1437434076</v>
      </c>
      <c r="B33278" s="2">
        <v>1</v>
      </c>
    </row>
    <row r="33279" spans="1:2" x14ac:dyDescent="0.3">
      <c r="A33279" s="2">
        <v>1437434077</v>
      </c>
      <c r="B33279" s="2">
        <v>3</v>
      </c>
    </row>
    <row r="33280" spans="1:2" x14ac:dyDescent="0.3">
      <c r="A33280" s="2">
        <v>1437434078</v>
      </c>
      <c r="B33280" s="2">
        <v>0</v>
      </c>
    </row>
    <row r="33281" spans="1:2" x14ac:dyDescent="0.3">
      <c r="A33281" s="2">
        <v>1437434079</v>
      </c>
      <c r="B33281" s="2">
        <v>0</v>
      </c>
    </row>
    <row r="33282" spans="1:2" x14ac:dyDescent="0.3">
      <c r="A33282" s="2">
        <v>1437434080</v>
      </c>
      <c r="B33282" s="2">
        <v>2</v>
      </c>
    </row>
    <row r="33283" spans="1:2" x14ac:dyDescent="0.3">
      <c r="A33283" s="2">
        <v>1437434081</v>
      </c>
      <c r="B33283" s="2">
        <v>3</v>
      </c>
    </row>
    <row r="33284" spans="1:2" x14ac:dyDescent="0.3">
      <c r="A33284" s="2">
        <v>1437434082</v>
      </c>
      <c r="B33284" s="2">
        <v>0</v>
      </c>
    </row>
    <row r="33285" spans="1:2" x14ac:dyDescent="0.3">
      <c r="A33285" s="2">
        <v>1437434083</v>
      </c>
      <c r="B33285" s="2">
        <v>0</v>
      </c>
    </row>
    <row r="33286" spans="1:2" x14ac:dyDescent="0.3">
      <c r="A33286" s="2">
        <v>1437434084</v>
      </c>
      <c r="B33286" s="2">
        <v>1</v>
      </c>
    </row>
    <row r="33287" spans="1:2" x14ac:dyDescent="0.3">
      <c r="A33287" s="2">
        <v>1437434085</v>
      </c>
      <c r="B33287" s="2">
        <v>1</v>
      </c>
    </row>
    <row r="33288" spans="1:2" x14ac:dyDescent="0.3">
      <c r="A33288" s="2">
        <v>1437434086</v>
      </c>
      <c r="B33288" s="2">
        <v>0</v>
      </c>
    </row>
    <row r="33289" spans="1:2" x14ac:dyDescent="0.3">
      <c r="A33289" s="2">
        <v>1437434087</v>
      </c>
      <c r="B33289" s="2">
        <v>0</v>
      </c>
    </row>
    <row r="33290" spans="1:2" x14ac:dyDescent="0.3">
      <c r="A33290" s="2">
        <v>1437434088</v>
      </c>
      <c r="B33290" s="2">
        <v>1</v>
      </c>
    </row>
    <row r="33291" spans="1:2" x14ac:dyDescent="0.3">
      <c r="A33291" s="2">
        <v>1437434089</v>
      </c>
      <c r="B33291" s="2">
        <v>1</v>
      </c>
    </row>
    <row r="33292" spans="1:2" x14ac:dyDescent="0.3">
      <c r="A33292" s="2">
        <v>1437434090</v>
      </c>
      <c r="B33292" s="2">
        <v>1</v>
      </c>
    </row>
    <row r="33293" spans="1:2" x14ac:dyDescent="0.3">
      <c r="A33293" s="2">
        <v>1437434091</v>
      </c>
      <c r="B33293" s="2">
        <v>0</v>
      </c>
    </row>
    <row r="33294" spans="1:2" x14ac:dyDescent="0.3">
      <c r="A33294" s="2">
        <v>1437434092</v>
      </c>
      <c r="B33294" s="2">
        <v>1</v>
      </c>
    </row>
    <row r="33295" spans="1:2" x14ac:dyDescent="0.3">
      <c r="A33295" s="2">
        <v>1437434093</v>
      </c>
      <c r="B33295" s="2">
        <v>1</v>
      </c>
    </row>
    <row r="33296" spans="1:2" x14ac:dyDescent="0.3">
      <c r="A33296" s="2">
        <v>1437434094</v>
      </c>
      <c r="B33296" s="2">
        <v>0</v>
      </c>
    </row>
    <row r="33297" spans="1:2" x14ac:dyDescent="0.3">
      <c r="A33297" s="2">
        <v>1437434095</v>
      </c>
      <c r="B33297" s="2">
        <v>0</v>
      </c>
    </row>
    <row r="33298" spans="1:2" x14ac:dyDescent="0.3">
      <c r="A33298" s="2">
        <v>1437434096</v>
      </c>
      <c r="B33298" s="2">
        <v>1</v>
      </c>
    </row>
    <row r="33299" spans="1:2" x14ac:dyDescent="0.3">
      <c r="A33299" s="2">
        <v>1437434097</v>
      </c>
      <c r="B33299" s="2">
        <v>0</v>
      </c>
    </row>
    <row r="33300" spans="1:2" x14ac:dyDescent="0.3">
      <c r="A33300" s="2">
        <v>1437434098</v>
      </c>
      <c r="B33300" s="2">
        <v>2</v>
      </c>
    </row>
    <row r="33301" spans="1:2" x14ac:dyDescent="0.3">
      <c r="A33301" s="2">
        <v>1437434099</v>
      </c>
      <c r="B33301" s="2">
        <v>0</v>
      </c>
    </row>
    <row r="33302" spans="1:2" x14ac:dyDescent="0.3">
      <c r="A33302" s="2">
        <v>1437434100</v>
      </c>
      <c r="B33302" s="2">
        <v>3</v>
      </c>
    </row>
    <row r="33303" spans="1:2" x14ac:dyDescent="0.3">
      <c r="A33303" s="2">
        <v>1437434101</v>
      </c>
      <c r="B33303" s="2">
        <v>0</v>
      </c>
    </row>
    <row r="33304" spans="1:2" x14ac:dyDescent="0.3">
      <c r="A33304" s="2">
        <v>1437434102</v>
      </c>
      <c r="B33304" s="2">
        <v>0</v>
      </c>
    </row>
    <row r="33305" spans="1:2" x14ac:dyDescent="0.3">
      <c r="A33305" s="2">
        <v>1437434103</v>
      </c>
      <c r="B33305" s="2">
        <v>4</v>
      </c>
    </row>
    <row r="33306" spans="1:2" x14ac:dyDescent="0.3">
      <c r="A33306" s="2">
        <v>1437434104</v>
      </c>
      <c r="B33306" s="2">
        <v>4</v>
      </c>
    </row>
    <row r="33307" spans="1:2" x14ac:dyDescent="0.3">
      <c r="A33307" s="2">
        <v>1437434105</v>
      </c>
      <c r="B33307" s="2">
        <v>6</v>
      </c>
    </row>
    <row r="33308" spans="1:2" x14ac:dyDescent="0.3">
      <c r="A33308" s="2">
        <v>1437434106</v>
      </c>
      <c r="B33308" s="2">
        <v>4</v>
      </c>
    </row>
    <row r="33309" spans="1:2" x14ac:dyDescent="0.3">
      <c r="A33309" s="2">
        <v>1437434107</v>
      </c>
      <c r="B33309" s="2">
        <v>0</v>
      </c>
    </row>
    <row r="33310" spans="1:2" x14ac:dyDescent="0.3">
      <c r="A33310" s="2">
        <v>1437434108</v>
      </c>
      <c r="B33310" s="2">
        <v>1</v>
      </c>
    </row>
    <row r="33311" spans="1:2" x14ac:dyDescent="0.3">
      <c r="A33311" s="2">
        <v>1437434109</v>
      </c>
      <c r="B33311" s="2">
        <v>2</v>
      </c>
    </row>
    <row r="33312" spans="1:2" x14ac:dyDescent="0.3">
      <c r="A33312" s="2">
        <v>1437434110</v>
      </c>
      <c r="B33312" s="2">
        <v>1</v>
      </c>
    </row>
    <row r="33313" spans="1:2" x14ac:dyDescent="0.3">
      <c r="A33313" s="2">
        <v>1437434111</v>
      </c>
      <c r="B33313" s="2">
        <v>0</v>
      </c>
    </row>
    <row r="33314" spans="1:2" x14ac:dyDescent="0.3">
      <c r="A33314" s="2">
        <v>1437434112</v>
      </c>
      <c r="B33314" s="2">
        <v>5</v>
      </c>
    </row>
    <row r="33315" spans="1:2" x14ac:dyDescent="0.3">
      <c r="A33315" s="2">
        <v>1437434113</v>
      </c>
      <c r="B33315" s="2">
        <v>2</v>
      </c>
    </row>
    <row r="33316" spans="1:2" x14ac:dyDescent="0.3">
      <c r="A33316" s="2">
        <v>1437434114</v>
      </c>
      <c r="B33316" s="2">
        <v>0</v>
      </c>
    </row>
    <row r="33317" spans="1:2" x14ac:dyDescent="0.3">
      <c r="A33317" s="2">
        <v>1437434115</v>
      </c>
      <c r="B33317" s="2">
        <v>0</v>
      </c>
    </row>
    <row r="33318" spans="1:2" x14ac:dyDescent="0.3">
      <c r="A33318" s="2">
        <v>1437434116</v>
      </c>
      <c r="B33318" s="2">
        <v>1</v>
      </c>
    </row>
    <row r="33319" spans="1:2" x14ac:dyDescent="0.3">
      <c r="A33319" s="2">
        <v>1437434117</v>
      </c>
      <c r="B33319" s="2">
        <v>0</v>
      </c>
    </row>
    <row r="33320" spans="1:2" x14ac:dyDescent="0.3">
      <c r="A33320" s="2">
        <v>1437434118</v>
      </c>
      <c r="B33320" s="2">
        <v>1</v>
      </c>
    </row>
    <row r="33321" spans="1:2" x14ac:dyDescent="0.3">
      <c r="A33321" s="2">
        <v>1437434119</v>
      </c>
      <c r="B33321" s="2">
        <v>0</v>
      </c>
    </row>
    <row r="33322" spans="1:2" x14ac:dyDescent="0.3">
      <c r="A33322" s="2">
        <v>1437434120</v>
      </c>
      <c r="B33322" s="2">
        <v>1</v>
      </c>
    </row>
    <row r="33323" spans="1:2" x14ac:dyDescent="0.3">
      <c r="A33323" s="2">
        <v>1437434121</v>
      </c>
      <c r="B33323" s="2">
        <v>0</v>
      </c>
    </row>
    <row r="33324" spans="1:2" x14ac:dyDescent="0.3">
      <c r="A33324" s="2">
        <v>1437434122</v>
      </c>
      <c r="B33324" s="2">
        <v>0</v>
      </c>
    </row>
    <row r="33325" spans="1:2" x14ac:dyDescent="0.3">
      <c r="A33325" s="2">
        <v>1437434123</v>
      </c>
      <c r="B33325" s="2">
        <v>0</v>
      </c>
    </row>
    <row r="33326" spans="1:2" x14ac:dyDescent="0.3">
      <c r="A33326" s="2">
        <v>1437434124</v>
      </c>
      <c r="B33326" s="2">
        <v>0</v>
      </c>
    </row>
    <row r="33327" spans="1:2" x14ac:dyDescent="0.3">
      <c r="A33327" s="2">
        <v>1437434125</v>
      </c>
      <c r="B33327" s="2">
        <v>0</v>
      </c>
    </row>
    <row r="33328" spans="1:2" x14ac:dyDescent="0.3">
      <c r="A33328" s="2">
        <v>1437434126</v>
      </c>
      <c r="B33328" s="2">
        <v>0</v>
      </c>
    </row>
    <row r="33329" spans="1:2" x14ac:dyDescent="0.3">
      <c r="A33329" s="2">
        <v>1437434127</v>
      </c>
      <c r="B33329" s="2">
        <v>1</v>
      </c>
    </row>
    <row r="33330" spans="1:2" x14ac:dyDescent="0.3">
      <c r="A33330" s="2">
        <v>1437434128</v>
      </c>
      <c r="B33330" s="2">
        <v>0</v>
      </c>
    </row>
    <row r="33331" spans="1:2" x14ac:dyDescent="0.3">
      <c r="A33331" s="2">
        <v>1437434129</v>
      </c>
      <c r="B33331" s="2">
        <v>1</v>
      </c>
    </row>
    <row r="33332" spans="1:2" x14ac:dyDescent="0.3">
      <c r="A33332" s="2">
        <v>1437434130</v>
      </c>
      <c r="B33332" s="2">
        <v>0</v>
      </c>
    </row>
    <row r="33333" spans="1:2" x14ac:dyDescent="0.3">
      <c r="A33333" s="2">
        <v>1437434131</v>
      </c>
      <c r="B33333" s="2">
        <v>1</v>
      </c>
    </row>
    <row r="33334" spans="1:2" x14ac:dyDescent="0.3">
      <c r="A33334" s="2">
        <v>1437434132</v>
      </c>
      <c r="B33334" s="2">
        <v>0</v>
      </c>
    </row>
    <row r="33335" spans="1:2" x14ac:dyDescent="0.3">
      <c r="A33335" s="2">
        <v>1437434133</v>
      </c>
      <c r="B33335" s="2">
        <v>0</v>
      </c>
    </row>
    <row r="33336" spans="1:2" x14ac:dyDescent="0.3">
      <c r="A33336" s="2">
        <v>1437434134</v>
      </c>
      <c r="B33336" s="2">
        <v>2</v>
      </c>
    </row>
    <row r="33337" spans="1:2" x14ac:dyDescent="0.3">
      <c r="A33337" s="2">
        <v>1437434135</v>
      </c>
      <c r="B33337" s="2">
        <v>0</v>
      </c>
    </row>
    <row r="33338" spans="1:2" x14ac:dyDescent="0.3">
      <c r="A33338" s="2">
        <v>1437434136</v>
      </c>
      <c r="B33338" s="2">
        <v>1</v>
      </c>
    </row>
    <row r="33339" spans="1:2" x14ac:dyDescent="0.3">
      <c r="A33339" s="2">
        <v>1437434137</v>
      </c>
      <c r="B33339" s="2">
        <v>1</v>
      </c>
    </row>
    <row r="33340" spans="1:2" x14ac:dyDescent="0.3">
      <c r="A33340" s="2">
        <v>1437434138</v>
      </c>
      <c r="B33340" s="2">
        <v>0</v>
      </c>
    </row>
    <row r="33341" spans="1:2" x14ac:dyDescent="0.3">
      <c r="A33341" s="2">
        <v>1437434139</v>
      </c>
      <c r="B33341" s="2">
        <v>0</v>
      </c>
    </row>
    <row r="33342" spans="1:2" x14ac:dyDescent="0.3">
      <c r="A33342" s="2">
        <v>1437434140</v>
      </c>
      <c r="B33342" s="2">
        <v>3</v>
      </c>
    </row>
    <row r="33343" spans="1:2" x14ac:dyDescent="0.3">
      <c r="A33343" s="2">
        <v>1437434141</v>
      </c>
      <c r="B33343" s="2">
        <v>2</v>
      </c>
    </row>
    <row r="33344" spans="1:2" x14ac:dyDescent="0.3">
      <c r="A33344" s="2">
        <v>1437434142</v>
      </c>
      <c r="B33344" s="2">
        <v>1</v>
      </c>
    </row>
    <row r="33345" spans="1:2" x14ac:dyDescent="0.3">
      <c r="A33345" s="2">
        <v>1437434143</v>
      </c>
      <c r="B33345" s="2">
        <v>0</v>
      </c>
    </row>
    <row r="33346" spans="1:2" x14ac:dyDescent="0.3">
      <c r="A33346" s="2">
        <v>1437434144</v>
      </c>
      <c r="B33346" s="2">
        <v>0</v>
      </c>
    </row>
    <row r="33347" spans="1:2" x14ac:dyDescent="0.3">
      <c r="A33347" s="2">
        <v>1437434145</v>
      </c>
      <c r="B33347" s="2">
        <v>1</v>
      </c>
    </row>
    <row r="33348" spans="1:2" x14ac:dyDescent="0.3">
      <c r="A33348" s="2">
        <v>1437434146</v>
      </c>
      <c r="B33348" s="2">
        <v>0</v>
      </c>
    </row>
    <row r="33349" spans="1:2" x14ac:dyDescent="0.3">
      <c r="A33349" s="2">
        <v>1437434147</v>
      </c>
      <c r="B33349" s="2">
        <v>0</v>
      </c>
    </row>
    <row r="33350" spans="1:2" x14ac:dyDescent="0.3">
      <c r="A33350" s="2">
        <v>1437434148</v>
      </c>
      <c r="B33350" s="2">
        <v>1</v>
      </c>
    </row>
    <row r="33351" spans="1:2" x14ac:dyDescent="0.3">
      <c r="A33351" s="2">
        <v>1437434149</v>
      </c>
      <c r="B33351" s="2">
        <v>1</v>
      </c>
    </row>
    <row r="33352" spans="1:2" x14ac:dyDescent="0.3">
      <c r="A33352" s="2">
        <v>1437434150</v>
      </c>
      <c r="B33352" s="2">
        <v>1</v>
      </c>
    </row>
    <row r="33353" spans="1:2" x14ac:dyDescent="0.3">
      <c r="A33353" s="2">
        <v>1437434151</v>
      </c>
      <c r="B33353" s="2">
        <v>4</v>
      </c>
    </row>
    <row r="33354" spans="1:2" x14ac:dyDescent="0.3">
      <c r="A33354" s="2">
        <v>1437434152</v>
      </c>
      <c r="B33354" s="2">
        <v>4</v>
      </c>
    </row>
    <row r="33355" spans="1:2" x14ac:dyDescent="0.3">
      <c r="A33355" s="2">
        <v>1437434153</v>
      </c>
      <c r="B33355" s="2">
        <v>5</v>
      </c>
    </row>
    <row r="33356" spans="1:2" x14ac:dyDescent="0.3">
      <c r="A33356" s="2">
        <v>1437434154</v>
      </c>
      <c r="B33356" s="2">
        <v>2</v>
      </c>
    </row>
    <row r="33357" spans="1:2" x14ac:dyDescent="0.3">
      <c r="A33357" s="2">
        <v>1437434155</v>
      </c>
      <c r="B33357" s="2">
        <v>2</v>
      </c>
    </row>
    <row r="33358" spans="1:2" x14ac:dyDescent="0.3">
      <c r="A33358" s="2">
        <v>1437434156</v>
      </c>
      <c r="B33358" s="2">
        <v>1</v>
      </c>
    </row>
    <row r="33359" spans="1:2" x14ac:dyDescent="0.3">
      <c r="A33359" s="2">
        <v>1437434157</v>
      </c>
      <c r="B33359" s="2">
        <v>1</v>
      </c>
    </row>
    <row r="33360" spans="1:2" x14ac:dyDescent="0.3">
      <c r="A33360" s="2">
        <v>1437434158</v>
      </c>
      <c r="B33360" s="2">
        <v>0</v>
      </c>
    </row>
    <row r="33361" spans="1:2" x14ac:dyDescent="0.3">
      <c r="A33361" s="2">
        <v>1437434159</v>
      </c>
      <c r="B33361" s="2">
        <v>1</v>
      </c>
    </row>
    <row r="33362" spans="1:2" x14ac:dyDescent="0.3">
      <c r="A33362" s="2">
        <v>1437434160</v>
      </c>
      <c r="B33362" s="2">
        <v>1</v>
      </c>
    </row>
    <row r="33363" spans="1:2" x14ac:dyDescent="0.3">
      <c r="A33363" s="2">
        <v>1437434161</v>
      </c>
      <c r="B33363" s="2">
        <v>1</v>
      </c>
    </row>
    <row r="33364" spans="1:2" x14ac:dyDescent="0.3">
      <c r="A33364" s="2">
        <v>1437434162</v>
      </c>
      <c r="B33364" s="2">
        <v>1</v>
      </c>
    </row>
    <row r="33365" spans="1:2" x14ac:dyDescent="0.3">
      <c r="A33365" s="2">
        <v>1437434163</v>
      </c>
      <c r="B33365" s="2">
        <v>2</v>
      </c>
    </row>
    <row r="33366" spans="1:2" x14ac:dyDescent="0.3">
      <c r="A33366" s="2">
        <v>1437434164</v>
      </c>
      <c r="B33366" s="2">
        <v>2</v>
      </c>
    </row>
    <row r="33367" spans="1:2" x14ac:dyDescent="0.3">
      <c r="A33367" s="2">
        <v>1437434165</v>
      </c>
      <c r="B33367" s="2">
        <v>20</v>
      </c>
    </row>
    <row r="33368" spans="1:2" x14ac:dyDescent="0.3">
      <c r="A33368" s="2">
        <v>1437434166</v>
      </c>
      <c r="B33368" s="2">
        <v>19</v>
      </c>
    </row>
    <row r="33369" spans="1:2" x14ac:dyDescent="0.3">
      <c r="A33369" s="2">
        <v>1437434167</v>
      </c>
      <c r="B33369" s="2">
        <v>9</v>
      </c>
    </row>
    <row r="33370" spans="1:2" x14ac:dyDescent="0.3">
      <c r="A33370" s="2">
        <v>1437434168</v>
      </c>
      <c r="B33370" s="2">
        <v>19</v>
      </c>
    </row>
    <row r="33371" spans="1:2" x14ac:dyDescent="0.3">
      <c r="A33371" s="2">
        <v>1437434169</v>
      </c>
      <c r="B33371" s="2">
        <v>11</v>
      </c>
    </row>
    <row r="33372" spans="1:2" x14ac:dyDescent="0.3">
      <c r="A33372" s="2">
        <v>1437434170</v>
      </c>
      <c r="B33372" s="2">
        <v>17</v>
      </c>
    </row>
    <row r="33373" spans="1:2" x14ac:dyDescent="0.3">
      <c r="A33373" s="2">
        <v>1437434171</v>
      </c>
      <c r="B33373" s="2">
        <v>13</v>
      </c>
    </row>
    <row r="33374" spans="1:2" x14ac:dyDescent="0.3">
      <c r="A33374" s="2">
        <v>1437434172</v>
      </c>
      <c r="B33374" s="2">
        <v>9</v>
      </c>
    </row>
    <row r="33375" spans="1:2" x14ac:dyDescent="0.3">
      <c r="A33375" s="2">
        <v>1437434173</v>
      </c>
      <c r="B33375" s="2">
        <v>11</v>
      </c>
    </row>
    <row r="33376" spans="1:2" x14ac:dyDescent="0.3">
      <c r="A33376" s="2">
        <v>1437434174</v>
      </c>
      <c r="B33376" s="2">
        <v>14</v>
      </c>
    </row>
    <row r="33377" spans="1:2" x14ac:dyDescent="0.3">
      <c r="A33377" s="2">
        <v>1437434175</v>
      </c>
      <c r="B33377" s="2">
        <v>13</v>
      </c>
    </row>
    <row r="33378" spans="1:2" x14ac:dyDescent="0.3">
      <c r="A33378" s="2">
        <v>1437434176</v>
      </c>
      <c r="B33378" s="2">
        <v>13</v>
      </c>
    </row>
    <row r="33379" spans="1:2" x14ac:dyDescent="0.3">
      <c r="A33379" s="2">
        <v>1437434177</v>
      </c>
      <c r="B33379" s="2">
        <v>12</v>
      </c>
    </row>
    <row r="33380" spans="1:2" x14ac:dyDescent="0.3">
      <c r="A33380" s="2">
        <v>1437434178</v>
      </c>
      <c r="B33380" s="2">
        <v>14</v>
      </c>
    </row>
    <row r="33381" spans="1:2" x14ac:dyDescent="0.3">
      <c r="A33381" s="2">
        <v>1437434179</v>
      </c>
      <c r="B33381" s="2">
        <v>16</v>
      </c>
    </row>
    <row r="33382" spans="1:2" x14ac:dyDescent="0.3">
      <c r="A33382" s="2">
        <v>1437434180</v>
      </c>
      <c r="B33382" s="2">
        <v>13</v>
      </c>
    </row>
    <row r="33383" spans="1:2" x14ac:dyDescent="0.3">
      <c r="A33383" s="2">
        <v>1437434181</v>
      </c>
      <c r="B33383" s="2">
        <v>15</v>
      </c>
    </row>
    <row r="33384" spans="1:2" x14ac:dyDescent="0.3">
      <c r="A33384" s="2">
        <v>1437434182</v>
      </c>
      <c r="B33384" s="2">
        <v>11</v>
      </c>
    </row>
    <row r="33385" spans="1:2" x14ac:dyDescent="0.3">
      <c r="A33385" s="2">
        <v>1437434183</v>
      </c>
      <c r="B33385" s="2">
        <v>14</v>
      </c>
    </row>
    <row r="33386" spans="1:2" x14ac:dyDescent="0.3">
      <c r="A33386" s="2">
        <v>1437434184</v>
      </c>
      <c r="B33386" s="2">
        <v>14</v>
      </c>
    </row>
    <row r="33387" spans="1:2" x14ac:dyDescent="0.3">
      <c r="A33387" s="2">
        <v>1437434185</v>
      </c>
      <c r="B33387" s="2">
        <v>13</v>
      </c>
    </row>
    <row r="33388" spans="1:2" x14ac:dyDescent="0.3">
      <c r="A33388" s="2">
        <v>1437434186</v>
      </c>
      <c r="B33388" s="2">
        <v>15</v>
      </c>
    </row>
    <row r="33389" spans="1:2" x14ac:dyDescent="0.3">
      <c r="A33389" s="2">
        <v>1437434187</v>
      </c>
      <c r="B33389" s="2">
        <v>12</v>
      </c>
    </row>
    <row r="33390" spans="1:2" x14ac:dyDescent="0.3">
      <c r="A33390" s="2">
        <v>1437434188</v>
      </c>
      <c r="B33390" s="2">
        <v>18</v>
      </c>
    </row>
    <row r="33391" spans="1:2" x14ac:dyDescent="0.3">
      <c r="A33391" s="2">
        <v>1437434189</v>
      </c>
      <c r="B33391" s="2">
        <v>16</v>
      </c>
    </row>
    <row r="33392" spans="1:2" x14ac:dyDescent="0.3">
      <c r="A33392" s="2">
        <v>1437434190</v>
      </c>
      <c r="B33392" s="2">
        <v>13</v>
      </c>
    </row>
    <row r="33393" spans="1:2" x14ac:dyDescent="0.3">
      <c r="A33393" s="2">
        <v>1437434191</v>
      </c>
      <c r="B33393" s="2">
        <v>14</v>
      </c>
    </row>
    <row r="33394" spans="1:2" x14ac:dyDescent="0.3">
      <c r="A33394" s="2">
        <v>1437434192</v>
      </c>
      <c r="B33394" s="2">
        <v>15</v>
      </c>
    </row>
    <row r="33395" spans="1:2" x14ac:dyDescent="0.3">
      <c r="A33395" s="2">
        <v>1437434193</v>
      </c>
      <c r="B33395" s="2">
        <v>18</v>
      </c>
    </row>
    <row r="33396" spans="1:2" x14ac:dyDescent="0.3">
      <c r="A33396" s="2">
        <v>1437434194</v>
      </c>
      <c r="B33396" s="2">
        <v>11</v>
      </c>
    </row>
    <row r="33397" spans="1:2" x14ac:dyDescent="0.3">
      <c r="A33397" s="2">
        <v>1437434195</v>
      </c>
      <c r="B33397" s="2">
        <v>14</v>
      </c>
    </row>
    <row r="33398" spans="1:2" x14ac:dyDescent="0.3">
      <c r="A33398" s="2">
        <v>1437434196</v>
      </c>
      <c r="B33398" s="2">
        <v>14</v>
      </c>
    </row>
    <row r="33399" spans="1:2" x14ac:dyDescent="0.3">
      <c r="A33399" s="2">
        <v>1437434197</v>
      </c>
      <c r="B33399" s="2">
        <v>15</v>
      </c>
    </row>
    <row r="33400" spans="1:2" x14ac:dyDescent="0.3">
      <c r="A33400" s="2">
        <v>1437434198</v>
      </c>
      <c r="B33400" s="2">
        <v>13</v>
      </c>
    </row>
    <row r="33401" spans="1:2" x14ac:dyDescent="0.3">
      <c r="A33401" s="2">
        <v>1437434199</v>
      </c>
      <c r="B33401" s="2">
        <v>17</v>
      </c>
    </row>
    <row r="33402" spans="1:2" x14ac:dyDescent="0.3">
      <c r="A33402" s="2">
        <v>1437434200</v>
      </c>
      <c r="B33402" s="2">
        <v>19</v>
      </c>
    </row>
    <row r="33403" spans="1:2" x14ac:dyDescent="0.3">
      <c r="A33403" s="2">
        <v>1437434201</v>
      </c>
      <c r="B33403" s="2">
        <v>14</v>
      </c>
    </row>
    <row r="33404" spans="1:2" x14ac:dyDescent="0.3">
      <c r="A33404" s="2">
        <v>1437434202</v>
      </c>
      <c r="B33404" s="2">
        <v>10</v>
      </c>
    </row>
    <row r="33405" spans="1:2" x14ac:dyDescent="0.3">
      <c r="A33405" s="2">
        <v>1437434203</v>
      </c>
      <c r="B33405" s="2">
        <v>16</v>
      </c>
    </row>
    <row r="33406" spans="1:2" x14ac:dyDescent="0.3">
      <c r="A33406" s="2">
        <v>1437434204</v>
      </c>
      <c r="B33406" s="2">
        <v>12</v>
      </c>
    </row>
    <row r="33407" spans="1:2" x14ac:dyDescent="0.3">
      <c r="A33407" s="2">
        <v>1437434205</v>
      </c>
      <c r="B33407" s="2">
        <v>15</v>
      </c>
    </row>
    <row r="33408" spans="1:2" x14ac:dyDescent="0.3">
      <c r="A33408" s="2">
        <v>1437434206</v>
      </c>
      <c r="B33408" s="2">
        <v>11</v>
      </c>
    </row>
    <row r="33409" spans="1:2" x14ac:dyDescent="0.3">
      <c r="A33409" s="2">
        <v>1437434207</v>
      </c>
      <c r="B33409" s="2">
        <v>18</v>
      </c>
    </row>
    <row r="33410" spans="1:2" x14ac:dyDescent="0.3">
      <c r="A33410" s="2">
        <v>1437434208</v>
      </c>
      <c r="B33410" s="2">
        <v>12</v>
      </c>
    </row>
    <row r="33411" spans="1:2" x14ac:dyDescent="0.3">
      <c r="A33411" s="2">
        <v>1437434209</v>
      </c>
      <c r="B33411" s="2">
        <v>15</v>
      </c>
    </row>
    <row r="33412" spans="1:2" x14ac:dyDescent="0.3">
      <c r="A33412" s="2">
        <v>1437434210</v>
      </c>
      <c r="B33412" s="2">
        <v>22</v>
      </c>
    </row>
    <row r="33413" spans="1:2" x14ac:dyDescent="0.3">
      <c r="A33413" s="2">
        <v>1437434211</v>
      </c>
      <c r="B33413" s="2">
        <v>32</v>
      </c>
    </row>
    <row r="33414" spans="1:2" x14ac:dyDescent="0.3">
      <c r="A33414" s="2">
        <v>1437434212</v>
      </c>
      <c r="B33414" s="2">
        <v>21</v>
      </c>
    </row>
    <row r="33415" spans="1:2" x14ac:dyDescent="0.3">
      <c r="A33415" s="2">
        <v>1437434213</v>
      </c>
      <c r="B33415" s="2">
        <v>31</v>
      </c>
    </row>
    <row r="33416" spans="1:2" x14ac:dyDescent="0.3">
      <c r="A33416" s="2">
        <v>1437434214</v>
      </c>
      <c r="B33416" s="2">
        <v>26</v>
      </c>
    </row>
    <row r="33417" spans="1:2" x14ac:dyDescent="0.3">
      <c r="A33417" s="2">
        <v>1437434215</v>
      </c>
      <c r="B33417" s="2">
        <v>24</v>
      </c>
    </row>
    <row r="33418" spans="1:2" x14ac:dyDescent="0.3">
      <c r="A33418" s="2">
        <v>1437434216</v>
      </c>
      <c r="B33418" s="2">
        <v>23</v>
      </c>
    </row>
    <row r="33419" spans="1:2" x14ac:dyDescent="0.3">
      <c r="A33419" s="2">
        <v>1437434217</v>
      </c>
      <c r="B33419" s="2">
        <v>22</v>
      </c>
    </row>
    <row r="33420" spans="1:2" x14ac:dyDescent="0.3">
      <c r="A33420" s="2">
        <v>1437434218</v>
      </c>
      <c r="B33420" s="2">
        <v>17</v>
      </c>
    </row>
    <row r="33421" spans="1:2" x14ac:dyDescent="0.3">
      <c r="A33421" s="2">
        <v>1437434219</v>
      </c>
      <c r="B33421" s="2">
        <v>24</v>
      </c>
    </row>
    <row r="33422" spans="1:2" x14ac:dyDescent="0.3">
      <c r="A33422" s="2">
        <v>1437434220</v>
      </c>
      <c r="B33422" s="2">
        <v>12</v>
      </c>
    </row>
    <row r="33423" spans="1:2" x14ac:dyDescent="0.3">
      <c r="A33423" s="2">
        <v>1437434221</v>
      </c>
      <c r="B33423" s="2">
        <v>18</v>
      </c>
    </row>
    <row r="33424" spans="1:2" x14ac:dyDescent="0.3">
      <c r="A33424" s="2">
        <v>1437434222</v>
      </c>
      <c r="B33424" s="2">
        <v>19</v>
      </c>
    </row>
    <row r="33425" spans="1:2" x14ac:dyDescent="0.3">
      <c r="A33425" s="2">
        <v>1437434223</v>
      </c>
      <c r="B33425" s="2">
        <v>11</v>
      </c>
    </row>
    <row r="33426" spans="1:2" x14ac:dyDescent="0.3">
      <c r="A33426" s="2">
        <v>1437434224</v>
      </c>
      <c r="B33426" s="2">
        <v>14</v>
      </c>
    </row>
    <row r="33427" spans="1:2" x14ac:dyDescent="0.3">
      <c r="A33427" s="2">
        <v>1437434225</v>
      </c>
      <c r="B33427" s="2">
        <v>10</v>
      </c>
    </row>
    <row r="33428" spans="1:2" x14ac:dyDescent="0.3">
      <c r="A33428" s="2">
        <v>1437434226</v>
      </c>
      <c r="B33428" s="2">
        <v>12</v>
      </c>
    </row>
    <row r="33429" spans="1:2" x14ac:dyDescent="0.3">
      <c r="A33429" s="2">
        <v>1437434227</v>
      </c>
      <c r="B33429" s="2">
        <v>5</v>
      </c>
    </row>
    <row r="33430" spans="1:2" x14ac:dyDescent="0.3">
      <c r="A33430" s="2">
        <v>1437434228</v>
      </c>
      <c r="B33430" s="2">
        <v>12</v>
      </c>
    </row>
    <row r="33431" spans="1:2" x14ac:dyDescent="0.3">
      <c r="A33431" s="2">
        <v>1437434229</v>
      </c>
      <c r="B33431" s="2">
        <v>11</v>
      </c>
    </row>
    <row r="33432" spans="1:2" x14ac:dyDescent="0.3">
      <c r="A33432" s="2">
        <v>1437434230</v>
      </c>
      <c r="B33432" s="2">
        <v>24</v>
      </c>
    </row>
    <row r="33433" spans="1:2" x14ac:dyDescent="0.3">
      <c r="A33433" s="2">
        <v>1437434231</v>
      </c>
      <c r="B33433" s="2">
        <v>20</v>
      </c>
    </row>
    <row r="33434" spans="1:2" x14ac:dyDescent="0.3">
      <c r="A33434" s="2">
        <v>1437434232</v>
      </c>
      <c r="B33434" s="2">
        <v>15</v>
      </c>
    </row>
    <row r="33435" spans="1:2" x14ac:dyDescent="0.3">
      <c r="A33435" s="2">
        <v>1437434233</v>
      </c>
      <c r="B33435" s="2">
        <v>16</v>
      </c>
    </row>
    <row r="33436" spans="1:2" x14ac:dyDescent="0.3">
      <c r="A33436" s="2">
        <v>1437434234</v>
      </c>
      <c r="B33436" s="2">
        <v>15</v>
      </c>
    </row>
    <row r="33437" spans="1:2" x14ac:dyDescent="0.3">
      <c r="A33437" s="2">
        <v>1437434235</v>
      </c>
      <c r="B33437" s="2">
        <v>16</v>
      </c>
    </row>
    <row r="33438" spans="1:2" x14ac:dyDescent="0.3">
      <c r="A33438" s="2">
        <v>1437434236</v>
      </c>
      <c r="B33438" s="2">
        <v>14</v>
      </c>
    </row>
    <row r="33439" spans="1:2" x14ac:dyDescent="0.3">
      <c r="A33439" s="2">
        <v>1437434237</v>
      </c>
      <c r="B33439" s="2">
        <v>13</v>
      </c>
    </row>
    <row r="33440" spans="1:2" x14ac:dyDescent="0.3">
      <c r="A33440" s="2">
        <v>1437434238</v>
      </c>
      <c r="B33440" s="2">
        <v>15</v>
      </c>
    </row>
    <row r="33441" spans="1:2" x14ac:dyDescent="0.3">
      <c r="A33441" s="2">
        <v>1437434239</v>
      </c>
      <c r="B33441" s="2">
        <v>18</v>
      </c>
    </row>
    <row r="33442" spans="1:2" x14ac:dyDescent="0.3">
      <c r="A33442" s="2">
        <v>1437434240</v>
      </c>
      <c r="B33442" s="2">
        <v>9</v>
      </c>
    </row>
    <row r="33443" spans="1:2" x14ac:dyDescent="0.3">
      <c r="A33443" s="2">
        <v>1437434241</v>
      </c>
      <c r="B33443" s="2">
        <v>16</v>
      </c>
    </row>
    <row r="33444" spans="1:2" x14ac:dyDescent="0.3">
      <c r="A33444" s="2">
        <v>1437434242</v>
      </c>
      <c r="B33444" s="2">
        <v>15</v>
      </c>
    </row>
    <row r="33445" spans="1:2" x14ac:dyDescent="0.3">
      <c r="A33445" s="2">
        <v>1437434243</v>
      </c>
      <c r="B33445" s="2">
        <v>13</v>
      </c>
    </row>
    <row r="33446" spans="1:2" x14ac:dyDescent="0.3">
      <c r="A33446" s="2">
        <v>1437434244</v>
      </c>
      <c r="B33446" s="2">
        <v>14</v>
      </c>
    </row>
    <row r="33447" spans="1:2" x14ac:dyDescent="0.3">
      <c r="A33447" s="2">
        <v>1437434245</v>
      </c>
      <c r="B33447" s="2">
        <v>16</v>
      </c>
    </row>
    <row r="33448" spans="1:2" x14ac:dyDescent="0.3">
      <c r="A33448" s="2">
        <v>1437434246</v>
      </c>
      <c r="B33448" s="2">
        <v>15</v>
      </c>
    </row>
    <row r="33449" spans="1:2" x14ac:dyDescent="0.3">
      <c r="A33449" s="2">
        <v>1437434247</v>
      </c>
      <c r="B33449" s="2">
        <v>15</v>
      </c>
    </row>
    <row r="33450" spans="1:2" x14ac:dyDescent="0.3">
      <c r="A33450" s="2">
        <v>1437434248</v>
      </c>
      <c r="B33450" s="2">
        <v>13</v>
      </c>
    </row>
    <row r="33451" spans="1:2" x14ac:dyDescent="0.3">
      <c r="A33451" s="2">
        <v>1437434249</v>
      </c>
      <c r="B33451" s="2">
        <v>14</v>
      </c>
    </row>
    <row r="33452" spans="1:2" x14ac:dyDescent="0.3">
      <c r="A33452" s="2">
        <v>1437434250</v>
      </c>
      <c r="B33452" s="2">
        <v>8</v>
      </c>
    </row>
    <row r="33453" spans="1:2" x14ac:dyDescent="0.3">
      <c r="A33453" s="2">
        <v>1437434251</v>
      </c>
      <c r="B33453" s="2">
        <v>14</v>
      </c>
    </row>
    <row r="33454" spans="1:2" x14ac:dyDescent="0.3">
      <c r="A33454" s="2">
        <v>1437434252</v>
      </c>
      <c r="B33454" s="2">
        <v>15</v>
      </c>
    </row>
    <row r="33455" spans="1:2" x14ac:dyDescent="0.3">
      <c r="A33455" s="2">
        <v>1437434253</v>
      </c>
      <c r="B33455" s="2">
        <v>12</v>
      </c>
    </row>
    <row r="33456" spans="1:2" x14ac:dyDescent="0.3">
      <c r="A33456" s="2">
        <v>1437434254</v>
      </c>
      <c r="B33456" s="2">
        <v>10</v>
      </c>
    </row>
    <row r="33457" spans="1:2" x14ac:dyDescent="0.3">
      <c r="A33457" s="2">
        <v>1437434255</v>
      </c>
      <c r="B33457" s="2">
        <v>19</v>
      </c>
    </row>
    <row r="33458" spans="1:2" x14ac:dyDescent="0.3">
      <c r="A33458" s="2">
        <v>1437434256</v>
      </c>
      <c r="B33458" s="2">
        <v>13</v>
      </c>
    </row>
    <row r="33459" spans="1:2" x14ac:dyDescent="0.3">
      <c r="A33459" s="2">
        <v>1437434257</v>
      </c>
      <c r="B33459" s="2">
        <v>17</v>
      </c>
    </row>
    <row r="33460" spans="1:2" x14ac:dyDescent="0.3">
      <c r="A33460" s="2">
        <v>1437434258</v>
      </c>
      <c r="B33460" s="2">
        <v>16</v>
      </c>
    </row>
    <row r="33461" spans="1:2" x14ac:dyDescent="0.3">
      <c r="A33461" s="2">
        <v>1437434259</v>
      </c>
      <c r="B33461" s="2">
        <v>19</v>
      </c>
    </row>
    <row r="33462" spans="1:2" x14ac:dyDescent="0.3">
      <c r="A33462" s="2">
        <v>1437434260</v>
      </c>
      <c r="B33462" s="2">
        <v>10</v>
      </c>
    </row>
    <row r="33463" spans="1:2" x14ac:dyDescent="0.3">
      <c r="A33463" s="2">
        <v>1437434261</v>
      </c>
      <c r="B33463" s="2">
        <v>23</v>
      </c>
    </row>
    <row r="33464" spans="1:2" x14ac:dyDescent="0.3">
      <c r="A33464" s="2">
        <v>1437434262</v>
      </c>
      <c r="B33464" s="2">
        <v>22</v>
      </c>
    </row>
    <row r="33465" spans="1:2" x14ac:dyDescent="0.3">
      <c r="A33465" s="2">
        <v>1437434263</v>
      </c>
      <c r="B33465" s="2">
        <v>13</v>
      </c>
    </row>
    <row r="33466" spans="1:2" x14ac:dyDescent="0.3">
      <c r="A33466" s="2">
        <v>1437434264</v>
      </c>
      <c r="B33466" s="2">
        <v>15</v>
      </c>
    </row>
    <row r="33467" spans="1:2" x14ac:dyDescent="0.3">
      <c r="A33467" s="2">
        <v>1437434265</v>
      </c>
      <c r="B33467" s="2">
        <v>21</v>
      </c>
    </row>
    <row r="33468" spans="1:2" x14ac:dyDescent="0.3">
      <c r="A33468" s="2">
        <v>1437434266</v>
      </c>
      <c r="B33468" s="2">
        <v>16</v>
      </c>
    </row>
    <row r="33469" spans="1:2" x14ac:dyDescent="0.3">
      <c r="A33469" s="2">
        <v>1437434267</v>
      </c>
      <c r="B33469" s="2">
        <v>10</v>
      </c>
    </row>
    <row r="33470" spans="1:2" x14ac:dyDescent="0.3">
      <c r="A33470" s="2">
        <v>1437434268</v>
      </c>
      <c r="B33470" s="2">
        <v>15</v>
      </c>
    </row>
    <row r="33471" spans="1:2" x14ac:dyDescent="0.3">
      <c r="A33471" s="2">
        <v>1437434269</v>
      </c>
      <c r="B33471" s="2">
        <v>8</v>
      </c>
    </row>
    <row r="33472" spans="1:2" x14ac:dyDescent="0.3">
      <c r="A33472" s="2">
        <v>1437434270</v>
      </c>
      <c r="B33472" s="2">
        <v>15</v>
      </c>
    </row>
    <row r="33473" spans="1:2" x14ac:dyDescent="0.3">
      <c r="A33473" s="2">
        <v>1437434271</v>
      </c>
      <c r="B33473" s="2">
        <v>12</v>
      </c>
    </row>
    <row r="33474" spans="1:2" x14ac:dyDescent="0.3">
      <c r="A33474" s="2">
        <v>1437434272</v>
      </c>
      <c r="B33474" s="2">
        <v>15</v>
      </c>
    </row>
    <row r="33475" spans="1:2" x14ac:dyDescent="0.3">
      <c r="A33475" s="2">
        <v>1437434273</v>
      </c>
      <c r="B33475" s="2">
        <v>9</v>
      </c>
    </row>
    <row r="33476" spans="1:2" x14ac:dyDescent="0.3">
      <c r="A33476" s="2">
        <v>1437434274</v>
      </c>
      <c r="B33476" s="2">
        <v>21</v>
      </c>
    </row>
    <row r="33477" spans="1:2" x14ac:dyDescent="0.3">
      <c r="A33477" s="2">
        <v>1437434275</v>
      </c>
      <c r="B33477" s="2">
        <v>25</v>
      </c>
    </row>
    <row r="33478" spans="1:2" x14ac:dyDescent="0.3">
      <c r="A33478" s="2">
        <v>1437434276</v>
      </c>
      <c r="B33478" s="2">
        <v>11</v>
      </c>
    </row>
    <row r="33479" spans="1:2" x14ac:dyDescent="0.3">
      <c r="A33479" s="2">
        <v>1437434277</v>
      </c>
      <c r="B33479" s="2">
        <v>15</v>
      </c>
    </row>
    <row r="33480" spans="1:2" x14ac:dyDescent="0.3">
      <c r="A33480" s="2">
        <v>1437434278</v>
      </c>
      <c r="B33480" s="2">
        <v>12</v>
      </c>
    </row>
    <row r="33481" spans="1:2" x14ac:dyDescent="0.3">
      <c r="A33481" s="2">
        <v>1437434279</v>
      </c>
      <c r="B33481" s="2">
        <v>12</v>
      </c>
    </row>
    <row r="33482" spans="1:2" x14ac:dyDescent="0.3">
      <c r="A33482" s="2">
        <v>1437434280</v>
      </c>
      <c r="B33482" s="2">
        <v>12</v>
      </c>
    </row>
    <row r="33483" spans="1:2" x14ac:dyDescent="0.3">
      <c r="A33483" s="2">
        <v>1437434281</v>
      </c>
      <c r="B33483" s="2">
        <v>17</v>
      </c>
    </row>
    <row r="33484" spans="1:2" x14ac:dyDescent="0.3">
      <c r="A33484" s="2">
        <v>1437434282</v>
      </c>
      <c r="B33484" s="2">
        <v>12</v>
      </c>
    </row>
    <row r="33485" spans="1:2" x14ac:dyDescent="0.3">
      <c r="A33485" s="2">
        <v>1437434283</v>
      </c>
      <c r="B33485" s="2">
        <v>11</v>
      </c>
    </row>
    <row r="33486" spans="1:2" x14ac:dyDescent="0.3">
      <c r="A33486" s="2">
        <v>1437434284</v>
      </c>
      <c r="B33486" s="2">
        <v>29</v>
      </c>
    </row>
    <row r="33487" spans="1:2" x14ac:dyDescent="0.3">
      <c r="A33487" s="2">
        <v>1437434285</v>
      </c>
      <c r="B33487" s="2">
        <v>23</v>
      </c>
    </row>
    <row r="33488" spans="1:2" x14ac:dyDescent="0.3">
      <c r="A33488" s="2">
        <v>1437434286</v>
      </c>
      <c r="B33488" s="2">
        <v>9</v>
      </c>
    </row>
    <row r="33489" spans="1:2" x14ac:dyDescent="0.3">
      <c r="A33489" s="2">
        <v>1437434287</v>
      </c>
      <c r="B33489" s="2">
        <v>12</v>
      </c>
    </row>
    <row r="33490" spans="1:2" x14ac:dyDescent="0.3">
      <c r="A33490" s="2">
        <v>1437434288</v>
      </c>
      <c r="B33490" s="2">
        <v>16</v>
      </c>
    </row>
    <row r="33491" spans="1:2" x14ac:dyDescent="0.3">
      <c r="A33491" s="2">
        <v>1437434289</v>
      </c>
      <c r="B33491" s="2">
        <v>13</v>
      </c>
    </row>
    <row r="33492" spans="1:2" x14ac:dyDescent="0.3">
      <c r="A33492" s="2">
        <v>1437434290</v>
      </c>
      <c r="B33492" s="2">
        <v>12</v>
      </c>
    </row>
    <row r="33493" spans="1:2" x14ac:dyDescent="0.3">
      <c r="A33493" s="2">
        <v>1437434291</v>
      </c>
      <c r="B33493" s="2">
        <v>19</v>
      </c>
    </row>
    <row r="33494" spans="1:2" x14ac:dyDescent="0.3">
      <c r="A33494" s="2">
        <v>1437434292</v>
      </c>
      <c r="B33494" s="2">
        <v>18</v>
      </c>
    </row>
    <row r="33495" spans="1:2" x14ac:dyDescent="0.3">
      <c r="A33495" s="2">
        <v>1437434293</v>
      </c>
      <c r="B33495" s="2">
        <v>9</v>
      </c>
    </row>
    <row r="33496" spans="1:2" x14ac:dyDescent="0.3">
      <c r="A33496" s="2">
        <v>1437434294</v>
      </c>
      <c r="B33496" s="2">
        <v>13</v>
      </c>
    </row>
    <row r="33497" spans="1:2" x14ac:dyDescent="0.3">
      <c r="A33497" s="2">
        <v>1437434295</v>
      </c>
      <c r="B33497" s="2">
        <v>13</v>
      </c>
    </row>
    <row r="33498" spans="1:2" x14ac:dyDescent="0.3">
      <c r="A33498" s="2">
        <v>1437434296</v>
      </c>
      <c r="B33498" s="2">
        <v>16</v>
      </c>
    </row>
    <row r="33499" spans="1:2" x14ac:dyDescent="0.3">
      <c r="A33499" s="2">
        <v>1437434297</v>
      </c>
      <c r="B33499" s="2">
        <v>20</v>
      </c>
    </row>
    <row r="33500" spans="1:2" x14ac:dyDescent="0.3">
      <c r="A33500" s="2">
        <v>1437434298</v>
      </c>
      <c r="B33500" s="2">
        <v>13</v>
      </c>
    </row>
    <row r="33501" spans="1:2" x14ac:dyDescent="0.3">
      <c r="A33501" s="2">
        <v>1437434299</v>
      </c>
      <c r="B33501" s="2">
        <v>12</v>
      </c>
    </row>
    <row r="33502" spans="1:2" x14ac:dyDescent="0.3">
      <c r="A33502" s="2">
        <v>1437434300</v>
      </c>
      <c r="B33502" s="2">
        <v>9</v>
      </c>
    </row>
    <row r="33503" spans="1:2" x14ac:dyDescent="0.3">
      <c r="A33503" s="2">
        <v>1437434301</v>
      </c>
      <c r="B33503" s="2">
        <v>13</v>
      </c>
    </row>
    <row r="33504" spans="1:2" x14ac:dyDescent="0.3">
      <c r="A33504" s="2">
        <v>1437434302</v>
      </c>
      <c r="B33504" s="2">
        <v>14</v>
      </c>
    </row>
    <row r="33505" spans="1:2" x14ac:dyDescent="0.3">
      <c r="A33505" s="2">
        <v>1437434303</v>
      </c>
      <c r="B33505" s="2">
        <v>16</v>
      </c>
    </row>
    <row r="33506" spans="1:2" x14ac:dyDescent="0.3">
      <c r="A33506" s="2">
        <v>1437434304</v>
      </c>
      <c r="B33506" s="2">
        <v>15</v>
      </c>
    </row>
    <row r="33507" spans="1:2" x14ac:dyDescent="0.3">
      <c r="A33507" s="2">
        <v>1437434305</v>
      </c>
      <c r="B33507" s="2">
        <v>11</v>
      </c>
    </row>
    <row r="33508" spans="1:2" x14ac:dyDescent="0.3">
      <c r="A33508" s="2">
        <v>1437434306</v>
      </c>
      <c r="B33508" s="2">
        <v>15</v>
      </c>
    </row>
    <row r="33509" spans="1:2" x14ac:dyDescent="0.3">
      <c r="A33509" s="2">
        <v>1437434307</v>
      </c>
      <c r="B33509" s="2">
        <v>6</v>
      </c>
    </row>
    <row r="33510" spans="1:2" x14ac:dyDescent="0.3">
      <c r="A33510" s="2">
        <v>1437434308</v>
      </c>
      <c r="B33510" s="2">
        <v>0</v>
      </c>
    </row>
    <row r="33511" spans="1:2" x14ac:dyDescent="0.3">
      <c r="A33511" s="2">
        <v>1437434309</v>
      </c>
      <c r="B33511" s="2">
        <v>1</v>
      </c>
    </row>
    <row r="33512" spans="1:2" x14ac:dyDescent="0.3">
      <c r="A33512" s="2">
        <v>1437434310</v>
      </c>
      <c r="B33512" s="2">
        <v>1</v>
      </c>
    </row>
    <row r="33513" spans="1:2" x14ac:dyDescent="0.3">
      <c r="A33513" s="2">
        <v>1437434311</v>
      </c>
      <c r="B33513" s="2">
        <v>0</v>
      </c>
    </row>
    <row r="33514" spans="1:2" x14ac:dyDescent="0.3">
      <c r="A33514" s="2">
        <v>1437434312</v>
      </c>
      <c r="B33514" s="2">
        <v>1</v>
      </c>
    </row>
    <row r="33515" spans="1:2" x14ac:dyDescent="0.3">
      <c r="A33515" s="2">
        <v>1437434313</v>
      </c>
      <c r="B33515" s="2">
        <v>0</v>
      </c>
    </row>
    <row r="33516" spans="1:2" x14ac:dyDescent="0.3">
      <c r="A33516" s="2">
        <v>1437434314</v>
      </c>
      <c r="B33516" s="2">
        <v>0</v>
      </c>
    </row>
    <row r="33517" spans="1:2" x14ac:dyDescent="0.3">
      <c r="A33517" s="2">
        <v>1437434315</v>
      </c>
      <c r="B33517" s="2">
        <v>0</v>
      </c>
    </row>
    <row r="33518" spans="1:2" x14ac:dyDescent="0.3">
      <c r="A33518" s="2">
        <v>1437434316</v>
      </c>
      <c r="B33518" s="2">
        <v>0</v>
      </c>
    </row>
    <row r="33519" spans="1:2" x14ac:dyDescent="0.3">
      <c r="A33519" s="2">
        <v>1437434317</v>
      </c>
      <c r="B33519" s="2">
        <v>0</v>
      </c>
    </row>
    <row r="33520" spans="1:2" x14ac:dyDescent="0.3">
      <c r="A33520" s="2">
        <v>1437434318</v>
      </c>
      <c r="B33520" s="2">
        <v>1</v>
      </c>
    </row>
    <row r="33521" spans="1:2" x14ac:dyDescent="0.3">
      <c r="A33521" s="2">
        <v>1437434319</v>
      </c>
      <c r="B33521" s="2">
        <v>0</v>
      </c>
    </row>
    <row r="33522" spans="1:2" x14ac:dyDescent="0.3">
      <c r="A33522" s="2">
        <v>1437434320</v>
      </c>
      <c r="B33522" s="2">
        <v>2</v>
      </c>
    </row>
    <row r="33523" spans="1:2" x14ac:dyDescent="0.3">
      <c r="A33523" s="2">
        <v>1437434321</v>
      </c>
      <c r="B33523" s="2">
        <v>0</v>
      </c>
    </row>
    <row r="33524" spans="1:2" x14ac:dyDescent="0.3">
      <c r="A33524" s="2">
        <v>1437434322</v>
      </c>
      <c r="B33524" s="2">
        <v>2</v>
      </c>
    </row>
    <row r="33525" spans="1:2" x14ac:dyDescent="0.3">
      <c r="A33525" s="2">
        <v>1437434323</v>
      </c>
      <c r="B33525" s="2">
        <v>0</v>
      </c>
    </row>
    <row r="33526" spans="1:2" x14ac:dyDescent="0.3">
      <c r="A33526" s="2">
        <v>1437434324</v>
      </c>
      <c r="B33526" s="2">
        <v>0</v>
      </c>
    </row>
    <row r="33527" spans="1:2" x14ac:dyDescent="0.3">
      <c r="A33527" s="2">
        <v>1437434325</v>
      </c>
      <c r="B33527" s="2">
        <v>0</v>
      </c>
    </row>
    <row r="33528" spans="1:2" x14ac:dyDescent="0.3">
      <c r="A33528" s="2">
        <v>1437434326</v>
      </c>
      <c r="B33528" s="2">
        <v>1</v>
      </c>
    </row>
    <row r="33529" spans="1:2" x14ac:dyDescent="0.3">
      <c r="A33529" s="2">
        <v>1437434327</v>
      </c>
      <c r="B33529" s="2">
        <v>0</v>
      </c>
    </row>
    <row r="33530" spans="1:2" x14ac:dyDescent="0.3">
      <c r="A33530" s="2">
        <v>1437434328</v>
      </c>
      <c r="B33530" s="2">
        <v>1</v>
      </c>
    </row>
    <row r="33531" spans="1:2" x14ac:dyDescent="0.3">
      <c r="A33531" s="2">
        <v>1437434329</v>
      </c>
      <c r="B33531" s="2">
        <v>3</v>
      </c>
    </row>
    <row r="33532" spans="1:2" x14ac:dyDescent="0.3">
      <c r="A33532" s="2">
        <v>1437434330</v>
      </c>
      <c r="B33532" s="2">
        <v>0</v>
      </c>
    </row>
    <row r="33533" spans="1:2" x14ac:dyDescent="0.3">
      <c r="A33533" s="2">
        <v>1437434331</v>
      </c>
      <c r="B33533" s="2">
        <v>0</v>
      </c>
    </row>
    <row r="33534" spans="1:2" x14ac:dyDescent="0.3">
      <c r="A33534" s="2">
        <v>1437434332</v>
      </c>
      <c r="B33534" s="2">
        <v>0</v>
      </c>
    </row>
    <row r="33535" spans="1:2" x14ac:dyDescent="0.3">
      <c r="A33535" s="2">
        <v>1437434333</v>
      </c>
      <c r="B33535" s="2">
        <v>1</v>
      </c>
    </row>
    <row r="33536" spans="1:2" x14ac:dyDescent="0.3">
      <c r="A33536" s="2">
        <v>1437434334</v>
      </c>
      <c r="B33536" s="2">
        <v>0</v>
      </c>
    </row>
    <row r="33537" spans="1:2" x14ac:dyDescent="0.3">
      <c r="A33537" s="2">
        <v>1437434335</v>
      </c>
      <c r="B33537" s="2">
        <v>0</v>
      </c>
    </row>
    <row r="33538" spans="1:2" x14ac:dyDescent="0.3">
      <c r="A33538" s="2">
        <v>1437434336</v>
      </c>
      <c r="B33538" s="2">
        <v>0</v>
      </c>
    </row>
    <row r="33539" spans="1:2" x14ac:dyDescent="0.3">
      <c r="A33539" s="2">
        <v>1437434337</v>
      </c>
      <c r="B33539" s="2">
        <v>1</v>
      </c>
    </row>
    <row r="33540" spans="1:2" x14ac:dyDescent="0.3">
      <c r="A33540" s="2">
        <v>1437434338</v>
      </c>
      <c r="B33540" s="2">
        <v>1</v>
      </c>
    </row>
    <row r="33541" spans="1:2" x14ac:dyDescent="0.3">
      <c r="A33541" s="2">
        <v>1437434339</v>
      </c>
      <c r="B33541" s="2">
        <v>1</v>
      </c>
    </row>
    <row r="33542" spans="1:2" x14ac:dyDescent="0.3">
      <c r="A33542" s="2">
        <v>1437434340</v>
      </c>
      <c r="B33542" s="2">
        <v>1</v>
      </c>
    </row>
    <row r="33543" spans="1:2" x14ac:dyDescent="0.3">
      <c r="A33543" s="2">
        <v>1437434341</v>
      </c>
      <c r="B33543" s="2">
        <v>1</v>
      </c>
    </row>
    <row r="33544" spans="1:2" x14ac:dyDescent="0.3">
      <c r="A33544" s="2">
        <v>1437434342</v>
      </c>
      <c r="B33544" s="2">
        <v>1</v>
      </c>
    </row>
    <row r="33545" spans="1:2" x14ac:dyDescent="0.3">
      <c r="A33545" s="2">
        <v>1437434343</v>
      </c>
      <c r="B33545" s="2">
        <v>0</v>
      </c>
    </row>
    <row r="33546" spans="1:2" x14ac:dyDescent="0.3">
      <c r="A33546" s="2">
        <v>1437434344</v>
      </c>
      <c r="B33546" s="2">
        <v>1</v>
      </c>
    </row>
    <row r="33547" spans="1:2" x14ac:dyDescent="0.3">
      <c r="A33547" s="2">
        <v>1437434345</v>
      </c>
      <c r="B33547" s="2">
        <v>2</v>
      </c>
    </row>
    <row r="33548" spans="1:2" x14ac:dyDescent="0.3">
      <c r="A33548" s="2">
        <v>1437434346</v>
      </c>
      <c r="B33548" s="2">
        <v>0</v>
      </c>
    </row>
    <row r="33549" spans="1:2" x14ac:dyDescent="0.3">
      <c r="A33549" s="2">
        <v>1437434347</v>
      </c>
      <c r="B33549" s="2">
        <v>0</v>
      </c>
    </row>
    <row r="33550" spans="1:2" x14ac:dyDescent="0.3">
      <c r="A33550" s="2">
        <v>1437434348</v>
      </c>
      <c r="B33550" s="2">
        <v>2</v>
      </c>
    </row>
    <row r="33551" spans="1:2" x14ac:dyDescent="0.3">
      <c r="A33551" s="2">
        <v>1437434349</v>
      </c>
      <c r="B33551" s="2">
        <v>0</v>
      </c>
    </row>
    <row r="33552" spans="1:2" x14ac:dyDescent="0.3">
      <c r="A33552" s="2">
        <v>1437434350</v>
      </c>
      <c r="B33552" s="2">
        <v>1</v>
      </c>
    </row>
    <row r="33553" spans="1:2" x14ac:dyDescent="0.3">
      <c r="A33553" s="2">
        <v>1437434351</v>
      </c>
      <c r="B33553" s="2">
        <v>0</v>
      </c>
    </row>
    <row r="33554" spans="1:2" x14ac:dyDescent="0.3">
      <c r="A33554" s="2">
        <v>1437434352</v>
      </c>
      <c r="B33554" s="2">
        <v>2</v>
      </c>
    </row>
    <row r="33555" spans="1:2" x14ac:dyDescent="0.3">
      <c r="A33555" s="2">
        <v>1437434353</v>
      </c>
      <c r="B33555" s="2">
        <v>0</v>
      </c>
    </row>
    <row r="33556" spans="1:2" x14ac:dyDescent="0.3">
      <c r="A33556" s="2">
        <v>1437434354</v>
      </c>
      <c r="B33556" s="2">
        <v>1</v>
      </c>
    </row>
    <row r="33557" spans="1:2" x14ac:dyDescent="0.3">
      <c r="A33557" s="2">
        <v>1437434355</v>
      </c>
      <c r="B33557" s="2">
        <v>0</v>
      </c>
    </row>
    <row r="33558" spans="1:2" x14ac:dyDescent="0.3">
      <c r="A33558" s="2">
        <v>1437434356</v>
      </c>
      <c r="B33558" s="2">
        <v>3</v>
      </c>
    </row>
    <row r="33559" spans="1:2" x14ac:dyDescent="0.3">
      <c r="A33559" s="2">
        <v>1437434357</v>
      </c>
      <c r="B33559" s="2">
        <v>0</v>
      </c>
    </row>
    <row r="33560" spans="1:2" x14ac:dyDescent="0.3">
      <c r="A33560" s="2">
        <v>1437434358</v>
      </c>
      <c r="B33560" s="2">
        <v>0</v>
      </c>
    </row>
    <row r="33561" spans="1:2" x14ac:dyDescent="0.3">
      <c r="A33561" s="2">
        <v>1437434359</v>
      </c>
      <c r="B33561" s="2">
        <v>0</v>
      </c>
    </row>
    <row r="33562" spans="1:2" x14ac:dyDescent="0.3">
      <c r="A33562" s="2">
        <v>1437434360</v>
      </c>
      <c r="B33562" s="2">
        <v>1</v>
      </c>
    </row>
    <row r="33563" spans="1:2" x14ac:dyDescent="0.3">
      <c r="A33563" s="2">
        <v>1437434361</v>
      </c>
      <c r="B33563" s="2">
        <v>1</v>
      </c>
    </row>
    <row r="33564" spans="1:2" x14ac:dyDescent="0.3">
      <c r="A33564" s="2">
        <v>1437434362</v>
      </c>
      <c r="B33564" s="2">
        <v>0</v>
      </c>
    </row>
    <row r="33565" spans="1:2" x14ac:dyDescent="0.3">
      <c r="A33565" s="2">
        <v>1437434363</v>
      </c>
      <c r="B33565" s="2">
        <v>0</v>
      </c>
    </row>
    <row r="33566" spans="1:2" x14ac:dyDescent="0.3">
      <c r="A33566" s="2">
        <v>1437434364</v>
      </c>
      <c r="B33566" s="2">
        <v>0</v>
      </c>
    </row>
    <row r="33567" spans="1:2" x14ac:dyDescent="0.3">
      <c r="A33567" s="2">
        <v>1437434365</v>
      </c>
      <c r="B33567" s="2">
        <v>0</v>
      </c>
    </row>
    <row r="33568" spans="1:2" x14ac:dyDescent="0.3">
      <c r="A33568" s="2">
        <v>1437434366</v>
      </c>
      <c r="B33568" s="2">
        <v>1</v>
      </c>
    </row>
    <row r="33569" spans="1:2" x14ac:dyDescent="0.3">
      <c r="A33569" s="2">
        <v>1437434367</v>
      </c>
      <c r="B33569" s="2">
        <v>2</v>
      </c>
    </row>
    <row r="33570" spans="1:2" x14ac:dyDescent="0.3">
      <c r="A33570" s="2">
        <v>1437434368</v>
      </c>
      <c r="B33570" s="2">
        <v>1</v>
      </c>
    </row>
    <row r="33571" spans="1:2" x14ac:dyDescent="0.3">
      <c r="A33571" s="2">
        <v>1437434369</v>
      </c>
      <c r="B33571" s="2">
        <v>0</v>
      </c>
    </row>
    <row r="33572" spans="1:2" x14ac:dyDescent="0.3">
      <c r="A33572" s="2">
        <v>1437434370</v>
      </c>
      <c r="B33572" s="2">
        <v>0</v>
      </c>
    </row>
    <row r="33573" spans="1:2" x14ac:dyDescent="0.3">
      <c r="A33573" s="2">
        <v>1437434371</v>
      </c>
      <c r="B33573" s="2">
        <v>0</v>
      </c>
    </row>
    <row r="33574" spans="1:2" x14ac:dyDescent="0.3">
      <c r="A33574" s="2">
        <v>1437434372</v>
      </c>
      <c r="B33574" s="2">
        <v>1</v>
      </c>
    </row>
    <row r="33575" spans="1:2" x14ac:dyDescent="0.3">
      <c r="A33575" s="2">
        <v>1437434373</v>
      </c>
      <c r="B33575" s="2">
        <v>1</v>
      </c>
    </row>
    <row r="33576" spans="1:2" x14ac:dyDescent="0.3">
      <c r="A33576" s="2">
        <v>1437434374</v>
      </c>
      <c r="B33576" s="2">
        <v>0</v>
      </c>
    </row>
    <row r="33577" spans="1:2" x14ac:dyDescent="0.3">
      <c r="A33577" s="2">
        <v>1437434375</v>
      </c>
      <c r="B33577" s="2">
        <v>1</v>
      </c>
    </row>
    <row r="33578" spans="1:2" x14ac:dyDescent="0.3">
      <c r="A33578" s="2">
        <v>1437434376</v>
      </c>
      <c r="B33578" s="2">
        <v>1</v>
      </c>
    </row>
    <row r="33579" spans="1:2" x14ac:dyDescent="0.3">
      <c r="A33579" s="2">
        <v>1437434377</v>
      </c>
      <c r="B33579" s="2">
        <v>0</v>
      </c>
    </row>
    <row r="33580" spans="1:2" x14ac:dyDescent="0.3">
      <c r="A33580" s="2">
        <v>1437434378</v>
      </c>
      <c r="B33580" s="2">
        <v>1</v>
      </c>
    </row>
    <row r="33581" spans="1:2" x14ac:dyDescent="0.3">
      <c r="A33581" s="2">
        <v>1437434379</v>
      </c>
      <c r="B33581" s="2">
        <v>1</v>
      </c>
    </row>
    <row r="33582" spans="1:2" x14ac:dyDescent="0.3">
      <c r="A33582" s="2">
        <v>1437434380</v>
      </c>
      <c r="B33582" s="2">
        <v>0</v>
      </c>
    </row>
    <row r="33583" spans="1:2" x14ac:dyDescent="0.3">
      <c r="A33583" s="2">
        <v>1437434381</v>
      </c>
      <c r="B33583" s="2">
        <v>2</v>
      </c>
    </row>
    <row r="33584" spans="1:2" x14ac:dyDescent="0.3">
      <c r="A33584" s="2">
        <v>1437434382</v>
      </c>
      <c r="B33584" s="2">
        <v>0</v>
      </c>
    </row>
    <row r="33585" spans="1:2" x14ac:dyDescent="0.3">
      <c r="A33585" s="2">
        <v>1437434383</v>
      </c>
      <c r="B33585" s="2">
        <v>1</v>
      </c>
    </row>
    <row r="33586" spans="1:2" x14ac:dyDescent="0.3">
      <c r="A33586" s="2">
        <v>1437434384</v>
      </c>
      <c r="B33586" s="2">
        <v>0</v>
      </c>
    </row>
    <row r="33587" spans="1:2" x14ac:dyDescent="0.3">
      <c r="A33587" s="2">
        <v>1437434385</v>
      </c>
      <c r="B33587" s="2">
        <v>1</v>
      </c>
    </row>
    <row r="33588" spans="1:2" x14ac:dyDescent="0.3">
      <c r="A33588" s="2">
        <v>1437434386</v>
      </c>
      <c r="B33588" s="2">
        <v>1</v>
      </c>
    </row>
    <row r="33589" spans="1:2" x14ac:dyDescent="0.3">
      <c r="A33589" s="2">
        <v>1437434387</v>
      </c>
      <c r="B33589" s="2">
        <v>0</v>
      </c>
    </row>
    <row r="33590" spans="1:2" x14ac:dyDescent="0.3">
      <c r="A33590" s="2">
        <v>1437434388</v>
      </c>
      <c r="B33590" s="2">
        <v>0</v>
      </c>
    </row>
    <row r="33591" spans="1:2" x14ac:dyDescent="0.3">
      <c r="A33591" s="2">
        <v>1437434389</v>
      </c>
      <c r="B33591" s="2">
        <v>0</v>
      </c>
    </row>
    <row r="33592" spans="1:2" x14ac:dyDescent="0.3">
      <c r="A33592" s="2">
        <v>1437434390</v>
      </c>
      <c r="B33592" s="2">
        <v>1</v>
      </c>
    </row>
    <row r="33593" spans="1:2" x14ac:dyDescent="0.3">
      <c r="A33593" s="2">
        <v>1437434391</v>
      </c>
      <c r="B33593" s="2">
        <v>2</v>
      </c>
    </row>
    <row r="33594" spans="1:2" x14ac:dyDescent="0.3">
      <c r="A33594" s="2">
        <v>1437434392</v>
      </c>
      <c r="B33594" s="2">
        <v>3</v>
      </c>
    </row>
    <row r="33595" spans="1:2" x14ac:dyDescent="0.3">
      <c r="A33595" s="2">
        <v>1437434393</v>
      </c>
      <c r="B33595" s="2">
        <v>2</v>
      </c>
    </row>
    <row r="33596" spans="1:2" x14ac:dyDescent="0.3">
      <c r="A33596" s="2">
        <v>1437434394</v>
      </c>
      <c r="B33596" s="2">
        <v>0</v>
      </c>
    </row>
    <row r="33597" spans="1:2" x14ac:dyDescent="0.3">
      <c r="A33597" s="2">
        <v>1437434395</v>
      </c>
      <c r="B33597" s="2">
        <v>2</v>
      </c>
    </row>
    <row r="33598" spans="1:2" x14ac:dyDescent="0.3">
      <c r="A33598" s="2">
        <v>1437434396</v>
      </c>
      <c r="B33598" s="2">
        <v>0</v>
      </c>
    </row>
    <row r="33599" spans="1:2" x14ac:dyDescent="0.3">
      <c r="A33599" s="2">
        <v>1437434397</v>
      </c>
      <c r="B33599" s="2">
        <v>0</v>
      </c>
    </row>
    <row r="33600" spans="1:2" x14ac:dyDescent="0.3">
      <c r="A33600" s="2">
        <v>1437434398</v>
      </c>
      <c r="B33600" s="2">
        <v>0</v>
      </c>
    </row>
    <row r="33601" spans="1:2" x14ac:dyDescent="0.3">
      <c r="A33601" s="2">
        <v>1437434399</v>
      </c>
      <c r="B33601" s="2">
        <v>1</v>
      </c>
    </row>
    <row r="33602" spans="1:2" x14ac:dyDescent="0.3">
      <c r="A33602" s="2">
        <v>1437434400</v>
      </c>
      <c r="B33602" s="2">
        <v>0</v>
      </c>
    </row>
    <row r="33603" spans="1:2" x14ac:dyDescent="0.3">
      <c r="A33603" s="2">
        <v>1437434401</v>
      </c>
      <c r="B33603" s="2">
        <v>0</v>
      </c>
    </row>
    <row r="33604" spans="1:2" x14ac:dyDescent="0.3">
      <c r="A33604" s="2">
        <v>1437434402</v>
      </c>
      <c r="B33604" s="2">
        <v>3</v>
      </c>
    </row>
    <row r="33605" spans="1:2" x14ac:dyDescent="0.3">
      <c r="A33605" s="2">
        <v>1437434403</v>
      </c>
      <c r="B33605" s="2">
        <v>1</v>
      </c>
    </row>
    <row r="33606" spans="1:2" x14ac:dyDescent="0.3">
      <c r="A33606" s="2">
        <v>1437434404</v>
      </c>
      <c r="B33606" s="2">
        <v>1</v>
      </c>
    </row>
    <row r="33607" spans="1:2" x14ac:dyDescent="0.3">
      <c r="A33607" s="2">
        <v>1437434405</v>
      </c>
      <c r="B33607" s="2">
        <v>2</v>
      </c>
    </row>
    <row r="33608" spans="1:2" x14ac:dyDescent="0.3">
      <c r="A33608" s="2">
        <v>1437434406</v>
      </c>
      <c r="B33608" s="2">
        <v>0</v>
      </c>
    </row>
    <row r="33609" spans="1:2" x14ac:dyDescent="0.3">
      <c r="A33609" s="2">
        <v>1437434407</v>
      </c>
      <c r="B33609" s="2">
        <v>1</v>
      </c>
    </row>
    <row r="33610" spans="1:2" x14ac:dyDescent="0.3">
      <c r="A33610" s="2">
        <v>1437434408</v>
      </c>
      <c r="B33610" s="2">
        <v>0</v>
      </c>
    </row>
    <row r="33611" spans="1:2" x14ac:dyDescent="0.3">
      <c r="A33611" s="2">
        <v>1437434409</v>
      </c>
      <c r="B33611" s="2">
        <v>1</v>
      </c>
    </row>
    <row r="33612" spans="1:2" x14ac:dyDescent="0.3">
      <c r="A33612" s="2">
        <v>1437434410</v>
      </c>
      <c r="B33612" s="2">
        <v>1</v>
      </c>
    </row>
    <row r="33613" spans="1:2" x14ac:dyDescent="0.3">
      <c r="A33613" s="2">
        <v>1437434411</v>
      </c>
      <c r="B33613" s="2">
        <v>1</v>
      </c>
    </row>
    <row r="33614" spans="1:2" x14ac:dyDescent="0.3">
      <c r="A33614" s="2">
        <v>1437434412</v>
      </c>
      <c r="B33614" s="2">
        <v>1</v>
      </c>
    </row>
    <row r="33615" spans="1:2" x14ac:dyDescent="0.3">
      <c r="A33615" s="2">
        <v>1437434413</v>
      </c>
      <c r="B33615" s="2">
        <v>1</v>
      </c>
    </row>
    <row r="33616" spans="1:2" x14ac:dyDescent="0.3">
      <c r="A33616" s="2">
        <v>1437434414</v>
      </c>
      <c r="B33616" s="2">
        <v>1</v>
      </c>
    </row>
    <row r="33617" spans="1:2" x14ac:dyDescent="0.3">
      <c r="A33617" s="2">
        <v>1437434415</v>
      </c>
      <c r="B33617" s="2">
        <v>0</v>
      </c>
    </row>
    <row r="33618" spans="1:2" x14ac:dyDescent="0.3">
      <c r="A33618" s="2">
        <v>1437434416</v>
      </c>
      <c r="B33618" s="2">
        <v>3</v>
      </c>
    </row>
    <row r="33619" spans="1:2" x14ac:dyDescent="0.3">
      <c r="A33619" s="2">
        <v>1437434417</v>
      </c>
      <c r="B33619" s="2">
        <v>2</v>
      </c>
    </row>
    <row r="33620" spans="1:2" x14ac:dyDescent="0.3">
      <c r="A33620" s="2">
        <v>1437434418</v>
      </c>
      <c r="B33620" s="2">
        <v>0</v>
      </c>
    </row>
    <row r="33621" spans="1:2" x14ac:dyDescent="0.3">
      <c r="A33621" s="2">
        <v>1437434419</v>
      </c>
      <c r="B33621" s="2">
        <v>0</v>
      </c>
    </row>
    <row r="33622" spans="1:2" x14ac:dyDescent="0.3">
      <c r="A33622" s="2">
        <v>1437434420</v>
      </c>
      <c r="B33622" s="2">
        <v>1</v>
      </c>
    </row>
    <row r="33623" spans="1:2" x14ac:dyDescent="0.3">
      <c r="A33623" s="2">
        <v>1437434421</v>
      </c>
      <c r="B33623" s="2">
        <v>0</v>
      </c>
    </row>
    <row r="33624" spans="1:2" x14ac:dyDescent="0.3">
      <c r="A33624" s="2">
        <v>1437434422</v>
      </c>
      <c r="B33624" s="2">
        <v>0</v>
      </c>
    </row>
    <row r="33625" spans="1:2" x14ac:dyDescent="0.3">
      <c r="A33625" s="2">
        <v>1437434423</v>
      </c>
      <c r="B33625" s="2">
        <v>0</v>
      </c>
    </row>
    <row r="33626" spans="1:2" x14ac:dyDescent="0.3">
      <c r="A33626" s="2">
        <v>1437434424</v>
      </c>
      <c r="B33626" s="2">
        <v>1</v>
      </c>
    </row>
    <row r="33627" spans="1:2" x14ac:dyDescent="0.3">
      <c r="A33627" s="2">
        <v>1437434425</v>
      </c>
      <c r="B33627" s="2">
        <v>1</v>
      </c>
    </row>
    <row r="33628" spans="1:2" x14ac:dyDescent="0.3">
      <c r="A33628" s="2">
        <v>1437434426</v>
      </c>
      <c r="B33628" s="2">
        <v>0</v>
      </c>
    </row>
    <row r="33629" spans="1:2" x14ac:dyDescent="0.3">
      <c r="A33629" s="2">
        <v>1437434427</v>
      </c>
      <c r="B33629" s="2">
        <v>0</v>
      </c>
    </row>
    <row r="33630" spans="1:2" x14ac:dyDescent="0.3">
      <c r="A33630" s="2">
        <v>1437434428</v>
      </c>
      <c r="B33630" s="2">
        <v>1</v>
      </c>
    </row>
    <row r="33631" spans="1:2" x14ac:dyDescent="0.3">
      <c r="A33631" s="2">
        <v>1437434429</v>
      </c>
      <c r="B33631" s="2">
        <v>1</v>
      </c>
    </row>
    <row r="33632" spans="1:2" x14ac:dyDescent="0.3">
      <c r="A33632" s="2">
        <v>1437434430</v>
      </c>
      <c r="B33632" s="2">
        <v>0</v>
      </c>
    </row>
    <row r="33633" spans="1:2" x14ac:dyDescent="0.3">
      <c r="A33633" s="2">
        <v>1437434431</v>
      </c>
      <c r="B33633" s="2">
        <v>1</v>
      </c>
    </row>
    <row r="33634" spans="1:2" x14ac:dyDescent="0.3">
      <c r="A33634" s="2">
        <v>1437434432</v>
      </c>
      <c r="B33634" s="2">
        <v>2</v>
      </c>
    </row>
    <row r="33635" spans="1:2" x14ac:dyDescent="0.3">
      <c r="A33635" s="2">
        <v>1437434433</v>
      </c>
      <c r="B33635" s="2">
        <v>2</v>
      </c>
    </row>
    <row r="33636" spans="1:2" x14ac:dyDescent="0.3">
      <c r="A33636" s="2">
        <v>1437434434</v>
      </c>
      <c r="B33636" s="2">
        <v>2</v>
      </c>
    </row>
    <row r="33637" spans="1:2" x14ac:dyDescent="0.3">
      <c r="A33637" s="2">
        <v>1437434435</v>
      </c>
      <c r="B33637" s="2">
        <v>5</v>
      </c>
    </row>
    <row r="33638" spans="1:2" x14ac:dyDescent="0.3">
      <c r="A33638" s="2">
        <v>1437434436</v>
      </c>
      <c r="B33638" s="2">
        <v>1</v>
      </c>
    </row>
    <row r="33639" spans="1:2" x14ac:dyDescent="0.3">
      <c r="A33639" s="2">
        <v>1437434437</v>
      </c>
      <c r="B33639" s="2">
        <v>2</v>
      </c>
    </row>
    <row r="33640" spans="1:2" x14ac:dyDescent="0.3">
      <c r="A33640" s="2">
        <v>1437434438</v>
      </c>
      <c r="B33640" s="2">
        <v>1</v>
      </c>
    </row>
    <row r="33641" spans="1:2" x14ac:dyDescent="0.3">
      <c r="A33641" s="2">
        <v>1437434439</v>
      </c>
      <c r="B33641" s="2">
        <v>5</v>
      </c>
    </row>
    <row r="33642" spans="1:2" x14ac:dyDescent="0.3">
      <c r="A33642" s="2">
        <v>1437434440</v>
      </c>
      <c r="B33642" s="2">
        <v>4</v>
      </c>
    </row>
    <row r="33643" spans="1:2" x14ac:dyDescent="0.3">
      <c r="A33643" s="2">
        <v>1437434441</v>
      </c>
      <c r="B33643" s="2">
        <v>1</v>
      </c>
    </row>
    <row r="33644" spans="1:2" x14ac:dyDescent="0.3">
      <c r="A33644" s="2">
        <v>1437434442</v>
      </c>
      <c r="B33644" s="2">
        <v>0</v>
      </c>
    </row>
    <row r="33645" spans="1:2" x14ac:dyDescent="0.3">
      <c r="A33645" s="2">
        <v>1437434443</v>
      </c>
      <c r="B33645" s="2">
        <v>1</v>
      </c>
    </row>
    <row r="33646" spans="1:2" x14ac:dyDescent="0.3">
      <c r="A33646" s="2">
        <v>1437434444</v>
      </c>
      <c r="B33646" s="2">
        <v>0</v>
      </c>
    </row>
    <row r="33647" spans="1:2" x14ac:dyDescent="0.3">
      <c r="A33647" s="2">
        <v>1437434445</v>
      </c>
      <c r="B33647" s="2">
        <v>0</v>
      </c>
    </row>
    <row r="33648" spans="1:2" x14ac:dyDescent="0.3">
      <c r="A33648" s="2">
        <v>1437434446</v>
      </c>
      <c r="B33648" s="2">
        <v>0</v>
      </c>
    </row>
    <row r="33649" spans="1:2" x14ac:dyDescent="0.3">
      <c r="A33649" s="2">
        <v>1437434447</v>
      </c>
      <c r="B33649" s="2">
        <v>0</v>
      </c>
    </row>
    <row r="33650" spans="1:2" x14ac:dyDescent="0.3">
      <c r="A33650" s="2">
        <v>1437434448</v>
      </c>
      <c r="B33650" s="2">
        <v>1</v>
      </c>
    </row>
    <row r="33651" spans="1:2" x14ac:dyDescent="0.3">
      <c r="A33651" s="2">
        <v>1437434449</v>
      </c>
      <c r="B33651" s="2">
        <v>0</v>
      </c>
    </row>
    <row r="33652" spans="1:2" x14ac:dyDescent="0.3">
      <c r="A33652" s="2">
        <v>1437434450</v>
      </c>
      <c r="B33652" s="2">
        <v>2</v>
      </c>
    </row>
    <row r="33653" spans="1:2" x14ac:dyDescent="0.3">
      <c r="A33653" s="2">
        <v>1437434451</v>
      </c>
      <c r="B33653" s="2">
        <v>5</v>
      </c>
    </row>
    <row r="33654" spans="1:2" x14ac:dyDescent="0.3">
      <c r="A33654" s="2">
        <v>1437434452</v>
      </c>
      <c r="B33654" s="2">
        <v>5</v>
      </c>
    </row>
    <row r="33655" spans="1:2" x14ac:dyDescent="0.3">
      <c r="A33655" s="2">
        <v>1437434453</v>
      </c>
      <c r="B33655" s="2">
        <v>5</v>
      </c>
    </row>
    <row r="33656" spans="1:2" x14ac:dyDescent="0.3">
      <c r="A33656" s="2">
        <v>1437434454</v>
      </c>
      <c r="B33656" s="2">
        <v>1</v>
      </c>
    </row>
    <row r="33657" spans="1:2" x14ac:dyDescent="0.3">
      <c r="A33657" s="2">
        <v>1437434455</v>
      </c>
      <c r="B33657" s="2">
        <v>1</v>
      </c>
    </row>
    <row r="33658" spans="1:2" x14ac:dyDescent="0.3">
      <c r="A33658" s="2">
        <v>1437434456</v>
      </c>
      <c r="B33658" s="2">
        <v>1</v>
      </c>
    </row>
    <row r="33659" spans="1:2" x14ac:dyDescent="0.3">
      <c r="A33659" s="2">
        <v>1437434457</v>
      </c>
      <c r="B33659" s="2">
        <v>2</v>
      </c>
    </row>
    <row r="33660" spans="1:2" x14ac:dyDescent="0.3">
      <c r="A33660" s="2">
        <v>1437434458</v>
      </c>
      <c r="B33660" s="2">
        <v>0</v>
      </c>
    </row>
    <row r="33661" spans="1:2" x14ac:dyDescent="0.3">
      <c r="A33661" s="2">
        <v>1437434459</v>
      </c>
      <c r="B33661" s="2">
        <v>26</v>
      </c>
    </row>
    <row r="33662" spans="1:2" x14ac:dyDescent="0.3">
      <c r="A33662" s="2">
        <v>1437434460</v>
      </c>
      <c r="B33662" s="2">
        <v>10</v>
      </c>
    </row>
    <row r="33663" spans="1:2" x14ac:dyDescent="0.3">
      <c r="A33663" s="2">
        <v>1437434461</v>
      </c>
      <c r="B33663" s="2">
        <v>18</v>
      </c>
    </row>
    <row r="33664" spans="1:2" x14ac:dyDescent="0.3">
      <c r="A33664" s="2">
        <v>1437434462</v>
      </c>
      <c r="B33664" s="2">
        <v>17</v>
      </c>
    </row>
    <row r="33665" spans="1:2" x14ac:dyDescent="0.3">
      <c r="A33665" s="2">
        <v>1437434463</v>
      </c>
      <c r="B33665" s="2">
        <v>14</v>
      </c>
    </row>
    <row r="33666" spans="1:2" x14ac:dyDescent="0.3">
      <c r="A33666" s="2">
        <v>1437434464</v>
      </c>
      <c r="B33666" s="2">
        <v>12</v>
      </c>
    </row>
    <row r="33667" spans="1:2" x14ac:dyDescent="0.3">
      <c r="A33667" s="2">
        <v>1437434465</v>
      </c>
      <c r="B33667" s="2">
        <v>15</v>
      </c>
    </row>
    <row r="33668" spans="1:2" x14ac:dyDescent="0.3">
      <c r="A33668" s="2">
        <v>1437434466</v>
      </c>
      <c r="B33668" s="2">
        <v>13</v>
      </c>
    </row>
    <row r="33669" spans="1:2" x14ac:dyDescent="0.3">
      <c r="A33669" s="2">
        <v>1437434467</v>
      </c>
      <c r="B33669" s="2">
        <v>12</v>
      </c>
    </row>
    <row r="33670" spans="1:2" x14ac:dyDescent="0.3">
      <c r="A33670" s="2">
        <v>1437434468</v>
      </c>
      <c r="B33670" s="2">
        <v>11</v>
      </c>
    </row>
    <row r="33671" spans="1:2" x14ac:dyDescent="0.3">
      <c r="A33671" s="2">
        <v>1437434469</v>
      </c>
      <c r="B33671" s="2">
        <v>11</v>
      </c>
    </row>
    <row r="33672" spans="1:2" x14ac:dyDescent="0.3">
      <c r="A33672" s="2">
        <v>1437434470</v>
      </c>
      <c r="B33672" s="2">
        <v>16</v>
      </c>
    </row>
    <row r="33673" spans="1:2" x14ac:dyDescent="0.3">
      <c r="A33673" s="2">
        <v>1437434471</v>
      </c>
      <c r="B33673" s="2">
        <v>19</v>
      </c>
    </row>
    <row r="33674" spans="1:2" x14ac:dyDescent="0.3">
      <c r="A33674" s="2">
        <v>1437434472</v>
      </c>
      <c r="B33674" s="2">
        <v>20</v>
      </c>
    </row>
    <row r="33675" spans="1:2" x14ac:dyDescent="0.3">
      <c r="A33675" s="2">
        <v>1437434473</v>
      </c>
      <c r="B33675" s="2">
        <v>10</v>
      </c>
    </row>
    <row r="33676" spans="1:2" x14ac:dyDescent="0.3">
      <c r="A33676" s="2">
        <v>1437434474</v>
      </c>
      <c r="B33676" s="2">
        <v>12</v>
      </c>
    </row>
    <row r="33677" spans="1:2" x14ac:dyDescent="0.3">
      <c r="A33677" s="2">
        <v>1437434475</v>
      </c>
      <c r="B33677" s="2">
        <v>15</v>
      </c>
    </row>
    <row r="33678" spans="1:2" x14ac:dyDescent="0.3">
      <c r="A33678" s="2">
        <v>1437434476</v>
      </c>
      <c r="B33678" s="2">
        <v>15</v>
      </c>
    </row>
    <row r="33679" spans="1:2" x14ac:dyDescent="0.3">
      <c r="A33679" s="2">
        <v>1437434477</v>
      </c>
      <c r="B33679" s="2">
        <v>16</v>
      </c>
    </row>
    <row r="33680" spans="1:2" x14ac:dyDescent="0.3">
      <c r="A33680" s="2">
        <v>1437434478</v>
      </c>
      <c r="B33680" s="2">
        <v>13</v>
      </c>
    </row>
    <row r="33681" spans="1:2" x14ac:dyDescent="0.3">
      <c r="A33681" s="2">
        <v>1437434479</v>
      </c>
      <c r="B33681" s="2">
        <v>12</v>
      </c>
    </row>
    <row r="33682" spans="1:2" x14ac:dyDescent="0.3">
      <c r="A33682" s="2">
        <v>1437434480</v>
      </c>
      <c r="B33682" s="2">
        <v>9</v>
      </c>
    </row>
    <row r="33683" spans="1:2" x14ac:dyDescent="0.3">
      <c r="A33683" s="2">
        <v>1437434481</v>
      </c>
      <c r="B33683" s="2">
        <v>15</v>
      </c>
    </row>
    <row r="33684" spans="1:2" x14ac:dyDescent="0.3">
      <c r="A33684" s="2">
        <v>1437434482</v>
      </c>
      <c r="B33684" s="2">
        <v>10</v>
      </c>
    </row>
    <row r="33685" spans="1:2" x14ac:dyDescent="0.3">
      <c r="A33685" s="2">
        <v>1437434483</v>
      </c>
      <c r="B33685" s="2">
        <v>12</v>
      </c>
    </row>
    <row r="33686" spans="1:2" x14ac:dyDescent="0.3">
      <c r="A33686" s="2">
        <v>1437434484</v>
      </c>
      <c r="B33686" s="2">
        <v>20</v>
      </c>
    </row>
    <row r="33687" spans="1:2" x14ac:dyDescent="0.3">
      <c r="A33687" s="2">
        <v>1437434485</v>
      </c>
      <c r="B33687" s="2">
        <v>16</v>
      </c>
    </row>
    <row r="33688" spans="1:2" x14ac:dyDescent="0.3">
      <c r="A33688" s="2">
        <v>1437434486</v>
      </c>
      <c r="B33688" s="2">
        <v>10</v>
      </c>
    </row>
    <row r="33689" spans="1:2" x14ac:dyDescent="0.3">
      <c r="A33689" s="2">
        <v>1437434487</v>
      </c>
      <c r="B33689" s="2">
        <v>9</v>
      </c>
    </row>
    <row r="33690" spans="1:2" x14ac:dyDescent="0.3">
      <c r="A33690" s="2">
        <v>1437434488</v>
      </c>
      <c r="B33690" s="2">
        <v>14</v>
      </c>
    </row>
    <row r="33691" spans="1:2" x14ac:dyDescent="0.3">
      <c r="A33691" s="2">
        <v>1437434489</v>
      </c>
      <c r="B33691" s="2">
        <v>16</v>
      </c>
    </row>
    <row r="33692" spans="1:2" x14ac:dyDescent="0.3">
      <c r="A33692" s="2">
        <v>1437434490</v>
      </c>
      <c r="B33692" s="2">
        <v>7</v>
      </c>
    </row>
    <row r="33693" spans="1:2" x14ac:dyDescent="0.3">
      <c r="A33693" s="2">
        <v>1437434491</v>
      </c>
      <c r="B33693" s="2">
        <v>16</v>
      </c>
    </row>
    <row r="33694" spans="1:2" x14ac:dyDescent="0.3">
      <c r="A33694" s="2">
        <v>1437434492</v>
      </c>
      <c r="B33694" s="2">
        <v>11</v>
      </c>
    </row>
    <row r="33695" spans="1:2" x14ac:dyDescent="0.3">
      <c r="A33695" s="2">
        <v>1437434493</v>
      </c>
      <c r="B33695" s="2">
        <v>11</v>
      </c>
    </row>
    <row r="33696" spans="1:2" x14ac:dyDescent="0.3">
      <c r="A33696" s="2">
        <v>1437434494</v>
      </c>
      <c r="B33696" s="2">
        <v>12</v>
      </c>
    </row>
    <row r="33697" spans="1:2" x14ac:dyDescent="0.3">
      <c r="A33697" s="2">
        <v>1437434495</v>
      </c>
      <c r="B33697" s="2">
        <v>17</v>
      </c>
    </row>
    <row r="33698" spans="1:2" x14ac:dyDescent="0.3">
      <c r="A33698" s="2">
        <v>1437434496</v>
      </c>
      <c r="B33698" s="2">
        <v>11</v>
      </c>
    </row>
    <row r="33699" spans="1:2" x14ac:dyDescent="0.3">
      <c r="A33699" s="2">
        <v>1437434497</v>
      </c>
      <c r="B33699" s="2">
        <v>18</v>
      </c>
    </row>
    <row r="33700" spans="1:2" x14ac:dyDescent="0.3">
      <c r="A33700" s="2">
        <v>1437434498</v>
      </c>
      <c r="B33700" s="2">
        <v>11</v>
      </c>
    </row>
    <row r="33701" spans="1:2" x14ac:dyDescent="0.3">
      <c r="A33701" s="2">
        <v>1437434499</v>
      </c>
      <c r="B33701" s="2">
        <v>10</v>
      </c>
    </row>
    <row r="33702" spans="1:2" x14ac:dyDescent="0.3">
      <c r="A33702" s="2">
        <v>1437434500</v>
      </c>
      <c r="B33702" s="2">
        <v>11</v>
      </c>
    </row>
    <row r="33703" spans="1:2" x14ac:dyDescent="0.3">
      <c r="A33703" s="2">
        <v>1437434501</v>
      </c>
      <c r="B33703" s="2">
        <v>23</v>
      </c>
    </row>
    <row r="33704" spans="1:2" x14ac:dyDescent="0.3">
      <c r="A33704" s="2">
        <v>1437434502</v>
      </c>
      <c r="B33704" s="2">
        <v>16</v>
      </c>
    </row>
    <row r="33705" spans="1:2" x14ac:dyDescent="0.3">
      <c r="A33705" s="2">
        <v>1437434503</v>
      </c>
      <c r="B33705" s="2">
        <v>9</v>
      </c>
    </row>
    <row r="33706" spans="1:2" x14ac:dyDescent="0.3">
      <c r="A33706" s="2">
        <v>1437434504</v>
      </c>
      <c r="B33706" s="2">
        <v>18</v>
      </c>
    </row>
    <row r="33707" spans="1:2" x14ac:dyDescent="0.3">
      <c r="A33707" s="2">
        <v>1437434505</v>
      </c>
      <c r="B33707" s="2">
        <v>18</v>
      </c>
    </row>
    <row r="33708" spans="1:2" x14ac:dyDescent="0.3">
      <c r="A33708" s="2">
        <v>1437434506</v>
      </c>
      <c r="B33708" s="2">
        <v>16</v>
      </c>
    </row>
    <row r="33709" spans="1:2" x14ac:dyDescent="0.3">
      <c r="A33709" s="2">
        <v>1437434507</v>
      </c>
      <c r="B33709" s="2">
        <v>19</v>
      </c>
    </row>
    <row r="33710" spans="1:2" x14ac:dyDescent="0.3">
      <c r="A33710" s="2">
        <v>1437434508</v>
      </c>
      <c r="B33710" s="2">
        <v>31</v>
      </c>
    </row>
    <row r="33711" spans="1:2" x14ac:dyDescent="0.3">
      <c r="A33711" s="2">
        <v>1437434509</v>
      </c>
      <c r="B33711" s="2">
        <v>28</v>
      </c>
    </row>
    <row r="33712" spans="1:2" x14ac:dyDescent="0.3">
      <c r="A33712" s="2">
        <v>1437434510</v>
      </c>
      <c r="B33712" s="2">
        <v>27</v>
      </c>
    </row>
    <row r="33713" spans="1:2" x14ac:dyDescent="0.3">
      <c r="A33713" s="2">
        <v>1437434511</v>
      </c>
      <c r="B33713" s="2">
        <v>28</v>
      </c>
    </row>
    <row r="33714" spans="1:2" x14ac:dyDescent="0.3">
      <c r="A33714" s="2">
        <v>1437434512</v>
      </c>
      <c r="B33714" s="2">
        <v>23</v>
      </c>
    </row>
    <row r="33715" spans="1:2" x14ac:dyDescent="0.3">
      <c r="A33715" s="2">
        <v>1437434513</v>
      </c>
      <c r="B33715" s="2">
        <v>13</v>
      </c>
    </row>
    <row r="33716" spans="1:2" x14ac:dyDescent="0.3">
      <c r="A33716" s="2">
        <v>1437434514</v>
      </c>
      <c r="B33716" s="2">
        <v>22</v>
      </c>
    </row>
    <row r="33717" spans="1:2" x14ac:dyDescent="0.3">
      <c r="A33717" s="2">
        <v>1437434515</v>
      </c>
      <c r="B33717" s="2">
        <v>23</v>
      </c>
    </row>
    <row r="33718" spans="1:2" x14ac:dyDescent="0.3">
      <c r="A33718" s="2">
        <v>1437434516</v>
      </c>
      <c r="B33718" s="2">
        <v>10</v>
      </c>
    </row>
    <row r="33719" spans="1:2" x14ac:dyDescent="0.3">
      <c r="A33719" s="2">
        <v>1437434517</v>
      </c>
      <c r="B33719" s="2">
        <v>13</v>
      </c>
    </row>
    <row r="33720" spans="1:2" x14ac:dyDescent="0.3">
      <c r="A33720" s="2">
        <v>1437434518</v>
      </c>
      <c r="B33720" s="2">
        <v>14</v>
      </c>
    </row>
    <row r="33721" spans="1:2" x14ac:dyDescent="0.3">
      <c r="A33721" s="2">
        <v>1437434519</v>
      </c>
      <c r="B33721" s="2">
        <v>9</v>
      </c>
    </row>
    <row r="33722" spans="1:2" x14ac:dyDescent="0.3">
      <c r="A33722" s="2">
        <v>1437434520</v>
      </c>
      <c r="B33722" s="2">
        <v>17</v>
      </c>
    </row>
    <row r="33723" spans="1:2" x14ac:dyDescent="0.3">
      <c r="A33723" s="2">
        <v>1437434521</v>
      </c>
      <c r="B33723" s="2">
        <v>5</v>
      </c>
    </row>
    <row r="33724" spans="1:2" x14ac:dyDescent="0.3">
      <c r="A33724" s="2">
        <v>1437434522</v>
      </c>
      <c r="B33724" s="2">
        <v>16</v>
      </c>
    </row>
    <row r="33725" spans="1:2" x14ac:dyDescent="0.3">
      <c r="A33725" s="2">
        <v>1437434523</v>
      </c>
      <c r="B33725" s="2">
        <v>16</v>
      </c>
    </row>
    <row r="33726" spans="1:2" x14ac:dyDescent="0.3">
      <c r="A33726" s="2">
        <v>1437434524</v>
      </c>
      <c r="B33726" s="2">
        <v>15</v>
      </c>
    </row>
    <row r="33727" spans="1:2" x14ac:dyDescent="0.3">
      <c r="A33727" s="2">
        <v>1437434525</v>
      </c>
      <c r="B33727" s="2">
        <v>14</v>
      </c>
    </row>
    <row r="33728" spans="1:2" x14ac:dyDescent="0.3">
      <c r="A33728" s="2">
        <v>1437434526</v>
      </c>
      <c r="B33728" s="2">
        <v>20</v>
      </c>
    </row>
    <row r="33729" spans="1:2" x14ac:dyDescent="0.3">
      <c r="A33729" s="2">
        <v>1437434527</v>
      </c>
      <c r="B33729" s="2">
        <v>20</v>
      </c>
    </row>
    <row r="33730" spans="1:2" x14ac:dyDescent="0.3">
      <c r="A33730" s="2">
        <v>1437434528</v>
      </c>
      <c r="B33730" s="2">
        <v>28</v>
      </c>
    </row>
    <row r="33731" spans="1:2" x14ac:dyDescent="0.3">
      <c r="A33731" s="2">
        <v>1437434529</v>
      </c>
      <c r="B33731" s="2">
        <v>24</v>
      </c>
    </row>
    <row r="33732" spans="1:2" x14ac:dyDescent="0.3">
      <c r="A33732" s="2">
        <v>1437434530</v>
      </c>
      <c r="B33732" s="2">
        <v>10</v>
      </c>
    </row>
    <row r="33733" spans="1:2" x14ac:dyDescent="0.3">
      <c r="A33733" s="2">
        <v>1437434531</v>
      </c>
      <c r="B33733" s="2">
        <v>16</v>
      </c>
    </row>
    <row r="33734" spans="1:2" x14ac:dyDescent="0.3">
      <c r="A33734" s="2">
        <v>1437434532</v>
      </c>
      <c r="B33734" s="2">
        <v>18</v>
      </c>
    </row>
    <row r="33735" spans="1:2" x14ac:dyDescent="0.3">
      <c r="A33735" s="2">
        <v>1437434533</v>
      </c>
      <c r="B33735" s="2">
        <v>11</v>
      </c>
    </row>
    <row r="33736" spans="1:2" x14ac:dyDescent="0.3">
      <c r="A33736" s="2">
        <v>1437434534</v>
      </c>
      <c r="B33736" s="2">
        <v>0</v>
      </c>
    </row>
    <row r="33737" spans="1:2" x14ac:dyDescent="0.3">
      <c r="A33737" s="2">
        <v>1437434535</v>
      </c>
      <c r="B33737" s="2">
        <v>0</v>
      </c>
    </row>
    <row r="33738" spans="1:2" x14ac:dyDescent="0.3">
      <c r="A33738" s="2">
        <v>1437434536</v>
      </c>
      <c r="B33738" s="2">
        <v>0</v>
      </c>
    </row>
    <row r="33739" spans="1:2" x14ac:dyDescent="0.3">
      <c r="A33739" s="2">
        <v>1437434537</v>
      </c>
      <c r="B33739" s="2">
        <v>2</v>
      </c>
    </row>
    <row r="33740" spans="1:2" x14ac:dyDescent="0.3">
      <c r="A33740" s="2">
        <v>1437434538</v>
      </c>
      <c r="B33740" s="2">
        <v>0</v>
      </c>
    </row>
    <row r="33741" spans="1:2" x14ac:dyDescent="0.3">
      <c r="A33741" s="2">
        <v>1437434539</v>
      </c>
      <c r="B33741" s="2">
        <v>0</v>
      </c>
    </row>
    <row r="33742" spans="1:2" x14ac:dyDescent="0.3">
      <c r="A33742" s="2">
        <v>1437434540</v>
      </c>
      <c r="B33742" s="2">
        <v>1</v>
      </c>
    </row>
    <row r="33743" spans="1:2" x14ac:dyDescent="0.3">
      <c r="A33743" s="2">
        <v>1437434541</v>
      </c>
      <c r="B33743" s="2">
        <v>0</v>
      </c>
    </row>
    <row r="33744" spans="1:2" x14ac:dyDescent="0.3">
      <c r="A33744" s="2">
        <v>1437434542</v>
      </c>
      <c r="B33744" s="2">
        <v>1</v>
      </c>
    </row>
    <row r="33745" spans="1:2" x14ac:dyDescent="0.3">
      <c r="A33745" s="2">
        <v>1437434543</v>
      </c>
      <c r="B33745" s="2">
        <v>0</v>
      </c>
    </row>
    <row r="33746" spans="1:2" x14ac:dyDescent="0.3">
      <c r="A33746" s="2">
        <v>1437434544</v>
      </c>
      <c r="B33746" s="2">
        <v>0</v>
      </c>
    </row>
    <row r="33747" spans="1:2" x14ac:dyDescent="0.3">
      <c r="A33747" s="2">
        <v>1437434545</v>
      </c>
      <c r="B33747" s="2">
        <v>1</v>
      </c>
    </row>
    <row r="33748" spans="1:2" x14ac:dyDescent="0.3">
      <c r="A33748" s="2">
        <v>1437434546</v>
      </c>
      <c r="B33748" s="2">
        <v>1</v>
      </c>
    </row>
    <row r="33749" spans="1:2" x14ac:dyDescent="0.3">
      <c r="A33749" s="2">
        <v>1437434547</v>
      </c>
      <c r="B33749" s="2">
        <v>0</v>
      </c>
    </row>
    <row r="33750" spans="1:2" x14ac:dyDescent="0.3">
      <c r="A33750" s="2">
        <v>1437434548</v>
      </c>
      <c r="B33750" s="2">
        <v>0</v>
      </c>
    </row>
    <row r="33751" spans="1:2" x14ac:dyDescent="0.3">
      <c r="A33751" s="2">
        <v>1437434549</v>
      </c>
      <c r="B33751" s="2">
        <v>1</v>
      </c>
    </row>
    <row r="33752" spans="1:2" x14ac:dyDescent="0.3">
      <c r="A33752" s="2">
        <v>1437434550</v>
      </c>
      <c r="B33752" s="2">
        <v>1</v>
      </c>
    </row>
    <row r="33753" spans="1:2" x14ac:dyDescent="0.3">
      <c r="A33753" s="2">
        <v>1437434551</v>
      </c>
      <c r="B33753" s="2">
        <v>1</v>
      </c>
    </row>
    <row r="33754" spans="1:2" x14ac:dyDescent="0.3">
      <c r="A33754" s="2">
        <v>1437434552</v>
      </c>
      <c r="B33754" s="2">
        <v>2</v>
      </c>
    </row>
    <row r="33755" spans="1:2" x14ac:dyDescent="0.3">
      <c r="A33755" s="2">
        <v>1437434553</v>
      </c>
      <c r="B33755" s="2">
        <v>1</v>
      </c>
    </row>
    <row r="33756" spans="1:2" x14ac:dyDescent="0.3">
      <c r="A33756" s="2">
        <v>1437434554</v>
      </c>
      <c r="B33756" s="2">
        <v>0</v>
      </c>
    </row>
    <row r="33757" spans="1:2" x14ac:dyDescent="0.3">
      <c r="A33757" s="2">
        <v>1437434555</v>
      </c>
      <c r="B33757" s="2">
        <v>0</v>
      </c>
    </row>
    <row r="33758" spans="1:2" x14ac:dyDescent="0.3">
      <c r="A33758" s="2">
        <v>1437434556</v>
      </c>
      <c r="B33758" s="2">
        <v>1</v>
      </c>
    </row>
    <row r="33759" spans="1:2" x14ac:dyDescent="0.3">
      <c r="A33759" s="2">
        <v>1437434557</v>
      </c>
      <c r="B33759" s="2">
        <v>1</v>
      </c>
    </row>
    <row r="33760" spans="1:2" x14ac:dyDescent="0.3">
      <c r="A33760" s="2">
        <v>1437434558</v>
      </c>
      <c r="B33760" s="2">
        <v>1</v>
      </c>
    </row>
    <row r="33761" spans="1:2" x14ac:dyDescent="0.3">
      <c r="A33761" s="2">
        <v>1437434559</v>
      </c>
      <c r="B33761" s="2">
        <v>1</v>
      </c>
    </row>
    <row r="33762" spans="1:2" x14ac:dyDescent="0.3">
      <c r="A33762" s="2">
        <v>1437434560</v>
      </c>
      <c r="B33762" s="2">
        <v>2</v>
      </c>
    </row>
    <row r="33763" spans="1:2" x14ac:dyDescent="0.3">
      <c r="A33763" s="2">
        <v>1437434561</v>
      </c>
      <c r="B33763" s="2">
        <v>3</v>
      </c>
    </row>
    <row r="33764" spans="1:2" x14ac:dyDescent="0.3">
      <c r="A33764" s="2">
        <v>1437434562</v>
      </c>
      <c r="B33764" s="2">
        <v>0</v>
      </c>
    </row>
    <row r="33765" spans="1:2" x14ac:dyDescent="0.3">
      <c r="A33765" s="2">
        <v>1437434563</v>
      </c>
      <c r="B33765" s="2">
        <v>1</v>
      </c>
    </row>
    <row r="33766" spans="1:2" x14ac:dyDescent="0.3">
      <c r="A33766" s="2">
        <v>1437434564</v>
      </c>
      <c r="B33766" s="2">
        <v>1</v>
      </c>
    </row>
    <row r="33767" spans="1:2" x14ac:dyDescent="0.3">
      <c r="A33767" s="2">
        <v>1437434565</v>
      </c>
      <c r="B33767" s="2">
        <v>1</v>
      </c>
    </row>
    <row r="33768" spans="1:2" x14ac:dyDescent="0.3">
      <c r="A33768" s="2">
        <v>1437434566</v>
      </c>
      <c r="B33768" s="2">
        <v>0</v>
      </c>
    </row>
    <row r="33769" spans="1:2" x14ac:dyDescent="0.3">
      <c r="A33769" s="2">
        <v>1437434567</v>
      </c>
      <c r="B33769" s="2">
        <v>1</v>
      </c>
    </row>
    <row r="33770" spans="1:2" x14ac:dyDescent="0.3">
      <c r="A33770" s="2">
        <v>1437434568</v>
      </c>
      <c r="B33770" s="2">
        <v>0</v>
      </c>
    </row>
    <row r="33771" spans="1:2" x14ac:dyDescent="0.3">
      <c r="A33771" s="2">
        <v>1437434569</v>
      </c>
      <c r="B33771" s="2">
        <v>3</v>
      </c>
    </row>
    <row r="33772" spans="1:2" x14ac:dyDescent="0.3">
      <c r="A33772" s="2">
        <v>1437434570</v>
      </c>
      <c r="B33772" s="2">
        <v>0</v>
      </c>
    </row>
    <row r="33773" spans="1:2" x14ac:dyDescent="0.3">
      <c r="A33773" s="2">
        <v>1437434571</v>
      </c>
      <c r="B33773" s="2">
        <v>0</v>
      </c>
    </row>
    <row r="33774" spans="1:2" x14ac:dyDescent="0.3">
      <c r="A33774" s="2">
        <v>1437434572</v>
      </c>
      <c r="B33774" s="2">
        <v>1</v>
      </c>
    </row>
    <row r="33775" spans="1:2" x14ac:dyDescent="0.3">
      <c r="A33775" s="2">
        <v>1437434573</v>
      </c>
      <c r="B33775" s="2">
        <v>1</v>
      </c>
    </row>
    <row r="33776" spans="1:2" x14ac:dyDescent="0.3">
      <c r="A33776" s="2">
        <v>1437434574</v>
      </c>
      <c r="B33776" s="2">
        <v>0</v>
      </c>
    </row>
    <row r="33777" spans="1:2" x14ac:dyDescent="0.3">
      <c r="A33777" s="2">
        <v>1437434575</v>
      </c>
      <c r="B33777" s="2">
        <v>0</v>
      </c>
    </row>
    <row r="33778" spans="1:2" x14ac:dyDescent="0.3">
      <c r="A33778" s="2">
        <v>1437434576</v>
      </c>
      <c r="B33778" s="2">
        <v>1</v>
      </c>
    </row>
    <row r="33779" spans="1:2" x14ac:dyDescent="0.3">
      <c r="A33779" s="2">
        <v>1437434577</v>
      </c>
      <c r="B33779" s="2">
        <v>1</v>
      </c>
    </row>
    <row r="33780" spans="1:2" x14ac:dyDescent="0.3">
      <c r="A33780" s="2">
        <v>1437434578</v>
      </c>
      <c r="B33780" s="2">
        <v>1</v>
      </c>
    </row>
    <row r="33781" spans="1:2" x14ac:dyDescent="0.3">
      <c r="A33781" s="2">
        <v>1437434579</v>
      </c>
      <c r="B33781" s="2">
        <v>0</v>
      </c>
    </row>
    <row r="33782" spans="1:2" x14ac:dyDescent="0.3">
      <c r="A33782" s="2">
        <v>1437434580</v>
      </c>
      <c r="B33782" s="2">
        <v>0</v>
      </c>
    </row>
    <row r="33783" spans="1:2" x14ac:dyDescent="0.3">
      <c r="A33783" s="2">
        <v>1437434581</v>
      </c>
      <c r="B33783" s="2">
        <v>2</v>
      </c>
    </row>
    <row r="33784" spans="1:2" x14ac:dyDescent="0.3">
      <c r="A33784" s="2">
        <v>1437434582</v>
      </c>
      <c r="B33784" s="2">
        <v>1</v>
      </c>
    </row>
    <row r="33785" spans="1:2" x14ac:dyDescent="0.3">
      <c r="A33785" s="2">
        <v>1437434583</v>
      </c>
      <c r="B33785" s="2">
        <v>0</v>
      </c>
    </row>
    <row r="33786" spans="1:2" x14ac:dyDescent="0.3">
      <c r="A33786" s="2">
        <v>1437434584</v>
      </c>
      <c r="B33786" s="2">
        <v>0</v>
      </c>
    </row>
    <row r="33787" spans="1:2" x14ac:dyDescent="0.3">
      <c r="A33787" s="2">
        <v>1437434585</v>
      </c>
      <c r="B33787" s="2">
        <v>1</v>
      </c>
    </row>
    <row r="33788" spans="1:2" x14ac:dyDescent="0.3">
      <c r="A33788" s="2">
        <v>1437434586</v>
      </c>
      <c r="B33788" s="2">
        <v>1</v>
      </c>
    </row>
    <row r="33789" spans="1:2" x14ac:dyDescent="0.3">
      <c r="A33789" s="2">
        <v>1437434587</v>
      </c>
      <c r="B33789" s="2">
        <v>1</v>
      </c>
    </row>
    <row r="33790" spans="1:2" x14ac:dyDescent="0.3">
      <c r="A33790" s="2">
        <v>1437434588</v>
      </c>
      <c r="B33790" s="2">
        <v>0</v>
      </c>
    </row>
    <row r="33791" spans="1:2" x14ac:dyDescent="0.3">
      <c r="A33791" s="2">
        <v>1437434589</v>
      </c>
      <c r="B33791" s="2">
        <v>1</v>
      </c>
    </row>
    <row r="33792" spans="1:2" x14ac:dyDescent="0.3">
      <c r="A33792" s="2">
        <v>1437434590</v>
      </c>
      <c r="B33792" s="2">
        <v>0</v>
      </c>
    </row>
    <row r="33793" spans="1:2" x14ac:dyDescent="0.3">
      <c r="A33793" s="2">
        <v>1437434591</v>
      </c>
      <c r="B33793" s="2">
        <v>2</v>
      </c>
    </row>
    <row r="33794" spans="1:2" x14ac:dyDescent="0.3">
      <c r="A33794" s="2">
        <v>1437434592</v>
      </c>
      <c r="B33794" s="2">
        <v>0</v>
      </c>
    </row>
    <row r="33795" spans="1:2" x14ac:dyDescent="0.3">
      <c r="A33795" s="2">
        <v>1437434593</v>
      </c>
      <c r="B33795" s="2">
        <v>0</v>
      </c>
    </row>
    <row r="33796" spans="1:2" x14ac:dyDescent="0.3">
      <c r="A33796" s="2">
        <v>1437434594</v>
      </c>
      <c r="B33796" s="2">
        <v>0</v>
      </c>
    </row>
    <row r="33797" spans="1:2" x14ac:dyDescent="0.3">
      <c r="A33797" s="2">
        <v>1437434595</v>
      </c>
      <c r="B33797" s="2">
        <v>0</v>
      </c>
    </row>
    <row r="33798" spans="1:2" x14ac:dyDescent="0.3">
      <c r="A33798" s="2">
        <v>1437434596</v>
      </c>
      <c r="B33798" s="2">
        <v>1</v>
      </c>
    </row>
    <row r="33799" spans="1:2" x14ac:dyDescent="0.3">
      <c r="A33799" s="2">
        <v>1437434597</v>
      </c>
      <c r="B33799" s="2">
        <v>0</v>
      </c>
    </row>
    <row r="33800" spans="1:2" x14ac:dyDescent="0.3">
      <c r="A33800" s="2">
        <v>1437434598</v>
      </c>
      <c r="B33800" s="2">
        <v>1</v>
      </c>
    </row>
    <row r="33801" spans="1:2" x14ac:dyDescent="0.3">
      <c r="A33801" s="2">
        <v>1437434599</v>
      </c>
      <c r="B33801" s="2">
        <v>2</v>
      </c>
    </row>
    <row r="33802" spans="1:2" x14ac:dyDescent="0.3">
      <c r="A33802" s="2">
        <v>1437434600</v>
      </c>
      <c r="B33802" s="2">
        <v>2</v>
      </c>
    </row>
    <row r="33803" spans="1:2" x14ac:dyDescent="0.3">
      <c r="A33803" s="2">
        <v>1437434601</v>
      </c>
      <c r="B33803" s="2">
        <v>1</v>
      </c>
    </row>
    <row r="33804" spans="1:2" x14ac:dyDescent="0.3">
      <c r="A33804" s="2">
        <v>1437434602</v>
      </c>
      <c r="B33804" s="2">
        <v>0</v>
      </c>
    </row>
    <row r="33805" spans="1:2" x14ac:dyDescent="0.3">
      <c r="A33805" s="2">
        <v>1437434603</v>
      </c>
      <c r="B33805" s="2">
        <v>1</v>
      </c>
    </row>
    <row r="33806" spans="1:2" x14ac:dyDescent="0.3">
      <c r="A33806" s="2">
        <v>1437434604</v>
      </c>
      <c r="B33806" s="2">
        <v>0</v>
      </c>
    </row>
    <row r="33807" spans="1:2" x14ac:dyDescent="0.3">
      <c r="A33807" s="2">
        <v>1437434605</v>
      </c>
      <c r="B33807" s="2">
        <v>1</v>
      </c>
    </row>
    <row r="33808" spans="1:2" x14ac:dyDescent="0.3">
      <c r="A33808" s="2">
        <v>1437434606</v>
      </c>
      <c r="B33808" s="2">
        <v>1</v>
      </c>
    </row>
    <row r="33809" spans="1:2" x14ac:dyDescent="0.3">
      <c r="A33809" s="2">
        <v>1437434607</v>
      </c>
      <c r="B33809" s="2">
        <v>3</v>
      </c>
    </row>
    <row r="33810" spans="1:2" x14ac:dyDescent="0.3">
      <c r="A33810" s="2">
        <v>1437434608</v>
      </c>
      <c r="B33810" s="2">
        <v>1</v>
      </c>
    </row>
    <row r="33811" spans="1:2" x14ac:dyDescent="0.3">
      <c r="A33811" s="2">
        <v>1437434609</v>
      </c>
      <c r="B33811" s="2">
        <v>1</v>
      </c>
    </row>
    <row r="33812" spans="1:2" x14ac:dyDescent="0.3">
      <c r="A33812" s="2">
        <v>1437434610</v>
      </c>
      <c r="B33812" s="2">
        <v>0</v>
      </c>
    </row>
    <row r="33813" spans="1:2" x14ac:dyDescent="0.3">
      <c r="A33813" s="2">
        <v>1437434611</v>
      </c>
      <c r="B33813" s="2">
        <v>1</v>
      </c>
    </row>
    <row r="33814" spans="1:2" x14ac:dyDescent="0.3">
      <c r="A33814" s="2">
        <v>1437434612</v>
      </c>
      <c r="B33814" s="2">
        <v>1</v>
      </c>
    </row>
    <row r="33815" spans="1:2" x14ac:dyDescent="0.3">
      <c r="A33815" s="2">
        <v>1437434613</v>
      </c>
      <c r="B33815" s="2">
        <v>0</v>
      </c>
    </row>
    <row r="33816" spans="1:2" x14ac:dyDescent="0.3">
      <c r="A33816" s="2">
        <v>1437434614</v>
      </c>
      <c r="B33816" s="2">
        <v>2</v>
      </c>
    </row>
    <row r="33817" spans="1:2" x14ac:dyDescent="0.3">
      <c r="A33817" s="2">
        <v>1437434615</v>
      </c>
      <c r="B33817" s="2">
        <v>1</v>
      </c>
    </row>
    <row r="33818" spans="1:2" x14ac:dyDescent="0.3">
      <c r="A33818" s="2">
        <v>1437434616</v>
      </c>
      <c r="B33818" s="2">
        <v>1</v>
      </c>
    </row>
    <row r="33819" spans="1:2" x14ac:dyDescent="0.3">
      <c r="A33819" s="2">
        <v>1437434617</v>
      </c>
      <c r="B33819" s="2">
        <v>0</v>
      </c>
    </row>
    <row r="33820" spans="1:2" x14ac:dyDescent="0.3">
      <c r="A33820" s="2">
        <v>1437434618</v>
      </c>
      <c r="B33820" s="2">
        <v>0</v>
      </c>
    </row>
    <row r="33821" spans="1:2" x14ac:dyDescent="0.3">
      <c r="A33821" s="2">
        <v>1437434619</v>
      </c>
      <c r="B33821" s="2">
        <v>0</v>
      </c>
    </row>
    <row r="33822" spans="1:2" x14ac:dyDescent="0.3">
      <c r="A33822" s="2">
        <v>1437434620</v>
      </c>
      <c r="B33822" s="2">
        <v>0</v>
      </c>
    </row>
    <row r="33823" spans="1:2" x14ac:dyDescent="0.3">
      <c r="A33823" s="2">
        <v>1437434621</v>
      </c>
      <c r="B33823" s="2">
        <v>8</v>
      </c>
    </row>
    <row r="33824" spans="1:2" x14ac:dyDescent="0.3">
      <c r="A33824" s="2">
        <v>1437434622</v>
      </c>
      <c r="B33824" s="2">
        <v>4</v>
      </c>
    </row>
    <row r="33825" spans="1:2" x14ac:dyDescent="0.3">
      <c r="A33825" s="2">
        <v>1437434623</v>
      </c>
      <c r="B33825" s="2">
        <v>0</v>
      </c>
    </row>
    <row r="33826" spans="1:2" x14ac:dyDescent="0.3">
      <c r="A33826" s="2">
        <v>1437434624</v>
      </c>
      <c r="B33826" s="2">
        <v>1</v>
      </c>
    </row>
    <row r="33827" spans="1:2" x14ac:dyDescent="0.3">
      <c r="A33827" s="2">
        <v>1437434625</v>
      </c>
      <c r="B33827" s="2">
        <v>3</v>
      </c>
    </row>
    <row r="33828" spans="1:2" x14ac:dyDescent="0.3">
      <c r="A33828" s="2">
        <v>1437434626</v>
      </c>
      <c r="B33828" s="2">
        <v>3</v>
      </c>
    </row>
    <row r="33829" spans="1:2" x14ac:dyDescent="0.3">
      <c r="A33829" s="2">
        <v>1437434627</v>
      </c>
      <c r="B33829" s="2">
        <v>2</v>
      </c>
    </row>
    <row r="33830" spans="1:2" x14ac:dyDescent="0.3">
      <c r="A33830" s="2">
        <v>1437434628</v>
      </c>
      <c r="B33830" s="2">
        <v>0</v>
      </c>
    </row>
    <row r="33831" spans="1:2" x14ac:dyDescent="0.3">
      <c r="A33831" s="2">
        <v>1437434629</v>
      </c>
      <c r="B33831" s="2">
        <v>1</v>
      </c>
    </row>
    <row r="33832" spans="1:2" x14ac:dyDescent="0.3">
      <c r="A33832" s="2">
        <v>1437434630</v>
      </c>
      <c r="B33832" s="2">
        <v>2</v>
      </c>
    </row>
    <row r="33833" spans="1:2" x14ac:dyDescent="0.3">
      <c r="A33833" s="2">
        <v>1437434631</v>
      </c>
      <c r="B33833" s="2">
        <v>2</v>
      </c>
    </row>
    <row r="33834" spans="1:2" x14ac:dyDescent="0.3">
      <c r="A33834" s="2">
        <v>1437434632</v>
      </c>
      <c r="B33834" s="2">
        <v>1</v>
      </c>
    </row>
    <row r="33835" spans="1:2" x14ac:dyDescent="0.3">
      <c r="A33835" s="2">
        <v>1437434633</v>
      </c>
      <c r="B33835" s="2">
        <v>2</v>
      </c>
    </row>
    <row r="33836" spans="1:2" x14ac:dyDescent="0.3">
      <c r="A33836" s="2">
        <v>1437434634</v>
      </c>
      <c r="B33836" s="2">
        <v>3</v>
      </c>
    </row>
    <row r="33837" spans="1:2" x14ac:dyDescent="0.3">
      <c r="A33837" s="2">
        <v>1437434635</v>
      </c>
      <c r="B33837" s="2">
        <v>2</v>
      </c>
    </row>
    <row r="33838" spans="1:2" x14ac:dyDescent="0.3">
      <c r="A33838" s="2">
        <v>1437434636</v>
      </c>
      <c r="B33838" s="2">
        <v>0</v>
      </c>
    </row>
    <row r="33839" spans="1:2" x14ac:dyDescent="0.3">
      <c r="A33839" s="2">
        <v>1437434637</v>
      </c>
      <c r="B33839" s="2">
        <v>0</v>
      </c>
    </row>
    <row r="33840" spans="1:2" x14ac:dyDescent="0.3">
      <c r="A33840" s="2">
        <v>1437434638</v>
      </c>
      <c r="B33840" s="2">
        <v>0</v>
      </c>
    </row>
    <row r="33841" spans="1:2" x14ac:dyDescent="0.3">
      <c r="A33841" s="2">
        <v>1437434639</v>
      </c>
      <c r="B33841" s="2">
        <v>1</v>
      </c>
    </row>
    <row r="33842" spans="1:2" x14ac:dyDescent="0.3">
      <c r="A33842" s="2">
        <v>1437434640</v>
      </c>
      <c r="B33842" s="2">
        <v>1</v>
      </c>
    </row>
    <row r="33843" spans="1:2" x14ac:dyDescent="0.3">
      <c r="A33843" s="2">
        <v>1437434641</v>
      </c>
      <c r="B33843" s="2">
        <v>0</v>
      </c>
    </row>
    <row r="33844" spans="1:2" x14ac:dyDescent="0.3">
      <c r="A33844" s="2">
        <v>1437434642</v>
      </c>
      <c r="B33844" s="2">
        <v>2</v>
      </c>
    </row>
    <row r="33845" spans="1:2" x14ac:dyDescent="0.3">
      <c r="A33845" s="2">
        <v>1437434643</v>
      </c>
      <c r="B33845" s="2">
        <v>1</v>
      </c>
    </row>
    <row r="33846" spans="1:2" x14ac:dyDescent="0.3">
      <c r="A33846" s="2">
        <v>1437434644</v>
      </c>
      <c r="B33846" s="2">
        <v>1</v>
      </c>
    </row>
    <row r="33847" spans="1:2" x14ac:dyDescent="0.3">
      <c r="A33847" s="2">
        <v>1437434645</v>
      </c>
      <c r="B33847" s="2">
        <v>1</v>
      </c>
    </row>
    <row r="33848" spans="1:2" x14ac:dyDescent="0.3">
      <c r="A33848" s="2">
        <v>1437434646</v>
      </c>
      <c r="B33848" s="2">
        <v>0</v>
      </c>
    </row>
    <row r="33849" spans="1:2" x14ac:dyDescent="0.3">
      <c r="A33849" s="2">
        <v>1437434647</v>
      </c>
      <c r="B33849" s="2">
        <v>0</v>
      </c>
    </row>
    <row r="33850" spans="1:2" x14ac:dyDescent="0.3">
      <c r="A33850" s="2">
        <v>1437434648</v>
      </c>
      <c r="B33850" s="2">
        <v>0</v>
      </c>
    </row>
    <row r="33851" spans="1:2" x14ac:dyDescent="0.3">
      <c r="A33851" s="2">
        <v>1437434649</v>
      </c>
      <c r="B33851" s="2">
        <v>1</v>
      </c>
    </row>
    <row r="33852" spans="1:2" x14ac:dyDescent="0.3">
      <c r="A33852" s="2">
        <v>1437434650</v>
      </c>
      <c r="B33852" s="2">
        <v>1</v>
      </c>
    </row>
    <row r="33853" spans="1:2" x14ac:dyDescent="0.3">
      <c r="A33853" s="2">
        <v>1437434651</v>
      </c>
      <c r="B33853" s="2">
        <v>0</v>
      </c>
    </row>
    <row r="33854" spans="1:2" x14ac:dyDescent="0.3">
      <c r="A33854" s="2">
        <v>1437434652</v>
      </c>
      <c r="B33854" s="2">
        <v>0</v>
      </c>
    </row>
    <row r="33855" spans="1:2" x14ac:dyDescent="0.3">
      <c r="A33855" s="2">
        <v>1437434653</v>
      </c>
      <c r="B33855" s="2">
        <v>1</v>
      </c>
    </row>
    <row r="33856" spans="1:2" x14ac:dyDescent="0.3">
      <c r="A33856" s="2">
        <v>1437434654</v>
      </c>
      <c r="B33856" s="2">
        <v>4</v>
      </c>
    </row>
    <row r="33857" spans="1:2" x14ac:dyDescent="0.3">
      <c r="A33857" s="2">
        <v>1437434655</v>
      </c>
      <c r="B33857" s="2">
        <v>0</v>
      </c>
    </row>
    <row r="33858" spans="1:2" x14ac:dyDescent="0.3">
      <c r="A33858" s="2">
        <v>1437434656</v>
      </c>
      <c r="B33858" s="2">
        <v>0</v>
      </c>
    </row>
    <row r="33859" spans="1:2" x14ac:dyDescent="0.3">
      <c r="A33859" s="2">
        <v>1437434657</v>
      </c>
      <c r="B33859" s="2">
        <v>0</v>
      </c>
    </row>
    <row r="33860" spans="1:2" x14ac:dyDescent="0.3">
      <c r="A33860" s="2">
        <v>1437434658</v>
      </c>
      <c r="B33860" s="2">
        <v>0</v>
      </c>
    </row>
    <row r="33861" spans="1:2" x14ac:dyDescent="0.3">
      <c r="A33861" s="2">
        <v>1437434659</v>
      </c>
      <c r="B33861" s="2">
        <v>0</v>
      </c>
    </row>
    <row r="33862" spans="1:2" x14ac:dyDescent="0.3">
      <c r="A33862" s="2">
        <v>1437434660</v>
      </c>
      <c r="B33862" s="2">
        <v>1</v>
      </c>
    </row>
    <row r="33863" spans="1:2" x14ac:dyDescent="0.3">
      <c r="A33863" s="2">
        <v>1437434661</v>
      </c>
      <c r="B33863" s="2">
        <v>1</v>
      </c>
    </row>
    <row r="33864" spans="1:2" x14ac:dyDescent="0.3">
      <c r="A33864" s="2">
        <v>1437434662</v>
      </c>
      <c r="B33864" s="2">
        <v>2</v>
      </c>
    </row>
    <row r="33865" spans="1:2" x14ac:dyDescent="0.3">
      <c r="A33865" s="2">
        <v>1437434663</v>
      </c>
      <c r="B33865" s="2">
        <v>1</v>
      </c>
    </row>
    <row r="33866" spans="1:2" x14ac:dyDescent="0.3">
      <c r="A33866" s="2">
        <v>1437434664</v>
      </c>
      <c r="B33866" s="2">
        <v>1</v>
      </c>
    </row>
    <row r="33867" spans="1:2" x14ac:dyDescent="0.3">
      <c r="A33867" s="2">
        <v>1437434665</v>
      </c>
      <c r="B33867" s="2">
        <v>1</v>
      </c>
    </row>
    <row r="33868" spans="1:2" x14ac:dyDescent="0.3">
      <c r="A33868" s="2">
        <v>1437434666</v>
      </c>
      <c r="B33868" s="2">
        <v>1</v>
      </c>
    </row>
    <row r="33869" spans="1:2" x14ac:dyDescent="0.3">
      <c r="A33869" s="2">
        <v>1437434667</v>
      </c>
      <c r="B33869" s="2">
        <v>1</v>
      </c>
    </row>
    <row r="33870" spans="1:2" x14ac:dyDescent="0.3">
      <c r="A33870" s="2">
        <v>1437434668</v>
      </c>
      <c r="B33870" s="2">
        <v>2</v>
      </c>
    </row>
    <row r="33871" spans="1:2" x14ac:dyDescent="0.3">
      <c r="A33871" s="2">
        <v>1437434669</v>
      </c>
      <c r="B33871" s="2">
        <v>1</v>
      </c>
    </row>
    <row r="33872" spans="1:2" x14ac:dyDescent="0.3">
      <c r="A33872" s="2">
        <v>1437434670</v>
      </c>
      <c r="B33872" s="2">
        <v>1</v>
      </c>
    </row>
    <row r="33873" spans="1:2" x14ac:dyDescent="0.3">
      <c r="A33873" s="2">
        <v>1437434671</v>
      </c>
      <c r="B33873" s="2">
        <v>3</v>
      </c>
    </row>
    <row r="33874" spans="1:2" x14ac:dyDescent="0.3">
      <c r="A33874" s="2">
        <v>1437434672</v>
      </c>
      <c r="B33874" s="2">
        <v>2</v>
      </c>
    </row>
    <row r="33875" spans="1:2" x14ac:dyDescent="0.3">
      <c r="A33875" s="2">
        <v>1437434673</v>
      </c>
      <c r="B33875" s="2">
        <v>0</v>
      </c>
    </row>
    <row r="33876" spans="1:2" x14ac:dyDescent="0.3">
      <c r="A33876" s="2">
        <v>1437434674</v>
      </c>
      <c r="B33876" s="2">
        <v>1</v>
      </c>
    </row>
    <row r="33877" spans="1:2" x14ac:dyDescent="0.3">
      <c r="A33877" s="2">
        <v>1437434675</v>
      </c>
      <c r="B33877" s="2">
        <v>2</v>
      </c>
    </row>
    <row r="33878" spans="1:2" x14ac:dyDescent="0.3">
      <c r="A33878" s="2">
        <v>1437434676</v>
      </c>
      <c r="B33878" s="2">
        <v>1</v>
      </c>
    </row>
    <row r="33879" spans="1:2" x14ac:dyDescent="0.3">
      <c r="A33879" s="2">
        <v>1437434677</v>
      </c>
      <c r="B33879" s="2">
        <v>1</v>
      </c>
    </row>
    <row r="33880" spans="1:2" x14ac:dyDescent="0.3">
      <c r="A33880" s="2">
        <v>1437434678</v>
      </c>
      <c r="B33880" s="2">
        <v>0</v>
      </c>
    </row>
    <row r="33881" spans="1:2" x14ac:dyDescent="0.3">
      <c r="A33881" s="2">
        <v>1437434679</v>
      </c>
      <c r="B33881" s="2">
        <v>1</v>
      </c>
    </row>
    <row r="33882" spans="1:2" x14ac:dyDescent="0.3">
      <c r="A33882" s="2">
        <v>1437434680</v>
      </c>
      <c r="B33882" s="2">
        <v>1</v>
      </c>
    </row>
    <row r="33883" spans="1:2" x14ac:dyDescent="0.3">
      <c r="A33883" s="2">
        <v>1437434681</v>
      </c>
      <c r="B33883" s="2">
        <v>0</v>
      </c>
    </row>
    <row r="33884" spans="1:2" x14ac:dyDescent="0.3">
      <c r="A33884" s="2">
        <v>1437434682</v>
      </c>
      <c r="B33884" s="2">
        <v>0</v>
      </c>
    </row>
    <row r="33885" spans="1:2" x14ac:dyDescent="0.3">
      <c r="A33885" s="2">
        <v>1437434683</v>
      </c>
      <c r="B33885" s="2">
        <v>0</v>
      </c>
    </row>
    <row r="33886" spans="1:2" x14ac:dyDescent="0.3">
      <c r="A33886" s="2">
        <v>1437434684</v>
      </c>
      <c r="B33886" s="2">
        <v>0</v>
      </c>
    </row>
    <row r="33887" spans="1:2" x14ac:dyDescent="0.3">
      <c r="A33887" s="2">
        <v>1437434685</v>
      </c>
      <c r="B33887" s="2">
        <v>0</v>
      </c>
    </row>
    <row r="33888" spans="1:2" x14ac:dyDescent="0.3">
      <c r="A33888" s="2">
        <v>1437434686</v>
      </c>
      <c r="B33888" s="2">
        <v>2</v>
      </c>
    </row>
    <row r="33889" spans="1:2" x14ac:dyDescent="0.3">
      <c r="A33889" s="2">
        <v>1437434687</v>
      </c>
      <c r="B33889" s="2">
        <v>0</v>
      </c>
    </row>
    <row r="33890" spans="1:2" x14ac:dyDescent="0.3">
      <c r="A33890" s="2">
        <v>1437434688</v>
      </c>
      <c r="B33890" s="2">
        <v>0</v>
      </c>
    </row>
    <row r="33891" spans="1:2" x14ac:dyDescent="0.3">
      <c r="A33891" s="2">
        <v>1437434689</v>
      </c>
      <c r="B33891" s="2">
        <v>1</v>
      </c>
    </row>
    <row r="33892" spans="1:2" x14ac:dyDescent="0.3">
      <c r="A33892" s="2">
        <v>1437434690</v>
      </c>
      <c r="B33892" s="2">
        <v>1</v>
      </c>
    </row>
    <row r="33893" spans="1:2" x14ac:dyDescent="0.3">
      <c r="A33893" s="2">
        <v>1437434691</v>
      </c>
      <c r="B33893" s="2">
        <v>1</v>
      </c>
    </row>
    <row r="33894" spans="1:2" x14ac:dyDescent="0.3">
      <c r="A33894" s="2">
        <v>1437434692</v>
      </c>
      <c r="B33894" s="2">
        <v>0</v>
      </c>
    </row>
    <row r="33895" spans="1:2" x14ac:dyDescent="0.3">
      <c r="A33895" s="2">
        <v>1437434693</v>
      </c>
      <c r="B33895" s="2">
        <v>0</v>
      </c>
    </row>
    <row r="33896" spans="1:2" x14ac:dyDescent="0.3">
      <c r="A33896" s="2">
        <v>1437434694</v>
      </c>
      <c r="B33896" s="2">
        <v>0</v>
      </c>
    </row>
    <row r="33897" spans="1:2" x14ac:dyDescent="0.3">
      <c r="A33897" s="2">
        <v>1437434695</v>
      </c>
      <c r="B33897" s="2">
        <v>0</v>
      </c>
    </row>
    <row r="33898" spans="1:2" x14ac:dyDescent="0.3">
      <c r="A33898" s="2">
        <v>1437434696</v>
      </c>
      <c r="B33898" s="2">
        <v>0</v>
      </c>
    </row>
    <row r="33899" spans="1:2" x14ac:dyDescent="0.3">
      <c r="A33899" s="2">
        <v>1437434697</v>
      </c>
      <c r="B33899" s="2">
        <v>0</v>
      </c>
    </row>
    <row r="33900" spans="1:2" x14ac:dyDescent="0.3">
      <c r="A33900" s="2">
        <v>1437434698</v>
      </c>
      <c r="B33900" s="2">
        <v>3</v>
      </c>
    </row>
    <row r="33901" spans="1:2" x14ac:dyDescent="0.3">
      <c r="A33901" s="2">
        <v>1437434699</v>
      </c>
      <c r="B33901" s="2">
        <v>1</v>
      </c>
    </row>
    <row r="33902" spans="1:2" x14ac:dyDescent="0.3">
      <c r="A33902" s="2">
        <v>1437434700</v>
      </c>
      <c r="B33902" s="2">
        <v>1</v>
      </c>
    </row>
    <row r="33903" spans="1:2" x14ac:dyDescent="0.3">
      <c r="A33903" s="2">
        <v>1437434701</v>
      </c>
      <c r="B33903" s="2">
        <v>0</v>
      </c>
    </row>
    <row r="33904" spans="1:2" x14ac:dyDescent="0.3">
      <c r="A33904" s="2">
        <v>1437434702</v>
      </c>
      <c r="B33904" s="2">
        <v>0</v>
      </c>
    </row>
    <row r="33905" spans="1:2" x14ac:dyDescent="0.3">
      <c r="A33905" s="2">
        <v>1437434703</v>
      </c>
      <c r="B33905" s="2">
        <v>2</v>
      </c>
    </row>
    <row r="33906" spans="1:2" x14ac:dyDescent="0.3">
      <c r="A33906" s="2">
        <v>1437434704</v>
      </c>
      <c r="B33906" s="2">
        <v>1</v>
      </c>
    </row>
    <row r="33907" spans="1:2" x14ac:dyDescent="0.3">
      <c r="A33907" s="2">
        <v>1437434705</v>
      </c>
      <c r="B33907" s="2">
        <v>0</v>
      </c>
    </row>
    <row r="33908" spans="1:2" x14ac:dyDescent="0.3">
      <c r="A33908" s="2">
        <v>1437434706</v>
      </c>
      <c r="B33908" s="2">
        <v>1</v>
      </c>
    </row>
    <row r="33909" spans="1:2" x14ac:dyDescent="0.3">
      <c r="A33909" s="2">
        <v>1437434707</v>
      </c>
      <c r="B33909" s="2">
        <v>1</v>
      </c>
    </row>
    <row r="33910" spans="1:2" x14ac:dyDescent="0.3">
      <c r="A33910" s="2">
        <v>1437434708</v>
      </c>
      <c r="B33910" s="2">
        <v>0</v>
      </c>
    </row>
    <row r="33911" spans="1:2" x14ac:dyDescent="0.3">
      <c r="A33911" s="2">
        <v>1437434709</v>
      </c>
      <c r="B33911" s="2">
        <v>0</v>
      </c>
    </row>
    <row r="33912" spans="1:2" x14ac:dyDescent="0.3">
      <c r="A33912" s="2">
        <v>1437434710</v>
      </c>
      <c r="B33912" s="2">
        <v>2</v>
      </c>
    </row>
    <row r="33913" spans="1:2" x14ac:dyDescent="0.3">
      <c r="A33913" s="2">
        <v>1437434711</v>
      </c>
      <c r="B33913" s="2">
        <v>1</v>
      </c>
    </row>
    <row r="33914" spans="1:2" x14ac:dyDescent="0.3">
      <c r="A33914" s="2">
        <v>1437434712</v>
      </c>
      <c r="B33914" s="2">
        <v>1</v>
      </c>
    </row>
    <row r="33915" spans="1:2" x14ac:dyDescent="0.3">
      <c r="A33915" s="2">
        <v>1437434713</v>
      </c>
      <c r="B33915" s="2">
        <v>1</v>
      </c>
    </row>
    <row r="33916" spans="1:2" x14ac:dyDescent="0.3">
      <c r="A33916" s="2">
        <v>1437434714</v>
      </c>
      <c r="B33916" s="2">
        <v>0</v>
      </c>
    </row>
    <row r="33917" spans="1:2" x14ac:dyDescent="0.3">
      <c r="A33917" s="2">
        <v>1437434715</v>
      </c>
      <c r="B33917" s="2">
        <v>0</v>
      </c>
    </row>
    <row r="33918" spans="1:2" x14ac:dyDescent="0.3">
      <c r="A33918" s="2">
        <v>1437434716</v>
      </c>
      <c r="B33918" s="2">
        <v>1</v>
      </c>
    </row>
    <row r="33919" spans="1:2" x14ac:dyDescent="0.3">
      <c r="A33919" s="2">
        <v>1437434717</v>
      </c>
      <c r="B33919" s="2">
        <v>1</v>
      </c>
    </row>
    <row r="33920" spans="1:2" x14ac:dyDescent="0.3">
      <c r="A33920" s="2">
        <v>1437434718</v>
      </c>
      <c r="B33920" s="2">
        <v>0</v>
      </c>
    </row>
    <row r="33921" spans="1:2" x14ac:dyDescent="0.3">
      <c r="A33921" s="2">
        <v>1437434719</v>
      </c>
      <c r="B33921" s="2">
        <v>0</v>
      </c>
    </row>
    <row r="33922" spans="1:2" x14ac:dyDescent="0.3">
      <c r="A33922" s="2">
        <v>1437434720</v>
      </c>
      <c r="B33922" s="2">
        <v>0</v>
      </c>
    </row>
    <row r="33923" spans="1:2" x14ac:dyDescent="0.3">
      <c r="A33923" s="2">
        <v>1437434721</v>
      </c>
      <c r="B33923" s="2">
        <v>0</v>
      </c>
    </row>
    <row r="33924" spans="1:2" x14ac:dyDescent="0.3">
      <c r="A33924" s="2">
        <v>1437434722</v>
      </c>
      <c r="B33924" s="2">
        <v>1</v>
      </c>
    </row>
    <row r="33925" spans="1:2" x14ac:dyDescent="0.3">
      <c r="A33925" s="2">
        <v>1437434723</v>
      </c>
      <c r="B33925" s="2">
        <v>0</v>
      </c>
    </row>
    <row r="33926" spans="1:2" x14ac:dyDescent="0.3">
      <c r="A33926" s="2">
        <v>1437434724</v>
      </c>
      <c r="B33926" s="2">
        <v>2</v>
      </c>
    </row>
    <row r="33927" spans="1:2" x14ac:dyDescent="0.3">
      <c r="A33927" s="2">
        <v>1437434725</v>
      </c>
      <c r="B33927" s="2">
        <v>2</v>
      </c>
    </row>
    <row r="33928" spans="1:2" x14ac:dyDescent="0.3">
      <c r="A33928" s="2">
        <v>1437434726</v>
      </c>
      <c r="B33928" s="2">
        <v>0</v>
      </c>
    </row>
    <row r="33929" spans="1:2" x14ac:dyDescent="0.3">
      <c r="A33929" s="2">
        <v>1437434727</v>
      </c>
      <c r="B33929" s="2">
        <v>1</v>
      </c>
    </row>
    <row r="33930" spans="1:2" x14ac:dyDescent="0.3">
      <c r="A33930" s="2">
        <v>1437434728</v>
      </c>
      <c r="B33930" s="2">
        <v>0</v>
      </c>
    </row>
    <row r="33931" spans="1:2" x14ac:dyDescent="0.3">
      <c r="A33931" s="2">
        <v>1437434729</v>
      </c>
      <c r="B33931" s="2">
        <v>0</v>
      </c>
    </row>
    <row r="33932" spans="1:2" x14ac:dyDescent="0.3">
      <c r="A33932" s="2">
        <v>1437434730</v>
      </c>
      <c r="B33932" s="2">
        <v>1</v>
      </c>
    </row>
    <row r="33933" spans="1:2" x14ac:dyDescent="0.3">
      <c r="A33933" s="2">
        <v>1437434731</v>
      </c>
      <c r="B33933" s="2">
        <v>0</v>
      </c>
    </row>
    <row r="33934" spans="1:2" x14ac:dyDescent="0.3">
      <c r="A33934" s="2">
        <v>1437434732</v>
      </c>
      <c r="B33934" s="2">
        <v>2</v>
      </c>
    </row>
    <row r="33935" spans="1:2" x14ac:dyDescent="0.3">
      <c r="A33935" s="2">
        <v>1437434733</v>
      </c>
      <c r="B33935" s="2">
        <v>0</v>
      </c>
    </row>
    <row r="33936" spans="1:2" x14ac:dyDescent="0.3">
      <c r="A33936" s="2">
        <v>1437434734</v>
      </c>
      <c r="B33936" s="2">
        <v>1</v>
      </c>
    </row>
    <row r="33937" spans="1:2" x14ac:dyDescent="0.3">
      <c r="A33937" s="2">
        <v>1437434735</v>
      </c>
      <c r="B33937" s="2">
        <v>1</v>
      </c>
    </row>
    <row r="33938" spans="1:2" x14ac:dyDescent="0.3">
      <c r="A33938" s="2">
        <v>1437434736</v>
      </c>
      <c r="B33938" s="2">
        <v>0</v>
      </c>
    </row>
    <row r="33939" spans="1:2" x14ac:dyDescent="0.3">
      <c r="A33939" s="2">
        <v>1437434737</v>
      </c>
      <c r="B33939" s="2">
        <v>1</v>
      </c>
    </row>
    <row r="33940" spans="1:2" x14ac:dyDescent="0.3">
      <c r="A33940" s="2">
        <v>1437434738</v>
      </c>
      <c r="B33940" s="2">
        <v>1</v>
      </c>
    </row>
    <row r="33941" spans="1:2" x14ac:dyDescent="0.3">
      <c r="A33941" s="2">
        <v>1437434739</v>
      </c>
      <c r="B33941" s="2">
        <v>0</v>
      </c>
    </row>
    <row r="33942" spans="1:2" x14ac:dyDescent="0.3">
      <c r="A33942" s="2">
        <v>1437434740</v>
      </c>
      <c r="B33942" s="2">
        <v>1</v>
      </c>
    </row>
    <row r="33943" spans="1:2" x14ac:dyDescent="0.3">
      <c r="A33943" s="2">
        <v>1437434741</v>
      </c>
      <c r="B33943" s="2">
        <v>4</v>
      </c>
    </row>
    <row r="33944" spans="1:2" x14ac:dyDescent="0.3">
      <c r="A33944" s="2">
        <v>1437434742</v>
      </c>
      <c r="B33944" s="2">
        <v>0</v>
      </c>
    </row>
    <row r="33945" spans="1:2" x14ac:dyDescent="0.3">
      <c r="A33945" s="2">
        <v>1437434743</v>
      </c>
      <c r="B33945" s="2">
        <v>1</v>
      </c>
    </row>
    <row r="33946" spans="1:2" x14ac:dyDescent="0.3">
      <c r="A33946" s="2">
        <v>1437434744</v>
      </c>
      <c r="B33946" s="2">
        <v>0</v>
      </c>
    </row>
    <row r="33947" spans="1:2" x14ac:dyDescent="0.3">
      <c r="A33947" s="2">
        <v>1437434745</v>
      </c>
      <c r="B33947" s="2">
        <v>3</v>
      </c>
    </row>
    <row r="33948" spans="1:2" x14ac:dyDescent="0.3">
      <c r="A33948" s="2">
        <v>1437434746</v>
      </c>
      <c r="B33948" s="2">
        <v>0</v>
      </c>
    </row>
    <row r="33949" spans="1:2" x14ac:dyDescent="0.3">
      <c r="A33949" s="2">
        <v>1437434747</v>
      </c>
      <c r="B33949" s="2">
        <v>1</v>
      </c>
    </row>
    <row r="33950" spans="1:2" x14ac:dyDescent="0.3">
      <c r="A33950" s="2">
        <v>1437434748</v>
      </c>
      <c r="B33950" s="2">
        <v>1</v>
      </c>
    </row>
    <row r="33951" spans="1:2" x14ac:dyDescent="0.3">
      <c r="A33951" s="2">
        <v>1437434749</v>
      </c>
      <c r="B33951" s="2">
        <v>1</v>
      </c>
    </row>
    <row r="33952" spans="1:2" x14ac:dyDescent="0.3">
      <c r="A33952" s="2">
        <v>1437434750</v>
      </c>
      <c r="B33952" s="2">
        <v>1</v>
      </c>
    </row>
    <row r="33953" spans="1:2" x14ac:dyDescent="0.3">
      <c r="A33953" s="2">
        <v>1437434751</v>
      </c>
      <c r="B33953" s="2">
        <v>4</v>
      </c>
    </row>
    <row r="33954" spans="1:2" x14ac:dyDescent="0.3">
      <c r="A33954" s="2">
        <v>1437434752</v>
      </c>
      <c r="B33954" s="2">
        <v>4</v>
      </c>
    </row>
    <row r="33955" spans="1:2" x14ac:dyDescent="0.3">
      <c r="A33955" s="2">
        <v>1437434753</v>
      </c>
      <c r="B33955" s="2">
        <v>4</v>
      </c>
    </row>
    <row r="33956" spans="1:2" x14ac:dyDescent="0.3">
      <c r="A33956" s="2">
        <v>1437434754</v>
      </c>
      <c r="B33956" s="2">
        <v>0</v>
      </c>
    </row>
    <row r="33957" spans="1:2" x14ac:dyDescent="0.3">
      <c r="A33957" s="2">
        <v>1437434755</v>
      </c>
      <c r="B33957" s="2">
        <v>0</v>
      </c>
    </row>
    <row r="33958" spans="1:2" x14ac:dyDescent="0.3">
      <c r="A33958" s="2">
        <v>1437434756</v>
      </c>
      <c r="B33958" s="2">
        <v>1</v>
      </c>
    </row>
    <row r="33959" spans="1:2" x14ac:dyDescent="0.3">
      <c r="A33959" s="2">
        <v>1437434757</v>
      </c>
      <c r="B33959" s="2">
        <v>0</v>
      </c>
    </row>
    <row r="33960" spans="1:2" x14ac:dyDescent="0.3">
      <c r="A33960" s="2">
        <v>1437434758</v>
      </c>
      <c r="B33960" s="2">
        <v>4</v>
      </c>
    </row>
    <row r="33961" spans="1:2" x14ac:dyDescent="0.3">
      <c r="A33961" s="2">
        <v>1437434759</v>
      </c>
      <c r="B33961" s="2">
        <v>22</v>
      </c>
    </row>
    <row r="33962" spans="1:2" x14ac:dyDescent="0.3">
      <c r="A33962" s="2">
        <v>1437434760</v>
      </c>
      <c r="B33962" s="2">
        <v>16</v>
      </c>
    </row>
    <row r="33963" spans="1:2" x14ac:dyDescent="0.3">
      <c r="A33963" s="2">
        <v>1437434761</v>
      </c>
      <c r="B33963" s="2">
        <v>14</v>
      </c>
    </row>
    <row r="33964" spans="1:2" x14ac:dyDescent="0.3">
      <c r="A33964" s="2">
        <v>1437434762</v>
      </c>
      <c r="B33964" s="2">
        <v>16</v>
      </c>
    </row>
    <row r="33965" spans="1:2" x14ac:dyDescent="0.3">
      <c r="A33965" s="2">
        <v>1437434763</v>
      </c>
      <c r="B33965" s="2">
        <v>17</v>
      </c>
    </row>
    <row r="33966" spans="1:2" x14ac:dyDescent="0.3">
      <c r="A33966" s="2">
        <v>1437434764</v>
      </c>
      <c r="B33966" s="2">
        <v>16</v>
      </c>
    </row>
    <row r="33967" spans="1:2" x14ac:dyDescent="0.3">
      <c r="A33967" s="2">
        <v>1437434765</v>
      </c>
      <c r="B33967" s="2">
        <v>13</v>
      </c>
    </row>
    <row r="33968" spans="1:2" x14ac:dyDescent="0.3">
      <c r="A33968" s="2">
        <v>1437434766</v>
      </c>
      <c r="B33968" s="2">
        <v>7</v>
      </c>
    </row>
    <row r="33969" spans="1:2" x14ac:dyDescent="0.3">
      <c r="A33969" s="2">
        <v>1437434767</v>
      </c>
      <c r="B33969" s="2">
        <v>8</v>
      </c>
    </row>
    <row r="33970" spans="1:2" x14ac:dyDescent="0.3">
      <c r="A33970" s="2">
        <v>1437434768</v>
      </c>
      <c r="B33970" s="2">
        <v>7</v>
      </c>
    </row>
    <row r="33971" spans="1:2" x14ac:dyDescent="0.3">
      <c r="A33971" s="2">
        <v>1437434769</v>
      </c>
      <c r="B33971" s="2">
        <v>13</v>
      </c>
    </row>
    <row r="33972" spans="1:2" x14ac:dyDescent="0.3">
      <c r="A33972" s="2">
        <v>1437434770</v>
      </c>
      <c r="B33972" s="2">
        <v>12</v>
      </c>
    </row>
    <row r="33973" spans="1:2" x14ac:dyDescent="0.3">
      <c r="A33973" s="2">
        <v>1437434771</v>
      </c>
      <c r="B33973" s="2">
        <v>15</v>
      </c>
    </row>
    <row r="33974" spans="1:2" x14ac:dyDescent="0.3">
      <c r="A33974" s="2">
        <v>1437434772</v>
      </c>
      <c r="B33974" s="2">
        <v>10</v>
      </c>
    </row>
    <row r="33975" spans="1:2" x14ac:dyDescent="0.3">
      <c r="A33975" s="2">
        <v>1437434773</v>
      </c>
      <c r="B33975" s="2">
        <v>14</v>
      </c>
    </row>
    <row r="33976" spans="1:2" x14ac:dyDescent="0.3">
      <c r="A33976" s="2">
        <v>1437434774</v>
      </c>
      <c r="B33976" s="2">
        <v>12</v>
      </c>
    </row>
    <row r="33977" spans="1:2" x14ac:dyDescent="0.3">
      <c r="A33977" s="2">
        <v>1437434775</v>
      </c>
      <c r="B33977" s="2">
        <v>14</v>
      </c>
    </row>
    <row r="33978" spans="1:2" x14ac:dyDescent="0.3">
      <c r="A33978" s="2">
        <v>1437434776</v>
      </c>
      <c r="B33978" s="2">
        <v>14</v>
      </c>
    </row>
    <row r="33979" spans="1:2" x14ac:dyDescent="0.3">
      <c r="A33979" s="2">
        <v>1437434777</v>
      </c>
      <c r="B33979" s="2">
        <v>9</v>
      </c>
    </row>
    <row r="33980" spans="1:2" x14ac:dyDescent="0.3">
      <c r="A33980" s="2">
        <v>1437434778</v>
      </c>
      <c r="B33980" s="2">
        <v>11</v>
      </c>
    </row>
    <row r="33981" spans="1:2" x14ac:dyDescent="0.3">
      <c r="A33981" s="2">
        <v>1437434779</v>
      </c>
      <c r="B33981" s="2">
        <v>17</v>
      </c>
    </row>
    <row r="33982" spans="1:2" x14ac:dyDescent="0.3">
      <c r="A33982" s="2">
        <v>1437434780</v>
      </c>
      <c r="B33982" s="2">
        <v>7</v>
      </c>
    </row>
    <row r="33983" spans="1:2" x14ac:dyDescent="0.3">
      <c r="A33983" s="2">
        <v>1437434781</v>
      </c>
      <c r="B33983" s="2">
        <v>12</v>
      </c>
    </row>
    <row r="33984" spans="1:2" x14ac:dyDescent="0.3">
      <c r="A33984" s="2">
        <v>1437434782</v>
      </c>
      <c r="B33984" s="2">
        <v>13</v>
      </c>
    </row>
    <row r="33985" spans="1:2" x14ac:dyDescent="0.3">
      <c r="A33985" s="2">
        <v>1437434783</v>
      </c>
      <c r="B33985" s="2">
        <v>9</v>
      </c>
    </row>
    <row r="33986" spans="1:2" x14ac:dyDescent="0.3">
      <c r="A33986" s="2">
        <v>1437434784</v>
      </c>
      <c r="B33986" s="2">
        <v>14</v>
      </c>
    </row>
    <row r="33987" spans="1:2" x14ac:dyDescent="0.3">
      <c r="A33987" s="2">
        <v>1437434785</v>
      </c>
      <c r="B33987" s="2">
        <v>17</v>
      </c>
    </row>
    <row r="33988" spans="1:2" x14ac:dyDescent="0.3">
      <c r="A33988" s="2">
        <v>1437434786</v>
      </c>
      <c r="B33988" s="2">
        <v>16</v>
      </c>
    </row>
    <row r="33989" spans="1:2" x14ac:dyDescent="0.3">
      <c r="A33989" s="2">
        <v>1437434787</v>
      </c>
      <c r="B33989" s="2">
        <v>11</v>
      </c>
    </row>
    <row r="33990" spans="1:2" x14ac:dyDescent="0.3">
      <c r="A33990" s="2">
        <v>1437434788</v>
      </c>
      <c r="B33990" s="2">
        <v>10</v>
      </c>
    </row>
    <row r="33991" spans="1:2" x14ac:dyDescent="0.3">
      <c r="A33991" s="2">
        <v>1437434789</v>
      </c>
      <c r="B33991" s="2">
        <v>23</v>
      </c>
    </row>
    <row r="33992" spans="1:2" x14ac:dyDescent="0.3">
      <c r="A33992" s="2">
        <v>1437434790</v>
      </c>
      <c r="B33992" s="2">
        <v>13</v>
      </c>
    </row>
    <row r="33993" spans="1:2" x14ac:dyDescent="0.3">
      <c r="A33993" s="2">
        <v>1437434791</v>
      </c>
      <c r="B33993" s="2">
        <v>11</v>
      </c>
    </row>
    <row r="33994" spans="1:2" x14ac:dyDescent="0.3">
      <c r="A33994" s="2">
        <v>1437434792</v>
      </c>
      <c r="B33994" s="2">
        <v>16</v>
      </c>
    </row>
    <row r="33995" spans="1:2" x14ac:dyDescent="0.3">
      <c r="A33995" s="2">
        <v>1437434793</v>
      </c>
      <c r="B33995" s="2">
        <v>11</v>
      </c>
    </row>
    <row r="33996" spans="1:2" x14ac:dyDescent="0.3">
      <c r="A33996" s="2">
        <v>1437434794</v>
      </c>
      <c r="B33996" s="2">
        <v>20</v>
      </c>
    </row>
    <row r="33997" spans="1:2" x14ac:dyDescent="0.3">
      <c r="A33997" s="2">
        <v>1437434795</v>
      </c>
      <c r="B33997" s="2">
        <v>16</v>
      </c>
    </row>
    <row r="33998" spans="1:2" x14ac:dyDescent="0.3">
      <c r="A33998" s="2">
        <v>1437434796</v>
      </c>
      <c r="B33998" s="2">
        <v>19</v>
      </c>
    </row>
    <row r="33999" spans="1:2" x14ac:dyDescent="0.3">
      <c r="A33999" s="2">
        <v>1437434797</v>
      </c>
      <c r="B33999" s="2">
        <v>12</v>
      </c>
    </row>
    <row r="34000" spans="1:2" x14ac:dyDescent="0.3">
      <c r="A34000" s="2">
        <v>1437434798</v>
      </c>
      <c r="B34000" s="2">
        <v>12</v>
      </c>
    </row>
    <row r="34001" spans="1:2" x14ac:dyDescent="0.3">
      <c r="A34001" s="2">
        <v>1437434799</v>
      </c>
      <c r="B34001" s="2">
        <v>15</v>
      </c>
    </row>
    <row r="34002" spans="1:2" x14ac:dyDescent="0.3">
      <c r="A34002" s="2">
        <v>1437434800</v>
      </c>
      <c r="B34002" s="2">
        <v>19</v>
      </c>
    </row>
    <row r="34003" spans="1:2" x14ac:dyDescent="0.3">
      <c r="A34003" s="2">
        <v>1437434801</v>
      </c>
      <c r="B34003" s="2">
        <v>19</v>
      </c>
    </row>
    <row r="34004" spans="1:2" x14ac:dyDescent="0.3">
      <c r="A34004" s="2">
        <v>1437434802</v>
      </c>
      <c r="B34004" s="2">
        <v>18</v>
      </c>
    </row>
    <row r="34005" spans="1:2" x14ac:dyDescent="0.3">
      <c r="A34005" s="2">
        <v>1437434803</v>
      </c>
      <c r="B34005" s="2">
        <v>14</v>
      </c>
    </row>
    <row r="34006" spans="1:2" x14ac:dyDescent="0.3">
      <c r="A34006" s="2">
        <v>1437434804</v>
      </c>
      <c r="B34006" s="2">
        <v>17</v>
      </c>
    </row>
    <row r="34007" spans="1:2" x14ac:dyDescent="0.3">
      <c r="A34007" s="2">
        <v>1437434805</v>
      </c>
      <c r="B34007" s="2">
        <v>17</v>
      </c>
    </row>
    <row r="34008" spans="1:2" x14ac:dyDescent="0.3">
      <c r="A34008" s="2">
        <v>1437434806</v>
      </c>
      <c r="B34008" s="2">
        <v>34</v>
      </c>
    </row>
    <row r="34009" spans="1:2" x14ac:dyDescent="0.3">
      <c r="A34009" s="2">
        <v>1437434807</v>
      </c>
      <c r="B34009" s="2">
        <v>23</v>
      </c>
    </row>
    <row r="34010" spans="1:2" x14ac:dyDescent="0.3">
      <c r="A34010" s="2">
        <v>1437434808</v>
      </c>
      <c r="B34010" s="2">
        <v>25</v>
      </c>
    </row>
    <row r="34011" spans="1:2" x14ac:dyDescent="0.3">
      <c r="A34011" s="2">
        <v>1437434809</v>
      </c>
      <c r="B34011" s="2">
        <v>29</v>
      </c>
    </row>
    <row r="34012" spans="1:2" x14ac:dyDescent="0.3">
      <c r="A34012" s="2">
        <v>1437434810</v>
      </c>
      <c r="B34012" s="2">
        <v>22</v>
      </c>
    </row>
    <row r="34013" spans="1:2" x14ac:dyDescent="0.3">
      <c r="A34013" s="2">
        <v>1437434811</v>
      </c>
      <c r="B34013" s="2">
        <v>13</v>
      </c>
    </row>
    <row r="34014" spans="1:2" x14ac:dyDescent="0.3">
      <c r="A34014" s="2">
        <v>1437434812</v>
      </c>
      <c r="B34014" s="2">
        <v>17</v>
      </c>
    </row>
    <row r="34015" spans="1:2" x14ac:dyDescent="0.3">
      <c r="A34015" s="2">
        <v>1437434813</v>
      </c>
      <c r="B34015" s="2">
        <v>26</v>
      </c>
    </row>
    <row r="34016" spans="1:2" x14ac:dyDescent="0.3">
      <c r="A34016" s="2">
        <v>1437434814</v>
      </c>
      <c r="B34016" s="2">
        <v>20</v>
      </c>
    </row>
    <row r="34017" spans="1:2" x14ac:dyDescent="0.3">
      <c r="A34017" s="2">
        <v>1437434815</v>
      </c>
      <c r="B34017" s="2">
        <v>18</v>
      </c>
    </row>
    <row r="34018" spans="1:2" x14ac:dyDescent="0.3">
      <c r="A34018" s="2">
        <v>1437434816</v>
      </c>
      <c r="B34018" s="2">
        <v>11</v>
      </c>
    </row>
    <row r="34019" spans="1:2" x14ac:dyDescent="0.3">
      <c r="A34019" s="2">
        <v>1437434817</v>
      </c>
      <c r="B34019" s="2">
        <v>13</v>
      </c>
    </row>
    <row r="34020" spans="1:2" x14ac:dyDescent="0.3">
      <c r="A34020" s="2">
        <v>1437434818</v>
      </c>
      <c r="B34020" s="2">
        <v>20</v>
      </c>
    </row>
    <row r="34021" spans="1:2" x14ac:dyDescent="0.3">
      <c r="A34021" s="2">
        <v>1437434819</v>
      </c>
      <c r="B34021" s="2">
        <v>20</v>
      </c>
    </row>
    <row r="34022" spans="1:2" x14ac:dyDescent="0.3">
      <c r="A34022" s="2">
        <v>1437434820</v>
      </c>
      <c r="B34022" s="2">
        <v>21</v>
      </c>
    </row>
    <row r="34023" spans="1:2" x14ac:dyDescent="0.3">
      <c r="A34023" s="2">
        <v>1437434821</v>
      </c>
      <c r="B34023" s="2">
        <v>11</v>
      </c>
    </row>
    <row r="34024" spans="1:2" x14ac:dyDescent="0.3">
      <c r="A34024" s="2">
        <v>1437434822</v>
      </c>
      <c r="B34024" s="2">
        <v>18</v>
      </c>
    </row>
    <row r="34025" spans="1:2" x14ac:dyDescent="0.3">
      <c r="A34025" s="2">
        <v>1437434823</v>
      </c>
      <c r="B34025" s="2">
        <v>11</v>
      </c>
    </row>
    <row r="34026" spans="1:2" x14ac:dyDescent="0.3">
      <c r="A34026" s="2">
        <v>1437434824</v>
      </c>
      <c r="B34026" s="2">
        <v>14</v>
      </c>
    </row>
    <row r="34027" spans="1:2" x14ac:dyDescent="0.3">
      <c r="A34027" s="2">
        <v>1437434825</v>
      </c>
      <c r="B34027" s="2">
        <v>16</v>
      </c>
    </row>
    <row r="34028" spans="1:2" x14ac:dyDescent="0.3">
      <c r="A34028" s="2">
        <v>1437434826</v>
      </c>
      <c r="B34028" s="2">
        <v>8</v>
      </c>
    </row>
    <row r="34029" spans="1:2" x14ac:dyDescent="0.3">
      <c r="A34029" s="2">
        <v>1437434827</v>
      </c>
      <c r="B34029" s="2">
        <v>16</v>
      </c>
    </row>
    <row r="34030" spans="1:2" x14ac:dyDescent="0.3">
      <c r="A34030" s="2">
        <v>1437434828</v>
      </c>
      <c r="B34030" s="2">
        <v>12</v>
      </c>
    </row>
    <row r="34031" spans="1:2" x14ac:dyDescent="0.3">
      <c r="A34031" s="2">
        <v>1437434829</v>
      </c>
      <c r="B34031" s="2">
        <v>14</v>
      </c>
    </row>
    <row r="34032" spans="1:2" x14ac:dyDescent="0.3">
      <c r="A34032" s="2">
        <v>1437434830</v>
      </c>
      <c r="B34032" s="2">
        <v>15</v>
      </c>
    </row>
    <row r="34033" spans="1:2" x14ac:dyDescent="0.3">
      <c r="A34033" s="2">
        <v>1437434831</v>
      </c>
      <c r="B34033" s="2">
        <v>15</v>
      </c>
    </row>
    <row r="34034" spans="1:2" x14ac:dyDescent="0.3">
      <c r="A34034" s="2">
        <v>1437434832</v>
      </c>
      <c r="B34034" s="2">
        <v>16</v>
      </c>
    </row>
    <row r="34035" spans="1:2" x14ac:dyDescent="0.3">
      <c r="A34035" s="2">
        <v>1437434833</v>
      </c>
      <c r="B34035" s="2">
        <v>4</v>
      </c>
    </row>
    <row r="34036" spans="1:2" x14ac:dyDescent="0.3">
      <c r="A34036" s="2">
        <v>1437434834</v>
      </c>
      <c r="B34036" s="2">
        <v>1</v>
      </c>
    </row>
    <row r="34037" spans="1:2" x14ac:dyDescent="0.3">
      <c r="A34037" s="2">
        <v>1437434835</v>
      </c>
      <c r="B34037" s="2">
        <v>0</v>
      </c>
    </row>
    <row r="34038" spans="1:2" x14ac:dyDescent="0.3">
      <c r="A34038" s="2">
        <v>1437434836</v>
      </c>
      <c r="B34038" s="2">
        <v>1</v>
      </c>
    </row>
    <row r="34039" spans="1:2" x14ac:dyDescent="0.3">
      <c r="A34039" s="2">
        <v>1437434837</v>
      </c>
      <c r="B34039" s="2">
        <v>1</v>
      </c>
    </row>
    <row r="34040" spans="1:2" x14ac:dyDescent="0.3">
      <c r="A34040" s="2">
        <v>1437434838</v>
      </c>
      <c r="B34040" s="2">
        <v>0</v>
      </c>
    </row>
    <row r="34041" spans="1:2" x14ac:dyDescent="0.3">
      <c r="A34041" s="2">
        <v>1437434839</v>
      </c>
      <c r="B34041" s="2">
        <v>1</v>
      </c>
    </row>
    <row r="34042" spans="1:2" x14ac:dyDescent="0.3">
      <c r="A34042" s="2">
        <v>1437434840</v>
      </c>
      <c r="B34042" s="2">
        <v>0</v>
      </c>
    </row>
    <row r="34043" spans="1:2" x14ac:dyDescent="0.3">
      <c r="A34043" s="2">
        <v>1437434841</v>
      </c>
      <c r="B34043" s="2">
        <v>0</v>
      </c>
    </row>
    <row r="34044" spans="1:2" x14ac:dyDescent="0.3">
      <c r="A34044" s="2">
        <v>1437434842</v>
      </c>
      <c r="B34044" s="2">
        <v>2</v>
      </c>
    </row>
    <row r="34045" spans="1:2" x14ac:dyDescent="0.3">
      <c r="A34045" s="2">
        <v>1437434843</v>
      </c>
      <c r="B34045" s="2">
        <v>1</v>
      </c>
    </row>
    <row r="34046" spans="1:2" x14ac:dyDescent="0.3">
      <c r="A34046" s="2">
        <v>1437434844</v>
      </c>
      <c r="B34046" s="2">
        <v>2</v>
      </c>
    </row>
    <row r="34047" spans="1:2" x14ac:dyDescent="0.3">
      <c r="A34047" s="2">
        <v>1437434845</v>
      </c>
      <c r="B34047" s="2">
        <v>0</v>
      </c>
    </row>
    <row r="34048" spans="1:2" x14ac:dyDescent="0.3">
      <c r="A34048" s="2">
        <v>1437434846</v>
      </c>
      <c r="B34048" s="2">
        <v>1</v>
      </c>
    </row>
    <row r="34049" spans="1:2" x14ac:dyDescent="0.3">
      <c r="A34049" s="2">
        <v>1437434847</v>
      </c>
      <c r="B34049" s="2">
        <v>0</v>
      </c>
    </row>
    <row r="34050" spans="1:2" x14ac:dyDescent="0.3">
      <c r="A34050" s="2">
        <v>1437434848</v>
      </c>
      <c r="B34050" s="2">
        <v>0</v>
      </c>
    </row>
    <row r="34051" spans="1:2" x14ac:dyDescent="0.3">
      <c r="A34051" s="2">
        <v>1437434849</v>
      </c>
      <c r="B34051" s="2">
        <v>0</v>
      </c>
    </row>
    <row r="34052" spans="1:2" x14ac:dyDescent="0.3">
      <c r="A34052" s="2">
        <v>1437434850</v>
      </c>
      <c r="B34052" s="2">
        <v>0</v>
      </c>
    </row>
    <row r="34053" spans="1:2" x14ac:dyDescent="0.3">
      <c r="A34053" s="2">
        <v>1437434851</v>
      </c>
      <c r="B34053" s="2">
        <v>1</v>
      </c>
    </row>
    <row r="34054" spans="1:2" x14ac:dyDescent="0.3">
      <c r="A34054" s="2">
        <v>1437434852</v>
      </c>
      <c r="B34054" s="2">
        <v>0</v>
      </c>
    </row>
    <row r="34055" spans="1:2" x14ac:dyDescent="0.3">
      <c r="A34055" s="2">
        <v>1437434853</v>
      </c>
      <c r="B34055" s="2">
        <v>1</v>
      </c>
    </row>
    <row r="34056" spans="1:2" x14ac:dyDescent="0.3">
      <c r="A34056" s="2">
        <v>1437434854</v>
      </c>
      <c r="B34056" s="2">
        <v>0</v>
      </c>
    </row>
    <row r="34057" spans="1:2" x14ac:dyDescent="0.3">
      <c r="A34057" s="2">
        <v>1437434855</v>
      </c>
      <c r="B34057" s="2">
        <v>0</v>
      </c>
    </row>
    <row r="34058" spans="1:2" x14ac:dyDescent="0.3">
      <c r="A34058" s="2">
        <v>1437434856</v>
      </c>
      <c r="B34058" s="2">
        <v>1</v>
      </c>
    </row>
    <row r="34059" spans="1:2" x14ac:dyDescent="0.3">
      <c r="A34059" s="2">
        <v>1437434857</v>
      </c>
      <c r="B34059" s="2">
        <v>1</v>
      </c>
    </row>
    <row r="34060" spans="1:2" x14ac:dyDescent="0.3">
      <c r="A34060" s="2">
        <v>1437434858</v>
      </c>
      <c r="B34060" s="2">
        <v>1</v>
      </c>
    </row>
    <row r="34061" spans="1:2" x14ac:dyDescent="0.3">
      <c r="A34061" s="2">
        <v>1437434859</v>
      </c>
      <c r="B34061" s="2">
        <v>0</v>
      </c>
    </row>
    <row r="34062" spans="1:2" x14ac:dyDescent="0.3">
      <c r="A34062" s="2">
        <v>1437434860</v>
      </c>
      <c r="B34062" s="2">
        <v>0</v>
      </c>
    </row>
    <row r="34063" spans="1:2" x14ac:dyDescent="0.3">
      <c r="A34063" s="2">
        <v>1437434861</v>
      </c>
      <c r="B34063" s="2">
        <v>1</v>
      </c>
    </row>
    <row r="34064" spans="1:2" x14ac:dyDescent="0.3">
      <c r="A34064" s="2">
        <v>1437434862</v>
      </c>
      <c r="B34064" s="2">
        <v>0</v>
      </c>
    </row>
    <row r="34065" spans="1:2" x14ac:dyDescent="0.3">
      <c r="A34065" s="2">
        <v>1437434863</v>
      </c>
      <c r="B34065" s="2">
        <v>0</v>
      </c>
    </row>
    <row r="34066" spans="1:2" x14ac:dyDescent="0.3">
      <c r="A34066" s="2">
        <v>1437434864</v>
      </c>
      <c r="B34066" s="2">
        <v>0</v>
      </c>
    </row>
    <row r="34067" spans="1:2" x14ac:dyDescent="0.3">
      <c r="A34067" s="2">
        <v>1437434865</v>
      </c>
      <c r="B34067" s="2">
        <v>2</v>
      </c>
    </row>
    <row r="34068" spans="1:2" x14ac:dyDescent="0.3">
      <c r="A34068" s="2">
        <v>1437434866</v>
      </c>
      <c r="B34068" s="2">
        <v>0</v>
      </c>
    </row>
    <row r="34069" spans="1:2" x14ac:dyDescent="0.3">
      <c r="A34069" s="2">
        <v>1437434867</v>
      </c>
      <c r="B34069" s="2">
        <v>0</v>
      </c>
    </row>
    <row r="34070" spans="1:2" x14ac:dyDescent="0.3">
      <c r="A34070" s="2">
        <v>1437434868</v>
      </c>
      <c r="B34070" s="2">
        <v>1</v>
      </c>
    </row>
    <row r="34071" spans="1:2" x14ac:dyDescent="0.3">
      <c r="A34071" s="2">
        <v>1437434869</v>
      </c>
      <c r="B34071" s="2">
        <v>0</v>
      </c>
    </row>
    <row r="34072" spans="1:2" x14ac:dyDescent="0.3">
      <c r="A34072" s="2">
        <v>1437434870</v>
      </c>
      <c r="B34072" s="2">
        <v>0</v>
      </c>
    </row>
    <row r="34073" spans="1:2" x14ac:dyDescent="0.3">
      <c r="A34073" s="2">
        <v>1437434871</v>
      </c>
      <c r="B34073" s="2">
        <v>2</v>
      </c>
    </row>
    <row r="34074" spans="1:2" x14ac:dyDescent="0.3">
      <c r="A34074" s="2">
        <v>1437434872</v>
      </c>
      <c r="B34074" s="2">
        <v>0</v>
      </c>
    </row>
    <row r="34075" spans="1:2" x14ac:dyDescent="0.3">
      <c r="A34075" s="2">
        <v>1437434873</v>
      </c>
      <c r="B34075" s="2">
        <v>2</v>
      </c>
    </row>
    <row r="34076" spans="1:2" x14ac:dyDescent="0.3">
      <c r="A34076" s="2">
        <v>1437434874</v>
      </c>
      <c r="B34076" s="2">
        <v>2</v>
      </c>
    </row>
    <row r="34077" spans="1:2" x14ac:dyDescent="0.3">
      <c r="A34077" s="2">
        <v>1437434875</v>
      </c>
      <c r="B34077" s="2">
        <v>1</v>
      </c>
    </row>
    <row r="34078" spans="1:2" x14ac:dyDescent="0.3">
      <c r="A34078" s="2">
        <v>1437434876</v>
      </c>
      <c r="B34078" s="2">
        <v>0</v>
      </c>
    </row>
    <row r="34079" spans="1:2" x14ac:dyDescent="0.3">
      <c r="A34079" s="2">
        <v>1437434877</v>
      </c>
      <c r="B34079" s="2">
        <v>0</v>
      </c>
    </row>
    <row r="34080" spans="1:2" x14ac:dyDescent="0.3">
      <c r="A34080" s="2">
        <v>1437434878</v>
      </c>
      <c r="B34080" s="2">
        <v>0</v>
      </c>
    </row>
    <row r="34081" spans="1:2" x14ac:dyDescent="0.3">
      <c r="A34081" s="2">
        <v>1437434879</v>
      </c>
      <c r="B34081" s="2">
        <v>0</v>
      </c>
    </row>
    <row r="34082" spans="1:2" x14ac:dyDescent="0.3">
      <c r="A34082" s="2">
        <v>1437434880</v>
      </c>
      <c r="B34082" s="2">
        <v>0</v>
      </c>
    </row>
    <row r="34083" spans="1:2" x14ac:dyDescent="0.3">
      <c r="A34083" s="2">
        <v>1437434881</v>
      </c>
      <c r="B34083" s="2">
        <v>0</v>
      </c>
    </row>
    <row r="34084" spans="1:2" x14ac:dyDescent="0.3">
      <c r="A34084" s="2">
        <v>1437434882</v>
      </c>
      <c r="B34084" s="2">
        <v>3</v>
      </c>
    </row>
    <row r="34085" spans="1:2" x14ac:dyDescent="0.3">
      <c r="A34085" s="2">
        <v>1437434883</v>
      </c>
      <c r="B34085" s="2">
        <v>2</v>
      </c>
    </row>
    <row r="34086" spans="1:2" x14ac:dyDescent="0.3">
      <c r="A34086" s="2">
        <v>1437434884</v>
      </c>
      <c r="B34086" s="2">
        <v>0</v>
      </c>
    </row>
    <row r="34087" spans="1:2" x14ac:dyDescent="0.3">
      <c r="A34087" s="2">
        <v>1437434885</v>
      </c>
      <c r="B34087" s="2">
        <v>3</v>
      </c>
    </row>
    <row r="34088" spans="1:2" x14ac:dyDescent="0.3">
      <c r="A34088" s="2">
        <v>1437434886</v>
      </c>
      <c r="B34088" s="2">
        <v>1</v>
      </c>
    </row>
    <row r="34089" spans="1:2" x14ac:dyDescent="0.3">
      <c r="A34089" s="2">
        <v>1437434887</v>
      </c>
      <c r="B34089" s="2">
        <v>0</v>
      </c>
    </row>
    <row r="34090" spans="1:2" x14ac:dyDescent="0.3">
      <c r="A34090" s="2">
        <v>1437434888</v>
      </c>
      <c r="B34090" s="2">
        <v>0</v>
      </c>
    </row>
    <row r="34091" spans="1:2" x14ac:dyDescent="0.3">
      <c r="A34091" s="2">
        <v>1437434889</v>
      </c>
      <c r="B34091" s="2">
        <v>0</v>
      </c>
    </row>
    <row r="34092" spans="1:2" x14ac:dyDescent="0.3">
      <c r="A34092" s="2">
        <v>1437434890</v>
      </c>
      <c r="B34092" s="2">
        <v>0</v>
      </c>
    </row>
    <row r="34093" spans="1:2" x14ac:dyDescent="0.3">
      <c r="A34093" s="2">
        <v>1437434891</v>
      </c>
      <c r="B34093" s="2">
        <v>1</v>
      </c>
    </row>
    <row r="34094" spans="1:2" x14ac:dyDescent="0.3">
      <c r="A34094" s="2">
        <v>1437434892</v>
      </c>
      <c r="B34094" s="2">
        <v>0</v>
      </c>
    </row>
    <row r="34095" spans="1:2" x14ac:dyDescent="0.3">
      <c r="A34095" s="2">
        <v>1437434893</v>
      </c>
      <c r="B34095" s="2">
        <v>2</v>
      </c>
    </row>
    <row r="34096" spans="1:2" x14ac:dyDescent="0.3">
      <c r="A34096" s="2">
        <v>1437434894</v>
      </c>
      <c r="B34096" s="2">
        <v>0</v>
      </c>
    </row>
    <row r="34097" spans="1:2" x14ac:dyDescent="0.3">
      <c r="A34097" s="2">
        <v>1437434895</v>
      </c>
      <c r="B34097" s="2">
        <v>0</v>
      </c>
    </row>
    <row r="34098" spans="1:2" x14ac:dyDescent="0.3">
      <c r="A34098" s="2">
        <v>1437434896</v>
      </c>
      <c r="B34098" s="2">
        <v>0</v>
      </c>
    </row>
    <row r="34099" spans="1:2" x14ac:dyDescent="0.3">
      <c r="A34099" s="2">
        <v>1437434897</v>
      </c>
      <c r="B34099" s="2">
        <v>1</v>
      </c>
    </row>
    <row r="34100" spans="1:2" x14ac:dyDescent="0.3">
      <c r="A34100" s="2">
        <v>1437434898</v>
      </c>
      <c r="B34100" s="2">
        <v>0</v>
      </c>
    </row>
    <row r="34101" spans="1:2" x14ac:dyDescent="0.3">
      <c r="A34101" s="2">
        <v>1437434899</v>
      </c>
      <c r="B34101" s="2">
        <v>0</v>
      </c>
    </row>
    <row r="34102" spans="1:2" x14ac:dyDescent="0.3">
      <c r="A34102" s="2">
        <v>1437434900</v>
      </c>
      <c r="B34102" s="2">
        <v>0</v>
      </c>
    </row>
    <row r="34103" spans="1:2" x14ac:dyDescent="0.3">
      <c r="A34103" s="2">
        <v>1437434901</v>
      </c>
      <c r="B34103" s="2">
        <v>1</v>
      </c>
    </row>
    <row r="34104" spans="1:2" x14ac:dyDescent="0.3">
      <c r="A34104" s="2">
        <v>1437434902</v>
      </c>
      <c r="B34104" s="2">
        <v>0</v>
      </c>
    </row>
    <row r="34105" spans="1:2" x14ac:dyDescent="0.3">
      <c r="A34105" s="2">
        <v>1437434903</v>
      </c>
      <c r="B34105" s="2">
        <v>0</v>
      </c>
    </row>
    <row r="34106" spans="1:2" x14ac:dyDescent="0.3">
      <c r="A34106" s="2">
        <v>1437434904</v>
      </c>
      <c r="B34106" s="2">
        <v>1</v>
      </c>
    </row>
    <row r="34107" spans="1:2" x14ac:dyDescent="0.3">
      <c r="A34107" s="2">
        <v>1437434905</v>
      </c>
      <c r="B34107" s="2">
        <v>2</v>
      </c>
    </row>
    <row r="34108" spans="1:2" x14ac:dyDescent="0.3">
      <c r="A34108" s="2">
        <v>1437434906</v>
      </c>
      <c r="B34108" s="2">
        <v>1</v>
      </c>
    </row>
    <row r="34109" spans="1:2" x14ac:dyDescent="0.3">
      <c r="A34109" s="2">
        <v>1437434907</v>
      </c>
      <c r="B34109" s="2">
        <v>1</v>
      </c>
    </row>
    <row r="34110" spans="1:2" x14ac:dyDescent="0.3">
      <c r="A34110" s="2">
        <v>1437434908</v>
      </c>
      <c r="B34110" s="2">
        <v>0</v>
      </c>
    </row>
    <row r="34111" spans="1:2" x14ac:dyDescent="0.3">
      <c r="A34111" s="2">
        <v>1437434909</v>
      </c>
      <c r="B34111" s="2">
        <v>0</v>
      </c>
    </row>
    <row r="34112" spans="1:2" x14ac:dyDescent="0.3">
      <c r="A34112" s="2">
        <v>1437434910</v>
      </c>
      <c r="B34112" s="2">
        <v>0</v>
      </c>
    </row>
    <row r="34113" spans="1:2" x14ac:dyDescent="0.3">
      <c r="A34113" s="2">
        <v>1437434911</v>
      </c>
      <c r="B34113" s="2">
        <v>1</v>
      </c>
    </row>
    <row r="34114" spans="1:2" x14ac:dyDescent="0.3">
      <c r="A34114" s="2">
        <v>1437434912</v>
      </c>
      <c r="B34114" s="2">
        <v>1</v>
      </c>
    </row>
    <row r="34115" spans="1:2" x14ac:dyDescent="0.3">
      <c r="A34115" s="2">
        <v>1437434913</v>
      </c>
      <c r="B34115" s="2">
        <v>2</v>
      </c>
    </row>
    <row r="34116" spans="1:2" x14ac:dyDescent="0.3">
      <c r="A34116" s="2">
        <v>1437434914</v>
      </c>
      <c r="B34116" s="2">
        <v>1</v>
      </c>
    </row>
    <row r="34117" spans="1:2" x14ac:dyDescent="0.3">
      <c r="A34117" s="2">
        <v>1437434915</v>
      </c>
      <c r="B34117" s="2">
        <v>2</v>
      </c>
    </row>
    <row r="34118" spans="1:2" x14ac:dyDescent="0.3">
      <c r="A34118" s="2">
        <v>1437434916</v>
      </c>
      <c r="B34118" s="2">
        <v>0</v>
      </c>
    </row>
    <row r="34119" spans="1:2" x14ac:dyDescent="0.3">
      <c r="A34119" s="2">
        <v>1437434917</v>
      </c>
      <c r="B34119" s="2">
        <v>0</v>
      </c>
    </row>
    <row r="34120" spans="1:2" x14ac:dyDescent="0.3">
      <c r="A34120" s="2">
        <v>1437434918</v>
      </c>
      <c r="B34120" s="2">
        <v>1</v>
      </c>
    </row>
    <row r="34121" spans="1:2" x14ac:dyDescent="0.3">
      <c r="A34121" s="2">
        <v>1437434919</v>
      </c>
      <c r="B34121" s="2">
        <v>0</v>
      </c>
    </row>
    <row r="34122" spans="1:2" x14ac:dyDescent="0.3">
      <c r="A34122" s="2">
        <v>1437434920</v>
      </c>
      <c r="B34122" s="2">
        <v>5</v>
      </c>
    </row>
    <row r="34123" spans="1:2" x14ac:dyDescent="0.3">
      <c r="A34123" s="2">
        <v>1437434921</v>
      </c>
      <c r="B34123" s="2">
        <v>4</v>
      </c>
    </row>
    <row r="34124" spans="1:2" x14ac:dyDescent="0.3">
      <c r="A34124" s="2">
        <v>1437434922</v>
      </c>
      <c r="B34124" s="2">
        <v>1</v>
      </c>
    </row>
    <row r="34125" spans="1:2" x14ac:dyDescent="0.3">
      <c r="A34125" s="2">
        <v>1437434923</v>
      </c>
      <c r="B34125" s="2">
        <v>2</v>
      </c>
    </row>
    <row r="34126" spans="1:2" x14ac:dyDescent="0.3">
      <c r="A34126" s="2">
        <v>1437434924</v>
      </c>
      <c r="B34126" s="2">
        <v>1</v>
      </c>
    </row>
    <row r="34127" spans="1:2" x14ac:dyDescent="0.3">
      <c r="A34127" s="2">
        <v>1437434925</v>
      </c>
      <c r="B34127" s="2">
        <v>0</v>
      </c>
    </row>
    <row r="34128" spans="1:2" x14ac:dyDescent="0.3">
      <c r="A34128" s="2">
        <v>1437434926</v>
      </c>
      <c r="B34128" s="2">
        <v>0</v>
      </c>
    </row>
    <row r="34129" spans="1:2" x14ac:dyDescent="0.3">
      <c r="A34129" s="2">
        <v>1437434927</v>
      </c>
      <c r="B34129" s="2">
        <v>0</v>
      </c>
    </row>
    <row r="34130" spans="1:2" x14ac:dyDescent="0.3">
      <c r="A34130" s="2">
        <v>1437434928</v>
      </c>
      <c r="B34130" s="2">
        <v>1</v>
      </c>
    </row>
    <row r="34131" spans="1:2" x14ac:dyDescent="0.3">
      <c r="A34131" s="2">
        <v>1437434929</v>
      </c>
      <c r="B34131" s="2">
        <v>1</v>
      </c>
    </row>
    <row r="34132" spans="1:2" x14ac:dyDescent="0.3">
      <c r="A34132" s="2">
        <v>1437434930</v>
      </c>
      <c r="B34132" s="2">
        <v>0</v>
      </c>
    </row>
    <row r="34133" spans="1:2" x14ac:dyDescent="0.3">
      <c r="A34133" s="2">
        <v>1437434931</v>
      </c>
      <c r="B34133" s="2">
        <v>0</v>
      </c>
    </row>
    <row r="34134" spans="1:2" x14ac:dyDescent="0.3">
      <c r="A34134" s="2">
        <v>1437434932</v>
      </c>
      <c r="B34134" s="2">
        <v>3</v>
      </c>
    </row>
    <row r="34135" spans="1:2" x14ac:dyDescent="0.3">
      <c r="A34135" s="2">
        <v>1437434933</v>
      </c>
      <c r="B34135" s="2">
        <v>1</v>
      </c>
    </row>
    <row r="34136" spans="1:2" x14ac:dyDescent="0.3">
      <c r="A34136" s="2">
        <v>1437434934</v>
      </c>
      <c r="B34136" s="2">
        <v>2</v>
      </c>
    </row>
    <row r="34137" spans="1:2" x14ac:dyDescent="0.3">
      <c r="A34137" s="2">
        <v>1437434935</v>
      </c>
      <c r="B34137" s="2">
        <v>2</v>
      </c>
    </row>
    <row r="34138" spans="1:2" x14ac:dyDescent="0.3">
      <c r="A34138" s="2">
        <v>1437434936</v>
      </c>
      <c r="B34138" s="2">
        <v>1</v>
      </c>
    </row>
    <row r="34139" spans="1:2" x14ac:dyDescent="0.3">
      <c r="A34139" s="2">
        <v>1437434937</v>
      </c>
      <c r="B34139" s="2">
        <v>1</v>
      </c>
    </row>
    <row r="34140" spans="1:2" x14ac:dyDescent="0.3">
      <c r="A34140" s="2">
        <v>1437434938</v>
      </c>
      <c r="B34140" s="2">
        <v>1</v>
      </c>
    </row>
    <row r="34141" spans="1:2" x14ac:dyDescent="0.3">
      <c r="A34141" s="2">
        <v>1437434939</v>
      </c>
      <c r="B34141" s="2">
        <v>0</v>
      </c>
    </row>
    <row r="34142" spans="1:2" x14ac:dyDescent="0.3">
      <c r="A34142" s="2">
        <v>1437434940</v>
      </c>
      <c r="B34142" s="2">
        <v>0</v>
      </c>
    </row>
    <row r="34143" spans="1:2" x14ac:dyDescent="0.3">
      <c r="A34143" s="2">
        <v>1437434941</v>
      </c>
      <c r="B34143" s="2">
        <v>1</v>
      </c>
    </row>
    <row r="34144" spans="1:2" x14ac:dyDescent="0.3">
      <c r="A34144" s="2">
        <v>1437434942</v>
      </c>
      <c r="B34144" s="2">
        <v>2</v>
      </c>
    </row>
    <row r="34145" spans="1:2" x14ac:dyDescent="0.3">
      <c r="A34145" s="2">
        <v>1437434943</v>
      </c>
      <c r="B34145" s="2">
        <v>0</v>
      </c>
    </row>
    <row r="34146" spans="1:2" x14ac:dyDescent="0.3">
      <c r="A34146" s="2">
        <v>1437434944</v>
      </c>
      <c r="B34146" s="2">
        <v>0</v>
      </c>
    </row>
    <row r="34147" spans="1:2" x14ac:dyDescent="0.3">
      <c r="A34147" s="2">
        <v>1437434945</v>
      </c>
      <c r="B34147" s="2">
        <v>0</v>
      </c>
    </row>
    <row r="34148" spans="1:2" x14ac:dyDescent="0.3">
      <c r="A34148" s="2">
        <v>1437434946</v>
      </c>
      <c r="B34148" s="2">
        <v>0</v>
      </c>
    </row>
    <row r="34149" spans="1:2" x14ac:dyDescent="0.3">
      <c r="A34149" s="2">
        <v>1437434947</v>
      </c>
      <c r="B34149" s="2">
        <v>0</v>
      </c>
    </row>
    <row r="34150" spans="1:2" x14ac:dyDescent="0.3">
      <c r="A34150" s="2">
        <v>1437434948</v>
      </c>
      <c r="B34150" s="2">
        <v>0</v>
      </c>
    </row>
    <row r="34151" spans="1:2" x14ac:dyDescent="0.3">
      <c r="A34151" s="2">
        <v>1437434949</v>
      </c>
      <c r="B34151" s="2">
        <v>0</v>
      </c>
    </row>
    <row r="34152" spans="1:2" x14ac:dyDescent="0.3">
      <c r="A34152" s="2">
        <v>1437434950</v>
      </c>
      <c r="B34152" s="2">
        <v>0</v>
      </c>
    </row>
    <row r="34153" spans="1:2" x14ac:dyDescent="0.3">
      <c r="A34153" s="2">
        <v>1437434951</v>
      </c>
      <c r="B34153" s="2">
        <v>0</v>
      </c>
    </row>
    <row r="34154" spans="1:2" x14ac:dyDescent="0.3">
      <c r="A34154" s="2">
        <v>1437434952</v>
      </c>
      <c r="B34154" s="2">
        <v>0</v>
      </c>
    </row>
    <row r="34155" spans="1:2" x14ac:dyDescent="0.3">
      <c r="A34155" s="2">
        <v>1437434953</v>
      </c>
      <c r="B34155" s="2">
        <v>1</v>
      </c>
    </row>
    <row r="34156" spans="1:2" x14ac:dyDescent="0.3">
      <c r="A34156" s="2">
        <v>1437434954</v>
      </c>
      <c r="B34156" s="2">
        <v>0</v>
      </c>
    </row>
    <row r="34157" spans="1:2" x14ac:dyDescent="0.3">
      <c r="A34157" s="2">
        <v>1437434955</v>
      </c>
      <c r="B34157" s="2">
        <v>0</v>
      </c>
    </row>
    <row r="34158" spans="1:2" x14ac:dyDescent="0.3">
      <c r="A34158" s="2">
        <v>1437434956</v>
      </c>
      <c r="B34158" s="2">
        <v>1</v>
      </c>
    </row>
    <row r="34159" spans="1:2" x14ac:dyDescent="0.3">
      <c r="A34159" s="2">
        <v>1437434957</v>
      </c>
      <c r="B34159" s="2">
        <v>1</v>
      </c>
    </row>
    <row r="34160" spans="1:2" x14ac:dyDescent="0.3">
      <c r="A34160" s="2">
        <v>1437434958</v>
      </c>
      <c r="B34160" s="2">
        <v>1</v>
      </c>
    </row>
    <row r="34161" spans="1:2" x14ac:dyDescent="0.3">
      <c r="A34161" s="2">
        <v>1437434959</v>
      </c>
      <c r="B34161" s="2">
        <v>0</v>
      </c>
    </row>
    <row r="34162" spans="1:2" x14ac:dyDescent="0.3">
      <c r="A34162" s="2">
        <v>1437434960</v>
      </c>
      <c r="B34162" s="2">
        <v>2</v>
      </c>
    </row>
    <row r="34163" spans="1:2" x14ac:dyDescent="0.3">
      <c r="A34163" s="2">
        <v>1437434961</v>
      </c>
      <c r="B34163" s="2">
        <v>1</v>
      </c>
    </row>
    <row r="34164" spans="1:2" x14ac:dyDescent="0.3">
      <c r="A34164" s="2">
        <v>1437434962</v>
      </c>
      <c r="B34164" s="2">
        <v>0</v>
      </c>
    </row>
    <row r="34165" spans="1:2" x14ac:dyDescent="0.3">
      <c r="A34165" s="2">
        <v>1437434963</v>
      </c>
      <c r="B34165" s="2">
        <v>1</v>
      </c>
    </row>
    <row r="34166" spans="1:2" x14ac:dyDescent="0.3">
      <c r="A34166" s="2">
        <v>1437434964</v>
      </c>
      <c r="B34166" s="2">
        <v>0</v>
      </c>
    </row>
    <row r="34167" spans="1:2" x14ac:dyDescent="0.3">
      <c r="A34167" s="2">
        <v>1437434965</v>
      </c>
      <c r="B34167" s="2">
        <v>0</v>
      </c>
    </row>
    <row r="34168" spans="1:2" x14ac:dyDescent="0.3">
      <c r="A34168" s="2">
        <v>1437434966</v>
      </c>
      <c r="B34168" s="2">
        <v>0</v>
      </c>
    </row>
    <row r="34169" spans="1:2" x14ac:dyDescent="0.3">
      <c r="A34169" s="2">
        <v>1437434967</v>
      </c>
      <c r="B34169" s="2">
        <v>1</v>
      </c>
    </row>
    <row r="34170" spans="1:2" x14ac:dyDescent="0.3">
      <c r="A34170" s="2">
        <v>1437434968</v>
      </c>
      <c r="B34170" s="2">
        <v>0</v>
      </c>
    </row>
    <row r="34171" spans="1:2" x14ac:dyDescent="0.3">
      <c r="A34171" s="2">
        <v>1437434969</v>
      </c>
      <c r="B34171" s="2">
        <v>0</v>
      </c>
    </row>
    <row r="34172" spans="1:2" x14ac:dyDescent="0.3">
      <c r="A34172" s="2">
        <v>1437434970</v>
      </c>
      <c r="B34172" s="2">
        <v>1</v>
      </c>
    </row>
    <row r="34173" spans="1:2" x14ac:dyDescent="0.3">
      <c r="A34173" s="2">
        <v>1437434971</v>
      </c>
      <c r="B34173" s="2">
        <v>0</v>
      </c>
    </row>
    <row r="34174" spans="1:2" x14ac:dyDescent="0.3">
      <c r="A34174" s="2">
        <v>1437434972</v>
      </c>
      <c r="B34174" s="2">
        <v>0</v>
      </c>
    </row>
    <row r="34175" spans="1:2" x14ac:dyDescent="0.3">
      <c r="A34175" s="2">
        <v>1437434973</v>
      </c>
      <c r="B34175" s="2">
        <v>0</v>
      </c>
    </row>
    <row r="34176" spans="1:2" x14ac:dyDescent="0.3">
      <c r="A34176" s="2">
        <v>1437434974</v>
      </c>
      <c r="B34176" s="2">
        <v>1</v>
      </c>
    </row>
    <row r="34177" spans="1:2" x14ac:dyDescent="0.3">
      <c r="A34177" s="2">
        <v>1437434975</v>
      </c>
      <c r="B34177" s="2">
        <v>0</v>
      </c>
    </row>
    <row r="34178" spans="1:2" x14ac:dyDescent="0.3">
      <c r="A34178" s="2">
        <v>1437434976</v>
      </c>
      <c r="B34178" s="2">
        <v>1</v>
      </c>
    </row>
    <row r="34179" spans="1:2" x14ac:dyDescent="0.3">
      <c r="A34179" s="2">
        <v>1437434977</v>
      </c>
      <c r="B34179" s="2">
        <v>0</v>
      </c>
    </row>
    <row r="34180" spans="1:2" x14ac:dyDescent="0.3">
      <c r="A34180" s="2">
        <v>1437434978</v>
      </c>
      <c r="B34180" s="2">
        <v>2</v>
      </c>
    </row>
    <row r="34181" spans="1:2" x14ac:dyDescent="0.3">
      <c r="A34181" s="2">
        <v>1437434979</v>
      </c>
      <c r="B34181" s="2">
        <v>0</v>
      </c>
    </row>
    <row r="34182" spans="1:2" x14ac:dyDescent="0.3">
      <c r="A34182" s="2">
        <v>1437434980</v>
      </c>
      <c r="B34182" s="2">
        <v>1</v>
      </c>
    </row>
    <row r="34183" spans="1:2" x14ac:dyDescent="0.3">
      <c r="A34183" s="2">
        <v>1437434981</v>
      </c>
      <c r="B34183" s="2">
        <v>2</v>
      </c>
    </row>
    <row r="34184" spans="1:2" x14ac:dyDescent="0.3">
      <c r="A34184" s="2">
        <v>1437434982</v>
      </c>
      <c r="B34184" s="2">
        <v>0</v>
      </c>
    </row>
    <row r="34185" spans="1:2" x14ac:dyDescent="0.3">
      <c r="A34185" s="2">
        <v>1437434983</v>
      </c>
      <c r="B34185" s="2">
        <v>2</v>
      </c>
    </row>
    <row r="34186" spans="1:2" x14ac:dyDescent="0.3">
      <c r="A34186" s="2">
        <v>1437434984</v>
      </c>
      <c r="B34186" s="2">
        <v>0</v>
      </c>
    </row>
    <row r="34187" spans="1:2" x14ac:dyDescent="0.3">
      <c r="A34187" s="2">
        <v>1437434985</v>
      </c>
      <c r="B34187" s="2">
        <v>1</v>
      </c>
    </row>
    <row r="34188" spans="1:2" x14ac:dyDescent="0.3">
      <c r="A34188" s="2">
        <v>1437434986</v>
      </c>
      <c r="B34188" s="2">
        <v>0</v>
      </c>
    </row>
    <row r="34189" spans="1:2" x14ac:dyDescent="0.3">
      <c r="A34189" s="2">
        <v>1437434987</v>
      </c>
      <c r="B34189" s="2">
        <v>0</v>
      </c>
    </row>
    <row r="34190" spans="1:2" x14ac:dyDescent="0.3">
      <c r="A34190" s="2">
        <v>1437434988</v>
      </c>
      <c r="B34190" s="2">
        <v>13</v>
      </c>
    </row>
    <row r="34191" spans="1:2" x14ac:dyDescent="0.3">
      <c r="A34191" s="2">
        <v>1437434989</v>
      </c>
      <c r="B34191" s="2">
        <v>6</v>
      </c>
    </row>
    <row r="34192" spans="1:2" x14ac:dyDescent="0.3">
      <c r="A34192" s="2">
        <v>1437434990</v>
      </c>
      <c r="B34192" s="2">
        <v>1</v>
      </c>
    </row>
    <row r="34193" spans="1:2" x14ac:dyDescent="0.3">
      <c r="A34193" s="2">
        <v>1437434991</v>
      </c>
      <c r="B34193" s="2">
        <v>1</v>
      </c>
    </row>
    <row r="34194" spans="1:2" x14ac:dyDescent="0.3">
      <c r="A34194" s="2">
        <v>1437434992</v>
      </c>
      <c r="B34194" s="2">
        <v>2</v>
      </c>
    </row>
    <row r="34195" spans="1:2" x14ac:dyDescent="0.3">
      <c r="A34195" s="2">
        <v>1437434993</v>
      </c>
      <c r="B34195" s="2">
        <v>0</v>
      </c>
    </row>
    <row r="34196" spans="1:2" x14ac:dyDescent="0.3">
      <c r="A34196" s="2">
        <v>1437434994</v>
      </c>
      <c r="B34196" s="2">
        <v>0</v>
      </c>
    </row>
    <row r="34197" spans="1:2" x14ac:dyDescent="0.3">
      <c r="A34197" s="2">
        <v>1437434995</v>
      </c>
      <c r="B34197" s="2">
        <v>3</v>
      </c>
    </row>
    <row r="34198" spans="1:2" x14ac:dyDescent="0.3">
      <c r="A34198" s="2">
        <v>1437434996</v>
      </c>
      <c r="B34198" s="2">
        <v>1</v>
      </c>
    </row>
    <row r="34199" spans="1:2" x14ac:dyDescent="0.3">
      <c r="A34199" s="2">
        <v>1437434997</v>
      </c>
      <c r="B34199" s="2">
        <v>0</v>
      </c>
    </row>
    <row r="34200" spans="1:2" x14ac:dyDescent="0.3">
      <c r="A34200" s="2">
        <v>1437434998</v>
      </c>
      <c r="B34200" s="2">
        <v>0</v>
      </c>
    </row>
    <row r="34201" spans="1:2" x14ac:dyDescent="0.3">
      <c r="A34201" s="2">
        <v>1437434999</v>
      </c>
      <c r="B34201" s="2">
        <v>1</v>
      </c>
    </row>
    <row r="34202" spans="1:2" x14ac:dyDescent="0.3">
      <c r="A34202" s="2">
        <v>1437435000</v>
      </c>
      <c r="B34202" s="2">
        <v>1</v>
      </c>
    </row>
    <row r="34203" spans="1:2" x14ac:dyDescent="0.3">
      <c r="A34203" s="2">
        <v>1437435001</v>
      </c>
      <c r="B34203" s="2">
        <v>1</v>
      </c>
    </row>
    <row r="34204" spans="1:2" x14ac:dyDescent="0.3">
      <c r="A34204" s="2">
        <v>1437435002</v>
      </c>
      <c r="B34204" s="2">
        <v>1</v>
      </c>
    </row>
    <row r="34205" spans="1:2" x14ac:dyDescent="0.3">
      <c r="A34205" s="2">
        <v>1437435003</v>
      </c>
      <c r="B34205" s="2">
        <v>0</v>
      </c>
    </row>
    <row r="34206" spans="1:2" x14ac:dyDescent="0.3">
      <c r="A34206" s="2">
        <v>1437435004</v>
      </c>
      <c r="B34206" s="2">
        <v>0</v>
      </c>
    </row>
    <row r="34207" spans="1:2" x14ac:dyDescent="0.3">
      <c r="A34207" s="2">
        <v>1437435005</v>
      </c>
      <c r="B34207" s="2">
        <v>2</v>
      </c>
    </row>
    <row r="34208" spans="1:2" x14ac:dyDescent="0.3">
      <c r="A34208" s="2">
        <v>1437435006</v>
      </c>
      <c r="B34208" s="2">
        <v>0</v>
      </c>
    </row>
    <row r="34209" spans="1:2" x14ac:dyDescent="0.3">
      <c r="A34209" s="2">
        <v>1437435007</v>
      </c>
      <c r="B34209" s="2">
        <v>1</v>
      </c>
    </row>
    <row r="34210" spans="1:2" x14ac:dyDescent="0.3">
      <c r="A34210" s="2">
        <v>1437435008</v>
      </c>
      <c r="B34210" s="2">
        <v>0</v>
      </c>
    </row>
    <row r="34211" spans="1:2" x14ac:dyDescent="0.3">
      <c r="A34211" s="2">
        <v>1437435009</v>
      </c>
      <c r="B34211" s="2">
        <v>1</v>
      </c>
    </row>
    <row r="34212" spans="1:2" x14ac:dyDescent="0.3">
      <c r="A34212" s="2">
        <v>1437435010</v>
      </c>
      <c r="B34212" s="2">
        <v>0</v>
      </c>
    </row>
    <row r="34213" spans="1:2" x14ac:dyDescent="0.3">
      <c r="A34213" s="2">
        <v>1437435011</v>
      </c>
      <c r="B34213" s="2">
        <v>2</v>
      </c>
    </row>
    <row r="34214" spans="1:2" x14ac:dyDescent="0.3">
      <c r="A34214" s="2">
        <v>1437435012</v>
      </c>
      <c r="B34214" s="2">
        <v>2</v>
      </c>
    </row>
    <row r="34215" spans="1:2" x14ac:dyDescent="0.3">
      <c r="A34215" s="2">
        <v>1437435013</v>
      </c>
      <c r="B34215" s="2">
        <v>4</v>
      </c>
    </row>
    <row r="34216" spans="1:2" x14ac:dyDescent="0.3">
      <c r="A34216" s="2">
        <v>1437435014</v>
      </c>
      <c r="B34216" s="2">
        <v>2</v>
      </c>
    </row>
    <row r="34217" spans="1:2" x14ac:dyDescent="0.3">
      <c r="A34217" s="2">
        <v>1437435015</v>
      </c>
      <c r="B34217" s="2">
        <v>0</v>
      </c>
    </row>
    <row r="34218" spans="1:2" x14ac:dyDescent="0.3">
      <c r="A34218" s="2">
        <v>1437435016</v>
      </c>
      <c r="B34218" s="2">
        <v>1</v>
      </c>
    </row>
    <row r="34219" spans="1:2" x14ac:dyDescent="0.3">
      <c r="A34219" s="2">
        <v>1437435017</v>
      </c>
      <c r="B34219" s="2">
        <v>0</v>
      </c>
    </row>
    <row r="34220" spans="1:2" x14ac:dyDescent="0.3">
      <c r="A34220" s="2">
        <v>1437435018</v>
      </c>
      <c r="B34220" s="2">
        <v>1</v>
      </c>
    </row>
    <row r="34221" spans="1:2" x14ac:dyDescent="0.3">
      <c r="A34221" s="2">
        <v>1437435019</v>
      </c>
      <c r="B34221" s="2">
        <v>1</v>
      </c>
    </row>
    <row r="34222" spans="1:2" x14ac:dyDescent="0.3">
      <c r="A34222" s="2">
        <v>1437435020</v>
      </c>
      <c r="B34222" s="2">
        <v>0</v>
      </c>
    </row>
    <row r="34223" spans="1:2" x14ac:dyDescent="0.3">
      <c r="A34223" s="2">
        <v>1437435021</v>
      </c>
      <c r="B34223" s="2">
        <v>2</v>
      </c>
    </row>
    <row r="34224" spans="1:2" x14ac:dyDescent="0.3">
      <c r="A34224" s="2">
        <v>1437435022</v>
      </c>
      <c r="B34224" s="2">
        <v>2</v>
      </c>
    </row>
    <row r="34225" spans="1:2" x14ac:dyDescent="0.3">
      <c r="A34225" s="2">
        <v>1437435023</v>
      </c>
      <c r="B34225" s="2">
        <v>0</v>
      </c>
    </row>
    <row r="34226" spans="1:2" x14ac:dyDescent="0.3">
      <c r="A34226" s="2">
        <v>1437435024</v>
      </c>
      <c r="B34226" s="2">
        <v>0</v>
      </c>
    </row>
    <row r="34227" spans="1:2" x14ac:dyDescent="0.3">
      <c r="A34227" s="2">
        <v>1437435025</v>
      </c>
      <c r="B34227" s="2">
        <v>0</v>
      </c>
    </row>
    <row r="34228" spans="1:2" x14ac:dyDescent="0.3">
      <c r="A34228" s="2">
        <v>1437435026</v>
      </c>
      <c r="B34228" s="2">
        <v>1</v>
      </c>
    </row>
    <row r="34229" spans="1:2" x14ac:dyDescent="0.3">
      <c r="A34229" s="2">
        <v>1437435027</v>
      </c>
      <c r="B34229" s="2">
        <v>0</v>
      </c>
    </row>
    <row r="34230" spans="1:2" x14ac:dyDescent="0.3">
      <c r="A34230" s="2">
        <v>1437435028</v>
      </c>
      <c r="B34230" s="2">
        <v>1</v>
      </c>
    </row>
    <row r="34231" spans="1:2" x14ac:dyDescent="0.3">
      <c r="A34231" s="2">
        <v>1437435029</v>
      </c>
      <c r="B34231" s="2">
        <v>1</v>
      </c>
    </row>
    <row r="34232" spans="1:2" x14ac:dyDescent="0.3">
      <c r="A34232" s="2">
        <v>1437435030</v>
      </c>
      <c r="B34232" s="2">
        <v>0</v>
      </c>
    </row>
    <row r="34233" spans="1:2" x14ac:dyDescent="0.3">
      <c r="A34233" s="2">
        <v>1437435031</v>
      </c>
      <c r="B34233" s="2">
        <v>0</v>
      </c>
    </row>
    <row r="34234" spans="1:2" x14ac:dyDescent="0.3">
      <c r="A34234" s="2">
        <v>1437435032</v>
      </c>
      <c r="B34234" s="2">
        <v>1</v>
      </c>
    </row>
    <row r="34235" spans="1:2" x14ac:dyDescent="0.3">
      <c r="A34235" s="2">
        <v>1437435033</v>
      </c>
      <c r="B34235" s="2">
        <v>0</v>
      </c>
    </row>
    <row r="34236" spans="1:2" x14ac:dyDescent="0.3">
      <c r="A34236" s="2">
        <v>1437435034</v>
      </c>
      <c r="B34236" s="2">
        <v>1</v>
      </c>
    </row>
    <row r="34237" spans="1:2" x14ac:dyDescent="0.3">
      <c r="A34237" s="2">
        <v>1437435035</v>
      </c>
      <c r="B34237" s="2">
        <v>2</v>
      </c>
    </row>
    <row r="34238" spans="1:2" x14ac:dyDescent="0.3">
      <c r="A34238" s="2">
        <v>1437435036</v>
      </c>
      <c r="B34238" s="2">
        <v>1</v>
      </c>
    </row>
    <row r="34239" spans="1:2" x14ac:dyDescent="0.3">
      <c r="A34239" s="2">
        <v>1437435037</v>
      </c>
      <c r="B34239" s="2">
        <v>0</v>
      </c>
    </row>
    <row r="34240" spans="1:2" x14ac:dyDescent="0.3">
      <c r="A34240" s="2">
        <v>1437435038</v>
      </c>
      <c r="B34240" s="2">
        <v>0</v>
      </c>
    </row>
    <row r="34241" spans="1:2" x14ac:dyDescent="0.3">
      <c r="A34241" s="2">
        <v>1437435039</v>
      </c>
      <c r="B34241" s="2">
        <v>0</v>
      </c>
    </row>
    <row r="34242" spans="1:2" x14ac:dyDescent="0.3">
      <c r="A34242" s="2">
        <v>1437435040</v>
      </c>
      <c r="B34242" s="2">
        <v>0</v>
      </c>
    </row>
    <row r="34243" spans="1:2" x14ac:dyDescent="0.3">
      <c r="A34243" s="2">
        <v>1437435041</v>
      </c>
      <c r="B34243" s="2">
        <v>2</v>
      </c>
    </row>
    <row r="34244" spans="1:2" x14ac:dyDescent="0.3">
      <c r="A34244" s="2">
        <v>1437435042</v>
      </c>
      <c r="B34244" s="2">
        <v>0</v>
      </c>
    </row>
    <row r="34245" spans="1:2" x14ac:dyDescent="0.3">
      <c r="A34245" s="2">
        <v>1437435043</v>
      </c>
      <c r="B34245" s="2">
        <v>0</v>
      </c>
    </row>
    <row r="34246" spans="1:2" x14ac:dyDescent="0.3">
      <c r="A34246" s="2">
        <v>1437435044</v>
      </c>
      <c r="B34246" s="2">
        <v>1</v>
      </c>
    </row>
    <row r="34247" spans="1:2" x14ac:dyDescent="0.3">
      <c r="A34247" s="2">
        <v>1437435045</v>
      </c>
      <c r="B34247" s="2">
        <v>1</v>
      </c>
    </row>
    <row r="34248" spans="1:2" x14ac:dyDescent="0.3">
      <c r="A34248" s="2">
        <v>1437435046</v>
      </c>
      <c r="B34248" s="2">
        <v>1</v>
      </c>
    </row>
    <row r="34249" spans="1:2" x14ac:dyDescent="0.3">
      <c r="A34249" s="2">
        <v>1437435047</v>
      </c>
      <c r="B34249" s="2">
        <v>0</v>
      </c>
    </row>
    <row r="34250" spans="1:2" x14ac:dyDescent="0.3">
      <c r="A34250" s="2">
        <v>1437435048</v>
      </c>
      <c r="B34250" s="2">
        <v>0</v>
      </c>
    </row>
    <row r="34251" spans="1:2" x14ac:dyDescent="0.3">
      <c r="A34251" s="2">
        <v>1437435049</v>
      </c>
      <c r="B34251" s="2">
        <v>2</v>
      </c>
    </row>
    <row r="34252" spans="1:2" x14ac:dyDescent="0.3">
      <c r="A34252" s="2">
        <v>1437435050</v>
      </c>
      <c r="B34252" s="2">
        <v>0</v>
      </c>
    </row>
    <row r="34253" spans="1:2" x14ac:dyDescent="0.3">
      <c r="A34253" s="2">
        <v>1437435051</v>
      </c>
      <c r="B34253" s="2">
        <v>6</v>
      </c>
    </row>
    <row r="34254" spans="1:2" x14ac:dyDescent="0.3">
      <c r="A34254" s="2">
        <v>1437435052</v>
      </c>
      <c r="B34254" s="2">
        <v>4</v>
      </c>
    </row>
    <row r="34255" spans="1:2" x14ac:dyDescent="0.3">
      <c r="A34255" s="2">
        <v>1437435053</v>
      </c>
      <c r="B34255" s="2">
        <v>5</v>
      </c>
    </row>
    <row r="34256" spans="1:2" x14ac:dyDescent="0.3">
      <c r="A34256" s="2">
        <v>1437435054</v>
      </c>
      <c r="B34256" s="2">
        <v>1</v>
      </c>
    </row>
    <row r="34257" spans="1:2" x14ac:dyDescent="0.3">
      <c r="A34257" s="2">
        <v>1437435055</v>
      </c>
      <c r="B34257" s="2">
        <v>1</v>
      </c>
    </row>
    <row r="34258" spans="1:2" x14ac:dyDescent="0.3">
      <c r="A34258" s="2">
        <v>1437435056</v>
      </c>
      <c r="B34258" s="2">
        <v>1</v>
      </c>
    </row>
    <row r="34259" spans="1:2" x14ac:dyDescent="0.3">
      <c r="A34259" s="2">
        <v>1437435057</v>
      </c>
      <c r="B34259" s="2">
        <v>1</v>
      </c>
    </row>
    <row r="34260" spans="1:2" x14ac:dyDescent="0.3">
      <c r="A34260" s="2">
        <v>1437435058</v>
      </c>
      <c r="B34260" s="2">
        <v>0</v>
      </c>
    </row>
    <row r="34261" spans="1:2" x14ac:dyDescent="0.3">
      <c r="A34261" s="2">
        <v>1437435059</v>
      </c>
      <c r="B34261" s="2">
        <v>1</v>
      </c>
    </row>
    <row r="34262" spans="1:2" x14ac:dyDescent="0.3">
      <c r="A34262" s="2">
        <v>1437435060</v>
      </c>
      <c r="B34262" s="2">
        <v>0</v>
      </c>
    </row>
    <row r="34263" spans="1:2" x14ac:dyDescent="0.3">
      <c r="A34263" s="2">
        <v>1437435061</v>
      </c>
      <c r="B34263" s="2">
        <v>4</v>
      </c>
    </row>
    <row r="34264" spans="1:2" x14ac:dyDescent="0.3">
      <c r="A34264" s="2">
        <v>1437435062</v>
      </c>
      <c r="B34264" s="2">
        <v>0</v>
      </c>
    </row>
    <row r="34265" spans="1:2" x14ac:dyDescent="0.3">
      <c r="A34265" s="2">
        <v>1437435063</v>
      </c>
      <c r="B34265" s="2">
        <v>12</v>
      </c>
    </row>
    <row r="34266" spans="1:2" x14ac:dyDescent="0.3">
      <c r="A34266" s="2">
        <v>1437435064</v>
      </c>
      <c r="B34266" s="2">
        <v>9</v>
      </c>
    </row>
    <row r="34267" spans="1:2" x14ac:dyDescent="0.3">
      <c r="A34267" s="2">
        <v>1437435065</v>
      </c>
      <c r="B34267" s="2">
        <v>11</v>
      </c>
    </row>
    <row r="34268" spans="1:2" x14ac:dyDescent="0.3">
      <c r="A34268" s="2">
        <v>1437435066</v>
      </c>
      <c r="B34268" s="2">
        <v>10</v>
      </c>
    </row>
    <row r="34269" spans="1:2" x14ac:dyDescent="0.3">
      <c r="A34269" s="2">
        <v>1437435067</v>
      </c>
      <c r="B34269" s="2">
        <v>9</v>
      </c>
    </row>
    <row r="34270" spans="1:2" x14ac:dyDescent="0.3">
      <c r="A34270" s="2">
        <v>1437435068</v>
      </c>
      <c r="B34270" s="2">
        <v>7</v>
      </c>
    </row>
    <row r="34271" spans="1:2" x14ac:dyDescent="0.3">
      <c r="A34271" s="2">
        <v>1437435069</v>
      </c>
      <c r="B34271" s="2">
        <v>31</v>
      </c>
    </row>
    <row r="34272" spans="1:2" x14ac:dyDescent="0.3">
      <c r="A34272" s="2">
        <v>1437435070</v>
      </c>
      <c r="B34272" s="2">
        <v>21</v>
      </c>
    </row>
    <row r="34273" spans="1:2" x14ac:dyDescent="0.3">
      <c r="A34273" s="2">
        <v>1437435071</v>
      </c>
      <c r="B34273" s="2">
        <v>27</v>
      </c>
    </row>
    <row r="34274" spans="1:2" x14ac:dyDescent="0.3">
      <c r="A34274" s="2">
        <v>1437435072</v>
      </c>
      <c r="B34274" s="2">
        <v>26</v>
      </c>
    </row>
    <row r="34275" spans="1:2" x14ac:dyDescent="0.3">
      <c r="A34275" s="2">
        <v>1437435073</v>
      </c>
      <c r="B34275" s="2">
        <v>28</v>
      </c>
    </row>
    <row r="34276" spans="1:2" x14ac:dyDescent="0.3">
      <c r="A34276" s="2">
        <v>1437435074</v>
      </c>
      <c r="B34276" s="2">
        <v>29</v>
      </c>
    </row>
    <row r="34277" spans="1:2" x14ac:dyDescent="0.3">
      <c r="A34277" s="2">
        <v>1437435075</v>
      </c>
      <c r="B34277" s="2">
        <v>26</v>
      </c>
    </row>
    <row r="34278" spans="1:2" x14ac:dyDescent="0.3">
      <c r="A34278" s="2">
        <v>1437435076</v>
      </c>
      <c r="B34278" s="2">
        <v>23</v>
      </c>
    </row>
    <row r="34279" spans="1:2" x14ac:dyDescent="0.3">
      <c r="A34279" s="2">
        <v>1437435077</v>
      </c>
      <c r="B34279" s="2">
        <v>18</v>
      </c>
    </row>
    <row r="34280" spans="1:2" x14ac:dyDescent="0.3">
      <c r="A34280" s="2">
        <v>1437435078</v>
      </c>
      <c r="B34280" s="2">
        <v>18</v>
      </c>
    </row>
    <row r="34281" spans="1:2" x14ac:dyDescent="0.3">
      <c r="A34281" s="2">
        <v>1437435079</v>
      </c>
      <c r="B34281" s="2">
        <v>21</v>
      </c>
    </row>
    <row r="34282" spans="1:2" x14ac:dyDescent="0.3">
      <c r="A34282" s="2">
        <v>1437435080</v>
      </c>
      <c r="B34282" s="2">
        <v>15</v>
      </c>
    </row>
    <row r="34283" spans="1:2" x14ac:dyDescent="0.3">
      <c r="A34283" s="2">
        <v>1437435081</v>
      </c>
      <c r="B34283" s="2">
        <v>20</v>
      </c>
    </row>
    <row r="34284" spans="1:2" x14ac:dyDescent="0.3">
      <c r="A34284" s="2">
        <v>1437435082</v>
      </c>
      <c r="B34284" s="2">
        <v>27</v>
      </c>
    </row>
    <row r="34285" spans="1:2" x14ac:dyDescent="0.3">
      <c r="A34285" s="2">
        <v>1437435083</v>
      </c>
      <c r="B34285" s="2">
        <v>22</v>
      </c>
    </row>
    <row r="34286" spans="1:2" x14ac:dyDescent="0.3">
      <c r="A34286" s="2">
        <v>1437435084</v>
      </c>
      <c r="B34286" s="2">
        <v>26</v>
      </c>
    </row>
    <row r="34287" spans="1:2" x14ac:dyDescent="0.3">
      <c r="A34287" s="2">
        <v>1437435085</v>
      </c>
      <c r="B34287" s="2">
        <v>15</v>
      </c>
    </row>
    <row r="34288" spans="1:2" x14ac:dyDescent="0.3">
      <c r="A34288" s="2">
        <v>1437435086</v>
      </c>
      <c r="B34288" s="2">
        <v>23</v>
      </c>
    </row>
    <row r="34289" spans="1:2" x14ac:dyDescent="0.3">
      <c r="A34289" s="2">
        <v>1437435087</v>
      </c>
      <c r="B34289" s="2">
        <v>23</v>
      </c>
    </row>
    <row r="34290" spans="1:2" x14ac:dyDescent="0.3">
      <c r="A34290" s="2">
        <v>1437435088</v>
      </c>
      <c r="B34290" s="2">
        <v>17</v>
      </c>
    </row>
    <row r="34291" spans="1:2" x14ac:dyDescent="0.3">
      <c r="A34291" s="2">
        <v>1437435089</v>
      </c>
      <c r="B34291" s="2">
        <v>18</v>
      </c>
    </row>
    <row r="34292" spans="1:2" x14ac:dyDescent="0.3">
      <c r="A34292" s="2">
        <v>1437435090</v>
      </c>
      <c r="B34292" s="2">
        <v>21</v>
      </c>
    </row>
    <row r="34293" spans="1:2" x14ac:dyDescent="0.3">
      <c r="A34293" s="2">
        <v>1437435091</v>
      </c>
      <c r="B34293" s="2">
        <v>23</v>
      </c>
    </row>
    <row r="34294" spans="1:2" x14ac:dyDescent="0.3">
      <c r="A34294" s="2">
        <v>1437435092</v>
      </c>
      <c r="B34294" s="2">
        <v>22</v>
      </c>
    </row>
    <row r="34295" spans="1:2" x14ac:dyDescent="0.3">
      <c r="A34295" s="2">
        <v>1437435093</v>
      </c>
      <c r="B34295" s="2">
        <v>25</v>
      </c>
    </row>
    <row r="34296" spans="1:2" x14ac:dyDescent="0.3">
      <c r="A34296" s="2">
        <v>1437435094</v>
      </c>
      <c r="B34296" s="2">
        <v>23</v>
      </c>
    </row>
    <row r="34297" spans="1:2" x14ac:dyDescent="0.3">
      <c r="A34297" s="2">
        <v>1437435095</v>
      </c>
      <c r="B34297" s="2">
        <v>25</v>
      </c>
    </row>
    <row r="34298" spans="1:2" x14ac:dyDescent="0.3">
      <c r="A34298" s="2">
        <v>1437435096</v>
      </c>
      <c r="B34298" s="2">
        <v>26</v>
      </c>
    </row>
    <row r="34299" spans="1:2" x14ac:dyDescent="0.3">
      <c r="A34299" s="2">
        <v>1437435097</v>
      </c>
      <c r="B34299" s="2">
        <v>26</v>
      </c>
    </row>
    <row r="34300" spans="1:2" x14ac:dyDescent="0.3">
      <c r="A34300" s="2">
        <v>1437435098</v>
      </c>
      <c r="B34300" s="2">
        <v>26</v>
      </c>
    </row>
    <row r="34301" spans="1:2" x14ac:dyDescent="0.3">
      <c r="A34301" s="2">
        <v>1437435099</v>
      </c>
      <c r="B34301" s="2">
        <v>20</v>
      </c>
    </row>
    <row r="34302" spans="1:2" x14ac:dyDescent="0.3">
      <c r="A34302" s="2">
        <v>1437435100</v>
      </c>
      <c r="B34302" s="2">
        <v>30</v>
      </c>
    </row>
    <row r="34303" spans="1:2" x14ac:dyDescent="0.3">
      <c r="A34303" s="2">
        <v>1437435101</v>
      </c>
      <c r="B34303" s="2">
        <v>28</v>
      </c>
    </row>
    <row r="34304" spans="1:2" x14ac:dyDescent="0.3">
      <c r="A34304" s="2">
        <v>1437435102</v>
      </c>
      <c r="B34304" s="2">
        <v>17</v>
      </c>
    </row>
    <row r="34305" spans="1:2" x14ac:dyDescent="0.3">
      <c r="A34305" s="2">
        <v>1437435103</v>
      </c>
      <c r="B34305" s="2">
        <v>25</v>
      </c>
    </row>
    <row r="34306" spans="1:2" x14ac:dyDescent="0.3">
      <c r="A34306" s="2">
        <v>1437435104</v>
      </c>
      <c r="B34306" s="2">
        <v>20</v>
      </c>
    </row>
    <row r="34307" spans="1:2" x14ac:dyDescent="0.3">
      <c r="A34307" s="2">
        <v>1437435105</v>
      </c>
      <c r="B34307" s="2">
        <v>21</v>
      </c>
    </row>
    <row r="34308" spans="1:2" x14ac:dyDescent="0.3">
      <c r="A34308" s="2">
        <v>1437435106</v>
      </c>
      <c r="B34308" s="2">
        <v>23</v>
      </c>
    </row>
    <row r="34309" spans="1:2" x14ac:dyDescent="0.3">
      <c r="A34309" s="2">
        <v>1437435107</v>
      </c>
      <c r="B34309" s="2">
        <v>15</v>
      </c>
    </row>
    <row r="34310" spans="1:2" x14ac:dyDescent="0.3">
      <c r="A34310" s="2">
        <v>1437435108</v>
      </c>
      <c r="B34310" s="2">
        <v>27</v>
      </c>
    </row>
    <row r="34311" spans="1:2" x14ac:dyDescent="0.3">
      <c r="A34311" s="2">
        <v>1437435109</v>
      </c>
      <c r="B34311" s="2">
        <v>26</v>
      </c>
    </row>
    <row r="34312" spans="1:2" x14ac:dyDescent="0.3">
      <c r="A34312" s="2">
        <v>1437435110</v>
      </c>
      <c r="B34312" s="2">
        <v>16</v>
      </c>
    </row>
    <row r="34313" spans="1:2" x14ac:dyDescent="0.3">
      <c r="A34313" s="2">
        <v>1437435111</v>
      </c>
      <c r="B34313" s="2">
        <v>22</v>
      </c>
    </row>
    <row r="34314" spans="1:2" x14ac:dyDescent="0.3">
      <c r="A34314" s="2">
        <v>1437435112</v>
      </c>
      <c r="B34314" s="2">
        <v>28</v>
      </c>
    </row>
    <row r="34315" spans="1:2" x14ac:dyDescent="0.3">
      <c r="A34315" s="2">
        <v>1437435113</v>
      </c>
      <c r="B34315" s="2">
        <v>25</v>
      </c>
    </row>
    <row r="34316" spans="1:2" x14ac:dyDescent="0.3">
      <c r="A34316" s="2">
        <v>1437435114</v>
      </c>
      <c r="B34316" s="2">
        <v>19</v>
      </c>
    </row>
    <row r="34317" spans="1:2" x14ac:dyDescent="0.3">
      <c r="A34317" s="2">
        <v>1437435115</v>
      </c>
      <c r="B34317" s="2">
        <v>24</v>
      </c>
    </row>
    <row r="34318" spans="1:2" x14ac:dyDescent="0.3">
      <c r="A34318" s="2">
        <v>1437435116</v>
      </c>
      <c r="B34318" s="2">
        <v>30</v>
      </c>
    </row>
    <row r="34319" spans="1:2" x14ac:dyDescent="0.3">
      <c r="A34319" s="2">
        <v>1437435117</v>
      </c>
      <c r="B34319" s="2">
        <v>24</v>
      </c>
    </row>
    <row r="34320" spans="1:2" x14ac:dyDescent="0.3">
      <c r="A34320" s="2">
        <v>1437435118</v>
      </c>
      <c r="B34320" s="2">
        <v>26</v>
      </c>
    </row>
    <row r="34321" spans="1:2" x14ac:dyDescent="0.3">
      <c r="A34321" s="2">
        <v>1437435119</v>
      </c>
      <c r="B34321" s="2">
        <v>21</v>
      </c>
    </row>
    <row r="34322" spans="1:2" x14ac:dyDescent="0.3">
      <c r="A34322" s="2">
        <v>1437435120</v>
      </c>
      <c r="B34322" s="2">
        <v>22</v>
      </c>
    </row>
    <row r="34323" spans="1:2" x14ac:dyDescent="0.3">
      <c r="A34323" s="2">
        <v>1437435121</v>
      </c>
      <c r="B34323" s="2">
        <v>23</v>
      </c>
    </row>
    <row r="34324" spans="1:2" x14ac:dyDescent="0.3">
      <c r="A34324" s="2">
        <v>1437435122</v>
      </c>
      <c r="B34324" s="2">
        <v>23</v>
      </c>
    </row>
    <row r="34325" spans="1:2" x14ac:dyDescent="0.3">
      <c r="A34325" s="2">
        <v>1437435123</v>
      </c>
      <c r="B34325" s="2">
        <v>28</v>
      </c>
    </row>
    <row r="34326" spans="1:2" x14ac:dyDescent="0.3">
      <c r="A34326" s="2">
        <v>1437435124</v>
      </c>
      <c r="B34326" s="2">
        <v>22</v>
      </c>
    </row>
    <row r="34327" spans="1:2" x14ac:dyDescent="0.3">
      <c r="A34327" s="2">
        <v>1437435125</v>
      </c>
      <c r="B34327" s="2">
        <v>20</v>
      </c>
    </row>
    <row r="34328" spans="1:2" x14ac:dyDescent="0.3">
      <c r="A34328" s="2">
        <v>1437435126</v>
      </c>
      <c r="B34328" s="2">
        <v>24</v>
      </c>
    </row>
    <row r="34329" spans="1:2" x14ac:dyDescent="0.3">
      <c r="A34329" s="2">
        <v>1437435127</v>
      </c>
      <c r="B34329" s="2">
        <v>23</v>
      </c>
    </row>
    <row r="34330" spans="1:2" x14ac:dyDescent="0.3">
      <c r="A34330" s="2">
        <v>1437435128</v>
      </c>
      <c r="B34330" s="2">
        <v>22</v>
      </c>
    </row>
    <row r="34331" spans="1:2" x14ac:dyDescent="0.3">
      <c r="A34331" s="2">
        <v>1437435129</v>
      </c>
      <c r="B34331" s="2">
        <v>27</v>
      </c>
    </row>
    <row r="34332" spans="1:2" x14ac:dyDescent="0.3">
      <c r="A34332" s="2">
        <v>1437435130</v>
      </c>
      <c r="B34332" s="2">
        <v>25</v>
      </c>
    </row>
    <row r="34333" spans="1:2" x14ac:dyDescent="0.3">
      <c r="A34333" s="2">
        <v>1437435131</v>
      </c>
      <c r="B34333" s="2">
        <v>24</v>
      </c>
    </row>
    <row r="34334" spans="1:2" x14ac:dyDescent="0.3">
      <c r="A34334" s="2">
        <v>1437435132</v>
      </c>
      <c r="B34334" s="2">
        <v>29</v>
      </c>
    </row>
    <row r="34335" spans="1:2" x14ac:dyDescent="0.3">
      <c r="A34335" s="2">
        <v>1437435133</v>
      </c>
      <c r="B34335" s="2">
        <v>24</v>
      </c>
    </row>
    <row r="34336" spans="1:2" x14ac:dyDescent="0.3">
      <c r="A34336" s="2">
        <v>1437435134</v>
      </c>
      <c r="B34336" s="2">
        <v>46</v>
      </c>
    </row>
    <row r="34337" spans="1:2" x14ac:dyDescent="0.3">
      <c r="A34337" s="2">
        <v>1437435135</v>
      </c>
      <c r="B34337" s="2">
        <v>33</v>
      </c>
    </row>
    <row r="34338" spans="1:2" x14ac:dyDescent="0.3">
      <c r="A34338" s="2">
        <v>1437435136</v>
      </c>
      <c r="B34338" s="2">
        <v>40</v>
      </c>
    </row>
    <row r="34339" spans="1:2" x14ac:dyDescent="0.3">
      <c r="A34339" s="2">
        <v>1437435137</v>
      </c>
      <c r="B34339" s="2">
        <v>30</v>
      </c>
    </row>
    <row r="34340" spans="1:2" x14ac:dyDescent="0.3">
      <c r="A34340" s="2">
        <v>1437435138</v>
      </c>
      <c r="B34340" s="2">
        <v>29</v>
      </c>
    </row>
    <row r="34341" spans="1:2" x14ac:dyDescent="0.3">
      <c r="A34341" s="2">
        <v>1437435139</v>
      </c>
      <c r="B34341" s="2">
        <v>30</v>
      </c>
    </row>
    <row r="34342" spans="1:2" x14ac:dyDescent="0.3">
      <c r="A34342" s="2">
        <v>1437435140</v>
      </c>
      <c r="B34342" s="2">
        <v>37</v>
      </c>
    </row>
    <row r="34343" spans="1:2" x14ac:dyDescent="0.3">
      <c r="A34343" s="2">
        <v>1437435141</v>
      </c>
      <c r="B34343" s="2">
        <v>25</v>
      </c>
    </row>
    <row r="34344" spans="1:2" x14ac:dyDescent="0.3">
      <c r="A34344" s="2">
        <v>1437435142</v>
      </c>
      <c r="B34344" s="2">
        <v>27</v>
      </c>
    </row>
    <row r="34345" spans="1:2" x14ac:dyDescent="0.3">
      <c r="A34345" s="2">
        <v>1437435143</v>
      </c>
      <c r="B34345" s="2">
        <v>25</v>
      </c>
    </row>
    <row r="34346" spans="1:2" x14ac:dyDescent="0.3">
      <c r="A34346" s="2">
        <v>1437435144</v>
      </c>
      <c r="B34346" s="2">
        <v>21</v>
      </c>
    </row>
    <row r="34347" spans="1:2" x14ac:dyDescent="0.3">
      <c r="A34347" s="2">
        <v>1437435145</v>
      </c>
      <c r="B34347" s="2">
        <v>31</v>
      </c>
    </row>
    <row r="34348" spans="1:2" x14ac:dyDescent="0.3">
      <c r="A34348" s="2">
        <v>1437435146</v>
      </c>
      <c r="B34348" s="2">
        <v>19</v>
      </c>
    </row>
    <row r="34349" spans="1:2" x14ac:dyDescent="0.3">
      <c r="A34349" s="2">
        <v>1437435147</v>
      </c>
      <c r="B34349" s="2">
        <v>19</v>
      </c>
    </row>
    <row r="34350" spans="1:2" x14ac:dyDescent="0.3">
      <c r="A34350" s="2">
        <v>1437435148</v>
      </c>
      <c r="B34350" s="2">
        <v>22</v>
      </c>
    </row>
    <row r="34351" spans="1:2" x14ac:dyDescent="0.3">
      <c r="A34351" s="2">
        <v>1437435149</v>
      </c>
      <c r="B34351" s="2">
        <v>21</v>
      </c>
    </row>
    <row r="34352" spans="1:2" x14ac:dyDescent="0.3">
      <c r="A34352" s="2">
        <v>1437435150</v>
      </c>
      <c r="B34352" s="2">
        <v>27</v>
      </c>
    </row>
    <row r="34353" spans="1:2" x14ac:dyDescent="0.3">
      <c r="A34353" s="2">
        <v>1437435151</v>
      </c>
      <c r="B34353" s="2">
        <v>23</v>
      </c>
    </row>
    <row r="34354" spans="1:2" x14ac:dyDescent="0.3">
      <c r="A34354" s="2">
        <v>1437435152</v>
      </c>
      <c r="B34354" s="2">
        <v>24</v>
      </c>
    </row>
    <row r="34355" spans="1:2" x14ac:dyDescent="0.3">
      <c r="A34355" s="2">
        <v>1437435153</v>
      </c>
      <c r="B34355" s="2">
        <v>28</v>
      </c>
    </row>
    <row r="34356" spans="1:2" x14ac:dyDescent="0.3">
      <c r="A34356" s="2">
        <v>1437435154</v>
      </c>
      <c r="B34356" s="2">
        <v>21</v>
      </c>
    </row>
    <row r="34357" spans="1:2" x14ac:dyDescent="0.3">
      <c r="A34357" s="2">
        <v>1437435155</v>
      </c>
      <c r="B34357" s="2">
        <v>31</v>
      </c>
    </row>
    <row r="34358" spans="1:2" x14ac:dyDescent="0.3">
      <c r="A34358" s="2">
        <v>1437435156</v>
      </c>
      <c r="B34358" s="2">
        <v>27</v>
      </c>
    </row>
    <row r="34359" spans="1:2" x14ac:dyDescent="0.3">
      <c r="A34359" s="2">
        <v>1437435157</v>
      </c>
      <c r="B34359" s="2">
        <v>17</v>
      </c>
    </row>
    <row r="34360" spans="1:2" x14ac:dyDescent="0.3">
      <c r="A34360" s="2">
        <v>1437435158</v>
      </c>
      <c r="B34360" s="2">
        <v>21</v>
      </c>
    </row>
    <row r="34361" spans="1:2" x14ac:dyDescent="0.3">
      <c r="A34361" s="2">
        <v>1437435159</v>
      </c>
      <c r="B34361" s="2">
        <v>27</v>
      </c>
    </row>
    <row r="34362" spans="1:2" x14ac:dyDescent="0.3">
      <c r="A34362" s="2">
        <v>1437435160</v>
      </c>
      <c r="B34362" s="2">
        <v>15</v>
      </c>
    </row>
    <row r="34363" spans="1:2" x14ac:dyDescent="0.3">
      <c r="A34363" s="2">
        <v>1437435161</v>
      </c>
      <c r="B34363" s="2">
        <v>29</v>
      </c>
    </row>
    <row r="34364" spans="1:2" x14ac:dyDescent="0.3">
      <c r="A34364" s="2">
        <v>1437435162</v>
      </c>
      <c r="B34364" s="2">
        <v>27</v>
      </c>
    </row>
    <row r="34365" spans="1:2" x14ac:dyDescent="0.3">
      <c r="A34365" s="2">
        <v>1437435163</v>
      </c>
      <c r="B34365" s="2">
        <v>26</v>
      </c>
    </row>
    <row r="34366" spans="1:2" x14ac:dyDescent="0.3">
      <c r="A34366" s="2">
        <v>1437435164</v>
      </c>
      <c r="B34366" s="2">
        <v>19</v>
      </c>
    </row>
    <row r="34367" spans="1:2" x14ac:dyDescent="0.3">
      <c r="A34367" s="2">
        <v>1437435165</v>
      </c>
      <c r="B34367" s="2">
        <v>22</v>
      </c>
    </row>
    <row r="34368" spans="1:2" x14ac:dyDescent="0.3">
      <c r="A34368" s="2">
        <v>1437435166</v>
      </c>
      <c r="B34368" s="2">
        <v>26</v>
      </c>
    </row>
    <row r="34369" spans="1:2" x14ac:dyDescent="0.3">
      <c r="A34369" s="2">
        <v>1437435167</v>
      </c>
      <c r="B34369" s="2">
        <v>27</v>
      </c>
    </row>
    <row r="34370" spans="1:2" x14ac:dyDescent="0.3">
      <c r="A34370" s="2">
        <v>1437435168</v>
      </c>
      <c r="B34370" s="2">
        <v>24</v>
      </c>
    </row>
    <row r="34371" spans="1:2" x14ac:dyDescent="0.3">
      <c r="A34371" s="2">
        <v>1437435169</v>
      </c>
      <c r="B34371" s="2">
        <v>25</v>
      </c>
    </row>
    <row r="34372" spans="1:2" x14ac:dyDescent="0.3">
      <c r="A34372" s="2">
        <v>1437435170</v>
      </c>
      <c r="B34372" s="2">
        <v>28</v>
      </c>
    </row>
    <row r="34373" spans="1:2" x14ac:dyDescent="0.3">
      <c r="A34373" s="2">
        <v>1437435171</v>
      </c>
      <c r="B34373" s="2">
        <v>21</v>
      </c>
    </row>
    <row r="34374" spans="1:2" x14ac:dyDescent="0.3">
      <c r="A34374" s="2">
        <v>1437435172</v>
      </c>
      <c r="B34374" s="2">
        <v>21</v>
      </c>
    </row>
    <row r="34375" spans="1:2" x14ac:dyDescent="0.3">
      <c r="A34375" s="2">
        <v>1437435173</v>
      </c>
      <c r="B34375" s="2">
        <v>29</v>
      </c>
    </row>
    <row r="34376" spans="1:2" x14ac:dyDescent="0.3">
      <c r="A34376" s="2">
        <v>1437435174</v>
      </c>
      <c r="B34376" s="2">
        <v>27</v>
      </c>
    </row>
    <row r="34377" spans="1:2" x14ac:dyDescent="0.3">
      <c r="A34377" s="2">
        <v>1437435175</v>
      </c>
      <c r="B34377" s="2">
        <v>25</v>
      </c>
    </row>
    <row r="34378" spans="1:2" x14ac:dyDescent="0.3">
      <c r="A34378" s="2">
        <v>1437435176</v>
      </c>
      <c r="B34378" s="2">
        <v>22</v>
      </c>
    </row>
    <row r="34379" spans="1:2" x14ac:dyDescent="0.3">
      <c r="A34379" s="2">
        <v>1437435177</v>
      </c>
      <c r="B34379" s="2">
        <v>27</v>
      </c>
    </row>
    <row r="34380" spans="1:2" x14ac:dyDescent="0.3">
      <c r="A34380" s="2">
        <v>1437435178</v>
      </c>
      <c r="B34380" s="2">
        <v>27</v>
      </c>
    </row>
    <row r="34381" spans="1:2" x14ac:dyDescent="0.3">
      <c r="A34381" s="2">
        <v>1437435179</v>
      </c>
      <c r="B34381" s="2">
        <v>20</v>
      </c>
    </row>
    <row r="34382" spans="1:2" x14ac:dyDescent="0.3">
      <c r="A34382" s="2">
        <v>1437435180</v>
      </c>
      <c r="B34382" s="2">
        <v>23</v>
      </c>
    </row>
    <row r="34383" spans="1:2" x14ac:dyDescent="0.3">
      <c r="A34383" s="2">
        <v>1437435181</v>
      </c>
      <c r="B34383" s="2">
        <v>22</v>
      </c>
    </row>
    <row r="34384" spans="1:2" x14ac:dyDescent="0.3">
      <c r="A34384" s="2">
        <v>1437435182</v>
      </c>
      <c r="B34384" s="2">
        <v>21</v>
      </c>
    </row>
    <row r="34385" spans="1:2" x14ac:dyDescent="0.3">
      <c r="A34385" s="2">
        <v>1437435183</v>
      </c>
      <c r="B34385" s="2">
        <v>32</v>
      </c>
    </row>
    <row r="34386" spans="1:2" x14ac:dyDescent="0.3">
      <c r="A34386" s="2">
        <v>1437435184</v>
      </c>
      <c r="B34386" s="2">
        <v>18</v>
      </c>
    </row>
    <row r="34387" spans="1:2" x14ac:dyDescent="0.3">
      <c r="A34387" s="2">
        <v>1437435185</v>
      </c>
      <c r="B34387" s="2">
        <v>26</v>
      </c>
    </row>
    <row r="34388" spans="1:2" x14ac:dyDescent="0.3">
      <c r="A34388" s="2">
        <v>1437435186</v>
      </c>
      <c r="B34388" s="2">
        <v>23</v>
      </c>
    </row>
    <row r="34389" spans="1:2" x14ac:dyDescent="0.3">
      <c r="A34389" s="2">
        <v>1437435187</v>
      </c>
      <c r="B34389" s="2">
        <v>24</v>
      </c>
    </row>
    <row r="34390" spans="1:2" x14ac:dyDescent="0.3">
      <c r="A34390" s="2">
        <v>1437435188</v>
      </c>
      <c r="B34390" s="2">
        <v>27</v>
      </c>
    </row>
    <row r="34391" spans="1:2" x14ac:dyDescent="0.3">
      <c r="A34391" s="2">
        <v>1437435189</v>
      </c>
      <c r="B34391" s="2">
        <v>30</v>
      </c>
    </row>
    <row r="34392" spans="1:2" x14ac:dyDescent="0.3">
      <c r="A34392" s="2">
        <v>1437435190</v>
      </c>
      <c r="B34392" s="2">
        <v>25</v>
      </c>
    </row>
    <row r="34393" spans="1:2" x14ac:dyDescent="0.3">
      <c r="A34393" s="2">
        <v>1437435191</v>
      </c>
      <c r="B34393" s="2">
        <v>30</v>
      </c>
    </row>
    <row r="34394" spans="1:2" x14ac:dyDescent="0.3">
      <c r="A34394" s="2">
        <v>1437435192</v>
      </c>
      <c r="B34394" s="2">
        <v>26</v>
      </c>
    </row>
    <row r="34395" spans="1:2" x14ac:dyDescent="0.3">
      <c r="A34395" s="2">
        <v>1437435193</v>
      </c>
      <c r="B34395" s="2">
        <v>24</v>
      </c>
    </row>
    <row r="34396" spans="1:2" x14ac:dyDescent="0.3">
      <c r="A34396" s="2">
        <v>1437435194</v>
      </c>
      <c r="B34396" s="2">
        <v>26</v>
      </c>
    </row>
    <row r="34397" spans="1:2" x14ac:dyDescent="0.3">
      <c r="A34397" s="2">
        <v>1437435195</v>
      </c>
      <c r="B34397" s="2">
        <v>25</v>
      </c>
    </row>
    <row r="34398" spans="1:2" x14ac:dyDescent="0.3">
      <c r="A34398" s="2">
        <v>1437435196</v>
      </c>
      <c r="B34398" s="2">
        <v>15</v>
      </c>
    </row>
    <row r="34399" spans="1:2" x14ac:dyDescent="0.3">
      <c r="A34399" s="2">
        <v>1437435197</v>
      </c>
      <c r="B34399" s="2">
        <v>28</v>
      </c>
    </row>
    <row r="34400" spans="1:2" x14ac:dyDescent="0.3">
      <c r="A34400" s="2">
        <v>1437435198</v>
      </c>
      <c r="B34400" s="2">
        <v>22</v>
      </c>
    </row>
    <row r="34401" spans="1:2" x14ac:dyDescent="0.3">
      <c r="A34401" s="2">
        <v>1437435199</v>
      </c>
      <c r="B34401" s="2">
        <v>26</v>
      </c>
    </row>
    <row r="34402" spans="1:2" x14ac:dyDescent="0.3">
      <c r="A34402" s="2">
        <v>1437435200</v>
      </c>
      <c r="B34402" s="2">
        <v>19</v>
      </c>
    </row>
    <row r="34403" spans="1:2" x14ac:dyDescent="0.3">
      <c r="A34403" s="2">
        <v>1437435201</v>
      </c>
      <c r="B34403" s="2">
        <v>19</v>
      </c>
    </row>
    <row r="34404" spans="1:2" x14ac:dyDescent="0.3">
      <c r="A34404" s="2">
        <v>1437435202</v>
      </c>
      <c r="B34404" s="2">
        <v>19</v>
      </c>
    </row>
    <row r="34405" spans="1:2" x14ac:dyDescent="0.3">
      <c r="A34405" s="2">
        <v>1437435203</v>
      </c>
      <c r="B34405" s="2">
        <v>20</v>
      </c>
    </row>
    <row r="34406" spans="1:2" x14ac:dyDescent="0.3">
      <c r="A34406" s="2">
        <v>1437435204</v>
      </c>
      <c r="B34406" s="2">
        <v>24</v>
      </c>
    </row>
    <row r="34407" spans="1:2" x14ac:dyDescent="0.3">
      <c r="A34407" s="2">
        <v>1437435205</v>
      </c>
      <c r="B34407" s="2">
        <v>20</v>
      </c>
    </row>
    <row r="34408" spans="1:2" x14ac:dyDescent="0.3">
      <c r="A34408" s="2">
        <v>1437435206</v>
      </c>
      <c r="B34408" s="2">
        <v>26</v>
      </c>
    </row>
    <row r="34409" spans="1:2" x14ac:dyDescent="0.3">
      <c r="A34409" s="2">
        <v>1437435207</v>
      </c>
      <c r="B34409" s="2">
        <v>26</v>
      </c>
    </row>
    <row r="34410" spans="1:2" x14ac:dyDescent="0.3">
      <c r="A34410" s="2">
        <v>1437435208</v>
      </c>
      <c r="B34410" s="2">
        <v>39</v>
      </c>
    </row>
    <row r="34411" spans="1:2" x14ac:dyDescent="0.3">
      <c r="A34411" s="2">
        <v>1437435209</v>
      </c>
      <c r="B34411" s="2">
        <v>28</v>
      </c>
    </row>
    <row r="34412" spans="1:2" x14ac:dyDescent="0.3">
      <c r="A34412" s="2">
        <v>1437435210</v>
      </c>
      <c r="B34412" s="2">
        <v>25</v>
      </c>
    </row>
    <row r="34413" spans="1:2" x14ac:dyDescent="0.3">
      <c r="A34413" s="2">
        <v>1437435211</v>
      </c>
      <c r="B34413" s="2">
        <v>32</v>
      </c>
    </row>
    <row r="34414" spans="1:2" x14ac:dyDescent="0.3">
      <c r="A34414" s="2">
        <v>1437435212</v>
      </c>
      <c r="B34414" s="2">
        <v>23</v>
      </c>
    </row>
    <row r="34415" spans="1:2" x14ac:dyDescent="0.3">
      <c r="A34415" s="2">
        <v>1437435213</v>
      </c>
      <c r="B34415" s="2">
        <v>23</v>
      </c>
    </row>
    <row r="34416" spans="1:2" x14ac:dyDescent="0.3">
      <c r="A34416" s="2">
        <v>1437435214</v>
      </c>
      <c r="B34416" s="2">
        <v>23</v>
      </c>
    </row>
    <row r="34417" spans="1:2" x14ac:dyDescent="0.3">
      <c r="A34417" s="2">
        <v>1437435215</v>
      </c>
      <c r="B34417" s="2">
        <v>17</v>
      </c>
    </row>
    <row r="34418" spans="1:2" x14ac:dyDescent="0.3">
      <c r="A34418" s="2">
        <v>1437435216</v>
      </c>
      <c r="B34418" s="2">
        <v>17</v>
      </c>
    </row>
    <row r="34419" spans="1:2" x14ac:dyDescent="0.3">
      <c r="A34419" s="2">
        <v>1437435217</v>
      </c>
      <c r="B34419" s="2">
        <v>24</v>
      </c>
    </row>
    <row r="34420" spans="1:2" x14ac:dyDescent="0.3">
      <c r="A34420" s="2">
        <v>1437435218</v>
      </c>
      <c r="B34420" s="2">
        <v>20</v>
      </c>
    </row>
    <row r="34421" spans="1:2" x14ac:dyDescent="0.3">
      <c r="A34421" s="2">
        <v>1437435219</v>
      </c>
      <c r="B34421" s="2">
        <v>22</v>
      </c>
    </row>
    <row r="34422" spans="1:2" x14ac:dyDescent="0.3">
      <c r="A34422" s="2">
        <v>1437435220</v>
      </c>
      <c r="B34422" s="2">
        <v>20</v>
      </c>
    </row>
    <row r="34423" spans="1:2" x14ac:dyDescent="0.3">
      <c r="A34423" s="2">
        <v>1437435221</v>
      </c>
      <c r="B34423" s="2">
        <v>29</v>
      </c>
    </row>
    <row r="34424" spans="1:2" x14ac:dyDescent="0.3">
      <c r="A34424" s="2">
        <v>1437435222</v>
      </c>
      <c r="B34424" s="2">
        <v>25</v>
      </c>
    </row>
    <row r="34425" spans="1:2" x14ac:dyDescent="0.3">
      <c r="A34425" s="2">
        <v>1437435223</v>
      </c>
      <c r="B34425" s="2">
        <v>27</v>
      </c>
    </row>
    <row r="34426" spans="1:2" x14ac:dyDescent="0.3">
      <c r="A34426" s="2">
        <v>1437435224</v>
      </c>
      <c r="B34426" s="2">
        <v>22</v>
      </c>
    </row>
    <row r="34427" spans="1:2" x14ac:dyDescent="0.3">
      <c r="A34427" s="2">
        <v>1437435225</v>
      </c>
      <c r="B34427" s="2">
        <v>23</v>
      </c>
    </row>
    <row r="34428" spans="1:2" x14ac:dyDescent="0.3">
      <c r="A34428" s="2">
        <v>1437435226</v>
      </c>
      <c r="B34428" s="2">
        <v>21</v>
      </c>
    </row>
    <row r="34429" spans="1:2" x14ac:dyDescent="0.3">
      <c r="A34429" s="2">
        <v>1437435227</v>
      </c>
      <c r="B34429" s="2">
        <v>33</v>
      </c>
    </row>
    <row r="34430" spans="1:2" x14ac:dyDescent="0.3">
      <c r="A34430" s="2">
        <v>1437435228</v>
      </c>
      <c r="B34430" s="2">
        <v>27</v>
      </c>
    </row>
    <row r="34431" spans="1:2" x14ac:dyDescent="0.3">
      <c r="A34431" s="2">
        <v>1437435229</v>
      </c>
      <c r="B34431" s="2">
        <v>23</v>
      </c>
    </row>
    <row r="34432" spans="1:2" x14ac:dyDescent="0.3">
      <c r="A34432" s="2">
        <v>1437435230</v>
      </c>
      <c r="B34432" s="2">
        <v>26</v>
      </c>
    </row>
    <row r="34433" spans="1:2" x14ac:dyDescent="0.3">
      <c r="A34433" s="2">
        <v>1437435231</v>
      </c>
      <c r="B34433" s="2">
        <v>25</v>
      </c>
    </row>
    <row r="34434" spans="1:2" x14ac:dyDescent="0.3">
      <c r="A34434" s="2">
        <v>1437435232</v>
      </c>
      <c r="B34434" s="2">
        <v>26</v>
      </c>
    </row>
    <row r="34435" spans="1:2" x14ac:dyDescent="0.3">
      <c r="A34435" s="2">
        <v>1437435233</v>
      </c>
      <c r="B34435" s="2">
        <v>31</v>
      </c>
    </row>
    <row r="34436" spans="1:2" x14ac:dyDescent="0.3">
      <c r="A34436" s="2">
        <v>1437435234</v>
      </c>
      <c r="B34436" s="2">
        <v>21</v>
      </c>
    </row>
    <row r="34437" spans="1:2" x14ac:dyDescent="0.3">
      <c r="A34437" s="2">
        <v>1437435235</v>
      </c>
      <c r="B34437" s="2">
        <v>26</v>
      </c>
    </row>
    <row r="34438" spans="1:2" x14ac:dyDescent="0.3">
      <c r="A34438" s="2">
        <v>1437435236</v>
      </c>
      <c r="B34438" s="2">
        <v>22</v>
      </c>
    </row>
    <row r="34439" spans="1:2" x14ac:dyDescent="0.3">
      <c r="A34439" s="2">
        <v>1437435237</v>
      </c>
      <c r="B34439" s="2">
        <v>23</v>
      </c>
    </row>
    <row r="34440" spans="1:2" x14ac:dyDescent="0.3">
      <c r="A34440" s="2">
        <v>1437435238</v>
      </c>
      <c r="B34440" s="2">
        <v>20</v>
      </c>
    </row>
    <row r="34441" spans="1:2" x14ac:dyDescent="0.3">
      <c r="A34441" s="2">
        <v>1437435239</v>
      </c>
      <c r="B34441" s="2">
        <v>24</v>
      </c>
    </row>
    <row r="34442" spans="1:2" x14ac:dyDescent="0.3">
      <c r="A34442" s="2">
        <v>1437435240</v>
      </c>
      <c r="B34442" s="2">
        <v>27</v>
      </c>
    </row>
    <row r="34443" spans="1:2" x14ac:dyDescent="0.3">
      <c r="A34443" s="2">
        <v>1437435241</v>
      </c>
      <c r="B34443" s="2">
        <v>24</v>
      </c>
    </row>
    <row r="34444" spans="1:2" x14ac:dyDescent="0.3">
      <c r="A34444" s="2">
        <v>1437435242</v>
      </c>
      <c r="B34444" s="2">
        <v>26</v>
      </c>
    </row>
    <row r="34445" spans="1:2" x14ac:dyDescent="0.3">
      <c r="A34445" s="2">
        <v>1437435243</v>
      </c>
      <c r="B34445" s="2">
        <v>21</v>
      </c>
    </row>
    <row r="34446" spans="1:2" x14ac:dyDescent="0.3">
      <c r="A34446" s="2">
        <v>1437435244</v>
      </c>
      <c r="B34446" s="2">
        <v>23</v>
      </c>
    </row>
    <row r="34447" spans="1:2" x14ac:dyDescent="0.3">
      <c r="A34447" s="2">
        <v>1437435245</v>
      </c>
      <c r="B34447" s="2">
        <v>29</v>
      </c>
    </row>
    <row r="34448" spans="1:2" x14ac:dyDescent="0.3">
      <c r="A34448" s="2">
        <v>1437435246</v>
      </c>
      <c r="B34448" s="2">
        <v>25</v>
      </c>
    </row>
    <row r="34449" spans="1:2" x14ac:dyDescent="0.3">
      <c r="A34449" s="2">
        <v>1437435247</v>
      </c>
      <c r="B34449" s="2">
        <v>29</v>
      </c>
    </row>
    <row r="34450" spans="1:2" x14ac:dyDescent="0.3">
      <c r="A34450" s="2">
        <v>1437435248</v>
      </c>
      <c r="B34450" s="2">
        <v>30</v>
      </c>
    </row>
    <row r="34451" spans="1:2" x14ac:dyDescent="0.3">
      <c r="A34451" s="2">
        <v>1437435249</v>
      </c>
      <c r="B34451" s="2">
        <v>31</v>
      </c>
    </row>
    <row r="34452" spans="1:2" x14ac:dyDescent="0.3">
      <c r="A34452" s="2">
        <v>1437435250</v>
      </c>
      <c r="B34452" s="2">
        <v>28</v>
      </c>
    </row>
    <row r="34453" spans="1:2" x14ac:dyDescent="0.3">
      <c r="A34453" s="2">
        <v>1437435251</v>
      </c>
      <c r="B34453" s="2">
        <v>24</v>
      </c>
    </row>
    <row r="34454" spans="1:2" x14ac:dyDescent="0.3">
      <c r="A34454" s="2">
        <v>1437435252</v>
      </c>
      <c r="B34454" s="2">
        <v>26</v>
      </c>
    </row>
    <row r="34455" spans="1:2" x14ac:dyDescent="0.3">
      <c r="A34455" s="2">
        <v>1437435253</v>
      </c>
      <c r="B34455" s="2">
        <v>30</v>
      </c>
    </row>
    <row r="34456" spans="1:2" x14ac:dyDescent="0.3">
      <c r="A34456" s="2">
        <v>1437435254</v>
      </c>
      <c r="B34456" s="2">
        <v>24</v>
      </c>
    </row>
    <row r="34457" spans="1:2" x14ac:dyDescent="0.3">
      <c r="A34457" s="2">
        <v>1437435255</v>
      </c>
      <c r="B34457" s="2">
        <v>18</v>
      </c>
    </row>
    <row r="34458" spans="1:2" x14ac:dyDescent="0.3">
      <c r="A34458" s="2">
        <v>1437435256</v>
      </c>
      <c r="B34458" s="2">
        <v>25</v>
      </c>
    </row>
    <row r="34459" spans="1:2" x14ac:dyDescent="0.3">
      <c r="A34459" s="2">
        <v>1437435257</v>
      </c>
      <c r="B34459" s="2">
        <v>25</v>
      </c>
    </row>
    <row r="34460" spans="1:2" x14ac:dyDescent="0.3">
      <c r="A34460" s="2">
        <v>1437435258</v>
      </c>
      <c r="B34460" s="2">
        <v>21</v>
      </c>
    </row>
    <row r="34461" spans="1:2" x14ac:dyDescent="0.3">
      <c r="A34461" s="2">
        <v>1437435259</v>
      </c>
      <c r="B34461" s="2">
        <v>23</v>
      </c>
    </row>
    <row r="34462" spans="1:2" x14ac:dyDescent="0.3">
      <c r="A34462" s="2">
        <v>1437435260</v>
      </c>
      <c r="B34462" s="2">
        <v>24</v>
      </c>
    </row>
    <row r="34463" spans="1:2" x14ac:dyDescent="0.3">
      <c r="A34463" s="2">
        <v>1437435261</v>
      </c>
      <c r="B34463" s="2">
        <v>25</v>
      </c>
    </row>
    <row r="34464" spans="1:2" x14ac:dyDescent="0.3">
      <c r="A34464" s="2">
        <v>1437435262</v>
      </c>
      <c r="B34464" s="2">
        <v>24</v>
      </c>
    </row>
    <row r="34465" spans="1:2" x14ac:dyDescent="0.3">
      <c r="A34465" s="2">
        <v>1437435263</v>
      </c>
      <c r="B34465" s="2">
        <v>21</v>
      </c>
    </row>
    <row r="34466" spans="1:2" x14ac:dyDescent="0.3">
      <c r="A34466" s="2">
        <v>1437435264</v>
      </c>
      <c r="B34466" s="2">
        <v>11</v>
      </c>
    </row>
    <row r="34467" spans="1:2" x14ac:dyDescent="0.3">
      <c r="A34467" s="2">
        <v>1437435265</v>
      </c>
      <c r="B34467" s="2">
        <v>10</v>
      </c>
    </row>
    <row r="34468" spans="1:2" x14ac:dyDescent="0.3">
      <c r="A34468" s="2">
        <v>1437435266</v>
      </c>
      <c r="B34468" s="2">
        <v>11</v>
      </c>
    </row>
    <row r="34469" spans="1:2" x14ac:dyDescent="0.3">
      <c r="A34469" s="2">
        <v>1437435267</v>
      </c>
      <c r="B34469" s="2">
        <v>10</v>
      </c>
    </row>
    <row r="34470" spans="1:2" x14ac:dyDescent="0.3">
      <c r="A34470" s="2">
        <v>1437435268</v>
      </c>
      <c r="B34470" s="2">
        <v>11</v>
      </c>
    </row>
    <row r="34471" spans="1:2" x14ac:dyDescent="0.3">
      <c r="A34471" s="2">
        <v>1437435269</v>
      </c>
      <c r="B34471" s="2">
        <v>12</v>
      </c>
    </row>
    <row r="34472" spans="1:2" x14ac:dyDescent="0.3">
      <c r="A34472" s="2">
        <v>1437435270</v>
      </c>
      <c r="B34472" s="2">
        <v>10</v>
      </c>
    </row>
    <row r="34473" spans="1:2" x14ac:dyDescent="0.3">
      <c r="A34473" s="2">
        <v>1437435271</v>
      </c>
      <c r="B34473" s="2">
        <v>11</v>
      </c>
    </row>
    <row r="34474" spans="1:2" x14ac:dyDescent="0.3">
      <c r="A34474" s="2">
        <v>1437435272</v>
      </c>
      <c r="B34474" s="2">
        <v>8</v>
      </c>
    </row>
    <row r="34475" spans="1:2" x14ac:dyDescent="0.3">
      <c r="A34475" s="2">
        <v>1437435273</v>
      </c>
      <c r="B34475" s="2">
        <v>10</v>
      </c>
    </row>
    <row r="34476" spans="1:2" x14ac:dyDescent="0.3">
      <c r="A34476" s="2">
        <v>1437435274</v>
      </c>
      <c r="B34476" s="2">
        <v>9</v>
      </c>
    </row>
    <row r="34477" spans="1:2" x14ac:dyDescent="0.3">
      <c r="A34477" s="2">
        <v>1437435275</v>
      </c>
      <c r="B34477" s="2">
        <v>6</v>
      </c>
    </row>
    <row r="34478" spans="1:2" x14ac:dyDescent="0.3">
      <c r="A34478" s="2">
        <v>1437435276</v>
      </c>
      <c r="B34478" s="2">
        <v>11</v>
      </c>
    </row>
    <row r="34479" spans="1:2" x14ac:dyDescent="0.3">
      <c r="A34479" s="2">
        <v>1437435277</v>
      </c>
      <c r="B34479" s="2">
        <v>10</v>
      </c>
    </row>
    <row r="34480" spans="1:2" x14ac:dyDescent="0.3">
      <c r="A34480" s="2">
        <v>1437435278</v>
      </c>
      <c r="B34480" s="2">
        <v>10</v>
      </c>
    </row>
    <row r="34481" spans="1:2" x14ac:dyDescent="0.3">
      <c r="A34481" s="2">
        <v>1437435279</v>
      </c>
      <c r="B34481" s="2">
        <v>10</v>
      </c>
    </row>
    <row r="34482" spans="1:2" x14ac:dyDescent="0.3">
      <c r="A34482" s="2">
        <v>1437435280</v>
      </c>
      <c r="B34482" s="2">
        <v>10</v>
      </c>
    </row>
    <row r="34483" spans="1:2" x14ac:dyDescent="0.3">
      <c r="A34483" s="2">
        <v>1437435281</v>
      </c>
      <c r="B34483" s="2">
        <v>11</v>
      </c>
    </row>
    <row r="34484" spans="1:2" x14ac:dyDescent="0.3">
      <c r="A34484" s="2">
        <v>1437435282</v>
      </c>
      <c r="B34484" s="2">
        <v>10</v>
      </c>
    </row>
    <row r="34485" spans="1:2" x14ac:dyDescent="0.3">
      <c r="A34485" s="2">
        <v>1437435283</v>
      </c>
      <c r="B34485" s="2">
        <v>10</v>
      </c>
    </row>
    <row r="34486" spans="1:2" x14ac:dyDescent="0.3">
      <c r="A34486" s="2">
        <v>1437435284</v>
      </c>
      <c r="B34486" s="2">
        <v>10</v>
      </c>
    </row>
    <row r="34487" spans="1:2" x14ac:dyDescent="0.3">
      <c r="A34487" s="2">
        <v>1437435285</v>
      </c>
      <c r="B34487" s="2">
        <v>12</v>
      </c>
    </row>
    <row r="34488" spans="1:2" x14ac:dyDescent="0.3">
      <c r="A34488" s="2">
        <v>1437435286</v>
      </c>
      <c r="B34488" s="2">
        <v>12</v>
      </c>
    </row>
    <row r="34489" spans="1:2" x14ac:dyDescent="0.3">
      <c r="A34489" s="2">
        <v>1437435287</v>
      </c>
      <c r="B34489" s="2">
        <v>11</v>
      </c>
    </row>
    <row r="34490" spans="1:2" x14ac:dyDescent="0.3">
      <c r="A34490" s="2">
        <v>1437435288</v>
      </c>
      <c r="B34490" s="2">
        <v>11</v>
      </c>
    </row>
    <row r="34491" spans="1:2" x14ac:dyDescent="0.3">
      <c r="A34491" s="2">
        <v>1437435289</v>
      </c>
      <c r="B34491" s="2">
        <v>11</v>
      </c>
    </row>
    <row r="34492" spans="1:2" x14ac:dyDescent="0.3">
      <c r="A34492" s="2">
        <v>1437435290</v>
      </c>
      <c r="B34492" s="2">
        <v>10</v>
      </c>
    </row>
    <row r="34493" spans="1:2" x14ac:dyDescent="0.3">
      <c r="A34493" s="2">
        <v>1437435291</v>
      </c>
      <c r="B34493" s="2">
        <v>10</v>
      </c>
    </row>
    <row r="34494" spans="1:2" x14ac:dyDescent="0.3">
      <c r="A34494" s="2">
        <v>1437435292</v>
      </c>
      <c r="B34494" s="2">
        <v>11</v>
      </c>
    </row>
    <row r="34495" spans="1:2" x14ac:dyDescent="0.3">
      <c r="A34495" s="2">
        <v>1437435293</v>
      </c>
      <c r="B34495" s="2">
        <v>6</v>
      </c>
    </row>
    <row r="34496" spans="1:2" x14ac:dyDescent="0.3">
      <c r="A34496" s="2">
        <v>1437435294</v>
      </c>
      <c r="B34496" s="2">
        <v>12</v>
      </c>
    </row>
    <row r="34497" spans="1:2" x14ac:dyDescent="0.3">
      <c r="A34497" s="2">
        <v>1437435295</v>
      </c>
      <c r="B34497" s="2">
        <v>8</v>
      </c>
    </row>
    <row r="34498" spans="1:2" x14ac:dyDescent="0.3">
      <c r="A34498" s="2">
        <v>1437435296</v>
      </c>
      <c r="B34498" s="2">
        <v>9</v>
      </c>
    </row>
    <row r="34499" spans="1:2" x14ac:dyDescent="0.3">
      <c r="A34499" s="2">
        <v>1437435297</v>
      </c>
      <c r="B34499" s="2">
        <v>7</v>
      </c>
    </row>
    <row r="34500" spans="1:2" x14ac:dyDescent="0.3">
      <c r="A34500" s="2">
        <v>1437435298</v>
      </c>
      <c r="B34500" s="2">
        <v>10</v>
      </c>
    </row>
    <row r="34501" spans="1:2" x14ac:dyDescent="0.3">
      <c r="A34501" s="2">
        <v>1437435299</v>
      </c>
      <c r="B34501" s="2">
        <v>10</v>
      </c>
    </row>
    <row r="34502" spans="1:2" x14ac:dyDescent="0.3">
      <c r="A34502" s="2">
        <v>1437435300</v>
      </c>
      <c r="B34502" s="2">
        <v>11</v>
      </c>
    </row>
    <row r="34503" spans="1:2" x14ac:dyDescent="0.3">
      <c r="A34503" s="2">
        <v>1437435301</v>
      </c>
      <c r="B34503" s="2">
        <v>10</v>
      </c>
    </row>
    <row r="34504" spans="1:2" x14ac:dyDescent="0.3">
      <c r="A34504" s="2">
        <v>1437435302</v>
      </c>
      <c r="B34504" s="2">
        <v>10</v>
      </c>
    </row>
    <row r="34505" spans="1:2" x14ac:dyDescent="0.3">
      <c r="A34505" s="2">
        <v>1437435303</v>
      </c>
      <c r="B34505" s="2">
        <v>10</v>
      </c>
    </row>
    <row r="34506" spans="1:2" x14ac:dyDescent="0.3">
      <c r="A34506" s="2">
        <v>1437435304</v>
      </c>
      <c r="B34506" s="2">
        <v>11</v>
      </c>
    </row>
    <row r="34507" spans="1:2" x14ac:dyDescent="0.3">
      <c r="A34507" s="2">
        <v>1437435305</v>
      </c>
      <c r="B34507" s="2">
        <v>10</v>
      </c>
    </row>
    <row r="34508" spans="1:2" x14ac:dyDescent="0.3">
      <c r="A34508" s="2">
        <v>1437435306</v>
      </c>
      <c r="B34508" s="2">
        <v>11</v>
      </c>
    </row>
    <row r="34509" spans="1:2" x14ac:dyDescent="0.3">
      <c r="A34509" s="2">
        <v>1437435307</v>
      </c>
      <c r="B34509" s="2">
        <v>11</v>
      </c>
    </row>
    <row r="34510" spans="1:2" x14ac:dyDescent="0.3">
      <c r="A34510" s="2">
        <v>1437435308</v>
      </c>
      <c r="B34510" s="2">
        <v>11</v>
      </c>
    </row>
    <row r="34511" spans="1:2" x14ac:dyDescent="0.3">
      <c r="A34511" s="2">
        <v>1437435309</v>
      </c>
      <c r="B34511" s="2">
        <v>11</v>
      </c>
    </row>
    <row r="34512" spans="1:2" x14ac:dyDescent="0.3">
      <c r="A34512" s="2">
        <v>1437435310</v>
      </c>
      <c r="B34512" s="2">
        <v>11</v>
      </c>
    </row>
    <row r="34513" spans="1:2" x14ac:dyDescent="0.3">
      <c r="A34513" s="2">
        <v>1437435311</v>
      </c>
      <c r="B34513" s="2">
        <v>11</v>
      </c>
    </row>
    <row r="34514" spans="1:2" x14ac:dyDescent="0.3">
      <c r="A34514" s="2">
        <v>1437435312</v>
      </c>
      <c r="B34514" s="2">
        <v>6</v>
      </c>
    </row>
    <row r="34515" spans="1:2" x14ac:dyDescent="0.3">
      <c r="A34515" s="2">
        <v>1437435313</v>
      </c>
      <c r="B34515" s="2">
        <v>10</v>
      </c>
    </row>
    <row r="34516" spans="1:2" x14ac:dyDescent="0.3">
      <c r="A34516" s="2">
        <v>1437435314</v>
      </c>
      <c r="B34516" s="2">
        <v>10</v>
      </c>
    </row>
    <row r="34517" spans="1:2" x14ac:dyDescent="0.3">
      <c r="A34517" s="2">
        <v>1437435315</v>
      </c>
      <c r="B34517" s="2">
        <v>6</v>
      </c>
    </row>
    <row r="34518" spans="1:2" x14ac:dyDescent="0.3">
      <c r="A34518" s="2">
        <v>1437435316</v>
      </c>
      <c r="B34518" s="2">
        <v>9</v>
      </c>
    </row>
    <row r="34519" spans="1:2" x14ac:dyDescent="0.3">
      <c r="A34519" s="2">
        <v>1437435317</v>
      </c>
      <c r="B34519" s="2">
        <v>13</v>
      </c>
    </row>
    <row r="34520" spans="1:2" x14ac:dyDescent="0.3">
      <c r="A34520" s="2">
        <v>1437435318</v>
      </c>
      <c r="B34520" s="2">
        <v>11</v>
      </c>
    </row>
    <row r="34521" spans="1:2" x14ac:dyDescent="0.3">
      <c r="A34521" s="2">
        <v>1437435319</v>
      </c>
      <c r="B34521" s="2">
        <v>10</v>
      </c>
    </row>
    <row r="34522" spans="1:2" x14ac:dyDescent="0.3">
      <c r="A34522" s="2">
        <v>1437435320</v>
      </c>
      <c r="B34522" s="2">
        <v>12</v>
      </c>
    </row>
    <row r="34523" spans="1:2" x14ac:dyDescent="0.3">
      <c r="A34523" s="2">
        <v>1437435321</v>
      </c>
      <c r="B34523" s="2">
        <v>11</v>
      </c>
    </row>
    <row r="34524" spans="1:2" x14ac:dyDescent="0.3">
      <c r="A34524" s="2">
        <v>1437435322</v>
      </c>
      <c r="B34524" s="2">
        <v>11</v>
      </c>
    </row>
    <row r="34525" spans="1:2" x14ac:dyDescent="0.3">
      <c r="A34525" s="2">
        <v>1437435323</v>
      </c>
      <c r="B34525" s="2">
        <v>11</v>
      </c>
    </row>
    <row r="34526" spans="1:2" x14ac:dyDescent="0.3">
      <c r="A34526" s="2">
        <v>1437435324</v>
      </c>
      <c r="B34526" s="2">
        <v>10</v>
      </c>
    </row>
    <row r="34527" spans="1:2" x14ac:dyDescent="0.3">
      <c r="A34527" s="2">
        <v>1437435325</v>
      </c>
      <c r="B34527" s="2">
        <v>11</v>
      </c>
    </row>
    <row r="34528" spans="1:2" x14ac:dyDescent="0.3">
      <c r="A34528" s="2">
        <v>1437435326</v>
      </c>
      <c r="B34528" s="2">
        <v>12</v>
      </c>
    </row>
    <row r="34529" spans="1:2" x14ac:dyDescent="0.3">
      <c r="A34529" s="2">
        <v>1437435327</v>
      </c>
      <c r="B34529" s="2">
        <v>10</v>
      </c>
    </row>
    <row r="34530" spans="1:2" x14ac:dyDescent="0.3">
      <c r="A34530" s="2">
        <v>1437435328</v>
      </c>
      <c r="B34530" s="2">
        <v>10</v>
      </c>
    </row>
    <row r="34531" spans="1:2" x14ac:dyDescent="0.3">
      <c r="A34531" s="2">
        <v>1437435329</v>
      </c>
      <c r="B34531" s="2">
        <v>11</v>
      </c>
    </row>
    <row r="34532" spans="1:2" x14ac:dyDescent="0.3">
      <c r="A34532" s="2">
        <v>1437435330</v>
      </c>
      <c r="B34532" s="2">
        <v>11</v>
      </c>
    </row>
    <row r="34533" spans="1:2" x14ac:dyDescent="0.3">
      <c r="A34533" s="2">
        <v>1437435331</v>
      </c>
      <c r="B34533" s="2">
        <v>10</v>
      </c>
    </row>
    <row r="34534" spans="1:2" x14ac:dyDescent="0.3">
      <c r="A34534" s="2">
        <v>1437435332</v>
      </c>
      <c r="B34534" s="2">
        <v>9</v>
      </c>
    </row>
    <row r="34535" spans="1:2" x14ac:dyDescent="0.3">
      <c r="A34535" s="2">
        <v>1437435333</v>
      </c>
      <c r="B34535" s="2">
        <v>9</v>
      </c>
    </row>
    <row r="34536" spans="1:2" x14ac:dyDescent="0.3">
      <c r="A34536" s="2">
        <v>1437435334</v>
      </c>
      <c r="B34536" s="2">
        <v>5</v>
      </c>
    </row>
    <row r="34537" spans="1:2" x14ac:dyDescent="0.3">
      <c r="A34537" s="2">
        <v>1437435335</v>
      </c>
      <c r="B34537" s="2">
        <v>8</v>
      </c>
    </row>
    <row r="34538" spans="1:2" x14ac:dyDescent="0.3">
      <c r="A34538" s="2">
        <v>1437435336</v>
      </c>
      <c r="B34538" s="2">
        <v>10</v>
      </c>
    </row>
    <row r="34539" spans="1:2" x14ac:dyDescent="0.3">
      <c r="A34539" s="2">
        <v>1437435337</v>
      </c>
      <c r="B34539" s="2">
        <v>11</v>
      </c>
    </row>
    <row r="34540" spans="1:2" x14ac:dyDescent="0.3">
      <c r="A34540" s="2">
        <v>1437435338</v>
      </c>
      <c r="B34540" s="2">
        <v>11</v>
      </c>
    </row>
    <row r="34541" spans="1:2" x14ac:dyDescent="0.3">
      <c r="A34541" s="2">
        <v>1437435339</v>
      </c>
      <c r="B34541" s="2">
        <v>10</v>
      </c>
    </row>
    <row r="34542" spans="1:2" x14ac:dyDescent="0.3">
      <c r="A34542" s="2">
        <v>1437435340</v>
      </c>
      <c r="B34542" s="2">
        <v>11</v>
      </c>
    </row>
    <row r="34543" spans="1:2" x14ac:dyDescent="0.3">
      <c r="A34543" s="2">
        <v>1437435341</v>
      </c>
      <c r="B34543" s="2">
        <v>11</v>
      </c>
    </row>
    <row r="34544" spans="1:2" x14ac:dyDescent="0.3">
      <c r="A34544" s="2">
        <v>1437435342</v>
      </c>
      <c r="B34544" s="2">
        <v>10</v>
      </c>
    </row>
    <row r="34545" spans="1:2" x14ac:dyDescent="0.3">
      <c r="A34545" s="2">
        <v>1437435343</v>
      </c>
      <c r="B34545" s="2">
        <v>11</v>
      </c>
    </row>
    <row r="34546" spans="1:2" x14ac:dyDescent="0.3">
      <c r="A34546" s="2">
        <v>1437435344</v>
      </c>
      <c r="B34546" s="2">
        <v>10</v>
      </c>
    </row>
    <row r="34547" spans="1:2" x14ac:dyDescent="0.3">
      <c r="A34547" s="2">
        <v>1437435345</v>
      </c>
      <c r="B34547" s="2">
        <v>11</v>
      </c>
    </row>
    <row r="34548" spans="1:2" x14ac:dyDescent="0.3">
      <c r="A34548" s="2">
        <v>1437435346</v>
      </c>
      <c r="B34548" s="2">
        <v>11</v>
      </c>
    </row>
    <row r="34549" spans="1:2" x14ac:dyDescent="0.3">
      <c r="A34549" s="2">
        <v>1437435347</v>
      </c>
      <c r="B34549" s="2">
        <v>11</v>
      </c>
    </row>
    <row r="34550" spans="1:2" x14ac:dyDescent="0.3">
      <c r="A34550" s="2">
        <v>1437435348</v>
      </c>
      <c r="B34550" s="2">
        <v>10</v>
      </c>
    </row>
    <row r="34551" spans="1:2" x14ac:dyDescent="0.3">
      <c r="A34551" s="2">
        <v>1437435349</v>
      </c>
      <c r="B34551" s="2">
        <v>12</v>
      </c>
    </row>
    <row r="34552" spans="1:2" x14ac:dyDescent="0.3">
      <c r="A34552" s="2">
        <v>1437435350</v>
      </c>
      <c r="B34552" s="2">
        <v>11</v>
      </c>
    </row>
    <row r="34553" spans="1:2" x14ac:dyDescent="0.3">
      <c r="A34553" s="2">
        <v>1437435351</v>
      </c>
      <c r="B34553" s="2">
        <v>12</v>
      </c>
    </row>
    <row r="34554" spans="1:2" x14ac:dyDescent="0.3">
      <c r="A34554" s="2">
        <v>1437435352</v>
      </c>
      <c r="B34554" s="2">
        <v>11</v>
      </c>
    </row>
    <row r="34555" spans="1:2" x14ac:dyDescent="0.3">
      <c r="A34555" s="2">
        <v>1437435353</v>
      </c>
      <c r="B34555" s="2">
        <v>11</v>
      </c>
    </row>
    <row r="34556" spans="1:2" x14ac:dyDescent="0.3">
      <c r="A34556" s="2">
        <v>1437435354</v>
      </c>
      <c r="B34556" s="2">
        <v>10</v>
      </c>
    </row>
    <row r="34557" spans="1:2" x14ac:dyDescent="0.3">
      <c r="A34557" s="2">
        <v>1437435355</v>
      </c>
      <c r="B34557" s="2">
        <v>10</v>
      </c>
    </row>
    <row r="34558" spans="1:2" x14ac:dyDescent="0.3">
      <c r="A34558" s="2">
        <v>1437435356</v>
      </c>
      <c r="B34558" s="2">
        <v>11</v>
      </c>
    </row>
    <row r="34559" spans="1:2" x14ac:dyDescent="0.3">
      <c r="A34559" s="2">
        <v>1437435357</v>
      </c>
      <c r="B34559" s="2">
        <v>10</v>
      </c>
    </row>
    <row r="34560" spans="1:2" x14ac:dyDescent="0.3">
      <c r="A34560" s="2">
        <v>1437435358</v>
      </c>
      <c r="B34560" s="2">
        <v>12</v>
      </c>
    </row>
    <row r="34561" spans="1:2" x14ac:dyDescent="0.3">
      <c r="A34561" s="2">
        <v>1437435359</v>
      </c>
      <c r="B34561" s="2">
        <v>32</v>
      </c>
    </row>
    <row r="34562" spans="1:2" x14ac:dyDescent="0.3">
      <c r="A34562" s="2">
        <v>1437435360</v>
      </c>
      <c r="B34562" s="2">
        <v>19</v>
      </c>
    </row>
    <row r="34563" spans="1:2" x14ac:dyDescent="0.3">
      <c r="A34563" s="2">
        <v>1437435361</v>
      </c>
      <c r="B34563" s="2">
        <v>33</v>
      </c>
    </row>
    <row r="34564" spans="1:2" x14ac:dyDescent="0.3">
      <c r="A34564" s="2">
        <v>1437435362</v>
      </c>
      <c r="B34564" s="2">
        <v>38</v>
      </c>
    </row>
    <row r="34565" spans="1:2" x14ac:dyDescent="0.3">
      <c r="A34565" s="2">
        <v>1437435363</v>
      </c>
      <c r="B34565" s="2">
        <v>31</v>
      </c>
    </row>
    <row r="34566" spans="1:2" x14ac:dyDescent="0.3">
      <c r="A34566" s="2">
        <v>1437435364</v>
      </c>
      <c r="B34566" s="2">
        <v>26</v>
      </c>
    </row>
    <row r="34567" spans="1:2" x14ac:dyDescent="0.3">
      <c r="A34567" s="2">
        <v>1437435365</v>
      </c>
      <c r="B34567" s="2">
        <v>35</v>
      </c>
    </row>
    <row r="34568" spans="1:2" x14ac:dyDescent="0.3">
      <c r="A34568" s="2">
        <v>1437435366</v>
      </c>
      <c r="B34568" s="2">
        <v>27</v>
      </c>
    </row>
    <row r="34569" spans="1:2" x14ac:dyDescent="0.3">
      <c r="A34569" s="2">
        <v>1437435367</v>
      </c>
      <c r="B34569" s="2">
        <v>23</v>
      </c>
    </row>
    <row r="34570" spans="1:2" x14ac:dyDescent="0.3">
      <c r="A34570" s="2">
        <v>1437435368</v>
      </c>
      <c r="B34570" s="2">
        <v>24</v>
      </c>
    </row>
    <row r="34571" spans="1:2" x14ac:dyDescent="0.3">
      <c r="A34571" s="2">
        <v>1437435369</v>
      </c>
      <c r="B34571" s="2">
        <v>22</v>
      </c>
    </row>
    <row r="34572" spans="1:2" x14ac:dyDescent="0.3">
      <c r="A34572" s="2">
        <v>1437435370</v>
      </c>
      <c r="B34572" s="2">
        <v>18</v>
      </c>
    </row>
    <row r="34573" spans="1:2" x14ac:dyDescent="0.3">
      <c r="A34573" s="2">
        <v>1437435371</v>
      </c>
      <c r="B34573" s="2">
        <v>17</v>
      </c>
    </row>
    <row r="34574" spans="1:2" x14ac:dyDescent="0.3">
      <c r="A34574" s="2">
        <v>1437435372</v>
      </c>
      <c r="B34574" s="2">
        <v>14</v>
      </c>
    </row>
    <row r="34575" spans="1:2" x14ac:dyDescent="0.3">
      <c r="A34575" s="2">
        <v>1437435373</v>
      </c>
      <c r="B34575" s="2">
        <v>14</v>
      </c>
    </row>
    <row r="34576" spans="1:2" x14ac:dyDescent="0.3">
      <c r="A34576" s="2">
        <v>1437435374</v>
      </c>
      <c r="B34576" s="2">
        <v>17</v>
      </c>
    </row>
    <row r="34577" spans="1:2" x14ac:dyDescent="0.3">
      <c r="A34577" s="2">
        <v>1437435375</v>
      </c>
      <c r="B34577" s="2">
        <v>26</v>
      </c>
    </row>
    <row r="34578" spans="1:2" x14ac:dyDescent="0.3">
      <c r="A34578" s="2">
        <v>1437435376</v>
      </c>
      <c r="B34578" s="2">
        <v>23</v>
      </c>
    </row>
    <row r="34579" spans="1:2" x14ac:dyDescent="0.3">
      <c r="A34579" s="2">
        <v>1437435377</v>
      </c>
      <c r="B34579" s="2">
        <v>18</v>
      </c>
    </row>
    <row r="34580" spans="1:2" x14ac:dyDescent="0.3">
      <c r="A34580" s="2">
        <v>1437435378</v>
      </c>
      <c r="B34580" s="2">
        <v>25</v>
      </c>
    </row>
    <row r="34581" spans="1:2" x14ac:dyDescent="0.3">
      <c r="A34581" s="2">
        <v>1437435379</v>
      </c>
      <c r="B34581" s="2">
        <v>21</v>
      </c>
    </row>
    <row r="34582" spans="1:2" x14ac:dyDescent="0.3">
      <c r="A34582" s="2">
        <v>1437435380</v>
      </c>
      <c r="B34582" s="2">
        <v>23</v>
      </c>
    </row>
    <row r="34583" spans="1:2" x14ac:dyDescent="0.3">
      <c r="A34583" s="2">
        <v>1437435381</v>
      </c>
      <c r="B34583" s="2">
        <v>23</v>
      </c>
    </row>
    <row r="34584" spans="1:2" x14ac:dyDescent="0.3">
      <c r="A34584" s="2">
        <v>1437435382</v>
      </c>
      <c r="B34584" s="2">
        <v>20</v>
      </c>
    </row>
    <row r="34585" spans="1:2" x14ac:dyDescent="0.3">
      <c r="A34585" s="2">
        <v>1437435383</v>
      </c>
      <c r="B34585" s="2">
        <v>25</v>
      </c>
    </row>
    <row r="34586" spans="1:2" x14ac:dyDescent="0.3">
      <c r="A34586" s="2">
        <v>1437435384</v>
      </c>
      <c r="B34586" s="2">
        <v>24</v>
      </c>
    </row>
    <row r="34587" spans="1:2" x14ac:dyDescent="0.3">
      <c r="A34587" s="2">
        <v>1437435385</v>
      </c>
      <c r="B34587" s="2">
        <v>21</v>
      </c>
    </row>
    <row r="34588" spans="1:2" x14ac:dyDescent="0.3">
      <c r="A34588" s="2">
        <v>1437435386</v>
      </c>
      <c r="B34588" s="2">
        <v>21</v>
      </c>
    </row>
    <row r="34589" spans="1:2" x14ac:dyDescent="0.3">
      <c r="A34589" s="2">
        <v>1437435387</v>
      </c>
      <c r="B34589" s="2">
        <v>21</v>
      </c>
    </row>
    <row r="34590" spans="1:2" x14ac:dyDescent="0.3">
      <c r="A34590" s="2">
        <v>1437435388</v>
      </c>
      <c r="B34590" s="2">
        <v>23</v>
      </c>
    </row>
    <row r="34591" spans="1:2" x14ac:dyDescent="0.3">
      <c r="A34591" s="2">
        <v>1437435389</v>
      </c>
      <c r="B34591" s="2">
        <v>20</v>
      </c>
    </row>
    <row r="34592" spans="1:2" x14ac:dyDescent="0.3">
      <c r="A34592" s="2">
        <v>1437435390</v>
      </c>
      <c r="B34592" s="2">
        <v>23</v>
      </c>
    </row>
    <row r="34593" spans="1:2" x14ac:dyDescent="0.3">
      <c r="A34593" s="2">
        <v>1437435391</v>
      </c>
      <c r="B34593" s="2">
        <v>23</v>
      </c>
    </row>
    <row r="34594" spans="1:2" x14ac:dyDescent="0.3">
      <c r="A34594" s="2">
        <v>1437435392</v>
      </c>
      <c r="B34594" s="2">
        <v>24</v>
      </c>
    </row>
    <row r="34595" spans="1:2" x14ac:dyDescent="0.3">
      <c r="A34595" s="2">
        <v>1437435393</v>
      </c>
      <c r="B34595" s="2">
        <v>18</v>
      </c>
    </row>
    <row r="34596" spans="1:2" x14ac:dyDescent="0.3">
      <c r="A34596" s="2">
        <v>1437435394</v>
      </c>
      <c r="B34596" s="2">
        <v>27</v>
      </c>
    </row>
    <row r="34597" spans="1:2" x14ac:dyDescent="0.3">
      <c r="A34597" s="2">
        <v>1437435395</v>
      </c>
      <c r="B34597" s="2">
        <v>27</v>
      </c>
    </row>
    <row r="34598" spans="1:2" x14ac:dyDescent="0.3">
      <c r="A34598" s="2">
        <v>1437435396</v>
      </c>
      <c r="B34598" s="2">
        <v>20</v>
      </c>
    </row>
    <row r="34599" spans="1:2" x14ac:dyDescent="0.3">
      <c r="A34599" s="2">
        <v>1437435397</v>
      </c>
      <c r="B34599" s="2">
        <v>23</v>
      </c>
    </row>
    <row r="34600" spans="1:2" x14ac:dyDescent="0.3">
      <c r="A34600" s="2">
        <v>1437435398</v>
      </c>
      <c r="B34600" s="2">
        <v>20</v>
      </c>
    </row>
    <row r="34601" spans="1:2" x14ac:dyDescent="0.3">
      <c r="A34601" s="2">
        <v>1437435399</v>
      </c>
      <c r="B34601" s="2">
        <v>20</v>
      </c>
    </row>
    <row r="34602" spans="1:2" x14ac:dyDescent="0.3">
      <c r="A34602" s="2">
        <v>1437435400</v>
      </c>
      <c r="B34602" s="2">
        <v>26</v>
      </c>
    </row>
    <row r="34603" spans="1:2" x14ac:dyDescent="0.3">
      <c r="A34603" s="2">
        <v>1437435401</v>
      </c>
      <c r="B34603" s="2">
        <v>30</v>
      </c>
    </row>
    <row r="34604" spans="1:2" x14ac:dyDescent="0.3">
      <c r="A34604" s="2">
        <v>1437435402</v>
      </c>
      <c r="B34604" s="2">
        <v>17</v>
      </c>
    </row>
    <row r="34605" spans="1:2" x14ac:dyDescent="0.3">
      <c r="A34605" s="2">
        <v>1437435403</v>
      </c>
      <c r="B34605" s="2">
        <v>20</v>
      </c>
    </row>
    <row r="34606" spans="1:2" x14ac:dyDescent="0.3">
      <c r="A34606" s="2">
        <v>1437435404</v>
      </c>
      <c r="B34606" s="2">
        <v>25</v>
      </c>
    </row>
    <row r="34607" spans="1:2" x14ac:dyDescent="0.3">
      <c r="A34607" s="2">
        <v>1437435405</v>
      </c>
      <c r="B34607" s="2">
        <v>18</v>
      </c>
    </row>
    <row r="34608" spans="1:2" x14ac:dyDescent="0.3">
      <c r="A34608" s="2">
        <v>1437435406</v>
      </c>
      <c r="B34608" s="2">
        <v>20</v>
      </c>
    </row>
    <row r="34609" spans="1:2" x14ac:dyDescent="0.3">
      <c r="A34609" s="2">
        <v>1437435407</v>
      </c>
      <c r="B34609" s="2">
        <v>26</v>
      </c>
    </row>
    <row r="34610" spans="1:2" x14ac:dyDescent="0.3">
      <c r="A34610" s="2">
        <v>1437435408</v>
      </c>
      <c r="B34610" s="2">
        <v>22</v>
      </c>
    </row>
    <row r="34611" spans="1:2" x14ac:dyDescent="0.3">
      <c r="A34611" s="2">
        <v>1437435409</v>
      </c>
      <c r="B34611" s="2">
        <v>20</v>
      </c>
    </row>
    <row r="34612" spans="1:2" x14ac:dyDescent="0.3">
      <c r="A34612" s="2">
        <v>1437435410</v>
      </c>
      <c r="B34612" s="2">
        <v>26</v>
      </c>
    </row>
    <row r="34613" spans="1:2" x14ac:dyDescent="0.3">
      <c r="A34613" s="2">
        <v>1437435411</v>
      </c>
      <c r="B34613" s="2">
        <v>23</v>
      </c>
    </row>
    <row r="34614" spans="1:2" x14ac:dyDescent="0.3">
      <c r="A34614" s="2">
        <v>1437435412</v>
      </c>
      <c r="B34614" s="2">
        <v>31</v>
      </c>
    </row>
    <row r="34615" spans="1:2" x14ac:dyDescent="0.3">
      <c r="A34615" s="2">
        <v>1437435413</v>
      </c>
      <c r="B34615" s="2">
        <v>39</v>
      </c>
    </row>
    <row r="34616" spans="1:2" x14ac:dyDescent="0.3">
      <c r="A34616" s="2">
        <v>1437435414</v>
      </c>
      <c r="B34616" s="2">
        <v>23</v>
      </c>
    </row>
    <row r="34617" spans="1:2" x14ac:dyDescent="0.3">
      <c r="A34617" s="2">
        <v>1437435415</v>
      </c>
      <c r="B34617" s="2">
        <v>24</v>
      </c>
    </row>
    <row r="34618" spans="1:2" x14ac:dyDescent="0.3">
      <c r="A34618" s="2">
        <v>1437435416</v>
      </c>
      <c r="B34618" s="2">
        <v>22</v>
      </c>
    </row>
    <row r="34619" spans="1:2" x14ac:dyDescent="0.3">
      <c r="A34619" s="2">
        <v>1437435417</v>
      </c>
      <c r="B34619" s="2">
        <v>21</v>
      </c>
    </row>
    <row r="34620" spans="1:2" x14ac:dyDescent="0.3">
      <c r="A34620" s="2">
        <v>1437435418</v>
      </c>
      <c r="B34620" s="2">
        <v>21</v>
      </c>
    </row>
    <row r="34621" spans="1:2" x14ac:dyDescent="0.3">
      <c r="A34621" s="2">
        <v>1437435419</v>
      </c>
      <c r="B34621" s="2">
        <v>24</v>
      </c>
    </row>
    <row r="34622" spans="1:2" x14ac:dyDescent="0.3">
      <c r="A34622" s="2">
        <v>1437435420</v>
      </c>
      <c r="B34622" s="2">
        <v>20</v>
      </c>
    </row>
    <row r="34623" spans="1:2" x14ac:dyDescent="0.3">
      <c r="A34623" s="2">
        <v>1437435421</v>
      </c>
      <c r="B34623" s="2">
        <v>25</v>
      </c>
    </row>
    <row r="34624" spans="1:2" x14ac:dyDescent="0.3">
      <c r="A34624" s="2">
        <v>1437435422</v>
      </c>
      <c r="B34624" s="2">
        <v>23</v>
      </c>
    </row>
    <row r="34625" spans="1:2" x14ac:dyDescent="0.3">
      <c r="A34625" s="2">
        <v>1437435423</v>
      </c>
      <c r="B34625" s="2">
        <v>22</v>
      </c>
    </row>
    <row r="34626" spans="1:2" x14ac:dyDescent="0.3">
      <c r="A34626" s="2">
        <v>1437435424</v>
      </c>
      <c r="B34626" s="2">
        <v>21</v>
      </c>
    </row>
    <row r="34627" spans="1:2" x14ac:dyDescent="0.3">
      <c r="A34627" s="2">
        <v>1437435425</v>
      </c>
      <c r="B34627" s="2">
        <v>23</v>
      </c>
    </row>
    <row r="34628" spans="1:2" x14ac:dyDescent="0.3">
      <c r="A34628" s="2">
        <v>1437435426</v>
      </c>
      <c r="B34628" s="2">
        <v>27</v>
      </c>
    </row>
    <row r="34629" spans="1:2" x14ac:dyDescent="0.3">
      <c r="A34629" s="2">
        <v>1437435427</v>
      </c>
      <c r="B34629" s="2">
        <v>21</v>
      </c>
    </row>
    <row r="34630" spans="1:2" x14ac:dyDescent="0.3">
      <c r="A34630" s="2">
        <v>1437435428</v>
      </c>
      <c r="B34630" s="2">
        <v>27</v>
      </c>
    </row>
    <row r="34631" spans="1:2" x14ac:dyDescent="0.3">
      <c r="A34631" s="2">
        <v>1437435429</v>
      </c>
      <c r="B34631" s="2">
        <v>35</v>
      </c>
    </row>
    <row r="34632" spans="1:2" x14ac:dyDescent="0.3">
      <c r="A34632" s="2">
        <v>1437435430</v>
      </c>
      <c r="B34632" s="2">
        <v>38</v>
      </c>
    </row>
    <row r="34633" spans="1:2" x14ac:dyDescent="0.3">
      <c r="A34633" s="2">
        <v>1437435431</v>
      </c>
      <c r="B34633" s="2">
        <v>35</v>
      </c>
    </row>
    <row r="34634" spans="1:2" x14ac:dyDescent="0.3">
      <c r="A34634" s="2">
        <v>1437435432</v>
      </c>
      <c r="B34634" s="2">
        <v>42</v>
      </c>
    </row>
    <row r="34635" spans="1:2" x14ac:dyDescent="0.3">
      <c r="A34635" s="2">
        <v>1437435433</v>
      </c>
      <c r="B34635" s="2">
        <v>36</v>
      </c>
    </row>
    <row r="34636" spans="1:2" x14ac:dyDescent="0.3">
      <c r="A34636" s="2">
        <v>1437435434</v>
      </c>
      <c r="B34636" s="2">
        <v>28</v>
      </c>
    </row>
    <row r="34637" spans="1:2" x14ac:dyDescent="0.3">
      <c r="A34637" s="2">
        <v>1437435435</v>
      </c>
      <c r="B34637" s="2">
        <v>23</v>
      </c>
    </row>
    <row r="34638" spans="1:2" x14ac:dyDescent="0.3">
      <c r="A34638" s="2">
        <v>1437435436</v>
      </c>
      <c r="B34638" s="2">
        <v>25</v>
      </c>
    </row>
    <row r="34639" spans="1:2" x14ac:dyDescent="0.3">
      <c r="A34639" s="2">
        <v>1437435437</v>
      </c>
      <c r="B34639" s="2">
        <v>14</v>
      </c>
    </row>
    <row r="34640" spans="1:2" x14ac:dyDescent="0.3">
      <c r="A34640" s="2">
        <v>1437435438</v>
      </c>
      <c r="B34640" s="2">
        <v>10</v>
      </c>
    </row>
    <row r="34641" spans="1:2" x14ac:dyDescent="0.3">
      <c r="A34641" s="2">
        <v>1437435439</v>
      </c>
      <c r="B34641" s="2">
        <v>11</v>
      </c>
    </row>
    <row r="34642" spans="1:2" x14ac:dyDescent="0.3">
      <c r="A34642" s="2">
        <v>1437435440</v>
      </c>
      <c r="B34642" s="2">
        <v>10</v>
      </c>
    </row>
    <row r="34643" spans="1:2" x14ac:dyDescent="0.3">
      <c r="A34643" s="2">
        <v>1437435441</v>
      </c>
      <c r="B34643" s="2">
        <v>8</v>
      </c>
    </row>
    <row r="34644" spans="1:2" x14ac:dyDescent="0.3">
      <c r="A34644" s="2">
        <v>1437435442</v>
      </c>
      <c r="B34644" s="2">
        <v>9</v>
      </c>
    </row>
    <row r="34645" spans="1:2" x14ac:dyDescent="0.3">
      <c r="A34645" s="2">
        <v>1437435443</v>
      </c>
      <c r="B34645" s="2">
        <v>5</v>
      </c>
    </row>
    <row r="34646" spans="1:2" x14ac:dyDescent="0.3">
      <c r="A34646" s="2">
        <v>1437435444</v>
      </c>
      <c r="B34646" s="2">
        <v>10</v>
      </c>
    </row>
    <row r="34647" spans="1:2" x14ac:dyDescent="0.3">
      <c r="A34647" s="2">
        <v>1437435445</v>
      </c>
      <c r="B34647" s="2">
        <v>10</v>
      </c>
    </row>
    <row r="34648" spans="1:2" x14ac:dyDescent="0.3">
      <c r="A34648" s="2">
        <v>1437435446</v>
      </c>
      <c r="B34648" s="2">
        <v>11</v>
      </c>
    </row>
    <row r="34649" spans="1:2" x14ac:dyDescent="0.3">
      <c r="A34649" s="2">
        <v>1437435447</v>
      </c>
      <c r="B34649" s="2">
        <v>11</v>
      </c>
    </row>
    <row r="34650" spans="1:2" x14ac:dyDescent="0.3">
      <c r="A34650" s="2">
        <v>1437435448</v>
      </c>
      <c r="B34650" s="2">
        <v>10</v>
      </c>
    </row>
    <row r="34651" spans="1:2" x14ac:dyDescent="0.3">
      <c r="A34651" s="2">
        <v>1437435449</v>
      </c>
      <c r="B34651" s="2">
        <v>10</v>
      </c>
    </row>
    <row r="34652" spans="1:2" x14ac:dyDescent="0.3">
      <c r="A34652" s="2">
        <v>1437435450</v>
      </c>
      <c r="B34652" s="2">
        <v>10</v>
      </c>
    </row>
    <row r="34653" spans="1:2" x14ac:dyDescent="0.3">
      <c r="A34653" s="2">
        <v>1437435451</v>
      </c>
      <c r="B34653" s="2">
        <v>9</v>
      </c>
    </row>
    <row r="34654" spans="1:2" x14ac:dyDescent="0.3">
      <c r="A34654" s="2">
        <v>1437435452</v>
      </c>
      <c r="B34654" s="2">
        <v>12</v>
      </c>
    </row>
    <row r="34655" spans="1:2" x14ac:dyDescent="0.3">
      <c r="A34655" s="2">
        <v>1437435453</v>
      </c>
      <c r="B34655" s="2">
        <v>11</v>
      </c>
    </row>
    <row r="34656" spans="1:2" x14ac:dyDescent="0.3">
      <c r="A34656" s="2">
        <v>1437435454</v>
      </c>
      <c r="B34656" s="2">
        <v>11</v>
      </c>
    </row>
    <row r="34657" spans="1:2" x14ac:dyDescent="0.3">
      <c r="A34657" s="2">
        <v>1437435455</v>
      </c>
      <c r="B34657" s="2">
        <v>10</v>
      </c>
    </row>
    <row r="34658" spans="1:2" x14ac:dyDescent="0.3">
      <c r="A34658" s="2">
        <v>1437435456</v>
      </c>
      <c r="B34658" s="2">
        <v>9</v>
      </c>
    </row>
    <row r="34659" spans="1:2" x14ac:dyDescent="0.3">
      <c r="A34659" s="2">
        <v>1437435457</v>
      </c>
      <c r="B34659" s="2">
        <v>6</v>
      </c>
    </row>
    <row r="34660" spans="1:2" x14ac:dyDescent="0.3">
      <c r="A34660" s="2">
        <v>1437435458</v>
      </c>
      <c r="B34660" s="2">
        <v>9</v>
      </c>
    </row>
    <row r="34661" spans="1:2" x14ac:dyDescent="0.3">
      <c r="A34661" s="2">
        <v>1437435459</v>
      </c>
      <c r="B34661" s="2">
        <v>10</v>
      </c>
    </row>
    <row r="34662" spans="1:2" x14ac:dyDescent="0.3">
      <c r="A34662" s="2">
        <v>1437435460</v>
      </c>
      <c r="B34662" s="2">
        <v>11</v>
      </c>
    </row>
    <row r="34663" spans="1:2" x14ac:dyDescent="0.3">
      <c r="A34663" s="2">
        <v>1437435461</v>
      </c>
      <c r="B34663" s="2">
        <v>15</v>
      </c>
    </row>
    <row r="34664" spans="1:2" x14ac:dyDescent="0.3">
      <c r="A34664" s="2">
        <v>1437435462</v>
      </c>
      <c r="B34664" s="2">
        <v>12</v>
      </c>
    </row>
    <row r="34665" spans="1:2" x14ac:dyDescent="0.3">
      <c r="A34665" s="2">
        <v>1437435463</v>
      </c>
      <c r="B34665" s="2">
        <v>11</v>
      </c>
    </row>
    <row r="34666" spans="1:2" x14ac:dyDescent="0.3">
      <c r="A34666" s="2">
        <v>1437435464</v>
      </c>
      <c r="B34666" s="2">
        <v>12</v>
      </c>
    </row>
    <row r="34667" spans="1:2" x14ac:dyDescent="0.3">
      <c r="A34667" s="2">
        <v>1437435465</v>
      </c>
      <c r="B34667" s="2">
        <v>10</v>
      </c>
    </row>
    <row r="34668" spans="1:2" x14ac:dyDescent="0.3">
      <c r="A34668" s="2">
        <v>1437435466</v>
      </c>
      <c r="B34668" s="2">
        <v>11</v>
      </c>
    </row>
    <row r="34669" spans="1:2" x14ac:dyDescent="0.3">
      <c r="A34669" s="2">
        <v>1437435467</v>
      </c>
      <c r="B34669" s="2">
        <v>11</v>
      </c>
    </row>
    <row r="34670" spans="1:2" x14ac:dyDescent="0.3">
      <c r="A34670" s="2">
        <v>1437435468</v>
      </c>
      <c r="B34670" s="2">
        <v>10</v>
      </c>
    </row>
    <row r="34671" spans="1:2" x14ac:dyDescent="0.3">
      <c r="A34671" s="2">
        <v>1437435469</v>
      </c>
      <c r="B34671" s="2">
        <v>10</v>
      </c>
    </row>
    <row r="34672" spans="1:2" x14ac:dyDescent="0.3">
      <c r="A34672" s="2">
        <v>1437435470</v>
      </c>
      <c r="B34672" s="2">
        <v>10</v>
      </c>
    </row>
    <row r="34673" spans="1:2" x14ac:dyDescent="0.3">
      <c r="A34673" s="2">
        <v>1437435471</v>
      </c>
      <c r="B34673" s="2">
        <v>9</v>
      </c>
    </row>
    <row r="34674" spans="1:2" x14ac:dyDescent="0.3">
      <c r="A34674" s="2">
        <v>1437435472</v>
      </c>
      <c r="B34674" s="2">
        <v>8</v>
      </c>
    </row>
    <row r="34675" spans="1:2" x14ac:dyDescent="0.3">
      <c r="A34675" s="2">
        <v>1437435473</v>
      </c>
      <c r="B34675" s="2">
        <v>11</v>
      </c>
    </row>
    <row r="34676" spans="1:2" x14ac:dyDescent="0.3">
      <c r="A34676" s="2">
        <v>1437435474</v>
      </c>
      <c r="B34676" s="2">
        <v>8</v>
      </c>
    </row>
    <row r="34677" spans="1:2" x14ac:dyDescent="0.3">
      <c r="A34677" s="2">
        <v>1437435475</v>
      </c>
      <c r="B34677" s="2">
        <v>6</v>
      </c>
    </row>
    <row r="34678" spans="1:2" x14ac:dyDescent="0.3">
      <c r="A34678" s="2">
        <v>1437435476</v>
      </c>
      <c r="B34678" s="2">
        <v>10</v>
      </c>
    </row>
    <row r="34679" spans="1:2" x14ac:dyDescent="0.3">
      <c r="A34679" s="2">
        <v>1437435477</v>
      </c>
      <c r="B34679" s="2">
        <v>11</v>
      </c>
    </row>
    <row r="34680" spans="1:2" x14ac:dyDescent="0.3">
      <c r="A34680" s="2">
        <v>1437435478</v>
      </c>
      <c r="B34680" s="2">
        <v>10</v>
      </c>
    </row>
    <row r="34681" spans="1:2" x14ac:dyDescent="0.3">
      <c r="A34681" s="2">
        <v>1437435479</v>
      </c>
      <c r="B34681" s="2">
        <v>10</v>
      </c>
    </row>
    <row r="34682" spans="1:2" x14ac:dyDescent="0.3">
      <c r="A34682" s="2">
        <v>1437435480</v>
      </c>
      <c r="B34682" s="2">
        <v>10</v>
      </c>
    </row>
    <row r="34683" spans="1:2" x14ac:dyDescent="0.3">
      <c r="A34683" s="2">
        <v>1437435481</v>
      </c>
      <c r="B34683" s="2">
        <v>10</v>
      </c>
    </row>
    <row r="34684" spans="1:2" x14ac:dyDescent="0.3">
      <c r="A34684" s="2">
        <v>1437435482</v>
      </c>
      <c r="B34684" s="2">
        <v>11</v>
      </c>
    </row>
    <row r="34685" spans="1:2" x14ac:dyDescent="0.3">
      <c r="A34685" s="2">
        <v>1437435483</v>
      </c>
      <c r="B34685" s="2">
        <v>10</v>
      </c>
    </row>
    <row r="34686" spans="1:2" x14ac:dyDescent="0.3">
      <c r="A34686" s="2">
        <v>1437435484</v>
      </c>
      <c r="B34686" s="2">
        <v>11</v>
      </c>
    </row>
    <row r="34687" spans="1:2" x14ac:dyDescent="0.3">
      <c r="A34687" s="2">
        <v>1437435485</v>
      </c>
      <c r="B34687" s="2">
        <v>10</v>
      </c>
    </row>
    <row r="34688" spans="1:2" x14ac:dyDescent="0.3">
      <c r="A34688" s="2">
        <v>1437435486</v>
      </c>
      <c r="B34688" s="2">
        <v>11</v>
      </c>
    </row>
    <row r="34689" spans="1:2" x14ac:dyDescent="0.3">
      <c r="A34689" s="2">
        <v>1437435487</v>
      </c>
      <c r="B34689" s="2">
        <v>11</v>
      </c>
    </row>
    <row r="34690" spans="1:2" x14ac:dyDescent="0.3">
      <c r="A34690" s="2">
        <v>1437435488</v>
      </c>
      <c r="B34690" s="2">
        <v>11</v>
      </c>
    </row>
    <row r="34691" spans="1:2" x14ac:dyDescent="0.3">
      <c r="A34691" s="2">
        <v>1437435489</v>
      </c>
      <c r="B34691" s="2">
        <v>11</v>
      </c>
    </row>
    <row r="34692" spans="1:2" x14ac:dyDescent="0.3">
      <c r="A34692" s="2">
        <v>1437435490</v>
      </c>
      <c r="B34692" s="2">
        <v>7</v>
      </c>
    </row>
    <row r="34693" spans="1:2" x14ac:dyDescent="0.3">
      <c r="A34693" s="2">
        <v>1437435491</v>
      </c>
      <c r="B34693" s="2">
        <v>12</v>
      </c>
    </row>
    <row r="34694" spans="1:2" x14ac:dyDescent="0.3">
      <c r="A34694" s="2">
        <v>1437435492</v>
      </c>
      <c r="B34694" s="2">
        <v>10</v>
      </c>
    </row>
    <row r="34695" spans="1:2" x14ac:dyDescent="0.3">
      <c r="A34695" s="2">
        <v>1437435493</v>
      </c>
      <c r="B34695" s="2">
        <v>5</v>
      </c>
    </row>
    <row r="34696" spans="1:2" x14ac:dyDescent="0.3">
      <c r="A34696" s="2">
        <v>1437435494</v>
      </c>
      <c r="B34696" s="2">
        <v>10</v>
      </c>
    </row>
    <row r="34697" spans="1:2" x14ac:dyDescent="0.3">
      <c r="A34697" s="2">
        <v>1437435495</v>
      </c>
      <c r="B34697" s="2">
        <v>10</v>
      </c>
    </row>
    <row r="34698" spans="1:2" x14ac:dyDescent="0.3">
      <c r="A34698" s="2">
        <v>1437435496</v>
      </c>
      <c r="B34698" s="2">
        <v>10</v>
      </c>
    </row>
    <row r="34699" spans="1:2" x14ac:dyDescent="0.3">
      <c r="A34699" s="2">
        <v>1437435497</v>
      </c>
      <c r="B34699" s="2">
        <v>11</v>
      </c>
    </row>
    <row r="34700" spans="1:2" x14ac:dyDescent="0.3">
      <c r="A34700" s="2">
        <v>1437435498</v>
      </c>
      <c r="B34700" s="2">
        <v>10</v>
      </c>
    </row>
    <row r="34701" spans="1:2" x14ac:dyDescent="0.3">
      <c r="A34701" s="2">
        <v>1437435499</v>
      </c>
      <c r="B34701" s="2">
        <v>10</v>
      </c>
    </row>
    <row r="34702" spans="1:2" x14ac:dyDescent="0.3">
      <c r="A34702" s="2">
        <v>1437435500</v>
      </c>
      <c r="B34702" s="2">
        <v>11</v>
      </c>
    </row>
    <row r="34703" spans="1:2" x14ac:dyDescent="0.3">
      <c r="A34703" s="2">
        <v>1437435501</v>
      </c>
      <c r="B34703" s="2">
        <v>12</v>
      </c>
    </row>
    <row r="34704" spans="1:2" x14ac:dyDescent="0.3">
      <c r="A34704" s="2">
        <v>1437435502</v>
      </c>
      <c r="B34704" s="2">
        <v>10</v>
      </c>
    </row>
    <row r="34705" spans="1:2" x14ac:dyDescent="0.3">
      <c r="A34705" s="2">
        <v>1437435503</v>
      </c>
      <c r="B34705" s="2">
        <v>10</v>
      </c>
    </row>
    <row r="34706" spans="1:2" x14ac:dyDescent="0.3">
      <c r="A34706" s="2">
        <v>1437435504</v>
      </c>
      <c r="B34706" s="2">
        <v>10</v>
      </c>
    </row>
    <row r="34707" spans="1:2" x14ac:dyDescent="0.3">
      <c r="A34707" s="2">
        <v>1437435505</v>
      </c>
      <c r="B34707" s="2">
        <v>9</v>
      </c>
    </row>
    <row r="34708" spans="1:2" x14ac:dyDescent="0.3">
      <c r="A34708" s="2">
        <v>1437435506</v>
      </c>
      <c r="B34708" s="2">
        <v>13</v>
      </c>
    </row>
    <row r="34709" spans="1:2" x14ac:dyDescent="0.3">
      <c r="A34709" s="2">
        <v>1437435507</v>
      </c>
      <c r="B34709" s="2">
        <v>12</v>
      </c>
    </row>
    <row r="34710" spans="1:2" x14ac:dyDescent="0.3">
      <c r="A34710" s="2">
        <v>1437435508</v>
      </c>
      <c r="B34710" s="2">
        <v>8</v>
      </c>
    </row>
    <row r="34711" spans="1:2" x14ac:dyDescent="0.3">
      <c r="A34711" s="2">
        <v>1437435509</v>
      </c>
      <c r="B34711" s="2">
        <v>11</v>
      </c>
    </row>
    <row r="34712" spans="1:2" x14ac:dyDescent="0.3">
      <c r="A34712" s="2">
        <v>1437435510</v>
      </c>
      <c r="B34712" s="2">
        <v>5</v>
      </c>
    </row>
    <row r="34713" spans="1:2" x14ac:dyDescent="0.3">
      <c r="A34713" s="2">
        <v>1437435511</v>
      </c>
      <c r="B34713" s="2">
        <v>10</v>
      </c>
    </row>
    <row r="34714" spans="1:2" x14ac:dyDescent="0.3">
      <c r="A34714" s="2">
        <v>1437435512</v>
      </c>
      <c r="B34714" s="2">
        <v>11</v>
      </c>
    </row>
    <row r="34715" spans="1:2" x14ac:dyDescent="0.3">
      <c r="A34715" s="2">
        <v>1437435513</v>
      </c>
      <c r="B34715" s="2">
        <v>10</v>
      </c>
    </row>
    <row r="34716" spans="1:2" x14ac:dyDescent="0.3">
      <c r="A34716" s="2">
        <v>1437435514</v>
      </c>
      <c r="B34716" s="2">
        <v>13</v>
      </c>
    </row>
    <row r="34717" spans="1:2" x14ac:dyDescent="0.3">
      <c r="A34717" s="2">
        <v>1437435515</v>
      </c>
      <c r="B34717" s="2">
        <v>11</v>
      </c>
    </row>
    <row r="34718" spans="1:2" x14ac:dyDescent="0.3">
      <c r="A34718" s="2">
        <v>1437435516</v>
      </c>
      <c r="B34718" s="2">
        <v>10</v>
      </c>
    </row>
    <row r="34719" spans="1:2" x14ac:dyDescent="0.3">
      <c r="A34719" s="2">
        <v>1437435517</v>
      </c>
      <c r="B34719" s="2">
        <v>10</v>
      </c>
    </row>
    <row r="34720" spans="1:2" x14ac:dyDescent="0.3">
      <c r="A34720" s="2">
        <v>1437435518</v>
      </c>
      <c r="B34720" s="2">
        <v>10</v>
      </c>
    </row>
    <row r="34721" spans="1:2" x14ac:dyDescent="0.3">
      <c r="A34721" s="2">
        <v>1437435519</v>
      </c>
      <c r="B34721" s="2">
        <v>11</v>
      </c>
    </row>
    <row r="34722" spans="1:2" x14ac:dyDescent="0.3">
      <c r="A34722" s="2">
        <v>1437435520</v>
      </c>
      <c r="B34722" s="2">
        <v>11</v>
      </c>
    </row>
    <row r="34723" spans="1:2" x14ac:dyDescent="0.3">
      <c r="A34723" s="2">
        <v>1437435521</v>
      </c>
      <c r="B34723" s="2">
        <v>11</v>
      </c>
    </row>
    <row r="34724" spans="1:2" x14ac:dyDescent="0.3">
      <c r="A34724" s="2">
        <v>1437435522</v>
      </c>
      <c r="B34724" s="2">
        <v>10</v>
      </c>
    </row>
    <row r="34725" spans="1:2" x14ac:dyDescent="0.3">
      <c r="A34725" s="2">
        <v>1437435523</v>
      </c>
      <c r="B34725" s="2">
        <v>10</v>
      </c>
    </row>
    <row r="34726" spans="1:2" x14ac:dyDescent="0.3">
      <c r="A34726" s="2">
        <v>1437435524</v>
      </c>
      <c r="B34726" s="2">
        <v>7</v>
      </c>
    </row>
    <row r="34727" spans="1:2" x14ac:dyDescent="0.3">
      <c r="A34727" s="2">
        <v>1437435525</v>
      </c>
      <c r="B34727" s="2">
        <v>8</v>
      </c>
    </row>
    <row r="34728" spans="1:2" x14ac:dyDescent="0.3">
      <c r="A34728" s="2">
        <v>1437435526</v>
      </c>
      <c r="B34728" s="2">
        <v>12</v>
      </c>
    </row>
    <row r="34729" spans="1:2" x14ac:dyDescent="0.3">
      <c r="A34729" s="2">
        <v>1437435527</v>
      </c>
      <c r="B34729" s="2">
        <v>10</v>
      </c>
    </row>
    <row r="34730" spans="1:2" x14ac:dyDescent="0.3">
      <c r="A34730" s="2">
        <v>1437435528</v>
      </c>
      <c r="B34730" s="2">
        <v>8</v>
      </c>
    </row>
    <row r="34731" spans="1:2" x14ac:dyDescent="0.3">
      <c r="A34731" s="2">
        <v>1437435529</v>
      </c>
      <c r="B34731" s="2">
        <v>12</v>
      </c>
    </row>
    <row r="34732" spans="1:2" x14ac:dyDescent="0.3">
      <c r="A34732" s="2">
        <v>1437435530</v>
      </c>
      <c r="B34732" s="2">
        <v>13</v>
      </c>
    </row>
    <row r="34733" spans="1:2" x14ac:dyDescent="0.3">
      <c r="A34733" s="2">
        <v>1437435531</v>
      </c>
      <c r="B34733" s="2">
        <v>10</v>
      </c>
    </row>
    <row r="34734" spans="1:2" x14ac:dyDescent="0.3">
      <c r="A34734" s="2">
        <v>1437435532</v>
      </c>
      <c r="B34734" s="2">
        <v>11</v>
      </c>
    </row>
    <row r="34735" spans="1:2" x14ac:dyDescent="0.3">
      <c r="A34735" s="2">
        <v>1437435533</v>
      </c>
      <c r="B34735" s="2">
        <v>10</v>
      </c>
    </row>
    <row r="34736" spans="1:2" x14ac:dyDescent="0.3">
      <c r="A34736" s="2">
        <v>1437435534</v>
      </c>
      <c r="B34736" s="2">
        <v>10</v>
      </c>
    </row>
    <row r="34737" spans="1:2" x14ac:dyDescent="0.3">
      <c r="A34737" s="2">
        <v>1437435535</v>
      </c>
      <c r="B34737" s="2">
        <v>10</v>
      </c>
    </row>
    <row r="34738" spans="1:2" x14ac:dyDescent="0.3">
      <c r="A34738" s="2">
        <v>1437435536</v>
      </c>
      <c r="B34738" s="2">
        <v>10</v>
      </c>
    </row>
    <row r="34739" spans="1:2" x14ac:dyDescent="0.3">
      <c r="A34739" s="2">
        <v>1437435537</v>
      </c>
      <c r="B34739" s="2">
        <v>10</v>
      </c>
    </row>
    <row r="34740" spans="1:2" x14ac:dyDescent="0.3">
      <c r="A34740" s="2">
        <v>1437435538</v>
      </c>
      <c r="B34740" s="2">
        <v>11</v>
      </c>
    </row>
    <row r="34741" spans="1:2" x14ac:dyDescent="0.3">
      <c r="A34741" s="2">
        <v>1437435539</v>
      </c>
      <c r="B34741" s="2">
        <v>10</v>
      </c>
    </row>
    <row r="34742" spans="1:2" x14ac:dyDescent="0.3">
      <c r="A34742" s="2">
        <v>1437435540</v>
      </c>
      <c r="B34742" s="2">
        <v>11</v>
      </c>
    </row>
    <row r="34743" spans="1:2" x14ac:dyDescent="0.3">
      <c r="A34743" s="2">
        <v>1437435541</v>
      </c>
      <c r="B34743" s="2">
        <v>7</v>
      </c>
    </row>
    <row r="34744" spans="1:2" x14ac:dyDescent="0.3">
      <c r="A34744" s="2">
        <v>1437435542</v>
      </c>
      <c r="B34744" s="2">
        <v>12</v>
      </c>
    </row>
    <row r="34745" spans="1:2" x14ac:dyDescent="0.3">
      <c r="A34745" s="2">
        <v>1437435543</v>
      </c>
      <c r="B34745" s="2">
        <v>4</v>
      </c>
    </row>
    <row r="34746" spans="1:2" x14ac:dyDescent="0.3">
      <c r="A34746" s="2">
        <v>1437435544</v>
      </c>
      <c r="B34746" s="2">
        <v>13</v>
      </c>
    </row>
    <row r="34747" spans="1:2" x14ac:dyDescent="0.3">
      <c r="A34747" s="2">
        <v>1437435545</v>
      </c>
      <c r="B34747" s="2">
        <v>8</v>
      </c>
    </row>
    <row r="34748" spans="1:2" x14ac:dyDescent="0.3">
      <c r="A34748" s="2">
        <v>1437435546</v>
      </c>
      <c r="B34748" s="2">
        <v>10</v>
      </c>
    </row>
    <row r="34749" spans="1:2" x14ac:dyDescent="0.3">
      <c r="A34749" s="2">
        <v>1437435547</v>
      </c>
      <c r="B34749" s="2">
        <v>10</v>
      </c>
    </row>
    <row r="34750" spans="1:2" x14ac:dyDescent="0.3">
      <c r="A34750" s="2">
        <v>1437435548</v>
      </c>
      <c r="B34750" s="2">
        <v>11</v>
      </c>
    </row>
    <row r="34751" spans="1:2" x14ac:dyDescent="0.3">
      <c r="A34751" s="2">
        <v>1437435549</v>
      </c>
      <c r="B34751" s="2">
        <v>10</v>
      </c>
    </row>
    <row r="34752" spans="1:2" x14ac:dyDescent="0.3">
      <c r="A34752" s="2">
        <v>1437435550</v>
      </c>
      <c r="B34752" s="2">
        <v>10</v>
      </c>
    </row>
    <row r="34753" spans="1:2" x14ac:dyDescent="0.3">
      <c r="A34753" s="2">
        <v>1437435551</v>
      </c>
      <c r="B34753" s="2">
        <v>11</v>
      </c>
    </row>
    <row r="34754" spans="1:2" x14ac:dyDescent="0.3">
      <c r="A34754" s="2">
        <v>1437435552</v>
      </c>
      <c r="B34754" s="2">
        <v>11</v>
      </c>
    </row>
    <row r="34755" spans="1:2" x14ac:dyDescent="0.3">
      <c r="A34755" s="2">
        <v>1437435553</v>
      </c>
      <c r="B34755" s="2">
        <v>10</v>
      </c>
    </row>
    <row r="34756" spans="1:2" x14ac:dyDescent="0.3">
      <c r="A34756" s="2">
        <v>1437435554</v>
      </c>
      <c r="B34756" s="2">
        <v>10</v>
      </c>
    </row>
    <row r="34757" spans="1:2" x14ac:dyDescent="0.3">
      <c r="A34757" s="2">
        <v>1437435555</v>
      </c>
      <c r="B34757" s="2">
        <v>12</v>
      </c>
    </row>
    <row r="34758" spans="1:2" x14ac:dyDescent="0.3">
      <c r="A34758" s="2">
        <v>1437435556</v>
      </c>
      <c r="B34758" s="2">
        <v>11</v>
      </c>
    </row>
    <row r="34759" spans="1:2" x14ac:dyDescent="0.3">
      <c r="A34759" s="2">
        <v>1437435557</v>
      </c>
      <c r="B34759" s="2">
        <v>10</v>
      </c>
    </row>
    <row r="34760" spans="1:2" x14ac:dyDescent="0.3">
      <c r="A34760" s="2">
        <v>1437435558</v>
      </c>
      <c r="B34760" s="2">
        <v>12</v>
      </c>
    </row>
    <row r="34761" spans="1:2" x14ac:dyDescent="0.3">
      <c r="A34761" s="2">
        <v>1437435559</v>
      </c>
      <c r="B34761" s="2">
        <v>14</v>
      </c>
    </row>
    <row r="34762" spans="1:2" x14ac:dyDescent="0.3">
      <c r="A34762" s="2">
        <v>1437435560</v>
      </c>
      <c r="B34762" s="2">
        <v>10</v>
      </c>
    </row>
    <row r="34763" spans="1:2" x14ac:dyDescent="0.3">
      <c r="A34763" s="2">
        <v>1437435561</v>
      </c>
      <c r="B34763" s="2">
        <v>7</v>
      </c>
    </row>
    <row r="34764" spans="1:2" x14ac:dyDescent="0.3">
      <c r="A34764" s="2">
        <v>1437435562</v>
      </c>
      <c r="B34764" s="2">
        <v>12</v>
      </c>
    </row>
    <row r="34765" spans="1:2" x14ac:dyDescent="0.3">
      <c r="A34765" s="2">
        <v>1437435563</v>
      </c>
      <c r="B34765" s="2">
        <v>7</v>
      </c>
    </row>
    <row r="34766" spans="1:2" x14ac:dyDescent="0.3">
      <c r="A34766" s="2">
        <v>1437435564</v>
      </c>
      <c r="B34766" s="2">
        <v>6</v>
      </c>
    </row>
    <row r="34767" spans="1:2" x14ac:dyDescent="0.3">
      <c r="A34767" s="2">
        <v>1437435565</v>
      </c>
      <c r="B34767" s="2">
        <v>10</v>
      </c>
    </row>
    <row r="34768" spans="1:2" x14ac:dyDescent="0.3">
      <c r="A34768" s="2">
        <v>1437435566</v>
      </c>
      <c r="B34768" s="2">
        <v>12</v>
      </c>
    </row>
    <row r="34769" spans="1:2" x14ac:dyDescent="0.3">
      <c r="A34769" s="2">
        <v>1437435567</v>
      </c>
      <c r="B34769" s="2">
        <v>11</v>
      </c>
    </row>
    <row r="34770" spans="1:2" x14ac:dyDescent="0.3">
      <c r="A34770" s="2">
        <v>1437435568</v>
      </c>
      <c r="B34770" s="2">
        <v>10</v>
      </c>
    </row>
    <row r="34771" spans="1:2" x14ac:dyDescent="0.3">
      <c r="A34771" s="2">
        <v>1437435569</v>
      </c>
      <c r="B34771" s="2">
        <v>10</v>
      </c>
    </row>
    <row r="34772" spans="1:2" x14ac:dyDescent="0.3">
      <c r="A34772" s="2">
        <v>1437435570</v>
      </c>
      <c r="B34772" s="2">
        <v>11</v>
      </c>
    </row>
    <row r="34773" spans="1:2" x14ac:dyDescent="0.3">
      <c r="A34773" s="2">
        <v>1437435571</v>
      </c>
      <c r="B34773" s="2">
        <v>10</v>
      </c>
    </row>
    <row r="34774" spans="1:2" x14ac:dyDescent="0.3">
      <c r="A34774" s="2">
        <v>1437435572</v>
      </c>
      <c r="B34774" s="2">
        <v>11</v>
      </c>
    </row>
    <row r="34775" spans="1:2" x14ac:dyDescent="0.3">
      <c r="A34775" s="2">
        <v>1437435573</v>
      </c>
      <c r="B34775" s="2">
        <v>11</v>
      </c>
    </row>
    <row r="34776" spans="1:2" x14ac:dyDescent="0.3">
      <c r="A34776" s="2">
        <v>1437435574</v>
      </c>
      <c r="B34776" s="2">
        <v>11</v>
      </c>
    </row>
    <row r="34777" spans="1:2" x14ac:dyDescent="0.3">
      <c r="A34777" s="2">
        <v>1437435575</v>
      </c>
      <c r="B34777" s="2">
        <v>10</v>
      </c>
    </row>
    <row r="34778" spans="1:2" x14ac:dyDescent="0.3">
      <c r="A34778" s="2">
        <v>1437435576</v>
      </c>
      <c r="B34778" s="2">
        <v>10</v>
      </c>
    </row>
    <row r="34779" spans="1:2" x14ac:dyDescent="0.3">
      <c r="A34779" s="2">
        <v>1437435577</v>
      </c>
      <c r="B34779" s="2">
        <v>11</v>
      </c>
    </row>
    <row r="34780" spans="1:2" x14ac:dyDescent="0.3">
      <c r="A34780" s="2">
        <v>1437435578</v>
      </c>
      <c r="B34780" s="2">
        <v>10</v>
      </c>
    </row>
    <row r="34781" spans="1:2" x14ac:dyDescent="0.3">
      <c r="A34781" s="2">
        <v>1437435579</v>
      </c>
      <c r="B34781" s="2">
        <v>11</v>
      </c>
    </row>
    <row r="34782" spans="1:2" x14ac:dyDescent="0.3">
      <c r="A34782" s="2">
        <v>1437435580</v>
      </c>
      <c r="B34782" s="2">
        <v>9</v>
      </c>
    </row>
    <row r="34783" spans="1:2" x14ac:dyDescent="0.3">
      <c r="A34783" s="2">
        <v>1437435581</v>
      </c>
      <c r="B34783" s="2">
        <v>10</v>
      </c>
    </row>
    <row r="34784" spans="1:2" x14ac:dyDescent="0.3">
      <c r="A34784" s="2">
        <v>1437435582</v>
      </c>
      <c r="B34784" s="2">
        <v>12</v>
      </c>
    </row>
    <row r="34785" spans="1:2" x14ac:dyDescent="0.3">
      <c r="A34785" s="2">
        <v>1437435583</v>
      </c>
      <c r="B34785" s="2">
        <v>9</v>
      </c>
    </row>
    <row r="34786" spans="1:2" x14ac:dyDescent="0.3">
      <c r="A34786" s="2">
        <v>1437435584</v>
      </c>
      <c r="B34786" s="2">
        <v>7</v>
      </c>
    </row>
    <row r="34787" spans="1:2" x14ac:dyDescent="0.3">
      <c r="A34787" s="2">
        <v>1437435585</v>
      </c>
      <c r="B34787" s="2">
        <v>10</v>
      </c>
    </row>
    <row r="34788" spans="1:2" x14ac:dyDescent="0.3">
      <c r="A34788" s="2">
        <v>1437435586</v>
      </c>
      <c r="B34788" s="2">
        <v>9</v>
      </c>
    </row>
    <row r="34789" spans="1:2" x14ac:dyDescent="0.3">
      <c r="A34789" s="2">
        <v>1437435587</v>
      </c>
      <c r="B34789" s="2">
        <v>10</v>
      </c>
    </row>
    <row r="34790" spans="1:2" x14ac:dyDescent="0.3">
      <c r="A34790" s="2">
        <v>1437435588</v>
      </c>
      <c r="B34790" s="2">
        <v>11</v>
      </c>
    </row>
    <row r="34791" spans="1:2" x14ac:dyDescent="0.3">
      <c r="A34791" s="2">
        <v>1437435589</v>
      </c>
      <c r="B34791" s="2">
        <v>12</v>
      </c>
    </row>
    <row r="34792" spans="1:2" x14ac:dyDescent="0.3">
      <c r="A34792" s="2">
        <v>1437435590</v>
      </c>
      <c r="B34792" s="2">
        <v>10</v>
      </c>
    </row>
    <row r="34793" spans="1:2" x14ac:dyDescent="0.3">
      <c r="A34793" s="2">
        <v>1437435591</v>
      </c>
      <c r="B34793" s="2">
        <v>10</v>
      </c>
    </row>
    <row r="34794" spans="1:2" x14ac:dyDescent="0.3">
      <c r="A34794" s="2">
        <v>1437435592</v>
      </c>
      <c r="B34794" s="2">
        <v>10</v>
      </c>
    </row>
    <row r="34795" spans="1:2" x14ac:dyDescent="0.3">
      <c r="A34795" s="2">
        <v>1437435593</v>
      </c>
      <c r="B34795" s="2">
        <v>10</v>
      </c>
    </row>
    <row r="34796" spans="1:2" x14ac:dyDescent="0.3">
      <c r="A34796" s="2">
        <v>1437435594</v>
      </c>
      <c r="B34796" s="2">
        <v>10</v>
      </c>
    </row>
    <row r="34797" spans="1:2" x14ac:dyDescent="0.3">
      <c r="A34797" s="2">
        <v>1437435595</v>
      </c>
      <c r="B34797" s="2">
        <v>11</v>
      </c>
    </row>
    <row r="34798" spans="1:2" x14ac:dyDescent="0.3">
      <c r="A34798" s="2">
        <v>1437435596</v>
      </c>
      <c r="B34798" s="2">
        <v>10</v>
      </c>
    </row>
    <row r="34799" spans="1:2" x14ac:dyDescent="0.3">
      <c r="A34799" s="2">
        <v>1437435597</v>
      </c>
      <c r="B34799" s="2">
        <v>11</v>
      </c>
    </row>
    <row r="34800" spans="1:2" x14ac:dyDescent="0.3">
      <c r="A34800" s="2">
        <v>1437435598</v>
      </c>
      <c r="B34800" s="2">
        <v>11</v>
      </c>
    </row>
    <row r="34801" spans="1:2" x14ac:dyDescent="0.3">
      <c r="A34801" s="2">
        <v>1437435599</v>
      </c>
      <c r="B34801" s="2">
        <v>9</v>
      </c>
    </row>
    <row r="34802" spans="1:2" x14ac:dyDescent="0.3">
      <c r="A34802" s="2">
        <v>1437435600</v>
      </c>
      <c r="B34802" s="2">
        <v>8</v>
      </c>
    </row>
    <row r="34803" spans="1:2" x14ac:dyDescent="0.3">
      <c r="A34803" s="2">
        <v>1437435601</v>
      </c>
      <c r="B34803" s="2">
        <v>8</v>
      </c>
    </row>
    <row r="34804" spans="1:2" x14ac:dyDescent="0.3">
      <c r="A34804" s="2">
        <v>1437435602</v>
      </c>
      <c r="B34804" s="2">
        <v>10</v>
      </c>
    </row>
    <row r="34805" spans="1:2" x14ac:dyDescent="0.3">
      <c r="A34805" s="2">
        <v>1437435603</v>
      </c>
      <c r="B34805" s="2">
        <v>7</v>
      </c>
    </row>
    <row r="34806" spans="1:2" x14ac:dyDescent="0.3">
      <c r="A34806" s="2">
        <v>1437435604</v>
      </c>
      <c r="B34806" s="2">
        <v>11</v>
      </c>
    </row>
    <row r="34807" spans="1:2" x14ac:dyDescent="0.3">
      <c r="A34807" s="2">
        <v>1437435605</v>
      </c>
      <c r="B34807" s="2">
        <v>12</v>
      </c>
    </row>
    <row r="34808" spans="1:2" x14ac:dyDescent="0.3">
      <c r="A34808" s="2">
        <v>1437435606</v>
      </c>
      <c r="B34808" s="2">
        <v>10</v>
      </c>
    </row>
    <row r="34809" spans="1:2" x14ac:dyDescent="0.3">
      <c r="A34809" s="2">
        <v>1437435607</v>
      </c>
      <c r="B34809" s="2">
        <v>10</v>
      </c>
    </row>
    <row r="34810" spans="1:2" x14ac:dyDescent="0.3">
      <c r="A34810" s="2">
        <v>1437435608</v>
      </c>
      <c r="B34810" s="2">
        <v>10</v>
      </c>
    </row>
    <row r="34811" spans="1:2" x14ac:dyDescent="0.3">
      <c r="A34811" s="2">
        <v>1437435609</v>
      </c>
      <c r="B34811" s="2">
        <v>10</v>
      </c>
    </row>
    <row r="34812" spans="1:2" x14ac:dyDescent="0.3">
      <c r="A34812" s="2">
        <v>1437435610</v>
      </c>
      <c r="B34812" s="2">
        <v>14</v>
      </c>
    </row>
    <row r="34813" spans="1:2" x14ac:dyDescent="0.3">
      <c r="A34813" s="2">
        <v>1437435611</v>
      </c>
      <c r="B34813" s="2">
        <v>11</v>
      </c>
    </row>
    <row r="34814" spans="1:2" x14ac:dyDescent="0.3">
      <c r="A34814" s="2">
        <v>1437435612</v>
      </c>
      <c r="B34814" s="2">
        <v>10</v>
      </c>
    </row>
    <row r="34815" spans="1:2" x14ac:dyDescent="0.3">
      <c r="A34815" s="2">
        <v>1437435613</v>
      </c>
      <c r="B34815" s="2">
        <v>11</v>
      </c>
    </row>
    <row r="34816" spans="1:2" x14ac:dyDescent="0.3">
      <c r="A34816" s="2">
        <v>1437435614</v>
      </c>
      <c r="B34816" s="2">
        <v>10</v>
      </c>
    </row>
    <row r="34817" spans="1:2" x14ac:dyDescent="0.3">
      <c r="A34817" s="2">
        <v>1437435615</v>
      </c>
      <c r="B34817" s="2">
        <v>12</v>
      </c>
    </row>
    <row r="34818" spans="1:2" x14ac:dyDescent="0.3">
      <c r="A34818" s="2">
        <v>1437435616</v>
      </c>
      <c r="B34818" s="2">
        <v>9</v>
      </c>
    </row>
    <row r="34819" spans="1:2" x14ac:dyDescent="0.3">
      <c r="A34819" s="2">
        <v>1437435617</v>
      </c>
      <c r="B34819" s="2">
        <v>9</v>
      </c>
    </row>
    <row r="34820" spans="1:2" x14ac:dyDescent="0.3">
      <c r="A34820" s="2">
        <v>1437435618</v>
      </c>
      <c r="B34820" s="2">
        <v>8</v>
      </c>
    </row>
    <row r="34821" spans="1:2" x14ac:dyDescent="0.3">
      <c r="A34821" s="2">
        <v>1437435619</v>
      </c>
      <c r="B34821" s="2">
        <v>10</v>
      </c>
    </row>
    <row r="34822" spans="1:2" x14ac:dyDescent="0.3">
      <c r="A34822" s="2">
        <v>1437435620</v>
      </c>
      <c r="B34822" s="2">
        <v>4</v>
      </c>
    </row>
    <row r="34823" spans="1:2" x14ac:dyDescent="0.3">
      <c r="A34823" s="2">
        <v>1437435621</v>
      </c>
      <c r="B34823" s="2">
        <v>10</v>
      </c>
    </row>
    <row r="34824" spans="1:2" x14ac:dyDescent="0.3">
      <c r="A34824" s="2">
        <v>1437435622</v>
      </c>
      <c r="B34824" s="2">
        <v>10</v>
      </c>
    </row>
    <row r="34825" spans="1:2" x14ac:dyDescent="0.3">
      <c r="A34825" s="2">
        <v>1437435623</v>
      </c>
      <c r="B34825" s="2">
        <v>10</v>
      </c>
    </row>
    <row r="34826" spans="1:2" x14ac:dyDescent="0.3">
      <c r="A34826" s="2">
        <v>1437435624</v>
      </c>
      <c r="B34826" s="2">
        <v>12</v>
      </c>
    </row>
    <row r="34827" spans="1:2" x14ac:dyDescent="0.3">
      <c r="A34827" s="2">
        <v>1437435625</v>
      </c>
      <c r="B34827" s="2">
        <v>11</v>
      </c>
    </row>
    <row r="34828" spans="1:2" x14ac:dyDescent="0.3">
      <c r="A34828" s="2">
        <v>1437435626</v>
      </c>
      <c r="B34828" s="2">
        <v>15</v>
      </c>
    </row>
    <row r="34829" spans="1:2" x14ac:dyDescent="0.3">
      <c r="A34829" s="2">
        <v>1437435627</v>
      </c>
      <c r="B34829" s="2">
        <v>13</v>
      </c>
    </row>
    <row r="34830" spans="1:2" x14ac:dyDescent="0.3">
      <c r="A34830" s="2">
        <v>1437435628</v>
      </c>
      <c r="B34830" s="2">
        <v>14</v>
      </c>
    </row>
    <row r="34831" spans="1:2" x14ac:dyDescent="0.3">
      <c r="A34831" s="2">
        <v>1437435629</v>
      </c>
      <c r="B34831" s="2">
        <v>13</v>
      </c>
    </row>
    <row r="34832" spans="1:2" x14ac:dyDescent="0.3">
      <c r="A34832" s="2">
        <v>1437435630</v>
      </c>
      <c r="B34832" s="2">
        <v>10</v>
      </c>
    </row>
    <row r="34833" spans="1:2" x14ac:dyDescent="0.3">
      <c r="A34833" s="2">
        <v>1437435631</v>
      </c>
      <c r="B34833" s="2">
        <v>10</v>
      </c>
    </row>
    <row r="34834" spans="1:2" x14ac:dyDescent="0.3">
      <c r="A34834" s="2">
        <v>1437435632</v>
      </c>
      <c r="B34834" s="2">
        <v>9</v>
      </c>
    </row>
    <row r="34835" spans="1:2" x14ac:dyDescent="0.3">
      <c r="A34835" s="2">
        <v>1437435633</v>
      </c>
      <c r="B34835" s="2">
        <v>9</v>
      </c>
    </row>
    <row r="34836" spans="1:2" x14ac:dyDescent="0.3">
      <c r="A34836" s="2">
        <v>1437435634</v>
      </c>
      <c r="B34836" s="2">
        <v>14</v>
      </c>
    </row>
    <row r="34837" spans="1:2" x14ac:dyDescent="0.3">
      <c r="A34837" s="2">
        <v>1437435635</v>
      </c>
      <c r="B34837" s="2">
        <v>9</v>
      </c>
    </row>
    <row r="34838" spans="1:2" x14ac:dyDescent="0.3">
      <c r="A34838" s="2">
        <v>1437435636</v>
      </c>
      <c r="B34838" s="2">
        <v>9</v>
      </c>
    </row>
    <row r="34839" spans="1:2" x14ac:dyDescent="0.3">
      <c r="A34839" s="2">
        <v>1437435637</v>
      </c>
      <c r="B34839" s="2">
        <v>10</v>
      </c>
    </row>
    <row r="34840" spans="1:2" x14ac:dyDescent="0.3">
      <c r="A34840" s="2">
        <v>1437435638</v>
      </c>
      <c r="B34840" s="2">
        <v>8</v>
      </c>
    </row>
    <row r="34841" spans="1:2" x14ac:dyDescent="0.3">
      <c r="A34841" s="2">
        <v>1437435639</v>
      </c>
      <c r="B34841" s="2">
        <v>6</v>
      </c>
    </row>
    <row r="34842" spans="1:2" x14ac:dyDescent="0.3">
      <c r="A34842" s="2">
        <v>1437435640</v>
      </c>
      <c r="B34842" s="2">
        <v>11</v>
      </c>
    </row>
    <row r="34843" spans="1:2" x14ac:dyDescent="0.3">
      <c r="A34843" s="2">
        <v>1437435641</v>
      </c>
      <c r="B34843" s="2">
        <v>11</v>
      </c>
    </row>
    <row r="34844" spans="1:2" x14ac:dyDescent="0.3">
      <c r="A34844" s="2">
        <v>1437435642</v>
      </c>
      <c r="B34844" s="2">
        <v>10</v>
      </c>
    </row>
    <row r="34845" spans="1:2" x14ac:dyDescent="0.3">
      <c r="A34845" s="2">
        <v>1437435643</v>
      </c>
      <c r="B34845" s="2">
        <v>10</v>
      </c>
    </row>
    <row r="34846" spans="1:2" x14ac:dyDescent="0.3">
      <c r="A34846" s="2">
        <v>1437435644</v>
      </c>
      <c r="B34846" s="2">
        <v>11</v>
      </c>
    </row>
    <row r="34847" spans="1:2" x14ac:dyDescent="0.3">
      <c r="A34847" s="2">
        <v>1437435645</v>
      </c>
      <c r="B34847" s="2">
        <v>10</v>
      </c>
    </row>
    <row r="34848" spans="1:2" x14ac:dyDescent="0.3">
      <c r="A34848" s="2">
        <v>1437435646</v>
      </c>
      <c r="B34848" s="2">
        <v>10</v>
      </c>
    </row>
    <row r="34849" spans="1:2" x14ac:dyDescent="0.3">
      <c r="A34849" s="2">
        <v>1437435647</v>
      </c>
      <c r="B34849" s="2">
        <v>10</v>
      </c>
    </row>
    <row r="34850" spans="1:2" x14ac:dyDescent="0.3">
      <c r="A34850" s="2">
        <v>1437435648</v>
      </c>
      <c r="B34850" s="2">
        <v>8</v>
      </c>
    </row>
    <row r="34851" spans="1:2" x14ac:dyDescent="0.3">
      <c r="A34851" s="2">
        <v>1437435649</v>
      </c>
      <c r="B34851" s="2">
        <v>12</v>
      </c>
    </row>
    <row r="34852" spans="1:2" x14ac:dyDescent="0.3">
      <c r="A34852" s="2">
        <v>1437435650</v>
      </c>
      <c r="B34852" s="2">
        <v>10</v>
      </c>
    </row>
    <row r="34853" spans="1:2" x14ac:dyDescent="0.3">
      <c r="A34853" s="2">
        <v>1437435651</v>
      </c>
      <c r="B34853" s="2">
        <v>13</v>
      </c>
    </row>
    <row r="34854" spans="1:2" x14ac:dyDescent="0.3">
      <c r="A34854" s="2">
        <v>1437435652</v>
      </c>
      <c r="B34854" s="2">
        <v>11</v>
      </c>
    </row>
    <row r="34855" spans="1:2" x14ac:dyDescent="0.3">
      <c r="A34855" s="2">
        <v>1437435653</v>
      </c>
      <c r="B34855" s="2">
        <v>14</v>
      </c>
    </row>
    <row r="34856" spans="1:2" x14ac:dyDescent="0.3">
      <c r="A34856" s="2">
        <v>1437435654</v>
      </c>
      <c r="B34856" s="2">
        <v>9</v>
      </c>
    </row>
    <row r="34857" spans="1:2" x14ac:dyDescent="0.3">
      <c r="A34857" s="2">
        <v>1437435655</v>
      </c>
      <c r="B34857" s="2">
        <v>7</v>
      </c>
    </row>
    <row r="34858" spans="1:2" x14ac:dyDescent="0.3">
      <c r="A34858" s="2">
        <v>1437435656</v>
      </c>
      <c r="B34858" s="2">
        <v>11</v>
      </c>
    </row>
    <row r="34859" spans="1:2" x14ac:dyDescent="0.3">
      <c r="A34859" s="2">
        <v>1437435657</v>
      </c>
      <c r="B34859" s="2">
        <v>10</v>
      </c>
    </row>
    <row r="34860" spans="1:2" x14ac:dyDescent="0.3">
      <c r="A34860" s="2">
        <v>1437435658</v>
      </c>
      <c r="B34860" s="2">
        <v>10</v>
      </c>
    </row>
    <row r="34861" spans="1:2" x14ac:dyDescent="0.3">
      <c r="A34861" s="2">
        <v>1437435659</v>
      </c>
      <c r="B34861" s="2">
        <v>10</v>
      </c>
    </row>
    <row r="34862" spans="1:2" x14ac:dyDescent="0.3">
      <c r="A34862" s="2">
        <v>1437435660</v>
      </c>
      <c r="B34862" s="2">
        <v>30</v>
      </c>
    </row>
    <row r="34863" spans="1:2" x14ac:dyDescent="0.3">
      <c r="A34863" s="2">
        <v>1437435661</v>
      </c>
      <c r="B34863" s="2">
        <v>19</v>
      </c>
    </row>
    <row r="34864" spans="1:2" x14ac:dyDescent="0.3">
      <c r="A34864" s="2">
        <v>1437435662</v>
      </c>
      <c r="B34864" s="2">
        <v>25</v>
      </c>
    </row>
    <row r="34865" spans="1:2" x14ac:dyDescent="0.3">
      <c r="A34865" s="2">
        <v>1437435663</v>
      </c>
      <c r="B34865" s="2">
        <v>24</v>
      </c>
    </row>
    <row r="34866" spans="1:2" x14ac:dyDescent="0.3">
      <c r="A34866" s="2">
        <v>1437435664</v>
      </c>
      <c r="B34866" s="2">
        <v>24</v>
      </c>
    </row>
    <row r="34867" spans="1:2" x14ac:dyDescent="0.3">
      <c r="A34867" s="2">
        <v>1437435665</v>
      </c>
      <c r="B34867" s="2">
        <v>23</v>
      </c>
    </row>
    <row r="34868" spans="1:2" x14ac:dyDescent="0.3">
      <c r="A34868" s="2">
        <v>1437435666</v>
      </c>
      <c r="B34868" s="2">
        <v>24</v>
      </c>
    </row>
    <row r="34869" spans="1:2" x14ac:dyDescent="0.3">
      <c r="A34869" s="2">
        <v>1437435667</v>
      </c>
      <c r="B34869" s="2">
        <v>25</v>
      </c>
    </row>
    <row r="34870" spans="1:2" x14ac:dyDescent="0.3">
      <c r="A34870" s="2">
        <v>1437435668</v>
      </c>
      <c r="B34870" s="2">
        <v>18</v>
      </c>
    </row>
    <row r="34871" spans="1:2" x14ac:dyDescent="0.3">
      <c r="A34871" s="2">
        <v>1437435669</v>
      </c>
      <c r="B34871" s="2">
        <v>17</v>
      </c>
    </row>
    <row r="34872" spans="1:2" x14ac:dyDescent="0.3">
      <c r="A34872" s="2">
        <v>1437435670</v>
      </c>
      <c r="B34872" s="2">
        <v>15</v>
      </c>
    </row>
    <row r="34873" spans="1:2" x14ac:dyDescent="0.3">
      <c r="A34873" s="2">
        <v>1437435671</v>
      </c>
      <c r="B34873" s="2">
        <v>24</v>
      </c>
    </row>
    <row r="34874" spans="1:2" x14ac:dyDescent="0.3">
      <c r="A34874" s="2">
        <v>1437435672</v>
      </c>
      <c r="B34874" s="2">
        <v>17</v>
      </c>
    </row>
    <row r="34875" spans="1:2" x14ac:dyDescent="0.3">
      <c r="A34875" s="2">
        <v>1437435673</v>
      </c>
      <c r="B34875" s="2">
        <v>20</v>
      </c>
    </row>
    <row r="34876" spans="1:2" x14ac:dyDescent="0.3">
      <c r="A34876" s="2">
        <v>1437435674</v>
      </c>
      <c r="B34876" s="2">
        <v>23</v>
      </c>
    </row>
    <row r="34877" spans="1:2" x14ac:dyDescent="0.3">
      <c r="A34877" s="2">
        <v>1437435675</v>
      </c>
      <c r="B34877" s="2">
        <v>24</v>
      </c>
    </row>
    <row r="34878" spans="1:2" x14ac:dyDescent="0.3">
      <c r="A34878" s="2">
        <v>1437435676</v>
      </c>
      <c r="B34878" s="2">
        <v>23</v>
      </c>
    </row>
    <row r="34879" spans="1:2" x14ac:dyDescent="0.3">
      <c r="A34879" s="2">
        <v>1437435677</v>
      </c>
      <c r="B34879" s="2">
        <v>22</v>
      </c>
    </row>
    <row r="34880" spans="1:2" x14ac:dyDescent="0.3">
      <c r="A34880" s="2">
        <v>1437435678</v>
      </c>
      <c r="B34880" s="2">
        <v>23</v>
      </c>
    </row>
    <row r="34881" spans="1:2" x14ac:dyDescent="0.3">
      <c r="A34881" s="2">
        <v>1437435679</v>
      </c>
      <c r="B34881" s="2">
        <v>23</v>
      </c>
    </row>
    <row r="34882" spans="1:2" x14ac:dyDescent="0.3">
      <c r="A34882" s="2">
        <v>1437435680</v>
      </c>
      <c r="B34882" s="2">
        <v>23</v>
      </c>
    </row>
    <row r="34883" spans="1:2" x14ac:dyDescent="0.3">
      <c r="A34883" s="2">
        <v>1437435681</v>
      </c>
      <c r="B34883" s="2">
        <v>21</v>
      </c>
    </row>
    <row r="34884" spans="1:2" x14ac:dyDescent="0.3">
      <c r="A34884" s="2">
        <v>1437435682</v>
      </c>
      <c r="B34884" s="2">
        <v>22</v>
      </c>
    </row>
    <row r="34885" spans="1:2" x14ac:dyDescent="0.3">
      <c r="A34885" s="2">
        <v>1437435683</v>
      </c>
      <c r="B34885" s="2">
        <v>20</v>
      </c>
    </row>
    <row r="34886" spans="1:2" x14ac:dyDescent="0.3">
      <c r="A34886" s="2">
        <v>1437435684</v>
      </c>
      <c r="B34886" s="2">
        <v>24</v>
      </c>
    </row>
    <row r="34887" spans="1:2" x14ac:dyDescent="0.3">
      <c r="A34887" s="2">
        <v>1437435685</v>
      </c>
      <c r="B34887" s="2">
        <v>21</v>
      </c>
    </row>
    <row r="34888" spans="1:2" x14ac:dyDescent="0.3">
      <c r="A34888" s="2">
        <v>1437435686</v>
      </c>
      <c r="B34888" s="2">
        <v>23</v>
      </c>
    </row>
    <row r="34889" spans="1:2" x14ac:dyDescent="0.3">
      <c r="A34889" s="2">
        <v>1437435687</v>
      </c>
      <c r="B34889" s="2">
        <v>21</v>
      </c>
    </row>
    <row r="34890" spans="1:2" x14ac:dyDescent="0.3">
      <c r="A34890" s="2">
        <v>1437435688</v>
      </c>
      <c r="B34890" s="2">
        <v>24</v>
      </c>
    </row>
    <row r="34891" spans="1:2" x14ac:dyDescent="0.3">
      <c r="A34891" s="2">
        <v>1437435689</v>
      </c>
      <c r="B34891" s="2">
        <v>24</v>
      </c>
    </row>
    <row r="34892" spans="1:2" x14ac:dyDescent="0.3">
      <c r="A34892" s="2">
        <v>1437435690</v>
      </c>
      <c r="B34892" s="2">
        <v>21</v>
      </c>
    </row>
    <row r="34893" spans="1:2" x14ac:dyDescent="0.3">
      <c r="A34893" s="2">
        <v>1437435691</v>
      </c>
      <c r="B34893" s="2">
        <v>19</v>
      </c>
    </row>
    <row r="34894" spans="1:2" x14ac:dyDescent="0.3">
      <c r="A34894" s="2">
        <v>1437435692</v>
      </c>
      <c r="B34894" s="2">
        <v>27</v>
      </c>
    </row>
    <row r="34895" spans="1:2" x14ac:dyDescent="0.3">
      <c r="A34895" s="2">
        <v>1437435693</v>
      </c>
      <c r="B34895" s="2">
        <v>24</v>
      </c>
    </row>
    <row r="34896" spans="1:2" x14ac:dyDescent="0.3">
      <c r="A34896" s="2">
        <v>1437435694</v>
      </c>
      <c r="B34896" s="2">
        <v>13</v>
      </c>
    </row>
    <row r="34897" spans="1:2" x14ac:dyDescent="0.3">
      <c r="A34897" s="2">
        <v>1437435695</v>
      </c>
      <c r="B34897" s="2">
        <v>24</v>
      </c>
    </row>
    <row r="34898" spans="1:2" x14ac:dyDescent="0.3">
      <c r="A34898" s="2">
        <v>1437435696</v>
      </c>
      <c r="B34898" s="2">
        <v>19</v>
      </c>
    </row>
    <row r="34899" spans="1:2" x14ac:dyDescent="0.3">
      <c r="A34899" s="2">
        <v>1437435697</v>
      </c>
      <c r="B34899" s="2">
        <v>25</v>
      </c>
    </row>
    <row r="34900" spans="1:2" x14ac:dyDescent="0.3">
      <c r="A34900" s="2">
        <v>1437435698</v>
      </c>
      <c r="B34900" s="2">
        <v>23</v>
      </c>
    </row>
    <row r="34901" spans="1:2" x14ac:dyDescent="0.3">
      <c r="A34901" s="2">
        <v>1437435699</v>
      </c>
      <c r="B34901" s="2">
        <v>19</v>
      </c>
    </row>
    <row r="34902" spans="1:2" x14ac:dyDescent="0.3">
      <c r="A34902" s="2">
        <v>1437435700</v>
      </c>
      <c r="B34902" s="2">
        <v>30</v>
      </c>
    </row>
    <row r="34903" spans="1:2" x14ac:dyDescent="0.3">
      <c r="A34903" s="2">
        <v>1437435701</v>
      </c>
      <c r="B34903" s="2">
        <v>27</v>
      </c>
    </row>
    <row r="34904" spans="1:2" x14ac:dyDescent="0.3">
      <c r="A34904" s="2">
        <v>1437435702</v>
      </c>
      <c r="B34904" s="2">
        <v>21</v>
      </c>
    </row>
    <row r="34905" spans="1:2" x14ac:dyDescent="0.3">
      <c r="A34905" s="2">
        <v>1437435703</v>
      </c>
      <c r="B34905" s="2">
        <v>23</v>
      </c>
    </row>
    <row r="34906" spans="1:2" x14ac:dyDescent="0.3">
      <c r="A34906" s="2">
        <v>1437435704</v>
      </c>
      <c r="B34906" s="2">
        <v>26</v>
      </c>
    </row>
    <row r="34907" spans="1:2" x14ac:dyDescent="0.3">
      <c r="A34907" s="2">
        <v>1437435705</v>
      </c>
      <c r="B34907" s="2">
        <v>23</v>
      </c>
    </row>
    <row r="34908" spans="1:2" x14ac:dyDescent="0.3">
      <c r="A34908" s="2">
        <v>1437435706</v>
      </c>
      <c r="B34908" s="2">
        <v>20</v>
      </c>
    </row>
    <row r="34909" spans="1:2" x14ac:dyDescent="0.3">
      <c r="A34909" s="2">
        <v>1437435707</v>
      </c>
      <c r="B34909" s="2">
        <v>20</v>
      </c>
    </row>
    <row r="34910" spans="1:2" x14ac:dyDescent="0.3">
      <c r="A34910" s="2">
        <v>1437435708</v>
      </c>
      <c r="B34910" s="2">
        <v>28</v>
      </c>
    </row>
    <row r="34911" spans="1:2" x14ac:dyDescent="0.3">
      <c r="A34911" s="2">
        <v>1437435709</v>
      </c>
      <c r="B34911" s="2">
        <v>21</v>
      </c>
    </row>
    <row r="34912" spans="1:2" x14ac:dyDescent="0.3">
      <c r="A34912" s="2">
        <v>1437435710</v>
      </c>
      <c r="B34912" s="2">
        <v>40</v>
      </c>
    </row>
    <row r="34913" spans="1:2" x14ac:dyDescent="0.3">
      <c r="A34913" s="2">
        <v>1437435711</v>
      </c>
      <c r="B34913" s="2">
        <v>22</v>
      </c>
    </row>
    <row r="34914" spans="1:2" x14ac:dyDescent="0.3">
      <c r="A34914" s="2">
        <v>1437435712</v>
      </c>
      <c r="B34914" s="2">
        <v>26</v>
      </c>
    </row>
    <row r="34915" spans="1:2" x14ac:dyDescent="0.3">
      <c r="A34915" s="2">
        <v>1437435713</v>
      </c>
      <c r="B34915" s="2">
        <v>21</v>
      </c>
    </row>
    <row r="34916" spans="1:2" x14ac:dyDescent="0.3">
      <c r="A34916" s="2">
        <v>1437435714</v>
      </c>
      <c r="B34916" s="2">
        <v>25</v>
      </c>
    </row>
    <row r="34917" spans="1:2" x14ac:dyDescent="0.3">
      <c r="A34917" s="2">
        <v>1437435715</v>
      </c>
      <c r="B34917" s="2">
        <v>16</v>
      </c>
    </row>
    <row r="34918" spans="1:2" x14ac:dyDescent="0.3">
      <c r="A34918" s="2">
        <v>1437435716</v>
      </c>
      <c r="B34918" s="2">
        <v>20</v>
      </c>
    </row>
    <row r="34919" spans="1:2" x14ac:dyDescent="0.3">
      <c r="A34919" s="2">
        <v>1437435717</v>
      </c>
      <c r="B34919" s="2">
        <v>17</v>
      </c>
    </row>
    <row r="34920" spans="1:2" x14ac:dyDescent="0.3">
      <c r="A34920" s="2">
        <v>1437435718</v>
      </c>
      <c r="B34920" s="2">
        <v>24</v>
      </c>
    </row>
    <row r="34921" spans="1:2" x14ac:dyDescent="0.3">
      <c r="A34921" s="2">
        <v>1437435719</v>
      </c>
      <c r="B34921" s="2">
        <v>27</v>
      </c>
    </row>
    <row r="34922" spans="1:2" x14ac:dyDescent="0.3">
      <c r="A34922" s="2">
        <v>1437435720</v>
      </c>
      <c r="B34922" s="2">
        <v>23</v>
      </c>
    </row>
    <row r="34923" spans="1:2" x14ac:dyDescent="0.3">
      <c r="A34923" s="2">
        <v>1437435721</v>
      </c>
      <c r="B34923" s="2">
        <v>24</v>
      </c>
    </row>
    <row r="34924" spans="1:2" x14ac:dyDescent="0.3">
      <c r="A34924" s="2">
        <v>1437435722</v>
      </c>
      <c r="B34924" s="2">
        <v>24</v>
      </c>
    </row>
    <row r="34925" spans="1:2" x14ac:dyDescent="0.3">
      <c r="A34925" s="2">
        <v>1437435723</v>
      </c>
      <c r="B34925" s="2">
        <v>27</v>
      </c>
    </row>
    <row r="34926" spans="1:2" x14ac:dyDescent="0.3">
      <c r="A34926" s="2">
        <v>1437435724</v>
      </c>
      <c r="B34926" s="2">
        <v>23</v>
      </c>
    </row>
    <row r="34927" spans="1:2" x14ac:dyDescent="0.3">
      <c r="A34927" s="2">
        <v>1437435725</v>
      </c>
      <c r="B34927" s="2">
        <v>26</v>
      </c>
    </row>
    <row r="34928" spans="1:2" x14ac:dyDescent="0.3">
      <c r="A34928" s="2">
        <v>1437435726</v>
      </c>
      <c r="B34928" s="2">
        <v>33</v>
      </c>
    </row>
    <row r="34929" spans="1:2" x14ac:dyDescent="0.3">
      <c r="A34929" s="2">
        <v>1437435727</v>
      </c>
      <c r="B34929" s="2">
        <v>46</v>
      </c>
    </row>
    <row r="34930" spans="1:2" x14ac:dyDescent="0.3">
      <c r="A34930" s="2">
        <v>1437435728</v>
      </c>
      <c r="B34930" s="2">
        <v>31</v>
      </c>
    </row>
    <row r="34931" spans="1:2" x14ac:dyDescent="0.3">
      <c r="A34931" s="2">
        <v>1437435729</v>
      </c>
      <c r="B34931" s="2">
        <v>37</v>
      </c>
    </row>
    <row r="34932" spans="1:2" x14ac:dyDescent="0.3">
      <c r="A34932" s="2">
        <v>1437435730</v>
      </c>
      <c r="B34932" s="2">
        <v>29</v>
      </c>
    </row>
    <row r="34933" spans="1:2" x14ac:dyDescent="0.3">
      <c r="A34933" s="2">
        <v>1437435731</v>
      </c>
      <c r="B34933" s="2">
        <v>38</v>
      </c>
    </row>
    <row r="34934" spans="1:2" x14ac:dyDescent="0.3">
      <c r="A34934" s="2">
        <v>1437435732</v>
      </c>
      <c r="B34934" s="2">
        <v>33</v>
      </c>
    </row>
    <row r="34935" spans="1:2" x14ac:dyDescent="0.3">
      <c r="A34935" s="2">
        <v>1437435733</v>
      </c>
      <c r="B34935" s="2">
        <v>31</v>
      </c>
    </row>
    <row r="34936" spans="1:2" x14ac:dyDescent="0.3">
      <c r="A34936" s="2">
        <v>1437435734</v>
      </c>
      <c r="B34936" s="2">
        <v>20</v>
      </c>
    </row>
    <row r="34937" spans="1:2" x14ac:dyDescent="0.3">
      <c r="A34937" s="2">
        <v>1437435735</v>
      </c>
      <c r="B34937" s="2">
        <v>26</v>
      </c>
    </row>
    <row r="34938" spans="1:2" x14ac:dyDescent="0.3">
      <c r="A34938" s="2">
        <v>1437435736</v>
      </c>
      <c r="B34938" s="2">
        <v>37</v>
      </c>
    </row>
    <row r="34939" spans="1:2" x14ac:dyDescent="0.3">
      <c r="A34939" s="2">
        <v>1437435737</v>
      </c>
      <c r="B34939" s="2">
        <v>20</v>
      </c>
    </row>
    <row r="34940" spans="1:2" x14ac:dyDescent="0.3">
      <c r="A34940" s="2">
        <v>1437435738</v>
      </c>
      <c r="B34940" s="2">
        <v>18</v>
      </c>
    </row>
    <row r="34941" spans="1:2" x14ac:dyDescent="0.3">
      <c r="A34941" s="2">
        <v>1437435739</v>
      </c>
      <c r="B34941" s="2">
        <v>12</v>
      </c>
    </row>
    <row r="34942" spans="1:2" x14ac:dyDescent="0.3">
      <c r="A34942" s="2">
        <v>1437435740</v>
      </c>
      <c r="B34942" s="2">
        <v>10</v>
      </c>
    </row>
    <row r="34943" spans="1:2" x14ac:dyDescent="0.3">
      <c r="A34943" s="2">
        <v>1437435741</v>
      </c>
      <c r="B34943" s="2">
        <v>10</v>
      </c>
    </row>
    <row r="34944" spans="1:2" x14ac:dyDescent="0.3">
      <c r="A34944" s="2">
        <v>1437435742</v>
      </c>
      <c r="B34944" s="2">
        <v>11</v>
      </c>
    </row>
    <row r="34945" spans="1:2" x14ac:dyDescent="0.3">
      <c r="A34945" s="2">
        <v>1437435743</v>
      </c>
      <c r="B34945" s="2">
        <v>10</v>
      </c>
    </row>
    <row r="34946" spans="1:2" x14ac:dyDescent="0.3">
      <c r="A34946" s="2">
        <v>1437435744</v>
      </c>
      <c r="B34946" s="2">
        <v>11</v>
      </c>
    </row>
    <row r="34947" spans="1:2" x14ac:dyDescent="0.3">
      <c r="A34947" s="2">
        <v>1437435745</v>
      </c>
      <c r="B34947" s="2">
        <v>13</v>
      </c>
    </row>
    <row r="34948" spans="1:2" x14ac:dyDescent="0.3">
      <c r="A34948" s="2">
        <v>1437435746</v>
      </c>
      <c r="B34948" s="2">
        <v>11</v>
      </c>
    </row>
    <row r="34949" spans="1:2" x14ac:dyDescent="0.3">
      <c r="A34949" s="2">
        <v>1437435747</v>
      </c>
      <c r="B34949" s="2">
        <v>5</v>
      </c>
    </row>
    <row r="34950" spans="1:2" x14ac:dyDescent="0.3">
      <c r="A34950" s="2">
        <v>1437435748</v>
      </c>
      <c r="B34950" s="2">
        <v>11</v>
      </c>
    </row>
    <row r="34951" spans="1:2" x14ac:dyDescent="0.3">
      <c r="A34951" s="2">
        <v>1437435749</v>
      </c>
      <c r="B34951" s="2">
        <v>10</v>
      </c>
    </row>
    <row r="34952" spans="1:2" x14ac:dyDescent="0.3">
      <c r="A34952" s="2">
        <v>1437435750</v>
      </c>
      <c r="B34952" s="2">
        <v>8</v>
      </c>
    </row>
    <row r="34953" spans="1:2" x14ac:dyDescent="0.3">
      <c r="A34953" s="2">
        <v>1437435751</v>
      </c>
      <c r="B34953" s="2">
        <v>10</v>
      </c>
    </row>
    <row r="34954" spans="1:2" x14ac:dyDescent="0.3">
      <c r="A34954" s="2">
        <v>1437435752</v>
      </c>
      <c r="B34954" s="2">
        <v>11</v>
      </c>
    </row>
    <row r="34955" spans="1:2" x14ac:dyDescent="0.3">
      <c r="A34955" s="2">
        <v>1437435753</v>
      </c>
      <c r="B34955" s="2">
        <v>11</v>
      </c>
    </row>
    <row r="34956" spans="1:2" x14ac:dyDescent="0.3">
      <c r="A34956" s="2">
        <v>1437435754</v>
      </c>
      <c r="B34956" s="2">
        <v>12</v>
      </c>
    </row>
    <row r="34957" spans="1:2" x14ac:dyDescent="0.3">
      <c r="A34957" s="2">
        <v>1437435755</v>
      </c>
      <c r="B34957" s="2">
        <v>10</v>
      </c>
    </row>
    <row r="34958" spans="1:2" x14ac:dyDescent="0.3">
      <c r="A34958" s="2">
        <v>1437435756</v>
      </c>
      <c r="B34958" s="2">
        <v>12</v>
      </c>
    </row>
    <row r="34959" spans="1:2" x14ac:dyDescent="0.3">
      <c r="A34959" s="2">
        <v>1437435757</v>
      </c>
      <c r="B34959" s="2">
        <v>10</v>
      </c>
    </row>
    <row r="34960" spans="1:2" x14ac:dyDescent="0.3">
      <c r="A34960" s="2">
        <v>1437435758</v>
      </c>
      <c r="B34960" s="2">
        <v>12</v>
      </c>
    </row>
    <row r="34961" spans="1:2" x14ac:dyDescent="0.3">
      <c r="A34961" s="2">
        <v>1437435759</v>
      </c>
      <c r="B34961" s="2">
        <v>10</v>
      </c>
    </row>
    <row r="34962" spans="1:2" x14ac:dyDescent="0.3">
      <c r="A34962" s="2">
        <v>1437435760</v>
      </c>
      <c r="B34962" s="2">
        <v>12</v>
      </c>
    </row>
    <row r="34963" spans="1:2" x14ac:dyDescent="0.3">
      <c r="A34963" s="2">
        <v>1437435761</v>
      </c>
      <c r="B34963" s="2">
        <v>12</v>
      </c>
    </row>
    <row r="34964" spans="1:2" x14ac:dyDescent="0.3">
      <c r="A34964" s="2">
        <v>1437435762</v>
      </c>
      <c r="B34964" s="2">
        <v>11</v>
      </c>
    </row>
    <row r="34965" spans="1:2" x14ac:dyDescent="0.3">
      <c r="A34965" s="2">
        <v>1437435763</v>
      </c>
      <c r="B34965" s="2">
        <v>12</v>
      </c>
    </row>
    <row r="34966" spans="1:2" x14ac:dyDescent="0.3">
      <c r="A34966" s="2">
        <v>1437435764</v>
      </c>
      <c r="B34966" s="2">
        <v>11</v>
      </c>
    </row>
    <row r="34967" spans="1:2" x14ac:dyDescent="0.3">
      <c r="A34967" s="2">
        <v>1437435765</v>
      </c>
      <c r="B34967" s="2">
        <v>12</v>
      </c>
    </row>
    <row r="34968" spans="1:2" x14ac:dyDescent="0.3">
      <c r="A34968" s="2">
        <v>1437435766</v>
      </c>
      <c r="B34968" s="2">
        <v>10</v>
      </c>
    </row>
    <row r="34969" spans="1:2" x14ac:dyDescent="0.3">
      <c r="A34969" s="2">
        <v>1437435767</v>
      </c>
      <c r="B34969" s="2">
        <v>9</v>
      </c>
    </row>
    <row r="34970" spans="1:2" x14ac:dyDescent="0.3">
      <c r="A34970" s="2">
        <v>1437435768</v>
      </c>
      <c r="B34970" s="2">
        <v>8</v>
      </c>
    </row>
    <row r="34971" spans="1:2" x14ac:dyDescent="0.3">
      <c r="A34971" s="2">
        <v>1437435769</v>
      </c>
      <c r="B34971" s="2">
        <v>10</v>
      </c>
    </row>
    <row r="34972" spans="1:2" x14ac:dyDescent="0.3">
      <c r="A34972" s="2">
        <v>1437435770</v>
      </c>
      <c r="B34972" s="2">
        <v>8</v>
      </c>
    </row>
    <row r="34973" spans="1:2" x14ac:dyDescent="0.3">
      <c r="A34973" s="2">
        <v>1437435771</v>
      </c>
      <c r="B34973" s="2">
        <v>10</v>
      </c>
    </row>
    <row r="34974" spans="1:2" x14ac:dyDescent="0.3">
      <c r="A34974" s="2">
        <v>1437435772</v>
      </c>
      <c r="B34974" s="2">
        <v>7</v>
      </c>
    </row>
    <row r="34975" spans="1:2" x14ac:dyDescent="0.3">
      <c r="A34975" s="2">
        <v>1437435773</v>
      </c>
      <c r="B34975" s="2">
        <v>11</v>
      </c>
    </row>
    <row r="34976" spans="1:2" x14ac:dyDescent="0.3">
      <c r="A34976" s="2">
        <v>1437435774</v>
      </c>
      <c r="B34976" s="2">
        <v>11</v>
      </c>
    </row>
    <row r="34977" spans="1:2" x14ac:dyDescent="0.3">
      <c r="A34977" s="2">
        <v>1437435775</v>
      </c>
      <c r="B34977" s="2">
        <v>11</v>
      </c>
    </row>
    <row r="34978" spans="1:2" x14ac:dyDescent="0.3">
      <c r="A34978" s="2">
        <v>1437435776</v>
      </c>
      <c r="B34978" s="2">
        <v>11</v>
      </c>
    </row>
    <row r="34979" spans="1:2" x14ac:dyDescent="0.3">
      <c r="A34979" s="2">
        <v>1437435777</v>
      </c>
      <c r="B34979" s="2">
        <v>11</v>
      </c>
    </row>
    <row r="34980" spans="1:2" x14ac:dyDescent="0.3">
      <c r="A34980" s="2">
        <v>1437435778</v>
      </c>
      <c r="B34980" s="2">
        <v>10</v>
      </c>
    </row>
    <row r="34981" spans="1:2" x14ac:dyDescent="0.3">
      <c r="A34981" s="2">
        <v>1437435779</v>
      </c>
      <c r="B34981" s="2">
        <v>10</v>
      </c>
    </row>
    <row r="34982" spans="1:2" x14ac:dyDescent="0.3">
      <c r="A34982" s="2">
        <v>1437435780</v>
      </c>
      <c r="B34982" s="2">
        <v>11</v>
      </c>
    </row>
    <row r="34983" spans="1:2" x14ac:dyDescent="0.3">
      <c r="A34983" s="2">
        <v>1437435781</v>
      </c>
      <c r="B34983" s="2">
        <v>10</v>
      </c>
    </row>
    <row r="34984" spans="1:2" x14ac:dyDescent="0.3">
      <c r="A34984" s="2">
        <v>1437435782</v>
      </c>
      <c r="B34984" s="2">
        <v>11</v>
      </c>
    </row>
    <row r="34985" spans="1:2" x14ac:dyDescent="0.3">
      <c r="A34985" s="2">
        <v>1437435783</v>
      </c>
      <c r="B34985" s="2">
        <v>11</v>
      </c>
    </row>
    <row r="34986" spans="1:2" x14ac:dyDescent="0.3">
      <c r="A34986" s="2">
        <v>1437435784</v>
      </c>
      <c r="B34986" s="2">
        <v>7</v>
      </c>
    </row>
    <row r="34987" spans="1:2" x14ac:dyDescent="0.3">
      <c r="A34987" s="2">
        <v>1437435785</v>
      </c>
      <c r="B34987" s="2">
        <v>8</v>
      </c>
    </row>
    <row r="34988" spans="1:2" x14ac:dyDescent="0.3">
      <c r="A34988" s="2">
        <v>1437435786</v>
      </c>
      <c r="B34988" s="2">
        <v>11</v>
      </c>
    </row>
    <row r="34989" spans="1:2" x14ac:dyDescent="0.3">
      <c r="A34989" s="2">
        <v>1437435787</v>
      </c>
      <c r="B34989" s="2">
        <v>14</v>
      </c>
    </row>
    <row r="34990" spans="1:2" x14ac:dyDescent="0.3">
      <c r="A34990" s="2">
        <v>1437435788</v>
      </c>
      <c r="B34990" s="2">
        <v>8</v>
      </c>
    </row>
    <row r="34991" spans="1:2" x14ac:dyDescent="0.3">
      <c r="A34991" s="2">
        <v>1437435789</v>
      </c>
      <c r="B34991" s="2">
        <v>11</v>
      </c>
    </row>
    <row r="34992" spans="1:2" x14ac:dyDescent="0.3">
      <c r="A34992" s="2">
        <v>1437435790</v>
      </c>
      <c r="B34992" s="2">
        <v>5</v>
      </c>
    </row>
    <row r="34993" spans="1:2" x14ac:dyDescent="0.3">
      <c r="A34993" s="2">
        <v>1437435791</v>
      </c>
      <c r="B34993" s="2">
        <v>12</v>
      </c>
    </row>
    <row r="34994" spans="1:2" x14ac:dyDescent="0.3">
      <c r="A34994" s="2">
        <v>1437435792</v>
      </c>
      <c r="B34994" s="2">
        <v>10</v>
      </c>
    </row>
    <row r="34995" spans="1:2" x14ac:dyDescent="0.3">
      <c r="A34995" s="2">
        <v>1437435793</v>
      </c>
      <c r="B34995" s="2">
        <v>11</v>
      </c>
    </row>
    <row r="34996" spans="1:2" x14ac:dyDescent="0.3">
      <c r="A34996" s="2">
        <v>1437435794</v>
      </c>
      <c r="B34996" s="2">
        <v>11</v>
      </c>
    </row>
    <row r="34997" spans="1:2" x14ac:dyDescent="0.3">
      <c r="A34997" s="2">
        <v>1437435795</v>
      </c>
      <c r="B34997" s="2">
        <v>10</v>
      </c>
    </row>
    <row r="34998" spans="1:2" x14ac:dyDescent="0.3">
      <c r="A34998" s="2">
        <v>1437435796</v>
      </c>
      <c r="B34998" s="2">
        <v>10</v>
      </c>
    </row>
    <row r="34999" spans="1:2" x14ac:dyDescent="0.3">
      <c r="A34999" s="2">
        <v>1437435797</v>
      </c>
      <c r="B34999" s="2">
        <v>11</v>
      </c>
    </row>
    <row r="35000" spans="1:2" x14ac:dyDescent="0.3">
      <c r="A35000" s="2">
        <v>1437435798</v>
      </c>
      <c r="B35000" s="2">
        <v>11</v>
      </c>
    </row>
    <row r="35001" spans="1:2" x14ac:dyDescent="0.3">
      <c r="A35001" s="2">
        <v>1437435799</v>
      </c>
      <c r="B35001" s="2">
        <v>11</v>
      </c>
    </row>
    <row r="35002" spans="1:2" x14ac:dyDescent="0.3">
      <c r="A35002" s="2">
        <v>1437435800</v>
      </c>
      <c r="B35002" s="2">
        <v>10</v>
      </c>
    </row>
    <row r="35003" spans="1:2" x14ac:dyDescent="0.3">
      <c r="A35003" s="2">
        <v>1437435801</v>
      </c>
      <c r="B35003" s="2">
        <v>9</v>
      </c>
    </row>
    <row r="35004" spans="1:2" x14ac:dyDescent="0.3">
      <c r="A35004" s="2">
        <v>1437435802</v>
      </c>
      <c r="B35004" s="2">
        <v>10</v>
      </c>
    </row>
    <row r="35005" spans="1:2" x14ac:dyDescent="0.3">
      <c r="A35005" s="2">
        <v>1437435803</v>
      </c>
      <c r="B35005" s="2">
        <v>9</v>
      </c>
    </row>
    <row r="35006" spans="1:2" x14ac:dyDescent="0.3">
      <c r="A35006" s="2">
        <v>1437435804</v>
      </c>
      <c r="B35006" s="2">
        <v>8</v>
      </c>
    </row>
    <row r="35007" spans="1:2" x14ac:dyDescent="0.3">
      <c r="A35007" s="2">
        <v>1437435805</v>
      </c>
      <c r="B35007" s="2">
        <v>10</v>
      </c>
    </row>
    <row r="35008" spans="1:2" x14ac:dyDescent="0.3">
      <c r="A35008" s="2">
        <v>1437435806</v>
      </c>
      <c r="B35008" s="2">
        <v>10</v>
      </c>
    </row>
    <row r="35009" spans="1:2" x14ac:dyDescent="0.3">
      <c r="A35009" s="2">
        <v>1437435807</v>
      </c>
      <c r="B35009" s="2">
        <v>11</v>
      </c>
    </row>
    <row r="35010" spans="1:2" x14ac:dyDescent="0.3">
      <c r="A35010" s="2">
        <v>1437435808</v>
      </c>
      <c r="B35010" s="2">
        <v>11</v>
      </c>
    </row>
    <row r="35011" spans="1:2" x14ac:dyDescent="0.3">
      <c r="A35011" s="2">
        <v>1437435809</v>
      </c>
      <c r="B35011" s="2">
        <v>10</v>
      </c>
    </row>
    <row r="35012" spans="1:2" x14ac:dyDescent="0.3">
      <c r="A35012" s="2">
        <v>1437435810</v>
      </c>
      <c r="B35012" s="2">
        <v>10</v>
      </c>
    </row>
    <row r="35013" spans="1:2" x14ac:dyDescent="0.3">
      <c r="A35013" s="2">
        <v>1437435811</v>
      </c>
      <c r="B35013" s="2">
        <v>10</v>
      </c>
    </row>
    <row r="35014" spans="1:2" x14ac:dyDescent="0.3">
      <c r="A35014" s="2">
        <v>1437435812</v>
      </c>
      <c r="B35014" s="2">
        <v>10</v>
      </c>
    </row>
    <row r="35015" spans="1:2" x14ac:dyDescent="0.3">
      <c r="A35015" s="2">
        <v>1437435813</v>
      </c>
      <c r="B35015" s="2">
        <v>10</v>
      </c>
    </row>
    <row r="35016" spans="1:2" x14ac:dyDescent="0.3">
      <c r="A35016" s="2">
        <v>1437435814</v>
      </c>
      <c r="B35016" s="2">
        <v>10</v>
      </c>
    </row>
    <row r="35017" spans="1:2" x14ac:dyDescent="0.3">
      <c r="A35017" s="2">
        <v>1437435815</v>
      </c>
      <c r="B35017" s="2">
        <v>11</v>
      </c>
    </row>
    <row r="35018" spans="1:2" x14ac:dyDescent="0.3">
      <c r="A35018" s="2">
        <v>1437435816</v>
      </c>
      <c r="B35018" s="2">
        <v>12</v>
      </c>
    </row>
    <row r="35019" spans="1:2" x14ac:dyDescent="0.3">
      <c r="A35019" s="2">
        <v>1437435817</v>
      </c>
      <c r="B35019" s="2">
        <v>10</v>
      </c>
    </row>
    <row r="35020" spans="1:2" x14ac:dyDescent="0.3">
      <c r="A35020" s="2">
        <v>1437435818</v>
      </c>
      <c r="B35020" s="2">
        <v>11</v>
      </c>
    </row>
    <row r="35021" spans="1:2" x14ac:dyDescent="0.3">
      <c r="A35021" s="2">
        <v>1437435819</v>
      </c>
      <c r="B35021" s="2">
        <v>10</v>
      </c>
    </row>
    <row r="35022" spans="1:2" x14ac:dyDescent="0.3">
      <c r="A35022" s="2">
        <v>1437435820</v>
      </c>
      <c r="B35022" s="2">
        <v>6</v>
      </c>
    </row>
    <row r="35023" spans="1:2" x14ac:dyDescent="0.3">
      <c r="A35023" s="2">
        <v>1437435821</v>
      </c>
      <c r="B35023" s="2">
        <v>19</v>
      </c>
    </row>
    <row r="35024" spans="1:2" x14ac:dyDescent="0.3">
      <c r="A35024" s="2">
        <v>1437435822</v>
      </c>
      <c r="B35024" s="2">
        <v>10</v>
      </c>
    </row>
    <row r="35025" spans="1:2" x14ac:dyDescent="0.3">
      <c r="A35025" s="2">
        <v>1437435823</v>
      </c>
      <c r="B35025" s="2">
        <v>7</v>
      </c>
    </row>
    <row r="35026" spans="1:2" x14ac:dyDescent="0.3">
      <c r="A35026" s="2">
        <v>1437435824</v>
      </c>
      <c r="B35026" s="2">
        <v>12</v>
      </c>
    </row>
    <row r="35027" spans="1:2" x14ac:dyDescent="0.3">
      <c r="A35027" s="2">
        <v>1437435825</v>
      </c>
      <c r="B35027" s="2">
        <v>11</v>
      </c>
    </row>
    <row r="35028" spans="1:2" x14ac:dyDescent="0.3">
      <c r="A35028" s="2">
        <v>1437435826</v>
      </c>
      <c r="B35028" s="2">
        <v>11</v>
      </c>
    </row>
    <row r="35029" spans="1:2" x14ac:dyDescent="0.3">
      <c r="A35029" s="2">
        <v>1437435827</v>
      </c>
      <c r="B35029" s="2">
        <v>13</v>
      </c>
    </row>
    <row r="35030" spans="1:2" x14ac:dyDescent="0.3">
      <c r="A35030" s="2">
        <v>1437435828</v>
      </c>
      <c r="B35030" s="2">
        <v>10</v>
      </c>
    </row>
    <row r="35031" spans="1:2" x14ac:dyDescent="0.3">
      <c r="A35031" s="2">
        <v>1437435829</v>
      </c>
      <c r="B35031" s="2">
        <v>10</v>
      </c>
    </row>
    <row r="35032" spans="1:2" x14ac:dyDescent="0.3">
      <c r="A35032" s="2">
        <v>1437435830</v>
      </c>
      <c r="B35032" s="2">
        <v>10</v>
      </c>
    </row>
    <row r="35033" spans="1:2" x14ac:dyDescent="0.3">
      <c r="A35033" s="2">
        <v>1437435831</v>
      </c>
      <c r="B35033" s="2">
        <v>14</v>
      </c>
    </row>
    <row r="35034" spans="1:2" x14ac:dyDescent="0.3">
      <c r="A35034" s="2">
        <v>1437435832</v>
      </c>
      <c r="B35034" s="2">
        <v>13</v>
      </c>
    </row>
    <row r="35035" spans="1:2" x14ac:dyDescent="0.3">
      <c r="A35035" s="2">
        <v>1437435833</v>
      </c>
      <c r="B35035" s="2">
        <v>13</v>
      </c>
    </row>
    <row r="35036" spans="1:2" x14ac:dyDescent="0.3">
      <c r="A35036" s="2">
        <v>1437435834</v>
      </c>
      <c r="B35036" s="2">
        <v>13</v>
      </c>
    </row>
    <row r="35037" spans="1:2" x14ac:dyDescent="0.3">
      <c r="A35037" s="2">
        <v>1437435835</v>
      </c>
      <c r="B35037" s="2">
        <v>6</v>
      </c>
    </row>
    <row r="35038" spans="1:2" x14ac:dyDescent="0.3">
      <c r="A35038" s="2">
        <v>1437435836</v>
      </c>
      <c r="B35038" s="2">
        <v>11</v>
      </c>
    </row>
    <row r="35039" spans="1:2" x14ac:dyDescent="0.3">
      <c r="A35039" s="2">
        <v>1437435837</v>
      </c>
      <c r="B35039" s="2">
        <v>8</v>
      </c>
    </row>
    <row r="35040" spans="1:2" x14ac:dyDescent="0.3">
      <c r="A35040" s="2">
        <v>1437435838</v>
      </c>
      <c r="B35040" s="2">
        <v>9</v>
      </c>
    </row>
    <row r="35041" spans="1:2" x14ac:dyDescent="0.3">
      <c r="A35041" s="2">
        <v>1437435839</v>
      </c>
      <c r="B35041" s="2">
        <v>10</v>
      </c>
    </row>
    <row r="35042" spans="1:2" x14ac:dyDescent="0.3">
      <c r="A35042" s="2">
        <v>1437435840</v>
      </c>
      <c r="B35042" s="2">
        <v>10</v>
      </c>
    </row>
    <row r="35043" spans="1:2" x14ac:dyDescent="0.3">
      <c r="A35043" s="2">
        <v>1437435841</v>
      </c>
      <c r="B35043" s="2">
        <v>12</v>
      </c>
    </row>
    <row r="35044" spans="1:2" x14ac:dyDescent="0.3">
      <c r="A35044" s="2">
        <v>1437435842</v>
      </c>
      <c r="B35044" s="2">
        <v>11</v>
      </c>
    </row>
    <row r="35045" spans="1:2" x14ac:dyDescent="0.3">
      <c r="A35045" s="2">
        <v>1437435843</v>
      </c>
      <c r="B35045" s="2">
        <v>10</v>
      </c>
    </row>
    <row r="35046" spans="1:2" x14ac:dyDescent="0.3">
      <c r="A35046" s="2">
        <v>1437435844</v>
      </c>
      <c r="B35046" s="2">
        <v>11</v>
      </c>
    </row>
    <row r="35047" spans="1:2" x14ac:dyDescent="0.3">
      <c r="A35047" s="2">
        <v>1437435845</v>
      </c>
      <c r="B35047" s="2">
        <v>10</v>
      </c>
    </row>
    <row r="35048" spans="1:2" x14ac:dyDescent="0.3">
      <c r="A35048" s="2">
        <v>1437435846</v>
      </c>
      <c r="B35048" s="2">
        <v>12</v>
      </c>
    </row>
    <row r="35049" spans="1:2" x14ac:dyDescent="0.3">
      <c r="A35049" s="2">
        <v>1437435847</v>
      </c>
      <c r="B35049" s="2">
        <v>10</v>
      </c>
    </row>
    <row r="35050" spans="1:2" x14ac:dyDescent="0.3">
      <c r="A35050" s="2">
        <v>1437435848</v>
      </c>
      <c r="B35050" s="2">
        <v>10</v>
      </c>
    </row>
    <row r="35051" spans="1:2" x14ac:dyDescent="0.3">
      <c r="A35051" s="2">
        <v>1437435849</v>
      </c>
      <c r="B35051" s="2">
        <v>10</v>
      </c>
    </row>
    <row r="35052" spans="1:2" x14ac:dyDescent="0.3">
      <c r="A35052" s="2">
        <v>1437435850</v>
      </c>
      <c r="B35052" s="2">
        <v>11</v>
      </c>
    </row>
    <row r="35053" spans="1:2" x14ac:dyDescent="0.3">
      <c r="A35053" s="2">
        <v>1437435851</v>
      </c>
      <c r="B35053" s="2">
        <v>11</v>
      </c>
    </row>
    <row r="35054" spans="1:2" x14ac:dyDescent="0.3">
      <c r="A35054" s="2">
        <v>1437435852</v>
      </c>
      <c r="B35054" s="2">
        <v>11</v>
      </c>
    </row>
    <row r="35055" spans="1:2" x14ac:dyDescent="0.3">
      <c r="A35055" s="2">
        <v>1437435853</v>
      </c>
      <c r="B35055" s="2">
        <v>11</v>
      </c>
    </row>
    <row r="35056" spans="1:2" x14ac:dyDescent="0.3">
      <c r="A35056" s="2">
        <v>1437435854</v>
      </c>
      <c r="B35056" s="2">
        <v>10</v>
      </c>
    </row>
    <row r="35057" spans="1:2" x14ac:dyDescent="0.3">
      <c r="A35057" s="2">
        <v>1437435855</v>
      </c>
      <c r="B35057" s="2">
        <v>6</v>
      </c>
    </row>
    <row r="35058" spans="1:2" x14ac:dyDescent="0.3">
      <c r="A35058" s="2">
        <v>1437435856</v>
      </c>
      <c r="B35058" s="2">
        <v>13</v>
      </c>
    </row>
    <row r="35059" spans="1:2" x14ac:dyDescent="0.3">
      <c r="A35059" s="2">
        <v>1437435857</v>
      </c>
      <c r="B35059" s="2">
        <v>9</v>
      </c>
    </row>
    <row r="35060" spans="1:2" x14ac:dyDescent="0.3">
      <c r="A35060" s="2">
        <v>1437435858</v>
      </c>
      <c r="B35060" s="2">
        <v>8</v>
      </c>
    </row>
    <row r="35061" spans="1:2" x14ac:dyDescent="0.3">
      <c r="A35061" s="2">
        <v>1437435859</v>
      </c>
      <c r="B35061" s="2">
        <v>8</v>
      </c>
    </row>
    <row r="35062" spans="1:2" x14ac:dyDescent="0.3">
      <c r="A35062" s="2">
        <v>1437435860</v>
      </c>
      <c r="B35062" s="2">
        <v>9</v>
      </c>
    </row>
    <row r="35063" spans="1:2" x14ac:dyDescent="0.3">
      <c r="A35063" s="2">
        <v>1437435861</v>
      </c>
      <c r="B35063" s="2">
        <v>12</v>
      </c>
    </row>
    <row r="35064" spans="1:2" x14ac:dyDescent="0.3">
      <c r="A35064" s="2">
        <v>1437435862</v>
      </c>
      <c r="B35064" s="2">
        <v>11</v>
      </c>
    </row>
    <row r="35065" spans="1:2" x14ac:dyDescent="0.3">
      <c r="A35065" s="2">
        <v>1437435863</v>
      </c>
      <c r="B35065" s="2">
        <v>10</v>
      </c>
    </row>
    <row r="35066" spans="1:2" x14ac:dyDescent="0.3">
      <c r="A35066" s="2">
        <v>1437435864</v>
      </c>
      <c r="B35066" s="2">
        <v>11</v>
      </c>
    </row>
    <row r="35067" spans="1:2" x14ac:dyDescent="0.3">
      <c r="A35067" s="2">
        <v>1437435865</v>
      </c>
      <c r="B35067" s="2">
        <v>11</v>
      </c>
    </row>
    <row r="35068" spans="1:2" x14ac:dyDescent="0.3">
      <c r="A35068" s="2">
        <v>1437435866</v>
      </c>
      <c r="B35068" s="2">
        <v>10</v>
      </c>
    </row>
    <row r="35069" spans="1:2" x14ac:dyDescent="0.3">
      <c r="A35069" s="2">
        <v>1437435867</v>
      </c>
      <c r="B35069" s="2">
        <v>11</v>
      </c>
    </row>
    <row r="35070" spans="1:2" x14ac:dyDescent="0.3">
      <c r="A35070" s="2">
        <v>1437435868</v>
      </c>
      <c r="B35070" s="2">
        <v>11</v>
      </c>
    </row>
    <row r="35071" spans="1:2" x14ac:dyDescent="0.3">
      <c r="A35071" s="2">
        <v>1437435869</v>
      </c>
      <c r="B35071" s="2">
        <v>12</v>
      </c>
    </row>
    <row r="35072" spans="1:2" x14ac:dyDescent="0.3">
      <c r="A35072" s="2">
        <v>1437435870</v>
      </c>
      <c r="B35072" s="2">
        <v>11</v>
      </c>
    </row>
    <row r="35073" spans="1:2" x14ac:dyDescent="0.3">
      <c r="A35073" s="2">
        <v>1437435871</v>
      </c>
      <c r="B35073" s="2">
        <v>10</v>
      </c>
    </row>
    <row r="35074" spans="1:2" x14ac:dyDescent="0.3">
      <c r="A35074" s="2">
        <v>1437435872</v>
      </c>
      <c r="B35074" s="2">
        <v>10</v>
      </c>
    </row>
    <row r="35075" spans="1:2" x14ac:dyDescent="0.3">
      <c r="A35075" s="2">
        <v>1437435873</v>
      </c>
      <c r="B35075" s="2">
        <v>13</v>
      </c>
    </row>
    <row r="35076" spans="1:2" x14ac:dyDescent="0.3">
      <c r="A35076" s="2">
        <v>1437435874</v>
      </c>
      <c r="B35076" s="2">
        <v>10</v>
      </c>
    </row>
    <row r="35077" spans="1:2" x14ac:dyDescent="0.3">
      <c r="A35077" s="2">
        <v>1437435875</v>
      </c>
      <c r="B35077" s="2">
        <v>9</v>
      </c>
    </row>
    <row r="35078" spans="1:2" x14ac:dyDescent="0.3">
      <c r="A35078" s="2">
        <v>1437435876</v>
      </c>
      <c r="B35078" s="2">
        <v>7</v>
      </c>
    </row>
    <row r="35079" spans="1:2" x14ac:dyDescent="0.3">
      <c r="A35079" s="2">
        <v>1437435877</v>
      </c>
      <c r="B35079" s="2">
        <v>11</v>
      </c>
    </row>
    <row r="35080" spans="1:2" x14ac:dyDescent="0.3">
      <c r="A35080" s="2">
        <v>1437435878</v>
      </c>
      <c r="B35080" s="2">
        <v>11</v>
      </c>
    </row>
    <row r="35081" spans="1:2" x14ac:dyDescent="0.3">
      <c r="A35081" s="2">
        <v>1437435879</v>
      </c>
      <c r="B35081" s="2">
        <v>7</v>
      </c>
    </row>
    <row r="35082" spans="1:2" x14ac:dyDescent="0.3">
      <c r="A35082" s="2">
        <v>1437435880</v>
      </c>
      <c r="B35082" s="2">
        <v>10</v>
      </c>
    </row>
    <row r="35083" spans="1:2" x14ac:dyDescent="0.3">
      <c r="A35083" s="2">
        <v>1437435881</v>
      </c>
      <c r="B35083" s="2">
        <v>17</v>
      </c>
    </row>
    <row r="35084" spans="1:2" x14ac:dyDescent="0.3">
      <c r="A35084" s="2">
        <v>1437435882</v>
      </c>
      <c r="B35084" s="2">
        <v>14</v>
      </c>
    </row>
    <row r="35085" spans="1:2" x14ac:dyDescent="0.3">
      <c r="A35085" s="2">
        <v>1437435883</v>
      </c>
      <c r="B35085" s="2">
        <v>12</v>
      </c>
    </row>
    <row r="35086" spans="1:2" x14ac:dyDescent="0.3">
      <c r="A35086" s="2">
        <v>1437435884</v>
      </c>
      <c r="B35086" s="2">
        <v>12</v>
      </c>
    </row>
    <row r="35087" spans="1:2" x14ac:dyDescent="0.3">
      <c r="A35087" s="2">
        <v>1437435885</v>
      </c>
      <c r="B35087" s="2">
        <v>11</v>
      </c>
    </row>
    <row r="35088" spans="1:2" x14ac:dyDescent="0.3">
      <c r="A35088" s="2">
        <v>1437435886</v>
      </c>
      <c r="B35088" s="2">
        <v>10</v>
      </c>
    </row>
    <row r="35089" spans="1:2" x14ac:dyDescent="0.3">
      <c r="A35089" s="2">
        <v>1437435887</v>
      </c>
      <c r="B35089" s="2">
        <v>10</v>
      </c>
    </row>
    <row r="35090" spans="1:2" x14ac:dyDescent="0.3">
      <c r="A35090" s="2">
        <v>1437435888</v>
      </c>
      <c r="B35090" s="2">
        <v>10</v>
      </c>
    </row>
    <row r="35091" spans="1:2" x14ac:dyDescent="0.3">
      <c r="A35091" s="2">
        <v>1437435889</v>
      </c>
      <c r="B35091" s="2">
        <v>24</v>
      </c>
    </row>
    <row r="35092" spans="1:2" x14ac:dyDescent="0.3">
      <c r="A35092" s="2">
        <v>1437435890</v>
      </c>
      <c r="B35092" s="2">
        <v>10</v>
      </c>
    </row>
    <row r="35093" spans="1:2" x14ac:dyDescent="0.3">
      <c r="A35093" s="2">
        <v>1437435891</v>
      </c>
      <c r="B35093" s="2">
        <v>12</v>
      </c>
    </row>
    <row r="35094" spans="1:2" x14ac:dyDescent="0.3">
      <c r="A35094" s="2">
        <v>1437435892</v>
      </c>
      <c r="B35094" s="2">
        <v>10</v>
      </c>
    </row>
    <row r="35095" spans="1:2" x14ac:dyDescent="0.3">
      <c r="A35095" s="2">
        <v>1437435893</v>
      </c>
      <c r="B35095" s="2">
        <v>8</v>
      </c>
    </row>
    <row r="35096" spans="1:2" x14ac:dyDescent="0.3">
      <c r="A35096" s="2">
        <v>1437435894</v>
      </c>
      <c r="B35096" s="2">
        <v>9</v>
      </c>
    </row>
    <row r="35097" spans="1:2" x14ac:dyDescent="0.3">
      <c r="A35097" s="2">
        <v>1437435895</v>
      </c>
      <c r="B35097" s="2">
        <v>12</v>
      </c>
    </row>
    <row r="35098" spans="1:2" x14ac:dyDescent="0.3">
      <c r="A35098" s="2">
        <v>1437435896</v>
      </c>
      <c r="B35098" s="2">
        <v>8</v>
      </c>
    </row>
    <row r="35099" spans="1:2" x14ac:dyDescent="0.3">
      <c r="A35099" s="2">
        <v>1437435897</v>
      </c>
      <c r="B35099" s="2">
        <v>6</v>
      </c>
    </row>
    <row r="35100" spans="1:2" x14ac:dyDescent="0.3">
      <c r="A35100" s="2">
        <v>1437435898</v>
      </c>
      <c r="B35100" s="2">
        <v>11</v>
      </c>
    </row>
    <row r="35101" spans="1:2" x14ac:dyDescent="0.3">
      <c r="A35101" s="2">
        <v>1437435899</v>
      </c>
      <c r="B35101" s="2">
        <v>10</v>
      </c>
    </row>
    <row r="35102" spans="1:2" x14ac:dyDescent="0.3">
      <c r="A35102" s="2">
        <v>1437435900</v>
      </c>
      <c r="B35102" s="2">
        <v>10</v>
      </c>
    </row>
    <row r="35103" spans="1:2" x14ac:dyDescent="0.3">
      <c r="A35103" s="2">
        <v>1437435901</v>
      </c>
      <c r="B35103" s="2">
        <v>10</v>
      </c>
    </row>
    <row r="35104" spans="1:2" x14ac:dyDescent="0.3">
      <c r="A35104" s="2">
        <v>1437435902</v>
      </c>
      <c r="B35104" s="2">
        <v>10</v>
      </c>
    </row>
    <row r="35105" spans="1:2" x14ac:dyDescent="0.3">
      <c r="A35105" s="2">
        <v>1437435903</v>
      </c>
      <c r="B35105" s="2">
        <v>10</v>
      </c>
    </row>
    <row r="35106" spans="1:2" x14ac:dyDescent="0.3">
      <c r="A35106" s="2">
        <v>1437435904</v>
      </c>
      <c r="B35106" s="2">
        <v>11</v>
      </c>
    </row>
    <row r="35107" spans="1:2" x14ac:dyDescent="0.3">
      <c r="A35107" s="2">
        <v>1437435905</v>
      </c>
      <c r="B35107" s="2">
        <v>11</v>
      </c>
    </row>
    <row r="35108" spans="1:2" x14ac:dyDescent="0.3">
      <c r="A35108" s="2">
        <v>1437435906</v>
      </c>
      <c r="B35108" s="2">
        <v>11</v>
      </c>
    </row>
    <row r="35109" spans="1:2" x14ac:dyDescent="0.3">
      <c r="A35109" s="2">
        <v>1437435907</v>
      </c>
      <c r="B35109" s="2">
        <v>10</v>
      </c>
    </row>
    <row r="35110" spans="1:2" x14ac:dyDescent="0.3">
      <c r="A35110" s="2">
        <v>1437435908</v>
      </c>
      <c r="B35110" s="2">
        <v>11</v>
      </c>
    </row>
    <row r="35111" spans="1:2" x14ac:dyDescent="0.3">
      <c r="A35111" s="2">
        <v>1437435909</v>
      </c>
      <c r="B35111" s="2">
        <v>10</v>
      </c>
    </row>
    <row r="35112" spans="1:2" x14ac:dyDescent="0.3">
      <c r="A35112" s="2">
        <v>1437435910</v>
      </c>
      <c r="B35112" s="2">
        <v>8</v>
      </c>
    </row>
    <row r="35113" spans="1:2" x14ac:dyDescent="0.3">
      <c r="A35113" s="2">
        <v>1437435911</v>
      </c>
      <c r="B35113" s="2">
        <v>12</v>
      </c>
    </row>
    <row r="35114" spans="1:2" x14ac:dyDescent="0.3">
      <c r="A35114" s="2">
        <v>1437435912</v>
      </c>
      <c r="B35114" s="2">
        <v>8</v>
      </c>
    </row>
    <row r="35115" spans="1:2" x14ac:dyDescent="0.3">
      <c r="A35115" s="2">
        <v>1437435913</v>
      </c>
      <c r="B35115" s="2">
        <v>7</v>
      </c>
    </row>
    <row r="35116" spans="1:2" x14ac:dyDescent="0.3">
      <c r="A35116" s="2">
        <v>1437435914</v>
      </c>
      <c r="B35116" s="2">
        <v>10</v>
      </c>
    </row>
    <row r="35117" spans="1:2" x14ac:dyDescent="0.3">
      <c r="A35117" s="2">
        <v>1437435915</v>
      </c>
      <c r="B35117" s="2">
        <v>10</v>
      </c>
    </row>
    <row r="35118" spans="1:2" x14ac:dyDescent="0.3">
      <c r="A35118" s="2">
        <v>1437435916</v>
      </c>
      <c r="B35118" s="2">
        <v>10</v>
      </c>
    </row>
    <row r="35119" spans="1:2" x14ac:dyDescent="0.3">
      <c r="A35119" s="2">
        <v>1437435917</v>
      </c>
      <c r="B35119" s="2">
        <v>10</v>
      </c>
    </row>
    <row r="35120" spans="1:2" x14ac:dyDescent="0.3">
      <c r="A35120" s="2">
        <v>1437435918</v>
      </c>
      <c r="B35120" s="2">
        <v>11</v>
      </c>
    </row>
    <row r="35121" spans="1:2" x14ac:dyDescent="0.3">
      <c r="A35121" s="2">
        <v>1437435919</v>
      </c>
      <c r="B35121" s="2">
        <v>10</v>
      </c>
    </row>
    <row r="35122" spans="1:2" x14ac:dyDescent="0.3">
      <c r="A35122" s="2">
        <v>1437435920</v>
      </c>
      <c r="B35122" s="2">
        <v>10</v>
      </c>
    </row>
    <row r="35123" spans="1:2" x14ac:dyDescent="0.3">
      <c r="A35123" s="2">
        <v>1437435921</v>
      </c>
      <c r="B35123" s="2">
        <v>11</v>
      </c>
    </row>
    <row r="35124" spans="1:2" x14ac:dyDescent="0.3">
      <c r="A35124" s="2">
        <v>1437435922</v>
      </c>
      <c r="B35124" s="2">
        <v>10</v>
      </c>
    </row>
    <row r="35125" spans="1:2" x14ac:dyDescent="0.3">
      <c r="A35125" s="2">
        <v>1437435923</v>
      </c>
      <c r="B35125" s="2">
        <v>10</v>
      </c>
    </row>
    <row r="35126" spans="1:2" x14ac:dyDescent="0.3">
      <c r="A35126" s="2">
        <v>1437435924</v>
      </c>
      <c r="B35126" s="2">
        <v>10</v>
      </c>
    </row>
    <row r="35127" spans="1:2" x14ac:dyDescent="0.3">
      <c r="A35127" s="2">
        <v>1437435925</v>
      </c>
      <c r="B35127" s="2">
        <v>12</v>
      </c>
    </row>
    <row r="35128" spans="1:2" x14ac:dyDescent="0.3">
      <c r="A35128" s="2">
        <v>1437435926</v>
      </c>
      <c r="B35128" s="2">
        <v>9</v>
      </c>
    </row>
    <row r="35129" spans="1:2" x14ac:dyDescent="0.3">
      <c r="A35129" s="2">
        <v>1437435927</v>
      </c>
      <c r="B35129" s="2">
        <v>9</v>
      </c>
    </row>
    <row r="35130" spans="1:2" x14ac:dyDescent="0.3">
      <c r="A35130" s="2">
        <v>1437435928</v>
      </c>
      <c r="B35130" s="2">
        <v>3</v>
      </c>
    </row>
    <row r="35131" spans="1:2" x14ac:dyDescent="0.3">
      <c r="A35131" s="2">
        <v>1437435929</v>
      </c>
      <c r="B35131" s="2">
        <v>10</v>
      </c>
    </row>
    <row r="35132" spans="1:2" x14ac:dyDescent="0.3">
      <c r="A35132" s="2">
        <v>1437435930</v>
      </c>
      <c r="B35132" s="2">
        <v>10</v>
      </c>
    </row>
    <row r="35133" spans="1:2" x14ac:dyDescent="0.3">
      <c r="A35133" s="2">
        <v>1437435931</v>
      </c>
      <c r="B35133" s="2">
        <v>10</v>
      </c>
    </row>
    <row r="35134" spans="1:2" x14ac:dyDescent="0.3">
      <c r="A35134" s="2">
        <v>1437435932</v>
      </c>
      <c r="B35134" s="2">
        <v>10</v>
      </c>
    </row>
    <row r="35135" spans="1:2" x14ac:dyDescent="0.3">
      <c r="A35135" s="2">
        <v>1437435933</v>
      </c>
      <c r="B35135" s="2">
        <v>10</v>
      </c>
    </row>
    <row r="35136" spans="1:2" x14ac:dyDescent="0.3">
      <c r="A35136" s="2">
        <v>1437435934</v>
      </c>
      <c r="B35136" s="2">
        <v>11</v>
      </c>
    </row>
    <row r="35137" spans="1:2" x14ac:dyDescent="0.3">
      <c r="A35137" s="2">
        <v>1437435935</v>
      </c>
      <c r="B35137" s="2">
        <v>12</v>
      </c>
    </row>
    <row r="35138" spans="1:2" x14ac:dyDescent="0.3">
      <c r="A35138" s="2">
        <v>1437435936</v>
      </c>
      <c r="B35138" s="2">
        <v>12</v>
      </c>
    </row>
    <row r="35139" spans="1:2" x14ac:dyDescent="0.3">
      <c r="A35139" s="2">
        <v>1437435937</v>
      </c>
      <c r="B35139" s="2">
        <v>11</v>
      </c>
    </row>
    <row r="35140" spans="1:2" x14ac:dyDescent="0.3">
      <c r="A35140" s="2">
        <v>1437435938</v>
      </c>
      <c r="B35140" s="2">
        <v>10</v>
      </c>
    </row>
    <row r="35141" spans="1:2" x14ac:dyDescent="0.3">
      <c r="A35141" s="2">
        <v>1437435939</v>
      </c>
      <c r="B35141" s="2">
        <v>10</v>
      </c>
    </row>
    <row r="35142" spans="1:2" x14ac:dyDescent="0.3">
      <c r="A35142" s="2">
        <v>1437435940</v>
      </c>
      <c r="B35142" s="2">
        <v>11</v>
      </c>
    </row>
    <row r="35143" spans="1:2" x14ac:dyDescent="0.3">
      <c r="A35143" s="2">
        <v>1437435941</v>
      </c>
      <c r="B35143" s="2">
        <v>10</v>
      </c>
    </row>
    <row r="35144" spans="1:2" x14ac:dyDescent="0.3">
      <c r="A35144" s="2">
        <v>1437435942</v>
      </c>
      <c r="B35144" s="2">
        <v>6</v>
      </c>
    </row>
    <row r="35145" spans="1:2" x14ac:dyDescent="0.3">
      <c r="A35145" s="2">
        <v>1437435943</v>
      </c>
      <c r="B35145" s="2">
        <v>10</v>
      </c>
    </row>
    <row r="35146" spans="1:2" x14ac:dyDescent="0.3">
      <c r="A35146" s="2">
        <v>1437435944</v>
      </c>
      <c r="B35146" s="2">
        <v>6</v>
      </c>
    </row>
    <row r="35147" spans="1:2" x14ac:dyDescent="0.3">
      <c r="A35147" s="2">
        <v>1437435945</v>
      </c>
      <c r="B35147" s="2">
        <v>9</v>
      </c>
    </row>
    <row r="35148" spans="1:2" x14ac:dyDescent="0.3">
      <c r="A35148" s="2">
        <v>1437435946</v>
      </c>
      <c r="B35148" s="2">
        <v>11</v>
      </c>
    </row>
    <row r="35149" spans="1:2" x14ac:dyDescent="0.3">
      <c r="A35149" s="2">
        <v>1437435947</v>
      </c>
      <c r="B35149" s="2">
        <v>10</v>
      </c>
    </row>
    <row r="35150" spans="1:2" x14ac:dyDescent="0.3">
      <c r="A35150" s="2">
        <v>1437435948</v>
      </c>
      <c r="B35150" s="2">
        <v>10</v>
      </c>
    </row>
    <row r="35151" spans="1:2" x14ac:dyDescent="0.3">
      <c r="A35151" s="2">
        <v>1437435949</v>
      </c>
      <c r="B35151" s="2">
        <v>10</v>
      </c>
    </row>
    <row r="35152" spans="1:2" x14ac:dyDescent="0.3">
      <c r="A35152" s="2">
        <v>1437435950</v>
      </c>
      <c r="B35152" s="2">
        <v>10</v>
      </c>
    </row>
    <row r="35153" spans="1:2" x14ac:dyDescent="0.3">
      <c r="A35153" s="2">
        <v>1437435951</v>
      </c>
      <c r="B35153" s="2">
        <v>14</v>
      </c>
    </row>
    <row r="35154" spans="1:2" x14ac:dyDescent="0.3">
      <c r="A35154" s="2">
        <v>1437435952</v>
      </c>
      <c r="B35154" s="2">
        <v>14</v>
      </c>
    </row>
    <row r="35155" spans="1:2" x14ac:dyDescent="0.3">
      <c r="A35155" s="2">
        <v>1437435953</v>
      </c>
      <c r="B35155" s="2">
        <v>15</v>
      </c>
    </row>
    <row r="35156" spans="1:2" x14ac:dyDescent="0.3">
      <c r="A35156" s="2">
        <v>1437435954</v>
      </c>
      <c r="B35156" s="2">
        <v>10</v>
      </c>
    </row>
    <row r="35157" spans="1:2" x14ac:dyDescent="0.3">
      <c r="A35157" s="2">
        <v>1437435955</v>
      </c>
      <c r="B35157" s="2">
        <v>10</v>
      </c>
    </row>
    <row r="35158" spans="1:2" x14ac:dyDescent="0.3">
      <c r="A35158" s="2">
        <v>1437435956</v>
      </c>
      <c r="B35158" s="2">
        <v>10</v>
      </c>
    </row>
    <row r="35159" spans="1:2" x14ac:dyDescent="0.3">
      <c r="A35159" s="2">
        <v>1437435957</v>
      </c>
      <c r="B35159" s="2">
        <v>8</v>
      </c>
    </row>
    <row r="35160" spans="1:2" x14ac:dyDescent="0.3">
      <c r="A35160" s="2">
        <v>1437435958</v>
      </c>
      <c r="B35160" s="2">
        <v>13</v>
      </c>
    </row>
    <row r="35161" spans="1:2" x14ac:dyDescent="0.3">
      <c r="A35161" s="2">
        <v>1437435959</v>
      </c>
      <c r="B35161" s="2">
        <v>11</v>
      </c>
    </row>
    <row r="35162" spans="1:2" x14ac:dyDescent="0.3">
      <c r="A35162" s="2">
        <v>1437435960</v>
      </c>
      <c r="B35162" s="2">
        <v>9</v>
      </c>
    </row>
    <row r="35163" spans="1:2" x14ac:dyDescent="0.3">
      <c r="A35163" s="2">
        <v>1437435961</v>
      </c>
      <c r="B35163" s="2">
        <v>3</v>
      </c>
    </row>
    <row r="35164" spans="1:2" x14ac:dyDescent="0.3">
      <c r="A35164" s="2">
        <v>1437435962</v>
      </c>
      <c r="B35164" s="2">
        <v>10</v>
      </c>
    </row>
    <row r="35165" spans="1:2" x14ac:dyDescent="0.3">
      <c r="A35165" s="2">
        <v>1437435963</v>
      </c>
      <c r="B35165" s="2">
        <v>11</v>
      </c>
    </row>
    <row r="35166" spans="1:2" x14ac:dyDescent="0.3">
      <c r="A35166" s="2">
        <v>1437435964</v>
      </c>
      <c r="B35166" s="2">
        <v>38</v>
      </c>
    </row>
    <row r="35167" spans="1:2" x14ac:dyDescent="0.3">
      <c r="A35167" s="2">
        <v>1437435965</v>
      </c>
      <c r="B35167" s="2">
        <v>24</v>
      </c>
    </row>
    <row r="35168" spans="1:2" x14ac:dyDescent="0.3">
      <c r="A35168" s="2">
        <v>1437435966</v>
      </c>
      <c r="B35168" s="2">
        <v>21</v>
      </c>
    </row>
    <row r="35169" spans="1:2" x14ac:dyDescent="0.3">
      <c r="A35169" s="2">
        <v>1437435967</v>
      </c>
      <c r="B35169" s="2">
        <v>26</v>
      </c>
    </row>
    <row r="35170" spans="1:2" x14ac:dyDescent="0.3">
      <c r="A35170" s="2">
        <v>1437435968</v>
      </c>
      <c r="B35170" s="2">
        <v>23</v>
      </c>
    </row>
    <row r="35171" spans="1:2" x14ac:dyDescent="0.3">
      <c r="A35171" s="2">
        <v>1437435969</v>
      </c>
      <c r="B35171" s="2">
        <v>27</v>
      </c>
    </row>
    <row r="35172" spans="1:2" x14ac:dyDescent="0.3">
      <c r="A35172" s="2">
        <v>1437435970</v>
      </c>
      <c r="B35172" s="2">
        <v>24</v>
      </c>
    </row>
    <row r="35173" spans="1:2" x14ac:dyDescent="0.3">
      <c r="A35173" s="2">
        <v>1437435971</v>
      </c>
      <c r="B35173" s="2">
        <v>21</v>
      </c>
    </row>
    <row r="35174" spans="1:2" x14ac:dyDescent="0.3">
      <c r="A35174" s="2">
        <v>1437435972</v>
      </c>
      <c r="B35174" s="2">
        <v>22</v>
      </c>
    </row>
    <row r="35175" spans="1:2" x14ac:dyDescent="0.3">
      <c r="A35175" s="2">
        <v>1437435973</v>
      </c>
      <c r="B35175" s="2">
        <v>28</v>
      </c>
    </row>
    <row r="35176" spans="1:2" x14ac:dyDescent="0.3">
      <c r="A35176" s="2">
        <v>1437435974</v>
      </c>
      <c r="B35176" s="2">
        <v>20</v>
      </c>
    </row>
    <row r="35177" spans="1:2" x14ac:dyDescent="0.3">
      <c r="A35177" s="2">
        <v>1437435975</v>
      </c>
      <c r="B35177" s="2">
        <v>20</v>
      </c>
    </row>
    <row r="35178" spans="1:2" x14ac:dyDescent="0.3">
      <c r="A35178" s="2">
        <v>1437435976</v>
      </c>
      <c r="B35178" s="2">
        <v>15</v>
      </c>
    </row>
    <row r="35179" spans="1:2" x14ac:dyDescent="0.3">
      <c r="A35179" s="2">
        <v>1437435977</v>
      </c>
      <c r="B35179" s="2">
        <v>20</v>
      </c>
    </row>
    <row r="35180" spans="1:2" x14ac:dyDescent="0.3">
      <c r="A35180" s="2">
        <v>1437435978</v>
      </c>
      <c r="B35180" s="2">
        <v>25</v>
      </c>
    </row>
    <row r="35181" spans="1:2" x14ac:dyDescent="0.3">
      <c r="A35181" s="2">
        <v>1437435979</v>
      </c>
      <c r="B35181" s="2">
        <v>20</v>
      </c>
    </row>
    <row r="35182" spans="1:2" x14ac:dyDescent="0.3">
      <c r="A35182" s="2">
        <v>1437435980</v>
      </c>
      <c r="B35182" s="2">
        <v>17</v>
      </c>
    </row>
    <row r="35183" spans="1:2" x14ac:dyDescent="0.3">
      <c r="A35183" s="2">
        <v>1437435981</v>
      </c>
      <c r="B35183" s="2">
        <v>17</v>
      </c>
    </row>
    <row r="35184" spans="1:2" x14ac:dyDescent="0.3">
      <c r="A35184" s="2">
        <v>1437435982</v>
      </c>
      <c r="B35184" s="2">
        <v>29</v>
      </c>
    </row>
    <row r="35185" spans="1:2" x14ac:dyDescent="0.3">
      <c r="A35185" s="2">
        <v>1437435983</v>
      </c>
      <c r="B35185" s="2">
        <v>21</v>
      </c>
    </row>
    <row r="35186" spans="1:2" x14ac:dyDescent="0.3">
      <c r="A35186" s="2">
        <v>1437435984</v>
      </c>
      <c r="B35186" s="2">
        <v>21</v>
      </c>
    </row>
    <row r="35187" spans="1:2" x14ac:dyDescent="0.3">
      <c r="A35187" s="2">
        <v>1437435985</v>
      </c>
      <c r="B35187" s="2">
        <v>22</v>
      </c>
    </row>
    <row r="35188" spans="1:2" x14ac:dyDescent="0.3">
      <c r="A35188" s="2">
        <v>1437435986</v>
      </c>
      <c r="B35188" s="2">
        <v>22</v>
      </c>
    </row>
    <row r="35189" spans="1:2" x14ac:dyDescent="0.3">
      <c r="A35189" s="2">
        <v>1437435987</v>
      </c>
      <c r="B35189" s="2">
        <v>21</v>
      </c>
    </row>
    <row r="35190" spans="1:2" x14ac:dyDescent="0.3">
      <c r="A35190" s="2">
        <v>1437435988</v>
      </c>
      <c r="B35190" s="2">
        <v>21</v>
      </c>
    </row>
    <row r="35191" spans="1:2" x14ac:dyDescent="0.3">
      <c r="A35191" s="2">
        <v>1437435989</v>
      </c>
      <c r="B35191" s="2">
        <v>30</v>
      </c>
    </row>
    <row r="35192" spans="1:2" x14ac:dyDescent="0.3">
      <c r="A35192" s="2">
        <v>1437435990</v>
      </c>
      <c r="B35192" s="2">
        <v>23</v>
      </c>
    </row>
    <row r="35193" spans="1:2" x14ac:dyDescent="0.3">
      <c r="A35193" s="2">
        <v>1437435991</v>
      </c>
      <c r="B35193" s="2">
        <v>23</v>
      </c>
    </row>
    <row r="35194" spans="1:2" x14ac:dyDescent="0.3">
      <c r="A35194" s="2">
        <v>1437435992</v>
      </c>
      <c r="B35194" s="2">
        <v>25</v>
      </c>
    </row>
    <row r="35195" spans="1:2" x14ac:dyDescent="0.3">
      <c r="A35195" s="2">
        <v>1437435993</v>
      </c>
      <c r="B35195" s="2">
        <v>27</v>
      </c>
    </row>
    <row r="35196" spans="1:2" x14ac:dyDescent="0.3">
      <c r="A35196" s="2">
        <v>1437435994</v>
      </c>
      <c r="B35196" s="2">
        <v>24</v>
      </c>
    </row>
    <row r="35197" spans="1:2" x14ac:dyDescent="0.3">
      <c r="A35197" s="2">
        <v>1437435995</v>
      </c>
      <c r="B35197" s="2">
        <v>21</v>
      </c>
    </row>
    <row r="35198" spans="1:2" x14ac:dyDescent="0.3">
      <c r="A35198" s="2">
        <v>1437435996</v>
      </c>
      <c r="B35198" s="2">
        <v>18</v>
      </c>
    </row>
    <row r="35199" spans="1:2" x14ac:dyDescent="0.3">
      <c r="A35199" s="2">
        <v>1437435997</v>
      </c>
      <c r="B35199" s="2">
        <v>30</v>
      </c>
    </row>
    <row r="35200" spans="1:2" x14ac:dyDescent="0.3">
      <c r="A35200" s="2">
        <v>1437435998</v>
      </c>
      <c r="B35200" s="2">
        <v>20</v>
      </c>
    </row>
    <row r="35201" spans="1:2" x14ac:dyDescent="0.3">
      <c r="A35201" s="2">
        <v>1437435999</v>
      </c>
      <c r="B35201" s="2">
        <v>15</v>
      </c>
    </row>
    <row r="35202" spans="1:2" x14ac:dyDescent="0.3">
      <c r="A35202" s="2">
        <v>1437436000</v>
      </c>
      <c r="B35202" s="2">
        <v>24</v>
      </c>
    </row>
    <row r="35203" spans="1:2" x14ac:dyDescent="0.3">
      <c r="A35203" s="2">
        <v>1437436001</v>
      </c>
      <c r="B35203" s="2">
        <v>6</v>
      </c>
    </row>
    <row r="35204" spans="1:2" x14ac:dyDescent="0.3">
      <c r="A35204" s="2">
        <v>1437436002</v>
      </c>
      <c r="B35204" s="2">
        <v>13</v>
      </c>
    </row>
    <row r="35205" spans="1:2" x14ac:dyDescent="0.3">
      <c r="A35205" s="2">
        <v>1437436003</v>
      </c>
      <c r="B35205" s="2">
        <v>19</v>
      </c>
    </row>
    <row r="35206" spans="1:2" x14ac:dyDescent="0.3">
      <c r="A35206" s="2">
        <v>1437436004</v>
      </c>
      <c r="B35206" s="2">
        <v>27</v>
      </c>
    </row>
    <row r="35207" spans="1:2" x14ac:dyDescent="0.3">
      <c r="A35207" s="2">
        <v>1437436005</v>
      </c>
      <c r="B35207" s="2">
        <v>16</v>
      </c>
    </row>
    <row r="35208" spans="1:2" x14ac:dyDescent="0.3">
      <c r="A35208" s="2">
        <v>1437436006</v>
      </c>
      <c r="B35208" s="2">
        <v>12</v>
      </c>
    </row>
    <row r="35209" spans="1:2" x14ac:dyDescent="0.3">
      <c r="A35209" s="2">
        <v>1437436007</v>
      </c>
      <c r="B35209" s="2">
        <v>16</v>
      </c>
    </row>
    <row r="35210" spans="1:2" x14ac:dyDescent="0.3">
      <c r="A35210" s="2">
        <v>1437436008</v>
      </c>
      <c r="B35210" s="2">
        <v>12</v>
      </c>
    </row>
    <row r="35211" spans="1:2" x14ac:dyDescent="0.3">
      <c r="A35211" s="2">
        <v>1437436009</v>
      </c>
      <c r="B35211" s="2">
        <v>9</v>
      </c>
    </row>
    <row r="35212" spans="1:2" x14ac:dyDescent="0.3">
      <c r="A35212" s="2">
        <v>1437436010</v>
      </c>
      <c r="B35212" s="2">
        <v>16</v>
      </c>
    </row>
    <row r="35213" spans="1:2" x14ac:dyDescent="0.3">
      <c r="A35213" s="2">
        <v>1437436011</v>
      </c>
      <c r="B35213" s="2">
        <v>16</v>
      </c>
    </row>
    <row r="35214" spans="1:2" x14ac:dyDescent="0.3">
      <c r="A35214" s="2">
        <v>1437436012</v>
      </c>
      <c r="B35214" s="2">
        <v>13</v>
      </c>
    </row>
    <row r="35215" spans="1:2" x14ac:dyDescent="0.3">
      <c r="A35215" s="2">
        <v>1437436013</v>
      </c>
      <c r="B35215" s="2">
        <v>9</v>
      </c>
    </row>
    <row r="35216" spans="1:2" x14ac:dyDescent="0.3">
      <c r="A35216" s="2">
        <v>1437436014</v>
      </c>
      <c r="B35216" s="2">
        <v>15</v>
      </c>
    </row>
    <row r="35217" spans="1:2" x14ac:dyDescent="0.3">
      <c r="A35217" s="2">
        <v>1437436015</v>
      </c>
      <c r="B35217" s="2">
        <v>15</v>
      </c>
    </row>
    <row r="35218" spans="1:2" x14ac:dyDescent="0.3">
      <c r="A35218" s="2">
        <v>1437436016</v>
      </c>
      <c r="B35218" s="2">
        <v>22</v>
      </c>
    </row>
    <row r="35219" spans="1:2" x14ac:dyDescent="0.3">
      <c r="A35219" s="2">
        <v>1437436017</v>
      </c>
      <c r="B35219" s="2">
        <v>28</v>
      </c>
    </row>
    <row r="35220" spans="1:2" x14ac:dyDescent="0.3">
      <c r="A35220" s="2">
        <v>1437436018</v>
      </c>
      <c r="B35220" s="2">
        <v>10</v>
      </c>
    </row>
    <row r="35221" spans="1:2" x14ac:dyDescent="0.3">
      <c r="A35221" s="2">
        <v>1437436019</v>
      </c>
      <c r="B35221" s="2">
        <v>14</v>
      </c>
    </row>
    <row r="35222" spans="1:2" x14ac:dyDescent="0.3">
      <c r="A35222" s="2">
        <v>1437436020</v>
      </c>
      <c r="B35222" s="2">
        <v>17</v>
      </c>
    </row>
    <row r="35223" spans="1:2" x14ac:dyDescent="0.3">
      <c r="A35223" s="2">
        <v>1437436021</v>
      </c>
      <c r="B35223" s="2">
        <v>12</v>
      </c>
    </row>
    <row r="35224" spans="1:2" x14ac:dyDescent="0.3">
      <c r="A35224" s="2">
        <v>1437436022</v>
      </c>
      <c r="B35224" s="2">
        <v>11</v>
      </c>
    </row>
    <row r="35225" spans="1:2" x14ac:dyDescent="0.3">
      <c r="A35225" s="2">
        <v>1437436023</v>
      </c>
      <c r="B35225" s="2">
        <v>13</v>
      </c>
    </row>
    <row r="35226" spans="1:2" x14ac:dyDescent="0.3">
      <c r="A35226" s="2">
        <v>1437436024</v>
      </c>
      <c r="B35226" s="2">
        <v>14</v>
      </c>
    </row>
    <row r="35227" spans="1:2" x14ac:dyDescent="0.3">
      <c r="A35227" s="2">
        <v>1437436025</v>
      </c>
      <c r="B35227" s="2">
        <v>14</v>
      </c>
    </row>
    <row r="35228" spans="1:2" x14ac:dyDescent="0.3">
      <c r="A35228" s="2">
        <v>1437436026</v>
      </c>
      <c r="B35228" s="2">
        <v>14</v>
      </c>
    </row>
    <row r="35229" spans="1:2" x14ac:dyDescent="0.3">
      <c r="A35229" s="2">
        <v>1437436027</v>
      </c>
      <c r="B35229" s="2">
        <v>17</v>
      </c>
    </row>
    <row r="35230" spans="1:2" x14ac:dyDescent="0.3">
      <c r="A35230" s="2">
        <v>1437436028</v>
      </c>
      <c r="B35230" s="2">
        <v>12</v>
      </c>
    </row>
    <row r="35231" spans="1:2" x14ac:dyDescent="0.3">
      <c r="A35231" s="2">
        <v>1437436029</v>
      </c>
      <c r="B35231" s="2">
        <v>19</v>
      </c>
    </row>
    <row r="35232" spans="1:2" x14ac:dyDescent="0.3">
      <c r="A35232" s="2">
        <v>1437436030</v>
      </c>
      <c r="B35232" s="2">
        <v>17</v>
      </c>
    </row>
    <row r="35233" spans="1:2" x14ac:dyDescent="0.3">
      <c r="A35233" s="2">
        <v>1437436031</v>
      </c>
      <c r="B35233" s="2">
        <v>16</v>
      </c>
    </row>
    <row r="35234" spans="1:2" x14ac:dyDescent="0.3">
      <c r="A35234" s="2">
        <v>1437436032</v>
      </c>
      <c r="B35234" s="2">
        <v>25</v>
      </c>
    </row>
    <row r="35235" spans="1:2" x14ac:dyDescent="0.3">
      <c r="A35235" s="2">
        <v>1437436033</v>
      </c>
      <c r="B35235" s="2">
        <v>39</v>
      </c>
    </row>
    <row r="35236" spans="1:2" x14ac:dyDescent="0.3">
      <c r="A35236" s="2">
        <v>1437436034</v>
      </c>
      <c r="B35236" s="2">
        <v>19</v>
      </c>
    </row>
    <row r="35237" spans="1:2" x14ac:dyDescent="0.3">
      <c r="A35237" s="2">
        <v>1437436035</v>
      </c>
      <c r="B35237" s="2">
        <v>36</v>
      </c>
    </row>
    <row r="35238" spans="1:2" x14ac:dyDescent="0.3">
      <c r="A35238" s="2">
        <v>1437436036</v>
      </c>
      <c r="B35238" s="2">
        <v>29</v>
      </c>
    </row>
    <row r="35239" spans="1:2" x14ac:dyDescent="0.3">
      <c r="A35239" s="2">
        <v>1437436037</v>
      </c>
      <c r="B35239" s="2">
        <v>21</v>
      </c>
    </row>
    <row r="35240" spans="1:2" x14ac:dyDescent="0.3">
      <c r="A35240" s="2">
        <v>1437436038</v>
      </c>
      <c r="B35240" s="2">
        <v>13</v>
      </c>
    </row>
    <row r="35241" spans="1:2" x14ac:dyDescent="0.3">
      <c r="A35241" s="2">
        <v>1437436039</v>
      </c>
      <c r="B35241" s="2">
        <v>14</v>
      </c>
    </row>
    <row r="35242" spans="1:2" x14ac:dyDescent="0.3">
      <c r="A35242" s="2">
        <v>1437436040</v>
      </c>
      <c r="B35242" s="2">
        <v>25</v>
      </c>
    </row>
    <row r="35243" spans="1:2" x14ac:dyDescent="0.3">
      <c r="A35243" s="2">
        <v>1437436041</v>
      </c>
      <c r="B35243" s="2">
        <v>13</v>
      </c>
    </row>
    <row r="35244" spans="1:2" x14ac:dyDescent="0.3">
      <c r="A35244" s="2">
        <v>1437436042</v>
      </c>
      <c r="B35244" s="2">
        <v>12</v>
      </c>
    </row>
    <row r="35245" spans="1:2" x14ac:dyDescent="0.3">
      <c r="A35245" s="2">
        <v>1437436043</v>
      </c>
      <c r="B35245" s="2">
        <v>15</v>
      </c>
    </row>
    <row r="35246" spans="1:2" x14ac:dyDescent="0.3">
      <c r="A35246" s="2">
        <v>1437436044</v>
      </c>
      <c r="B35246" s="2">
        <v>11</v>
      </c>
    </row>
    <row r="35247" spans="1:2" x14ac:dyDescent="0.3">
      <c r="A35247" s="2">
        <v>1437436045</v>
      </c>
      <c r="B35247" s="2">
        <v>10</v>
      </c>
    </row>
    <row r="35248" spans="1:2" x14ac:dyDescent="0.3">
      <c r="A35248" s="2">
        <v>1437436046</v>
      </c>
      <c r="B35248" s="2">
        <v>12</v>
      </c>
    </row>
    <row r="35249" spans="1:2" x14ac:dyDescent="0.3">
      <c r="A35249" s="2">
        <v>1437436047</v>
      </c>
      <c r="B35249" s="2">
        <v>12</v>
      </c>
    </row>
    <row r="35250" spans="1:2" x14ac:dyDescent="0.3">
      <c r="A35250" s="2">
        <v>1437436048</v>
      </c>
      <c r="B35250" s="2">
        <v>15</v>
      </c>
    </row>
    <row r="35251" spans="1:2" x14ac:dyDescent="0.3">
      <c r="A35251" s="2">
        <v>1437436049</v>
      </c>
      <c r="B35251" s="2">
        <v>10</v>
      </c>
    </row>
    <row r="35252" spans="1:2" x14ac:dyDescent="0.3">
      <c r="A35252" s="2">
        <v>1437436050</v>
      </c>
      <c r="B35252" s="2">
        <v>7</v>
      </c>
    </row>
    <row r="35253" spans="1:2" x14ac:dyDescent="0.3">
      <c r="A35253" s="2">
        <v>1437436051</v>
      </c>
      <c r="B35253" s="2">
        <v>13</v>
      </c>
    </row>
    <row r="35254" spans="1:2" x14ac:dyDescent="0.3">
      <c r="A35254" s="2">
        <v>1437436052</v>
      </c>
      <c r="B35254" s="2">
        <v>11</v>
      </c>
    </row>
    <row r="35255" spans="1:2" x14ac:dyDescent="0.3">
      <c r="A35255" s="2">
        <v>1437436053</v>
      </c>
      <c r="B35255" s="2">
        <v>16</v>
      </c>
    </row>
    <row r="35256" spans="1:2" x14ac:dyDescent="0.3">
      <c r="A35256" s="2">
        <v>1437436054</v>
      </c>
      <c r="B35256" s="2">
        <v>13</v>
      </c>
    </row>
    <row r="35257" spans="1:2" x14ac:dyDescent="0.3">
      <c r="A35257" s="2">
        <v>1437436055</v>
      </c>
      <c r="B35257" s="2">
        <v>19</v>
      </c>
    </row>
    <row r="35258" spans="1:2" x14ac:dyDescent="0.3">
      <c r="A35258" s="2">
        <v>1437436056</v>
      </c>
      <c r="B35258" s="2">
        <v>18</v>
      </c>
    </row>
    <row r="35259" spans="1:2" x14ac:dyDescent="0.3">
      <c r="A35259" s="2">
        <v>1437436057</v>
      </c>
      <c r="B35259" s="2">
        <v>15</v>
      </c>
    </row>
    <row r="35260" spans="1:2" x14ac:dyDescent="0.3">
      <c r="A35260" s="2">
        <v>1437436058</v>
      </c>
      <c r="B35260" s="2">
        <v>19</v>
      </c>
    </row>
    <row r="35261" spans="1:2" x14ac:dyDescent="0.3">
      <c r="A35261" s="2">
        <v>1437436059</v>
      </c>
      <c r="B35261" s="2">
        <v>19</v>
      </c>
    </row>
    <row r="35262" spans="1:2" x14ac:dyDescent="0.3">
      <c r="A35262" s="2">
        <v>1437436060</v>
      </c>
      <c r="B35262" s="2">
        <v>17</v>
      </c>
    </row>
    <row r="35263" spans="1:2" x14ac:dyDescent="0.3">
      <c r="A35263" s="2">
        <v>1437436061</v>
      </c>
      <c r="B35263" s="2">
        <v>13</v>
      </c>
    </row>
    <row r="35264" spans="1:2" x14ac:dyDescent="0.3">
      <c r="A35264" s="2">
        <v>1437436062</v>
      </c>
      <c r="B35264" s="2">
        <v>15</v>
      </c>
    </row>
    <row r="35265" spans="1:2" x14ac:dyDescent="0.3">
      <c r="A35265" s="2">
        <v>1437436063</v>
      </c>
      <c r="B35265" s="2">
        <v>13</v>
      </c>
    </row>
    <row r="35266" spans="1:2" x14ac:dyDescent="0.3">
      <c r="A35266" s="2">
        <v>1437436064</v>
      </c>
      <c r="B35266" s="2">
        <v>14</v>
      </c>
    </row>
    <row r="35267" spans="1:2" x14ac:dyDescent="0.3">
      <c r="A35267" s="2">
        <v>1437436065</v>
      </c>
      <c r="B35267" s="2">
        <v>21</v>
      </c>
    </row>
    <row r="35268" spans="1:2" x14ac:dyDescent="0.3">
      <c r="A35268" s="2">
        <v>1437436066</v>
      </c>
      <c r="B35268" s="2">
        <v>13</v>
      </c>
    </row>
    <row r="35269" spans="1:2" x14ac:dyDescent="0.3">
      <c r="A35269" s="2">
        <v>1437436067</v>
      </c>
      <c r="B35269" s="2">
        <v>14</v>
      </c>
    </row>
    <row r="35270" spans="1:2" x14ac:dyDescent="0.3">
      <c r="A35270" s="2">
        <v>1437436068</v>
      </c>
      <c r="B35270" s="2">
        <v>18</v>
      </c>
    </row>
    <row r="35271" spans="1:2" x14ac:dyDescent="0.3">
      <c r="A35271" s="2">
        <v>1437436069</v>
      </c>
      <c r="B35271" s="2">
        <v>17</v>
      </c>
    </row>
    <row r="35272" spans="1:2" x14ac:dyDescent="0.3">
      <c r="A35272" s="2">
        <v>1437436070</v>
      </c>
      <c r="B35272" s="2">
        <v>10</v>
      </c>
    </row>
    <row r="35273" spans="1:2" x14ac:dyDescent="0.3">
      <c r="A35273" s="2">
        <v>1437436071</v>
      </c>
      <c r="B35273" s="2">
        <v>15</v>
      </c>
    </row>
    <row r="35274" spans="1:2" x14ac:dyDescent="0.3">
      <c r="A35274" s="2">
        <v>1437436072</v>
      </c>
      <c r="B35274" s="2">
        <v>8</v>
      </c>
    </row>
    <row r="35275" spans="1:2" x14ac:dyDescent="0.3">
      <c r="A35275" s="2">
        <v>1437436073</v>
      </c>
      <c r="B35275" s="2">
        <v>11</v>
      </c>
    </row>
    <row r="35276" spans="1:2" x14ac:dyDescent="0.3">
      <c r="A35276" s="2">
        <v>1437436074</v>
      </c>
      <c r="B35276" s="2">
        <v>15</v>
      </c>
    </row>
    <row r="35277" spans="1:2" x14ac:dyDescent="0.3">
      <c r="A35277" s="2">
        <v>1437436075</v>
      </c>
      <c r="B35277" s="2">
        <v>17</v>
      </c>
    </row>
    <row r="35278" spans="1:2" x14ac:dyDescent="0.3">
      <c r="A35278" s="2">
        <v>1437436076</v>
      </c>
      <c r="B35278" s="2">
        <v>9</v>
      </c>
    </row>
    <row r="35279" spans="1:2" x14ac:dyDescent="0.3">
      <c r="A35279" s="2">
        <v>1437436077</v>
      </c>
      <c r="B35279" s="2">
        <v>21</v>
      </c>
    </row>
    <row r="35280" spans="1:2" x14ac:dyDescent="0.3">
      <c r="A35280" s="2">
        <v>1437436078</v>
      </c>
      <c r="B35280" s="2">
        <v>21</v>
      </c>
    </row>
    <row r="35281" spans="1:2" x14ac:dyDescent="0.3">
      <c r="A35281" s="2">
        <v>1437436079</v>
      </c>
      <c r="B35281" s="2">
        <v>17</v>
      </c>
    </row>
    <row r="35282" spans="1:2" x14ac:dyDescent="0.3">
      <c r="A35282" s="2">
        <v>1437436080</v>
      </c>
      <c r="B35282" s="2">
        <v>19</v>
      </c>
    </row>
    <row r="35283" spans="1:2" x14ac:dyDescent="0.3">
      <c r="A35283" s="2">
        <v>1437436081</v>
      </c>
      <c r="B35283" s="2">
        <v>16</v>
      </c>
    </row>
    <row r="35284" spans="1:2" x14ac:dyDescent="0.3">
      <c r="A35284" s="2">
        <v>1437436082</v>
      </c>
      <c r="B35284" s="2">
        <v>18</v>
      </c>
    </row>
    <row r="35285" spans="1:2" x14ac:dyDescent="0.3">
      <c r="A35285" s="2">
        <v>1437436083</v>
      </c>
      <c r="B35285" s="2">
        <v>10</v>
      </c>
    </row>
    <row r="35286" spans="1:2" x14ac:dyDescent="0.3">
      <c r="A35286" s="2">
        <v>1437436084</v>
      </c>
      <c r="B35286" s="2">
        <v>17</v>
      </c>
    </row>
    <row r="35287" spans="1:2" x14ac:dyDescent="0.3">
      <c r="A35287" s="2">
        <v>1437436085</v>
      </c>
      <c r="B35287" s="2">
        <v>11</v>
      </c>
    </row>
    <row r="35288" spans="1:2" x14ac:dyDescent="0.3">
      <c r="A35288" s="2">
        <v>1437436086</v>
      </c>
      <c r="B35288" s="2">
        <v>11</v>
      </c>
    </row>
    <row r="35289" spans="1:2" x14ac:dyDescent="0.3">
      <c r="A35289" s="2">
        <v>1437436087</v>
      </c>
      <c r="B35289" s="2">
        <v>12</v>
      </c>
    </row>
    <row r="35290" spans="1:2" x14ac:dyDescent="0.3">
      <c r="A35290" s="2">
        <v>1437436088</v>
      </c>
      <c r="B35290" s="2">
        <v>13</v>
      </c>
    </row>
    <row r="35291" spans="1:2" x14ac:dyDescent="0.3">
      <c r="A35291" s="2">
        <v>1437436089</v>
      </c>
      <c r="B35291" s="2">
        <v>17</v>
      </c>
    </row>
    <row r="35292" spans="1:2" x14ac:dyDescent="0.3">
      <c r="A35292" s="2">
        <v>1437436090</v>
      </c>
      <c r="B35292" s="2">
        <v>10</v>
      </c>
    </row>
    <row r="35293" spans="1:2" x14ac:dyDescent="0.3">
      <c r="A35293" s="2">
        <v>1437436091</v>
      </c>
      <c r="B35293" s="2">
        <v>25</v>
      </c>
    </row>
    <row r="35294" spans="1:2" x14ac:dyDescent="0.3">
      <c r="A35294" s="2">
        <v>1437436092</v>
      </c>
      <c r="B35294" s="2">
        <v>19</v>
      </c>
    </row>
    <row r="35295" spans="1:2" x14ac:dyDescent="0.3">
      <c r="A35295" s="2">
        <v>1437436093</v>
      </c>
      <c r="B35295" s="2">
        <v>16</v>
      </c>
    </row>
    <row r="35296" spans="1:2" x14ac:dyDescent="0.3">
      <c r="A35296" s="2">
        <v>1437436094</v>
      </c>
      <c r="B35296" s="2">
        <v>13</v>
      </c>
    </row>
    <row r="35297" spans="1:2" x14ac:dyDescent="0.3">
      <c r="A35297" s="2">
        <v>1437436095</v>
      </c>
      <c r="B35297" s="2">
        <v>13</v>
      </c>
    </row>
    <row r="35298" spans="1:2" x14ac:dyDescent="0.3">
      <c r="A35298" s="2">
        <v>1437436096</v>
      </c>
      <c r="B35298" s="2">
        <v>11</v>
      </c>
    </row>
    <row r="35299" spans="1:2" x14ac:dyDescent="0.3">
      <c r="A35299" s="2">
        <v>1437436097</v>
      </c>
      <c r="B35299" s="2">
        <v>10</v>
      </c>
    </row>
    <row r="35300" spans="1:2" x14ac:dyDescent="0.3">
      <c r="A35300" s="2">
        <v>1437436098</v>
      </c>
      <c r="B35300" s="2">
        <v>21</v>
      </c>
    </row>
    <row r="35301" spans="1:2" x14ac:dyDescent="0.3">
      <c r="A35301" s="2">
        <v>1437436099</v>
      </c>
      <c r="B35301" s="2">
        <v>20</v>
      </c>
    </row>
    <row r="35302" spans="1:2" x14ac:dyDescent="0.3">
      <c r="A35302" s="2">
        <v>1437436100</v>
      </c>
      <c r="B35302" s="2">
        <v>12</v>
      </c>
    </row>
    <row r="35303" spans="1:2" x14ac:dyDescent="0.3">
      <c r="A35303" s="2">
        <v>1437436101</v>
      </c>
      <c r="B35303" s="2">
        <v>15</v>
      </c>
    </row>
    <row r="35304" spans="1:2" x14ac:dyDescent="0.3">
      <c r="A35304" s="2">
        <v>1437436102</v>
      </c>
      <c r="B35304" s="2">
        <v>12</v>
      </c>
    </row>
    <row r="35305" spans="1:2" x14ac:dyDescent="0.3">
      <c r="A35305" s="2">
        <v>1437436103</v>
      </c>
      <c r="B35305" s="2">
        <v>10</v>
      </c>
    </row>
    <row r="35306" spans="1:2" x14ac:dyDescent="0.3">
      <c r="A35306" s="2">
        <v>1437436104</v>
      </c>
      <c r="B35306" s="2">
        <v>23</v>
      </c>
    </row>
    <row r="35307" spans="1:2" x14ac:dyDescent="0.3">
      <c r="A35307" s="2">
        <v>1437436105</v>
      </c>
      <c r="B35307" s="2">
        <v>12</v>
      </c>
    </row>
    <row r="35308" spans="1:2" x14ac:dyDescent="0.3">
      <c r="A35308" s="2">
        <v>1437436106</v>
      </c>
      <c r="B35308" s="2">
        <v>11</v>
      </c>
    </row>
    <row r="35309" spans="1:2" x14ac:dyDescent="0.3">
      <c r="A35309" s="2">
        <v>1437436107</v>
      </c>
      <c r="B35309" s="2">
        <v>12</v>
      </c>
    </row>
    <row r="35310" spans="1:2" x14ac:dyDescent="0.3">
      <c r="A35310" s="2">
        <v>1437436108</v>
      </c>
      <c r="B35310" s="2">
        <v>7</v>
      </c>
    </row>
    <row r="35311" spans="1:2" x14ac:dyDescent="0.3">
      <c r="A35311" s="2">
        <v>1437436109</v>
      </c>
      <c r="B35311" s="2">
        <v>0</v>
      </c>
    </row>
    <row r="35312" spans="1:2" x14ac:dyDescent="0.3">
      <c r="A35312" s="2">
        <v>1437436110</v>
      </c>
      <c r="B35312" s="2">
        <v>0</v>
      </c>
    </row>
    <row r="35313" spans="1:2" x14ac:dyDescent="0.3">
      <c r="A35313" s="2">
        <v>1437436111</v>
      </c>
      <c r="B35313" s="2">
        <v>1</v>
      </c>
    </row>
    <row r="35314" spans="1:2" x14ac:dyDescent="0.3">
      <c r="A35314" s="2">
        <v>1437436112</v>
      </c>
      <c r="B35314" s="2">
        <v>0</v>
      </c>
    </row>
    <row r="35315" spans="1:2" x14ac:dyDescent="0.3">
      <c r="A35315" s="2">
        <v>1437436113</v>
      </c>
      <c r="B35315" s="2">
        <v>0</v>
      </c>
    </row>
    <row r="35316" spans="1:2" x14ac:dyDescent="0.3">
      <c r="A35316" s="2">
        <v>1437436114</v>
      </c>
      <c r="B35316" s="2">
        <v>0</v>
      </c>
    </row>
    <row r="35317" spans="1:2" x14ac:dyDescent="0.3">
      <c r="A35317" s="2">
        <v>1437436115</v>
      </c>
      <c r="B35317" s="2">
        <v>0</v>
      </c>
    </row>
    <row r="35318" spans="1:2" x14ac:dyDescent="0.3">
      <c r="A35318" s="2">
        <v>1437436116</v>
      </c>
      <c r="B35318" s="2">
        <v>0</v>
      </c>
    </row>
    <row r="35319" spans="1:2" x14ac:dyDescent="0.3">
      <c r="A35319" s="2">
        <v>1437436117</v>
      </c>
      <c r="B35319" s="2">
        <v>0</v>
      </c>
    </row>
    <row r="35320" spans="1:2" x14ac:dyDescent="0.3">
      <c r="A35320" s="2">
        <v>1437436118</v>
      </c>
      <c r="B35320" s="2">
        <v>1</v>
      </c>
    </row>
    <row r="35321" spans="1:2" x14ac:dyDescent="0.3">
      <c r="A35321" s="2">
        <v>1437436119</v>
      </c>
      <c r="B35321" s="2">
        <v>1</v>
      </c>
    </row>
    <row r="35322" spans="1:2" x14ac:dyDescent="0.3">
      <c r="A35322" s="2">
        <v>1437436120</v>
      </c>
      <c r="B35322" s="2">
        <v>3</v>
      </c>
    </row>
    <row r="35323" spans="1:2" x14ac:dyDescent="0.3">
      <c r="A35323" s="2">
        <v>1437436121</v>
      </c>
      <c r="B35323" s="2">
        <v>6</v>
      </c>
    </row>
    <row r="35324" spans="1:2" x14ac:dyDescent="0.3">
      <c r="A35324" s="2">
        <v>1437436122</v>
      </c>
      <c r="B35324" s="2">
        <v>1</v>
      </c>
    </row>
    <row r="35325" spans="1:2" x14ac:dyDescent="0.3">
      <c r="A35325" s="2">
        <v>1437436123</v>
      </c>
      <c r="B35325" s="2">
        <v>0</v>
      </c>
    </row>
    <row r="35326" spans="1:2" x14ac:dyDescent="0.3">
      <c r="A35326" s="2">
        <v>1437436124</v>
      </c>
      <c r="B35326" s="2">
        <v>1</v>
      </c>
    </row>
    <row r="35327" spans="1:2" x14ac:dyDescent="0.3">
      <c r="A35327" s="2">
        <v>1437436125</v>
      </c>
      <c r="B35327" s="2">
        <v>1</v>
      </c>
    </row>
    <row r="35328" spans="1:2" x14ac:dyDescent="0.3">
      <c r="A35328" s="2">
        <v>1437436126</v>
      </c>
      <c r="B35328" s="2">
        <v>1</v>
      </c>
    </row>
    <row r="35329" spans="1:2" x14ac:dyDescent="0.3">
      <c r="A35329" s="2">
        <v>1437436127</v>
      </c>
      <c r="B35329" s="2">
        <v>0</v>
      </c>
    </row>
    <row r="35330" spans="1:2" x14ac:dyDescent="0.3">
      <c r="A35330" s="2">
        <v>1437436128</v>
      </c>
      <c r="B35330" s="2">
        <v>1</v>
      </c>
    </row>
    <row r="35331" spans="1:2" x14ac:dyDescent="0.3">
      <c r="A35331" s="2">
        <v>1437436129</v>
      </c>
      <c r="B35331" s="2">
        <v>0</v>
      </c>
    </row>
    <row r="35332" spans="1:2" x14ac:dyDescent="0.3">
      <c r="A35332" s="2">
        <v>1437436130</v>
      </c>
      <c r="B35332" s="2">
        <v>1</v>
      </c>
    </row>
    <row r="35333" spans="1:2" x14ac:dyDescent="0.3">
      <c r="A35333" s="2">
        <v>1437436131</v>
      </c>
      <c r="B35333" s="2">
        <v>0</v>
      </c>
    </row>
    <row r="35334" spans="1:2" x14ac:dyDescent="0.3">
      <c r="A35334" s="2">
        <v>1437436132</v>
      </c>
      <c r="B35334" s="2">
        <v>3</v>
      </c>
    </row>
    <row r="35335" spans="1:2" x14ac:dyDescent="0.3">
      <c r="A35335" s="2">
        <v>1437436133</v>
      </c>
      <c r="B35335" s="2">
        <v>0</v>
      </c>
    </row>
    <row r="35336" spans="1:2" x14ac:dyDescent="0.3">
      <c r="A35336" s="2">
        <v>1437436134</v>
      </c>
      <c r="B35336" s="2">
        <v>1</v>
      </c>
    </row>
    <row r="35337" spans="1:2" x14ac:dyDescent="0.3">
      <c r="A35337" s="2">
        <v>1437436135</v>
      </c>
      <c r="B35337" s="2">
        <v>1</v>
      </c>
    </row>
    <row r="35338" spans="1:2" x14ac:dyDescent="0.3">
      <c r="A35338" s="2">
        <v>1437436136</v>
      </c>
      <c r="B35338" s="2">
        <v>1</v>
      </c>
    </row>
    <row r="35339" spans="1:2" x14ac:dyDescent="0.3">
      <c r="A35339" s="2">
        <v>1437436137</v>
      </c>
      <c r="B35339" s="2">
        <v>1</v>
      </c>
    </row>
    <row r="35340" spans="1:2" x14ac:dyDescent="0.3">
      <c r="A35340" s="2">
        <v>1437436138</v>
      </c>
      <c r="B35340" s="2">
        <v>0</v>
      </c>
    </row>
    <row r="35341" spans="1:2" x14ac:dyDescent="0.3">
      <c r="A35341" s="2">
        <v>1437436139</v>
      </c>
      <c r="B35341" s="2">
        <v>0</v>
      </c>
    </row>
    <row r="35342" spans="1:2" x14ac:dyDescent="0.3">
      <c r="A35342" s="2">
        <v>1437436140</v>
      </c>
      <c r="B35342" s="2">
        <v>1</v>
      </c>
    </row>
    <row r="35343" spans="1:2" x14ac:dyDescent="0.3">
      <c r="A35343" s="2">
        <v>1437436141</v>
      </c>
      <c r="B35343" s="2">
        <v>1</v>
      </c>
    </row>
    <row r="35344" spans="1:2" x14ac:dyDescent="0.3">
      <c r="A35344" s="2">
        <v>1437436142</v>
      </c>
      <c r="B35344" s="2">
        <v>3</v>
      </c>
    </row>
    <row r="35345" spans="1:2" x14ac:dyDescent="0.3">
      <c r="A35345" s="2">
        <v>1437436143</v>
      </c>
      <c r="B35345" s="2">
        <v>0</v>
      </c>
    </row>
    <row r="35346" spans="1:2" x14ac:dyDescent="0.3">
      <c r="A35346" s="2">
        <v>1437436144</v>
      </c>
      <c r="B35346" s="2">
        <v>0</v>
      </c>
    </row>
    <row r="35347" spans="1:2" x14ac:dyDescent="0.3">
      <c r="A35347" s="2">
        <v>1437436145</v>
      </c>
      <c r="B35347" s="2">
        <v>1</v>
      </c>
    </row>
    <row r="35348" spans="1:2" x14ac:dyDescent="0.3">
      <c r="A35348" s="2">
        <v>1437436146</v>
      </c>
      <c r="B35348" s="2">
        <v>0</v>
      </c>
    </row>
    <row r="35349" spans="1:2" x14ac:dyDescent="0.3">
      <c r="A35349" s="2">
        <v>1437436147</v>
      </c>
      <c r="B35349" s="2">
        <v>2</v>
      </c>
    </row>
    <row r="35350" spans="1:2" x14ac:dyDescent="0.3">
      <c r="A35350" s="2">
        <v>1437436148</v>
      </c>
      <c r="B35350" s="2">
        <v>0</v>
      </c>
    </row>
    <row r="35351" spans="1:2" x14ac:dyDescent="0.3">
      <c r="A35351" s="2">
        <v>1437436149</v>
      </c>
      <c r="B35351" s="2">
        <v>2</v>
      </c>
    </row>
    <row r="35352" spans="1:2" x14ac:dyDescent="0.3">
      <c r="A35352" s="2">
        <v>1437436150</v>
      </c>
      <c r="B35352" s="2">
        <v>2</v>
      </c>
    </row>
    <row r="35353" spans="1:2" x14ac:dyDescent="0.3">
      <c r="A35353" s="2">
        <v>1437436151</v>
      </c>
      <c r="B35353" s="2">
        <v>0</v>
      </c>
    </row>
    <row r="35354" spans="1:2" x14ac:dyDescent="0.3">
      <c r="A35354" s="2">
        <v>1437436152</v>
      </c>
      <c r="B35354" s="2">
        <v>1</v>
      </c>
    </row>
    <row r="35355" spans="1:2" x14ac:dyDescent="0.3">
      <c r="A35355" s="2">
        <v>1437436153</v>
      </c>
      <c r="B35355" s="2">
        <v>1</v>
      </c>
    </row>
    <row r="35356" spans="1:2" x14ac:dyDescent="0.3">
      <c r="A35356" s="2">
        <v>1437436154</v>
      </c>
      <c r="B35356" s="2">
        <v>0</v>
      </c>
    </row>
    <row r="35357" spans="1:2" x14ac:dyDescent="0.3">
      <c r="A35357" s="2">
        <v>1437436155</v>
      </c>
      <c r="B35357" s="2">
        <v>2</v>
      </c>
    </row>
    <row r="35358" spans="1:2" x14ac:dyDescent="0.3">
      <c r="A35358" s="2">
        <v>1437436156</v>
      </c>
      <c r="B35358" s="2">
        <v>0</v>
      </c>
    </row>
    <row r="35359" spans="1:2" x14ac:dyDescent="0.3">
      <c r="A35359" s="2">
        <v>1437436157</v>
      </c>
      <c r="B35359" s="2">
        <v>0</v>
      </c>
    </row>
    <row r="35360" spans="1:2" x14ac:dyDescent="0.3">
      <c r="A35360" s="2">
        <v>1437436158</v>
      </c>
      <c r="B35360" s="2">
        <v>3</v>
      </c>
    </row>
    <row r="35361" spans="1:2" x14ac:dyDescent="0.3">
      <c r="A35361" s="2">
        <v>1437436159</v>
      </c>
      <c r="B35361" s="2">
        <v>3</v>
      </c>
    </row>
    <row r="35362" spans="1:2" x14ac:dyDescent="0.3">
      <c r="A35362" s="2">
        <v>1437436160</v>
      </c>
      <c r="B35362" s="2">
        <v>0</v>
      </c>
    </row>
    <row r="35363" spans="1:2" x14ac:dyDescent="0.3">
      <c r="A35363" s="2">
        <v>1437436161</v>
      </c>
      <c r="B35363" s="2">
        <v>0</v>
      </c>
    </row>
    <row r="35364" spans="1:2" x14ac:dyDescent="0.3">
      <c r="A35364" s="2">
        <v>1437436162</v>
      </c>
      <c r="B35364" s="2">
        <v>1</v>
      </c>
    </row>
    <row r="35365" spans="1:2" x14ac:dyDescent="0.3">
      <c r="A35365" s="2">
        <v>1437436163</v>
      </c>
      <c r="B35365" s="2">
        <v>1</v>
      </c>
    </row>
    <row r="35366" spans="1:2" x14ac:dyDescent="0.3">
      <c r="A35366" s="2">
        <v>1437436164</v>
      </c>
      <c r="B35366" s="2">
        <v>1</v>
      </c>
    </row>
    <row r="35367" spans="1:2" x14ac:dyDescent="0.3">
      <c r="A35367" s="2">
        <v>1437436165</v>
      </c>
      <c r="B35367" s="2">
        <v>2</v>
      </c>
    </row>
    <row r="35368" spans="1:2" x14ac:dyDescent="0.3">
      <c r="A35368" s="2">
        <v>1437436166</v>
      </c>
      <c r="B35368" s="2">
        <v>0</v>
      </c>
    </row>
    <row r="35369" spans="1:2" x14ac:dyDescent="0.3">
      <c r="A35369" s="2">
        <v>1437436167</v>
      </c>
      <c r="B35369" s="2">
        <v>2</v>
      </c>
    </row>
    <row r="35370" spans="1:2" x14ac:dyDescent="0.3">
      <c r="A35370" s="2">
        <v>1437436168</v>
      </c>
      <c r="B35370" s="2">
        <v>1</v>
      </c>
    </row>
    <row r="35371" spans="1:2" x14ac:dyDescent="0.3">
      <c r="A35371" s="2">
        <v>1437436169</v>
      </c>
      <c r="B35371" s="2">
        <v>0</v>
      </c>
    </row>
    <row r="35372" spans="1:2" x14ac:dyDescent="0.3">
      <c r="A35372" s="2">
        <v>1437436170</v>
      </c>
      <c r="B35372" s="2">
        <v>0</v>
      </c>
    </row>
    <row r="35373" spans="1:2" x14ac:dyDescent="0.3">
      <c r="A35373" s="2">
        <v>1437436171</v>
      </c>
      <c r="B35373" s="2">
        <v>0</v>
      </c>
    </row>
    <row r="35374" spans="1:2" x14ac:dyDescent="0.3">
      <c r="A35374" s="2">
        <v>1437436172</v>
      </c>
      <c r="B35374" s="2">
        <v>1</v>
      </c>
    </row>
    <row r="35375" spans="1:2" x14ac:dyDescent="0.3">
      <c r="A35375" s="2">
        <v>1437436173</v>
      </c>
      <c r="B35375" s="2">
        <v>2</v>
      </c>
    </row>
    <row r="35376" spans="1:2" x14ac:dyDescent="0.3">
      <c r="A35376" s="2">
        <v>1437436174</v>
      </c>
      <c r="B35376" s="2">
        <v>1</v>
      </c>
    </row>
    <row r="35377" spans="1:2" x14ac:dyDescent="0.3">
      <c r="A35377" s="2">
        <v>1437436175</v>
      </c>
      <c r="B35377" s="2">
        <v>0</v>
      </c>
    </row>
    <row r="35378" spans="1:2" x14ac:dyDescent="0.3">
      <c r="A35378" s="2">
        <v>1437436176</v>
      </c>
      <c r="B35378" s="2">
        <v>0</v>
      </c>
    </row>
    <row r="35379" spans="1:2" x14ac:dyDescent="0.3">
      <c r="A35379" s="2">
        <v>1437436177</v>
      </c>
      <c r="B35379" s="2">
        <v>1</v>
      </c>
    </row>
    <row r="35380" spans="1:2" x14ac:dyDescent="0.3">
      <c r="A35380" s="2">
        <v>1437436178</v>
      </c>
      <c r="B35380" s="2">
        <v>0</v>
      </c>
    </row>
    <row r="35381" spans="1:2" x14ac:dyDescent="0.3">
      <c r="A35381" s="2">
        <v>1437436179</v>
      </c>
      <c r="B35381" s="2">
        <v>0</v>
      </c>
    </row>
    <row r="35382" spans="1:2" x14ac:dyDescent="0.3">
      <c r="A35382" s="2">
        <v>1437436180</v>
      </c>
      <c r="B35382" s="2">
        <v>3</v>
      </c>
    </row>
    <row r="35383" spans="1:2" x14ac:dyDescent="0.3">
      <c r="A35383" s="2">
        <v>1437436181</v>
      </c>
      <c r="B35383" s="2">
        <v>0</v>
      </c>
    </row>
    <row r="35384" spans="1:2" x14ac:dyDescent="0.3">
      <c r="A35384" s="2">
        <v>1437436182</v>
      </c>
      <c r="B35384" s="2">
        <v>0</v>
      </c>
    </row>
    <row r="35385" spans="1:2" x14ac:dyDescent="0.3">
      <c r="A35385" s="2">
        <v>1437436183</v>
      </c>
      <c r="B35385" s="2">
        <v>1</v>
      </c>
    </row>
    <row r="35386" spans="1:2" x14ac:dyDescent="0.3">
      <c r="A35386" s="2">
        <v>1437436184</v>
      </c>
      <c r="B35386" s="2">
        <v>0</v>
      </c>
    </row>
    <row r="35387" spans="1:2" x14ac:dyDescent="0.3">
      <c r="A35387" s="2">
        <v>1437436185</v>
      </c>
      <c r="B35387" s="2">
        <v>0</v>
      </c>
    </row>
    <row r="35388" spans="1:2" x14ac:dyDescent="0.3">
      <c r="A35388" s="2">
        <v>1437436186</v>
      </c>
      <c r="B35388" s="2">
        <v>0</v>
      </c>
    </row>
    <row r="35389" spans="1:2" x14ac:dyDescent="0.3">
      <c r="A35389" s="2">
        <v>1437436187</v>
      </c>
      <c r="B35389" s="2">
        <v>1</v>
      </c>
    </row>
    <row r="35390" spans="1:2" x14ac:dyDescent="0.3">
      <c r="A35390" s="2">
        <v>1437436188</v>
      </c>
      <c r="B35390" s="2">
        <v>0</v>
      </c>
    </row>
    <row r="35391" spans="1:2" x14ac:dyDescent="0.3">
      <c r="A35391" s="2">
        <v>1437436189</v>
      </c>
      <c r="B35391" s="2">
        <v>0</v>
      </c>
    </row>
    <row r="35392" spans="1:2" x14ac:dyDescent="0.3">
      <c r="A35392" s="2">
        <v>1437436190</v>
      </c>
      <c r="B35392" s="2">
        <v>0</v>
      </c>
    </row>
    <row r="35393" spans="1:2" x14ac:dyDescent="0.3">
      <c r="A35393" s="2">
        <v>1437436191</v>
      </c>
      <c r="B35393" s="2">
        <v>0</v>
      </c>
    </row>
    <row r="35394" spans="1:2" x14ac:dyDescent="0.3">
      <c r="A35394" s="2">
        <v>1437436192</v>
      </c>
      <c r="B35394" s="2">
        <v>0</v>
      </c>
    </row>
    <row r="35395" spans="1:2" x14ac:dyDescent="0.3">
      <c r="A35395" s="2">
        <v>1437436193</v>
      </c>
      <c r="B35395" s="2">
        <v>0</v>
      </c>
    </row>
    <row r="35396" spans="1:2" x14ac:dyDescent="0.3">
      <c r="A35396" s="2">
        <v>1437436194</v>
      </c>
      <c r="B35396" s="2">
        <v>0</v>
      </c>
    </row>
    <row r="35397" spans="1:2" x14ac:dyDescent="0.3">
      <c r="A35397" s="2">
        <v>1437436195</v>
      </c>
      <c r="B35397" s="2">
        <v>1</v>
      </c>
    </row>
    <row r="35398" spans="1:2" x14ac:dyDescent="0.3">
      <c r="A35398" s="2">
        <v>1437436196</v>
      </c>
      <c r="B35398" s="2">
        <v>0</v>
      </c>
    </row>
    <row r="35399" spans="1:2" x14ac:dyDescent="0.3">
      <c r="A35399" s="2">
        <v>1437436197</v>
      </c>
      <c r="B35399" s="2">
        <v>2</v>
      </c>
    </row>
    <row r="35400" spans="1:2" x14ac:dyDescent="0.3">
      <c r="A35400" s="2">
        <v>1437436198</v>
      </c>
      <c r="B35400" s="2">
        <v>1</v>
      </c>
    </row>
    <row r="35401" spans="1:2" x14ac:dyDescent="0.3">
      <c r="A35401" s="2">
        <v>1437436199</v>
      </c>
      <c r="B35401" s="2">
        <v>0</v>
      </c>
    </row>
    <row r="35402" spans="1:2" x14ac:dyDescent="0.3">
      <c r="A35402" s="2">
        <v>1437436200</v>
      </c>
      <c r="B35402" s="2">
        <v>1</v>
      </c>
    </row>
    <row r="35403" spans="1:2" x14ac:dyDescent="0.3">
      <c r="A35403" s="2">
        <v>1437436201</v>
      </c>
      <c r="B35403" s="2">
        <v>0</v>
      </c>
    </row>
    <row r="35404" spans="1:2" x14ac:dyDescent="0.3">
      <c r="A35404" s="2">
        <v>1437436202</v>
      </c>
      <c r="B35404" s="2">
        <v>1</v>
      </c>
    </row>
    <row r="35405" spans="1:2" x14ac:dyDescent="0.3">
      <c r="A35405" s="2">
        <v>1437436203</v>
      </c>
      <c r="B35405" s="2">
        <v>0</v>
      </c>
    </row>
    <row r="35406" spans="1:2" x14ac:dyDescent="0.3">
      <c r="A35406" s="2">
        <v>1437436204</v>
      </c>
      <c r="B35406" s="2">
        <v>1</v>
      </c>
    </row>
    <row r="35407" spans="1:2" x14ac:dyDescent="0.3">
      <c r="A35407" s="2">
        <v>1437436205</v>
      </c>
      <c r="B35407" s="2">
        <v>2</v>
      </c>
    </row>
    <row r="35408" spans="1:2" x14ac:dyDescent="0.3">
      <c r="A35408" s="2">
        <v>1437436206</v>
      </c>
      <c r="B35408" s="2">
        <v>2</v>
      </c>
    </row>
    <row r="35409" spans="1:2" x14ac:dyDescent="0.3">
      <c r="A35409" s="2">
        <v>1437436207</v>
      </c>
      <c r="B35409" s="2">
        <v>1</v>
      </c>
    </row>
    <row r="35410" spans="1:2" x14ac:dyDescent="0.3">
      <c r="A35410" s="2">
        <v>1437436208</v>
      </c>
      <c r="B35410" s="2">
        <v>1</v>
      </c>
    </row>
    <row r="35411" spans="1:2" x14ac:dyDescent="0.3">
      <c r="A35411" s="2">
        <v>1437436209</v>
      </c>
      <c r="B35411" s="2">
        <v>0</v>
      </c>
    </row>
    <row r="35412" spans="1:2" x14ac:dyDescent="0.3">
      <c r="A35412" s="2">
        <v>1437436210</v>
      </c>
      <c r="B35412" s="2">
        <v>1</v>
      </c>
    </row>
    <row r="35413" spans="1:2" x14ac:dyDescent="0.3">
      <c r="A35413" s="2">
        <v>1437436211</v>
      </c>
      <c r="B35413" s="2">
        <v>0</v>
      </c>
    </row>
    <row r="35414" spans="1:2" x14ac:dyDescent="0.3">
      <c r="A35414" s="2">
        <v>1437436212</v>
      </c>
      <c r="B35414" s="2">
        <v>2</v>
      </c>
    </row>
    <row r="35415" spans="1:2" x14ac:dyDescent="0.3">
      <c r="A35415" s="2">
        <v>1437436213</v>
      </c>
      <c r="B35415" s="2">
        <v>0</v>
      </c>
    </row>
    <row r="35416" spans="1:2" x14ac:dyDescent="0.3">
      <c r="A35416" s="2">
        <v>1437436214</v>
      </c>
      <c r="B35416" s="2">
        <v>1</v>
      </c>
    </row>
    <row r="35417" spans="1:2" x14ac:dyDescent="0.3">
      <c r="A35417" s="2">
        <v>1437436215</v>
      </c>
      <c r="B35417" s="2">
        <v>0</v>
      </c>
    </row>
    <row r="35418" spans="1:2" x14ac:dyDescent="0.3">
      <c r="A35418" s="2">
        <v>1437436216</v>
      </c>
      <c r="B35418" s="2">
        <v>0</v>
      </c>
    </row>
    <row r="35419" spans="1:2" x14ac:dyDescent="0.3">
      <c r="A35419" s="2">
        <v>1437436217</v>
      </c>
      <c r="B35419" s="2">
        <v>2</v>
      </c>
    </row>
    <row r="35420" spans="1:2" x14ac:dyDescent="0.3">
      <c r="A35420" s="2">
        <v>1437436218</v>
      </c>
      <c r="B35420" s="2">
        <v>0</v>
      </c>
    </row>
    <row r="35421" spans="1:2" x14ac:dyDescent="0.3">
      <c r="A35421" s="2">
        <v>1437436219</v>
      </c>
      <c r="B35421" s="2">
        <v>1</v>
      </c>
    </row>
    <row r="35422" spans="1:2" x14ac:dyDescent="0.3">
      <c r="A35422" s="2">
        <v>1437436220</v>
      </c>
      <c r="B35422" s="2">
        <v>0</v>
      </c>
    </row>
    <row r="35423" spans="1:2" x14ac:dyDescent="0.3">
      <c r="A35423" s="2">
        <v>1437436221</v>
      </c>
      <c r="B35423" s="2">
        <v>0</v>
      </c>
    </row>
    <row r="35424" spans="1:2" x14ac:dyDescent="0.3">
      <c r="A35424" s="2">
        <v>1437436222</v>
      </c>
      <c r="B35424" s="2">
        <v>0</v>
      </c>
    </row>
    <row r="35425" spans="1:2" x14ac:dyDescent="0.3">
      <c r="A35425" s="2">
        <v>1437436223</v>
      </c>
      <c r="B35425" s="2">
        <v>0</v>
      </c>
    </row>
    <row r="35426" spans="1:2" x14ac:dyDescent="0.3">
      <c r="A35426" s="2">
        <v>1437436224</v>
      </c>
      <c r="B35426" s="2">
        <v>0</v>
      </c>
    </row>
    <row r="35427" spans="1:2" x14ac:dyDescent="0.3">
      <c r="A35427" s="2">
        <v>1437436225</v>
      </c>
      <c r="B35427" s="2">
        <v>0</v>
      </c>
    </row>
    <row r="35428" spans="1:2" x14ac:dyDescent="0.3">
      <c r="A35428" s="2">
        <v>1437436226</v>
      </c>
      <c r="B35428" s="2">
        <v>1</v>
      </c>
    </row>
    <row r="35429" spans="1:2" x14ac:dyDescent="0.3">
      <c r="A35429" s="2">
        <v>1437436227</v>
      </c>
      <c r="B35429" s="2">
        <v>0</v>
      </c>
    </row>
    <row r="35430" spans="1:2" x14ac:dyDescent="0.3">
      <c r="A35430" s="2">
        <v>1437436228</v>
      </c>
      <c r="B35430" s="2">
        <v>1</v>
      </c>
    </row>
    <row r="35431" spans="1:2" x14ac:dyDescent="0.3">
      <c r="A35431" s="2">
        <v>1437436229</v>
      </c>
      <c r="B35431" s="2">
        <v>1</v>
      </c>
    </row>
    <row r="35432" spans="1:2" x14ac:dyDescent="0.3">
      <c r="A35432" s="2">
        <v>1437436230</v>
      </c>
      <c r="B35432" s="2">
        <v>0</v>
      </c>
    </row>
    <row r="35433" spans="1:2" x14ac:dyDescent="0.3">
      <c r="A35433" s="2">
        <v>1437436231</v>
      </c>
      <c r="B35433" s="2">
        <v>0</v>
      </c>
    </row>
    <row r="35434" spans="1:2" x14ac:dyDescent="0.3">
      <c r="A35434" s="2">
        <v>1437436232</v>
      </c>
      <c r="B35434" s="2">
        <v>0</v>
      </c>
    </row>
    <row r="35435" spans="1:2" x14ac:dyDescent="0.3">
      <c r="A35435" s="2">
        <v>1437436233</v>
      </c>
      <c r="B35435" s="2">
        <v>0</v>
      </c>
    </row>
    <row r="35436" spans="1:2" x14ac:dyDescent="0.3">
      <c r="A35436" s="2">
        <v>1437436234</v>
      </c>
      <c r="B35436" s="2">
        <v>0</v>
      </c>
    </row>
    <row r="35437" spans="1:2" x14ac:dyDescent="0.3">
      <c r="A35437" s="2">
        <v>1437436235</v>
      </c>
      <c r="B35437" s="2">
        <v>0</v>
      </c>
    </row>
    <row r="35438" spans="1:2" x14ac:dyDescent="0.3">
      <c r="A35438" s="2">
        <v>1437436236</v>
      </c>
      <c r="B35438" s="2">
        <v>1</v>
      </c>
    </row>
    <row r="35439" spans="1:2" x14ac:dyDescent="0.3">
      <c r="A35439" s="2">
        <v>1437436237</v>
      </c>
      <c r="B35439" s="2">
        <v>0</v>
      </c>
    </row>
    <row r="35440" spans="1:2" x14ac:dyDescent="0.3">
      <c r="A35440" s="2">
        <v>1437436238</v>
      </c>
      <c r="B35440" s="2">
        <v>1</v>
      </c>
    </row>
    <row r="35441" spans="1:2" x14ac:dyDescent="0.3">
      <c r="A35441" s="2">
        <v>1437436239</v>
      </c>
      <c r="B35441" s="2">
        <v>0</v>
      </c>
    </row>
    <row r="35442" spans="1:2" x14ac:dyDescent="0.3">
      <c r="A35442" s="2">
        <v>1437436240</v>
      </c>
      <c r="B35442" s="2">
        <v>4</v>
      </c>
    </row>
    <row r="35443" spans="1:2" x14ac:dyDescent="0.3">
      <c r="A35443" s="2">
        <v>1437436241</v>
      </c>
      <c r="B35443" s="2">
        <v>0</v>
      </c>
    </row>
    <row r="35444" spans="1:2" x14ac:dyDescent="0.3">
      <c r="A35444" s="2">
        <v>1437436242</v>
      </c>
      <c r="B35444" s="2">
        <v>3</v>
      </c>
    </row>
    <row r="35445" spans="1:2" x14ac:dyDescent="0.3">
      <c r="A35445" s="2">
        <v>1437436243</v>
      </c>
      <c r="B35445" s="2">
        <v>0</v>
      </c>
    </row>
    <row r="35446" spans="1:2" x14ac:dyDescent="0.3">
      <c r="A35446" s="2">
        <v>1437436244</v>
      </c>
      <c r="B35446" s="2">
        <v>1</v>
      </c>
    </row>
    <row r="35447" spans="1:2" x14ac:dyDescent="0.3">
      <c r="A35447" s="2">
        <v>1437436245</v>
      </c>
      <c r="B35447" s="2">
        <v>0</v>
      </c>
    </row>
    <row r="35448" spans="1:2" x14ac:dyDescent="0.3">
      <c r="A35448" s="2">
        <v>1437436246</v>
      </c>
      <c r="B35448" s="2">
        <v>0</v>
      </c>
    </row>
    <row r="35449" spans="1:2" x14ac:dyDescent="0.3">
      <c r="A35449" s="2">
        <v>1437436247</v>
      </c>
      <c r="B35449" s="2">
        <v>0</v>
      </c>
    </row>
    <row r="35450" spans="1:2" x14ac:dyDescent="0.3">
      <c r="A35450" s="2">
        <v>1437436248</v>
      </c>
      <c r="B35450" s="2">
        <v>2</v>
      </c>
    </row>
    <row r="35451" spans="1:2" x14ac:dyDescent="0.3">
      <c r="A35451" s="2">
        <v>1437436249</v>
      </c>
      <c r="B35451" s="2">
        <v>1</v>
      </c>
    </row>
    <row r="35452" spans="1:2" x14ac:dyDescent="0.3">
      <c r="A35452" s="2">
        <v>1437436250</v>
      </c>
      <c r="B35452" s="2">
        <v>1</v>
      </c>
    </row>
    <row r="35453" spans="1:2" x14ac:dyDescent="0.3">
      <c r="A35453" s="2">
        <v>1437436251</v>
      </c>
      <c r="B35453" s="2">
        <v>4</v>
      </c>
    </row>
    <row r="35454" spans="1:2" x14ac:dyDescent="0.3">
      <c r="A35454" s="2">
        <v>1437436252</v>
      </c>
      <c r="B35454" s="2">
        <v>4</v>
      </c>
    </row>
    <row r="35455" spans="1:2" x14ac:dyDescent="0.3">
      <c r="A35455" s="2">
        <v>1437436253</v>
      </c>
      <c r="B35455" s="2">
        <v>4</v>
      </c>
    </row>
    <row r="35456" spans="1:2" x14ac:dyDescent="0.3">
      <c r="A35456" s="2">
        <v>1437436254</v>
      </c>
      <c r="B35456" s="2">
        <v>2</v>
      </c>
    </row>
    <row r="35457" spans="1:2" x14ac:dyDescent="0.3">
      <c r="A35457" s="2">
        <v>1437436255</v>
      </c>
      <c r="B35457" s="2">
        <v>0</v>
      </c>
    </row>
    <row r="35458" spans="1:2" x14ac:dyDescent="0.3">
      <c r="A35458" s="2">
        <v>1437436256</v>
      </c>
      <c r="B35458" s="2">
        <v>0</v>
      </c>
    </row>
    <row r="35459" spans="1:2" x14ac:dyDescent="0.3">
      <c r="A35459" s="2">
        <v>1437436257</v>
      </c>
      <c r="B35459" s="2">
        <v>0</v>
      </c>
    </row>
    <row r="35460" spans="1:2" x14ac:dyDescent="0.3">
      <c r="A35460" s="2">
        <v>1437436258</v>
      </c>
      <c r="B35460" s="2">
        <v>4</v>
      </c>
    </row>
    <row r="35461" spans="1:2" x14ac:dyDescent="0.3">
      <c r="A35461" s="2">
        <v>1437436259</v>
      </c>
      <c r="B35461" s="2">
        <v>21</v>
      </c>
    </row>
    <row r="35462" spans="1:2" x14ac:dyDescent="0.3">
      <c r="A35462" s="2">
        <v>1437436260</v>
      </c>
      <c r="B35462" s="2">
        <v>14</v>
      </c>
    </row>
    <row r="35463" spans="1:2" x14ac:dyDescent="0.3">
      <c r="A35463" s="2">
        <v>1437436261</v>
      </c>
      <c r="B35463" s="2">
        <v>13</v>
      </c>
    </row>
    <row r="35464" spans="1:2" x14ac:dyDescent="0.3">
      <c r="A35464" s="2">
        <v>1437436262</v>
      </c>
      <c r="B35464" s="2">
        <v>16</v>
      </c>
    </row>
    <row r="35465" spans="1:2" x14ac:dyDescent="0.3">
      <c r="A35465" s="2">
        <v>1437436263</v>
      </c>
      <c r="B35465" s="2">
        <v>12</v>
      </c>
    </row>
    <row r="35466" spans="1:2" x14ac:dyDescent="0.3">
      <c r="A35466" s="2">
        <v>1437436264</v>
      </c>
      <c r="B35466" s="2">
        <v>18</v>
      </c>
    </row>
    <row r="35467" spans="1:2" x14ac:dyDescent="0.3">
      <c r="A35467" s="2">
        <v>1437436265</v>
      </c>
      <c r="B35467" s="2">
        <v>30</v>
      </c>
    </row>
    <row r="35468" spans="1:2" x14ac:dyDescent="0.3">
      <c r="A35468" s="2">
        <v>1437436266</v>
      </c>
      <c r="B35468" s="2">
        <v>33</v>
      </c>
    </row>
    <row r="35469" spans="1:2" x14ac:dyDescent="0.3">
      <c r="A35469" s="2">
        <v>1437436267</v>
      </c>
      <c r="B35469" s="2">
        <v>18</v>
      </c>
    </row>
    <row r="35470" spans="1:2" x14ac:dyDescent="0.3">
      <c r="A35470" s="2">
        <v>1437436268</v>
      </c>
      <c r="B35470" s="2">
        <v>16</v>
      </c>
    </row>
    <row r="35471" spans="1:2" x14ac:dyDescent="0.3">
      <c r="A35471" s="2">
        <v>1437436269</v>
      </c>
      <c r="B35471" s="2">
        <v>9</v>
      </c>
    </row>
    <row r="35472" spans="1:2" x14ac:dyDescent="0.3">
      <c r="A35472" s="2">
        <v>1437436270</v>
      </c>
      <c r="B35472" s="2">
        <v>11</v>
      </c>
    </row>
    <row r="35473" spans="1:2" x14ac:dyDescent="0.3">
      <c r="A35473" s="2">
        <v>1437436271</v>
      </c>
      <c r="B35473" s="2">
        <v>17</v>
      </c>
    </row>
    <row r="35474" spans="1:2" x14ac:dyDescent="0.3">
      <c r="A35474" s="2">
        <v>1437436272</v>
      </c>
      <c r="B35474" s="2">
        <v>12</v>
      </c>
    </row>
    <row r="35475" spans="1:2" x14ac:dyDescent="0.3">
      <c r="A35475" s="2">
        <v>1437436273</v>
      </c>
      <c r="B35475" s="2">
        <v>16</v>
      </c>
    </row>
    <row r="35476" spans="1:2" x14ac:dyDescent="0.3">
      <c r="A35476" s="2">
        <v>1437436274</v>
      </c>
      <c r="B35476" s="2">
        <v>15</v>
      </c>
    </row>
    <row r="35477" spans="1:2" x14ac:dyDescent="0.3">
      <c r="A35477" s="2">
        <v>1437436275</v>
      </c>
      <c r="B35477" s="2">
        <v>14</v>
      </c>
    </row>
    <row r="35478" spans="1:2" x14ac:dyDescent="0.3">
      <c r="A35478" s="2">
        <v>1437436276</v>
      </c>
      <c r="B35478" s="2">
        <v>15</v>
      </c>
    </row>
    <row r="35479" spans="1:2" x14ac:dyDescent="0.3">
      <c r="A35479" s="2">
        <v>1437436277</v>
      </c>
      <c r="B35479" s="2">
        <v>13</v>
      </c>
    </row>
    <row r="35480" spans="1:2" x14ac:dyDescent="0.3">
      <c r="A35480" s="2">
        <v>1437436278</v>
      </c>
      <c r="B35480" s="2">
        <v>16</v>
      </c>
    </row>
    <row r="35481" spans="1:2" x14ac:dyDescent="0.3">
      <c r="A35481" s="2">
        <v>1437436279</v>
      </c>
      <c r="B35481" s="2">
        <v>17</v>
      </c>
    </row>
    <row r="35482" spans="1:2" x14ac:dyDescent="0.3">
      <c r="A35482" s="2">
        <v>1437436280</v>
      </c>
      <c r="B35482" s="2">
        <v>11</v>
      </c>
    </row>
    <row r="35483" spans="1:2" x14ac:dyDescent="0.3">
      <c r="A35483" s="2">
        <v>1437436281</v>
      </c>
      <c r="B35483" s="2">
        <v>11</v>
      </c>
    </row>
    <row r="35484" spans="1:2" x14ac:dyDescent="0.3">
      <c r="A35484" s="2">
        <v>1437436282</v>
      </c>
      <c r="B35484" s="2">
        <v>13</v>
      </c>
    </row>
    <row r="35485" spans="1:2" x14ac:dyDescent="0.3">
      <c r="A35485" s="2">
        <v>1437436283</v>
      </c>
      <c r="B35485" s="2">
        <v>9</v>
      </c>
    </row>
    <row r="35486" spans="1:2" x14ac:dyDescent="0.3">
      <c r="A35486" s="2">
        <v>1437436284</v>
      </c>
      <c r="B35486" s="2">
        <v>12</v>
      </c>
    </row>
    <row r="35487" spans="1:2" x14ac:dyDescent="0.3">
      <c r="A35487" s="2">
        <v>1437436285</v>
      </c>
      <c r="B35487" s="2">
        <v>11</v>
      </c>
    </row>
    <row r="35488" spans="1:2" x14ac:dyDescent="0.3">
      <c r="A35488" s="2">
        <v>1437436286</v>
      </c>
      <c r="B35488" s="2">
        <v>13</v>
      </c>
    </row>
    <row r="35489" spans="1:2" x14ac:dyDescent="0.3">
      <c r="A35489" s="2">
        <v>1437436287</v>
      </c>
      <c r="B35489" s="2">
        <v>13</v>
      </c>
    </row>
    <row r="35490" spans="1:2" x14ac:dyDescent="0.3">
      <c r="A35490" s="2">
        <v>1437436288</v>
      </c>
      <c r="B35490" s="2">
        <v>13</v>
      </c>
    </row>
    <row r="35491" spans="1:2" x14ac:dyDescent="0.3">
      <c r="A35491" s="2">
        <v>1437436289</v>
      </c>
      <c r="B35491" s="2">
        <v>14</v>
      </c>
    </row>
    <row r="35492" spans="1:2" x14ac:dyDescent="0.3">
      <c r="A35492" s="2">
        <v>1437436290</v>
      </c>
      <c r="B35492" s="2">
        <v>15</v>
      </c>
    </row>
    <row r="35493" spans="1:2" x14ac:dyDescent="0.3">
      <c r="A35493" s="2">
        <v>1437436291</v>
      </c>
      <c r="B35493" s="2">
        <v>13</v>
      </c>
    </row>
    <row r="35494" spans="1:2" x14ac:dyDescent="0.3">
      <c r="A35494" s="2">
        <v>1437436292</v>
      </c>
      <c r="B35494" s="2">
        <v>8</v>
      </c>
    </row>
    <row r="35495" spans="1:2" x14ac:dyDescent="0.3">
      <c r="A35495" s="2">
        <v>1437436293</v>
      </c>
      <c r="B35495" s="2">
        <v>17</v>
      </c>
    </row>
    <row r="35496" spans="1:2" x14ac:dyDescent="0.3">
      <c r="A35496" s="2">
        <v>1437436294</v>
      </c>
      <c r="B35496" s="2">
        <v>11</v>
      </c>
    </row>
    <row r="35497" spans="1:2" x14ac:dyDescent="0.3">
      <c r="A35497" s="2">
        <v>1437436295</v>
      </c>
      <c r="B35497" s="2">
        <v>11</v>
      </c>
    </row>
    <row r="35498" spans="1:2" x14ac:dyDescent="0.3">
      <c r="A35498" s="2">
        <v>1437436296</v>
      </c>
      <c r="B35498" s="2">
        <v>18</v>
      </c>
    </row>
    <row r="35499" spans="1:2" x14ac:dyDescent="0.3">
      <c r="A35499" s="2">
        <v>1437436297</v>
      </c>
      <c r="B35499" s="2">
        <v>12</v>
      </c>
    </row>
    <row r="35500" spans="1:2" x14ac:dyDescent="0.3">
      <c r="A35500" s="2">
        <v>1437436298</v>
      </c>
      <c r="B35500" s="2">
        <v>16</v>
      </c>
    </row>
    <row r="35501" spans="1:2" x14ac:dyDescent="0.3">
      <c r="A35501" s="2">
        <v>1437436299</v>
      </c>
      <c r="B35501" s="2">
        <v>11</v>
      </c>
    </row>
    <row r="35502" spans="1:2" x14ac:dyDescent="0.3">
      <c r="A35502" s="2">
        <v>1437436300</v>
      </c>
      <c r="B35502" s="2">
        <v>11</v>
      </c>
    </row>
    <row r="35503" spans="1:2" x14ac:dyDescent="0.3">
      <c r="A35503" s="2">
        <v>1437436301</v>
      </c>
      <c r="B35503" s="2">
        <v>13</v>
      </c>
    </row>
    <row r="35504" spans="1:2" x14ac:dyDescent="0.3">
      <c r="A35504" s="2">
        <v>1437436302</v>
      </c>
      <c r="B35504" s="2">
        <v>16</v>
      </c>
    </row>
    <row r="35505" spans="1:2" x14ac:dyDescent="0.3">
      <c r="A35505" s="2">
        <v>1437436303</v>
      </c>
      <c r="B35505" s="2">
        <v>12</v>
      </c>
    </row>
    <row r="35506" spans="1:2" x14ac:dyDescent="0.3">
      <c r="A35506" s="2">
        <v>1437436304</v>
      </c>
      <c r="B35506" s="2">
        <v>11</v>
      </c>
    </row>
    <row r="35507" spans="1:2" x14ac:dyDescent="0.3">
      <c r="A35507" s="2">
        <v>1437436305</v>
      </c>
      <c r="B35507" s="2">
        <v>13</v>
      </c>
    </row>
    <row r="35508" spans="1:2" x14ac:dyDescent="0.3">
      <c r="A35508" s="2">
        <v>1437436306</v>
      </c>
      <c r="B35508" s="2">
        <v>18</v>
      </c>
    </row>
    <row r="35509" spans="1:2" x14ac:dyDescent="0.3">
      <c r="A35509" s="2">
        <v>1437436307</v>
      </c>
      <c r="B35509" s="2">
        <v>24</v>
      </c>
    </row>
    <row r="35510" spans="1:2" x14ac:dyDescent="0.3">
      <c r="A35510" s="2">
        <v>1437436308</v>
      </c>
      <c r="B35510" s="2">
        <v>23</v>
      </c>
    </row>
    <row r="35511" spans="1:2" x14ac:dyDescent="0.3">
      <c r="A35511" s="2">
        <v>1437436309</v>
      </c>
      <c r="B35511" s="2">
        <v>13</v>
      </c>
    </row>
    <row r="35512" spans="1:2" x14ac:dyDescent="0.3">
      <c r="A35512" s="2">
        <v>1437436310</v>
      </c>
      <c r="B35512" s="2">
        <v>17</v>
      </c>
    </row>
    <row r="35513" spans="1:2" x14ac:dyDescent="0.3">
      <c r="A35513" s="2">
        <v>1437436311</v>
      </c>
      <c r="B35513" s="2">
        <v>12</v>
      </c>
    </row>
    <row r="35514" spans="1:2" x14ac:dyDescent="0.3">
      <c r="A35514" s="2">
        <v>1437436312</v>
      </c>
      <c r="B35514" s="2">
        <v>13</v>
      </c>
    </row>
    <row r="35515" spans="1:2" x14ac:dyDescent="0.3">
      <c r="A35515" s="2">
        <v>1437436313</v>
      </c>
      <c r="B35515" s="2">
        <v>12</v>
      </c>
    </row>
    <row r="35516" spans="1:2" x14ac:dyDescent="0.3">
      <c r="A35516" s="2">
        <v>1437436314</v>
      </c>
      <c r="B35516" s="2">
        <v>10</v>
      </c>
    </row>
    <row r="35517" spans="1:2" x14ac:dyDescent="0.3">
      <c r="A35517" s="2">
        <v>1437436315</v>
      </c>
      <c r="B35517" s="2">
        <v>21</v>
      </c>
    </row>
    <row r="35518" spans="1:2" x14ac:dyDescent="0.3">
      <c r="A35518" s="2">
        <v>1437436316</v>
      </c>
      <c r="B35518" s="2">
        <v>12</v>
      </c>
    </row>
    <row r="35519" spans="1:2" x14ac:dyDescent="0.3">
      <c r="A35519" s="2">
        <v>1437436317</v>
      </c>
      <c r="B35519" s="2">
        <v>12</v>
      </c>
    </row>
    <row r="35520" spans="1:2" x14ac:dyDescent="0.3">
      <c r="A35520" s="2">
        <v>1437436318</v>
      </c>
      <c r="B35520" s="2">
        <v>14</v>
      </c>
    </row>
    <row r="35521" spans="1:2" x14ac:dyDescent="0.3">
      <c r="A35521" s="2">
        <v>1437436319</v>
      </c>
      <c r="B35521" s="2">
        <v>17</v>
      </c>
    </row>
    <row r="35522" spans="1:2" x14ac:dyDescent="0.3">
      <c r="A35522" s="2">
        <v>1437436320</v>
      </c>
      <c r="B35522" s="2">
        <v>16</v>
      </c>
    </row>
    <row r="35523" spans="1:2" x14ac:dyDescent="0.3">
      <c r="A35523" s="2">
        <v>1437436321</v>
      </c>
      <c r="B35523" s="2">
        <v>18</v>
      </c>
    </row>
    <row r="35524" spans="1:2" x14ac:dyDescent="0.3">
      <c r="A35524" s="2">
        <v>1437436322</v>
      </c>
      <c r="B35524" s="2">
        <v>12</v>
      </c>
    </row>
    <row r="35525" spans="1:2" x14ac:dyDescent="0.3">
      <c r="A35525" s="2">
        <v>1437436323</v>
      </c>
      <c r="B35525" s="2">
        <v>27</v>
      </c>
    </row>
    <row r="35526" spans="1:2" x14ac:dyDescent="0.3">
      <c r="A35526" s="2">
        <v>1437436324</v>
      </c>
      <c r="B35526" s="2">
        <v>34</v>
      </c>
    </row>
    <row r="35527" spans="1:2" x14ac:dyDescent="0.3">
      <c r="A35527" s="2">
        <v>1437436325</v>
      </c>
      <c r="B35527" s="2">
        <v>12</v>
      </c>
    </row>
    <row r="35528" spans="1:2" x14ac:dyDescent="0.3">
      <c r="A35528" s="2">
        <v>1437436326</v>
      </c>
      <c r="B35528" s="2">
        <v>23</v>
      </c>
    </row>
    <row r="35529" spans="1:2" x14ac:dyDescent="0.3">
      <c r="A35529" s="2">
        <v>1437436327</v>
      </c>
      <c r="B35529" s="2">
        <v>26</v>
      </c>
    </row>
    <row r="35530" spans="1:2" x14ac:dyDescent="0.3">
      <c r="A35530" s="2">
        <v>1437436328</v>
      </c>
      <c r="B35530" s="2">
        <v>15</v>
      </c>
    </row>
    <row r="35531" spans="1:2" x14ac:dyDescent="0.3">
      <c r="A35531" s="2">
        <v>1437436329</v>
      </c>
      <c r="B35531" s="2">
        <v>9</v>
      </c>
    </row>
    <row r="35532" spans="1:2" x14ac:dyDescent="0.3">
      <c r="A35532" s="2">
        <v>1437436330</v>
      </c>
      <c r="B35532" s="2">
        <v>23</v>
      </c>
    </row>
    <row r="35533" spans="1:2" x14ac:dyDescent="0.3">
      <c r="A35533" s="2">
        <v>1437436331</v>
      </c>
      <c r="B35533" s="2">
        <v>19</v>
      </c>
    </row>
    <row r="35534" spans="1:2" x14ac:dyDescent="0.3">
      <c r="A35534" s="2">
        <v>1437436332</v>
      </c>
      <c r="B35534" s="2">
        <v>11</v>
      </c>
    </row>
    <row r="35535" spans="1:2" x14ac:dyDescent="0.3">
      <c r="A35535" s="2">
        <v>1437436333</v>
      </c>
      <c r="B35535" s="2">
        <v>1</v>
      </c>
    </row>
    <row r="35536" spans="1:2" x14ac:dyDescent="0.3">
      <c r="A35536" s="2">
        <v>1437436334</v>
      </c>
      <c r="B35536" s="2">
        <v>0</v>
      </c>
    </row>
    <row r="35537" spans="1:2" x14ac:dyDescent="0.3">
      <c r="A35537" s="2">
        <v>1437436335</v>
      </c>
      <c r="B35537" s="2">
        <v>0</v>
      </c>
    </row>
    <row r="35538" spans="1:2" x14ac:dyDescent="0.3">
      <c r="A35538" s="2">
        <v>1437436336</v>
      </c>
      <c r="B35538" s="2">
        <v>0</v>
      </c>
    </row>
    <row r="35539" spans="1:2" x14ac:dyDescent="0.3">
      <c r="A35539" s="2">
        <v>1437436337</v>
      </c>
      <c r="B35539" s="2">
        <v>0</v>
      </c>
    </row>
    <row r="35540" spans="1:2" x14ac:dyDescent="0.3">
      <c r="A35540" s="2">
        <v>1437436338</v>
      </c>
      <c r="B35540" s="2">
        <v>0</v>
      </c>
    </row>
    <row r="35541" spans="1:2" x14ac:dyDescent="0.3">
      <c r="A35541" s="2">
        <v>1437436339</v>
      </c>
      <c r="B35541" s="2">
        <v>0</v>
      </c>
    </row>
    <row r="35542" spans="1:2" x14ac:dyDescent="0.3">
      <c r="A35542" s="2">
        <v>1437436340</v>
      </c>
      <c r="B35542" s="2">
        <v>0</v>
      </c>
    </row>
    <row r="35543" spans="1:2" x14ac:dyDescent="0.3">
      <c r="A35543" s="2">
        <v>1437436341</v>
      </c>
      <c r="B35543" s="2">
        <v>1</v>
      </c>
    </row>
    <row r="35544" spans="1:2" x14ac:dyDescent="0.3">
      <c r="A35544" s="2">
        <v>1437436342</v>
      </c>
      <c r="B35544" s="2">
        <v>0</v>
      </c>
    </row>
    <row r="35545" spans="1:2" x14ac:dyDescent="0.3">
      <c r="A35545" s="2">
        <v>1437436343</v>
      </c>
      <c r="B35545" s="2">
        <v>0</v>
      </c>
    </row>
    <row r="35546" spans="1:2" x14ac:dyDescent="0.3">
      <c r="A35546" s="2">
        <v>1437436344</v>
      </c>
      <c r="B35546" s="2">
        <v>0</v>
      </c>
    </row>
    <row r="35547" spans="1:2" x14ac:dyDescent="0.3">
      <c r="A35547" s="2">
        <v>1437436345</v>
      </c>
      <c r="B35547" s="2">
        <v>0</v>
      </c>
    </row>
    <row r="35548" spans="1:2" x14ac:dyDescent="0.3">
      <c r="A35548" s="2">
        <v>1437436346</v>
      </c>
      <c r="B35548" s="2">
        <v>1</v>
      </c>
    </row>
    <row r="35549" spans="1:2" x14ac:dyDescent="0.3">
      <c r="A35549" s="2">
        <v>1437436347</v>
      </c>
      <c r="B35549" s="2">
        <v>0</v>
      </c>
    </row>
    <row r="35550" spans="1:2" x14ac:dyDescent="0.3">
      <c r="A35550" s="2">
        <v>1437436348</v>
      </c>
      <c r="B35550" s="2">
        <v>0</v>
      </c>
    </row>
    <row r="35551" spans="1:2" x14ac:dyDescent="0.3">
      <c r="A35551" s="2">
        <v>1437436349</v>
      </c>
      <c r="B35551" s="2">
        <v>1</v>
      </c>
    </row>
    <row r="35552" spans="1:2" x14ac:dyDescent="0.3">
      <c r="A35552" s="2">
        <v>1437436350</v>
      </c>
      <c r="B35552" s="2">
        <v>0</v>
      </c>
    </row>
    <row r="35553" spans="1:2" x14ac:dyDescent="0.3">
      <c r="A35553" s="2">
        <v>1437436351</v>
      </c>
      <c r="B35553" s="2">
        <v>0</v>
      </c>
    </row>
    <row r="35554" spans="1:2" x14ac:dyDescent="0.3">
      <c r="A35554" s="2">
        <v>1437436352</v>
      </c>
      <c r="B35554" s="2">
        <v>2</v>
      </c>
    </row>
    <row r="35555" spans="1:2" x14ac:dyDescent="0.3">
      <c r="A35555" s="2">
        <v>1437436353</v>
      </c>
      <c r="B35555" s="2">
        <v>1</v>
      </c>
    </row>
    <row r="35556" spans="1:2" x14ac:dyDescent="0.3">
      <c r="A35556" s="2">
        <v>1437436354</v>
      </c>
      <c r="B35556" s="2">
        <v>0</v>
      </c>
    </row>
    <row r="35557" spans="1:2" x14ac:dyDescent="0.3">
      <c r="A35557" s="2">
        <v>1437436355</v>
      </c>
      <c r="B35557" s="2">
        <v>0</v>
      </c>
    </row>
    <row r="35558" spans="1:2" x14ac:dyDescent="0.3">
      <c r="A35558" s="2">
        <v>1437436356</v>
      </c>
      <c r="B35558" s="2">
        <v>0</v>
      </c>
    </row>
    <row r="35559" spans="1:2" x14ac:dyDescent="0.3">
      <c r="A35559" s="2">
        <v>1437436357</v>
      </c>
      <c r="B35559" s="2">
        <v>0</v>
      </c>
    </row>
    <row r="35560" spans="1:2" x14ac:dyDescent="0.3">
      <c r="A35560" s="2">
        <v>1437436358</v>
      </c>
      <c r="B35560" s="2">
        <v>2</v>
      </c>
    </row>
    <row r="35561" spans="1:2" x14ac:dyDescent="0.3">
      <c r="A35561" s="2">
        <v>1437436359</v>
      </c>
      <c r="B35561" s="2">
        <v>0</v>
      </c>
    </row>
    <row r="35562" spans="1:2" x14ac:dyDescent="0.3">
      <c r="A35562" s="2">
        <v>1437436360</v>
      </c>
      <c r="B35562" s="2">
        <v>3</v>
      </c>
    </row>
    <row r="35563" spans="1:2" x14ac:dyDescent="0.3">
      <c r="A35563" s="2">
        <v>1437436361</v>
      </c>
      <c r="B35563" s="2">
        <v>1</v>
      </c>
    </row>
    <row r="35564" spans="1:2" x14ac:dyDescent="0.3">
      <c r="A35564" s="2">
        <v>1437436362</v>
      </c>
      <c r="B35564" s="2">
        <v>1</v>
      </c>
    </row>
    <row r="35565" spans="1:2" x14ac:dyDescent="0.3">
      <c r="A35565" s="2">
        <v>1437436363</v>
      </c>
      <c r="B35565" s="2">
        <v>0</v>
      </c>
    </row>
    <row r="35566" spans="1:2" x14ac:dyDescent="0.3">
      <c r="A35566" s="2">
        <v>1437436364</v>
      </c>
      <c r="B35566" s="2">
        <v>1</v>
      </c>
    </row>
    <row r="35567" spans="1:2" x14ac:dyDescent="0.3">
      <c r="A35567" s="2">
        <v>1437436365</v>
      </c>
      <c r="B35567" s="2">
        <v>0</v>
      </c>
    </row>
    <row r="35568" spans="1:2" x14ac:dyDescent="0.3">
      <c r="A35568" s="2">
        <v>1437436366</v>
      </c>
      <c r="B35568" s="2">
        <v>0</v>
      </c>
    </row>
    <row r="35569" spans="1:2" x14ac:dyDescent="0.3">
      <c r="A35569" s="2">
        <v>1437436367</v>
      </c>
      <c r="B35569" s="2">
        <v>1</v>
      </c>
    </row>
    <row r="35570" spans="1:2" x14ac:dyDescent="0.3">
      <c r="A35570" s="2">
        <v>1437436368</v>
      </c>
      <c r="B35570" s="2">
        <v>0</v>
      </c>
    </row>
    <row r="35571" spans="1:2" x14ac:dyDescent="0.3">
      <c r="A35571" s="2">
        <v>1437436369</v>
      </c>
      <c r="B35571" s="2">
        <v>0</v>
      </c>
    </row>
    <row r="35572" spans="1:2" x14ac:dyDescent="0.3">
      <c r="A35572" s="2">
        <v>1437436370</v>
      </c>
      <c r="B35572" s="2">
        <v>1</v>
      </c>
    </row>
    <row r="35573" spans="1:2" x14ac:dyDescent="0.3">
      <c r="A35573" s="2">
        <v>1437436371</v>
      </c>
      <c r="B35573" s="2">
        <v>0</v>
      </c>
    </row>
    <row r="35574" spans="1:2" x14ac:dyDescent="0.3">
      <c r="A35574" s="2">
        <v>1437436372</v>
      </c>
      <c r="B35574" s="2">
        <v>0</v>
      </c>
    </row>
    <row r="35575" spans="1:2" x14ac:dyDescent="0.3">
      <c r="A35575" s="2">
        <v>1437436373</v>
      </c>
      <c r="B35575" s="2">
        <v>0</v>
      </c>
    </row>
    <row r="35576" spans="1:2" x14ac:dyDescent="0.3">
      <c r="A35576" s="2">
        <v>1437436374</v>
      </c>
      <c r="B35576" s="2">
        <v>0</v>
      </c>
    </row>
    <row r="35577" spans="1:2" x14ac:dyDescent="0.3">
      <c r="A35577" s="2">
        <v>1437436375</v>
      </c>
      <c r="B35577" s="2">
        <v>2</v>
      </c>
    </row>
    <row r="35578" spans="1:2" x14ac:dyDescent="0.3">
      <c r="A35578" s="2">
        <v>1437436376</v>
      </c>
      <c r="B35578" s="2">
        <v>2</v>
      </c>
    </row>
    <row r="35579" spans="1:2" x14ac:dyDescent="0.3">
      <c r="A35579" s="2">
        <v>1437436377</v>
      </c>
      <c r="B35579" s="2">
        <v>1</v>
      </c>
    </row>
    <row r="35580" spans="1:2" x14ac:dyDescent="0.3">
      <c r="A35580" s="2">
        <v>1437436378</v>
      </c>
      <c r="B35580" s="2">
        <v>0</v>
      </c>
    </row>
    <row r="35581" spans="1:2" x14ac:dyDescent="0.3">
      <c r="A35581" s="2">
        <v>1437436379</v>
      </c>
      <c r="B35581" s="2">
        <v>0</v>
      </c>
    </row>
    <row r="35582" spans="1:2" x14ac:dyDescent="0.3">
      <c r="A35582" s="2">
        <v>1437436380</v>
      </c>
      <c r="B35582" s="2">
        <v>0</v>
      </c>
    </row>
    <row r="35583" spans="1:2" x14ac:dyDescent="0.3">
      <c r="A35583" s="2">
        <v>1437436381</v>
      </c>
      <c r="B35583" s="2">
        <v>1</v>
      </c>
    </row>
    <row r="35584" spans="1:2" x14ac:dyDescent="0.3">
      <c r="A35584" s="2">
        <v>1437436382</v>
      </c>
      <c r="B35584" s="2">
        <v>0</v>
      </c>
    </row>
    <row r="35585" spans="1:2" x14ac:dyDescent="0.3">
      <c r="A35585" s="2">
        <v>1437436383</v>
      </c>
      <c r="B35585" s="2">
        <v>1</v>
      </c>
    </row>
    <row r="35586" spans="1:2" x14ac:dyDescent="0.3">
      <c r="A35586" s="2">
        <v>1437436384</v>
      </c>
      <c r="B35586" s="2">
        <v>0</v>
      </c>
    </row>
    <row r="35587" spans="1:2" x14ac:dyDescent="0.3">
      <c r="A35587" s="2">
        <v>1437436385</v>
      </c>
      <c r="B35587" s="2">
        <v>4</v>
      </c>
    </row>
    <row r="35588" spans="1:2" x14ac:dyDescent="0.3">
      <c r="A35588" s="2">
        <v>1437436386</v>
      </c>
      <c r="B35588" s="2">
        <v>0</v>
      </c>
    </row>
    <row r="35589" spans="1:2" x14ac:dyDescent="0.3">
      <c r="A35589" s="2">
        <v>1437436387</v>
      </c>
      <c r="B35589" s="2">
        <v>0</v>
      </c>
    </row>
    <row r="35590" spans="1:2" x14ac:dyDescent="0.3">
      <c r="A35590" s="2">
        <v>1437436388</v>
      </c>
      <c r="B35590" s="2">
        <v>0</v>
      </c>
    </row>
    <row r="35591" spans="1:2" x14ac:dyDescent="0.3">
      <c r="A35591" s="2">
        <v>1437436389</v>
      </c>
      <c r="B35591" s="2">
        <v>0</v>
      </c>
    </row>
    <row r="35592" spans="1:2" x14ac:dyDescent="0.3">
      <c r="A35592" s="2">
        <v>1437436390</v>
      </c>
      <c r="B35592" s="2">
        <v>1</v>
      </c>
    </row>
    <row r="35593" spans="1:2" x14ac:dyDescent="0.3">
      <c r="A35593" s="2">
        <v>1437436391</v>
      </c>
      <c r="B35593" s="2">
        <v>1</v>
      </c>
    </row>
    <row r="35594" spans="1:2" x14ac:dyDescent="0.3">
      <c r="A35594" s="2">
        <v>1437436392</v>
      </c>
      <c r="B35594" s="2">
        <v>2</v>
      </c>
    </row>
    <row r="35595" spans="1:2" x14ac:dyDescent="0.3">
      <c r="A35595" s="2">
        <v>1437436393</v>
      </c>
      <c r="B35595" s="2">
        <v>1</v>
      </c>
    </row>
    <row r="35596" spans="1:2" x14ac:dyDescent="0.3">
      <c r="A35596" s="2">
        <v>1437436394</v>
      </c>
      <c r="B35596" s="2">
        <v>1</v>
      </c>
    </row>
    <row r="35597" spans="1:2" x14ac:dyDescent="0.3">
      <c r="A35597" s="2">
        <v>1437436395</v>
      </c>
      <c r="B35597" s="2">
        <v>0</v>
      </c>
    </row>
    <row r="35598" spans="1:2" x14ac:dyDescent="0.3">
      <c r="A35598" s="2">
        <v>1437436396</v>
      </c>
      <c r="B35598" s="2">
        <v>0</v>
      </c>
    </row>
    <row r="35599" spans="1:2" x14ac:dyDescent="0.3">
      <c r="A35599" s="2">
        <v>1437436397</v>
      </c>
      <c r="B35599" s="2">
        <v>2</v>
      </c>
    </row>
    <row r="35600" spans="1:2" x14ac:dyDescent="0.3">
      <c r="A35600" s="2">
        <v>1437436398</v>
      </c>
      <c r="B35600" s="2">
        <v>0</v>
      </c>
    </row>
    <row r="35601" spans="1:2" x14ac:dyDescent="0.3">
      <c r="A35601" s="2">
        <v>1437436399</v>
      </c>
      <c r="B35601" s="2">
        <v>0</v>
      </c>
    </row>
    <row r="35602" spans="1:2" x14ac:dyDescent="0.3">
      <c r="A35602" s="2">
        <v>1437436400</v>
      </c>
      <c r="B35602" s="2">
        <v>0</v>
      </c>
    </row>
    <row r="35603" spans="1:2" x14ac:dyDescent="0.3">
      <c r="A35603" s="2">
        <v>1437436401</v>
      </c>
      <c r="B35603" s="2">
        <v>1</v>
      </c>
    </row>
    <row r="35604" spans="1:2" x14ac:dyDescent="0.3">
      <c r="A35604" s="2">
        <v>1437436402</v>
      </c>
      <c r="B35604" s="2">
        <v>0</v>
      </c>
    </row>
    <row r="35605" spans="1:2" x14ac:dyDescent="0.3">
      <c r="A35605" s="2">
        <v>1437436403</v>
      </c>
      <c r="B35605" s="2">
        <v>1</v>
      </c>
    </row>
    <row r="35606" spans="1:2" x14ac:dyDescent="0.3">
      <c r="A35606" s="2">
        <v>1437436404</v>
      </c>
      <c r="B35606" s="2">
        <v>0</v>
      </c>
    </row>
    <row r="35607" spans="1:2" x14ac:dyDescent="0.3">
      <c r="A35607" s="2">
        <v>1437436405</v>
      </c>
      <c r="B35607" s="2">
        <v>0</v>
      </c>
    </row>
    <row r="35608" spans="1:2" x14ac:dyDescent="0.3">
      <c r="A35608" s="2">
        <v>1437436406</v>
      </c>
      <c r="B35608" s="2">
        <v>0</v>
      </c>
    </row>
    <row r="35609" spans="1:2" x14ac:dyDescent="0.3">
      <c r="A35609" s="2">
        <v>1437436407</v>
      </c>
      <c r="B35609" s="2">
        <v>2</v>
      </c>
    </row>
    <row r="35610" spans="1:2" x14ac:dyDescent="0.3">
      <c r="A35610" s="2">
        <v>1437436408</v>
      </c>
      <c r="B35610" s="2">
        <v>0</v>
      </c>
    </row>
    <row r="35611" spans="1:2" x14ac:dyDescent="0.3">
      <c r="A35611" s="2">
        <v>1437436409</v>
      </c>
      <c r="B35611" s="2">
        <v>1</v>
      </c>
    </row>
    <row r="35612" spans="1:2" x14ac:dyDescent="0.3">
      <c r="A35612" s="2">
        <v>1437436410</v>
      </c>
      <c r="B35612" s="2">
        <v>0</v>
      </c>
    </row>
    <row r="35613" spans="1:2" x14ac:dyDescent="0.3">
      <c r="A35613" s="2">
        <v>1437436411</v>
      </c>
      <c r="B35613" s="2">
        <v>0</v>
      </c>
    </row>
    <row r="35614" spans="1:2" x14ac:dyDescent="0.3">
      <c r="A35614" s="2">
        <v>1437436412</v>
      </c>
      <c r="B35614" s="2">
        <v>0</v>
      </c>
    </row>
    <row r="35615" spans="1:2" x14ac:dyDescent="0.3">
      <c r="A35615" s="2">
        <v>1437436413</v>
      </c>
      <c r="B35615" s="2">
        <v>0</v>
      </c>
    </row>
    <row r="35616" spans="1:2" x14ac:dyDescent="0.3">
      <c r="A35616" s="2">
        <v>1437436414</v>
      </c>
      <c r="B35616" s="2">
        <v>0</v>
      </c>
    </row>
    <row r="35617" spans="1:2" x14ac:dyDescent="0.3">
      <c r="A35617" s="2">
        <v>1437436415</v>
      </c>
      <c r="B35617" s="2">
        <v>0</v>
      </c>
    </row>
    <row r="35618" spans="1:2" x14ac:dyDescent="0.3">
      <c r="A35618" s="2">
        <v>1437436416</v>
      </c>
      <c r="B35618" s="2">
        <v>0</v>
      </c>
    </row>
    <row r="35619" spans="1:2" x14ac:dyDescent="0.3">
      <c r="A35619" s="2">
        <v>1437436417</v>
      </c>
      <c r="B35619" s="2">
        <v>1</v>
      </c>
    </row>
    <row r="35620" spans="1:2" x14ac:dyDescent="0.3">
      <c r="A35620" s="2">
        <v>1437436418</v>
      </c>
      <c r="B35620" s="2">
        <v>0</v>
      </c>
    </row>
    <row r="35621" spans="1:2" x14ac:dyDescent="0.3">
      <c r="A35621" s="2">
        <v>1437436419</v>
      </c>
      <c r="B35621" s="2">
        <v>0</v>
      </c>
    </row>
    <row r="35622" spans="1:2" x14ac:dyDescent="0.3">
      <c r="A35622" s="2">
        <v>1437436420</v>
      </c>
      <c r="B35622" s="2">
        <v>2</v>
      </c>
    </row>
    <row r="35623" spans="1:2" x14ac:dyDescent="0.3">
      <c r="A35623" s="2">
        <v>1437436421</v>
      </c>
      <c r="B35623" s="2">
        <v>3</v>
      </c>
    </row>
    <row r="35624" spans="1:2" x14ac:dyDescent="0.3">
      <c r="A35624" s="2">
        <v>1437436422</v>
      </c>
      <c r="B35624" s="2">
        <v>4</v>
      </c>
    </row>
    <row r="35625" spans="1:2" x14ac:dyDescent="0.3">
      <c r="A35625" s="2">
        <v>1437436423</v>
      </c>
      <c r="B35625" s="2">
        <v>1</v>
      </c>
    </row>
    <row r="35626" spans="1:2" x14ac:dyDescent="0.3">
      <c r="A35626" s="2">
        <v>1437436424</v>
      </c>
      <c r="B35626" s="2">
        <v>2</v>
      </c>
    </row>
    <row r="35627" spans="1:2" x14ac:dyDescent="0.3">
      <c r="A35627" s="2">
        <v>1437436425</v>
      </c>
      <c r="B35627" s="2">
        <v>3</v>
      </c>
    </row>
    <row r="35628" spans="1:2" x14ac:dyDescent="0.3">
      <c r="A35628" s="2">
        <v>1437436426</v>
      </c>
      <c r="B35628" s="2">
        <v>2</v>
      </c>
    </row>
    <row r="35629" spans="1:2" x14ac:dyDescent="0.3">
      <c r="A35629" s="2">
        <v>1437436427</v>
      </c>
      <c r="B35629" s="2">
        <v>3</v>
      </c>
    </row>
    <row r="35630" spans="1:2" x14ac:dyDescent="0.3">
      <c r="A35630" s="2">
        <v>1437436428</v>
      </c>
      <c r="B35630" s="2">
        <v>0</v>
      </c>
    </row>
    <row r="35631" spans="1:2" x14ac:dyDescent="0.3">
      <c r="A35631" s="2">
        <v>1437436429</v>
      </c>
      <c r="B35631" s="2">
        <v>0</v>
      </c>
    </row>
    <row r="35632" spans="1:2" x14ac:dyDescent="0.3">
      <c r="A35632" s="2">
        <v>1437436430</v>
      </c>
      <c r="B35632" s="2">
        <v>1</v>
      </c>
    </row>
    <row r="35633" spans="1:2" x14ac:dyDescent="0.3">
      <c r="A35633" s="2">
        <v>1437436431</v>
      </c>
      <c r="B35633" s="2">
        <v>1</v>
      </c>
    </row>
    <row r="35634" spans="1:2" x14ac:dyDescent="0.3">
      <c r="A35634" s="2">
        <v>1437436432</v>
      </c>
      <c r="B35634" s="2">
        <v>2</v>
      </c>
    </row>
    <row r="35635" spans="1:2" x14ac:dyDescent="0.3">
      <c r="A35635" s="2">
        <v>1437436433</v>
      </c>
      <c r="B35635" s="2">
        <v>3</v>
      </c>
    </row>
    <row r="35636" spans="1:2" x14ac:dyDescent="0.3">
      <c r="A35636" s="2">
        <v>1437436434</v>
      </c>
      <c r="B35636" s="2">
        <v>1</v>
      </c>
    </row>
    <row r="35637" spans="1:2" x14ac:dyDescent="0.3">
      <c r="A35637" s="2">
        <v>1437436435</v>
      </c>
      <c r="B35637" s="2">
        <v>6</v>
      </c>
    </row>
    <row r="35638" spans="1:2" x14ac:dyDescent="0.3">
      <c r="A35638" s="2">
        <v>1437436436</v>
      </c>
      <c r="B35638" s="2">
        <v>1</v>
      </c>
    </row>
    <row r="35639" spans="1:2" x14ac:dyDescent="0.3">
      <c r="A35639" s="2">
        <v>1437436437</v>
      </c>
      <c r="B35639" s="2">
        <v>1</v>
      </c>
    </row>
    <row r="35640" spans="1:2" x14ac:dyDescent="0.3">
      <c r="A35640" s="2">
        <v>1437436438</v>
      </c>
      <c r="B35640" s="2">
        <v>1</v>
      </c>
    </row>
    <row r="35641" spans="1:2" x14ac:dyDescent="0.3">
      <c r="A35641" s="2">
        <v>1437436439</v>
      </c>
      <c r="B35641" s="2">
        <v>1</v>
      </c>
    </row>
    <row r="35642" spans="1:2" x14ac:dyDescent="0.3">
      <c r="A35642" s="2">
        <v>1437436440</v>
      </c>
      <c r="B35642" s="2">
        <v>0</v>
      </c>
    </row>
    <row r="35643" spans="1:2" x14ac:dyDescent="0.3">
      <c r="A35643" s="2">
        <v>1437436441</v>
      </c>
      <c r="B35643" s="2">
        <v>0</v>
      </c>
    </row>
    <row r="35644" spans="1:2" x14ac:dyDescent="0.3">
      <c r="A35644" s="2">
        <v>1437436442</v>
      </c>
      <c r="B35644" s="2">
        <v>3</v>
      </c>
    </row>
    <row r="35645" spans="1:2" x14ac:dyDescent="0.3">
      <c r="A35645" s="2">
        <v>1437436443</v>
      </c>
      <c r="B35645" s="2">
        <v>1</v>
      </c>
    </row>
    <row r="35646" spans="1:2" x14ac:dyDescent="0.3">
      <c r="A35646" s="2">
        <v>1437436444</v>
      </c>
      <c r="B35646" s="2">
        <v>0</v>
      </c>
    </row>
    <row r="35647" spans="1:2" x14ac:dyDescent="0.3">
      <c r="A35647" s="2">
        <v>1437436445</v>
      </c>
      <c r="B35647" s="2">
        <v>2</v>
      </c>
    </row>
    <row r="35648" spans="1:2" x14ac:dyDescent="0.3">
      <c r="A35648" s="2">
        <v>1437436446</v>
      </c>
      <c r="B35648" s="2">
        <v>0</v>
      </c>
    </row>
    <row r="35649" spans="1:2" x14ac:dyDescent="0.3">
      <c r="A35649" s="2">
        <v>1437436447</v>
      </c>
      <c r="B35649" s="2">
        <v>0</v>
      </c>
    </row>
    <row r="35650" spans="1:2" x14ac:dyDescent="0.3">
      <c r="A35650" s="2">
        <v>1437436448</v>
      </c>
      <c r="B35650" s="2">
        <v>0</v>
      </c>
    </row>
    <row r="35651" spans="1:2" x14ac:dyDescent="0.3">
      <c r="A35651" s="2">
        <v>1437436449</v>
      </c>
      <c r="B35651" s="2">
        <v>0</v>
      </c>
    </row>
    <row r="35652" spans="1:2" x14ac:dyDescent="0.3">
      <c r="A35652" s="2">
        <v>1437436450</v>
      </c>
      <c r="B35652" s="2">
        <v>1</v>
      </c>
    </row>
    <row r="35653" spans="1:2" x14ac:dyDescent="0.3">
      <c r="A35653" s="2">
        <v>1437436451</v>
      </c>
      <c r="B35653" s="2">
        <v>0</v>
      </c>
    </row>
    <row r="35654" spans="1:2" x14ac:dyDescent="0.3">
      <c r="A35654" s="2">
        <v>1437436452</v>
      </c>
      <c r="B35654" s="2">
        <v>1</v>
      </c>
    </row>
    <row r="35655" spans="1:2" x14ac:dyDescent="0.3">
      <c r="A35655" s="2">
        <v>1437436453</v>
      </c>
      <c r="B35655" s="2">
        <v>1</v>
      </c>
    </row>
    <row r="35656" spans="1:2" x14ac:dyDescent="0.3">
      <c r="A35656" s="2">
        <v>1437436454</v>
      </c>
      <c r="B35656" s="2">
        <v>0</v>
      </c>
    </row>
    <row r="35657" spans="1:2" x14ac:dyDescent="0.3">
      <c r="A35657" s="2">
        <v>1437436455</v>
      </c>
      <c r="B35657" s="2">
        <v>0</v>
      </c>
    </row>
    <row r="35658" spans="1:2" x14ac:dyDescent="0.3">
      <c r="A35658" s="2">
        <v>1437436456</v>
      </c>
      <c r="B35658" s="2">
        <v>0</v>
      </c>
    </row>
    <row r="35659" spans="1:2" x14ac:dyDescent="0.3">
      <c r="A35659" s="2">
        <v>1437436457</v>
      </c>
      <c r="B35659" s="2">
        <v>2</v>
      </c>
    </row>
    <row r="35660" spans="1:2" x14ac:dyDescent="0.3">
      <c r="A35660" s="2">
        <v>1437436458</v>
      </c>
      <c r="B35660" s="2">
        <v>0</v>
      </c>
    </row>
    <row r="35661" spans="1:2" x14ac:dyDescent="0.3">
      <c r="A35661" s="2">
        <v>1437436459</v>
      </c>
      <c r="B35661" s="2">
        <v>2</v>
      </c>
    </row>
    <row r="35662" spans="1:2" x14ac:dyDescent="0.3">
      <c r="A35662" s="2">
        <v>1437436460</v>
      </c>
      <c r="B35662" s="2">
        <v>0</v>
      </c>
    </row>
    <row r="35663" spans="1:2" x14ac:dyDescent="0.3">
      <c r="A35663" s="2">
        <v>1437436461</v>
      </c>
      <c r="B35663" s="2">
        <v>0</v>
      </c>
    </row>
    <row r="35664" spans="1:2" x14ac:dyDescent="0.3">
      <c r="A35664" s="2">
        <v>1437436462</v>
      </c>
      <c r="B35664" s="2">
        <v>3</v>
      </c>
    </row>
    <row r="35665" spans="1:2" x14ac:dyDescent="0.3">
      <c r="A35665" s="2">
        <v>1437436463</v>
      </c>
      <c r="B35665" s="2">
        <v>2</v>
      </c>
    </row>
    <row r="35666" spans="1:2" x14ac:dyDescent="0.3">
      <c r="A35666" s="2">
        <v>1437436464</v>
      </c>
      <c r="B35666" s="2">
        <v>0</v>
      </c>
    </row>
    <row r="35667" spans="1:2" x14ac:dyDescent="0.3">
      <c r="A35667" s="2">
        <v>1437436465</v>
      </c>
      <c r="B35667" s="2">
        <v>1</v>
      </c>
    </row>
    <row r="35668" spans="1:2" x14ac:dyDescent="0.3">
      <c r="A35668" s="2">
        <v>1437436466</v>
      </c>
      <c r="B35668" s="2">
        <v>0</v>
      </c>
    </row>
    <row r="35669" spans="1:2" x14ac:dyDescent="0.3">
      <c r="A35669" s="2">
        <v>1437436467</v>
      </c>
      <c r="B35669" s="2">
        <v>1</v>
      </c>
    </row>
    <row r="35670" spans="1:2" x14ac:dyDescent="0.3">
      <c r="A35670" s="2">
        <v>1437436468</v>
      </c>
      <c r="B35670" s="2">
        <v>1</v>
      </c>
    </row>
    <row r="35671" spans="1:2" x14ac:dyDescent="0.3">
      <c r="A35671" s="2">
        <v>1437436469</v>
      </c>
      <c r="B35671" s="2">
        <v>2</v>
      </c>
    </row>
    <row r="35672" spans="1:2" x14ac:dyDescent="0.3">
      <c r="A35672" s="2">
        <v>1437436470</v>
      </c>
      <c r="B35672" s="2">
        <v>0</v>
      </c>
    </row>
    <row r="35673" spans="1:2" x14ac:dyDescent="0.3">
      <c r="A35673" s="2">
        <v>1437436471</v>
      </c>
      <c r="B35673" s="2">
        <v>0</v>
      </c>
    </row>
    <row r="35674" spans="1:2" x14ac:dyDescent="0.3">
      <c r="A35674" s="2">
        <v>1437436472</v>
      </c>
      <c r="B35674" s="2">
        <v>1</v>
      </c>
    </row>
    <row r="35675" spans="1:2" x14ac:dyDescent="0.3">
      <c r="A35675" s="2">
        <v>1437436473</v>
      </c>
      <c r="B35675" s="2">
        <v>0</v>
      </c>
    </row>
    <row r="35676" spans="1:2" x14ac:dyDescent="0.3">
      <c r="A35676" s="2">
        <v>1437436474</v>
      </c>
      <c r="B35676" s="2">
        <v>0</v>
      </c>
    </row>
    <row r="35677" spans="1:2" x14ac:dyDescent="0.3">
      <c r="A35677" s="2">
        <v>1437436475</v>
      </c>
      <c r="B35677" s="2">
        <v>1</v>
      </c>
    </row>
    <row r="35678" spans="1:2" x14ac:dyDescent="0.3">
      <c r="A35678" s="2">
        <v>1437436476</v>
      </c>
      <c r="B35678" s="2">
        <v>0</v>
      </c>
    </row>
    <row r="35679" spans="1:2" x14ac:dyDescent="0.3">
      <c r="A35679" s="2">
        <v>1437436477</v>
      </c>
      <c r="B35679" s="2">
        <v>0</v>
      </c>
    </row>
    <row r="35680" spans="1:2" x14ac:dyDescent="0.3">
      <c r="A35680" s="2">
        <v>1437436478</v>
      </c>
      <c r="B35680" s="2">
        <v>1</v>
      </c>
    </row>
    <row r="35681" spans="1:2" x14ac:dyDescent="0.3">
      <c r="A35681" s="2">
        <v>1437436479</v>
      </c>
      <c r="B35681" s="2">
        <v>0</v>
      </c>
    </row>
    <row r="35682" spans="1:2" x14ac:dyDescent="0.3">
      <c r="A35682" s="2">
        <v>1437436480</v>
      </c>
      <c r="B35682" s="2">
        <v>0</v>
      </c>
    </row>
    <row r="35683" spans="1:2" x14ac:dyDescent="0.3">
      <c r="A35683" s="2">
        <v>1437436481</v>
      </c>
      <c r="B35683" s="2">
        <v>3</v>
      </c>
    </row>
    <row r="35684" spans="1:2" x14ac:dyDescent="0.3">
      <c r="A35684" s="2">
        <v>1437436482</v>
      </c>
      <c r="B35684" s="2">
        <v>3</v>
      </c>
    </row>
    <row r="35685" spans="1:2" x14ac:dyDescent="0.3">
      <c r="A35685" s="2">
        <v>1437436483</v>
      </c>
      <c r="B35685" s="2">
        <v>4</v>
      </c>
    </row>
    <row r="35686" spans="1:2" x14ac:dyDescent="0.3">
      <c r="A35686" s="2">
        <v>1437436484</v>
      </c>
      <c r="B35686" s="2">
        <v>0</v>
      </c>
    </row>
    <row r="35687" spans="1:2" x14ac:dyDescent="0.3">
      <c r="A35687" s="2">
        <v>1437436485</v>
      </c>
      <c r="B35687" s="2">
        <v>1</v>
      </c>
    </row>
    <row r="35688" spans="1:2" x14ac:dyDescent="0.3">
      <c r="A35688" s="2">
        <v>1437436486</v>
      </c>
      <c r="B35688" s="2">
        <v>2</v>
      </c>
    </row>
    <row r="35689" spans="1:2" x14ac:dyDescent="0.3">
      <c r="A35689" s="2">
        <v>1437436487</v>
      </c>
      <c r="B35689" s="2">
        <v>1</v>
      </c>
    </row>
    <row r="35690" spans="1:2" x14ac:dyDescent="0.3">
      <c r="A35690" s="2">
        <v>1437436488</v>
      </c>
      <c r="B35690" s="2">
        <v>1</v>
      </c>
    </row>
    <row r="35691" spans="1:2" x14ac:dyDescent="0.3">
      <c r="A35691" s="2">
        <v>1437436489</v>
      </c>
      <c r="B35691" s="2">
        <v>1</v>
      </c>
    </row>
    <row r="35692" spans="1:2" x14ac:dyDescent="0.3">
      <c r="A35692" s="2">
        <v>1437436490</v>
      </c>
      <c r="B35692" s="2">
        <v>0</v>
      </c>
    </row>
    <row r="35693" spans="1:2" x14ac:dyDescent="0.3">
      <c r="A35693" s="2">
        <v>1437436491</v>
      </c>
      <c r="B35693" s="2">
        <v>0</v>
      </c>
    </row>
    <row r="35694" spans="1:2" x14ac:dyDescent="0.3">
      <c r="A35694" s="2">
        <v>1437436492</v>
      </c>
      <c r="B35694" s="2">
        <v>2</v>
      </c>
    </row>
    <row r="35695" spans="1:2" x14ac:dyDescent="0.3">
      <c r="A35695" s="2">
        <v>1437436493</v>
      </c>
      <c r="B35695" s="2">
        <v>2</v>
      </c>
    </row>
    <row r="35696" spans="1:2" x14ac:dyDescent="0.3">
      <c r="A35696" s="2">
        <v>1437436494</v>
      </c>
      <c r="B35696" s="2">
        <v>0</v>
      </c>
    </row>
    <row r="35697" spans="1:2" x14ac:dyDescent="0.3">
      <c r="A35697" s="2">
        <v>1437436495</v>
      </c>
      <c r="B35697" s="2">
        <v>1</v>
      </c>
    </row>
    <row r="35698" spans="1:2" x14ac:dyDescent="0.3">
      <c r="A35698" s="2">
        <v>1437436496</v>
      </c>
      <c r="B35698" s="2">
        <v>1</v>
      </c>
    </row>
    <row r="35699" spans="1:2" x14ac:dyDescent="0.3">
      <c r="A35699" s="2">
        <v>1437436497</v>
      </c>
      <c r="B35699" s="2">
        <v>1</v>
      </c>
    </row>
    <row r="35700" spans="1:2" x14ac:dyDescent="0.3">
      <c r="A35700" s="2">
        <v>1437436498</v>
      </c>
      <c r="B35700" s="2">
        <v>0</v>
      </c>
    </row>
    <row r="35701" spans="1:2" x14ac:dyDescent="0.3">
      <c r="A35701" s="2">
        <v>1437436499</v>
      </c>
      <c r="B35701" s="2">
        <v>0</v>
      </c>
    </row>
    <row r="35702" spans="1:2" x14ac:dyDescent="0.3">
      <c r="A35702" s="2">
        <v>1437436500</v>
      </c>
      <c r="B35702" s="2">
        <v>1</v>
      </c>
    </row>
    <row r="35703" spans="1:2" x14ac:dyDescent="0.3">
      <c r="A35703" s="2">
        <v>1437436501</v>
      </c>
      <c r="B35703" s="2">
        <v>0</v>
      </c>
    </row>
    <row r="35704" spans="1:2" x14ac:dyDescent="0.3">
      <c r="A35704" s="2">
        <v>1437436502</v>
      </c>
      <c r="B35704" s="2">
        <v>1</v>
      </c>
    </row>
    <row r="35705" spans="1:2" x14ac:dyDescent="0.3">
      <c r="A35705" s="2">
        <v>1437436503</v>
      </c>
      <c r="B35705" s="2">
        <v>1</v>
      </c>
    </row>
    <row r="35706" spans="1:2" x14ac:dyDescent="0.3">
      <c r="A35706" s="2">
        <v>1437436504</v>
      </c>
      <c r="B35706" s="2">
        <v>1</v>
      </c>
    </row>
    <row r="35707" spans="1:2" x14ac:dyDescent="0.3">
      <c r="A35707" s="2">
        <v>1437436505</v>
      </c>
      <c r="B35707" s="2">
        <v>1</v>
      </c>
    </row>
    <row r="35708" spans="1:2" x14ac:dyDescent="0.3">
      <c r="A35708" s="2">
        <v>1437436506</v>
      </c>
      <c r="B35708" s="2">
        <v>0</v>
      </c>
    </row>
    <row r="35709" spans="1:2" x14ac:dyDescent="0.3">
      <c r="A35709" s="2">
        <v>1437436507</v>
      </c>
      <c r="B35709" s="2">
        <v>0</v>
      </c>
    </row>
    <row r="35710" spans="1:2" x14ac:dyDescent="0.3">
      <c r="A35710" s="2">
        <v>1437436508</v>
      </c>
      <c r="B35710" s="2">
        <v>1</v>
      </c>
    </row>
    <row r="35711" spans="1:2" x14ac:dyDescent="0.3">
      <c r="A35711" s="2">
        <v>1437436509</v>
      </c>
      <c r="B35711" s="2">
        <v>0</v>
      </c>
    </row>
    <row r="35712" spans="1:2" x14ac:dyDescent="0.3">
      <c r="A35712" s="2">
        <v>1437436510</v>
      </c>
      <c r="B35712" s="2">
        <v>0</v>
      </c>
    </row>
    <row r="35713" spans="1:2" x14ac:dyDescent="0.3">
      <c r="A35713" s="2">
        <v>1437436511</v>
      </c>
      <c r="B35713" s="2">
        <v>2</v>
      </c>
    </row>
    <row r="35714" spans="1:2" x14ac:dyDescent="0.3">
      <c r="A35714" s="2">
        <v>1437436512</v>
      </c>
      <c r="B35714" s="2">
        <v>0</v>
      </c>
    </row>
    <row r="35715" spans="1:2" x14ac:dyDescent="0.3">
      <c r="A35715" s="2">
        <v>1437436513</v>
      </c>
      <c r="B35715" s="2">
        <v>1</v>
      </c>
    </row>
    <row r="35716" spans="1:2" x14ac:dyDescent="0.3">
      <c r="A35716" s="2">
        <v>1437436514</v>
      </c>
      <c r="B35716" s="2">
        <v>0</v>
      </c>
    </row>
    <row r="35717" spans="1:2" x14ac:dyDescent="0.3">
      <c r="A35717" s="2">
        <v>1437436515</v>
      </c>
      <c r="B35717" s="2">
        <v>0</v>
      </c>
    </row>
    <row r="35718" spans="1:2" x14ac:dyDescent="0.3">
      <c r="A35718" s="2">
        <v>1437436516</v>
      </c>
      <c r="B35718" s="2">
        <v>0</v>
      </c>
    </row>
    <row r="35719" spans="1:2" x14ac:dyDescent="0.3">
      <c r="A35719" s="2">
        <v>1437436517</v>
      </c>
      <c r="B35719" s="2">
        <v>2</v>
      </c>
    </row>
    <row r="35720" spans="1:2" x14ac:dyDescent="0.3">
      <c r="A35720" s="2">
        <v>1437436518</v>
      </c>
      <c r="B35720" s="2">
        <v>0</v>
      </c>
    </row>
    <row r="35721" spans="1:2" x14ac:dyDescent="0.3">
      <c r="A35721" s="2">
        <v>1437436519</v>
      </c>
      <c r="B35721" s="2">
        <v>0</v>
      </c>
    </row>
    <row r="35722" spans="1:2" x14ac:dyDescent="0.3">
      <c r="A35722" s="2">
        <v>1437436520</v>
      </c>
      <c r="B35722" s="2">
        <v>0</v>
      </c>
    </row>
    <row r="35723" spans="1:2" x14ac:dyDescent="0.3">
      <c r="A35723" s="2">
        <v>1437436521</v>
      </c>
      <c r="B35723" s="2">
        <v>0</v>
      </c>
    </row>
    <row r="35724" spans="1:2" x14ac:dyDescent="0.3">
      <c r="A35724" s="2">
        <v>1437436522</v>
      </c>
      <c r="B35724" s="2">
        <v>1</v>
      </c>
    </row>
    <row r="35725" spans="1:2" x14ac:dyDescent="0.3">
      <c r="A35725" s="2">
        <v>1437436523</v>
      </c>
      <c r="B35725" s="2">
        <v>0</v>
      </c>
    </row>
    <row r="35726" spans="1:2" x14ac:dyDescent="0.3">
      <c r="A35726" s="2">
        <v>1437436524</v>
      </c>
      <c r="B35726" s="2">
        <v>0</v>
      </c>
    </row>
    <row r="35727" spans="1:2" x14ac:dyDescent="0.3">
      <c r="A35727" s="2">
        <v>1437436525</v>
      </c>
      <c r="B35727" s="2">
        <v>0</v>
      </c>
    </row>
    <row r="35728" spans="1:2" x14ac:dyDescent="0.3">
      <c r="A35728" s="2">
        <v>1437436526</v>
      </c>
      <c r="B35728" s="2">
        <v>1</v>
      </c>
    </row>
    <row r="35729" spans="1:2" x14ac:dyDescent="0.3">
      <c r="A35729" s="2">
        <v>1437436527</v>
      </c>
      <c r="B35729" s="2">
        <v>0</v>
      </c>
    </row>
    <row r="35730" spans="1:2" x14ac:dyDescent="0.3">
      <c r="A35730" s="2">
        <v>1437436528</v>
      </c>
      <c r="B35730" s="2">
        <v>1</v>
      </c>
    </row>
    <row r="35731" spans="1:2" x14ac:dyDescent="0.3">
      <c r="A35731" s="2">
        <v>1437436529</v>
      </c>
      <c r="B35731" s="2">
        <v>0</v>
      </c>
    </row>
    <row r="35732" spans="1:2" x14ac:dyDescent="0.3">
      <c r="A35732" s="2">
        <v>1437436530</v>
      </c>
      <c r="B35732" s="2">
        <v>2</v>
      </c>
    </row>
    <row r="35733" spans="1:2" x14ac:dyDescent="0.3">
      <c r="A35733" s="2">
        <v>1437436531</v>
      </c>
      <c r="B35733" s="2">
        <v>0</v>
      </c>
    </row>
    <row r="35734" spans="1:2" x14ac:dyDescent="0.3">
      <c r="A35734" s="2">
        <v>1437436532</v>
      </c>
      <c r="B35734" s="2">
        <v>1</v>
      </c>
    </row>
    <row r="35735" spans="1:2" x14ac:dyDescent="0.3">
      <c r="A35735" s="2">
        <v>1437436533</v>
      </c>
      <c r="B35735" s="2">
        <v>2</v>
      </c>
    </row>
    <row r="35736" spans="1:2" x14ac:dyDescent="0.3">
      <c r="A35736" s="2">
        <v>1437436534</v>
      </c>
      <c r="B35736" s="2">
        <v>2</v>
      </c>
    </row>
    <row r="35737" spans="1:2" x14ac:dyDescent="0.3">
      <c r="A35737" s="2">
        <v>1437436535</v>
      </c>
      <c r="B35737" s="2">
        <v>1</v>
      </c>
    </row>
    <row r="35738" spans="1:2" x14ac:dyDescent="0.3">
      <c r="A35738" s="2">
        <v>1437436536</v>
      </c>
      <c r="B35738" s="2">
        <v>0</v>
      </c>
    </row>
    <row r="35739" spans="1:2" x14ac:dyDescent="0.3">
      <c r="A35739" s="2">
        <v>1437436537</v>
      </c>
      <c r="B35739" s="2">
        <v>0</v>
      </c>
    </row>
    <row r="35740" spans="1:2" x14ac:dyDescent="0.3">
      <c r="A35740" s="2">
        <v>1437436538</v>
      </c>
      <c r="B35740" s="2">
        <v>0</v>
      </c>
    </row>
    <row r="35741" spans="1:2" x14ac:dyDescent="0.3">
      <c r="A35741" s="2">
        <v>1437436539</v>
      </c>
      <c r="B35741" s="2">
        <v>0</v>
      </c>
    </row>
    <row r="35742" spans="1:2" x14ac:dyDescent="0.3">
      <c r="A35742" s="2">
        <v>1437436540</v>
      </c>
      <c r="B35742" s="2">
        <v>0</v>
      </c>
    </row>
    <row r="35743" spans="1:2" x14ac:dyDescent="0.3">
      <c r="A35743" s="2">
        <v>1437436541</v>
      </c>
      <c r="B35743" s="2">
        <v>5</v>
      </c>
    </row>
    <row r="35744" spans="1:2" x14ac:dyDescent="0.3">
      <c r="A35744" s="2">
        <v>1437436542</v>
      </c>
      <c r="B35744" s="2">
        <v>1</v>
      </c>
    </row>
    <row r="35745" spans="1:2" x14ac:dyDescent="0.3">
      <c r="A35745" s="2">
        <v>1437436543</v>
      </c>
      <c r="B35745" s="2">
        <v>0</v>
      </c>
    </row>
    <row r="35746" spans="1:2" x14ac:dyDescent="0.3">
      <c r="A35746" s="2">
        <v>1437436544</v>
      </c>
      <c r="B35746" s="2">
        <v>1</v>
      </c>
    </row>
    <row r="35747" spans="1:2" x14ac:dyDescent="0.3">
      <c r="A35747" s="2">
        <v>1437436545</v>
      </c>
      <c r="B35747" s="2">
        <v>1</v>
      </c>
    </row>
    <row r="35748" spans="1:2" x14ac:dyDescent="0.3">
      <c r="A35748" s="2">
        <v>1437436546</v>
      </c>
      <c r="B35748" s="2">
        <v>0</v>
      </c>
    </row>
    <row r="35749" spans="1:2" x14ac:dyDescent="0.3">
      <c r="A35749" s="2">
        <v>1437436547</v>
      </c>
      <c r="B35749" s="2">
        <v>0</v>
      </c>
    </row>
    <row r="35750" spans="1:2" x14ac:dyDescent="0.3">
      <c r="A35750" s="2">
        <v>1437436548</v>
      </c>
      <c r="B35750" s="2">
        <v>1</v>
      </c>
    </row>
    <row r="35751" spans="1:2" x14ac:dyDescent="0.3">
      <c r="A35751" s="2">
        <v>1437436549</v>
      </c>
      <c r="B35751" s="2">
        <v>1</v>
      </c>
    </row>
    <row r="35752" spans="1:2" x14ac:dyDescent="0.3">
      <c r="A35752" s="2">
        <v>1437436550</v>
      </c>
      <c r="B35752" s="2">
        <v>1</v>
      </c>
    </row>
    <row r="35753" spans="1:2" x14ac:dyDescent="0.3">
      <c r="A35753" s="2">
        <v>1437436551</v>
      </c>
      <c r="B35753" s="2">
        <v>4</v>
      </c>
    </row>
    <row r="35754" spans="1:2" x14ac:dyDescent="0.3">
      <c r="A35754" s="2">
        <v>1437436552</v>
      </c>
      <c r="B35754" s="2">
        <v>4</v>
      </c>
    </row>
    <row r="35755" spans="1:2" x14ac:dyDescent="0.3">
      <c r="A35755" s="2">
        <v>1437436553</v>
      </c>
      <c r="B35755" s="2">
        <v>4</v>
      </c>
    </row>
    <row r="35756" spans="1:2" x14ac:dyDescent="0.3">
      <c r="A35756" s="2">
        <v>1437436554</v>
      </c>
      <c r="B35756" s="2">
        <v>1</v>
      </c>
    </row>
    <row r="35757" spans="1:2" x14ac:dyDescent="0.3">
      <c r="A35757" s="2">
        <v>1437436555</v>
      </c>
      <c r="B35757" s="2">
        <v>1</v>
      </c>
    </row>
    <row r="35758" spans="1:2" x14ac:dyDescent="0.3">
      <c r="A35758" s="2">
        <v>1437436556</v>
      </c>
      <c r="B35758" s="2">
        <v>0</v>
      </c>
    </row>
    <row r="35759" spans="1:2" x14ac:dyDescent="0.3">
      <c r="A35759" s="2">
        <v>1437436557</v>
      </c>
      <c r="B35759" s="2">
        <v>1</v>
      </c>
    </row>
    <row r="35760" spans="1:2" x14ac:dyDescent="0.3">
      <c r="A35760" s="2">
        <v>1437436558</v>
      </c>
      <c r="B35760" s="2">
        <v>21</v>
      </c>
    </row>
    <row r="35761" spans="1:2" x14ac:dyDescent="0.3">
      <c r="A35761" s="2">
        <v>1437436559</v>
      </c>
      <c r="B35761" s="2">
        <v>6</v>
      </c>
    </row>
    <row r="35762" spans="1:2" x14ac:dyDescent="0.3">
      <c r="A35762" s="2">
        <v>1437436560</v>
      </c>
      <c r="B35762" s="2">
        <v>18</v>
      </c>
    </row>
    <row r="35763" spans="1:2" x14ac:dyDescent="0.3">
      <c r="A35763" s="2">
        <v>1437436561</v>
      </c>
      <c r="B35763" s="2">
        <v>14</v>
      </c>
    </row>
    <row r="35764" spans="1:2" x14ac:dyDescent="0.3">
      <c r="A35764" s="2">
        <v>1437436562</v>
      </c>
      <c r="B35764" s="2">
        <v>17</v>
      </c>
    </row>
    <row r="35765" spans="1:2" x14ac:dyDescent="0.3">
      <c r="A35765" s="2">
        <v>1437436563</v>
      </c>
      <c r="B35765" s="2">
        <v>15</v>
      </c>
    </row>
    <row r="35766" spans="1:2" x14ac:dyDescent="0.3">
      <c r="A35766" s="2">
        <v>1437436564</v>
      </c>
      <c r="B35766" s="2">
        <v>12</v>
      </c>
    </row>
    <row r="35767" spans="1:2" x14ac:dyDescent="0.3">
      <c r="A35767" s="2">
        <v>1437436565</v>
      </c>
      <c r="B35767" s="2">
        <v>14</v>
      </c>
    </row>
    <row r="35768" spans="1:2" x14ac:dyDescent="0.3">
      <c r="A35768" s="2">
        <v>1437436566</v>
      </c>
      <c r="B35768" s="2">
        <v>10</v>
      </c>
    </row>
    <row r="35769" spans="1:2" x14ac:dyDescent="0.3">
      <c r="A35769" s="2">
        <v>1437436567</v>
      </c>
      <c r="B35769" s="2">
        <v>12</v>
      </c>
    </row>
    <row r="35770" spans="1:2" x14ac:dyDescent="0.3">
      <c r="A35770" s="2">
        <v>1437436568</v>
      </c>
      <c r="B35770" s="2">
        <v>8</v>
      </c>
    </row>
    <row r="35771" spans="1:2" x14ac:dyDescent="0.3">
      <c r="A35771" s="2">
        <v>1437436569</v>
      </c>
      <c r="B35771" s="2">
        <v>15</v>
      </c>
    </row>
    <row r="35772" spans="1:2" x14ac:dyDescent="0.3">
      <c r="A35772" s="2">
        <v>1437436570</v>
      </c>
      <c r="B35772" s="2">
        <v>12</v>
      </c>
    </row>
    <row r="35773" spans="1:2" x14ac:dyDescent="0.3">
      <c r="A35773" s="2">
        <v>1437436571</v>
      </c>
      <c r="B35773" s="2">
        <v>16</v>
      </c>
    </row>
    <row r="35774" spans="1:2" x14ac:dyDescent="0.3">
      <c r="A35774" s="2">
        <v>1437436572</v>
      </c>
      <c r="B35774" s="2">
        <v>12</v>
      </c>
    </row>
    <row r="35775" spans="1:2" x14ac:dyDescent="0.3">
      <c r="A35775" s="2">
        <v>1437436573</v>
      </c>
      <c r="B35775" s="2">
        <v>19</v>
      </c>
    </row>
    <row r="35776" spans="1:2" x14ac:dyDescent="0.3">
      <c r="A35776" s="2">
        <v>1437436574</v>
      </c>
      <c r="B35776" s="2">
        <v>13</v>
      </c>
    </row>
    <row r="35777" spans="1:2" x14ac:dyDescent="0.3">
      <c r="A35777" s="2">
        <v>1437436575</v>
      </c>
      <c r="B35777" s="2">
        <v>15</v>
      </c>
    </row>
    <row r="35778" spans="1:2" x14ac:dyDescent="0.3">
      <c r="A35778" s="2">
        <v>1437436576</v>
      </c>
      <c r="B35778" s="2">
        <v>12</v>
      </c>
    </row>
    <row r="35779" spans="1:2" x14ac:dyDescent="0.3">
      <c r="A35779" s="2">
        <v>1437436577</v>
      </c>
      <c r="B35779" s="2">
        <v>12</v>
      </c>
    </row>
    <row r="35780" spans="1:2" x14ac:dyDescent="0.3">
      <c r="A35780" s="2">
        <v>1437436578</v>
      </c>
      <c r="B35780" s="2">
        <v>14</v>
      </c>
    </row>
    <row r="35781" spans="1:2" x14ac:dyDescent="0.3">
      <c r="A35781" s="2">
        <v>1437436579</v>
      </c>
      <c r="B35781" s="2">
        <v>12</v>
      </c>
    </row>
    <row r="35782" spans="1:2" x14ac:dyDescent="0.3">
      <c r="A35782" s="2">
        <v>1437436580</v>
      </c>
      <c r="B35782" s="2">
        <v>12</v>
      </c>
    </row>
    <row r="35783" spans="1:2" x14ac:dyDescent="0.3">
      <c r="A35783" s="2">
        <v>1437436581</v>
      </c>
      <c r="B35783" s="2">
        <v>12</v>
      </c>
    </row>
    <row r="35784" spans="1:2" x14ac:dyDescent="0.3">
      <c r="A35784" s="2">
        <v>1437436582</v>
      </c>
      <c r="B35784" s="2">
        <v>12</v>
      </c>
    </row>
    <row r="35785" spans="1:2" x14ac:dyDescent="0.3">
      <c r="A35785" s="2">
        <v>1437436583</v>
      </c>
      <c r="B35785" s="2">
        <v>15</v>
      </c>
    </row>
    <row r="35786" spans="1:2" x14ac:dyDescent="0.3">
      <c r="A35786" s="2">
        <v>1437436584</v>
      </c>
      <c r="B35786" s="2">
        <v>19</v>
      </c>
    </row>
    <row r="35787" spans="1:2" x14ac:dyDescent="0.3">
      <c r="A35787" s="2">
        <v>1437436585</v>
      </c>
      <c r="B35787" s="2">
        <v>15</v>
      </c>
    </row>
    <row r="35788" spans="1:2" x14ac:dyDescent="0.3">
      <c r="A35788" s="2">
        <v>1437436586</v>
      </c>
      <c r="B35788" s="2">
        <v>15</v>
      </c>
    </row>
    <row r="35789" spans="1:2" x14ac:dyDescent="0.3">
      <c r="A35789" s="2">
        <v>1437436587</v>
      </c>
      <c r="B35789" s="2">
        <v>18</v>
      </c>
    </row>
    <row r="35790" spans="1:2" x14ac:dyDescent="0.3">
      <c r="A35790" s="2">
        <v>1437436588</v>
      </c>
      <c r="B35790" s="2">
        <v>13</v>
      </c>
    </row>
    <row r="35791" spans="1:2" x14ac:dyDescent="0.3">
      <c r="A35791" s="2">
        <v>1437436589</v>
      </c>
      <c r="B35791" s="2">
        <v>11</v>
      </c>
    </row>
    <row r="35792" spans="1:2" x14ac:dyDescent="0.3">
      <c r="A35792" s="2">
        <v>1437436590</v>
      </c>
      <c r="B35792" s="2">
        <v>16</v>
      </c>
    </row>
    <row r="35793" spans="1:2" x14ac:dyDescent="0.3">
      <c r="A35793" s="2">
        <v>1437436591</v>
      </c>
      <c r="B35793" s="2">
        <v>8</v>
      </c>
    </row>
    <row r="35794" spans="1:2" x14ac:dyDescent="0.3">
      <c r="A35794" s="2">
        <v>1437436592</v>
      </c>
      <c r="B35794" s="2">
        <v>19</v>
      </c>
    </row>
    <row r="35795" spans="1:2" x14ac:dyDescent="0.3">
      <c r="A35795" s="2">
        <v>1437436593</v>
      </c>
      <c r="B35795" s="2">
        <v>13</v>
      </c>
    </row>
    <row r="35796" spans="1:2" x14ac:dyDescent="0.3">
      <c r="A35796" s="2">
        <v>1437436594</v>
      </c>
      <c r="B35796" s="2">
        <v>22</v>
      </c>
    </row>
    <row r="35797" spans="1:2" x14ac:dyDescent="0.3">
      <c r="A35797" s="2">
        <v>1437436595</v>
      </c>
      <c r="B35797" s="2">
        <v>14</v>
      </c>
    </row>
    <row r="35798" spans="1:2" x14ac:dyDescent="0.3">
      <c r="A35798" s="2">
        <v>1437436596</v>
      </c>
      <c r="B35798" s="2">
        <v>8</v>
      </c>
    </row>
    <row r="35799" spans="1:2" x14ac:dyDescent="0.3">
      <c r="A35799" s="2">
        <v>1437436597</v>
      </c>
      <c r="B35799" s="2">
        <v>21</v>
      </c>
    </row>
    <row r="35800" spans="1:2" x14ac:dyDescent="0.3">
      <c r="A35800" s="2">
        <v>1437436598</v>
      </c>
      <c r="B35800" s="2">
        <v>14</v>
      </c>
    </row>
    <row r="35801" spans="1:2" x14ac:dyDescent="0.3">
      <c r="A35801" s="2">
        <v>1437436599</v>
      </c>
      <c r="B35801" s="2">
        <v>14</v>
      </c>
    </row>
    <row r="35802" spans="1:2" x14ac:dyDescent="0.3">
      <c r="A35802" s="2">
        <v>1437436600</v>
      </c>
      <c r="B35802" s="2">
        <v>11</v>
      </c>
    </row>
    <row r="35803" spans="1:2" x14ac:dyDescent="0.3">
      <c r="A35803" s="2">
        <v>1437436601</v>
      </c>
      <c r="B35803" s="2">
        <v>16</v>
      </c>
    </row>
    <row r="35804" spans="1:2" x14ac:dyDescent="0.3">
      <c r="A35804" s="2">
        <v>1437436602</v>
      </c>
      <c r="B35804" s="2">
        <v>15</v>
      </c>
    </row>
    <row r="35805" spans="1:2" x14ac:dyDescent="0.3">
      <c r="A35805" s="2">
        <v>1437436603</v>
      </c>
      <c r="B35805" s="2">
        <v>26</v>
      </c>
    </row>
    <row r="35806" spans="1:2" x14ac:dyDescent="0.3">
      <c r="A35806" s="2">
        <v>1437436604</v>
      </c>
      <c r="B35806" s="2">
        <v>9</v>
      </c>
    </row>
    <row r="35807" spans="1:2" x14ac:dyDescent="0.3">
      <c r="A35807" s="2">
        <v>1437436605</v>
      </c>
      <c r="B35807" s="2">
        <v>17</v>
      </c>
    </row>
    <row r="35808" spans="1:2" x14ac:dyDescent="0.3">
      <c r="A35808" s="2">
        <v>1437436606</v>
      </c>
      <c r="B35808" s="2">
        <v>13</v>
      </c>
    </row>
    <row r="35809" spans="1:2" x14ac:dyDescent="0.3">
      <c r="A35809" s="2">
        <v>1437436607</v>
      </c>
      <c r="B35809" s="2">
        <v>10</v>
      </c>
    </row>
    <row r="35810" spans="1:2" x14ac:dyDescent="0.3">
      <c r="A35810" s="2">
        <v>1437436608</v>
      </c>
      <c r="B35810" s="2">
        <v>12</v>
      </c>
    </row>
    <row r="35811" spans="1:2" x14ac:dyDescent="0.3">
      <c r="A35811" s="2">
        <v>1437436609</v>
      </c>
      <c r="B35811" s="2">
        <v>11</v>
      </c>
    </row>
    <row r="35812" spans="1:2" x14ac:dyDescent="0.3">
      <c r="A35812" s="2">
        <v>1437436610</v>
      </c>
      <c r="B35812" s="2">
        <v>9</v>
      </c>
    </row>
    <row r="35813" spans="1:2" x14ac:dyDescent="0.3">
      <c r="A35813" s="2">
        <v>1437436611</v>
      </c>
      <c r="B35813" s="2">
        <v>15</v>
      </c>
    </row>
    <row r="35814" spans="1:2" x14ac:dyDescent="0.3">
      <c r="A35814" s="2">
        <v>1437436612</v>
      </c>
      <c r="B35814" s="2">
        <v>17</v>
      </c>
    </row>
    <row r="35815" spans="1:2" x14ac:dyDescent="0.3">
      <c r="A35815" s="2">
        <v>1437436613</v>
      </c>
      <c r="B35815" s="2">
        <v>16</v>
      </c>
    </row>
    <row r="35816" spans="1:2" x14ac:dyDescent="0.3">
      <c r="A35816" s="2">
        <v>1437436614</v>
      </c>
      <c r="B35816" s="2">
        <v>12</v>
      </c>
    </row>
    <row r="35817" spans="1:2" x14ac:dyDescent="0.3">
      <c r="A35817" s="2">
        <v>1437436615</v>
      </c>
      <c r="B35817" s="2">
        <v>16</v>
      </c>
    </row>
    <row r="35818" spans="1:2" x14ac:dyDescent="0.3">
      <c r="A35818" s="2">
        <v>1437436616</v>
      </c>
      <c r="B35818" s="2">
        <v>13</v>
      </c>
    </row>
    <row r="35819" spans="1:2" x14ac:dyDescent="0.3">
      <c r="A35819" s="2">
        <v>1437436617</v>
      </c>
      <c r="B35819" s="2">
        <v>19</v>
      </c>
    </row>
    <row r="35820" spans="1:2" x14ac:dyDescent="0.3">
      <c r="A35820" s="2">
        <v>1437436618</v>
      </c>
      <c r="B35820" s="2">
        <v>11</v>
      </c>
    </row>
    <row r="35821" spans="1:2" x14ac:dyDescent="0.3">
      <c r="A35821" s="2">
        <v>1437436619</v>
      </c>
      <c r="B35821" s="2">
        <v>29</v>
      </c>
    </row>
    <row r="35822" spans="1:2" x14ac:dyDescent="0.3">
      <c r="A35822" s="2">
        <v>1437436620</v>
      </c>
      <c r="B35822" s="2">
        <v>33</v>
      </c>
    </row>
    <row r="35823" spans="1:2" x14ac:dyDescent="0.3">
      <c r="A35823" s="2">
        <v>1437436621</v>
      </c>
      <c r="B35823" s="2">
        <v>15</v>
      </c>
    </row>
    <row r="35824" spans="1:2" x14ac:dyDescent="0.3">
      <c r="A35824" s="2">
        <v>1437436622</v>
      </c>
      <c r="B35824" s="2">
        <v>32</v>
      </c>
    </row>
    <row r="35825" spans="1:2" x14ac:dyDescent="0.3">
      <c r="A35825" s="2">
        <v>1437436623</v>
      </c>
      <c r="B35825" s="2">
        <v>23</v>
      </c>
    </row>
    <row r="35826" spans="1:2" x14ac:dyDescent="0.3">
      <c r="A35826" s="2">
        <v>1437436624</v>
      </c>
      <c r="B35826" s="2">
        <v>30</v>
      </c>
    </row>
    <row r="35827" spans="1:2" x14ac:dyDescent="0.3">
      <c r="A35827" s="2">
        <v>1437436625</v>
      </c>
      <c r="B35827" s="2">
        <v>26</v>
      </c>
    </row>
    <row r="35828" spans="1:2" x14ac:dyDescent="0.3">
      <c r="A35828" s="2">
        <v>1437436626</v>
      </c>
      <c r="B35828" s="2">
        <v>20</v>
      </c>
    </row>
    <row r="35829" spans="1:2" x14ac:dyDescent="0.3">
      <c r="A35829" s="2">
        <v>1437436627</v>
      </c>
      <c r="B35829" s="2">
        <v>9</v>
      </c>
    </row>
    <row r="35830" spans="1:2" x14ac:dyDescent="0.3">
      <c r="A35830" s="2">
        <v>1437436628</v>
      </c>
      <c r="B35830" s="2">
        <v>16</v>
      </c>
    </row>
    <row r="35831" spans="1:2" x14ac:dyDescent="0.3">
      <c r="A35831" s="2">
        <v>1437436629</v>
      </c>
      <c r="B35831" s="2">
        <v>22</v>
      </c>
    </row>
    <row r="35832" spans="1:2" x14ac:dyDescent="0.3">
      <c r="A35832" s="2">
        <v>1437436630</v>
      </c>
      <c r="B35832" s="2">
        <v>15</v>
      </c>
    </row>
    <row r="35833" spans="1:2" x14ac:dyDescent="0.3">
      <c r="A35833" s="2">
        <v>1437436631</v>
      </c>
      <c r="B35833" s="2">
        <v>8</v>
      </c>
    </row>
    <row r="35834" spans="1:2" x14ac:dyDescent="0.3">
      <c r="A35834" s="2">
        <v>1437436632</v>
      </c>
      <c r="B35834" s="2">
        <v>0</v>
      </c>
    </row>
    <row r="35835" spans="1:2" x14ac:dyDescent="0.3">
      <c r="A35835" s="2">
        <v>1437436633</v>
      </c>
      <c r="B35835" s="2">
        <v>0</v>
      </c>
    </row>
    <row r="35836" spans="1:2" x14ac:dyDescent="0.3">
      <c r="A35836" s="2">
        <v>1437436634</v>
      </c>
      <c r="B35836" s="2">
        <v>0</v>
      </c>
    </row>
    <row r="35837" spans="1:2" x14ac:dyDescent="0.3">
      <c r="A35837" s="2">
        <v>1437436635</v>
      </c>
      <c r="B35837" s="2">
        <v>0</v>
      </c>
    </row>
    <row r="35838" spans="1:2" x14ac:dyDescent="0.3">
      <c r="A35838" s="2">
        <v>1437436636</v>
      </c>
      <c r="B35838" s="2">
        <v>0</v>
      </c>
    </row>
    <row r="35839" spans="1:2" x14ac:dyDescent="0.3">
      <c r="A35839" s="2">
        <v>1437436637</v>
      </c>
      <c r="B35839" s="2">
        <v>0</v>
      </c>
    </row>
    <row r="35840" spans="1:2" x14ac:dyDescent="0.3">
      <c r="A35840" s="2">
        <v>1437436638</v>
      </c>
      <c r="B35840" s="2">
        <v>0</v>
      </c>
    </row>
    <row r="35841" spans="1:2" x14ac:dyDescent="0.3">
      <c r="A35841" s="2">
        <v>1437436639</v>
      </c>
      <c r="B35841" s="2">
        <v>0</v>
      </c>
    </row>
    <row r="35842" spans="1:2" x14ac:dyDescent="0.3">
      <c r="A35842" s="2">
        <v>1437436640</v>
      </c>
      <c r="B35842" s="2">
        <v>1</v>
      </c>
    </row>
    <row r="35843" spans="1:2" x14ac:dyDescent="0.3">
      <c r="A35843" s="2">
        <v>1437436641</v>
      </c>
      <c r="B35843" s="2">
        <v>1</v>
      </c>
    </row>
    <row r="35844" spans="1:2" x14ac:dyDescent="0.3">
      <c r="A35844" s="2">
        <v>1437436642</v>
      </c>
      <c r="B35844" s="2">
        <v>2</v>
      </c>
    </row>
    <row r="35845" spans="1:2" x14ac:dyDescent="0.3">
      <c r="A35845" s="2">
        <v>1437436643</v>
      </c>
      <c r="B35845" s="2">
        <v>0</v>
      </c>
    </row>
    <row r="35846" spans="1:2" x14ac:dyDescent="0.3">
      <c r="A35846" s="2">
        <v>1437436644</v>
      </c>
      <c r="B35846" s="2">
        <v>0</v>
      </c>
    </row>
    <row r="35847" spans="1:2" x14ac:dyDescent="0.3">
      <c r="A35847" s="2">
        <v>1437436645</v>
      </c>
      <c r="B35847" s="2">
        <v>1</v>
      </c>
    </row>
    <row r="35848" spans="1:2" x14ac:dyDescent="0.3">
      <c r="A35848" s="2">
        <v>1437436646</v>
      </c>
      <c r="B35848" s="2">
        <v>2</v>
      </c>
    </row>
    <row r="35849" spans="1:2" x14ac:dyDescent="0.3">
      <c r="A35849" s="2">
        <v>1437436647</v>
      </c>
      <c r="B35849" s="2">
        <v>1</v>
      </c>
    </row>
    <row r="35850" spans="1:2" x14ac:dyDescent="0.3">
      <c r="A35850" s="2">
        <v>1437436648</v>
      </c>
      <c r="B35850" s="2">
        <v>0</v>
      </c>
    </row>
    <row r="35851" spans="1:2" x14ac:dyDescent="0.3">
      <c r="A35851" s="2">
        <v>1437436649</v>
      </c>
      <c r="B35851" s="2">
        <v>3</v>
      </c>
    </row>
    <row r="35852" spans="1:2" x14ac:dyDescent="0.3">
      <c r="A35852" s="2">
        <v>1437436650</v>
      </c>
      <c r="B35852" s="2">
        <v>0</v>
      </c>
    </row>
    <row r="35853" spans="1:2" x14ac:dyDescent="0.3">
      <c r="A35853" s="2">
        <v>1437436651</v>
      </c>
      <c r="B35853" s="2">
        <v>0</v>
      </c>
    </row>
    <row r="35854" spans="1:2" x14ac:dyDescent="0.3">
      <c r="A35854" s="2">
        <v>1437436652</v>
      </c>
      <c r="B35854" s="2">
        <v>0</v>
      </c>
    </row>
    <row r="35855" spans="1:2" x14ac:dyDescent="0.3">
      <c r="A35855" s="2">
        <v>1437436653</v>
      </c>
      <c r="B35855" s="2">
        <v>0</v>
      </c>
    </row>
    <row r="35856" spans="1:2" x14ac:dyDescent="0.3">
      <c r="A35856" s="2">
        <v>1437436654</v>
      </c>
      <c r="B35856" s="2">
        <v>0</v>
      </c>
    </row>
    <row r="35857" spans="1:2" x14ac:dyDescent="0.3">
      <c r="A35857" s="2">
        <v>1437436655</v>
      </c>
      <c r="B35857" s="2">
        <v>0</v>
      </c>
    </row>
    <row r="35858" spans="1:2" x14ac:dyDescent="0.3">
      <c r="A35858" s="2">
        <v>1437436656</v>
      </c>
      <c r="B35858" s="2">
        <v>1</v>
      </c>
    </row>
    <row r="35859" spans="1:2" x14ac:dyDescent="0.3">
      <c r="A35859" s="2">
        <v>1437436657</v>
      </c>
      <c r="B35859" s="2">
        <v>0</v>
      </c>
    </row>
    <row r="35860" spans="1:2" x14ac:dyDescent="0.3">
      <c r="A35860" s="2">
        <v>1437436658</v>
      </c>
      <c r="B35860" s="2">
        <v>3</v>
      </c>
    </row>
    <row r="35861" spans="1:2" x14ac:dyDescent="0.3">
      <c r="A35861" s="2">
        <v>1437436659</v>
      </c>
      <c r="B35861" s="2">
        <v>1</v>
      </c>
    </row>
    <row r="35862" spans="1:2" x14ac:dyDescent="0.3">
      <c r="A35862" s="2">
        <v>1437436660</v>
      </c>
      <c r="B35862" s="2">
        <v>0</v>
      </c>
    </row>
    <row r="35863" spans="1:2" x14ac:dyDescent="0.3">
      <c r="A35863" s="2">
        <v>1437436661</v>
      </c>
      <c r="B35863" s="2">
        <v>1</v>
      </c>
    </row>
    <row r="35864" spans="1:2" x14ac:dyDescent="0.3">
      <c r="A35864" s="2">
        <v>1437436662</v>
      </c>
      <c r="B35864" s="2">
        <v>0</v>
      </c>
    </row>
    <row r="35865" spans="1:2" x14ac:dyDescent="0.3">
      <c r="A35865" s="2">
        <v>1437436663</v>
      </c>
      <c r="B35865" s="2">
        <v>0</v>
      </c>
    </row>
    <row r="35866" spans="1:2" x14ac:dyDescent="0.3">
      <c r="A35866" s="2">
        <v>1437436664</v>
      </c>
      <c r="B35866" s="2">
        <v>0</v>
      </c>
    </row>
    <row r="35867" spans="1:2" x14ac:dyDescent="0.3">
      <c r="A35867" s="2">
        <v>1437436665</v>
      </c>
      <c r="B35867" s="2">
        <v>0</v>
      </c>
    </row>
    <row r="35868" spans="1:2" x14ac:dyDescent="0.3">
      <c r="A35868" s="2">
        <v>1437436666</v>
      </c>
      <c r="B35868" s="2">
        <v>1</v>
      </c>
    </row>
    <row r="35869" spans="1:2" x14ac:dyDescent="0.3">
      <c r="A35869" s="2">
        <v>1437436667</v>
      </c>
      <c r="B35869" s="2">
        <v>0</v>
      </c>
    </row>
    <row r="35870" spans="1:2" x14ac:dyDescent="0.3">
      <c r="A35870" s="2">
        <v>1437436668</v>
      </c>
      <c r="B35870" s="2">
        <v>0</v>
      </c>
    </row>
    <row r="35871" spans="1:2" x14ac:dyDescent="0.3">
      <c r="A35871" s="2">
        <v>1437436669</v>
      </c>
      <c r="B35871" s="2">
        <v>0</v>
      </c>
    </row>
    <row r="35872" spans="1:2" x14ac:dyDescent="0.3">
      <c r="A35872" s="2">
        <v>1437436670</v>
      </c>
      <c r="B35872" s="2">
        <v>1</v>
      </c>
    </row>
    <row r="35873" spans="1:2" x14ac:dyDescent="0.3">
      <c r="A35873" s="2">
        <v>1437436671</v>
      </c>
      <c r="B35873" s="2">
        <v>0</v>
      </c>
    </row>
    <row r="35874" spans="1:2" x14ac:dyDescent="0.3">
      <c r="A35874" s="2">
        <v>1437436672</v>
      </c>
      <c r="B35874" s="2">
        <v>1</v>
      </c>
    </row>
    <row r="35875" spans="1:2" x14ac:dyDescent="0.3">
      <c r="A35875" s="2">
        <v>1437436673</v>
      </c>
      <c r="B35875" s="2">
        <v>0</v>
      </c>
    </row>
    <row r="35876" spans="1:2" x14ac:dyDescent="0.3">
      <c r="A35876" s="2">
        <v>1437436674</v>
      </c>
      <c r="B35876" s="2">
        <v>1</v>
      </c>
    </row>
    <row r="35877" spans="1:2" x14ac:dyDescent="0.3">
      <c r="A35877" s="2">
        <v>1437436675</v>
      </c>
      <c r="B35877" s="2">
        <v>0</v>
      </c>
    </row>
    <row r="35878" spans="1:2" x14ac:dyDescent="0.3">
      <c r="A35878" s="2">
        <v>1437436676</v>
      </c>
      <c r="B35878" s="2">
        <v>0</v>
      </c>
    </row>
    <row r="35879" spans="1:2" x14ac:dyDescent="0.3">
      <c r="A35879" s="2">
        <v>1437436677</v>
      </c>
      <c r="B35879" s="2">
        <v>0</v>
      </c>
    </row>
    <row r="35880" spans="1:2" x14ac:dyDescent="0.3">
      <c r="A35880" s="2">
        <v>1437436678</v>
      </c>
      <c r="B35880" s="2">
        <v>1</v>
      </c>
    </row>
    <row r="35881" spans="1:2" x14ac:dyDescent="0.3">
      <c r="A35881" s="2">
        <v>1437436679</v>
      </c>
      <c r="B35881" s="2">
        <v>0</v>
      </c>
    </row>
    <row r="35882" spans="1:2" x14ac:dyDescent="0.3">
      <c r="A35882" s="2">
        <v>1437436680</v>
      </c>
      <c r="B35882" s="2">
        <v>0</v>
      </c>
    </row>
    <row r="35883" spans="1:2" x14ac:dyDescent="0.3">
      <c r="A35883" s="2">
        <v>1437436681</v>
      </c>
      <c r="B35883" s="2">
        <v>0</v>
      </c>
    </row>
    <row r="35884" spans="1:2" x14ac:dyDescent="0.3">
      <c r="A35884" s="2">
        <v>1437436682</v>
      </c>
      <c r="B35884" s="2">
        <v>3</v>
      </c>
    </row>
    <row r="35885" spans="1:2" x14ac:dyDescent="0.3">
      <c r="A35885" s="2">
        <v>1437436683</v>
      </c>
      <c r="B35885" s="2">
        <v>1</v>
      </c>
    </row>
    <row r="35886" spans="1:2" x14ac:dyDescent="0.3">
      <c r="A35886" s="2">
        <v>1437436684</v>
      </c>
      <c r="B35886" s="2">
        <v>0</v>
      </c>
    </row>
    <row r="35887" spans="1:2" x14ac:dyDescent="0.3">
      <c r="A35887" s="2">
        <v>1437436685</v>
      </c>
      <c r="B35887" s="2">
        <v>0</v>
      </c>
    </row>
    <row r="35888" spans="1:2" x14ac:dyDescent="0.3">
      <c r="A35888" s="2">
        <v>1437436686</v>
      </c>
      <c r="B35888" s="2">
        <v>1</v>
      </c>
    </row>
    <row r="35889" spans="1:2" x14ac:dyDescent="0.3">
      <c r="A35889" s="2">
        <v>1437436687</v>
      </c>
      <c r="B35889" s="2">
        <v>1</v>
      </c>
    </row>
    <row r="35890" spans="1:2" x14ac:dyDescent="0.3">
      <c r="A35890" s="2">
        <v>1437436688</v>
      </c>
      <c r="B35890" s="2">
        <v>0</v>
      </c>
    </row>
    <row r="35891" spans="1:2" x14ac:dyDescent="0.3">
      <c r="A35891" s="2">
        <v>1437436689</v>
      </c>
      <c r="B35891" s="2">
        <v>0</v>
      </c>
    </row>
    <row r="35892" spans="1:2" x14ac:dyDescent="0.3">
      <c r="A35892" s="2">
        <v>1437436690</v>
      </c>
      <c r="B35892" s="2">
        <v>0</v>
      </c>
    </row>
    <row r="35893" spans="1:2" x14ac:dyDescent="0.3">
      <c r="A35893" s="2">
        <v>1437436691</v>
      </c>
      <c r="B35893" s="2">
        <v>1</v>
      </c>
    </row>
    <row r="35894" spans="1:2" x14ac:dyDescent="0.3">
      <c r="A35894" s="2">
        <v>1437436692</v>
      </c>
      <c r="B35894" s="2">
        <v>0</v>
      </c>
    </row>
    <row r="35895" spans="1:2" x14ac:dyDescent="0.3">
      <c r="A35895" s="2">
        <v>1437436693</v>
      </c>
      <c r="B35895" s="2">
        <v>2</v>
      </c>
    </row>
    <row r="35896" spans="1:2" x14ac:dyDescent="0.3">
      <c r="A35896" s="2">
        <v>1437436694</v>
      </c>
      <c r="B35896" s="2">
        <v>1</v>
      </c>
    </row>
    <row r="35897" spans="1:2" x14ac:dyDescent="0.3">
      <c r="A35897" s="2">
        <v>1437436695</v>
      </c>
      <c r="B35897" s="2">
        <v>0</v>
      </c>
    </row>
    <row r="35898" spans="1:2" x14ac:dyDescent="0.3">
      <c r="A35898" s="2">
        <v>1437436696</v>
      </c>
      <c r="B35898" s="2">
        <v>0</v>
      </c>
    </row>
    <row r="35899" spans="1:2" x14ac:dyDescent="0.3">
      <c r="A35899" s="2">
        <v>1437436697</v>
      </c>
      <c r="B35899" s="2">
        <v>0</v>
      </c>
    </row>
    <row r="35900" spans="1:2" x14ac:dyDescent="0.3">
      <c r="A35900" s="2">
        <v>1437436698</v>
      </c>
      <c r="B35900" s="2">
        <v>1</v>
      </c>
    </row>
    <row r="35901" spans="1:2" x14ac:dyDescent="0.3">
      <c r="A35901" s="2">
        <v>1437436699</v>
      </c>
      <c r="B35901" s="2">
        <v>0</v>
      </c>
    </row>
    <row r="35902" spans="1:2" x14ac:dyDescent="0.3">
      <c r="A35902" s="2">
        <v>1437436700</v>
      </c>
      <c r="B35902" s="2">
        <v>0</v>
      </c>
    </row>
    <row r="35903" spans="1:2" x14ac:dyDescent="0.3">
      <c r="A35903" s="2">
        <v>1437436701</v>
      </c>
      <c r="B35903" s="2">
        <v>0</v>
      </c>
    </row>
    <row r="35904" spans="1:2" x14ac:dyDescent="0.3">
      <c r="A35904" s="2">
        <v>1437436702</v>
      </c>
      <c r="B35904" s="2">
        <v>0</v>
      </c>
    </row>
    <row r="35905" spans="1:2" x14ac:dyDescent="0.3">
      <c r="A35905" s="2">
        <v>1437436703</v>
      </c>
      <c r="B35905" s="2">
        <v>0</v>
      </c>
    </row>
    <row r="35906" spans="1:2" x14ac:dyDescent="0.3">
      <c r="A35906" s="2">
        <v>1437436704</v>
      </c>
      <c r="B35906" s="2">
        <v>1</v>
      </c>
    </row>
    <row r="35907" spans="1:2" x14ac:dyDescent="0.3">
      <c r="A35907" s="2">
        <v>1437436705</v>
      </c>
      <c r="B35907" s="2">
        <v>0</v>
      </c>
    </row>
    <row r="35908" spans="1:2" x14ac:dyDescent="0.3">
      <c r="A35908" s="2">
        <v>1437436706</v>
      </c>
      <c r="B35908" s="2">
        <v>1</v>
      </c>
    </row>
    <row r="35909" spans="1:2" x14ac:dyDescent="0.3">
      <c r="A35909" s="2">
        <v>1437436707</v>
      </c>
      <c r="B35909" s="2">
        <v>1</v>
      </c>
    </row>
    <row r="35910" spans="1:2" x14ac:dyDescent="0.3">
      <c r="A35910" s="2">
        <v>1437436708</v>
      </c>
      <c r="B35910" s="2">
        <v>0</v>
      </c>
    </row>
    <row r="35911" spans="1:2" x14ac:dyDescent="0.3">
      <c r="A35911" s="2">
        <v>1437436709</v>
      </c>
      <c r="B35911" s="2">
        <v>1</v>
      </c>
    </row>
    <row r="35912" spans="1:2" x14ac:dyDescent="0.3">
      <c r="A35912" s="2">
        <v>1437436710</v>
      </c>
      <c r="B35912" s="2">
        <v>1</v>
      </c>
    </row>
    <row r="35913" spans="1:2" x14ac:dyDescent="0.3">
      <c r="A35913" s="2">
        <v>1437436711</v>
      </c>
      <c r="B35913" s="2">
        <v>0</v>
      </c>
    </row>
    <row r="35914" spans="1:2" x14ac:dyDescent="0.3">
      <c r="A35914" s="2">
        <v>1437436712</v>
      </c>
      <c r="B35914" s="2">
        <v>0</v>
      </c>
    </row>
    <row r="35915" spans="1:2" x14ac:dyDescent="0.3">
      <c r="A35915" s="2">
        <v>1437436713</v>
      </c>
      <c r="B35915" s="2">
        <v>0</v>
      </c>
    </row>
    <row r="35916" spans="1:2" x14ac:dyDescent="0.3">
      <c r="A35916" s="2">
        <v>1437436714</v>
      </c>
      <c r="B35916" s="2">
        <v>0</v>
      </c>
    </row>
    <row r="35917" spans="1:2" x14ac:dyDescent="0.3">
      <c r="A35917" s="2">
        <v>1437436715</v>
      </c>
      <c r="B35917" s="2">
        <v>0</v>
      </c>
    </row>
    <row r="35918" spans="1:2" x14ac:dyDescent="0.3">
      <c r="A35918" s="2">
        <v>1437436716</v>
      </c>
      <c r="B35918" s="2">
        <v>1</v>
      </c>
    </row>
    <row r="35919" spans="1:2" x14ac:dyDescent="0.3">
      <c r="A35919" s="2">
        <v>1437436717</v>
      </c>
      <c r="B35919" s="2">
        <v>0</v>
      </c>
    </row>
    <row r="35920" spans="1:2" x14ac:dyDescent="0.3">
      <c r="A35920" s="2">
        <v>1437436718</v>
      </c>
      <c r="B35920" s="2">
        <v>0</v>
      </c>
    </row>
    <row r="35921" spans="1:2" x14ac:dyDescent="0.3">
      <c r="A35921" s="2">
        <v>1437436719</v>
      </c>
      <c r="B35921" s="2">
        <v>1</v>
      </c>
    </row>
    <row r="35922" spans="1:2" x14ac:dyDescent="0.3">
      <c r="A35922" s="2">
        <v>1437436720</v>
      </c>
      <c r="B35922" s="2">
        <v>1</v>
      </c>
    </row>
    <row r="35923" spans="1:2" x14ac:dyDescent="0.3">
      <c r="A35923" s="2">
        <v>1437436721</v>
      </c>
      <c r="B35923" s="2">
        <v>4</v>
      </c>
    </row>
    <row r="35924" spans="1:2" x14ac:dyDescent="0.3">
      <c r="A35924" s="2">
        <v>1437436722</v>
      </c>
      <c r="B35924" s="2">
        <v>0</v>
      </c>
    </row>
    <row r="35925" spans="1:2" x14ac:dyDescent="0.3">
      <c r="A35925" s="2">
        <v>1437436723</v>
      </c>
      <c r="B35925" s="2">
        <v>0</v>
      </c>
    </row>
    <row r="35926" spans="1:2" x14ac:dyDescent="0.3">
      <c r="A35926" s="2">
        <v>1437436724</v>
      </c>
      <c r="B35926" s="2">
        <v>1</v>
      </c>
    </row>
    <row r="35927" spans="1:2" x14ac:dyDescent="0.3">
      <c r="A35927" s="2">
        <v>1437436725</v>
      </c>
      <c r="B35927" s="2">
        <v>2</v>
      </c>
    </row>
    <row r="35928" spans="1:2" x14ac:dyDescent="0.3">
      <c r="A35928" s="2">
        <v>1437436726</v>
      </c>
      <c r="B35928" s="2">
        <v>1</v>
      </c>
    </row>
    <row r="35929" spans="1:2" x14ac:dyDescent="0.3">
      <c r="A35929" s="2">
        <v>1437436727</v>
      </c>
      <c r="B35929" s="2">
        <v>0</v>
      </c>
    </row>
    <row r="35930" spans="1:2" x14ac:dyDescent="0.3">
      <c r="A35930" s="2">
        <v>1437436728</v>
      </c>
      <c r="B35930" s="2">
        <v>0</v>
      </c>
    </row>
    <row r="35931" spans="1:2" x14ac:dyDescent="0.3">
      <c r="A35931" s="2">
        <v>1437436729</v>
      </c>
      <c r="B35931" s="2">
        <v>0</v>
      </c>
    </row>
    <row r="35932" spans="1:2" x14ac:dyDescent="0.3">
      <c r="A35932" s="2">
        <v>1437436730</v>
      </c>
      <c r="B35932" s="2">
        <v>0</v>
      </c>
    </row>
    <row r="35933" spans="1:2" x14ac:dyDescent="0.3">
      <c r="A35933" s="2">
        <v>1437436731</v>
      </c>
      <c r="B35933" s="2">
        <v>0</v>
      </c>
    </row>
    <row r="35934" spans="1:2" x14ac:dyDescent="0.3">
      <c r="A35934" s="2">
        <v>1437436732</v>
      </c>
      <c r="B35934" s="2">
        <v>0</v>
      </c>
    </row>
    <row r="35935" spans="1:2" x14ac:dyDescent="0.3">
      <c r="A35935" s="2">
        <v>1437436733</v>
      </c>
      <c r="B35935" s="2">
        <v>0</v>
      </c>
    </row>
    <row r="35936" spans="1:2" x14ac:dyDescent="0.3">
      <c r="A35936" s="2">
        <v>1437436734</v>
      </c>
      <c r="B35936" s="2">
        <v>1</v>
      </c>
    </row>
    <row r="35937" spans="1:2" x14ac:dyDescent="0.3">
      <c r="A35937" s="2">
        <v>1437436735</v>
      </c>
      <c r="B35937" s="2">
        <v>0</v>
      </c>
    </row>
    <row r="35938" spans="1:2" x14ac:dyDescent="0.3">
      <c r="A35938" s="2">
        <v>1437436736</v>
      </c>
      <c r="B35938" s="2">
        <v>0</v>
      </c>
    </row>
    <row r="35939" spans="1:2" x14ac:dyDescent="0.3">
      <c r="A35939" s="2">
        <v>1437436737</v>
      </c>
      <c r="B35939" s="2">
        <v>1</v>
      </c>
    </row>
    <row r="35940" spans="1:2" x14ac:dyDescent="0.3">
      <c r="A35940" s="2">
        <v>1437436738</v>
      </c>
      <c r="B35940" s="2">
        <v>0</v>
      </c>
    </row>
    <row r="35941" spans="1:2" x14ac:dyDescent="0.3">
      <c r="A35941" s="2">
        <v>1437436739</v>
      </c>
      <c r="B35941" s="2">
        <v>0</v>
      </c>
    </row>
    <row r="35942" spans="1:2" x14ac:dyDescent="0.3">
      <c r="A35942" s="2">
        <v>1437436740</v>
      </c>
      <c r="B35942" s="2">
        <v>1</v>
      </c>
    </row>
    <row r="35943" spans="1:2" x14ac:dyDescent="0.3">
      <c r="A35943" s="2">
        <v>1437436741</v>
      </c>
      <c r="B35943" s="2">
        <v>2</v>
      </c>
    </row>
    <row r="35944" spans="1:2" x14ac:dyDescent="0.3">
      <c r="A35944" s="2">
        <v>1437436742</v>
      </c>
      <c r="B35944" s="2">
        <v>0</v>
      </c>
    </row>
    <row r="35945" spans="1:2" x14ac:dyDescent="0.3">
      <c r="A35945" s="2">
        <v>1437436743</v>
      </c>
      <c r="B35945" s="2">
        <v>2</v>
      </c>
    </row>
    <row r="35946" spans="1:2" x14ac:dyDescent="0.3">
      <c r="A35946" s="2">
        <v>1437436744</v>
      </c>
      <c r="B35946" s="2">
        <v>1</v>
      </c>
    </row>
    <row r="35947" spans="1:2" x14ac:dyDescent="0.3">
      <c r="A35947" s="2">
        <v>1437436745</v>
      </c>
      <c r="B35947" s="2">
        <v>0</v>
      </c>
    </row>
    <row r="35948" spans="1:2" x14ac:dyDescent="0.3">
      <c r="A35948" s="2">
        <v>1437436746</v>
      </c>
      <c r="B35948" s="2">
        <v>1</v>
      </c>
    </row>
    <row r="35949" spans="1:2" x14ac:dyDescent="0.3">
      <c r="A35949" s="2">
        <v>1437436747</v>
      </c>
      <c r="B35949" s="2">
        <v>1</v>
      </c>
    </row>
    <row r="35950" spans="1:2" x14ac:dyDescent="0.3">
      <c r="A35950" s="2">
        <v>1437436748</v>
      </c>
      <c r="B35950" s="2">
        <v>0</v>
      </c>
    </row>
    <row r="35951" spans="1:2" x14ac:dyDescent="0.3">
      <c r="A35951" s="2">
        <v>1437436749</v>
      </c>
      <c r="B35951" s="2">
        <v>0</v>
      </c>
    </row>
    <row r="35952" spans="1:2" x14ac:dyDescent="0.3">
      <c r="A35952" s="2">
        <v>1437436750</v>
      </c>
      <c r="B35952" s="2">
        <v>0</v>
      </c>
    </row>
    <row r="35953" spans="1:2" x14ac:dyDescent="0.3">
      <c r="A35953" s="2">
        <v>1437436751</v>
      </c>
      <c r="B35953" s="2">
        <v>0</v>
      </c>
    </row>
    <row r="35954" spans="1:2" x14ac:dyDescent="0.3">
      <c r="A35954" s="2">
        <v>1437436752</v>
      </c>
      <c r="B35954" s="2">
        <v>1</v>
      </c>
    </row>
    <row r="35955" spans="1:2" x14ac:dyDescent="0.3">
      <c r="A35955" s="2">
        <v>1437436753</v>
      </c>
      <c r="B35955" s="2">
        <v>0</v>
      </c>
    </row>
    <row r="35956" spans="1:2" x14ac:dyDescent="0.3">
      <c r="A35956" s="2">
        <v>1437436754</v>
      </c>
      <c r="B35956" s="2">
        <v>1</v>
      </c>
    </row>
    <row r="35957" spans="1:2" x14ac:dyDescent="0.3">
      <c r="A35957" s="2">
        <v>1437436755</v>
      </c>
      <c r="B35957" s="2">
        <v>2</v>
      </c>
    </row>
    <row r="35958" spans="1:2" x14ac:dyDescent="0.3">
      <c r="A35958" s="2">
        <v>1437436756</v>
      </c>
      <c r="B35958" s="2">
        <v>0</v>
      </c>
    </row>
    <row r="35959" spans="1:2" x14ac:dyDescent="0.3">
      <c r="A35959" s="2">
        <v>1437436757</v>
      </c>
      <c r="B35959" s="2">
        <v>2</v>
      </c>
    </row>
    <row r="35960" spans="1:2" x14ac:dyDescent="0.3">
      <c r="A35960" s="2">
        <v>1437436758</v>
      </c>
      <c r="B35960" s="2">
        <v>0</v>
      </c>
    </row>
    <row r="35961" spans="1:2" x14ac:dyDescent="0.3">
      <c r="A35961" s="2">
        <v>1437436759</v>
      </c>
      <c r="B35961" s="2">
        <v>0</v>
      </c>
    </row>
    <row r="35962" spans="1:2" x14ac:dyDescent="0.3">
      <c r="A35962" s="2">
        <v>1437436760</v>
      </c>
      <c r="B35962" s="2">
        <v>0</v>
      </c>
    </row>
    <row r="35963" spans="1:2" x14ac:dyDescent="0.3">
      <c r="A35963" s="2">
        <v>1437436761</v>
      </c>
      <c r="B35963" s="2">
        <v>0</v>
      </c>
    </row>
    <row r="35964" spans="1:2" x14ac:dyDescent="0.3">
      <c r="A35964" s="2">
        <v>1437436762</v>
      </c>
      <c r="B35964" s="2">
        <v>1</v>
      </c>
    </row>
    <row r="35965" spans="1:2" x14ac:dyDescent="0.3">
      <c r="A35965" s="2">
        <v>1437436763</v>
      </c>
      <c r="B35965" s="2">
        <v>0</v>
      </c>
    </row>
    <row r="35966" spans="1:2" x14ac:dyDescent="0.3">
      <c r="A35966" s="2">
        <v>1437436764</v>
      </c>
      <c r="B35966" s="2">
        <v>0</v>
      </c>
    </row>
    <row r="35967" spans="1:2" x14ac:dyDescent="0.3">
      <c r="A35967" s="2">
        <v>1437436765</v>
      </c>
      <c r="B35967" s="2">
        <v>0</v>
      </c>
    </row>
    <row r="35968" spans="1:2" x14ac:dyDescent="0.3">
      <c r="A35968" s="2">
        <v>1437436766</v>
      </c>
      <c r="B35968" s="2">
        <v>0</v>
      </c>
    </row>
    <row r="35969" spans="1:2" x14ac:dyDescent="0.3">
      <c r="A35969" s="2">
        <v>1437436767</v>
      </c>
      <c r="B35969" s="2">
        <v>0</v>
      </c>
    </row>
    <row r="35970" spans="1:2" x14ac:dyDescent="0.3">
      <c r="A35970" s="2">
        <v>1437436768</v>
      </c>
      <c r="B35970" s="2">
        <v>1</v>
      </c>
    </row>
    <row r="35971" spans="1:2" x14ac:dyDescent="0.3">
      <c r="A35971" s="2">
        <v>1437436769</v>
      </c>
      <c r="B35971" s="2">
        <v>0</v>
      </c>
    </row>
    <row r="35972" spans="1:2" x14ac:dyDescent="0.3">
      <c r="A35972" s="2">
        <v>1437436770</v>
      </c>
      <c r="B35972" s="2">
        <v>0</v>
      </c>
    </row>
    <row r="35973" spans="1:2" x14ac:dyDescent="0.3">
      <c r="A35973" s="2">
        <v>1437436771</v>
      </c>
      <c r="B35973" s="2">
        <v>2</v>
      </c>
    </row>
    <row r="35974" spans="1:2" x14ac:dyDescent="0.3">
      <c r="A35974" s="2">
        <v>1437436772</v>
      </c>
      <c r="B35974" s="2">
        <v>1</v>
      </c>
    </row>
    <row r="35975" spans="1:2" x14ac:dyDescent="0.3">
      <c r="A35975" s="2">
        <v>1437436773</v>
      </c>
      <c r="B35975" s="2">
        <v>0</v>
      </c>
    </row>
    <row r="35976" spans="1:2" x14ac:dyDescent="0.3">
      <c r="A35976" s="2">
        <v>1437436774</v>
      </c>
      <c r="B35976" s="2">
        <v>1</v>
      </c>
    </row>
    <row r="35977" spans="1:2" x14ac:dyDescent="0.3">
      <c r="A35977" s="2">
        <v>1437436775</v>
      </c>
      <c r="B35977" s="2">
        <v>1</v>
      </c>
    </row>
    <row r="35978" spans="1:2" x14ac:dyDescent="0.3">
      <c r="A35978" s="2">
        <v>1437436776</v>
      </c>
      <c r="B35978" s="2">
        <v>0</v>
      </c>
    </row>
    <row r="35979" spans="1:2" x14ac:dyDescent="0.3">
      <c r="A35979" s="2">
        <v>1437436777</v>
      </c>
      <c r="B35979" s="2">
        <v>0</v>
      </c>
    </row>
    <row r="35980" spans="1:2" x14ac:dyDescent="0.3">
      <c r="A35980" s="2">
        <v>1437436778</v>
      </c>
      <c r="B35980" s="2">
        <v>0</v>
      </c>
    </row>
    <row r="35981" spans="1:2" x14ac:dyDescent="0.3">
      <c r="A35981" s="2">
        <v>1437436779</v>
      </c>
      <c r="B35981" s="2">
        <v>0</v>
      </c>
    </row>
    <row r="35982" spans="1:2" x14ac:dyDescent="0.3">
      <c r="A35982" s="2">
        <v>1437436780</v>
      </c>
      <c r="B35982" s="2">
        <v>0</v>
      </c>
    </row>
    <row r="35983" spans="1:2" x14ac:dyDescent="0.3">
      <c r="A35983" s="2">
        <v>1437436781</v>
      </c>
      <c r="B35983" s="2">
        <v>11</v>
      </c>
    </row>
    <row r="35984" spans="1:2" x14ac:dyDescent="0.3">
      <c r="A35984" s="2">
        <v>1437436782</v>
      </c>
      <c r="B35984" s="2">
        <v>0</v>
      </c>
    </row>
    <row r="35985" spans="1:2" x14ac:dyDescent="0.3">
      <c r="A35985" s="2">
        <v>1437436783</v>
      </c>
      <c r="B35985" s="2">
        <v>0</v>
      </c>
    </row>
    <row r="35986" spans="1:2" x14ac:dyDescent="0.3">
      <c r="A35986" s="2">
        <v>1437436784</v>
      </c>
      <c r="B35986" s="2">
        <v>0</v>
      </c>
    </row>
    <row r="35987" spans="1:2" x14ac:dyDescent="0.3">
      <c r="A35987" s="2">
        <v>1437436785</v>
      </c>
      <c r="B35987" s="2">
        <v>0</v>
      </c>
    </row>
    <row r="35988" spans="1:2" x14ac:dyDescent="0.3">
      <c r="A35988" s="2">
        <v>1437436786</v>
      </c>
      <c r="B35988" s="2">
        <v>1</v>
      </c>
    </row>
    <row r="35989" spans="1:2" x14ac:dyDescent="0.3">
      <c r="A35989" s="2">
        <v>1437436787</v>
      </c>
      <c r="B35989" s="2">
        <v>0</v>
      </c>
    </row>
    <row r="35990" spans="1:2" x14ac:dyDescent="0.3">
      <c r="A35990" s="2">
        <v>1437436788</v>
      </c>
      <c r="B35990" s="2">
        <v>1</v>
      </c>
    </row>
    <row r="35991" spans="1:2" x14ac:dyDescent="0.3">
      <c r="A35991" s="2">
        <v>1437436789</v>
      </c>
      <c r="B35991" s="2">
        <v>14</v>
      </c>
    </row>
    <row r="35992" spans="1:2" x14ac:dyDescent="0.3">
      <c r="A35992" s="2">
        <v>1437436790</v>
      </c>
      <c r="B35992" s="2">
        <v>9</v>
      </c>
    </row>
    <row r="35993" spans="1:2" x14ac:dyDescent="0.3">
      <c r="A35993" s="2">
        <v>1437436791</v>
      </c>
      <c r="B35993" s="2">
        <v>1</v>
      </c>
    </row>
    <row r="35994" spans="1:2" x14ac:dyDescent="0.3">
      <c r="A35994" s="2">
        <v>1437436792</v>
      </c>
      <c r="B35994" s="2">
        <v>1</v>
      </c>
    </row>
    <row r="35995" spans="1:2" x14ac:dyDescent="0.3">
      <c r="A35995" s="2">
        <v>1437436793</v>
      </c>
      <c r="B35995" s="2">
        <v>0</v>
      </c>
    </row>
    <row r="35996" spans="1:2" x14ac:dyDescent="0.3">
      <c r="A35996" s="2">
        <v>1437436794</v>
      </c>
      <c r="B35996" s="2">
        <v>1</v>
      </c>
    </row>
    <row r="35997" spans="1:2" x14ac:dyDescent="0.3">
      <c r="A35997" s="2">
        <v>1437436795</v>
      </c>
      <c r="B35997" s="2">
        <v>1</v>
      </c>
    </row>
    <row r="35998" spans="1:2" x14ac:dyDescent="0.3">
      <c r="A35998" s="2">
        <v>1437436796</v>
      </c>
      <c r="B35998" s="2">
        <v>0</v>
      </c>
    </row>
    <row r="35999" spans="1:2" x14ac:dyDescent="0.3">
      <c r="A35999" s="2">
        <v>1437436797</v>
      </c>
      <c r="B35999" s="2">
        <v>2</v>
      </c>
    </row>
    <row r="36000" spans="1:2" x14ac:dyDescent="0.3">
      <c r="A36000" s="2">
        <v>1437436798</v>
      </c>
      <c r="B36000" s="2">
        <v>2</v>
      </c>
    </row>
    <row r="36001" spans="1:2" x14ac:dyDescent="0.3">
      <c r="A36001" s="2">
        <v>1437436799</v>
      </c>
      <c r="B36001" s="2">
        <v>1</v>
      </c>
    </row>
    <row r="36002" spans="1:2" x14ac:dyDescent="0.3">
      <c r="A36002" s="2">
        <v>1437436800</v>
      </c>
      <c r="B36002" s="2">
        <v>2</v>
      </c>
    </row>
    <row r="36003" spans="1:2" x14ac:dyDescent="0.3">
      <c r="A36003" s="2">
        <v>1437436801</v>
      </c>
      <c r="B36003" s="2">
        <v>2</v>
      </c>
    </row>
    <row r="36004" spans="1:2" x14ac:dyDescent="0.3">
      <c r="A36004" s="2">
        <v>1437436802</v>
      </c>
      <c r="B36004" s="2">
        <v>0</v>
      </c>
    </row>
    <row r="36005" spans="1:2" x14ac:dyDescent="0.3">
      <c r="A36005" s="2">
        <v>1437436803</v>
      </c>
      <c r="B36005" s="2">
        <v>0</v>
      </c>
    </row>
    <row r="36006" spans="1:2" x14ac:dyDescent="0.3">
      <c r="A36006" s="2">
        <v>1437436804</v>
      </c>
      <c r="B36006" s="2">
        <v>0</v>
      </c>
    </row>
    <row r="36007" spans="1:2" x14ac:dyDescent="0.3">
      <c r="A36007" s="2">
        <v>1437436805</v>
      </c>
      <c r="B36007" s="2">
        <v>0</v>
      </c>
    </row>
    <row r="36008" spans="1:2" x14ac:dyDescent="0.3">
      <c r="A36008" s="2">
        <v>1437436806</v>
      </c>
      <c r="B36008" s="2">
        <v>0</v>
      </c>
    </row>
    <row r="36009" spans="1:2" x14ac:dyDescent="0.3">
      <c r="A36009" s="2">
        <v>1437436807</v>
      </c>
      <c r="B36009" s="2">
        <v>1</v>
      </c>
    </row>
    <row r="36010" spans="1:2" x14ac:dyDescent="0.3">
      <c r="A36010" s="2">
        <v>1437436808</v>
      </c>
      <c r="B36010" s="2">
        <v>0</v>
      </c>
    </row>
    <row r="36011" spans="1:2" x14ac:dyDescent="0.3">
      <c r="A36011" s="2">
        <v>1437436809</v>
      </c>
      <c r="B36011" s="2">
        <v>1</v>
      </c>
    </row>
    <row r="36012" spans="1:2" x14ac:dyDescent="0.3">
      <c r="A36012" s="2">
        <v>1437436810</v>
      </c>
      <c r="B36012" s="2">
        <v>1</v>
      </c>
    </row>
    <row r="36013" spans="1:2" x14ac:dyDescent="0.3">
      <c r="A36013" s="2">
        <v>1437436811</v>
      </c>
      <c r="B36013" s="2">
        <v>1</v>
      </c>
    </row>
    <row r="36014" spans="1:2" x14ac:dyDescent="0.3">
      <c r="A36014" s="2">
        <v>1437436812</v>
      </c>
      <c r="B36014" s="2">
        <v>0</v>
      </c>
    </row>
    <row r="36015" spans="1:2" x14ac:dyDescent="0.3">
      <c r="A36015" s="2">
        <v>1437436813</v>
      </c>
      <c r="B36015" s="2">
        <v>0</v>
      </c>
    </row>
    <row r="36016" spans="1:2" x14ac:dyDescent="0.3">
      <c r="A36016" s="2">
        <v>1437436814</v>
      </c>
      <c r="B36016" s="2">
        <v>0</v>
      </c>
    </row>
    <row r="36017" spans="1:2" x14ac:dyDescent="0.3">
      <c r="A36017" s="2">
        <v>1437436815</v>
      </c>
      <c r="B36017" s="2">
        <v>0</v>
      </c>
    </row>
    <row r="36018" spans="1:2" x14ac:dyDescent="0.3">
      <c r="A36018" s="2">
        <v>1437436816</v>
      </c>
      <c r="B36018" s="2">
        <v>0</v>
      </c>
    </row>
    <row r="36019" spans="1:2" x14ac:dyDescent="0.3">
      <c r="A36019" s="2">
        <v>1437436817</v>
      </c>
      <c r="B36019" s="2">
        <v>0</v>
      </c>
    </row>
    <row r="36020" spans="1:2" x14ac:dyDescent="0.3">
      <c r="A36020" s="2">
        <v>1437436818</v>
      </c>
      <c r="B36020" s="2">
        <v>0</v>
      </c>
    </row>
    <row r="36021" spans="1:2" x14ac:dyDescent="0.3">
      <c r="A36021" s="2">
        <v>1437436819</v>
      </c>
      <c r="B36021" s="2">
        <v>0</v>
      </c>
    </row>
    <row r="36022" spans="1:2" x14ac:dyDescent="0.3">
      <c r="A36022" s="2">
        <v>1437436820</v>
      </c>
      <c r="B36022" s="2">
        <v>0</v>
      </c>
    </row>
    <row r="36023" spans="1:2" x14ac:dyDescent="0.3">
      <c r="A36023" s="2">
        <v>1437436821</v>
      </c>
      <c r="B36023" s="2">
        <v>1</v>
      </c>
    </row>
    <row r="36024" spans="1:2" x14ac:dyDescent="0.3">
      <c r="A36024" s="2">
        <v>1437436822</v>
      </c>
      <c r="B36024" s="2">
        <v>0</v>
      </c>
    </row>
    <row r="36025" spans="1:2" x14ac:dyDescent="0.3">
      <c r="A36025" s="2">
        <v>1437436823</v>
      </c>
      <c r="B36025" s="2">
        <v>0</v>
      </c>
    </row>
    <row r="36026" spans="1:2" x14ac:dyDescent="0.3">
      <c r="A36026" s="2">
        <v>1437436824</v>
      </c>
      <c r="B36026" s="2">
        <v>0</v>
      </c>
    </row>
    <row r="36027" spans="1:2" x14ac:dyDescent="0.3">
      <c r="A36027" s="2">
        <v>1437436825</v>
      </c>
      <c r="B36027" s="2">
        <v>0</v>
      </c>
    </row>
    <row r="36028" spans="1:2" x14ac:dyDescent="0.3">
      <c r="A36028" s="2">
        <v>1437436826</v>
      </c>
      <c r="B36028" s="2">
        <v>1</v>
      </c>
    </row>
    <row r="36029" spans="1:2" x14ac:dyDescent="0.3">
      <c r="A36029" s="2">
        <v>1437436827</v>
      </c>
      <c r="B36029" s="2">
        <v>0</v>
      </c>
    </row>
    <row r="36030" spans="1:2" x14ac:dyDescent="0.3">
      <c r="A36030" s="2">
        <v>1437436828</v>
      </c>
      <c r="B36030" s="2">
        <v>0</v>
      </c>
    </row>
    <row r="36031" spans="1:2" x14ac:dyDescent="0.3">
      <c r="A36031" s="2">
        <v>1437436829</v>
      </c>
      <c r="B36031" s="2">
        <v>0</v>
      </c>
    </row>
    <row r="36032" spans="1:2" x14ac:dyDescent="0.3">
      <c r="A36032" s="2">
        <v>1437436830</v>
      </c>
      <c r="B36032" s="2">
        <v>0</v>
      </c>
    </row>
    <row r="36033" spans="1:2" x14ac:dyDescent="0.3">
      <c r="A36033" s="2">
        <v>1437436831</v>
      </c>
      <c r="B36033" s="2">
        <v>0</v>
      </c>
    </row>
    <row r="36034" spans="1:2" x14ac:dyDescent="0.3">
      <c r="A36034" s="2">
        <v>1437436832</v>
      </c>
      <c r="B36034" s="2">
        <v>0</v>
      </c>
    </row>
    <row r="36035" spans="1:2" x14ac:dyDescent="0.3">
      <c r="A36035" s="2">
        <v>1437436833</v>
      </c>
      <c r="B36035" s="2">
        <v>0</v>
      </c>
    </row>
    <row r="36036" spans="1:2" x14ac:dyDescent="0.3">
      <c r="A36036" s="2">
        <v>1437436834</v>
      </c>
      <c r="B36036" s="2">
        <v>0</v>
      </c>
    </row>
    <row r="36037" spans="1:2" x14ac:dyDescent="0.3">
      <c r="A36037" s="2">
        <v>1437436835</v>
      </c>
      <c r="B36037" s="2">
        <v>0</v>
      </c>
    </row>
    <row r="36038" spans="1:2" x14ac:dyDescent="0.3">
      <c r="A36038" s="2">
        <v>1437436836</v>
      </c>
      <c r="B36038" s="2">
        <v>1</v>
      </c>
    </row>
    <row r="36039" spans="1:2" x14ac:dyDescent="0.3">
      <c r="A36039" s="2">
        <v>1437436837</v>
      </c>
      <c r="B36039" s="2">
        <v>1</v>
      </c>
    </row>
    <row r="36040" spans="1:2" x14ac:dyDescent="0.3">
      <c r="A36040" s="2">
        <v>1437436838</v>
      </c>
      <c r="B36040" s="2">
        <v>3</v>
      </c>
    </row>
    <row r="36041" spans="1:2" x14ac:dyDescent="0.3">
      <c r="A36041" s="2">
        <v>1437436839</v>
      </c>
      <c r="B36041" s="2">
        <v>0</v>
      </c>
    </row>
    <row r="36042" spans="1:2" x14ac:dyDescent="0.3">
      <c r="A36042" s="2">
        <v>1437436840</v>
      </c>
      <c r="B36042" s="2">
        <v>1</v>
      </c>
    </row>
    <row r="36043" spans="1:2" x14ac:dyDescent="0.3">
      <c r="A36043" s="2">
        <v>1437436841</v>
      </c>
      <c r="B36043" s="2">
        <v>0</v>
      </c>
    </row>
    <row r="36044" spans="1:2" x14ac:dyDescent="0.3">
      <c r="A36044" s="2">
        <v>1437436842</v>
      </c>
      <c r="B36044" s="2">
        <v>0</v>
      </c>
    </row>
    <row r="36045" spans="1:2" x14ac:dyDescent="0.3">
      <c r="A36045" s="2">
        <v>1437436843</v>
      </c>
      <c r="B36045" s="2">
        <v>0</v>
      </c>
    </row>
    <row r="36046" spans="1:2" x14ac:dyDescent="0.3">
      <c r="A36046" s="2">
        <v>1437436844</v>
      </c>
      <c r="B36046" s="2">
        <v>0</v>
      </c>
    </row>
    <row r="36047" spans="1:2" x14ac:dyDescent="0.3">
      <c r="A36047" s="2">
        <v>1437436845</v>
      </c>
      <c r="B36047" s="2">
        <v>1</v>
      </c>
    </row>
    <row r="36048" spans="1:2" x14ac:dyDescent="0.3">
      <c r="A36048" s="2">
        <v>1437436846</v>
      </c>
      <c r="B36048" s="2">
        <v>0</v>
      </c>
    </row>
    <row r="36049" spans="1:2" x14ac:dyDescent="0.3">
      <c r="A36049" s="2">
        <v>1437436847</v>
      </c>
      <c r="B36049" s="2">
        <v>0</v>
      </c>
    </row>
    <row r="36050" spans="1:2" x14ac:dyDescent="0.3">
      <c r="A36050" s="2">
        <v>1437436848</v>
      </c>
      <c r="B36050" s="2">
        <v>2</v>
      </c>
    </row>
    <row r="36051" spans="1:2" x14ac:dyDescent="0.3">
      <c r="A36051" s="2">
        <v>1437436849</v>
      </c>
      <c r="B36051" s="2">
        <v>2</v>
      </c>
    </row>
    <row r="36052" spans="1:2" x14ac:dyDescent="0.3">
      <c r="A36052" s="2">
        <v>1437436850</v>
      </c>
      <c r="B36052" s="2">
        <v>1</v>
      </c>
    </row>
    <row r="36053" spans="1:2" x14ac:dyDescent="0.3">
      <c r="A36053" s="2">
        <v>1437436851</v>
      </c>
      <c r="B36053" s="2">
        <v>0</v>
      </c>
    </row>
    <row r="36054" spans="1:2" x14ac:dyDescent="0.3">
      <c r="A36054" s="2">
        <v>1437436852</v>
      </c>
      <c r="B36054" s="2">
        <v>1</v>
      </c>
    </row>
    <row r="36055" spans="1:2" x14ac:dyDescent="0.3">
      <c r="A36055" s="2">
        <v>1437436853</v>
      </c>
      <c r="B36055" s="2">
        <v>2</v>
      </c>
    </row>
    <row r="36056" spans="1:2" x14ac:dyDescent="0.3">
      <c r="A36056" s="2">
        <v>1437436854</v>
      </c>
      <c r="B36056" s="2">
        <v>0</v>
      </c>
    </row>
    <row r="36057" spans="1:2" x14ac:dyDescent="0.3">
      <c r="A36057" s="2">
        <v>1437436855</v>
      </c>
      <c r="B36057" s="2">
        <v>0</v>
      </c>
    </row>
    <row r="36058" spans="1:2" x14ac:dyDescent="0.3">
      <c r="A36058" s="2">
        <v>1437436856</v>
      </c>
      <c r="B36058" s="2">
        <v>4</v>
      </c>
    </row>
    <row r="36059" spans="1:2" x14ac:dyDescent="0.3">
      <c r="A36059" s="2">
        <v>1437436857</v>
      </c>
      <c r="B36059" s="2">
        <v>11</v>
      </c>
    </row>
    <row r="36060" spans="1:2" x14ac:dyDescent="0.3">
      <c r="A36060" s="2">
        <v>1437436858</v>
      </c>
      <c r="B36060" s="2">
        <v>9</v>
      </c>
    </row>
    <row r="36061" spans="1:2" x14ac:dyDescent="0.3">
      <c r="A36061" s="2">
        <v>1437436859</v>
      </c>
      <c r="B36061" s="2">
        <v>8</v>
      </c>
    </row>
    <row r="36062" spans="1:2" x14ac:dyDescent="0.3">
      <c r="A36062" s="2">
        <v>1437436860</v>
      </c>
      <c r="B36062" s="2">
        <v>10</v>
      </c>
    </row>
    <row r="36063" spans="1:2" x14ac:dyDescent="0.3">
      <c r="A36063" s="2">
        <v>1437436861</v>
      </c>
      <c r="B36063" s="2">
        <v>10</v>
      </c>
    </row>
    <row r="36064" spans="1:2" x14ac:dyDescent="0.3">
      <c r="A36064" s="2">
        <v>1437436862</v>
      </c>
      <c r="B36064" s="2">
        <v>10</v>
      </c>
    </row>
    <row r="36065" spans="1:2" x14ac:dyDescent="0.3">
      <c r="A36065" s="2">
        <v>1437436863</v>
      </c>
      <c r="B36065" s="2">
        <v>10</v>
      </c>
    </row>
    <row r="36066" spans="1:2" x14ac:dyDescent="0.3">
      <c r="A36066" s="2">
        <v>1437436864</v>
      </c>
      <c r="B36066" s="2">
        <v>10</v>
      </c>
    </row>
    <row r="36067" spans="1:2" x14ac:dyDescent="0.3">
      <c r="A36067" s="2">
        <v>1437436865</v>
      </c>
      <c r="B36067" s="2">
        <v>10</v>
      </c>
    </row>
    <row r="36068" spans="1:2" x14ac:dyDescent="0.3">
      <c r="A36068" s="2">
        <v>1437436866</v>
      </c>
      <c r="B36068" s="2">
        <v>11</v>
      </c>
    </row>
    <row r="36069" spans="1:2" x14ac:dyDescent="0.3">
      <c r="A36069" s="2">
        <v>1437436867</v>
      </c>
      <c r="B36069" s="2">
        <v>10</v>
      </c>
    </row>
    <row r="36070" spans="1:2" x14ac:dyDescent="0.3">
      <c r="A36070" s="2">
        <v>1437436868</v>
      </c>
      <c r="B36070" s="2">
        <v>10</v>
      </c>
    </row>
    <row r="36071" spans="1:2" x14ac:dyDescent="0.3">
      <c r="A36071" s="2">
        <v>1437436869</v>
      </c>
      <c r="B36071" s="2">
        <v>13</v>
      </c>
    </row>
    <row r="36072" spans="1:2" x14ac:dyDescent="0.3">
      <c r="A36072" s="2">
        <v>1437436870</v>
      </c>
      <c r="B36072" s="2">
        <v>10</v>
      </c>
    </row>
    <row r="36073" spans="1:2" x14ac:dyDescent="0.3">
      <c r="A36073" s="2">
        <v>1437436871</v>
      </c>
      <c r="B36073" s="2">
        <v>9</v>
      </c>
    </row>
    <row r="36074" spans="1:2" x14ac:dyDescent="0.3">
      <c r="A36074" s="2">
        <v>1437436872</v>
      </c>
      <c r="B36074" s="2">
        <v>10</v>
      </c>
    </row>
    <row r="36075" spans="1:2" x14ac:dyDescent="0.3">
      <c r="A36075" s="2">
        <v>1437436873</v>
      </c>
      <c r="B36075" s="2">
        <v>11</v>
      </c>
    </row>
    <row r="36076" spans="1:2" x14ac:dyDescent="0.3">
      <c r="A36076" s="2">
        <v>1437436874</v>
      </c>
      <c r="B36076" s="2">
        <v>5</v>
      </c>
    </row>
    <row r="36077" spans="1:2" x14ac:dyDescent="0.3">
      <c r="A36077" s="2">
        <v>1437436875</v>
      </c>
      <c r="B36077" s="2">
        <v>7</v>
      </c>
    </row>
    <row r="36078" spans="1:2" x14ac:dyDescent="0.3">
      <c r="A36078" s="2">
        <v>1437436876</v>
      </c>
      <c r="B36078" s="2">
        <v>10</v>
      </c>
    </row>
    <row r="36079" spans="1:2" x14ac:dyDescent="0.3">
      <c r="A36079" s="2">
        <v>1437436877</v>
      </c>
      <c r="B36079" s="2">
        <v>13</v>
      </c>
    </row>
    <row r="36080" spans="1:2" x14ac:dyDescent="0.3">
      <c r="A36080" s="2">
        <v>1437436878</v>
      </c>
      <c r="B36080" s="2">
        <v>14</v>
      </c>
    </row>
    <row r="36081" spans="1:2" x14ac:dyDescent="0.3">
      <c r="A36081" s="2">
        <v>1437436879</v>
      </c>
      <c r="B36081" s="2">
        <v>13</v>
      </c>
    </row>
    <row r="36082" spans="1:2" x14ac:dyDescent="0.3">
      <c r="A36082" s="2">
        <v>1437436880</v>
      </c>
      <c r="B36082" s="2">
        <v>10</v>
      </c>
    </row>
    <row r="36083" spans="1:2" x14ac:dyDescent="0.3">
      <c r="A36083" s="2">
        <v>1437436881</v>
      </c>
      <c r="B36083" s="2">
        <v>10</v>
      </c>
    </row>
    <row r="36084" spans="1:2" x14ac:dyDescent="0.3">
      <c r="A36084" s="2">
        <v>1437436882</v>
      </c>
      <c r="B36084" s="2">
        <v>10</v>
      </c>
    </row>
    <row r="36085" spans="1:2" x14ac:dyDescent="0.3">
      <c r="A36085" s="2">
        <v>1437436883</v>
      </c>
      <c r="B36085" s="2">
        <v>10</v>
      </c>
    </row>
    <row r="36086" spans="1:2" x14ac:dyDescent="0.3">
      <c r="A36086" s="2">
        <v>1437436884</v>
      </c>
      <c r="B36086" s="2">
        <v>9</v>
      </c>
    </row>
    <row r="36087" spans="1:2" x14ac:dyDescent="0.3">
      <c r="A36087" s="2">
        <v>1437436885</v>
      </c>
      <c r="B36087" s="2">
        <v>11</v>
      </c>
    </row>
    <row r="36088" spans="1:2" x14ac:dyDescent="0.3">
      <c r="A36088" s="2">
        <v>1437436886</v>
      </c>
      <c r="B36088" s="2">
        <v>8</v>
      </c>
    </row>
    <row r="36089" spans="1:2" x14ac:dyDescent="0.3">
      <c r="A36089" s="2">
        <v>1437436887</v>
      </c>
      <c r="B36089" s="2">
        <v>12</v>
      </c>
    </row>
    <row r="36090" spans="1:2" x14ac:dyDescent="0.3">
      <c r="A36090" s="2">
        <v>1437436888</v>
      </c>
      <c r="B36090" s="2">
        <v>10</v>
      </c>
    </row>
    <row r="36091" spans="1:2" x14ac:dyDescent="0.3">
      <c r="A36091" s="2">
        <v>1437436889</v>
      </c>
      <c r="B36091" s="2">
        <v>10</v>
      </c>
    </row>
    <row r="36092" spans="1:2" x14ac:dyDescent="0.3">
      <c r="A36092" s="2">
        <v>1437436890</v>
      </c>
      <c r="B36092" s="2">
        <v>8</v>
      </c>
    </row>
    <row r="36093" spans="1:2" x14ac:dyDescent="0.3">
      <c r="A36093" s="2">
        <v>1437436891</v>
      </c>
      <c r="B36093" s="2">
        <v>10</v>
      </c>
    </row>
    <row r="36094" spans="1:2" x14ac:dyDescent="0.3">
      <c r="A36094" s="2">
        <v>1437436892</v>
      </c>
      <c r="B36094" s="2">
        <v>6</v>
      </c>
    </row>
    <row r="36095" spans="1:2" x14ac:dyDescent="0.3">
      <c r="A36095" s="2">
        <v>1437436893</v>
      </c>
      <c r="B36095" s="2">
        <v>7</v>
      </c>
    </row>
    <row r="36096" spans="1:2" x14ac:dyDescent="0.3">
      <c r="A36096" s="2">
        <v>1437436894</v>
      </c>
      <c r="B36096" s="2">
        <v>40</v>
      </c>
    </row>
    <row r="36097" spans="1:2" x14ac:dyDescent="0.3">
      <c r="A36097" s="2">
        <v>1437436895</v>
      </c>
      <c r="B36097" s="2">
        <v>21</v>
      </c>
    </row>
    <row r="36098" spans="1:2" x14ac:dyDescent="0.3">
      <c r="A36098" s="2">
        <v>1437436896</v>
      </c>
      <c r="B36098" s="2">
        <v>21</v>
      </c>
    </row>
    <row r="36099" spans="1:2" x14ac:dyDescent="0.3">
      <c r="A36099" s="2">
        <v>1437436897</v>
      </c>
      <c r="B36099" s="2">
        <v>28</v>
      </c>
    </row>
    <row r="36100" spans="1:2" x14ac:dyDescent="0.3">
      <c r="A36100" s="2">
        <v>1437436898</v>
      </c>
      <c r="B36100" s="2">
        <v>26</v>
      </c>
    </row>
    <row r="36101" spans="1:2" x14ac:dyDescent="0.3">
      <c r="A36101" s="2">
        <v>1437436899</v>
      </c>
      <c r="B36101" s="2">
        <v>24</v>
      </c>
    </row>
    <row r="36102" spans="1:2" x14ac:dyDescent="0.3">
      <c r="A36102" s="2">
        <v>1437436900</v>
      </c>
      <c r="B36102" s="2">
        <v>16</v>
      </c>
    </row>
    <row r="36103" spans="1:2" x14ac:dyDescent="0.3">
      <c r="A36103" s="2">
        <v>1437436901</v>
      </c>
      <c r="B36103" s="2">
        <v>27</v>
      </c>
    </row>
    <row r="36104" spans="1:2" x14ac:dyDescent="0.3">
      <c r="A36104" s="2">
        <v>1437436902</v>
      </c>
      <c r="B36104" s="2">
        <v>25</v>
      </c>
    </row>
    <row r="36105" spans="1:2" x14ac:dyDescent="0.3">
      <c r="A36105" s="2">
        <v>1437436903</v>
      </c>
      <c r="B36105" s="2">
        <v>22</v>
      </c>
    </row>
    <row r="36106" spans="1:2" x14ac:dyDescent="0.3">
      <c r="A36106" s="2">
        <v>1437436904</v>
      </c>
      <c r="B36106" s="2">
        <v>25</v>
      </c>
    </row>
    <row r="36107" spans="1:2" x14ac:dyDescent="0.3">
      <c r="A36107" s="2">
        <v>1437436905</v>
      </c>
      <c r="B36107" s="2">
        <v>22</v>
      </c>
    </row>
    <row r="36108" spans="1:2" x14ac:dyDescent="0.3">
      <c r="A36108" s="2">
        <v>1437436906</v>
      </c>
      <c r="B36108" s="2">
        <v>27</v>
      </c>
    </row>
    <row r="36109" spans="1:2" x14ac:dyDescent="0.3">
      <c r="A36109" s="2">
        <v>1437436907</v>
      </c>
      <c r="B36109" s="2">
        <v>23</v>
      </c>
    </row>
    <row r="36110" spans="1:2" x14ac:dyDescent="0.3">
      <c r="A36110" s="2">
        <v>1437436908</v>
      </c>
      <c r="B36110" s="2">
        <v>35</v>
      </c>
    </row>
    <row r="36111" spans="1:2" x14ac:dyDescent="0.3">
      <c r="A36111" s="2">
        <v>1437436909</v>
      </c>
      <c r="B36111" s="2">
        <v>24</v>
      </c>
    </row>
    <row r="36112" spans="1:2" x14ac:dyDescent="0.3">
      <c r="A36112" s="2">
        <v>1437436910</v>
      </c>
      <c r="B36112" s="2">
        <v>25</v>
      </c>
    </row>
    <row r="36113" spans="1:2" x14ac:dyDescent="0.3">
      <c r="A36113" s="2">
        <v>1437436911</v>
      </c>
      <c r="B36113" s="2">
        <v>23</v>
      </c>
    </row>
    <row r="36114" spans="1:2" x14ac:dyDescent="0.3">
      <c r="A36114" s="2">
        <v>1437436912</v>
      </c>
      <c r="B36114" s="2">
        <v>20</v>
      </c>
    </row>
    <row r="36115" spans="1:2" x14ac:dyDescent="0.3">
      <c r="A36115" s="2">
        <v>1437436913</v>
      </c>
      <c r="B36115" s="2">
        <v>12</v>
      </c>
    </row>
    <row r="36116" spans="1:2" x14ac:dyDescent="0.3">
      <c r="A36116" s="2">
        <v>1437436914</v>
      </c>
      <c r="B36116" s="2">
        <v>21</v>
      </c>
    </row>
    <row r="36117" spans="1:2" x14ac:dyDescent="0.3">
      <c r="A36117" s="2">
        <v>1437436915</v>
      </c>
      <c r="B36117" s="2">
        <v>18</v>
      </c>
    </row>
    <row r="36118" spans="1:2" x14ac:dyDescent="0.3">
      <c r="A36118" s="2">
        <v>1437436916</v>
      </c>
      <c r="B36118" s="2">
        <v>20</v>
      </c>
    </row>
    <row r="36119" spans="1:2" x14ac:dyDescent="0.3">
      <c r="A36119" s="2">
        <v>1437436917</v>
      </c>
      <c r="B36119" s="2">
        <v>22</v>
      </c>
    </row>
    <row r="36120" spans="1:2" x14ac:dyDescent="0.3">
      <c r="A36120" s="2">
        <v>1437436918</v>
      </c>
      <c r="B36120" s="2">
        <v>27</v>
      </c>
    </row>
    <row r="36121" spans="1:2" x14ac:dyDescent="0.3">
      <c r="A36121" s="2">
        <v>1437436919</v>
      </c>
      <c r="B36121" s="2">
        <v>25</v>
      </c>
    </row>
    <row r="36122" spans="1:2" x14ac:dyDescent="0.3">
      <c r="A36122" s="2">
        <v>1437436920</v>
      </c>
      <c r="B36122" s="2">
        <v>20</v>
      </c>
    </row>
    <row r="36123" spans="1:2" x14ac:dyDescent="0.3">
      <c r="A36123" s="2">
        <v>1437436921</v>
      </c>
      <c r="B36123" s="2">
        <v>25</v>
      </c>
    </row>
    <row r="36124" spans="1:2" x14ac:dyDescent="0.3">
      <c r="A36124" s="2">
        <v>1437436922</v>
      </c>
      <c r="B36124" s="2">
        <v>21</v>
      </c>
    </row>
    <row r="36125" spans="1:2" x14ac:dyDescent="0.3">
      <c r="A36125" s="2">
        <v>1437436923</v>
      </c>
      <c r="B36125" s="2">
        <v>26</v>
      </c>
    </row>
    <row r="36126" spans="1:2" x14ac:dyDescent="0.3">
      <c r="A36126" s="2">
        <v>1437436924</v>
      </c>
      <c r="B36126" s="2">
        <v>21</v>
      </c>
    </row>
    <row r="36127" spans="1:2" x14ac:dyDescent="0.3">
      <c r="A36127" s="2">
        <v>1437436925</v>
      </c>
      <c r="B36127" s="2">
        <v>26</v>
      </c>
    </row>
    <row r="36128" spans="1:2" x14ac:dyDescent="0.3">
      <c r="A36128" s="2">
        <v>1437436926</v>
      </c>
      <c r="B36128" s="2">
        <v>24</v>
      </c>
    </row>
    <row r="36129" spans="1:2" x14ac:dyDescent="0.3">
      <c r="A36129" s="2">
        <v>1437436927</v>
      </c>
      <c r="B36129" s="2">
        <v>23</v>
      </c>
    </row>
    <row r="36130" spans="1:2" x14ac:dyDescent="0.3">
      <c r="A36130" s="2">
        <v>1437436928</v>
      </c>
      <c r="B36130" s="2">
        <v>22</v>
      </c>
    </row>
    <row r="36131" spans="1:2" x14ac:dyDescent="0.3">
      <c r="A36131" s="2">
        <v>1437436929</v>
      </c>
      <c r="B36131" s="2">
        <v>19</v>
      </c>
    </row>
    <row r="36132" spans="1:2" x14ac:dyDescent="0.3">
      <c r="A36132" s="2">
        <v>1437436930</v>
      </c>
      <c r="B36132" s="2">
        <v>29</v>
      </c>
    </row>
    <row r="36133" spans="1:2" x14ac:dyDescent="0.3">
      <c r="A36133" s="2">
        <v>1437436931</v>
      </c>
      <c r="B36133" s="2">
        <v>30</v>
      </c>
    </row>
    <row r="36134" spans="1:2" x14ac:dyDescent="0.3">
      <c r="A36134" s="2">
        <v>1437436932</v>
      </c>
      <c r="B36134" s="2">
        <v>23</v>
      </c>
    </row>
    <row r="36135" spans="1:2" x14ac:dyDescent="0.3">
      <c r="A36135" s="2">
        <v>1437436933</v>
      </c>
      <c r="B36135" s="2">
        <v>16</v>
      </c>
    </row>
    <row r="36136" spans="1:2" x14ac:dyDescent="0.3">
      <c r="A36136" s="2">
        <v>1437436934</v>
      </c>
      <c r="B36136" s="2">
        <v>29</v>
      </c>
    </row>
    <row r="36137" spans="1:2" x14ac:dyDescent="0.3">
      <c r="A36137" s="2">
        <v>1437436935</v>
      </c>
      <c r="B36137" s="2">
        <v>30</v>
      </c>
    </row>
    <row r="36138" spans="1:2" x14ac:dyDescent="0.3">
      <c r="A36138" s="2">
        <v>1437436936</v>
      </c>
      <c r="B36138" s="2">
        <v>15</v>
      </c>
    </row>
    <row r="36139" spans="1:2" x14ac:dyDescent="0.3">
      <c r="A36139" s="2">
        <v>1437436937</v>
      </c>
      <c r="B36139" s="2">
        <v>24</v>
      </c>
    </row>
    <row r="36140" spans="1:2" x14ac:dyDescent="0.3">
      <c r="A36140" s="2">
        <v>1437436938</v>
      </c>
      <c r="B36140" s="2">
        <v>24</v>
      </c>
    </row>
    <row r="36141" spans="1:2" x14ac:dyDescent="0.3">
      <c r="A36141" s="2">
        <v>1437436939</v>
      </c>
      <c r="B36141" s="2">
        <v>25</v>
      </c>
    </row>
    <row r="36142" spans="1:2" x14ac:dyDescent="0.3">
      <c r="A36142" s="2">
        <v>1437436940</v>
      </c>
      <c r="B36142" s="2">
        <v>27</v>
      </c>
    </row>
    <row r="36143" spans="1:2" x14ac:dyDescent="0.3">
      <c r="A36143" s="2">
        <v>1437436941</v>
      </c>
      <c r="B36143" s="2">
        <v>23</v>
      </c>
    </row>
    <row r="36144" spans="1:2" x14ac:dyDescent="0.3">
      <c r="A36144" s="2">
        <v>1437436942</v>
      </c>
      <c r="B36144" s="2">
        <v>29</v>
      </c>
    </row>
    <row r="36145" spans="1:2" x14ac:dyDescent="0.3">
      <c r="A36145" s="2">
        <v>1437436943</v>
      </c>
      <c r="B36145" s="2">
        <v>25</v>
      </c>
    </row>
    <row r="36146" spans="1:2" x14ac:dyDescent="0.3">
      <c r="A36146" s="2">
        <v>1437436944</v>
      </c>
      <c r="B36146" s="2">
        <v>25</v>
      </c>
    </row>
    <row r="36147" spans="1:2" x14ac:dyDescent="0.3">
      <c r="A36147" s="2">
        <v>1437436945</v>
      </c>
      <c r="B36147" s="2">
        <v>25</v>
      </c>
    </row>
    <row r="36148" spans="1:2" x14ac:dyDescent="0.3">
      <c r="A36148" s="2">
        <v>1437436946</v>
      </c>
      <c r="B36148" s="2">
        <v>26</v>
      </c>
    </row>
    <row r="36149" spans="1:2" x14ac:dyDescent="0.3">
      <c r="A36149" s="2">
        <v>1437436947</v>
      </c>
      <c r="B36149" s="2">
        <v>25</v>
      </c>
    </row>
    <row r="36150" spans="1:2" x14ac:dyDescent="0.3">
      <c r="A36150" s="2">
        <v>1437436948</v>
      </c>
      <c r="B36150" s="2">
        <v>24</v>
      </c>
    </row>
    <row r="36151" spans="1:2" x14ac:dyDescent="0.3">
      <c r="A36151" s="2">
        <v>1437436949</v>
      </c>
      <c r="B36151" s="2">
        <v>26</v>
      </c>
    </row>
    <row r="36152" spans="1:2" x14ac:dyDescent="0.3">
      <c r="A36152" s="2">
        <v>1437436950</v>
      </c>
      <c r="B36152" s="2">
        <v>26</v>
      </c>
    </row>
    <row r="36153" spans="1:2" x14ac:dyDescent="0.3">
      <c r="A36153" s="2">
        <v>1437436951</v>
      </c>
      <c r="B36153" s="2">
        <v>38</v>
      </c>
    </row>
    <row r="36154" spans="1:2" x14ac:dyDescent="0.3">
      <c r="A36154" s="2">
        <v>1437436952</v>
      </c>
      <c r="B36154" s="2">
        <v>24</v>
      </c>
    </row>
    <row r="36155" spans="1:2" x14ac:dyDescent="0.3">
      <c r="A36155" s="2">
        <v>1437436953</v>
      </c>
      <c r="B36155" s="2">
        <v>25</v>
      </c>
    </row>
    <row r="36156" spans="1:2" x14ac:dyDescent="0.3">
      <c r="A36156" s="2">
        <v>1437436954</v>
      </c>
      <c r="B36156" s="2">
        <v>22</v>
      </c>
    </row>
    <row r="36157" spans="1:2" x14ac:dyDescent="0.3">
      <c r="A36157" s="2">
        <v>1437436955</v>
      </c>
      <c r="B36157" s="2">
        <v>23</v>
      </c>
    </row>
    <row r="36158" spans="1:2" x14ac:dyDescent="0.3">
      <c r="A36158" s="2">
        <v>1437436956</v>
      </c>
      <c r="B36158" s="2">
        <v>22</v>
      </c>
    </row>
    <row r="36159" spans="1:2" x14ac:dyDescent="0.3">
      <c r="A36159" s="2">
        <v>1437436957</v>
      </c>
      <c r="B36159" s="2">
        <v>21</v>
      </c>
    </row>
    <row r="36160" spans="1:2" x14ac:dyDescent="0.3">
      <c r="A36160" s="2">
        <v>1437436958</v>
      </c>
      <c r="B36160" s="2">
        <v>16</v>
      </c>
    </row>
    <row r="36161" spans="1:2" x14ac:dyDescent="0.3">
      <c r="A36161" s="2">
        <v>1437436959</v>
      </c>
      <c r="B36161" s="2">
        <v>28</v>
      </c>
    </row>
    <row r="36162" spans="1:2" x14ac:dyDescent="0.3">
      <c r="A36162" s="2">
        <v>1437436960</v>
      </c>
      <c r="B36162" s="2">
        <v>24</v>
      </c>
    </row>
    <row r="36163" spans="1:2" x14ac:dyDescent="0.3">
      <c r="A36163" s="2">
        <v>1437436961</v>
      </c>
      <c r="B36163" s="2">
        <v>25</v>
      </c>
    </row>
    <row r="36164" spans="1:2" x14ac:dyDescent="0.3">
      <c r="A36164" s="2">
        <v>1437436962</v>
      </c>
      <c r="B36164" s="2">
        <v>24</v>
      </c>
    </row>
    <row r="36165" spans="1:2" x14ac:dyDescent="0.3">
      <c r="A36165" s="2">
        <v>1437436963</v>
      </c>
      <c r="B36165" s="2">
        <v>26</v>
      </c>
    </row>
    <row r="36166" spans="1:2" x14ac:dyDescent="0.3">
      <c r="A36166" s="2">
        <v>1437436964</v>
      </c>
      <c r="B36166" s="2">
        <v>27</v>
      </c>
    </row>
    <row r="36167" spans="1:2" x14ac:dyDescent="0.3">
      <c r="A36167" s="2">
        <v>1437436965</v>
      </c>
      <c r="B36167" s="2">
        <v>29</v>
      </c>
    </row>
    <row r="36168" spans="1:2" x14ac:dyDescent="0.3">
      <c r="A36168" s="2">
        <v>1437436966</v>
      </c>
      <c r="B36168" s="2">
        <v>24</v>
      </c>
    </row>
    <row r="36169" spans="1:2" x14ac:dyDescent="0.3">
      <c r="A36169" s="2">
        <v>1437436967</v>
      </c>
      <c r="B36169" s="2">
        <v>44</v>
      </c>
    </row>
    <row r="36170" spans="1:2" x14ac:dyDescent="0.3">
      <c r="A36170" s="2">
        <v>1437436968</v>
      </c>
      <c r="B36170" s="2">
        <v>38</v>
      </c>
    </row>
    <row r="36171" spans="1:2" x14ac:dyDescent="0.3">
      <c r="A36171" s="2">
        <v>1437436969</v>
      </c>
      <c r="B36171" s="2">
        <v>29</v>
      </c>
    </row>
    <row r="36172" spans="1:2" x14ac:dyDescent="0.3">
      <c r="A36172" s="2">
        <v>1437436970</v>
      </c>
      <c r="B36172" s="2">
        <v>44</v>
      </c>
    </row>
    <row r="36173" spans="1:2" x14ac:dyDescent="0.3">
      <c r="A36173" s="2">
        <v>1437436971</v>
      </c>
      <c r="B36173" s="2">
        <v>29</v>
      </c>
    </row>
    <row r="36174" spans="1:2" x14ac:dyDescent="0.3">
      <c r="A36174" s="2">
        <v>1437436972</v>
      </c>
      <c r="B36174" s="2">
        <v>30</v>
      </c>
    </row>
    <row r="36175" spans="1:2" x14ac:dyDescent="0.3">
      <c r="A36175" s="2">
        <v>1437436973</v>
      </c>
      <c r="B36175" s="2">
        <v>33</v>
      </c>
    </row>
    <row r="36176" spans="1:2" x14ac:dyDescent="0.3">
      <c r="A36176" s="2">
        <v>1437436974</v>
      </c>
      <c r="B36176" s="2">
        <v>28</v>
      </c>
    </row>
    <row r="36177" spans="1:2" x14ac:dyDescent="0.3">
      <c r="A36177" s="2">
        <v>1437436975</v>
      </c>
      <c r="B36177" s="2">
        <v>18</v>
      </c>
    </row>
    <row r="36178" spans="1:2" x14ac:dyDescent="0.3">
      <c r="A36178" s="2">
        <v>1437436976</v>
      </c>
      <c r="B36178" s="2">
        <v>24</v>
      </c>
    </row>
    <row r="36179" spans="1:2" x14ac:dyDescent="0.3">
      <c r="A36179" s="2">
        <v>1437436977</v>
      </c>
      <c r="B36179" s="2">
        <v>35</v>
      </c>
    </row>
    <row r="36180" spans="1:2" x14ac:dyDescent="0.3">
      <c r="A36180" s="2">
        <v>1437436978</v>
      </c>
      <c r="B36180" s="2">
        <v>24</v>
      </c>
    </row>
    <row r="36181" spans="1:2" x14ac:dyDescent="0.3">
      <c r="A36181" s="2">
        <v>1437436979</v>
      </c>
      <c r="B36181" s="2">
        <v>23</v>
      </c>
    </row>
    <row r="36182" spans="1:2" x14ac:dyDescent="0.3">
      <c r="A36182" s="2">
        <v>1437436980</v>
      </c>
      <c r="B36182" s="2">
        <v>21</v>
      </c>
    </row>
    <row r="36183" spans="1:2" x14ac:dyDescent="0.3">
      <c r="A36183" s="2">
        <v>1437436981</v>
      </c>
      <c r="B36183" s="2">
        <v>21</v>
      </c>
    </row>
    <row r="36184" spans="1:2" x14ac:dyDescent="0.3">
      <c r="A36184" s="2">
        <v>1437436982</v>
      </c>
      <c r="B36184" s="2">
        <v>26</v>
      </c>
    </row>
    <row r="36185" spans="1:2" x14ac:dyDescent="0.3">
      <c r="A36185" s="2">
        <v>1437436983</v>
      </c>
      <c r="B36185" s="2">
        <v>19</v>
      </c>
    </row>
    <row r="36186" spans="1:2" x14ac:dyDescent="0.3">
      <c r="A36186" s="2">
        <v>1437436984</v>
      </c>
      <c r="B36186" s="2">
        <v>28</v>
      </c>
    </row>
    <row r="36187" spans="1:2" x14ac:dyDescent="0.3">
      <c r="A36187" s="2">
        <v>1437436985</v>
      </c>
      <c r="B36187" s="2">
        <v>17</v>
      </c>
    </row>
    <row r="36188" spans="1:2" x14ac:dyDescent="0.3">
      <c r="A36188" s="2">
        <v>1437436986</v>
      </c>
      <c r="B36188" s="2">
        <v>18</v>
      </c>
    </row>
    <row r="36189" spans="1:2" x14ac:dyDescent="0.3">
      <c r="A36189" s="2">
        <v>1437436987</v>
      </c>
      <c r="B36189" s="2">
        <v>19</v>
      </c>
    </row>
    <row r="36190" spans="1:2" x14ac:dyDescent="0.3">
      <c r="A36190" s="2">
        <v>1437436988</v>
      </c>
      <c r="B36190" s="2">
        <v>24</v>
      </c>
    </row>
    <row r="36191" spans="1:2" x14ac:dyDescent="0.3">
      <c r="A36191" s="2">
        <v>1437436989</v>
      </c>
      <c r="B36191" s="2">
        <v>25</v>
      </c>
    </row>
    <row r="36192" spans="1:2" x14ac:dyDescent="0.3">
      <c r="A36192" s="2">
        <v>1437436990</v>
      </c>
      <c r="B36192" s="2">
        <v>20</v>
      </c>
    </row>
    <row r="36193" spans="1:2" x14ac:dyDescent="0.3">
      <c r="A36193" s="2">
        <v>1437436991</v>
      </c>
      <c r="B36193" s="2">
        <v>26</v>
      </c>
    </row>
    <row r="36194" spans="1:2" x14ac:dyDescent="0.3">
      <c r="A36194" s="2">
        <v>1437436992</v>
      </c>
      <c r="B36194" s="2">
        <v>18</v>
      </c>
    </row>
    <row r="36195" spans="1:2" x14ac:dyDescent="0.3">
      <c r="A36195" s="2">
        <v>1437436993</v>
      </c>
      <c r="B36195" s="2">
        <v>22</v>
      </c>
    </row>
    <row r="36196" spans="1:2" x14ac:dyDescent="0.3">
      <c r="A36196" s="2">
        <v>1437436994</v>
      </c>
      <c r="B36196" s="2">
        <v>27</v>
      </c>
    </row>
    <row r="36197" spans="1:2" x14ac:dyDescent="0.3">
      <c r="A36197" s="2">
        <v>1437436995</v>
      </c>
      <c r="B36197" s="2">
        <v>23</v>
      </c>
    </row>
    <row r="36198" spans="1:2" x14ac:dyDescent="0.3">
      <c r="A36198" s="2">
        <v>1437436996</v>
      </c>
      <c r="B36198" s="2">
        <v>22</v>
      </c>
    </row>
    <row r="36199" spans="1:2" x14ac:dyDescent="0.3">
      <c r="A36199" s="2">
        <v>1437436997</v>
      </c>
      <c r="B36199" s="2">
        <v>25</v>
      </c>
    </row>
    <row r="36200" spans="1:2" x14ac:dyDescent="0.3">
      <c r="A36200" s="2">
        <v>1437436998</v>
      </c>
      <c r="B36200" s="2">
        <v>23</v>
      </c>
    </row>
    <row r="36201" spans="1:2" x14ac:dyDescent="0.3">
      <c r="A36201" s="2">
        <v>1437436999</v>
      </c>
      <c r="B36201" s="2">
        <v>33</v>
      </c>
    </row>
    <row r="36202" spans="1:2" x14ac:dyDescent="0.3">
      <c r="A36202" s="2">
        <v>1437437000</v>
      </c>
      <c r="B36202" s="2">
        <v>22</v>
      </c>
    </row>
    <row r="36203" spans="1:2" x14ac:dyDescent="0.3">
      <c r="A36203" s="2">
        <v>1437437001</v>
      </c>
      <c r="B36203" s="2">
        <v>25</v>
      </c>
    </row>
    <row r="36204" spans="1:2" x14ac:dyDescent="0.3">
      <c r="A36204" s="2">
        <v>1437437002</v>
      </c>
      <c r="B36204" s="2">
        <v>26</v>
      </c>
    </row>
    <row r="36205" spans="1:2" x14ac:dyDescent="0.3">
      <c r="A36205" s="2">
        <v>1437437003</v>
      </c>
      <c r="B36205" s="2">
        <v>25</v>
      </c>
    </row>
    <row r="36206" spans="1:2" x14ac:dyDescent="0.3">
      <c r="A36206" s="2">
        <v>1437437004</v>
      </c>
      <c r="B36206" s="2">
        <v>29</v>
      </c>
    </row>
    <row r="36207" spans="1:2" x14ac:dyDescent="0.3">
      <c r="A36207" s="2">
        <v>1437437005</v>
      </c>
      <c r="B36207" s="2">
        <v>21</v>
      </c>
    </row>
    <row r="36208" spans="1:2" x14ac:dyDescent="0.3">
      <c r="A36208" s="2">
        <v>1437437006</v>
      </c>
      <c r="B36208" s="2">
        <v>20</v>
      </c>
    </row>
    <row r="36209" spans="1:2" x14ac:dyDescent="0.3">
      <c r="A36209" s="2">
        <v>1437437007</v>
      </c>
      <c r="B36209" s="2">
        <v>21</v>
      </c>
    </row>
    <row r="36210" spans="1:2" x14ac:dyDescent="0.3">
      <c r="A36210" s="2">
        <v>1437437008</v>
      </c>
      <c r="B36210" s="2">
        <v>18</v>
      </c>
    </row>
    <row r="36211" spans="1:2" x14ac:dyDescent="0.3">
      <c r="A36211" s="2">
        <v>1437437009</v>
      </c>
      <c r="B36211" s="2">
        <v>22</v>
      </c>
    </row>
    <row r="36212" spans="1:2" x14ac:dyDescent="0.3">
      <c r="A36212" s="2">
        <v>1437437010</v>
      </c>
      <c r="B36212" s="2">
        <v>22</v>
      </c>
    </row>
    <row r="36213" spans="1:2" x14ac:dyDescent="0.3">
      <c r="A36213" s="2">
        <v>1437437011</v>
      </c>
      <c r="B36213" s="2">
        <v>28</v>
      </c>
    </row>
    <row r="36214" spans="1:2" x14ac:dyDescent="0.3">
      <c r="A36214" s="2">
        <v>1437437012</v>
      </c>
      <c r="B36214" s="2">
        <v>31</v>
      </c>
    </row>
    <row r="36215" spans="1:2" x14ac:dyDescent="0.3">
      <c r="A36215" s="2">
        <v>1437437013</v>
      </c>
      <c r="B36215" s="2">
        <v>25</v>
      </c>
    </row>
    <row r="36216" spans="1:2" x14ac:dyDescent="0.3">
      <c r="A36216" s="2">
        <v>1437437014</v>
      </c>
      <c r="B36216" s="2">
        <v>28</v>
      </c>
    </row>
    <row r="36217" spans="1:2" x14ac:dyDescent="0.3">
      <c r="A36217" s="2">
        <v>1437437015</v>
      </c>
      <c r="B36217" s="2">
        <v>16</v>
      </c>
    </row>
    <row r="36218" spans="1:2" x14ac:dyDescent="0.3">
      <c r="A36218" s="2">
        <v>1437437016</v>
      </c>
      <c r="B36218" s="2">
        <v>25</v>
      </c>
    </row>
    <row r="36219" spans="1:2" x14ac:dyDescent="0.3">
      <c r="A36219" s="2">
        <v>1437437017</v>
      </c>
      <c r="B36219" s="2">
        <v>21</v>
      </c>
    </row>
    <row r="36220" spans="1:2" x14ac:dyDescent="0.3">
      <c r="A36220" s="2">
        <v>1437437018</v>
      </c>
      <c r="B36220" s="2">
        <v>30</v>
      </c>
    </row>
    <row r="36221" spans="1:2" x14ac:dyDescent="0.3">
      <c r="A36221" s="2">
        <v>1437437019</v>
      </c>
      <c r="B36221" s="2">
        <v>24</v>
      </c>
    </row>
    <row r="36222" spans="1:2" x14ac:dyDescent="0.3">
      <c r="A36222" s="2">
        <v>1437437020</v>
      </c>
      <c r="B36222" s="2">
        <v>30</v>
      </c>
    </row>
    <row r="36223" spans="1:2" x14ac:dyDescent="0.3">
      <c r="A36223" s="2">
        <v>1437437021</v>
      </c>
      <c r="B36223" s="2">
        <v>18</v>
      </c>
    </row>
    <row r="36224" spans="1:2" x14ac:dyDescent="0.3">
      <c r="A36224" s="2">
        <v>1437437022</v>
      </c>
      <c r="B36224" s="2">
        <v>22</v>
      </c>
    </row>
    <row r="36225" spans="1:2" x14ac:dyDescent="0.3">
      <c r="A36225" s="2">
        <v>1437437023</v>
      </c>
      <c r="B36225" s="2">
        <v>20</v>
      </c>
    </row>
    <row r="36226" spans="1:2" x14ac:dyDescent="0.3">
      <c r="A36226" s="2">
        <v>1437437024</v>
      </c>
      <c r="B36226" s="2">
        <v>23</v>
      </c>
    </row>
    <row r="36227" spans="1:2" x14ac:dyDescent="0.3">
      <c r="A36227" s="2">
        <v>1437437025</v>
      </c>
      <c r="B36227" s="2">
        <v>21</v>
      </c>
    </row>
    <row r="36228" spans="1:2" x14ac:dyDescent="0.3">
      <c r="A36228" s="2">
        <v>1437437026</v>
      </c>
      <c r="B36228" s="2">
        <v>18</v>
      </c>
    </row>
    <row r="36229" spans="1:2" x14ac:dyDescent="0.3">
      <c r="A36229" s="2">
        <v>1437437027</v>
      </c>
      <c r="B36229" s="2">
        <v>25</v>
      </c>
    </row>
    <row r="36230" spans="1:2" x14ac:dyDescent="0.3">
      <c r="A36230" s="2">
        <v>1437437028</v>
      </c>
      <c r="B36230" s="2">
        <v>23</v>
      </c>
    </row>
    <row r="36231" spans="1:2" x14ac:dyDescent="0.3">
      <c r="A36231" s="2">
        <v>1437437029</v>
      </c>
      <c r="B36231" s="2">
        <v>22</v>
      </c>
    </row>
    <row r="36232" spans="1:2" x14ac:dyDescent="0.3">
      <c r="A36232" s="2">
        <v>1437437030</v>
      </c>
      <c r="B36232" s="2">
        <v>28</v>
      </c>
    </row>
    <row r="36233" spans="1:2" x14ac:dyDescent="0.3">
      <c r="A36233" s="2">
        <v>1437437031</v>
      </c>
      <c r="B36233" s="2">
        <v>21</v>
      </c>
    </row>
    <row r="36234" spans="1:2" x14ac:dyDescent="0.3">
      <c r="A36234" s="2">
        <v>1437437032</v>
      </c>
      <c r="B36234" s="2">
        <v>25</v>
      </c>
    </row>
    <row r="36235" spans="1:2" x14ac:dyDescent="0.3">
      <c r="A36235" s="2">
        <v>1437437033</v>
      </c>
      <c r="B36235" s="2">
        <v>31</v>
      </c>
    </row>
    <row r="36236" spans="1:2" x14ac:dyDescent="0.3">
      <c r="A36236" s="2">
        <v>1437437034</v>
      </c>
      <c r="B36236" s="2">
        <v>27</v>
      </c>
    </row>
    <row r="36237" spans="1:2" x14ac:dyDescent="0.3">
      <c r="A36237" s="2">
        <v>1437437035</v>
      </c>
      <c r="B36237" s="2">
        <v>24</v>
      </c>
    </row>
    <row r="36238" spans="1:2" x14ac:dyDescent="0.3">
      <c r="A36238" s="2">
        <v>1437437036</v>
      </c>
      <c r="B36238" s="2">
        <v>18</v>
      </c>
    </row>
    <row r="36239" spans="1:2" x14ac:dyDescent="0.3">
      <c r="A36239" s="2">
        <v>1437437037</v>
      </c>
      <c r="B36239" s="2">
        <v>30</v>
      </c>
    </row>
    <row r="36240" spans="1:2" x14ac:dyDescent="0.3">
      <c r="A36240" s="2">
        <v>1437437038</v>
      </c>
      <c r="B36240" s="2">
        <v>24</v>
      </c>
    </row>
    <row r="36241" spans="1:2" x14ac:dyDescent="0.3">
      <c r="A36241" s="2">
        <v>1437437039</v>
      </c>
      <c r="B36241" s="2">
        <v>19</v>
      </c>
    </row>
    <row r="36242" spans="1:2" x14ac:dyDescent="0.3">
      <c r="A36242" s="2">
        <v>1437437040</v>
      </c>
      <c r="B36242" s="2">
        <v>23</v>
      </c>
    </row>
    <row r="36243" spans="1:2" x14ac:dyDescent="0.3">
      <c r="A36243" s="2">
        <v>1437437041</v>
      </c>
      <c r="B36243" s="2">
        <v>29</v>
      </c>
    </row>
    <row r="36244" spans="1:2" x14ac:dyDescent="0.3">
      <c r="A36244" s="2">
        <v>1437437042</v>
      </c>
      <c r="B36244" s="2">
        <v>24</v>
      </c>
    </row>
    <row r="36245" spans="1:2" x14ac:dyDescent="0.3">
      <c r="A36245" s="2">
        <v>1437437043</v>
      </c>
      <c r="B36245" s="2">
        <v>23</v>
      </c>
    </row>
    <row r="36246" spans="1:2" x14ac:dyDescent="0.3">
      <c r="A36246" s="2">
        <v>1437437044</v>
      </c>
      <c r="B36246" s="2">
        <v>23</v>
      </c>
    </row>
    <row r="36247" spans="1:2" x14ac:dyDescent="0.3">
      <c r="A36247" s="2">
        <v>1437437045</v>
      </c>
      <c r="B36247" s="2">
        <v>23</v>
      </c>
    </row>
    <row r="36248" spans="1:2" x14ac:dyDescent="0.3">
      <c r="A36248" s="2">
        <v>1437437046</v>
      </c>
      <c r="B36248" s="2">
        <v>30</v>
      </c>
    </row>
    <row r="36249" spans="1:2" x14ac:dyDescent="0.3">
      <c r="A36249" s="2">
        <v>1437437047</v>
      </c>
      <c r="B36249" s="2">
        <v>37</v>
      </c>
    </row>
    <row r="36250" spans="1:2" x14ac:dyDescent="0.3">
      <c r="A36250" s="2">
        <v>1437437048</v>
      </c>
      <c r="B36250" s="2">
        <v>36</v>
      </c>
    </row>
    <row r="36251" spans="1:2" x14ac:dyDescent="0.3">
      <c r="A36251" s="2">
        <v>1437437049</v>
      </c>
      <c r="B36251" s="2">
        <v>26</v>
      </c>
    </row>
    <row r="36252" spans="1:2" x14ac:dyDescent="0.3">
      <c r="A36252" s="2">
        <v>1437437050</v>
      </c>
      <c r="B36252" s="2">
        <v>29</v>
      </c>
    </row>
    <row r="36253" spans="1:2" x14ac:dyDescent="0.3">
      <c r="A36253" s="2">
        <v>1437437051</v>
      </c>
      <c r="B36253" s="2">
        <v>32</v>
      </c>
    </row>
    <row r="36254" spans="1:2" x14ac:dyDescent="0.3">
      <c r="A36254" s="2">
        <v>1437437052</v>
      </c>
      <c r="B36254" s="2">
        <v>33</v>
      </c>
    </row>
    <row r="36255" spans="1:2" x14ac:dyDescent="0.3">
      <c r="A36255" s="2">
        <v>1437437053</v>
      </c>
      <c r="B36255" s="2">
        <v>24</v>
      </c>
    </row>
    <row r="36256" spans="1:2" x14ac:dyDescent="0.3">
      <c r="A36256" s="2">
        <v>1437437054</v>
      </c>
      <c r="B36256" s="2">
        <v>18</v>
      </c>
    </row>
    <row r="36257" spans="1:2" x14ac:dyDescent="0.3">
      <c r="A36257" s="2">
        <v>1437437055</v>
      </c>
      <c r="B36257" s="2">
        <v>22</v>
      </c>
    </row>
    <row r="36258" spans="1:2" x14ac:dyDescent="0.3">
      <c r="A36258" s="2">
        <v>1437437056</v>
      </c>
      <c r="B36258" s="2">
        <v>19</v>
      </c>
    </row>
    <row r="36259" spans="1:2" x14ac:dyDescent="0.3">
      <c r="A36259" s="2">
        <v>1437437057</v>
      </c>
      <c r="B36259" s="2">
        <v>23</v>
      </c>
    </row>
    <row r="36260" spans="1:2" x14ac:dyDescent="0.3">
      <c r="A36260" s="2">
        <v>1437437058</v>
      </c>
      <c r="B36260" s="2">
        <v>25</v>
      </c>
    </row>
    <row r="36261" spans="1:2" x14ac:dyDescent="0.3">
      <c r="A36261" s="2">
        <v>1437437059</v>
      </c>
      <c r="B36261" s="2">
        <v>18</v>
      </c>
    </row>
    <row r="36262" spans="1:2" x14ac:dyDescent="0.3">
      <c r="A36262" s="2">
        <v>1437437060</v>
      </c>
      <c r="B36262" s="2">
        <v>16</v>
      </c>
    </row>
    <row r="36263" spans="1:2" x14ac:dyDescent="0.3">
      <c r="A36263" s="2">
        <v>1437437061</v>
      </c>
      <c r="B36263" s="2">
        <v>26</v>
      </c>
    </row>
    <row r="36264" spans="1:2" x14ac:dyDescent="0.3">
      <c r="A36264" s="2">
        <v>1437437062</v>
      </c>
      <c r="B36264" s="2">
        <v>22</v>
      </c>
    </row>
    <row r="36265" spans="1:2" x14ac:dyDescent="0.3">
      <c r="A36265" s="2">
        <v>1437437063</v>
      </c>
      <c r="B36265" s="2">
        <v>22</v>
      </c>
    </row>
    <row r="36266" spans="1:2" x14ac:dyDescent="0.3">
      <c r="A36266" s="2">
        <v>1437437064</v>
      </c>
      <c r="B36266" s="2">
        <v>19</v>
      </c>
    </row>
    <row r="36267" spans="1:2" x14ac:dyDescent="0.3">
      <c r="A36267" s="2">
        <v>1437437065</v>
      </c>
      <c r="B36267" s="2">
        <v>25</v>
      </c>
    </row>
    <row r="36268" spans="1:2" x14ac:dyDescent="0.3">
      <c r="A36268" s="2">
        <v>1437437066</v>
      </c>
      <c r="B36268" s="2">
        <v>17</v>
      </c>
    </row>
    <row r="36269" spans="1:2" x14ac:dyDescent="0.3">
      <c r="A36269" s="2">
        <v>1437437067</v>
      </c>
      <c r="B36269" s="2">
        <v>35</v>
      </c>
    </row>
    <row r="36270" spans="1:2" x14ac:dyDescent="0.3">
      <c r="A36270" s="2">
        <v>1437437068</v>
      </c>
      <c r="B36270" s="2">
        <v>31</v>
      </c>
    </row>
    <row r="36271" spans="1:2" x14ac:dyDescent="0.3">
      <c r="A36271" s="2">
        <v>1437437069</v>
      </c>
      <c r="B36271" s="2">
        <v>25</v>
      </c>
    </row>
    <row r="36272" spans="1:2" x14ac:dyDescent="0.3">
      <c r="A36272" s="2">
        <v>1437437070</v>
      </c>
      <c r="B36272" s="2">
        <v>27</v>
      </c>
    </row>
    <row r="36273" spans="1:2" x14ac:dyDescent="0.3">
      <c r="A36273" s="2">
        <v>1437437071</v>
      </c>
      <c r="B36273" s="2">
        <v>24</v>
      </c>
    </row>
    <row r="36274" spans="1:2" x14ac:dyDescent="0.3">
      <c r="A36274" s="2">
        <v>1437437072</v>
      </c>
      <c r="B36274" s="2">
        <v>23</v>
      </c>
    </row>
    <row r="36275" spans="1:2" x14ac:dyDescent="0.3">
      <c r="A36275" s="2">
        <v>1437437073</v>
      </c>
      <c r="B36275" s="2">
        <v>23</v>
      </c>
    </row>
    <row r="36276" spans="1:2" x14ac:dyDescent="0.3">
      <c r="A36276" s="2">
        <v>1437437074</v>
      </c>
      <c r="B36276" s="2">
        <v>26</v>
      </c>
    </row>
    <row r="36277" spans="1:2" x14ac:dyDescent="0.3">
      <c r="A36277" s="2">
        <v>1437437075</v>
      </c>
      <c r="B36277" s="2">
        <v>25</v>
      </c>
    </row>
    <row r="36278" spans="1:2" x14ac:dyDescent="0.3">
      <c r="A36278" s="2">
        <v>1437437076</v>
      </c>
      <c r="B36278" s="2">
        <v>19</v>
      </c>
    </row>
    <row r="36279" spans="1:2" x14ac:dyDescent="0.3">
      <c r="A36279" s="2">
        <v>1437437077</v>
      </c>
      <c r="B36279" s="2">
        <v>22</v>
      </c>
    </row>
    <row r="36280" spans="1:2" x14ac:dyDescent="0.3">
      <c r="A36280" s="2">
        <v>1437437078</v>
      </c>
      <c r="B36280" s="2">
        <v>26</v>
      </c>
    </row>
    <row r="36281" spans="1:2" x14ac:dyDescent="0.3">
      <c r="A36281" s="2">
        <v>1437437079</v>
      </c>
      <c r="B36281" s="2">
        <v>18</v>
      </c>
    </row>
    <row r="36282" spans="1:2" x14ac:dyDescent="0.3">
      <c r="A36282" s="2">
        <v>1437437080</v>
      </c>
      <c r="B36282" s="2">
        <v>22</v>
      </c>
    </row>
    <row r="36283" spans="1:2" x14ac:dyDescent="0.3">
      <c r="A36283" s="2">
        <v>1437437081</v>
      </c>
      <c r="B36283" s="2">
        <v>25</v>
      </c>
    </row>
    <row r="36284" spans="1:2" x14ac:dyDescent="0.3">
      <c r="A36284" s="2">
        <v>1437437082</v>
      </c>
      <c r="B36284" s="2">
        <v>28</v>
      </c>
    </row>
    <row r="36285" spans="1:2" x14ac:dyDescent="0.3">
      <c r="A36285" s="2">
        <v>1437437083</v>
      </c>
      <c r="B36285" s="2">
        <v>23</v>
      </c>
    </row>
    <row r="36286" spans="1:2" x14ac:dyDescent="0.3">
      <c r="A36286" s="2">
        <v>1437437084</v>
      </c>
      <c r="B36286" s="2">
        <v>24</v>
      </c>
    </row>
    <row r="36287" spans="1:2" x14ac:dyDescent="0.3">
      <c r="A36287" s="2">
        <v>1437437085</v>
      </c>
      <c r="B36287" s="2">
        <v>18</v>
      </c>
    </row>
    <row r="36288" spans="1:2" x14ac:dyDescent="0.3">
      <c r="A36288" s="2">
        <v>1437437086</v>
      </c>
      <c r="B36288" s="2">
        <v>27</v>
      </c>
    </row>
    <row r="36289" spans="1:2" x14ac:dyDescent="0.3">
      <c r="A36289" s="2">
        <v>1437437087</v>
      </c>
      <c r="B36289" s="2">
        <v>23</v>
      </c>
    </row>
    <row r="36290" spans="1:2" x14ac:dyDescent="0.3">
      <c r="A36290" s="2">
        <v>1437437088</v>
      </c>
      <c r="B36290" s="2">
        <v>18</v>
      </c>
    </row>
    <row r="36291" spans="1:2" x14ac:dyDescent="0.3">
      <c r="A36291" s="2">
        <v>1437437089</v>
      </c>
      <c r="B36291" s="2">
        <v>27</v>
      </c>
    </row>
    <row r="36292" spans="1:2" x14ac:dyDescent="0.3">
      <c r="A36292" s="2">
        <v>1437437090</v>
      </c>
      <c r="B36292" s="2">
        <v>20</v>
      </c>
    </row>
    <row r="36293" spans="1:2" x14ac:dyDescent="0.3">
      <c r="A36293" s="2">
        <v>1437437091</v>
      </c>
      <c r="B36293" s="2">
        <v>21</v>
      </c>
    </row>
    <row r="36294" spans="1:2" x14ac:dyDescent="0.3">
      <c r="A36294" s="2">
        <v>1437437092</v>
      </c>
      <c r="B36294" s="2">
        <v>25</v>
      </c>
    </row>
    <row r="36295" spans="1:2" x14ac:dyDescent="0.3">
      <c r="A36295" s="2">
        <v>1437437093</v>
      </c>
      <c r="B36295" s="2">
        <v>16</v>
      </c>
    </row>
    <row r="36296" spans="1:2" x14ac:dyDescent="0.3">
      <c r="A36296" s="2">
        <v>1437437094</v>
      </c>
      <c r="B36296" s="2">
        <v>22</v>
      </c>
    </row>
    <row r="36297" spans="1:2" x14ac:dyDescent="0.3">
      <c r="A36297" s="2">
        <v>1437437095</v>
      </c>
      <c r="B36297" s="2">
        <v>20</v>
      </c>
    </row>
    <row r="36298" spans="1:2" x14ac:dyDescent="0.3">
      <c r="A36298" s="2">
        <v>1437437096</v>
      </c>
      <c r="B36298" s="2">
        <v>28</v>
      </c>
    </row>
    <row r="36299" spans="1:2" x14ac:dyDescent="0.3">
      <c r="A36299" s="2">
        <v>1437437097</v>
      </c>
      <c r="B36299" s="2">
        <v>20</v>
      </c>
    </row>
    <row r="36300" spans="1:2" x14ac:dyDescent="0.3">
      <c r="A36300" s="2">
        <v>1437437098</v>
      </c>
      <c r="B36300" s="2">
        <v>26</v>
      </c>
    </row>
    <row r="36301" spans="1:2" x14ac:dyDescent="0.3">
      <c r="A36301" s="2">
        <v>1437437099</v>
      </c>
      <c r="B36301" s="2">
        <v>28</v>
      </c>
    </row>
    <row r="36302" spans="1:2" x14ac:dyDescent="0.3">
      <c r="A36302" s="2">
        <v>1437437100</v>
      </c>
      <c r="B36302" s="2">
        <v>13</v>
      </c>
    </row>
    <row r="36303" spans="1:2" x14ac:dyDescent="0.3">
      <c r="A36303" s="2">
        <v>1437437101</v>
      </c>
      <c r="B36303" s="2">
        <v>26</v>
      </c>
    </row>
    <row r="36304" spans="1:2" x14ac:dyDescent="0.3">
      <c r="A36304" s="2">
        <v>1437437102</v>
      </c>
      <c r="B36304" s="2">
        <v>24</v>
      </c>
    </row>
    <row r="36305" spans="1:2" x14ac:dyDescent="0.3">
      <c r="A36305" s="2">
        <v>1437437103</v>
      </c>
      <c r="B36305" s="2">
        <v>17</v>
      </c>
    </row>
    <row r="36306" spans="1:2" x14ac:dyDescent="0.3">
      <c r="A36306" s="2">
        <v>1437437104</v>
      </c>
      <c r="B36306" s="2">
        <v>22</v>
      </c>
    </row>
    <row r="36307" spans="1:2" x14ac:dyDescent="0.3">
      <c r="A36307" s="2">
        <v>1437437105</v>
      </c>
      <c r="B36307" s="2">
        <v>25</v>
      </c>
    </row>
    <row r="36308" spans="1:2" x14ac:dyDescent="0.3">
      <c r="A36308" s="2">
        <v>1437437106</v>
      </c>
      <c r="B36308" s="2">
        <v>24</v>
      </c>
    </row>
    <row r="36309" spans="1:2" x14ac:dyDescent="0.3">
      <c r="A36309" s="2">
        <v>1437437107</v>
      </c>
      <c r="B36309" s="2">
        <v>27</v>
      </c>
    </row>
    <row r="36310" spans="1:2" x14ac:dyDescent="0.3">
      <c r="A36310" s="2">
        <v>1437437108</v>
      </c>
      <c r="B36310" s="2">
        <v>25</v>
      </c>
    </row>
    <row r="36311" spans="1:2" x14ac:dyDescent="0.3">
      <c r="A36311" s="2">
        <v>1437437109</v>
      </c>
      <c r="B36311" s="2">
        <v>23</v>
      </c>
    </row>
    <row r="36312" spans="1:2" x14ac:dyDescent="0.3">
      <c r="A36312" s="2">
        <v>1437437110</v>
      </c>
      <c r="B36312" s="2">
        <v>22</v>
      </c>
    </row>
    <row r="36313" spans="1:2" x14ac:dyDescent="0.3">
      <c r="A36313" s="2">
        <v>1437437111</v>
      </c>
      <c r="B36313" s="2">
        <v>16</v>
      </c>
    </row>
    <row r="36314" spans="1:2" x14ac:dyDescent="0.3">
      <c r="A36314" s="2">
        <v>1437437112</v>
      </c>
      <c r="B36314" s="2">
        <v>28</v>
      </c>
    </row>
    <row r="36315" spans="1:2" x14ac:dyDescent="0.3">
      <c r="A36315" s="2">
        <v>1437437113</v>
      </c>
      <c r="B36315" s="2">
        <v>23</v>
      </c>
    </row>
    <row r="36316" spans="1:2" x14ac:dyDescent="0.3">
      <c r="A36316" s="2">
        <v>1437437114</v>
      </c>
      <c r="B36316" s="2">
        <v>22</v>
      </c>
    </row>
    <row r="36317" spans="1:2" x14ac:dyDescent="0.3">
      <c r="A36317" s="2">
        <v>1437437115</v>
      </c>
      <c r="B36317" s="2">
        <v>20</v>
      </c>
    </row>
    <row r="36318" spans="1:2" x14ac:dyDescent="0.3">
      <c r="A36318" s="2">
        <v>1437437116</v>
      </c>
      <c r="B36318" s="2">
        <v>24</v>
      </c>
    </row>
    <row r="36319" spans="1:2" x14ac:dyDescent="0.3">
      <c r="A36319" s="2">
        <v>1437437117</v>
      </c>
      <c r="B36319" s="2">
        <v>21</v>
      </c>
    </row>
    <row r="36320" spans="1:2" x14ac:dyDescent="0.3">
      <c r="A36320" s="2">
        <v>1437437118</v>
      </c>
      <c r="B36320" s="2">
        <v>26</v>
      </c>
    </row>
    <row r="36321" spans="1:2" x14ac:dyDescent="0.3">
      <c r="A36321" s="2">
        <v>1437437119</v>
      </c>
      <c r="B36321" s="2">
        <v>23</v>
      </c>
    </row>
    <row r="36322" spans="1:2" x14ac:dyDescent="0.3">
      <c r="A36322" s="2">
        <v>1437437120</v>
      </c>
      <c r="B36322" s="2">
        <v>29</v>
      </c>
    </row>
    <row r="36323" spans="1:2" x14ac:dyDescent="0.3">
      <c r="A36323" s="2">
        <v>1437437121</v>
      </c>
      <c r="B36323" s="2">
        <v>28</v>
      </c>
    </row>
    <row r="36324" spans="1:2" x14ac:dyDescent="0.3">
      <c r="A36324" s="2">
        <v>1437437122</v>
      </c>
      <c r="B36324" s="2">
        <v>23</v>
      </c>
    </row>
    <row r="36325" spans="1:2" x14ac:dyDescent="0.3">
      <c r="A36325" s="2">
        <v>1437437123</v>
      </c>
      <c r="B36325" s="2">
        <v>22</v>
      </c>
    </row>
    <row r="36326" spans="1:2" x14ac:dyDescent="0.3">
      <c r="A36326" s="2">
        <v>1437437124</v>
      </c>
      <c r="B36326" s="2">
        <v>25</v>
      </c>
    </row>
    <row r="36327" spans="1:2" x14ac:dyDescent="0.3">
      <c r="A36327" s="2">
        <v>1437437125</v>
      </c>
      <c r="B36327" s="2">
        <v>26</v>
      </c>
    </row>
    <row r="36328" spans="1:2" x14ac:dyDescent="0.3">
      <c r="A36328" s="2">
        <v>1437437126</v>
      </c>
      <c r="B36328" s="2">
        <v>24</v>
      </c>
    </row>
    <row r="36329" spans="1:2" x14ac:dyDescent="0.3">
      <c r="A36329" s="2">
        <v>1437437127</v>
      </c>
      <c r="B36329" s="2">
        <v>24</v>
      </c>
    </row>
    <row r="36330" spans="1:2" x14ac:dyDescent="0.3">
      <c r="A36330" s="2">
        <v>1437437128</v>
      </c>
      <c r="B36330" s="2">
        <v>24</v>
      </c>
    </row>
    <row r="36331" spans="1:2" x14ac:dyDescent="0.3">
      <c r="A36331" s="2">
        <v>1437437129</v>
      </c>
      <c r="B36331" s="2">
        <v>20</v>
      </c>
    </row>
    <row r="36332" spans="1:2" x14ac:dyDescent="0.3">
      <c r="A36332" s="2">
        <v>1437437130</v>
      </c>
      <c r="B36332" s="2">
        <v>23</v>
      </c>
    </row>
    <row r="36333" spans="1:2" x14ac:dyDescent="0.3">
      <c r="A36333" s="2">
        <v>1437437131</v>
      </c>
      <c r="B36333" s="2">
        <v>28</v>
      </c>
    </row>
    <row r="36334" spans="1:2" x14ac:dyDescent="0.3">
      <c r="A36334" s="2">
        <v>1437437132</v>
      </c>
      <c r="B36334" s="2">
        <v>23</v>
      </c>
    </row>
    <row r="36335" spans="1:2" x14ac:dyDescent="0.3">
      <c r="A36335" s="2">
        <v>1437437133</v>
      </c>
      <c r="B36335" s="2">
        <v>20</v>
      </c>
    </row>
    <row r="36336" spans="1:2" x14ac:dyDescent="0.3">
      <c r="A36336" s="2">
        <v>1437437134</v>
      </c>
      <c r="B36336" s="2">
        <v>22</v>
      </c>
    </row>
    <row r="36337" spans="1:2" x14ac:dyDescent="0.3">
      <c r="A36337" s="2">
        <v>1437437135</v>
      </c>
      <c r="B36337" s="2">
        <v>24</v>
      </c>
    </row>
    <row r="36338" spans="1:2" x14ac:dyDescent="0.3">
      <c r="A36338" s="2">
        <v>1437437136</v>
      </c>
      <c r="B36338" s="2">
        <v>18</v>
      </c>
    </row>
    <row r="36339" spans="1:2" x14ac:dyDescent="0.3">
      <c r="A36339" s="2">
        <v>1437437137</v>
      </c>
      <c r="B36339" s="2">
        <v>27</v>
      </c>
    </row>
    <row r="36340" spans="1:2" x14ac:dyDescent="0.3">
      <c r="A36340" s="2">
        <v>1437437138</v>
      </c>
      <c r="B36340" s="2">
        <v>20</v>
      </c>
    </row>
    <row r="36341" spans="1:2" x14ac:dyDescent="0.3">
      <c r="A36341" s="2">
        <v>1437437139</v>
      </c>
      <c r="B36341" s="2">
        <v>16</v>
      </c>
    </row>
    <row r="36342" spans="1:2" x14ac:dyDescent="0.3">
      <c r="A36342" s="2">
        <v>1437437140</v>
      </c>
      <c r="B36342" s="2">
        <v>19</v>
      </c>
    </row>
    <row r="36343" spans="1:2" x14ac:dyDescent="0.3">
      <c r="A36343" s="2">
        <v>1437437141</v>
      </c>
      <c r="B36343" s="2">
        <v>24</v>
      </c>
    </row>
    <row r="36344" spans="1:2" x14ac:dyDescent="0.3">
      <c r="A36344" s="2">
        <v>1437437142</v>
      </c>
      <c r="B36344" s="2">
        <v>18</v>
      </c>
    </row>
    <row r="36345" spans="1:2" x14ac:dyDescent="0.3">
      <c r="A36345" s="2">
        <v>1437437143</v>
      </c>
      <c r="B36345" s="2">
        <v>16</v>
      </c>
    </row>
    <row r="36346" spans="1:2" x14ac:dyDescent="0.3">
      <c r="A36346" s="2">
        <v>1437437144</v>
      </c>
      <c r="B36346" s="2">
        <v>19</v>
      </c>
    </row>
    <row r="36347" spans="1:2" x14ac:dyDescent="0.3">
      <c r="A36347" s="2">
        <v>1437437145</v>
      </c>
      <c r="B36347" s="2">
        <v>28</v>
      </c>
    </row>
    <row r="36348" spans="1:2" x14ac:dyDescent="0.3">
      <c r="A36348" s="2">
        <v>1437437146</v>
      </c>
      <c r="B36348" s="2">
        <v>16</v>
      </c>
    </row>
    <row r="36349" spans="1:2" x14ac:dyDescent="0.3">
      <c r="A36349" s="2">
        <v>1437437147</v>
      </c>
      <c r="B36349" s="2">
        <v>21</v>
      </c>
    </row>
    <row r="36350" spans="1:2" x14ac:dyDescent="0.3">
      <c r="A36350" s="2">
        <v>1437437148</v>
      </c>
      <c r="B36350" s="2">
        <v>22</v>
      </c>
    </row>
    <row r="36351" spans="1:2" x14ac:dyDescent="0.3">
      <c r="A36351" s="2">
        <v>1437437149</v>
      </c>
      <c r="B36351" s="2">
        <v>20</v>
      </c>
    </row>
    <row r="36352" spans="1:2" x14ac:dyDescent="0.3">
      <c r="A36352" s="2">
        <v>1437437150</v>
      </c>
      <c r="B36352" s="2">
        <v>24</v>
      </c>
    </row>
    <row r="36353" spans="1:2" x14ac:dyDescent="0.3">
      <c r="A36353" s="2">
        <v>1437437151</v>
      </c>
      <c r="B36353" s="2">
        <v>25</v>
      </c>
    </row>
    <row r="36354" spans="1:2" x14ac:dyDescent="0.3">
      <c r="A36354" s="2">
        <v>1437437152</v>
      </c>
      <c r="B36354" s="2">
        <v>26</v>
      </c>
    </row>
    <row r="36355" spans="1:2" x14ac:dyDescent="0.3">
      <c r="A36355" s="2">
        <v>1437437153</v>
      </c>
      <c r="B36355" s="2">
        <v>16</v>
      </c>
    </row>
    <row r="36356" spans="1:2" x14ac:dyDescent="0.3">
      <c r="A36356" s="2">
        <v>1437437154</v>
      </c>
      <c r="B36356" s="2">
        <v>22</v>
      </c>
    </row>
    <row r="36357" spans="1:2" x14ac:dyDescent="0.3">
      <c r="A36357" s="2">
        <v>1437437155</v>
      </c>
      <c r="B36357" s="2">
        <v>23</v>
      </c>
    </row>
    <row r="36358" spans="1:2" x14ac:dyDescent="0.3">
      <c r="A36358" s="2">
        <v>1437437156</v>
      </c>
      <c r="B36358" s="2">
        <v>16</v>
      </c>
    </row>
    <row r="36359" spans="1:2" x14ac:dyDescent="0.3">
      <c r="A36359" s="2">
        <v>1437437157</v>
      </c>
      <c r="B36359" s="2">
        <v>24</v>
      </c>
    </row>
    <row r="36360" spans="1:2" x14ac:dyDescent="0.3">
      <c r="A36360" s="2">
        <v>1437437158</v>
      </c>
      <c r="B36360" s="2">
        <v>23</v>
      </c>
    </row>
    <row r="36361" spans="1:2" x14ac:dyDescent="0.3">
      <c r="A36361" s="2">
        <v>1437437159</v>
      </c>
      <c r="B36361" s="2">
        <v>29</v>
      </c>
    </row>
    <row r="36362" spans="1:2" x14ac:dyDescent="0.3">
      <c r="A36362" s="2">
        <v>1437437160</v>
      </c>
      <c r="B36362" s="2">
        <v>28</v>
      </c>
    </row>
    <row r="36363" spans="1:2" x14ac:dyDescent="0.3">
      <c r="A36363" s="2">
        <v>1437437161</v>
      </c>
      <c r="B36363" s="2">
        <v>26</v>
      </c>
    </row>
    <row r="36364" spans="1:2" x14ac:dyDescent="0.3">
      <c r="A36364" s="2">
        <v>1437437162</v>
      </c>
      <c r="B36364" s="2">
        <v>32</v>
      </c>
    </row>
    <row r="36365" spans="1:2" x14ac:dyDescent="0.3">
      <c r="A36365" s="2">
        <v>1437437163</v>
      </c>
      <c r="B36365" s="2">
        <v>25</v>
      </c>
    </row>
    <row r="36366" spans="1:2" x14ac:dyDescent="0.3">
      <c r="A36366" s="2">
        <v>1437437164</v>
      </c>
      <c r="B36366" s="2">
        <v>23</v>
      </c>
    </row>
    <row r="36367" spans="1:2" x14ac:dyDescent="0.3">
      <c r="A36367" s="2">
        <v>1437437165</v>
      </c>
      <c r="B36367" s="2">
        <v>26</v>
      </c>
    </row>
    <row r="36368" spans="1:2" x14ac:dyDescent="0.3">
      <c r="A36368" s="2">
        <v>1437437166</v>
      </c>
      <c r="B36368" s="2">
        <v>29</v>
      </c>
    </row>
    <row r="36369" spans="1:2" x14ac:dyDescent="0.3">
      <c r="A36369" s="2">
        <v>1437437167</v>
      </c>
      <c r="B36369" s="2">
        <v>25</v>
      </c>
    </row>
    <row r="36370" spans="1:2" x14ac:dyDescent="0.3">
      <c r="A36370" s="2">
        <v>1437437168</v>
      </c>
      <c r="B36370" s="2">
        <v>27</v>
      </c>
    </row>
    <row r="36371" spans="1:2" x14ac:dyDescent="0.3">
      <c r="A36371" s="2">
        <v>1437437169</v>
      </c>
      <c r="B36371" s="2">
        <v>24</v>
      </c>
    </row>
    <row r="36372" spans="1:2" x14ac:dyDescent="0.3">
      <c r="A36372" s="2">
        <v>1437437170</v>
      </c>
      <c r="B36372" s="2">
        <v>28</v>
      </c>
    </row>
    <row r="36373" spans="1:2" x14ac:dyDescent="0.3">
      <c r="A36373" s="2">
        <v>1437437171</v>
      </c>
      <c r="B36373" s="2">
        <v>20</v>
      </c>
    </row>
    <row r="36374" spans="1:2" x14ac:dyDescent="0.3">
      <c r="A36374" s="2">
        <v>1437437172</v>
      </c>
      <c r="B36374" s="2">
        <v>31</v>
      </c>
    </row>
    <row r="36375" spans="1:2" x14ac:dyDescent="0.3">
      <c r="A36375" s="2">
        <v>1437437173</v>
      </c>
      <c r="B36375" s="2">
        <v>24</v>
      </c>
    </row>
    <row r="36376" spans="1:2" x14ac:dyDescent="0.3">
      <c r="A36376" s="2">
        <v>1437437174</v>
      </c>
      <c r="B36376" s="2">
        <v>27</v>
      </c>
    </row>
    <row r="36377" spans="1:2" x14ac:dyDescent="0.3">
      <c r="A36377" s="2">
        <v>1437437175</v>
      </c>
      <c r="B36377" s="2">
        <v>27</v>
      </c>
    </row>
    <row r="36378" spans="1:2" x14ac:dyDescent="0.3">
      <c r="A36378" s="2">
        <v>1437437176</v>
      </c>
      <c r="B36378" s="2">
        <v>24</v>
      </c>
    </row>
    <row r="36379" spans="1:2" x14ac:dyDescent="0.3">
      <c r="A36379" s="2">
        <v>1437437177</v>
      </c>
      <c r="B36379" s="2">
        <v>27</v>
      </c>
    </row>
    <row r="36380" spans="1:2" x14ac:dyDescent="0.3">
      <c r="A36380" s="2">
        <v>1437437178</v>
      </c>
      <c r="B36380" s="2">
        <v>25</v>
      </c>
    </row>
    <row r="36381" spans="1:2" x14ac:dyDescent="0.3">
      <c r="A36381" s="2">
        <v>1437437179</v>
      </c>
      <c r="B36381" s="2">
        <v>28</v>
      </c>
    </row>
    <row r="36382" spans="1:2" x14ac:dyDescent="0.3">
      <c r="A36382" s="2">
        <v>1437437180</v>
      </c>
      <c r="B36382" s="2">
        <v>22</v>
      </c>
    </row>
    <row r="36383" spans="1:2" x14ac:dyDescent="0.3">
      <c r="A36383" s="2">
        <v>1437437181</v>
      </c>
      <c r="B36383" s="2">
        <v>16</v>
      </c>
    </row>
    <row r="36384" spans="1:2" x14ac:dyDescent="0.3">
      <c r="A36384" s="2">
        <v>1437437182</v>
      </c>
      <c r="B36384" s="2">
        <v>25</v>
      </c>
    </row>
    <row r="36385" spans="1:2" x14ac:dyDescent="0.3">
      <c r="A36385" s="2">
        <v>1437437183</v>
      </c>
      <c r="B36385" s="2">
        <v>28</v>
      </c>
    </row>
    <row r="36386" spans="1:2" x14ac:dyDescent="0.3">
      <c r="A36386" s="2">
        <v>1437437184</v>
      </c>
      <c r="B36386" s="2">
        <v>39</v>
      </c>
    </row>
    <row r="36387" spans="1:2" x14ac:dyDescent="0.3">
      <c r="A36387" s="2">
        <v>1437437185</v>
      </c>
      <c r="B36387" s="2">
        <v>23</v>
      </c>
    </row>
    <row r="36388" spans="1:2" x14ac:dyDescent="0.3">
      <c r="A36388" s="2">
        <v>1437437186</v>
      </c>
      <c r="B36388" s="2">
        <v>26</v>
      </c>
    </row>
    <row r="36389" spans="1:2" x14ac:dyDescent="0.3">
      <c r="A36389" s="2">
        <v>1437437187</v>
      </c>
      <c r="B36389" s="2">
        <v>25</v>
      </c>
    </row>
    <row r="36390" spans="1:2" x14ac:dyDescent="0.3">
      <c r="A36390" s="2">
        <v>1437437188</v>
      </c>
      <c r="B36390" s="2">
        <v>32</v>
      </c>
    </row>
    <row r="36391" spans="1:2" x14ac:dyDescent="0.3">
      <c r="A36391" s="2">
        <v>1437437189</v>
      </c>
      <c r="B36391" s="2">
        <v>25</v>
      </c>
    </row>
    <row r="36392" spans="1:2" x14ac:dyDescent="0.3">
      <c r="A36392" s="2">
        <v>1437437190</v>
      </c>
      <c r="B36392" s="2">
        <v>27</v>
      </c>
    </row>
    <row r="36393" spans="1:2" x14ac:dyDescent="0.3">
      <c r="A36393" s="2">
        <v>1437437191</v>
      </c>
      <c r="B36393" s="2">
        <v>20</v>
      </c>
    </row>
    <row r="36394" spans="1:2" x14ac:dyDescent="0.3">
      <c r="A36394" s="2">
        <v>1437437192</v>
      </c>
      <c r="B36394" s="2">
        <v>21</v>
      </c>
    </row>
    <row r="36395" spans="1:2" x14ac:dyDescent="0.3">
      <c r="A36395" s="2">
        <v>1437437193</v>
      </c>
      <c r="B36395" s="2">
        <v>14</v>
      </c>
    </row>
    <row r="36396" spans="1:2" x14ac:dyDescent="0.3">
      <c r="A36396" s="2">
        <v>1437437194</v>
      </c>
      <c r="B36396" s="2">
        <v>20</v>
      </c>
    </row>
    <row r="36397" spans="1:2" x14ac:dyDescent="0.3">
      <c r="A36397" s="2">
        <v>1437437195</v>
      </c>
      <c r="B36397" s="2">
        <v>20</v>
      </c>
    </row>
    <row r="36398" spans="1:2" x14ac:dyDescent="0.3">
      <c r="A36398" s="2">
        <v>1437437196</v>
      </c>
      <c r="B36398" s="2">
        <v>28</v>
      </c>
    </row>
    <row r="36399" spans="1:2" x14ac:dyDescent="0.3">
      <c r="A36399" s="2">
        <v>1437437197</v>
      </c>
      <c r="B36399" s="2">
        <v>22</v>
      </c>
    </row>
    <row r="36400" spans="1:2" x14ac:dyDescent="0.3">
      <c r="A36400" s="2">
        <v>1437437198</v>
      </c>
      <c r="B36400" s="2">
        <v>20</v>
      </c>
    </row>
    <row r="36401" spans="1:2" x14ac:dyDescent="0.3">
      <c r="A36401" s="2">
        <v>1437437199</v>
      </c>
      <c r="B36401" s="2">
        <v>24</v>
      </c>
    </row>
    <row r="36402" spans="1:2" x14ac:dyDescent="0.3">
      <c r="A36402" s="2">
        <v>1437437200</v>
      </c>
      <c r="B36402" s="2">
        <v>25</v>
      </c>
    </row>
    <row r="36403" spans="1:2" x14ac:dyDescent="0.3">
      <c r="A36403" s="2">
        <v>1437437201</v>
      </c>
      <c r="B36403" s="2">
        <v>32</v>
      </c>
    </row>
    <row r="36404" spans="1:2" x14ac:dyDescent="0.3">
      <c r="A36404" s="2">
        <v>1437437202</v>
      </c>
      <c r="B36404" s="2">
        <v>27</v>
      </c>
    </row>
    <row r="36405" spans="1:2" x14ac:dyDescent="0.3">
      <c r="A36405" s="2">
        <v>1437437203</v>
      </c>
      <c r="B36405" s="2">
        <v>19</v>
      </c>
    </row>
    <row r="36406" spans="1:2" x14ac:dyDescent="0.3">
      <c r="A36406" s="2">
        <v>1437437204</v>
      </c>
      <c r="B36406" s="2">
        <v>25</v>
      </c>
    </row>
    <row r="36407" spans="1:2" x14ac:dyDescent="0.3">
      <c r="A36407" s="2">
        <v>1437437205</v>
      </c>
      <c r="B36407" s="2">
        <v>18</v>
      </c>
    </row>
    <row r="36408" spans="1:2" x14ac:dyDescent="0.3">
      <c r="A36408" s="2">
        <v>1437437206</v>
      </c>
      <c r="B36408" s="2">
        <v>14</v>
      </c>
    </row>
    <row r="36409" spans="1:2" x14ac:dyDescent="0.3">
      <c r="A36409" s="2">
        <v>1437437207</v>
      </c>
      <c r="B36409" s="2">
        <v>23</v>
      </c>
    </row>
    <row r="36410" spans="1:2" x14ac:dyDescent="0.3">
      <c r="A36410" s="2">
        <v>1437437208</v>
      </c>
      <c r="B36410" s="2">
        <v>24</v>
      </c>
    </row>
    <row r="36411" spans="1:2" x14ac:dyDescent="0.3">
      <c r="A36411" s="2">
        <v>1437437209</v>
      </c>
      <c r="B36411" s="2">
        <v>17</v>
      </c>
    </row>
    <row r="36412" spans="1:2" x14ac:dyDescent="0.3">
      <c r="A36412" s="2">
        <v>1437437210</v>
      </c>
      <c r="B36412" s="2">
        <v>21</v>
      </c>
    </row>
    <row r="36413" spans="1:2" x14ac:dyDescent="0.3">
      <c r="A36413" s="2">
        <v>1437437211</v>
      </c>
      <c r="B36413" s="2">
        <v>25</v>
      </c>
    </row>
    <row r="36414" spans="1:2" x14ac:dyDescent="0.3">
      <c r="A36414" s="2">
        <v>1437437212</v>
      </c>
      <c r="B36414" s="2">
        <v>21</v>
      </c>
    </row>
    <row r="36415" spans="1:2" x14ac:dyDescent="0.3">
      <c r="A36415" s="2">
        <v>1437437213</v>
      </c>
      <c r="B36415" s="2">
        <v>29</v>
      </c>
    </row>
    <row r="36416" spans="1:2" x14ac:dyDescent="0.3">
      <c r="A36416" s="2">
        <v>1437437214</v>
      </c>
      <c r="B36416" s="2">
        <v>19</v>
      </c>
    </row>
    <row r="36417" spans="1:2" x14ac:dyDescent="0.3">
      <c r="A36417" s="2">
        <v>1437437215</v>
      </c>
      <c r="B36417" s="2">
        <v>30</v>
      </c>
    </row>
    <row r="36418" spans="1:2" x14ac:dyDescent="0.3">
      <c r="A36418" s="2">
        <v>1437437216</v>
      </c>
      <c r="B36418" s="2">
        <v>19</v>
      </c>
    </row>
    <row r="36419" spans="1:2" x14ac:dyDescent="0.3">
      <c r="A36419" s="2">
        <v>1437437217</v>
      </c>
      <c r="B36419" s="2">
        <v>19</v>
      </c>
    </row>
    <row r="36420" spans="1:2" x14ac:dyDescent="0.3">
      <c r="A36420" s="2">
        <v>1437437218</v>
      </c>
      <c r="B36420" s="2">
        <v>20</v>
      </c>
    </row>
    <row r="36421" spans="1:2" x14ac:dyDescent="0.3">
      <c r="A36421" s="2">
        <v>1437437219</v>
      </c>
      <c r="B36421" s="2">
        <v>21</v>
      </c>
    </row>
    <row r="36422" spans="1:2" x14ac:dyDescent="0.3">
      <c r="A36422" s="2">
        <v>1437437220</v>
      </c>
      <c r="B36422" s="2">
        <v>29</v>
      </c>
    </row>
    <row r="36423" spans="1:2" x14ac:dyDescent="0.3">
      <c r="A36423" s="2">
        <v>1437437221</v>
      </c>
      <c r="B36423" s="2">
        <v>20</v>
      </c>
    </row>
    <row r="36424" spans="1:2" x14ac:dyDescent="0.3">
      <c r="A36424" s="2">
        <v>1437437222</v>
      </c>
      <c r="B36424" s="2">
        <v>22</v>
      </c>
    </row>
    <row r="36425" spans="1:2" x14ac:dyDescent="0.3">
      <c r="A36425" s="2">
        <v>1437437223</v>
      </c>
      <c r="B36425" s="2">
        <v>26</v>
      </c>
    </row>
    <row r="36426" spans="1:2" x14ac:dyDescent="0.3">
      <c r="A36426" s="2">
        <v>1437437224</v>
      </c>
      <c r="B36426" s="2">
        <v>22</v>
      </c>
    </row>
    <row r="36427" spans="1:2" x14ac:dyDescent="0.3">
      <c r="A36427" s="2">
        <v>1437437225</v>
      </c>
      <c r="B36427" s="2">
        <v>25</v>
      </c>
    </row>
    <row r="36428" spans="1:2" x14ac:dyDescent="0.3">
      <c r="A36428" s="2">
        <v>1437437226</v>
      </c>
      <c r="B36428" s="2">
        <v>22</v>
      </c>
    </row>
    <row r="36429" spans="1:2" x14ac:dyDescent="0.3">
      <c r="A36429" s="2">
        <v>1437437227</v>
      </c>
      <c r="B36429" s="2">
        <v>22</v>
      </c>
    </row>
    <row r="36430" spans="1:2" x14ac:dyDescent="0.3">
      <c r="A36430" s="2">
        <v>1437437228</v>
      </c>
      <c r="B36430" s="2">
        <v>23</v>
      </c>
    </row>
    <row r="36431" spans="1:2" x14ac:dyDescent="0.3">
      <c r="A36431" s="2">
        <v>1437437229</v>
      </c>
      <c r="B36431" s="2">
        <v>22</v>
      </c>
    </row>
    <row r="36432" spans="1:2" x14ac:dyDescent="0.3">
      <c r="A36432" s="2">
        <v>1437437230</v>
      </c>
      <c r="B36432" s="2">
        <v>15</v>
      </c>
    </row>
    <row r="36433" spans="1:2" x14ac:dyDescent="0.3">
      <c r="A36433" s="2">
        <v>1437437231</v>
      </c>
      <c r="B36433" s="2">
        <v>23</v>
      </c>
    </row>
    <row r="36434" spans="1:2" x14ac:dyDescent="0.3">
      <c r="A36434" s="2">
        <v>1437437232</v>
      </c>
      <c r="B36434" s="2">
        <v>19</v>
      </c>
    </row>
    <row r="36435" spans="1:2" x14ac:dyDescent="0.3">
      <c r="A36435" s="2">
        <v>1437437233</v>
      </c>
      <c r="B36435" s="2">
        <v>25</v>
      </c>
    </row>
    <row r="36436" spans="1:2" x14ac:dyDescent="0.3">
      <c r="A36436" s="2">
        <v>1437437234</v>
      </c>
      <c r="B36436" s="2">
        <v>22</v>
      </c>
    </row>
    <row r="36437" spans="1:2" x14ac:dyDescent="0.3">
      <c r="A36437" s="2">
        <v>1437437235</v>
      </c>
      <c r="B36437" s="2">
        <v>29</v>
      </c>
    </row>
    <row r="36438" spans="1:2" x14ac:dyDescent="0.3">
      <c r="A36438" s="2">
        <v>1437437236</v>
      </c>
      <c r="B36438" s="2">
        <v>23</v>
      </c>
    </row>
    <row r="36439" spans="1:2" x14ac:dyDescent="0.3">
      <c r="A36439" s="2">
        <v>1437437237</v>
      </c>
      <c r="B36439" s="2">
        <v>19</v>
      </c>
    </row>
    <row r="36440" spans="1:2" x14ac:dyDescent="0.3">
      <c r="A36440" s="2">
        <v>1437437238</v>
      </c>
      <c r="B36440" s="2">
        <v>29</v>
      </c>
    </row>
    <row r="36441" spans="1:2" x14ac:dyDescent="0.3">
      <c r="A36441" s="2">
        <v>1437437239</v>
      </c>
      <c r="B36441" s="2">
        <v>27</v>
      </c>
    </row>
    <row r="36442" spans="1:2" x14ac:dyDescent="0.3">
      <c r="A36442" s="2">
        <v>1437437240</v>
      </c>
      <c r="B36442" s="2">
        <v>20</v>
      </c>
    </row>
    <row r="36443" spans="1:2" x14ac:dyDescent="0.3">
      <c r="A36443" s="2">
        <v>1437437241</v>
      </c>
      <c r="B36443" s="2">
        <v>24</v>
      </c>
    </row>
    <row r="36444" spans="1:2" x14ac:dyDescent="0.3">
      <c r="A36444" s="2">
        <v>1437437242</v>
      </c>
      <c r="B36444" s="2">
        <v>23</v>
      </c>
    </row>
    <row r="36445" spans="1:2" x14ac:dyDescent="0.3">
      <c r="A36445" s="2">
        <v>1437437243</v>
      </c>
      <c r="B36445" s="2">
        <v>24</v>
      </c>
    </row>
    <row r="36446" spans="1:2" x14ac:dyDescent="0.3">
      <c r="A36446" s="2">
        <v>1437437244</v>
      </c>
      <c r="B36446" s="2">
        <v>26</v>
      </c>
    </row>
    <row r="36447" spans="1:2" x14ac:dyDescent="0.3">
      <c r="A36447" s="2">
        <v>1437437245</v>
      </c>
      <c r="B36447" s="2">
        <v>26</v>
      </c>
    </row>
    <row r="36448" spans="1:2" x14ac:dyDescent="0.3">
      <c r="A36448" s="2">
        <v>1437437246</v>
      </c>
      <c r="B36448" s="2">
        <v>17</v>
      </c>
    </row>
    <row r="36449" spans="1:2" x14ac:dyDescent="0.3">
      <c r="A36449" s="2">
        <v>1437437247</v>
      </c>
      <c r="B36449" s="2">
        <v>18</v>
      </c>
    </row>
    <row r="36450" spans="1:2" x14ac:dyDescent="0.3">
      <c r="A36450" s="2">
        <v>1437437248</v>
      </c>
      <c r="B36450" s="2">
        <v>25</v>
      </c>
    </row>
    <row r="36451" spans="1:2" x14ac:dyDescent="0.3">
      <c r="A36451" s="2">
        <v>1437437249</v>
      </c>
      <c r="B36451" s="2">
        <v>28</v>
      </c>
    </row>
    <row r="36452" spans="1:2" x14ac:dyDescent="0.3">
      <c r="A36452" s="2">
        <v>1437437250</v>
      </c>
      <c r="B36452" s="2">
        <v>27</v>
      </c>
    </row>
    <row r="36453" spans="1:2" x14ac:dyDescent="0.3">
      <c r="A36453" s="2">
        <v>1437437251</v>
      </c>
      <c r="B36453" s="2">
        <v>23</v>
      </c>
    </row>
    <row r="36454" spans="1:2" x14ac:dyDescent="0.3">
      <c r="A36454" s="2">
        <v>1437437252</v>
      </c>
      <c r="B36454" s="2">
        <v>24</v>
      </c>
    </row>
    <row r="36455" spans="1:2" x14ac:dyDescent="0.3">
      <c r="A36455" s="2">
        <v>1437437253</v>
      </c>
      <c r="B36455" s="2">
        <v>26</v>
      </c>
    </row>
    <row r="36456" spans="1:2" x14ac:dyDescent="0.3">
      <c r="A36456" s="2">
        <v>1437437254</v>
      </c>
      <c r="B36456" s="2">
        <v>31</v>
      </c>
    </row>
    <row r="36457" spans="1:2" x14ac:dyDescent="0.3">
      <c r="A36457" s="2">
        <v>1437437255</v>
      </c>
      <c r="B36457" s="2">
        <v>38</v>
      </c>
    </row>
    <row r="36458" spans="1:2" x14ac:dyDescent="0.3">
      <c r="A36458" s="2">
        <v>1437437256</v>
      </c>
      <c r="B36458" s="2">
        <v>22</v>
      </c>
    </row>
    <row r="36459" spans="1:2" x14ac:dyDescent="0.3">
      <c r="A36459" s="2">
        <v>1437437257</v>
      </c>
      <c r="B36459" s="2">
        <v>26</v>
      </c>
    </row>
    <row r="36460" spans="1:2" x14ac:dyDescent="0.3">
      <c r="A36460" s="2">
        <v>1437437258</v>
      </c>
      <c r="B36460" s="2">
        <v>21</v>
      </c>
    </row>
    <row r="36461" spans="1:2" x14ac:dyDescent="0.3">
      <c r="A36461" s="2">
        <v>1437437259</v>
      </c>
      <c r="B36461" s="2">
        <v>23</v>
      </c>
    </row>
    <row r="36462" spans="1:2" x14ac:dyDescent="0.3">
      <c r="A36462" s="2">
        <v>1437437260</v>
      </c>
      <c r="B36462" s="2">
        <v>23</v>
      </c>
    </row>
    <row r="36463" spans="1:2" x14ac:dyDescent="0.3">
      <c r="A36463" s="2">
        <v>1437437261</v>
      </c>
      <c r="B36463" s="2">
        <v>24</v>
      </c>
    </row>
    <row r="36464" spans="1:2" x14ac:dyDescent="0.3">
      <c r="A36464" s="2">
        <v>1437437262</v>
      </c>
      <c r="B36464" s="2">
        <v>24</v>
      </c>
    </row>
    <row r="36465" spans="1:2" x14ac:dyDescent="0.3">
      <c r="A36465" s="2">
        <v>1437437263</v>
      </c>
      <c r="B36465" s="2">
        <v>24</v>
      </c>
    </row>
    <row r="36466" spans="1:2" x14ac:dyDescent="0.3">
      <c r="A36466" s="2">
        <v>1437437264</v>
      </c>
      <c r="B36466" s="2">
        <v>17</v>
      </c>
    </row>
    <row r="36467" spans="1:2" x14ac:dyDescent="0.3">
      <c r="A36467" s="2">
        <v>1437437265</v>
      </c>
      <c r="B36467" s="2">
        <v>24</v>
      </c>
    </row>
    <row r="36468" spans="1:2" x14ac:dyDescent="0.3">
      <c r="A36468" s="2">
        <v>1437437266</v>
      </c>
      <c r="B36468" s="2">
        <v>21</v>
      </c>
    </row>
    <row r="36469" spans="1:2" x14ac:dyDescent="0.3">
      <c r="A36469" s="2">
        <v>1437437267</v>
      </c>
      <c r="B36469" s="2">
        <v>24</v>
      </c>
    </row>
    <row r="36470" spans="1:2" x14ac:dyDescent="0.3">
      <c r="A36470" s="2">
        <v>1437437268</v>
      </c>
      <c r="B36470" s="2">
        <v>19</v>
      </c>
    </row>
    <row r="36471" spans="1:2" x14ac:dyDescent="0.3">
      <c r="A36471" s="2">
        <v>1437437269</v>
      </c>
      <c r="B36471" s="2">
        <v>25</v>
      </c>
    </row>
    <row r="36472" spans="1:2" x14ac:dyDescent="0.3">
      <c r="A36472" s="2">
        <v>1437437270</v>
      </c>
      <c r="B36472" s="2">
        <v>25</v>
      </c>
    </row>
    <row r="36473" spans="1:2" x14ac:dyDescent="0.3">
      <c r="A36473" s="2">
        <v>1437437271</v>
      </c>
      <c r="B36473" s="2">
        <v>31</v>
      </c>
    </row>
    <row r="36474" spans="1:2" x14ac:dyDescent="0.3">
      <c r="A36474" s="2">
        <v>1437437272</v>
      </c>
      <c r="B36474" s="2">
        <v>45</v>
      </c>
    </row>
    <row r="36475" spans="1:2" x14ac:dyDescent="0.3">
      <c r="A36475" s="2">
        <v>1437437273</v>
      </c>
      <c r="B36475" s="2">
        <v>28</v>
      </c>
    </row>
    <row r="36476" spans="1:2" x14ac:dyDescent="0.3">
      <c r="A36476" s="2">
        <v>1437437274</v>
      </c>
      <c r="B36476" s="2">
        <v>32</v>
      </c>
    </row>
    <row r="36477" spans="1:2" x14ac:dyDescent="0.3">
      <c r="A36477" s="2">
        <v>1437437275</v>
      </c>
      <c r="B36477" s="2">
        <v>38</v>
      </c>
    </row>
    <row r="36478" spans="1:2" x14ac:dyDescent="0.3">
      <c r="A36478" s="2">
        <v>1437437276</v>
      </c>
      <c r="B36478" s="2">
        <v>39</v>
      </c>
    </row>
    <row r="36479" spans="1:2" x14ac:dyDescent="0.3">
      <c r="A36479" s="2">
        <v>1437437277</v>
      </c>
      <c r="B36479" s="2">
        <v>35</v>
      </c>
    </row>
    <row r="36480" spans="1:2" x14ac:dyDescent="0.3">
      <c r="A36480" s="2">
        <v>1437437278</v>
      </c>
      <c r="B36480" s="2">
        <v>37</v>
      </c>
    </row>
    <row r="36481" spans="1:2" x14ac:dyDescent="0.3">
      <c r="A36481" s="2">
        <v>1437437279</v>
      </c>
      <c r="B36481" s="2">
        <v>22</v>
      </c>
    </row>
    <row r="36482" spans="1:2" x14ac:dyDescent="0.3">
      <c r="A36482" s="2">
        <v>1437437280</v>
      </c>
      <c r="B36482" s="2">
        <v>25</v>
      </c>
    </row>
    <row r="36483" spans="1:2" x14ac:dyDescent="0.3">
      <c r="A36483" s="2">
        <v>1437437281</v>
      </c>
      <c r="B36483" s="2">
        <v>38</v>
      </c>
    </row>
    <row r="36484" spans="1:2" x14ac:dyDescent="0.3">
      <c r="A36484" s="2">
        <v>1437437282</v>
      </c>
      <c r="B36484" s="2">
        <v>24</v>
      </c>
    </row>
    <row r="36485" spans="1:2" x14ac:dyDescent="0.3">
      <c r="A36485" s="2">
        <v>1437437283</v>
      </c>
      <c r="B36485" s="2">
        <v>14</v>
      </c>
    </row>
    <row r="36486" spans="1:2" x14ac:dyDescent="0.3">
      <c r="A36486" s="2">
        <v>1437437284</v>
      </c>
      <c r="B36486" s="2">
        <v>7</v>
      </c>
    </row>
    <row r="36487" spans="1:2" x14ac:dyDescent="0.3">
      <c r="A36487" s="2">
        <v>1437437285</v>
      </c>
      <c r="B36487" s="2">
        <v>11</v>
      </c>
    </row>
    <row r="36488" spans="1:2" x14ac:dyDescent="0.3">
      <c r="A36488" s="2">
        <v>1437437286</v>
      </c>
      <c r="B36488" s="2">
        <v>7</v>
      </c>
    </row>
    <row r="36489" spans="1:2" x14ac:dyDescent="0.3">
      <c r="A36489" s="2">
        <v>1437437287</v>
      </c>
      <c r="B36489" s="2">
        <v>10</v>
      </c>
    </row>
    <row r="36490" spans="1:2" x14ac:dyDescent="0.3">
      <c r="A36490" s="2">
        <v>1437437288</v>
      </c>
      <c r="B36490" s="2">
        <v>10</v>
      </c>
    </row>
    <row r="36491" spans="1:2" x14ac:dyDescent="0.3">
      <c r="A36491" s="2">
        <v>1437437289</v>
      </c>
      <c r="B36491" s="2">
        <v>12</v>
      </c>
    </row>
    <row r="36492" spans="1:2" x14ac:dyDescent="0.3">
      <c r="A36492" s="2">
        <v>1437437290</v>
      </c>
      <c r="B36492" s="2">
        <v>10</v>
      </c>
    </row>
    <row r="36493" spans="1:2" x14ac:dyDescent="0.3">
      <c r="A36493" s="2">
        <v>1437437291</v>
      </c>
      <c r="B36493" s="2">
        <v>10</v>
      </c>
    </row>
    <row r="36494" spans="1:2" x14ac:dyDescent="0.3">
      <c r="A36494" s="2">
        <v>1437437292</v>
      </c>
      <c r="B36494" s="2">
        <v>11</v>
      </c>
    </row>
    <row r="36495" spans="1:2" x14ac:dyDescent="0.3">
      <c r="A36495" s="2">
        <v>1437437293</v>
      </c>
      <c r="B36495" s="2">
        <v>10</v>
      </c>
    </row>
    <row r="36496" spans="1:2" x14ac:dyDescent="0.3">
      <c r="A36496" s="2">
        <v>1437437294</v>
      </c>
      <c r="B36496" s="2">
        <v>10</v>
      </c>
    </row>
    <row r="36497" spans="1:2" x14ac:dyDescent="0.3">
      <c r="A36497" s="2">
        <v>1437437295</v>
      </c>
      <c r="B36497" s="2">
        <v>10</v>
      </c>
    </row>
    <row r="36498" spans="1:2" x14ac:dyDescent="0.3">
      <c r="A36498" s="2">
        <v>1437437296</v>
      </c>
      <c r="B36498" s="2">
        <v>10</v>
      </c>
    </row>
    <row r="36499" spans="1:2" x14ac:dyDescent="0.3">
      <c r="A36499" s="2">
        <v>1437437297</v>
      </c>
      <c r="B36499" s="2">
        <v>11</v>
      </c>
    </row>
    <row r="36500" spans="1:2" x14ac:dyDescent="0.3">
      <c r="A36500" s="2">
        <v>1437437298</v>
      </c>
      <c r="B36500" s="2">
        <v>11</v>
      </c>
    </row>
    <row r="36501" spans="1:2" x14ac:dyDescent="0.3">
      <c r="A36501" s="2">
        <v>1437437299</v>
      </c>
      <c r="B36501" s="2">
        <v>11</v>
      </c>
    </row>
    <row r="36502" spans="1:2" x14ac:dyDescent="0.3">
      <c r="A36502" s="2">
        <v>1437437300</v>
      </c>
      <c r="B36502" s="2">
        <v>11</v>
      </c>
    </row>
    <row r="36503" spans="1:2" x14ac:dyDescent="0.3">
      <c r="A36503" s="2">
        <v>1437437301</v>
      </c>
      <c r="B36503" s="2">
        <v>9</v>
      </c>
    </row>
    <row r="36504" spans="1:2" x14ac:dyDescent="0.3">
      <c r="A36504" s="2">
        <v>1437437302</v>
      </c>
      <c r="B36504" s="2">
        <v>9</v>
      </c>
    </row>
    <row r="36505" spans="1:2" x14ac:dyDescent="0.3">
      <c r="A36505" s="2">
        <v>1437437303</v>
      </c>
      <c r="B36505" s="2">
        <v>8</v>
      </c>
    </row>
    <row r="36506" spans="1:2" x14ac:dyDescent="0.3">
      <c r="A36506" s="2">
        <v>1437437304</v>
      </c>
      <c r="B36506" s="2">
        <v>12</v>
      </c>
    </row>
    <row r="36507" spans="1:2" x14ac:dyDescent="0.3">
      <c r="A36507" s="2">
        <v>1437437305</v>
      </c>
      <c r="B36507" s="2">
        <v>8</v>
      </c>
    </row>
    <row r="36508" spans="1:2" x14ac:dyDescent="0.3">
      <c r="A36508" s="2">
        <v>1437437306</v>
      </c>
      <c r="B36508" s="2">
        <v>7</v>
      </c>
    </row>
    <row r="36509" spans="1:2" x14ac:dyDescent="0.3">
      <c r="A36509" s="2">
        <v>1437437307</v>
      </c>
      <c r="B36509" s="2">
        <v>10</v>
      </c>
    </row>
    <row r="36510" spans="1:2" x14ac:dyDescent="0.3">
      <c r="A36510" s="2">
        <v>1437437308</v>
      </c>
      <c r="B36510" s="2">
        <v>11</v>
      </c>
    </row>
    <row r="36511" spans="1:2" x14ac:dyDescent="0.3">
      <c r="A36511" s="2">
        <v>1437437309</v>
      </c>
      <c r="B36511" s="2">
        <v>11</v>
      </c>
    </row>
    <row r="36512" spans="1:2" x14ac:dyDescent="0.3">
      <c r="A36512" s="2">
        <v>1437437310</v>
      </c>
      <c r="B36512" s="2">
        <v>10</v>
      </c>
    </row>
    <row r="36513" spans="1:2" x14ac:dyDescent="0.3">
      <c r="A36513" s="2">
        <v>1437437311</v>
      </c>
      <c r="B36513" s="2">
        <v>10</v>
      </c>
    </row>
    <row r="36514" spans="1:2" x14ac:dyDescent="0.3">
      <c r="A36514" s="2">
        <v>1437437312</v>
      </c>
      <c r="B36514" s="2">
        <v>10</v>
      </c>
    </row>
    <row r="36515" spans="1:2" x14ac:dyDescent="0.3">
      <c r="A36515" s="2">
        <v>1437437313</v>
      </c>
      <c r="B36515" s="2">
        <v>10</v>
      </c>
    </row>
    <row r="36516" spans="1:2" x14ac:dyDescent="0.3">
      <c r="A36516" s="2">
        <v>1437437314</v>
      </c>
      <c r="B36516" s="2">
        <v>10</v>
      </c>
    </row>
    <row r="36517" spans="1:2" x14ac:dyDescent="0.3">
      <c r="A36517" s="2">
        <v>1437437315</v>
      </c>
      <c r="B36517" s="2">
        <v>11</v>
      </c>
    </row>
    <row r="36518" spans="1:2" x14ac:dyDescent="0.3">
      <c r="A36518" s="2">
        <v>1437437316</v>
      </c>
      <c r="B36518" s="2">
        <v>10</v>
      </c>
    </row>
    <row r="36519" spans="1:2" x14ac:dyDescent="0.3">
      <c r="A36519" s="2">
        <v>1437437317</v>
      </c>
      <c r="B36519" s="2">
        <v>10</v>
      </c>
    </row>
    <row r="36520" spans="1:2" x14ac:dyDescent="0.3">
      <c r="A36520" s="2">
        <v>1437437318</v>
      </c>
      <c r="B36520" s="2">
        <v>11</v>
      </c>
    </row>
    <row r="36521" spans="1:2" x14ac:dyDescent="0.3">
      <c r="A36521" s="2">
        <v>1437437319</v>
      </c>
      <c r="B36521" s="2">
        <v>8</v>
      </c>
    </row>
    <row r="36522" spans="1:2" x14ac:dyDescent="0.3">
      <c r="A36522" s="2">
        <v>1437437320</v>
      </c>
      <c r="B36522" s="2">
        <v>10</v>
      </c>
    </row>
    <row r="36523" spans="1:2" x14ac:dyDescent="0.3">
      <c r="A36523" s="2">
        <v>1437437321</v>
      </c>
      <c r="B36523" s="2">
        <v>7</v>
      </c>
    </row>
    <row r="36524" spans="1:2" x14ac:dyDescent="0.3">
      <c r="A36524" s="2">
        <v>1437437322</v>
      </c>
      <c r="B36524" s="2">
        <v>10</v>
      </c>
    </row>
    <row r="36525" spans="1:2" x14ac:dyDescent="0.3">
      <c r="A36525" s="2">
        <v>1437437323</v>
      </c>
      <c r="B36525" s="2">
        <v>6</v>
      </c>
    </row>
    <row r="36526" spans="1:2" x14ac:dyDescent="0.3">
      <c r="A36526" s="2">
        <v>1437437324</v>
      </c>
      <c r="B36526" s="2">
        <v>10</v>
      </c>
    </row>
    <row r="36527" spans="1:2" x14ac:dyDescent="0.3">
      <c r="A36527" s="2">
        <v>1437437325</v>
      </c>
      <c r="B36527" s="2">
        <v>10</v>
      </c>
    </row>
    <row r="36528" spans="1:2" x14ac:dyDescent="0.3">
      <c r="A36528" s="2">
        <v>1437437326</v>
      </c>
      <c r="B36528" s="2">
        <v>10</v>
      </c>
    </row>
    <row r="36529" spans="1:2" x14ac:dyDescent="0.3">
      <c r="A36529" s="2">
        <v>1437437327</v>
      </c>
      <c r="B36529" s="2">
        <v>10</v>
      </c>
    </row>
    <row r="36530" spans="1:2" x14ac:dyDescent="0.3">
      <c r="A36530" s="2">
        <v>1437437328</v>
      </c>
      <c r="B36530" s="2">
        <v>10</v>
      </c>
    </row>
    <row r="36531" spans="1:2" x14ac:dyDescent="0.3">
      <c r="A36531" s="2">
        <v>1437437329</v>
      </c>
      <c r="B36531" s="2">
        <v>10</v>
      </c>
    </row>
    <row r="36532" spans="1:2" x14ac:dyDescent="0.3">
      <c r="A36532" s="2">
        <v>1437437330</v>
      </c>
      <c r="B36532" s="2">
        <v>10</v>
      </c>
    </row>
    <row r="36533" spans="1:2" x14ac:dyDescent="0.3">
      <c r="A36533" s="2">
        <v>1437437331</v>
      </c>
      <c r="B36533" s="2">
        <v>10</v>
      </c>
    </row>
    <row r="36534" spans="1:2" x14ac:dyDescent="0.3">
      <c r="A36534" s="2">
        <v>1437437332</v>
      </c>
      <c r="B36534" s="2">
        <v>10</v>
      </c>
    </row>
    <row r="36535" spans="1:2" x14ac:dyDescent="0.3">
      <c r="A36535" s="2">
        <v>1437437333</v>
      </c>
      <c r="B36535" s="2">
        <v>10</v>
      </c>
    </row>
    <row r="36536" spans="1:2" x14ac:dyDescent="0.3">
      <c r="A36536" s="2">
        <v>1437437334</v>
      </c>
      <c r="B36536" s="2">
        <v>10</v>
      </c>
    </row>
    <row r="36537" spans="1:2" x14ac:dyDescent="0.3">
      <c r="A36537" s="2">
        <v>1437437335</v>
      </c>
      <c r="B36537" s="2">
        <v>11</v>
      </c>
    </row>
    <row r="36538" spans="1:2" x14ac:dyDescent="0.3">
      <c r="A36538" s="2">
        <v>1437437336</v>
      </c>
      <c r="B36538" s="2">
        <v>11</v>
      </c>
    </row>
    <row r="36539" spans="1:2" x14ac:dyDescent="0.3">
      <c r="A36539" s="2">
        <v>1437437337</v>
      </c>
      <c r="B36539" s="2">
        <v>9</v>
      </c>
    </row>
    <row r="36540" spans="1:2" x14ac:dyDescent="0.3">
      <c r="A36540" s="2">
        <v>1437437338</v>
      </c>
      <c r="B36540" s="2">
        <v>11</v>
      </c>
    </row>
    <row r="36541" spans="1:2" x14ac:dyDescent="0.3">
      <c r="A36541" s="2">
        <v>1437437339</v>
      </c>
      <c r="B36541" s="2">
        <v>6</v>
      </c>
    </row>
    <row r="36542" spans="1:2" x14ac:dyDescent="0.3">
      <c r="A36542" s="2">
        <v>1437437340</v>
      </c>
      <c r="B36542" s="2">
        <v>10</v>
      </c>
    </row>
    <row r="36543" spans="1:2" x14ac:dyDescent="0.3">
      <c r="A36543" s="2">
        <v>1437437341</v>
      </c>
      <c r="B36543" s="2">
        <v>11</v>
      </c>
    </row>
    <row r="36544" spans="1:2" x14ac:dyDescent="0.3">
      <c r="A36544" s="2">
        <v>1437437342</v>
      </c>
      <c r="B36544" s="2">
        <v>5</v>
      </c>
    </row>
    <row r="36545" spans="1:2" x14ac:dyDescent="0.3">
      <c r="A36545" s="2">
        <v>1437437343</v>
      </c>
      <c r="B36545" s="2">
        <v>10</v>
      </c>
    </row>
    <row r="36546" spans="1:2" x14ac:dyDescent="0.3">
      <c r="A36546" s="2">
        <v>1437437344</v>
      </c>
      <c r="B36546" s="2">
        <v>13</v>
      </c>
    </row>
    <row r="36547" spans="1:2" x14ac:dyDescent="0.3">
      <c r="A36547" s="2">
        <v>1437437345</v>
      </c>
      <c r="B36547" s="2">
        <v>12</v>
      </c>
    </row>
    <row r="36548" spans="1:2" x14ac:dyDescent="0.3">
      <c r="A36548" s="2">
        <v>1437437346</v>
      </c>
      <c r="B36548" s="2">
        <v>10</v>
      </c>
    </row>
    <row r="36549" spans="1:2" x14ac:dyDescent="0.3">
      <c r="A36549" s="2">
        <v>1437437347</v>
      </c>
      <c r="B36549" s="2">
        <v>10</v>
      </c>
    </row>
    <row r="36550" spans="1:2" x14ac:dyDescent="0.3">
      <c r="A36550" s="2">
        <v>1437437348</v>
      </c>
      <c r="B36550" s="2">
        <v>10</v>
      </c>
    </row>
    <row r="36551" spans="1:2" x14ac:dyDescent="0.3">
      <c r="A36551" s="2">
        <v>1437437349</v>
      </c>
      <c r="B36551" s="2">
        <v>11</v>
      </c>
    </row>
    <row r="36552" spans="1:2" x14ac:dyDescent="0.3">
      <c r="A36552" s="2">
        <v>1437437350</v>
      </c>
      <c r="B36552" s="2">
        <v>11</v>
      </c>
    </row>
    <row r="36553" spans="1:2" x14ac:dyDescent="0.3">
      <c r="A36553" s="2">
        <v>1437437351</v>
      </c>
      <c r="B36553" s="2">
        <v>11</v>
      </c>
    </row>
    <row r="36554" spans="1:2" x14ac:dyDescent="0.3">
      <c r="A36554" s="2">
        <v>1437437352</v>
      </c>
      <c r="B36554" s="2">
        <v>10</v>
      </c>
    </row>
    <row r="36555" spans="1:2" x14ac:dyDescent="0.3">
      <c r="A36555" s="2">
        <v>1437437353</v>
      </c>
      <c r="B36555" s="2">
        <v>10</v>
      </c>
    </row>
    <row r="36556" spans="1:2" x14ac:dyDescent="0.3">
      <c r="A36556" s="2">
        <v>1437437354</v>
      </c>
      <c r="B36556" s="2">
        <v>11</v>
      </c>
    </row>
    <row r="36557" spans="1:2" x14ac:dyDescent="0.3">
      <c r="A36557" s="2">
        <v>1437437355</v>
      </c>
      <c r="B36557" s="2">
        <v>9</v>
      </c>
    </row>
    <row r="36558" spans="1:2" x14ac:dyDescent="0.3">
      <c r="A36558" s="2">
        <v>1437437356</v>
      </c>
      <c r="B36558" s="2">
        <v>7</v>
      </c>
    </row>
    <row r="36559" spans="1:2" x14ac:dyDescent="0.3">
      <c r="A36559" s="2">
        <v>1437437357</v>
      </c>
      <c r="B36559" s="2">
        <v>10</v>
      </c>
    </row>
    <row r="36560" spans="1:2" x14ac:dyDescent="0.3">
      <c r="A36560" s="2">
        <v>1437437358</v>
      </c>
      <c r="B36560" s="2">
        <v>9</v>
      </c>
    </row>
    <row r="36561" spans="1:2" x14ac:dyDescent="0.3">
      <c r="A36561" s="2">
        <v>1437437359</v>
      </c>
      <c r="B36561" s="2">
        <v>9</v>
      </c>
    </row>
    <row r="36562" spans="1:2" x14ac:dyDescent="0.3">
      <c r="A36562" s="2">
        <v>1437437360</v>
      </c>
      <c r="B36562" s="2">
        <v>8</v>
      </c>
    </row>
    <row r="36563" spans="1:2" x14ac:dyDescent="0.3">
      <c r="A36563" s="2">
        <v>1437437361</v>
      </c>
      <c r="B36563" s="2">
        <v>11</v>
      </c>
    </row>
    <row r="36564" spans="1:2" x14ac:dyDescent="0.3">
      <c r="A36564" s="2">
        <v>1437437362</v>
      </c>
      <c r="B36564" s="2">
        <v>12</v>
      </c>
    </row>
    <row r="36565" spans="1:2" x14ac:dyDescent="0.3">
      <c r="A36565" s="2">
        <v>1437437363</v>
      </c>
      <c r="B36565" s="2">
        <v>11</v>
      </c>
    </row>
    <row r="36566" spans="1:2" x14ac:dyDescent="0.3">
      <c r="A36566" s="2">
        <v>1437437364</v>
      </c>
      <c r="B36566" s="2">
        <v>10</v>
      </c>
    </row>
    <row r="36567" spans="1:2" x14ac:dyDescent="0.3">
      <c r="A36567" s="2">
        <v>1437437365</v>
      </c>
      <c r="B36567" s="2">
        <v>10</v>
      </c>
    </row>
    <row r="36568" spans="1:2" x14ac:dyDescent="0.3">
      <c r="A36568" s="2">
        <v>1437437366</v>
      </c>
      <c r="B36568" s="2">
        <v>10</v>
      </c>
    </row>
    <row r="36569" spans="1:2" x14ac:dyDescent="0.3">
      <c r="A36569" s="2">
        <v>1437437367</v>
      </c>
      <c r="B36569" s="2">
        <v>10</v>
      </c>
    </row>
    <row r="36570" spans="1:2" x14ac:dyDescent="0.3">
      <c r="A36570" s="2">
        <v>1437437368</v>
      </c>
      <c r="B36570" s="2">
        <v>10</v>
      </c>
    </row>
    <row r="36571" spans="1:2" x14ac:dyDescent="0.3">
      <c r="A36571" s="2">
        <v>1437437369</v>
      </c>
      <c r="B36571" s="2">
        <v>10</v>
      </c>
    </row>
    <row r="36572" spans="1:2" x14ac:dyDescent="0.3">
      <c r="A36572" s="2">
        <v>1437437370</v>
      </c>
      <c r="B36572" s="2">
        <v>10</v>
      </c>
    </row>
    <row r="36573" spans="1:2" x14ac:dyDescent="0.3">
      <c r="A36573" s="2">
        <v>1437437371</v>
      </c>
      <c r="B36573" s="2">
        <v>11</v>
      </c>
    </row>
    <row r="36574" spans="1:2" x14ac:dyDescent="0.3">
      <c r="A36574" s="2">
        <v>1437437372</v>
      </c>
      <c r="B36574" s="2">
        <v>10</v>
      </c>
    </row>
    <row r="36575" spans="1:2" x14ac:dyDescent="0.3">
      <c r="A36575" s="2">
        <v>1437437373</v>
      </c>
      <c r="B36575" s="2">
        <v>10</v>
      </c>
    </row>
    <row r="36576" spans="1:2" x14ac:dyDescent="0.3">
      <c r="A36576" s="2">
        <v>1437437374</v>
      </c>
      <c r="B36576" s="2">
        <v>10</v>
      </c>
    </row>
    <row r="36577" spans="1:2" x14ac:dyDescent="0.3">
      <c r="A36577" s="2">
        <v>1437437375</v>
      </c>
      <c r="B36577" s="2">
        <v>6</v>
      </c>
    </row>
    <row r="36578" spans="1:2" x14ac:dyDescent="0.3">
      <c r="A36578" s="2">
        <v>1437437376</v>
      </c>
      <c r="B36578" s="2">
        <v>12</v>
      </c>
    </row>
    <row r="36579" spans="1:2" x14ac:dyDescent="0.3">
      <c r="A36579" s="2">
        <v>1437437377</v>
      </c>
      <c r="B36579" s="2">
        <v>12</v>
      </c>
    </row>
    <row r="36580" spans="1:2" x14ac:dyDescent="0.3">
      <c r="A36580" s="2">
        <v>1437437378</v>
      </c>
      <c r="B36580" s="2">
        <v>3</v>
      </c>
    </row>
    <row r="36581" spans="1:2" x14ac:dyDescent="0.3">
      <c r="A36581" s="2">
        <v>1437437379</v>
      </c>
      <c r="B36581" s="2">
        <v>12</v>
      </c>
    </row>
    <row r="36582" spans="1:2" x14ac:dyDescent="0.3">
      <c r="A36582" s="2">
        <v>1437437380</v>
      </c>
      <c r="B36582" s="2">
        <v>11</v>
      </c>
    </row>
    <row r="36583" spans="1:2" x14ac:dyDescent="0.3">
      <c r="A36583" s="2">
        <v>1437437381</v>
      </c>
      <c r="B36583" s="2">
        <v>13</v>
      </c>
    </row>
    <row r="36584" spans="1:2" x14ac:dyDescent="0.3">
      <c r="A36584" s="2">
        <v>1437437382</v>
      </c>
      <c r="B36584" s="2">
        <v>11</v>
      </c>
    </row>
    <row r="36585" spans="1:2" x14ac:dyDescent="0.3">
      <c r="A36585" s="2">
        <v>1437437383</v>
      </c>
      <c r="B36585" s="2">
        <v>10</v>
      </c>
    </row>
    <row r="36586" spans="1:2" x14ac:dyDescent="0.3">
      <c r="A36586" s="2">
        <v>1437437384</v>
      </c>
      <c r="B36586" s="2">
        <v>10</v>
      </c>
    </row>
    <row r="36587" spans="1:2" x14ac:dyDescent="0.3">
      <c r="A36587" s="2">
        <v>1437437385</v>
      </c>
      <c r="B36587" s="2">
        <v>10</v>
      </c>
    </row>
    <row r="36588" spans="1:2" x14ac:dyDescent="0.3">
      <c r="A36588" s="2">
        <v>1437437386</v>
      </c>
      <c r="B36588" s="2">
        <v>11</v>
      </c>
    </row>
    <row r="36589" spans="1:2" x14ac:dyDescent="0.3">
      <c r="A36589" s="2">
        <v>1437437387</v>
      </c>
      <c r="B36589" s="2">
        <v>10</v>
      </c>
    </row>
    <row r="36590" spans="1:2" x14ac:dyDescent="0.3">
      <c r="A36590" s="2">
        <v>1437437388</v>
      </c>
      <c r="B36590" s="2">
        <v>10</v>
      </c>
    </row>
    <row r="36591" spans="1:2" x14ac:dyDescent="0.3">
      <c r="A36591" s="2">
        <v>1437437389</v>
      </c>
      <c r="B36591" s="2">
        <v>11</v>
      </c>
    </row>
    <row r="36592" spans="1:2" x14ac:dyDescent="0.3">
      <c r="A36592" s="2">
        <v>1437437390</v>
      </c>
      <c r="B36592" s="2">
        <v>12</v>
      </c>
    </row>
    <row r="36593" spans="1:2" x14ac:dyDescent="0.3">
      <c r="A36593" s="2">
        <v>1437437391</v>
      </c>
      <c r="B36593" s="2">
        <v>10</v>
      </c>
    </row>
    <row r="36594" spans="1:2" x14ac:dyDescent="0.3">
      <c r="A36594" s="2">
        <v>1437437392</v>
      </c>
      <c r="B36594" s="2">
        <v>10</v>
      </c>
    </row>
    <row r="36595" spans="1:2" x14ac:dyDescent="0.3">
      <c r="A36595" s="2">
        <v>1437437393</v>
      </c>
      <c r="B36595" s="2">
        <v>10</v>
      </c>
    </row>
    <row r="36596" spans="1:2" x14ac:dyDescent="0.3">
      <c r="A36596" s="2">
        <v>1437437394</v>
      </c>
      <c r="B36596" s="2">
        <v>10</v>
      </c>
    </row>
    <row r="36597" spans="1:2" x14ac:dyDescent="0.3">
      <c r="A36597" s="2">
        <v>1437437395</v>
      </c>
      <c r="B36597" s="2">
        <v>9</v>
      </c>
    </row>
    <row r="36598" spans="1:2" x14ac:dyDescent="0.3">
      <c r="A36598" s="2">
        <v>1437437396</v>
      </c>
      <c r="B36598" s="2">
        <v>6</v>
      </c>
    </row>
    <row r="36599" spans="1:2" x14ac:dyDescent="0.3">
      <c r="A36599" s="2">
        <v>1437437397</v>
      </c>
      <c r="B36599" s="2">
        <v>12</v>
      </c>
    </row>
    <row r="36600" spans="1:2" x14ac:dyDescent="0.3">
      <c r="A36600" s="2">
        <v>1437437398</v>
      </c>
      <c r="B36600" s="2">
        <v>9</v>
      </c>
    </row>
    <row r="36601" spans="1:2" x14ac:dyDescent="0.3">
      <c r="A36601" s="2">
        <v>1437437399</v>
      </c>
      <c r="B36601" s="2">
        <v>6</v>
      </c>
    </row>
    <row r="36602" spans="1:2" x14ac:dyDescent="0.3">
      <c r="A36602" s="2">
        <v>1437437400</v>
      </c>
      <c r="B36602" s="2">
        <v>11</v>
      </c>
    </row>
    <row r="36603" spans="1:2" x14ac:dyDescent="0.3">
      <c r="A36603" s="2">
        <v>1437437401</v>
      </c>
      <c r="B36603" s="2">
        <v>10</v>
      </c>
    </row>
    <row r="36604" spans="1:2" x14ac:dyDescent="0.3">
      <c r="A36604" s="2">
        <v>1437437402</v>
      </c>
      <c r="B36604" s="2">
        <v>10</v>
      </c>
    </row>
    <row r="36605" spans="1:2" x14ac:dyDescent="0.3">
      <c r="A36605" s="2">
        <v>1437437403</v>
      </c>
      <c r="B36605" s="2">
        <v>10</v>
      </c>
    </row>
    <row r="36606" spans="1:2" x14ac:dyDescent="0.3">
      <c r="A36606" s="2">
        <v>1437437404</v>
      </c>
      <c r="B36606" s="2">
        <v>11</v>
      </c>
    </row>
    <row r="36607" spans="1:2" x14ac:dyDescent="0.3">
      <c r="A36607" s="2">
        <v>1437437405</v>
      </c>
      <c r="B36607" s="2">
        <v>9</v>
      </c>
    </row>
    <row r="36608" spans="1:2" x14ac:dyDescent="0.3">
      <c r="A36608" s="2">
        <v>1437437406</v>
      </c>
      <c r="B36608" s="2">
        <v>12</v>
      </c>
    </row>
    <row r="36609" spans="1:2" x14ac:dyDescent="0.3">
      <c r="A36609" s="2">
        <v>1437437407</v>
      </c>
      <c r="B36609" s="2">
        <v>11</v>
      </c>
    </row>
    <row r="36610" spans="1:2" x14ac:dyDescent="0.3">
      <c r="A36610" s="2">
        <v>1437437408</v>
      </c>
      <c r="B36610" s="2">
        <v>12</v>
      </c>
    </row>
    <row r="36611" spans="1:2" x14ac:dyDescent="0.3">
      <c r="A36611" s="2">
        <v>1437437409</v>
      </c>
      <c r="B36611" s="2">
        <v>10</v>
      </c>
    </row>
    <row r="36612" spans="1:2" x14ac:dyDescent="0.3">
      <c r="A36612" s="2">
        <v>1437437410</v>
      </c>
      <c r="B36612" s="2">
        <v>10</v>
      </c>
    </row>
    <row r="36613" spans="1:2" x14ac:dyDescent="0.3">
      <c r="A36613" s="2">
        <v>1437437411</v>
      </c>
      <c r="B36613" s="2">
        <v>9</v>
      </c>
    </row>
    <row r="36614" spans="1:2" x14ac:dyDescent="0.3">
      <c r="A36614" s="2">
        <v>1437437412</v>
      </c>
      <c r="B36614" s="2">
        <v>10</v>
      </c>
    </row>
    <row r="36615" spans="1:2" x14ac:dyDescent="0.3">
      <c r="A36615" s="2">
        <v>1437437413</v>
      </c>
      <c r="B36615" s="2">
        <v>11</v>
      </c>
    </row>
    <row r="36616" spans="1:2" x14ac:dyDescent="0.3">
      <c r="A36616" s="2">
        <v>1437437414</v>
      </c>
      <c r="B36616" s="2">
        <v>6</v>
      </c>
    </row>
    <row r="36617" spans="1:2" x14ac:dyDescent="0.3">
      <c r="A36617" s="2">
        <v>1437437415</v>
      </c>
      <c r="B36617" s="2">
        <v>10</v>
      </c>
    </row>
    <row r="36618" spans="1:2" x14ac:dyDescent="0.3">
      <c r="A36618" s="2">
        <v>1437437416</v>
      </c>
      <c r="B36618" s="2">
        <v>8</v>
      </c>
    </row>
    <row r="36619" spans="1:2" x14ac:dyDescent="0.3">
      <c r="A36619" s="2">
        <v>1437437417</v>
      </c>
      <c r="B36619" s="2">
        <v>11</v>
      </c>
    </row>
    <row r="36620" spans="1:2" x14ac:dyDescent="0.3">
      <c r="A36620" s="2">
        <v>1437437418</v>
      </c>
      <c r="B36620" s="2">
        <v>10</v>
      </c>
    </row>
    <row r="36621" spans="1:2" x14ac:dyDescent="0.3">
      <c r="A36621" s="2">
        <v>1437437419</v>
      </c>
      <c r="B36621" s="2">
        <v>10</v>
      </c>
    </row>
    <row r="36622" spans="1:2" x14ac:dyDescent="0.3">
      <c r="A36622" s="2">
        <v>1437437420</v>
      </c>
      <c r="B36622" s="2">
        <v>11</v>
      </c>
    </row>
    <row r="36623" spans="1:2" x14ac:dyDescent="0.3">
      <c r="A36623" s="2">
        <v>1437437421</v>
      </c>
      <c r="B36623" s="2">
        <v>14</v>
      </c>
    </row>
    <row r="36624" spans="1:2" x14ac:dyDescent="0.3">
      <c r="A36624" s="2">
        <v>1437437422</v>
      </c>
      <c r="B36624" s="2">
        <v>14</v>
      </c>
    </row>
    <row r="36625" spans="1:2" x14ac:dyDescent="0.3">
      <c r="A36625" s="2">
        <v>1437437423</v>
      </c>
      <c r="B36625" s="2">
        <v>13</v>
      </c>
    </row>
    <row r="36626" spans="1:2" x14ac:dyDescent="0.3">
      <c r="A36626" s="2">
        <v>1437437424</v>
      </c>
      <c r="B36626" s="2">
        <v>11</v>
      </c>
    </row>
    <row r="36627" spans="1:2" x14ac:dyDescent="0.3">
      <c r="A36627" s="2">
        <v>1437437425</v>
      </c>
      <c r="B36627" s="2">
        <v>11</v>
      </c>
    </row>
    <row r="36628" spans="1:2" x14ac:dyDescent="0.3">
      <c r="A36628" s="2">
        <v>1437437426</v>
      </c>
      <c r="B36628" s="2">
        <v>10</v>
      </c>
    </row>
    <row r="36629" spans="1:2" x14ac:dyDescent="0.3">
      <c r="A36629" s="2">
        <v>1437437427</v>
      </c>
      <c r="B36629" s="2">
        <v>10</v>
      </c>
    </row>
    <row r="36630" spans="1:2" x14ac:dyDescent="0.3">
      <c r="A36630" s="2">
        <v>1437437428</v>
      </c>
      <c r="B36630" s="2">
        <v>11</v>
      </c>
    </row>
    <row r="36631" spans="1:2" x14ac:dyDescent="0.3">
      <c r="A36631" s="2">
        <v>1437437429</v>
      </c>
      <c r="B36631" s="2">
        <v>10</v>
      </c>
    </row>
    <row r="36632" spans="1:2" x14ac:dyDescent="0.3">
      <c r="A36632" s="2">
        <v>1437437430</v>
      </c>
      <c r="B36632" s="2">
        <v>7</v>
      </c>
    </row>
    <row r="36633" spans="1:2" x14ac:dyDescent="0.3">
      <c r="A36633" s="2">
        <v>1437437431</v>
      </c>
      <c r="B36633" s="2">
        <v>11</v>
      </c>
    </row>
    <row r="36634" spans="1:2" x14ac:dyDescent="0.3">
      <c r="A36634" s="2">
        <v>1437437432</v>
      </c>
      <c r="B36634" s="2">
        <v>10</v>
      </c>
    </row>
    <row r="36635" spans="1:2" x14ac:dyDescent="0.3">
      <c r="A36635" s="2">
        <v>1437437433</v>
      </c>
      <c r="B36635" s="2">
        <v>3</v>
      </c>
    </row>
    <row r="36636" spans="1:2" x14ac:dyDescent="0.3">
      <c r="A36636" s="2">
        <v>1437437434</v>
      </c>
      <c r="B36636" s="2">
        <v>10</v>
      </c>
    </row>
    <row r="36637" spans="1:2" x14ac:dyDescent="0.3">
      <c r="A36637" s="2">
        <v>1437437435</v>
      </c>
      <c r="B36637" s="2">
        <v>10</v>
      </c>
    </row>
    <row r="36638" spans="1:2" x14ac:dyDescent="0.3">
      <c r="A36638" s="2">
        <v>1437437436</v>
      </c>
      <c r="B36638" s="2">
        <v>11</v>
      </c>
    </row>
    <row r="36639" spans="1:2" x14ac:dyDescent="0.3">
      <c r="A36639" s="2">
        <v>1437437437</v>
      </c>
      <c r="B36639" s="2">
        <v>11</v>
      </c>
    </row>
    <row r="36640" spans="1:2" x14ac:dyDescent="0.3">
      <c r="A36640" s="2">
        <v>1437437438</v>
      </c>
      <c r="B36640" s="2">
        <v>11</v>
      </c>
    </row>
    <row r="36641" spans="1:2" x14ac:dyDescent="0.3">
      <c r="A36641" s="2">
        <v>1437437439</v>
      </c>
      <c r="B36641" s="2">
        <v>12</v>
      </c>
    </row>
    <row r="36642" spans="1:2" x14ac:dyDescent="0.3">
      <c r="A36642" s="2">
        <v>1437437440</v>
      </c>
      <c r="B36642" s="2">
        <v>14</v>
      </c>
    </row>
    <row r="36643" spans="1:2" x14ac:dyDescent="0.3">
      <c r="A36643" s="2">
        <v>1437437441</v>
      </c>
      <c r="B36643" s="2">
        <v>11</v>
      </c>
    </row>
    <row r="36644" spans="1:2" x14ac:dyDescent="0.3">
      <c r="A36644" s="2">
        <v>1437437442</v>
      </c>
      <c r="B36644" s="2">
        <v>10</v>
      </c>
    </row>
    <row r="36645" spans="1:2" x14ac:dyDescent="0.3">
      <c r="A36645" s="2">
        <v>1437437443</v>
      </c>
      <c r="B36645" s="2">
        <v>12</v>
      </c>
    </row>
    <row r="36646" spans="1:2" x14ac:dyDescent="0.3">
      <c r="A36646" s="2">
        <v>1437437444</v>
      </c>
      <c r="B36646" s="2">
        <v>12</v>
      </c>
    </row>
    <row r="36647" spans="1:2" x14ac:dyDescent="0.3">
      <c r="A36647" s="2">
        <v>1437437445</v>
      </c>
      <c r="B36647" s="2">
        <v>9</v>
      </c>
    </row>
    <row r="36648" spans="1:2" x14ac:dyDescent="0.3">
      <c r="A36648" s="2">
        <v>1437437446</v>
      </c>
      <c r="B36648" s="2">
        <v>9</v>
      </c>
    </row>
    <row r="36649" spans="1:2" x14ac:dyDescent="0.3">
      <c r="A36649" s="2">
        <v>1437437447</v>
      </c>
      <c r="B36649" s="2">
        <v>9</v>
      </c>
    </row>
    <row r="36650" spans="1:2" x14ac:dyDescent="0.3">
      <c r="A36650" s="2">
        <v>1437437448</v>
      </c>
      <c r="B36650" s="2">
        <v>7</v>
      </c>
    </row>
    <row r="36651" spans="1:2" x14ac:dyDescent="0.3">
      <c r="A36651" s="2">
        <v>1437437449</v>
      </c>
      <c r="B36651" s="2">
        <v>10</v>
      </c>
    </row>
    <row r="36652" spans="1:2" x14ac:dyDescent="0.3">
      <c r="A36652" s="2">
        <v>1437437450</v>
      </c>
      <c r="B36652" s="2">
        <v>10</v>
      </c>
    </row>
    <row r="36653" spans="1:2" x14ac:dyDescent="0.3">
      <c r="A36653" s="2">
        <v>1437437451</v>
      </c>
      <c r="B36653" s="2">
        <v>11</v>
      </c>
    </row>
    <row r="36654" spans="1:2" x14ac:dyDescent="0.3">
      <c r="A36654" s="2">
        <v>1437437452</v>
      </c>
      <c r="B36654" s="2">
        <v>9</v>
      </c>
    </row>
    <row r="36655" spans="1:2" x14ac:dyDescent="0.3">
      <c r="A36655" s="2">
        <v>1437437453</v>
      </c>
      <c r="B36655" s="2">
        <v>9</v>
      </c>
    </row>
    <row r="36656" spans="1:2" x14ac:dyDescent="0.3">
      <c r="A36656" s="2">
        <v>1437437454</v>
      </c>
      <c r="B36656" s="2">
        <v>12</v>
      </c>
    </row>
    <row r="36657" spans="1:2" x14ac:dyDescent="0.3">
      <c r="A36657" s="2">
        <v>1437437455</v>
      </c>
      <c r="B36657" s="2">
        <v>10</v>
      </c>
    </row>
    <row r="36658" spans="1:2" x14ac:dyDescent="0.3">
      <c r="A36658" s="2">
        <v>1437437456</v>
      </c>
      <c r="B36658" s="2">
        <v>11</v>
      </c>
    </row>
    <row r="36659" spans="1:2" x14ac:dyDescent="0.3">
      <c r="A36659" s="2">
        <v>1437437457</v>
      </c>
      <c r="B36659" s="2">
        <v>13</v>
      </c>
    </row>
    <row r="36660" spans="1:2" x14ac:dyDescent="0.3">
      <c r="A36660" s="2">
        <v>1437437458</v>
      </c>
      <c r="B36660" s="2">
        <v>10</v>
      </c>
    </row>
    <row r="36661" spans="1:2" x14ac:dyDescent="0.3">
      <c r="A36661" s="2">
        <v>1437437459</v>
      </c>
      <c r="B36661" s="2">
        <v>10</v>
      </c>
    </row>
    <row r="36662" spans="1:2" x14ac:dyDescent="0.3">
      <c r="A36662" s="2">
        <v>1437437460</v>
      </c>
      <c r="B36662" s="2">
        <v>11</v>
      </c>
    </row>
    <row r="36663" spans="1:2" x14ac:dyDescent="0.3">
      <c r="A36663" s="2">
        <v>1437437461</v>
      </c>
      <c r="B36663" s="2">
        <v>28</v>
      </c>
    </row>
    <row r="36664" spans="1:2" x14ac:dyDescent="0.3">
      <c r="A36664" s="2">
        <v>1437437462</v>
      </c>
      <c r="B36664" s="2">
        <v>18</v>
      </c>
    </row>
    <row r="36665" spans="1:2" x14ac:dyDescent="0.3">
      <c r="A36665" s="2">
        <v>1437437463</v>
      </c>
      <c r="B36665" s="2">
        <v>22</v>
      </c>
    </row>
    <row r="36666" spans="1:2" x14ac:dyDescent="0.3">
      <c r="A36666" s="2">
        <v>1437437464</v>
      </c>
      <c r="B36666" s="2">
        <v>26</v>
      </c>
    </row>
    <row r="36667" spans="1:2" x14ac:dyDescent="0.3">
      <c r="A36667" s="2">
        <v>1437437465</v>
      </c>
      <c r="B36667" s="2">
        <v>21</v>
      </c>
    </row>
    <row r="36668" spans="1:2" x14ac:dyDescent="0.3">
      <c r="A36668" s="2">
        <v>1437437466</v>
      </c>
      <c r="B36668" s="2">
        <v>25</v>
      </c>
    </row>
    <row r="36669" spans="1:2" x14ac:dyDescent="0.3">
      <c r="A36669" s="2">
        <v>1437437467</v>
      </c>
      <c r="B36669" s="2">
        <v>23</v>
      </c>
    </row>
    <row r="36670" spans="1:2" x14ac:dyDescent="0.3">
      <c r="A36670" s="2">
        <v>1437437468</v>
      </c>
      <c r="B36670" s="2">
        <v>28</v>
      </c>
    </row>
    <row r="36671" spans="1:2" x14ac:dyDescent="0.3">
      <c r="A36671" s="2">
        <v>1437437469</v>
      </c>
      <c r="B36671" s="2">
        <v>21</v>
      </c>
    </row>
    <row r="36672" spans="1:2" x14ac:dyDescent="0.3">
      <c r="A36672" s="2">
        <v>1437437470</v>
      </c>
      <c r="B36672" s="2">
        <v>17</v>
      </c>
    </row>
    <row r="36673" spans="1:2" x14ac:dyDescent="0.3">
      <c r="A36673" s="2">
        <v>1437437471</v>
      </c>
      <c r="B36673" s="2">
        <v>23</v>
      </c>
    </row>
    <row r="36674" spans="1:2" x14ac:dyDescent="0.3">
      <c r="A36674" s="2">
        <v>1437437472</v>
      </c>
      <c r="B36674" s="2">
        <v>26</v>
      </c>
    </row>
    <row r="36675" spans="1:2" x14ac:dyDescent="0.3">
      <c r="A36675" s="2">
        <v>1437437473</v>
      </c>
      <c r="B36675" s="2">
        <v>26</v>
      </c>
    </row>
    <row r="36676" spans="1:2" x14ac:dyDescent="0.3">
      <c r="A36676" s="2">
        <v>1437437474</v>
      </c>
      <c r="B36676" s="2">
        <v>23</v>
      </c>
    </row>
    <row r="36677" spans="1:2" x14ac:dyDescent="0.3">
      <c r="A36677" s="2">
        <v>1437437475</v>
      </c>
      <c r="B36677" s="2">
        <v>19</v>
      </c>
    </row>
    <row r="36678" spans="1:2" x14ac:dyDescent="0.3">
      <c r="A36678" s="2">
        <v>1437437476</v>
      </c>
      <c r="B36678" s="2">
        <v>28</v>
      </c>
    </row>
    <row r="36679" spans="1:2" x14ac:dyDescent="0.3">
      <c r="A36679" s="2">
        <v>1437437477</v>
      </c>
      <c r="B36679" s="2">
        <v>19</v>
      </c>
    </row>
    <row r="36680" spans="1:2" x14ac:dyDescent="0.3">
      <c r="A36680" s="2">
        <v>1437437478</v>
      </c>
      <c r="B36680" s="2">
        <v>20</v>
      </c>
    </row>
    <row r="36681" spans="1:2" x14ac:dyDescent="0.3">
      <c r="A36681" s="2">
        <v>1437437479</v>
      </c>
      <c r="B36681" s="2">
        <v>23</v>
      </c>
    </row>
    <row r="36682" spans="1:2" x14ac:dyDescent="0.3">
      <c r="A36682" s="2">
        <v>1437437480</v>
      </c>
      <c r="B36682" s="2">
        <v>20</v>
      </c>
    </row>
    <row r="36683" spans="1:2" x14ac:dyDescent="0.3">
      <c r="A36683" s="2">
        <v>1437437481</v>
      </c>
      <c r="B36683" s="2">
        <v>21</v>
      </c>
    </row>
    <row r="36684" spans="1:2" x14ac:dyDescent="0.3">
      <c r="A36684" s="2">
        <v>1437437482</v>
      </c>
      <c r="B36684" s="2">
        <v>21</v>
      </c>
    </row>
    <row r="36685" spans="1:2" x14ac:dyDescent="0.3">
      <c r="A36685" s="2">
        <v>1437437483</v>
      </c>
      <c r="B36685" s="2">
        <v>20</v>
      </c>
    </row>
    <row r="36686" spans="1:2" x14ac:dyDescent="0.3">
      <c r="A36686" s="2">
        <v>1437437484</v>
      </c>
      <c r="B36686" s="2">
        <v>21</v>
      </c>
    </row>
    <row r="36687" spans="1:2" x14ac:dyDescent="0.3">
      <c r="A36687" s="2">
        <v>1437437485</v>
      </c>
      <c r="B36687" s="2">
        <v>23</v>
      </c>
    </row>
    <row r="36688" spans="1:2" x14ac:dyDescent="0.3">
      <c r="A36688" s="2">
        <v>1437437486</v>
      </c>
      <c r="B36688" s="2">
        <v>20</v>
      </c>
    </row>
    <row r="36689" spans="1:2" x14ac:dyDescent="0.3">
      <c r="A36689" s="2">
        <v>1437437487</v>
      </c>
      <c r="B36689" s="2">
        <v>30</v>
      </c>
    </row>
    <row r="36690" spans="1:2" x14ac:dyDescent="0.3">
      <c r="A36690" s="2">
        <v>1437437488</v>
      </c>
      <c r="B36690" s="2">
        <v>24</v>
      </c>
    </row>
    <row r="36691" spans="1:2" x14ac:dyDescent="0.3">
      <c r="A36691" s="2">
        <v>1437437489</v>
      </c>
      <c r="B36691" s="2">
        <v>22</v>
      </c>
    </row>
    <row r="36692" spans="1:2" x14ac:dyDescent="0.3">
      <c r="A36692" s="2">
        <v>1437437490</v>
      </c>
      <c r="B36692" s="2">
        <v>23</v>
      </c>
    </row>
    <row r="36693" spans="1:2" x14ac:dyDescent="0.3">
      <c r="A36693" s="2">
        <v>1437437491</v>
      </c>
      <c r="B36693" s="2">
        <v>28</v>
      </c>
    </row>
    <row r="36694" spans="1:2" x14ac:dyDescent="0.3">
      <c r="A36694" s="2">
        <v>1437437492</v>
      </c>
      <c r="B36694" s="2">
        <v>22</v>
      </c>
    </row>
    <row r="36695" spans="1:2" x14ac:dyDescent="0.3">
      <c r="A36695" s="2">
        <v>1437437493</v>
      </c>
      <c r="B36695" s="2">
        <v>21</v>
      </c>
    </row>
    <row r="36696" spans="1:2" x14ac:dyDescent="0.3">
      <c r="A36696" s="2">
        <v>1437437494</v>
      </c>
      <c r="B36696" s="2">
        <v>21</v>
      </c>
    </row>
    <row r="36697" spans="1:2" x14ac:dyDescent="0.3">
      <c r="A36697" s="2">
        <v>1437437495</v>
      </c>
      <c r="B36697" s="2">
        <v>17</v>
      </c>
    </row>
    <row r="36698" spans="1:2" x14ac:dyDescent="0.3">
      <c r="A36698" s="2">
        <v>1437437496</v>
      </c>
      <c r="B36698" s="2">
        <v>21</v>
      </c>
    </row>
    <row r="36699" spans="1:2" x14ac:dyDescent="0.3">
      <c r="A36699" s="2">
        <v>1437437497</v>
      </c>
      <c r="B36699" s="2">
        <v>23</v>
      </c>
    </row>
    <row r="36700" spans="1:2" x14ac:dyDescent="0.3">
      <c r="A36700" s="2">
        <v>1437437498</v>
      </c>
      <c r="B36700" s="2">
        <v>23</v>
      </c>
    </row>
    <row r="36701" spans="1:2" x14ac:dyDescent="0.3">
      <c r="A36701" s="2">
        <v>1437437499</v>
      </c>
      <c r="B36701" s="2">
        <v>30</v>
      </c>
    </row>
    <row r="36702" spans="1:2" x14ac:dyDescent="0.3">
      <c r="A36702" s="2">
        <v>1437437500</v>
      </c>
      <c r="B36702" s="2">
        <v>17</v>
      </c>
    </row>
    <row r="36703" spans="1:2" x14ac:dyDescent="0.3">
      <c r="A36703" s="2">
        <v>1437437501</v>
      </c>
      <c r="B36703" s="2">
        <v>24</v>
      </c>
    </row>
    <row r="36704" spans="1:2" x14ac:dyDescent="0.3">
      <c r="A36704" s="2">
        <v>1437437502</v>
      </c>
      <c r="B36704" s="2">
        <v>25</v>
      </c>
    </row>
    <row r="36705" spans="1:2" x14ac:dyDescent="0.3">
      <c r="A36705" s="2">
        <v>1437437503</v>
      </c>
      <c r="B36705" s="2">
        <v>24</v>
      </c>
    </row>
    <row r="36706" spans="1:2" x14ac:dyDescent="0.3">
      <c r="A36706" s="2">
        <v>1437437504</v>
      </c>
      <c r="B36706" s="2">
        <v>26</v>
      </c>
    </row>
    <row r="36707" spans="1:2" x14ac:dyDescent="0.3">
      <c r="A36707" s="2">
        <v>1437437505</v>
      </c>
      <c r="B36707" s="2">
        <v>20</v>
      </c>
    </row>
    <row r="36708" spans="1:2" x14ac:dyDescent="0.3">
      <c r="A36708" s="2">
        <v>1437437506</v>
      </c>
      <c r="B36708" s="2">
        <v>28</v>
      </c>
    </row>
    <row r="36709" spans="1:2" x14ac:dyDescent="0.3">
      <c r="A36709" s="2">
        <v>1437437507</v>
      </c>
      <c r="B36709" s="2">
        <v>26</v>
      </c>
    </row>
    <row r="36710" spans="1:2" x14ac:dyDescent="0.3">
      <c r="A36710" s="2">
        <v>1437437508</v>
      </c>
      <c r="B36710" s="2">
        <v>29</v>
      </c>
    </row>
    <row r="36711" spans="1:2" x14ac:dyDescent="0.3">
      <c r="A36711" s="2">
        <v>1437437509</v>
      </c>
      <c r="B36711" s="2">
        <v>37</v>
      </c>
    </row>
    <row r="36712" spans="1:2" x14ac:dyDescent="0.3">
      <c r="A36712" s="2">
        <v>1437437510</v>
      </c>
      <c r="B36712" s="2">
        <v>22</v>
      </c>
    </row>
    <row r="36713" spans="1:2" x14ac:dyDescent="0.3">
      <c r="A36713" s="2">
        <v>1437437511</v>
      </c>
      <c r="B36713" s="2">
        <v>26</v>
      </c>
    </row>
    <row r="36714" spans="1:2" x14ac:dyDescent="0.3">
      <c r="A36714" s="2">
        <v>1437437512</v>
      </c>
      <c r="B36714" s="2">
        <v>23</v>
      </c>
    </row>
    <row r="36715" spans="1:2" x14ac:dyDescent="0.3">
      <c r="A36715" s="2">
        <v>1437437513</v>
      </c>
      <c r="B36715" s="2">
        <v>13</v>
      </c>
    </row>
    <row r="36716" spans="1:2" x14ac:dyDescent="0.3">
      <c r="A36716" s="2">
        <v>1437437514</v>
      </c>
      <c r="B36716" s="2">
        <v>23</v>
      </c>
    </row>
    <row r="36717" spans="1:2" x14ac:dyDescent="0.3">
      <c r="A36717" s="2">
        <v>1437437515</v>
      </c>
      <c r="B36717" s="2">
        <v>19</v>
      </c>
    </row>
    <row r="36718" spans="1:2" x14ac:dyDescent="0.3">
      <c r="A36718" s="2">
        <v>1437437516</v>
      </c>
      <c r="B36718" s="2">
        <v>20</v>
      </c>
    </row>
    <row r="36719" spans="1:2" x14ac:dyDescent="0.3">
      <c r="A36719" s="2">
        <v>1437437517</v>
      </c>
      <c r="B36719" s="2">
        <v>27</v>
      </c>
    </row>
    <row r="36720" spans="1:2" x14ac:dyDescent="0.3">
      <c r="A36720" s="2">
        <v>1437437518</v>
      </c>
      <c r="B36720" s="2">
        <v>21</v>
      </c>
    </row>
    <row r="36721" spans="1:2" x14ac:dyDescent="0.3">
      <c r="A36721" s="2">
        <v>1437437519</v>
      </c>
      <c r="B36721" s="2">
        <v>26</v>
      </c>
    </row>
    <row r="36722" spans="1:2" x14ac:dyDescent="0.3">
      <c r="A36722" s="2">
        <v>1437437520</v>
      </c>
      <c r="B36722" s="2">
        <v>28</v>
      </c>
    </row>
    <row r="36723" spans="1:2" x14ac:dyDescent="0.3">
      <c r="A36723" s="2">
        <v>1437437521</v>
      </c>
      <c r="B36723" s="2">
        <v>22</v>
      </c>
    </row>
    <row r="36724" spans="1:2" x14ac:dyDescent="0.3">
      <c r="A36724" s="2">
        <v>1437437522</v>
      </c>
      <c r="B36724" s="2">
        <v>27</v>
      </c>
    </row>
    <row r="36725" spans="1:2" x14ac:dyDescent="0.3">
      <c r="A36725" s="2">
        <v>1437437523</v>
      </c>
      <c r="B36725" s="2">
        <v>25</v>
      </c>
    </row>
    <row r="36726" spans="1:2" x14ac:dyDescent="0.3">
      <c r="A36726" s="2">
        <v>1437437524</v>
      </c>
      <c r="B36726" s="2">
        <v>31</v>
      </c>
    </row>
    <row r="36727" spans="1:2" x14ac:dyDescent="0.3">
      <c r="A36727" s="2">
        <v>1437437525</v>
      </c>
      <c r="B36727" s="2">
        <v>43</v>
      </c>
    </row>
    <row r="36728" spans="1:2" x14ac:dyDescent="0.3">
      <c r="A36728" s="2">
        <v>1437437526</v>
      </c>
      <c r="B36728" s="2">
        <v>34</v>
      </c>
    </row>
    <row r="36729" spans="1:2" x14ac:dyDescent="0.3">
      <c r="A36729" s="2">
        <v>1437437527</v>
      </c>
      <c r="B36729" s="2">
        <v>37</v>
      </c>
    </row>
    <row r="36730" spans="1:2" x14ac:dyDescent="0.3">
      <c r="A36730" s="2">
        <v>1437437528</v>
      </c>
      <c r="B36730" s="2">
        <v>40</v>
      </c>
    </row>
    <row r="36731" spans="1:2" x14ac:dyDescent="0.3">
      <c r="A36731" s="2">
        <v>1437437529</v>
      </c>
      <c r="B36731" s="2">
        <v>23</v>
      </c>
    </row>
    <row r="36732" spans="1:2" x14ac:dyDescent="0.3">
      <c r="A36732" s="2">
        <v>1437437530</v>
      </c>
      <c r="B36732" s="2">
        <v>42</v>
      </c>
    </row>
    <row r="36733" spans="1:2" x14ac:dyDescent="0.3">
      <c r="A36733" s="2">
        <v>1437437531</v>
      </c>
      <c r="B36733" s="2">
        <v>38</v>
      </c>
    </row>
    <row r="36734" spans="1:2" x14ac:dyDescent="0.3">
      <c r="A36734" s="2">
        <v>1437437532</v>
      </c>
      <c r="B36734" s="2">
        <v>25</v>
      </c>
    </row>
    <row r="36735" spans="1:2" x14ac:dyDescent="0.3">
      <c r="A36735" s="2">
        <v>1437437533</v>
      </c>
      <c r="B36735" s="2">
        <v>23</v>
      </c>
    </row>
    <row r="36736" spans="1:2" x14ac:dyDescent="0.3">
      <c r="A36736" s="2">
        <v>1437437534</v>
      </c>
      <c r="B36736" s="2">
        <v>27</v>
      </c>
    </row>
    <row r="36737" spans="1:2" x14ac:dyDescent="0.3">
      <c r="A36737" s="2">
        <v>1437437535</v>
      </c>
      <c r="B36737" s="2">
        <v>20</v>
      </c>
    </row>
    <row r="36738" spans="1:2" x14ac:dyDescent="0.3">
      <c r="A36738" s="2">
        <v>1437437536</v>
      </c>
      <c r="B36738" s="2">
        <v>20</v>
      </c>
    </row>
    <row r="36739" spans="1:2" x14ac:dyDescent="0.3">
      <c r="A36739" s="2">
        <v>1437437537</v>
      </c>
      <c r="B36739" s="2">
        <v>10</v>
      </c>
    </row>
    <row r="36740" spans="1:2" x14ac:dyDescent="0.3">
      <c r="A36740" s="2">
        <v>1437437538</v>
      </c>
      <c r="B36740" s="2">
        <v>13</v>
      </c>
    </row>
    <row r="36741" spans="1:2" x14ac:dyDescent="0.3">
      <c r="A36741" s="2">
        <v>1437437539</v>
      </c>
      <c r="B36741" s="2">
        <v>11</v>
      </c>
    </row>
    <row r="36742" spans="1:2" x14ac:dyDescent="0.3">
      <c r="A36742" s="2">
        <v>1437437540</v>
      </c>
      <c r="B36742" s="2">
        <v>11</v>
      </c>
    </row>
    <row r="36743" spans="1:2" x14ac:dyDescent="0.3">
      <c r="A36743" s="2">
        <v>1437437541</v>
      </c>
      <c r="B36743" s="2">
        <v>10</v>
      </c>
    </row>
    <row r="36744" spans="1:2" x14ac:dyDescent="0.3">
      <c r="A36744" s="2">
        <v>1437437542</v>
      </c>
      <c r="B36744" s="2">
        <v>10</v>
      </c>
    </row>
    <row r="36745" spans="1:2" x14ac:dyDescent="0.3">
      <c r="A36745" s="2">
        <v>1437437543</v>
      </c>
      <c r="B36745" s="2">
        <v>12</v>
      </c>
    </row>
    <row r="36746" spans="1:2" x14ac:dyDescent="0.3">
      <c r="A36746" s="2">
        <v>1437437544</v>
      </c>
      <c r="B36746" s="2">
        <v>10</v>
      </c>
    </row>
    <row r="36747" spans="1:2" x14ac:dyDescent="0.3">
      <c r="A36747" s="2">
        <v>1437437545</v>
      </c>
      <c r="B36747" s="2">
        <v>11</v>
      </c>
    </row>
    <row r="36748" spans="1:2" x14ac:dyDescent="0.3">
      <c r="A36748" s="2">
        <v>1437437546</v>
      </c>
      <c r="B36748" s="2">
        <v>10</v>
      </c>
    </row>
    <row r="36749" spans="1:2" x14ac:dyDescent="0.3">
      <c r="A36749" s="2">
        <v>1437437547</v>
      </c>
      <c r="B36749" s="2">
        <v>11</v>
      </c>
    </row>
    <row r="36750" spans="1:2" x14ac:dyDescent="0.3">
      <c r="A36750" s="2">
        <v>1437437548</v>
      </c>
      <c r="B36750" s="2">
        <v>11</v>
      </c>
    </row>
    <row r="36751" spans="1:2" x14ac:dyDescent="0.3">
      <c r="A36751" s="2">
        <v>1437437549</v>
      </c>
      <c r="B36751" s="2">
        <v>10</v>
      </c>
    </row>
    <row r="36752" spans="1:2" x14ac:dyDescent="0.3">
      <c r="A36752" s="2">
        <v>1437437550</v>
      </c>
      <c r="B36752" s="2">
        <v>9</v>
      </c>
    </row>
    <row r="36753" spans="1:2" x14ac:dyDescent="0.3">
      <c r="A36753" s="2">
        <v>1437437551</v>
      </c>
      <c r="B36753" s="2">
        <v>11</v>
      </c>
    </row>
    <row r="36754" spans="1:2" x14ac:dyDescent="0.3">
      <c r="A36754" s="2">
        <v>1437437552</v>
      </c>
      <c r="B36754" s="2">
        <v>5</v>
      </c>
    </row>
    <row r="36755" spans="1:2" x14ac:dyDescent="0.3">
      <c r="A36755" s="2">
        <v>1437437553</v>
      </c>
      <c r="B36755" s="2">
        <v>9</v>
      </c>
    </row>
    <row r="36756" spans="1:2" x14ac:dyDescent="0.3">
      <c r="A36756" s="2">
        <v>1437437554</v>
      </c>
      <c r="B36756" s="2">
        <v>10</v>
      </c>
    </row>
    <row r="36757" spans="1:2" x14ac:dyDescent="0.3">
      <c r="A36757" s="2">
        <v>1437437555</v>
      </c>
      <c r="B36757" s="2">
        <v>12</v>
      </c>
    </row>
    <row r="36758" spans="1:2" x14ac:dyDescent="0.3">
      <c r="A36758" s="2">
        <v>1437437556</v>
      </c>
      <c r="B36758" s="2">
        <v>10</v>
      </c>
    </row>
    <row r="36759" spans="1:2" x14ac:dyDescent="0.3">
      <c r="A36759" s="2">
        <v>1437437557</v>
      </c>
      <c r="B36759" s="2">
        <v>10</v>
      </c>
    </row>
    <row r="36760" spans="1:2" x14ac:dyDescent="0.3">
      <c r="A36760" s="2">
        <v>1437437558</v>
      </c>
      <c r="B36760" s="2">
        <v>12</v>
      </c>
    </row>
    <row r="36761" spans="1:2" x14ac:dyDescent="0.3">
      <c r="A36761" s="2">
        <v>1437437559</v>
      </c>
      <c r="B36761" s="2">
        <v>11</v>
      </c>
    </row>
    <row r="36762" spans="1:2" x14ac:dyDescent="0.3">
      <c r="A36762" s="2">
        <v>1437437560</v>
      </c>
      <c r="B36762" s="2">
        <v>11</v>
      </c>
    </row>
    <row r="36763" spans="1:2" x14ac:dyDescent="0.3">
      <c r="A36763" s="2">
        <v>1437437561</v>
      </c>
      <c r="B36763" s="2">
        <v>13</v>
      </c>
    </row>
    <row r="36764" spans="1:2" x14ac:dyDescent="0.3">
      <c r="A36764" s="2">
        <v>1437437562</v>
      </c>
      <c r="B36764" s="2">
        <v>11</v>
      </c>
    </row>
    <row r="36765" spans="1:2" x14ac:dyDescent="0.3">
      <c r="A36765" s="2">
        <v>1437437563</v>
      </c>
      <c r="B36765" s="2">
        <v>10</v>
      </c>
    </row>
    <row r="36766" spans="1:2" x14ac:dyDescent="0.3">
      <c r="A36766" s="2">
        <v>1437437564</v>
      </c>
      <c r="B36766" s="2">
        <v>10</v>
      </c>
    </row>
    <row r="36767" spans="1:2" x14ac:dyDescent="0.3">
      <c r="A36767" s="2">
        <v>1437437565</v>
      </c>
      <c r="B36767" s="2">
        <v>10</v>
      </c>
    </row>
    <row r="36768" spans="1:2" x14ac:dyDescent="0.3">
      <c r="A36768" s="2">
        <v>1437437566</v>
      </c>
      <c r="B36768" s="2">
        <v>9</v>
      </c>
    </row>
    <row r="36769" spans="1:2" x14ac:dyDescent="0.3">
      <c r="A36769" s="2">
        <v>1437437567</v>
      </c>
      <c r="B36769" s="2">
        <v>7</v>
      </c>
    </row>
    <row r="36770" spans="1:2" x14ac:dyDescent="0.3">
      <c r="A36770" s="2">
        <v>1437437568</v>
      </c>
      <c r="B36770" s="2">
        <v>7</v>
      </c>
    </row>
    <row r="36771" spans="1:2" x14ac:dyDescent="0.3">
      <c r="A36771" s="2">
        <v>1437437569</v>
      </c>
      <c r="B36771" s="2">
        <v>10</v>
      </c>
    </row>
    <row r="36772" spans="1:2" x14ac:dyDescent="0.3">
      <c r="A36772" s="2">
        <v>1437437570</v>
      </c>
      <c r="B36772" s="2">
        <v>10</v>
      </c>
    </row>
    <row r="36773" spans="1:2" x14ac:dyDescent="0.3">
      <c r="A36773" s="2">
        <v>1437437571</v>
      </c>
      <c r="B36773" s="2">
        <v>10</v>
      </c>
    </row>
    <row r="36774" spans="1:2" x14ac:dyDescent="0.3">
      <c r="A36774" s="2">
        <v>1437437572</v>
      </c>
      <c r="B36774" s="2">
        <v>10</v>
      </c>
    </row>
    <row r="36775" spans="1:2" x14ac:dyDescent="0.3">
      <c r="A36775" s="2">
        <v>1437437573</v>
      </c>
      <c r="B36775" s="2">
        <v>11</v>
      </c>
    </row>
    <row r="36776" spans="1:2" x14ac:dyDescent="0.3">
      <c r="A36776" s="2">
        <v>1437437574</v>
      </c>
      <c r="B36776" s="2">
        <v>10</v>
      </c>
    </row>
    <row r="36777" spans="1:2" x14ac:dyDescent="0.3">
      <c r="A36777" s="2">
        <v>1437437575</v>
      </c>
      <c r="B36777" s="2">
        <v>10</v>
      </c>
    </row>
    <row r="36778" spans="1:2" x14ac:dyDescent="0.3">
      <c r="A36778" s="2">
        <v>1437437576</v>
      </c>
      <c r="B36778" s="2">
        <v>10</v>
      </c>
    </row>
    <row r="36779" spans="1:2" x14ac:dyDescent="0.3">
      <c r="A36779" s="2">
        <v>1437437577</v>
      </c>
      <c r="B36779" s="2">
        <v>10</v>
      </c>
    </row>
    <row r="36780" spans="1:2" x14ac:dyDescent="0.3">
      <c r="A36780" s="2">
        <v>1437437578</v>
      </c>
      <c r="B36780" s="2">
        <v>10</v>
      </c>
    </row>
    <row r="36781" spans="1:2" x14ac:dyDescent="0.3">
      <c r="A36781" s="2">
        <v>1437437579</v>
      </c>
      <c r="B36781" s="2">
        <v>11</v>
      </c>
    </row>
    <row r="36782" spans="1:2" x14ac:dyDescent="0.3">
      <c r="A36782" s="2">
        <v>1437437580</v>
      </c>
      <c r="B36782" s="2">
        <v>15</v>
      </c>
    </row>
    <row r="36783" spans="1:2" x14ac:dyDescent="0.3">
      <c r="A36783" s="2">
        <v>1437437581</v>
      </c>
      <c r="B36783" s="2">
        <v>10</v>
      </c>
    </row>
    <row r="36784" spans="1:2" x14ac:dyDescent="0.3">
      <c r="A36784" s="2">
        <v>1437437582</v>
      </c>
      <c r="B36784" s="2">
        <v>10</v>
      </c>
    </row>
    <row r="36785" spans="1:2" x14ac:dyDescent="0.3">
      <c r="A36785" s="2">
        <v>1437437583</v>
      </c>
      <c r="B36785" s="2">
        <v>11</v>
      </c>
    </row>
    <row r="36786" spans="1:2" x14ac:dyDescent="0.3">
      <c r="A36786" s="2">
        <v>1437437584</v>
      </c>
      <c r="B36786" s="2">
        <v>7</v>
      </c>
    </row>
    <row r="36787" spans="1:2" x14ac:dyDescent="0.3">
      <c r="A36787" s="2">
        <v>1437437585</v>
      </c>
      <c r="B36787" s="2">
        <v>8</v>
      </c>
    </row>
    <row r="36788" spans="1:2" x14ac:dyDescent="0.3">
      <c r="A36788" s="2">
        <v>1437437586</v>
      </c>
      <c r="B36788" s="2">
        <v>10</v>
      </c>
    </row>
    <row r="36789" spans="1:2" x14ac:dyDescent="0.3">
      <c r="A36789" s="2">
        <v>1437437587</v>
      </c>
      <c r="B36789" s="2">
        <v>7</v>
      </c>
    </row>
    <row r="36790" spans="1:2" x14ac:dyDescent="0.3">
      <c r="A36790" s="2">
        <v>1437437588</v>
      </c>
      <c r="B36790" s="2">
        <v>12</v>
      </c>
    </row>
    <row r="36791" spans="1:2" x14ac:dyDescent="0.3">
      <c r="A36791" s="2">
        <v>1437437589</v>
      </c>
      <c r="B36791" s="2">
        <v>11</v>
      </c>
    </row>
    <row r="36792" spans="1:2" x14ac:dyDescent="0.3">
      <c r="A36792" s="2">
        <v>1437437590</v>
      </c>
      <c r="B36792" s="2">
        <v>10</v>
      </c>
    </row>
    <row r="36793" spans="1:2" x14ac:dyDescent="0.3">
      <c r="A36793" s="2">
        <v>1437437591</v>
      </c>
      <c r="B36793" s="2">
        <v>10</v>
      </c>
    </row>
    <row r="36794" spans="1:2" x14ac:dyDescent="0.3">
      <c r="A36794" s="2">
        <v>1437437592</v>
      </c>
      <c r="B36794" s="2">
        <v>10</v>
      </c>
    </row>
    <row r="36795" spans="1:2" x14ac:dyDescent="0.3">
      <c r="A36795" s="2">
        <v>1437437593</v>
      </c>
      <c r="B36795" s="2">
        <v>9</v>
      </c>
    </row>
    <row r="36796" spans="1:2" x14ac:dyDescent="0.3">
      <c r="A36796" s="2">
        <v>1437437594</v>
      </c>
      <c r="B36796" s="2">
        <v>12</v>
      </c>
    </row>
    <row r="36797" spans="1:2" x14ac:dyDescent="0.3">
      <c r="A36797" s="2">
        <v>1437437595</v>
      </c>
      <c r="B36797" s="2">
        <v>11</v>
      </c>
    </row>
    <row r="36798" spans="1:2" x14ac:dyDescent="0.3">
      <c r="A36798" s="2">
        <v>1437437596</v>
      </c>
      <c r="B36798" s="2">
        <v>15</v>
      </c>
    </row>
    <row r="36799" spans="1:2" x14ac:dyDescent="0.3">
      <c r="A36799" s="2">
        <v>1437437597</v>
      </c>
      <c r="B36799" s="2">
        <v>12</v>
      </c>
    </row>
    <row r="36800" spans="1:2" x14ac:dyDescent="0.3">
      <c r="A36800" s="2">
        <v>1437437598</v>
      </c>
      <c r="B36800" s="2">
        <v>12</v>
      </c>
    </row>
    <row r="36801" spans="1:2" x14ac:dyDescent="0.3">
      <c r="A36801" s="2">
        <v>1437437599</v>
      </c>
      <c r="B36801" s="2">
        <v>11</v>
      </c>
    </row>
    <row r="36802" spans="1:2" x14ac:dyDescent="0.3">
      <c r="A36802" s="2">
        <v>1437437600</v>
      </c>
      <c r="B36802" s="2">
        <v>9</v>
      </c>
    </row>
    <row r="36803" spans="1:2" x14ac:dyDescent="0.3">
      <c r="A36803" s="2">
        <v>1437437601</v>
      </c>
      <c r="B36803" s="2">
        <v>7</v>
      </c>
    </row>
    <row r="36804" spans="1:2" x14ac:dyDescent="0.3">
      <c r="A36804" s="2">
        <v>1437437602</v>
      </c>
      <c r="B36804" s="2">
        <v>13</v>
      </c>
    </row>
    <row r="36805" spans="1:2" x14ac:dyDescent="0.3">
      <c r="A36805" s="2">
        <v>1437437603</v>
      </c>
      <c r="B36805" s="2">
        <v>11</v>
      </c>
    </row>
    <row r="36806" spans="1:2" x14ac:dyDescent="0.3">
      <c r="A36806" s="2">
        <v>1437437604</v>
      </c>
      <c r="B36806" s="2">
        <v>12</v>
      </c>
    </row>
    <row r="36807" spans="1:2" x14ac:dyDescent="0.3">
      <c r="A36807" s="2">
        <v>1437437605</v>
      </c>
      <c r="B36807" s="2">
        <v>11</v>
      </c>
    </row>
    <row r="36808" spans="1:2" x14ac:dyDescent="0.3">
      <c r="A36808" s="2">
        <v>1437437606</v>
      </c>
      <c r="B36808" s="2">
        <v>9</v>
      </c>
    </row>
    <row r="36809" spans="1:2" x14ac:dyDescent="0.3">
      <c r="A36809" s="2">
        <v>1437437607</v>
      </c>
      <c r="B36809" s="2">
        <v>12</v>
      </c>
    </row>
    <row r="36810" spans="1:2" x14ac:dyDescent="0.3">
      <c r="A36810" s="2">
        <v>1437437608</v>
      </c>
      <c r="B36810" s="2">
        <v>10</v>
      </c>
    </row>
    <row r="36811" spans="1:2" x14ac:dyDescent="0.3">
      <c r="A36811" s="2">
        <v>1437437609</v>
      </c>
      <c r="B36811" s="2">
        <v>11</v>
      </c>
    </row>
    <row r="36812" spans="1:2" x14ac:dyDescent="0.3">
      <c r="A36812" s="2">
        <v>1437437610</v>
      </c>
      <c r="B36812" s="2">
        <v>10</v>
      </c>
    </row>
    <row r="36813" spans="1:2" x14ac:dyDescent="0.3">
      <c r="A36813" s="2">
        <v>1437437611</v>
      </c>
      <c r="B36813" s="2">
        <v>12</v>
      </c>
    </row>
    <row r="36814" spans="1:2" x14ac:dyDescent="0.3">
      <c r="A36814" s="2">
        <v>1437437612</v>
      </c>
      <c r="B36814" s="2">
        <v>10</v>
      </c>
    </row>
    <row r="36815" spans="1:2" x14ac:dyDescent="0.3">
      <c r="A36815" s="2">
        <v>1437437613</v>
      </c>
      <c r="B36815" s="2">
        <v>10</v>
      </c>
    </row>
    <row r="36816" spans="1:2" x14ac:dyDescent="0.3">
      <c r="A36816" s="2">
        <v>1437437614</v>
      </c>
      <c r="B36816" s="2">
        <v>11</v>
      </c>
    </row>
    <row r="36817" spans="1:2" x14ac:dyDescent="0.3">
      <c r="A36817" s="2">
        <v>1437437615</v>
      </c>
      <c r="B36817" s="2">
        <v>11</v>
      </c>
    </row>
    <row r="36818" spans="1:2" x14ac:dyDescent="0.3">
      <c r="A36818" s="2">
        <v>1437437616</v>
      </c>
      <c r="B36818" s="2">
        <v>10</v>
      </c>
    </row>
    <row r="36819" spans="1:2" x14ac:dyDescent="0.3">
      <c r="A36819" s="2">
        <v>1437437617</v>
      </c>
      <c r="B36819" s="2">
        <v>11</v>
      </c>
    </row>
    <row r="36820" spans="1:2" x14ac:dyDescent="0.3">
      <c r="A36820" s="2">
        <v>1437437618</v>
      </c>
      <c r="B36820" s="2">
        <v>10</v>
      </c>
    </row>
    <row r="36821" spans="1:2" x14ac:dyDescent="0.3">
      <c r="A36821" s="2">
        <v>1437437619</v>
      </c>
      <c r="B36821" s="2">
        <v>10</v>
      </c>
    </row>
    <row r="36822" spans="1:2" x14ac:dyDescent="0.3">
      <c r="A36822" s="2">
        <v>1437437620</v>
      </c>
      <c r="B36822" s="2">
        <v>10</v>
      </c>
    </row>
    <row r="36823" spans="1:2" x14ac:dyDescent="0.3">
      <c r="A36823" s="2">
        <v>1437437621</v>
      </c>
      <c r="B36823" s="2">
        <v>10</v>
      </c>
    </row>
    <row r="36824" spans="1:2" x14ac:dyDescent="0.3">
      <c r="A36824" s="2">
        <v>1437437622</v>
      </c>
      <c r="B36824" s="2">
        <v>5</v>
      </c>
    </row>
    <row r="36825" spans="1:2" x14ac:dyDescent="0.3">
      <c r="A36825" s="2">
        <v>1437437623</v>
      </c>
      <c r="B36825" s="2">
        <v>13</v>
      </c>
    </row>
    <row r="36826" spans="1:2" x14ac:dyDescent="0.3">
      <c r="A36826" s="2">
        <v>1437437624</v>
      </c>
      <c r="B36826" s="2">
        <v>8</v>
      </c>
    </row>
    <row r="36827" spans="1:2" x14ac:dyDescent="0.3">
      <c r="A36827" s="2">
        <v>1437437625</v>
      </c>
      <c r="B36827" s="2">
        <v>6</v>
      </c>
    </row>
    <row r="36828" spans="1:2" x14ac:dyDescent="0.3">
      <c r="A36828" s="2">
        <v>1437437626</v>
      </c>
      <c r="B36828" s="2">
        <v>11</v>
      </c>
    </row>
    <row r="36829" spans="1:2" x14ac:dyDescent="0.3">
      <c r="A36829" s="2">
        <v>1437437627</v>
      </c>
      <c r="B36829" s="2">
        <v>10</v>
      </c>
    </row>
    <row r="36830" spans="1:2" x14ac:dyDescent="0.3">
      <c r="A36830" s="2">
        <v>1437437628</v>
      </c>
      <c r="B36830" s="2">
        <v>11</v>
      </c>
    </row>
    <row r="36831" spans="1:2" x14ac:dyDescent="0.3">
      <c r="A36831" s="2">
        <v>1437437629</v>
      </c>
      <c r="B36831" s="2">
        <v>11</v>
      </c>
    </row>
    <row r="36832" spans="1:2" x14ac:dyDescent="0.3">
      <c r="A36832" s="2">
        <v>1437437630</v>
      </c>
      <c r="B36832" s="2">
        <v>10</v>
      </c>
    </row>
    <row r="36833" spans="1:2" x14ac:dyDescent="0.3">
      <c r="A36833" s="2">
        <v>1437437631</v>
      </c>
      <c r="B36833" s="2">
        <v>11</v>
      </c>
    </row>
    <row r="36834" spans="1:2" x14ac:dyDescent="0.3">
      <c r="A36834" s="2">
        <v>1437437632</v>
      </c>
      <c r="B36834" s="2">
        <v>11</v>
      </c>
    </row>
    <row r="36835" spans="1:2" x14ac:dyDescent="0.3">
      <c r="A36835" s="2">
        <v>1437437633</v>
      </c>
      <c r="B36835" s="2">
        <v>11</v>
      </c>
    </row>
    <row r="36836" spans="1:2" x14ac:dyDescent="0.3">
      <c r="A36836" s="2">
        <v>1437437634</v>
      </c>
      <c r="B36836" s="2">
        <v>12</v>
      </c>
    </row>
    <row r="36837" spans="1:2" x14ac:dyDescent="0.3">
      <c r="A36837" s="2">
        <v>1437437635</v>
      </c>
      <c r="B36837" s="2">
        <v>11</v>
      </c>
    </row>
    <row r="36838" spans="1:2" x14ac:dyDescent="0.3">
      <c r="A36838" s="2">
        <v>1437437636</v>
      </c>
      <c r="B36838" s="2">
        <v>10</v>
      </c>
    </row>
    <row r="36839" spans="1:2" x14ac:dyDescent="0.3">
      <c r="A36839" s="2">
        <v>1437437637</v>
      </c>
      <c r="B36839" s="2">
        <v>10</v>
      </c>
    </row>
    <row r="36840" spans="1:2" x14ac:dyDescent="0.3">
      <c r="A36840" s="2">
        <v>1437437638</v>
      </c>
      <c r="B36840" s="2">
        <v>6</v>
      </c>
    </row>
    <row r="36841" spans="1:2" x14ac:dyDescent="0.3">
      <c r="A36841" s="2">
        <v>1437437639</v>
      </c>
      <c r="B36841" s="2">
        <v>9</v>
      </c>
    </row>
    <row r="36842" spans="1:2" x14ac:dyDescent="0.3">
      <c r="A36842" s="2">
        <v>1437437640</v>
      </c>
      <c r="B36842" s="2">
        <v>13</v>
      </c>
    </row>
    <row r="36843" spans="1:2" x14ac:dyDescent="0.3">
      <c r="A36843" s="2">
        <v>1437437641</v>
      </c>
      <c r="B36843" s="2">
        <v>10</v>
      </c>
    </row>
    <row r="36844" spans="1:2" x14ac:dyDescent="0.3">
      <c r="A36844" s="2">
        <v>1437437642</v>
      </c>
      <c r="B36844" s="2">
        <v>7</v>
      </c>
    </row>
    <row r="36845" spans="1:2" x14ac:dyDescent="0.3">
      <c r="A36845" s="2">
        <v>1437437643</v>
      </c>
      <c r="B36845" s="2">
        <v>7</v>
      </c>
    </row>
    <row r="36846" spans="1:2" x14ac:dyDescent="0.3">
      <c r="A36846" s="2">
        <v>1437437644</v>
      </c>
      <c r="B36846" s="2">
        <v>10</v>
      </c>
    </row>
    <row r="36847" spans="1:2" x14ac:dyDescent="0.3">
      <c r="A36847" s="2">
        <v>1437437645</v>
      </c>
      <c r="B36847" s="2">
        <v>10</v>
      </c>
    </row>
    <row r="36848" spans="1:2" x14ac:dyDescent="0.3">
      <c r="A36848" s="2">
        <v>1437437646</v>
      </c>
      <c r="B36848" s="2">
        <v>11</v>
      </c>
    </row>
    <row r="36849" spans="1:2" x14ac:dyDescent="0.3">
      <c r="A36849" s="2">
        <v>1437437647</v>
      </c>
      <c r="B36849" s="2">
        <v>10</v>
      </c>
    </row>
    <row r="36850" spans="1:2" x14ac:dyDescent="0.3">
      <c r="A36850" s="2">
        <v>1437437648</v>
      </c>
      <c r="B36850" s="2">
        <v>10</v>
      </c>
    </row>
    <row r="36851" spans="1:2" x14ac:dyDescent="0.3">
      <c r="A36851" s="2">
        <v>1437437649</v>
      </c>
      <c r="B36851" s="2">
        <v>10</v>
      </c>
    </row>
    <row r="36852" spans="1:2" x14ac:dyDescent="0.3">
      <c r="A36852" s="2">
        <v>1437437650</v>
      </c>
      <c r="B36852" s="2">
        <v>10</v>
      </c>
    </row>
    <row r="36853" spans="1:2" x14ac:dyDescent="0.3">
      <c r="A36853" s="2">
        <v>1437437651</v>
      </c>
      <c r="B36853" s="2">
        <v>10</v>
      </c>
    </row>
    <row r="36854" spans="1:2" x14ac:dyDescent="0.3">
      <c r="A36854" s="2">
        <v>1437437652</v>
      </c>
      <c r="B36854" s="2">
        <v>10</v>
      </c>
    </row>
    <row r="36855" spans="1:2" x14ac:dyDescent="0.3">
      <c r="A36855" s="2">
        <v>1437437653</v>
      </c>
      <c r="B36855" s="2">
        <v>10</v>
      </c>
    </row>
    <row r="36856" spans="1:2" x14ac:dyDescent="0.3">
      <c r="A36856" s="2">
        <v>1437437654</v>
      </c>
      <c r="B36856" s="2">
        <v>10</v>
      </c>
    </row>
    <row r="36857" spans="1:2" x14ac:dyDescent="0.3">
      <c r="A36857" s="2">
        <v>1437437655</v>
      </c>
      <c r="B36857" s="2">
        <v>10</v>
      </c>
    </row>
    <row r="36858" spans="1:2" x14ac:dyDescent="0.3">
      <c r="A36858" s="2">
        <v>1437437656</v>
      </c>
      <c r="B36858" s="2">
        <v>14</v>
      </c>
    </row>
    <row r="36859" spans="1:2" x14ac:dyDescent="0.3">
      <c r="A36859" s="2">
        <v>1437437657</v>
      </c>
      <c r="B36859" s="2">
        <v>9</v>
      </c>
    </row>
    <row r="36860" spans="1:2" x14ac:dyDescent="0.3">
      <c r="A36860" s="2">
        <v>1437437658</v>
      </c>
      <c r="B36860" s="2">
        <v>6</v>
      </c>
    </row>
    <row r="36861" spans="1:2" x14ac:dyDescent="0.3">
      <c r="A36861" s="2">
        <v>1437437659</v>
      </c>
      <c r="B36861" s="2">
        <v>12</v>
      </c>
    </row>
    <row r="36862" spans="1:2" x14ac:dyDescent="0.3">
      <c r="A36862" s="2">
        <v>1437437660</v>
      </c>
      <c r="B36862" s="2">
        <v>7</v>
      </c>
    </row>
    <row r="36863" spans="1:2" x14ac:dyDescent="0.3">
      <c r="A36863" s="2">
        <v>1437437661</v>
      </c>
      <c r="B36863" s="2">
        <v>10</v>
      </c>
    </row>
    <row r="36864" spans="1:2" x14ac:dyDescent="0.3">
      <c r="A36864" s="2">
        <v>1437437662</v>
      </c>
      <c r="B36864" s="2">
        <v>10</v>
      </c>
    </row>
    <row r="36865" spans="1:2" x14ac:dyDescent="0.3">
      <c r="A36865" s="2">
        <v>1437437663</v>
      </c>
      <c r="B36865" s="2">
        <v>10</v>
      </c>
    </row>
    <row r="36866" spans="1:2" x14ac:dyDescent="0.3">
      <c r="A36866" s="2">
        <v>1437437664</v>
      </c>
      <c r="B36866" s="2">
        <v>9</v>
      </c>
    </row>
    <row r="36867" spans="1:2" x14ac:dyDescent="0.3">
      <c r="A36867" s="2">
        <v>1437437665</v>
      </c>
      <c r="B36867" s="2">
        <v>11</v>
      </c>
    </row>
    <row r="36868" spans="1:2" x14ac:dyDescent="0.3">
      <c r="A36868" s="2">
        <v>1437437666</v>
      </c>
      <c r="B36868" s="2">
        <v>10</v>
      </c>
    </row>
    <row r="36869" spans="1:2" x14ac:dyDescent="0.3">
      <c r="A36869" s="2">
        <v>1437437667</v>
      </c>
      <c r="B36869" s="2">
        <v>10</v>
      </c>
    </row>
    <row r="36870" spans="1:2" x14ac:dyDescent="0.3">
      <c r="A36870" s="2">
        <v>1437437668</v>
      </c>
      <c r="B36870" s="2">
        <v>10</v>
      </c>
    </row>
    <row r="36871" spans="1:2" x14ac:dyDescent="0.3">
      <c r="A36871" s="2">
        <v>1437437669</v>
      </c>
      <c r="B36871" s="2">
        <v>10</v>
      </c>
    </row>
    <row r="36872" spans="1:2" x14ac:dyDescent="0.3">
      <c r="A36872" s="2">
        <v>1437437670</v>
      </c>
      <c r="B36872" s="2">
        <v>10</v>
      </c>
    </row>
    <row r="36873" spans="1:2" x14ac:dyDescent="0.3">
      <c r="A36873" s="2">
        <v>1437437671</v>
      </c>
      <c r="B36873" s="2">
        <v>11</v>
      </c>
    </row>
    <row r="36874" spans="1:2" x14ac:dyDescent="0.3">
      <c r="A36874" s="2">
        <v>1437437672</v>
      </c>
      <c r="B36874" s="2">
        <v>10</v>
      </c>
    </row>
    <row r="36875" spans="1:2" x14ac:dyDescent="0.3">
      <c r="A36875" s="2">
        <v>1437437673</v>
      </c>
      <c r="B36875" s="2">
        <v>9</v>
      </c>
    </row>
    <row r="36876" spans="1:2" x14ac:dyDescent="0.3">
      <c r="A36876" s="2">
        <v>1437437674</v>
      </c>
      <c r="B36876" s="2">
        <v>11</v>
      </c>
    </row>
    <row r="36877" spans="1:2" x14ac:dyDescent="0.3">
      <c r="A36877" s="2">
        <v>1437437675</v>
      </c>
      <c r="B36877" s="2">
        <v>7</v>
      </c>
    </row>
    <row r="36878" spans="1:2" x14ac:dyDescent="0.3">
      <c r="A36878" s="2">
        <v>1437437676</v>
      </c>
      <c r="B36878" s="2">
        <v>12</v>
      </c>
    </row>
    <row r="36879" spans="1:2" x14ac:dyDescent="0.3">
      <c r="A36879" s="2">
        <v>1437437677</v>
      </c>
      <c r="B36879" s="2">
        <v>10</v>
      </c>
    </row>
    <row r="36880" spans="1:2" x14ac:dyDescent="0.3">
      <c r="A36880" s="2">
        <v>1437437678</v>
      </c>
      <c r="B36880" s="2">
        <v>8</v>
      </c>
    </row>
    <row r="36881" spans="1:2" x14ac:dyDescent="0.3">
      <c r="A36881" s="2">
        <v>1437437679</v>
      </c>
      <c r="B36881" s="2">
        <v>8</v>
      </c>
    </row>
    <row r="36882" spans="1:2" x14ac:dyDescent="0.3">
      <c r="A36882" s="2">
        <v>1437437680</v>
      </c>
      <c r="B36882" s="2">
        <v>9</v>
      </c>
    </row>
    <row r="36883" spans="1:2" x14ac:dyDescent="0.3">
      <c r="A36883" s="2">
        <v>1437437681</v>
      </c>
      <c r="B36883" s="2">
        <v>11</v>
      </c>
    </row>
    <row r="36884" spans="1:2" x14ac:dyDescent="0.3">
      <c r="A36884" s="2">
        <v>1437437682</v>
      </c>
      <c r="B36884" s="2">
        <v>10</v>
      </c>
    </row>
    <row r="36885" spans="1:2" x14ac:dyDescent="0.3">
      <c r="A36885" s="2">
        <v>1437437683</v>
      </c>
      <c r="B36885" s="2">
        <v>10</v>
      </c>
    </row>
    <row r="36886" spans="1:2" x14ac:dyDescent="0.3">
      <c r="A36886" s="2">
        <v>1437437684</v>
      </c>
      <c r="B36886" s="2">
        <v>11</v>
      </c>
    </row>
    <row r="36887" spans="1:2" x14ac:dyDescent="0.3">
      <c r="A36887" s="2">
        <v>1437437685</v>
      </c>
      <c r="B36887" s="2">
        <v>10</v>
      </c>
    </row>
    <row r="36888" spans="1:2" x14ac:dyDescent="0.3">
      <c r="A36888" s="2">
        <v>1437437686</v>
      </c>
      <c r="B36888" s="2">
        <v>10</v>
      </c>
    </row>
    <row r="36889" spans="1:2" x14ac:dyDescent="0.3">
      <c r="A36889" s="2">
        <v>1437437687</v>
      </c>
      <c r="B36889" s="2">
        <v>10</v>
      </c>
    </row>
    <row r="36890" spans="1:2" x14ac:dyDescent="0.3">
      <c r="A36890" s="2">
        <v>1437437688</v>
      </c>
      <c r="B36890" s="2">
        <v>11</v>
      </c>
    </row>
    <row r="36891" spans="1:2" x14ac:dyDescent="0.3">
      <c r="A36891" s="2">
        <v>1437437689</v>
      </c>
      <c r="B36891" s="2">
        <v>11</v>
      </c>
    </row>
    <row r="36892" spans="1:2" x14ac:dyDescent="0.3">
      <c r="A36892" s="2">
        <v>1437437690</v>
      </c>
      <c r="B36892" s="2">
        <v>10</v>
      </c>
    </row>
    <row r="36893" spans="1:2" x14ac:dyDescent="0.3">
      <c r="A36893" s="2">
        <v>1437437691</v>
      </c>
      <c r="B36893" s="2">
        <v>10</v>
      </c>
    </row>
    <row r="36894" spans="1:2" x14ac:dyDescent="0.3">
      <c r="A36894" s="2">
        <v>1437437692</v>
      </c>
      <c r="B36894" s="2">
        <v>12</v>
      </c>
    </row>
    <row r="36895" spans="1:2" x14ac:dyDescent="0.3">
      <c r="A36895" s="2">
        <v>1437437693</v>
      </c>
      <c r="B36895" s="2">
        <v>8</v>
      </c>
    </row>
    <row r="36896" spans="1:2" x14ac:dyDescent="0.3">
      <c r="A36896" s="2">
        <v>1437437694</v>
      </c>
      <c r="B36896" s="2">
        <v>14</v>
      </c>
    </row>
    <row r="36897" spans="1:2" x14ac:dyDescent="0.3">
      <c r="A36897" s="2">
        <v>1437437695</v>
      </c>
      <c r="B36897" s="2">
        <v>4</v>
      </c>
    </row>
    <row r="36898" spans="1:2" x14ac:dyDescent="0.3">
      <c r="A36898" s="2">
        <v>1437437696</v>
      </c>
      <c r="B36898" s="2">
        <v>9</v>
      </c>
    </row>
    <row r="36899" spans="1:2" x14ac:dyDescent="0.3">
      <c r="A36899" s="2">
        <v>1437437697</v>
      </c>
      <c r="B36899" s="2">
        <v>10</v>
      </c>
    </row>
    <row r="36900" spans="1:2" x14ac:dyDescent="0.3">
      <c r="A36900" s="2">
        <v>1437437698</v>
      </c>
      <c r="B36900" s="2">
        <v>11</v>
      </c>
    </row>
    <row r="36901" spans="1:2" x14ac:dyDescent="0.3">
      <c r="A36901" s="2">
        <v>1437437699</v>
      </c>
      <c r="B36901" s="2">
        <v>10</v>
      </c>
    </row>
    <row r="36902" spans="1:2" x14ac:dyDescent="0.3">
      <c r="A36902" s="2">
        <v>1437437700</v>
      </c>
      <c r="B36902" s="2">
        <v>10</v>
      </c>
    </row>
    <row r="36903" spans="1:2" x14ac:dyDescent="0.3">
      <c r="A36903" s="2">
        <v>1437437701</v>
      </c>
      <c r="B36903" s="2">
        <v>10</v>
      </c>
    </row>
    <row r="36904" spans="1:2" x14ac:dyDescent="0.3">
      <c r="A36904" s="2">
        <v>1437437702</v>
      </c>
      <c r="B36904" s="2">
        <v>10</v>
      </c>
    </row>
    <row r="36905" spans="1:2" x14ac:dyDescent="0.3">
      <c r="A36905" s="2">
        <v>1437437703</v>
      </c>
      <c r="B36905" s="2">
        <v>11</v>
      </c>
    </row>
    <row r="36906" spans="1:2" x14ac:dyDescent="0.3">
      <c r="A36906" s="2">
        <v>1437437704</v>
      </c>
      <c r="B36906" s="2">
        <v>11</v>
      </c>
    </row>
    <row r="36907" spans="1:2" x14ac:dyDescent="0.3">
      <c r="A36907" s="2">
        <v>1437437705</v>
      </c>
      <c r="B36907" s="2">
        <v>13</v>
      </c>
    </row>
    <row r="36908" spans="1:2" x14ac:dyDescent="0.3">
      <c r="A36908" s="2">
        <v>1437437706</v>
      </c>
      <c r="B36908" s="2">
        <v>10</v>
      </c>
    </row>
    <row r="36909" spans="1:2" x14ac:dyDescent="0.3">
      <c r="A36909" s="2">
        <v>1437437707</v>
      </c>
      <c r="B36909" s="2">
        <v>13</v>
      </c>
    </row>
    <row r="36910" spans="1:2" x14ac:dyDescent="0.3">
      <c r="A36910" s="2">
        <v>1437437708</v>
      </c>
      <c r="B36910" s="2">
        <v>10</v>
      </c>
    </row>
    <row r="36911" spans="1:2" x14ac:dyDescent="0.3">
      <c r="A36911" s="2">
        <v>1437437709</v>
      </c>
      <c r="B36911" s="2">
        <v>10</v>
      </c>
    </row>
    <row r="36912" spans="1:2" x14ac:dyDescent="0.3">
      <c r="A36912" s="2">
        <v>1437437710</v>
      </c>
      <c r="B36912" s="2">
        <v>10</v>
      </c>
    </row>
    <row r="36913" spans="1:2" x14ac:dyDescent="0.3">
      <c r="A36913" s="2">
        <v>1437437711</v>
      </c>
      <c r="B36913" s="2">
        <v>10</v>
      </c>
    </row>
    <row r="36914" spans="1:2" x14ac:dyDescent="0.3">
      <c r="A36914" s="2">
        <v>1437437712</v>
      </c>
      <c r="B36914" s="2">
        <v>9</v>
      </c>
    </row>
    <row r="36915" spans="1:2" x14ac:dyDescent="0.3">
      <c r="A36915" s="2">
        <v>1437437713</v>
      </c>
      <c r="B36915" s="2">
        <v>7</v>
      </c>
    </row>
    <row r="36916" spans="1:2" x14ac:dyDescent="0.3">
      <c r="A36916" s="2">
        <v>1437437714</v>
      </c>
      <c r="B36916" s="2">
        <v>8</v>
      </c>
    </row>
    <row r="36917" spans="1:2" x14ac:dyDescent="0.3">
      <c r="A36917" s="2">
        <v>1437437715</v>
      </c>
      <c r="B36917" s="2">
        <v>10</v>
      </c>
    </row>
    <row r="36918" spans="1:2" x14ac:dyDescent="0.3">
      <c r="A36918" s="2">
        <v>1437437716</v>
      </c>
      <c r="B36918" s="2">
        <v>10</v>
      </c>
    </row>
    <row r="36919" spans="1:2" x14ac:dyDescent="0.3">
      <c r="A36919" s="2">
        <v>1437437717</v>
      </c>
      <c r="B36919" s="2">
        <v>14</v>
      </c>
    </row>
    <row r="36920" spans="1:2" x14ac:dyDescent="0.3">
      <c r="A36920" s="2">
        <v>1437437718</v>
      </c>
      <c r="B36920" s="2">
        <v>13</v>
      </c>
    </row>
    <row r="36921" spans="1:2" x14ac:dyDescent="0.3">
      <c r="A36921" s="2">
        <v>1437437719</v>
      </c>
      <c r="B36921" s="2">
        <v>14</v>
      </c>
    </row>
    <row r="36922" spans="1:2" x14ac:dyDescent="0.3">
      <c r="A36922" s="2">
        <v>1437437720</v>
      </c>
      <c r="B36922" s="2">
        <v>15</v>
      </c>
    </row>
    <row r="36923" spans="1:2" x14ac:dyDescent="0.3">
      <c r="A36923" s="2">
        <v>1437437721</v>
      </c>
      <c r="B36923" s="2">
        <v>16</v>
      </c>
    </row>
    <row r="36924" spans="1:2" x14ac:dyDescent="0.3">
      <c r="A36924" s="2">
        <v>1437437722</v>
      </c>
      <c r="B36924" s="2">
        <v>14</v>
      </c>
    </row>
    <row r="36925" spans="1:2" x14ac:dyDescent="0.3">
      <c r="A36925" s="2">
        <v>1437437723</v>
      </c>
      <c r="B36925" s="2">
        <v>13</v>
      </c>
    </row>
    <row r="36926" spans="1:2" x14ac:dyDescent="0.3">
      <c r="A36926" s="2">
        <v>1437437724</v>
      </c>
      <c r="B36926" s="2">
        <v>11</v>
      </c>
    </row>
    <row r="36927" spans="1:2" x14ac:dyDescent="0.3">
      <c r="A36927" s="2">
        <v>1437437725</v>
      </c>
      <c r="B36927" s="2">
        <v>12</v>
      </c>
    </row>
    <row r="36928" spans="1:2" x14ac:dyDescent="0.3">
      <c r="A36928" s="2">
        <v>1437437726</v>
      </c>
      <c r="B36928" s="2">
        <v>10</v>
      </c>
    </row>
    <row r="36929" spans="1:2" x14ac:dyDescent="0.3">
      <c r="A36929" s="2">
        <v>1437437727</v>
      </c>
      <c r="B36929" s="2">
        <v>12</v>
      </c>
    </row>
    <row r="36930" spans="1:2" x14ac:dyDescent="0.3">
      <c r="A36930" s="2">
        <v>1437437728</v>
      </c>
      <c r="B36930" s="2">
        <v>7</v>
      </c>
    </row>
    <row r="36931" spans="1:2" x14ac:dyDescent="0.3">
      <c r="A36931" s="2">
        <v>1437437729</v>
      </c>
      <c r="B36931" s="2">
        <v>7</v>
      </c>
    </row>
    <row r="36932" spans="1:2" x14ac:dyDescent="0.3">
      <c r="A36932" s="2">
        <v>1437437730</v>
      </c>
      <c r="B36932" s="2">
        <v>14</v>
      </c>
    </row>
    <row r="36933" spans="1:2" x14ac:dyDescent="0.3">
      <c r="A36933" s="2">
        <v>1437437731</v>
      </c>
      <c r="B36933" s="2">
        <v>10</v>
      </c>
    </row>
    <row r="36934" spans="1:2" x14ac:dyDescent="0.3">
      <c r="A36934" s="2">
        <v>1437437732</v>
      </c>
      <c r="B36934" s="2">
        <v>8</v>
      </c>
    </row>
    <row r="36935" spans="1:2" x14ac:dyDescent="0.3">
      <c r="A36935" s="2">
        <v>1437437733</v>
      </c>
      <c r="B36935" s="2">
        <v>6</v>
      </c>
    </row>
    <row r="36936" spans="1:2" x14ac:dyDescent="0.3">
      <c r="A36936" s="2">
        <v>1437437734</v>
      </c>
      <c r="B36936" s="2">
        <v>11</v>
      </c>
    </row>
    <row r="36937" spans="1:2" x14ac:dyDescent="0.3">
      <c r="A36937" s="2">
        <v>1437437735</v>
      </c>
      <c r="B36937" s="2">
        <v>10</v>
      </c>
    </row>
    <row r="36938" spans="1:2" x14ac:dyDescent="0.3">
      <c r="A36938" s="2">
        <v>1437437736</v>
      </c>
      <c r="B36938" s="2">
        <v>10</v>
      </c>
    </row>
    <row r="36939" spans="1:2" x14ac:dyDescent="0.3">
      <c r="A36939" s="2">
        <v>1437437737</v>
      </c>
      <c r="B36939" s="2">
        <v>0</v>
      </c>
    </row>
    <row r="36940" spans="1:2" x14ac:dyDescent="0.3">
      <c r="A36940" s="2">
        <v>1437437738</v>
      </c>
      <c r="B36940" s="2">
        <v>1</v>
      </c>
    </row>
    <row r="36941" spans="1:2" x14ac:dyDescent="0.3">
      <c r="A36941" s="2">
        <v>1437437739</v>
      </c>
      <c r="B36941" s="2">
        <v>1</v>
      </c>
    </row>
    <row r="36942" spans="1:2" x14ac:dyDescent="0.3">
      <c r="A36942" s="2">
        <v>1437437740</v>
      </c>
      <c r="B36942" s="2">
        <v>3</v>
      </c>
    </row>
    <row r="36943" spans="1:2" x14ac:dyDescent="0.3">
      <c r="A36943" s="2">
        <v>1437437741</v>
      </c>
      <c r="B36943" s="2">
        <v>1</v>
      </c>
    </row>
    <row r="36944" spans="1:2" x14ac:dyDescent="0.3">
      <c r="A36944" s="2">
        <v>1437437742</v>
      </c>
      <c r="B36944" s="2">
        <v>0</v>
      </c>
    </row>
    <row r="36945" spans="1:2" x14ac:dyDescent="0.3">
      <c r="A36945" s="2">
        <v>1437437743</v>
      </c>
      <c r="B36945" s="2">
        <v>0</v>
      </c>
    </row>
    <row r="36946" spans="1:2" x14ac:dyDescent="0.3">
      <c r="A36946" s="2">
        <v>1437437744</v>
      </c>
      <c r="B36946" s="2">
        <v>0</v>
      </c>
    </row>
    <row r="36947" spans="1:2" x14ac:dyDescent="0.3">
      <c r="A36947" s="2">
        <v>1437437745</v>
      </c>
      <c r="B36947" s="2">
        <v>0</v>
      </c>
    </row>
    <row r="36948" spans="1:2" x14ac:dyDescent="0.3">
      <c r="A36948" s="2">
        <v>1437437746</v>
      </c>
      <c r="B36948" s="2">
        <v>0</v>
      </c>
    </row>
    <row r="36949" spans="1:2" x14ac:dyDescent="0.3">
      <c r="A36949" s="2">
        <v>1437437747</v>
      </c>
      <c r="B36949" s="2">
        <v>2</v>
      </c>
    </row>
    <row r="36950" spans="1:2" x14ac:dyDescent="0.3">
      <c r="A36950" s="2">
        <v>1437437748</v>
      </c>
      <c r="B36950" s="2">
        <v>0</v>
      </c>
    </row>
    <row r="36951" spans="1:2" x14ac:dyDescent="0.3">
      <c r="A36951" s="2">
        <v>1437437749</v>
      </c>
      <c r="B36951" s="2">
        <v>1</v>
      </c>
    </row>
    <row r="36952" spans="1:2" x14ac:dyDescent="0.3">
      <c r="A36952" s="2">
        <v>1437437750</v>
      </c>
      <c r="B36952" s="2">
        <v>1</v>
      </c>
    </row>
    <row r="36953" spans="1:2" x14ac:dyDescent="0.3">
      <c r="A36953" s="2">
        <v>1437437751</v>
      </c>
      <c r="B36953" s="2">
        <v>1</v>
      </c>
    </row>
    <row r="36954" spans="1:2" x14ac:dyDescent="0.3">
      <c r="A36954" s="2">
        <v>1437437752</v>
      </c>
      <c r="B36954" s="2">
        <v>0</v>
      </c>
    </row>
    <row r="36955" spans="1:2" x14ac:dyDescent="0.3">
      <c r="A36955" s="2">
        <v>1437437753</v>
      </c>
      <c r="B36955" s="2">
        <v>0</v>
      </c>
    </row>
    <row r="36956" spans="1:2" x14ac:dyDescent="0.3">
      <c r="A36956" s="2">
        <v>1437437754</v>
      </c>
      <c r="B36956" s="2">
        <v>1</v>
      </c>
    </row>
    <row r="36957" spans="1:2" x14ac:dyDescent="0.3">
      <c r="A36957" s="2">
        <v>1437437755</v>
      </c>
      <c r="B36957" s="2">
        <v>0</v>
      </c>
    </row>
    <row r="36958" spans="1:2" x14ac:dyDescent="0.3">
      <c r="A36958" s="2">
        <v>1437437756</v>
      </c>
      <c r="B36958" s="2">
        <v>0</v>
      </c>
    </row>
    <row r="36959" spans="1:2" x14ac:dyDescent="0.3">
      <c r="A36959" s="2">
        <v>1437437757</v>
      </c>
      <c r="B36959" s="2">
        <v>1</v>
      </c>
    </row>
    <row r="36960" spans="1:2" x14ac:dyDescent="0.3">
      <c r="A36960" s="2">
        <v>1437437758</v>
      </c>
      <c r="B36960" s="2">
        <v>0</v>
      </c>
    </row>
    <row r="36961" spans="1:2" x14ac:dyDescent="0.3">
      <c r="A36961" s="2">
        <v>1437437759</v>
      </c>
      <c r="B36961" s="2">
        <v>0</v>
      </c>
    </row>
    <row r="36962" spans="1:2" x14ac:dyDescent="0.3">
      <c r="A36962" s="2">
        <v>1437437760</v>
      </c>
      <c r="B36962" s="2">
        <v>0</v>
      </c>
    </row>
    <row r="36963" spans="1:2" x14ac:dyDescent="0.3">
      <c r="A36963" s="2">
        <v>1437437761</v>
      </c>
      <c r="B36963" s="2">
        <v>0</v>
      </c>
    </row>
    <row r="36964" spans="1:2" x14ac:dyDescent="0.3">
      <c r="A36964" s="2">
        <v>1437437762</v>
      </c>
      <c r="B36964" s="2">
        <v>1</v>
      </c>
    </row>
    <row r="36965" spans="1:2" x14ac:dyDescent="0.3">
      <c r="A36965" s="2">
        <v>1437437763</v>
      </c>
      <c r="B36965" s="2">
        <v>1</v>
      </c>
    </row>
    <row r="36966" spans="1:2" x14ac:dyDescent="0.3">
      <c r="A36966" s="2">
        <v>1437437764</v>
      </c>
      <c r="B36966" s="2">
        <v>0</v>
      </c>
    </row>
    <row r="36967" spans="1:2" x14ac:dyDescent="0.3">
      <c r="A36967" s="2">
        <v>1437437765</v>
      </c>
      <c r="B36967" s="2">
        <v>0</v>
      </c>
    </row>
    <row r="36968" spans="1:2" x14ac:dyDescent="0.3">
      <c r="A36968" s="2">
        <v>1437437766</v>
      </c>
      <c r="B36968" s="2">
        <v>2</v>
      </c>
    </row>
    <row r="36969" spans="1:2" x14ac:dyDescent="0.3">
      <c r="A36969" s="2">
        <v>1437437767</v>
      </c>
      <c r="B36969" s="2">
        <v>26</v>
      </c>
    </row>
    <row r="36970" spans="1:2" x14ac:dyDescent="0.3">
      <c r="A36970" s="2">
        <v>1437437768</v>
      </c>
      <c r="B36970" s="2">
        <v>11</v>
      </c>
    </row>
    <row r="36971" spans="1:2" x14ac:dyDescent="0.3">
      <c r="A36971" s="2">
        <v>1437437769</v>
      </c>
      <c r="B36971" s="2">
        <v>17</v>
      </c>
    </row>
    <row r="36972" spans="1:2" x14ac:dyDescent="0.3">
      <c r="A36972" s="2">
        <v>1437437770</v>
      </c>
      <c r="B36972" s="2">
        <v>14</v>
      </c>
    </row>
    <row r="36973" spans="1:2" x14ac:dyDescent="0.3">
      <c r="A36973" s="2">
        <v>1437437771</v>
      </c>
      <c r="B36973" s="2">
        <v>18</v>
      </c>
    </row>
    <row r="36974" spans="1:2" x14ac:dyDescent="0.3">
      <c r="A36974" s="2">
        <v>1437437772</v>
      </c>
      <c r="B36974" s="2">
        <v>13</v>
      </c>
    </row>
    <row r="36975" spans="1:2" x14ac:dyDescent="0.3">
      <c r="A36975" s="2">
        <v>1437437773</v>
      </c>
      <c r="B36975" s="2">
        <v>12</v>
      </c>
    </row>
    <row r="36976" spans="1:2" x14ac:dyDescent="0.3">
      <c r="A36976" s="2">
        <v>1437437774</v>
      </c>
      <c r="B36976" s="2">
        <v>16</v>
      </c>
    </row>
    <row r="36977" spans="1:2" x14ac:dyDescent="0.3">
      <c r="A36977" s="2">
        <v>1437437775</v>
      </c>
      <c r="B36977" s="2">
        <v>13</v>
      </c>
    </row>
    <row r="36978" spans="1:2" x14ac:dyDescent="0.3">
      <c r="A36978" s="2">
        <v>1437437776</v>
      </c>
      <c r="B36978" s="2">
        <v>7</v>
      </c>
    </row>
    <row r="36979" spans="1:2" x14ac:dyDescent="0.3">
      <c r="A36979" s="2">
        <v>1437437777</v>
      </c>
      <c r="B36979" s="2">
        <v>11</v>
      </c>
    </row>
    <row r="36980" spans="1:2" x14ac:dyDescent="0.3">
      <c r="A36980" s="2">
        <v>1437437778</v>
      </c>
      <c r="B36980" s="2">
        <v>9</v>
      </c>
    </row>
    <row r="36981" spans="1:2" x14ac:dyDescent="0.3">
      <c r="A36981" s="2">
        <v>1437437779</v>
      </c>
      <c r="B36981" s="2">
        <v>13</v>
      </c>
    </row>
    <row r="36982" spans="1:2" x14ac:dyDescent="0.3">
      <c r="A36982" s="2">
        <v>1437437780</v>
      </c>
      <c r="B36982" s="2">
        <v>15</v>
      </c>
    </row>
    <row r="36983" spans="1:2" x14ac:dyDescent="0.3">
      <c r="A36983" s="2">
        <v>1437437781</v>
      </c>
      <c r="B36983" s="2">
        <v>12</v>
      </c>
    </row>
    <row r="36984" spans="1:2" x14ac:dyDescent="0.3">
      <c r="A36984" s="2">
        <v>1437437782</v>
      </c>
      <c r="B36984" s="2">
        <v>16</v>
      </c>
    </row>
    <row r="36985" spans="1:2" x14ac:dyDescent="0.3">
      <c r="A36985" s="2">
        <v>1437437783</v>
      </c>
      <c r="B36985" s="2">
        <v>12</v>
      </c>
    </row>
    <row r="36986" spans="1:2" x14ac:dyDescent="0.3">
      <c r="A36986" s="2">
        <v>1437437784</v>
      </c>
      <c r="B36986" s="2">
        <v>15</v>
      </c>
    </row>
    <row r="36987" spans="1:2" x14ac:dyDescent="0.3">
      <c r="A36987" s="2">
        <v>1437437785</v>
      </c>
      <c r="B36987" s="2">
        <v>13</v>
      </c>
    </row>
    <row r="36988" spans="1:2" x14ac:dyDescent="0.3">
      <c r="A36988" s="2">
        <v>1437437786</v>
      </c>
      <c r="B36988" s="2">
        <v>12</v>
      </c>
    </row>
    <row r="36989" spans="1:2" x14ac:dyDescent="0.3">
      <c r="A36989" s="2">
        <v>1437437787</v>
      </c>
      <c r="B36989" s="2">
        <v>14</v>
      </c>
    </row>
    <row r="36990" spans="1:2" x14ac:dyDescent="0.3">
      <c r="A36990" s="2">
        <v>1437437788</v>
      </c>
      <c r="B36990" s="2">
        <v>12</v>
      </c>
    </row>
    <row r="36991" spans="1:2" x14ac:dyDescent="0.3">
      <c r="A36991" s="2">
        <v>1437437789</v>
      </c>
      <c r="B36991" s="2">
        <v>15</v>
      </c>
    </row>
    <row r="36992" spans="1:2" x14ac:dyDescent="0.3">
      <c r="A36992" s="2">
        <v>1437437790</v>
      </c>
      <c r="B36992" s="2">
        <v>13</v>
      </c>
    </row>
    <row r="36993" spans="1:2" x14ac:dyDescent="0.3">
      <c r="A36993" s="2">
        <v>1437437791</v>
      </c>
      <c r="B36993" s="2">
        <v>12</v>
      </c>
    </row>
    <row r="36994" spans="1:2" x14ac:dyDescent="0.3">
      <c r="A36994" s="2">
        <v>1437437792</v>
      </c>
      <c r="B36994" s="2">
        <v>12</v>
      </c>
    </row>
    <row r="36995" spans="1:2" x14ac:dyDescent="0.3">
      <c r="A36995" s="2">
        <v>1437437793</v>
      </c>
      <c r="B36995" s="2">
        <v>15</v>
      </c>
    </row>
    <row r="36996" spans="1:2" x14ac:dyDescent="0.3">
      <c r="A36996" s="2">
        <v>1437437794</v>
      </c>
      <c r="B36996" s="2">
        <v>14</v>
      </c>
    </row>
    <row r="36997" spans="1:2" x14ac:dyDescent="0.3">
      <c r="A36997" s="2">
        <v>1437437795</v>
      </c>
      <c r="B36997" s="2">
        <v>12</v>
      </c>
    </row>
    <row r="36998" spans="1:2" x14ac:dyDescent="0.3">
      <c r="A36998" s="2">
        <v>1437437796</v>
      </c>
      <c r="B36998" s="2">
        <v>12</v>
      </c>
    </row>
    <row r="36999" spans="1:2" x14ac:dyDescent="0.3">
      <c r="A36999" s="2">
        <v>1437437797</v>
      </c>
      <c r="B36999" s="2">
        <v>17</v>
      </c>
    </row>
    <row r="37000" spans="1:2" x14ac:dyDescent="0.3">
      <c r="A37000" s="2">
        <v>1437437798</v>
      </c>
      <c r="B37000" s="2">
        <v>14</v>
      </c>
    </row>
    <row r="37001" spans="1:2" x14ac:dyDescent="0.3">
      <c r="A37001" s="2">
        <v>1437437799</v>
      </c>
      <c r="B37001" s="2">
        <v>9</v>
      </c>
    </row>
    <row r="37002" spans="1:2" x14ac:dyDescent="0.3">
      <c r="A37002" s="2">
        <v>1437437800</v>
      </c>
      <c r="B37002" s="2">
        <v>13</v>
      </c>
    </row>
    <row r="37003" spans="1:2" x14ac:dyDescent="0.3">
      <c r="A37003" s="2">
        <v>1437437801</v>
      </c>
      <c r="B37003" s="2">
        <v>14</v>
      </c>
    </row>
    <row r="37004" spans="1:2" x14ac:dyDescent="0.3">
      <c r="A37004" s="2">
        <v>1437437802</v>
      </c>
      <c r="B37004" s="2">
        <v>16</v>
      </c>
    </row>
    <row r="37005" spans="1:2" x14ac:dyDescent="0.3">
      <c r="A37005" s="2">
        <v>1437437803</v>
      </c>
      <c r="B37005" s="2">
        <v>16</v>
      </c>
    </row>
    <row r="37006" spans="1:2" x14ac:dyDescent="0.3">
      <c r="A37006" s="2">
        <v>1437437804</v>
      </c>
      <c r="B37006" s="2">
        <v>12</v>
      </c>
    </row>
    <row r="37007" spans="1:2" x14ac:dyDescent="0.3">
      <c r="A37007" s="2">
        <v>1437437805</v>
      </c>
      <c r="B37007" s="2">
        <v>22</v>
      </c>
    </row>
    <row r="37008" spans="1:2" x14ac:dyDescent="0.3">
      <c r="A37008" s="2">
        <v>1437437806</v>
      </c>
      <c r="B37008" s="2">
        <v>13</v>
      </c>
    </row>
    <row r="37009" spans="1:2" x14ac:dyDescent="0.3">
      <c r="A37009" s="2">
        <v>1437437807</v>
      </c>
      <c r="B37009" s="2">
        <v>8</v>
      </c>
    </row>
    <row r="37010" spans="1:2" x14ac:dyDescent="0.3">
      <c r="A37010" s="2">
        <v>1437437808</v>
      </c>
      <c r="B37010" s="2">
        <v>16</v>
      </c>
    </row>
    <row r="37011" spans="1:2" x14ac:dyDescent="0.3">
      <c r="A37011" s="2">
        <v>1437437809</v>
      </c>
      <c r="B37011" s="2">
        <v>12</v>
      </c>
    </row>
    <row r="37012" spans="1:2" x14ac:dyDescent="0.3">
      <c r="A37012" s="2">
        <v>1437437810</v>
      </c>
      <c r="B37012" s="2">
        <v>16</v>
      </c>
    </row>
    <row r="37013" spans="1:2" x14ac:dyDescent="0.3">
      <c r="A37013" s="2">
        <v>1437437811</v>
      </c>
      <c r="B37013" s="2">
        <v>8</v>
      </c>
    </row>
    <row r="37014" spans="1:2" x14ac:dyDescent="0.3">
      <c r="A37014" s="2">
        <v>1437437812</v>
      </c>
      <c r="B37014" s="2">
        <v>17</v>
      </c>
    </row>
    <row r="37015" spans="1:2" x14ac:dyDescent="0.3">
      <c r="A37015" s="2">
        <v>1437437813</v>
      </c>
      <c r="B37015" s="2">
        <v>13</v>
      </c>
    </row>
    <row r="37016" spans="1:2" x14ac:dyDescent="0.3">
      <c r="A37016" s="2">
        <v>1437437814</v>
      </c>
      <c r="B37016" s="2">
        <v>18</v>
      </c>
    </row>
    <row r="37017" spans="1:2" x14ac:dyDescent="0.3">
      <c r="A37017" s="2">
        <v>1437437815</v>
      </c>
      <c r="B37017" s="2">
        <v>9</v>
      </c>
    </row>
    <row r="37018" spans="1:2" x14ac:dyDescent="0.3">
      <c r="A37018" s="2">
        <v>1437437816</v>
      </c>
      <c r="B37018" s="2">
        <v>14</v>
      </c>
    </row>
    <row r="37019" spans="1:2" x14ac:dyDescent="0.3">
      <c r="A37019" s="2">
        <v>1437437817</v>
      </c>
      <c r="B37019" s="2">
        <v>8</v>
      </c>
    </row>
    <row r="37020" spans="1:2" x14ac:dyDescent="0.3">
      <c r="A37020" s="2">
        <v>1437437818</v>
      </c>
      <c r="B37020" s="2">
        <v>15</v>
      </c>
    </row>
    <row r="37021" spans="1:2" x14ac:dyDescent="0.3">
      <c r="A37021" s="2">
        <v>1437437819</v>
      </c>
      <c r="B37021" s="2">
        <v>17</v>
      </c>
    </row>
    <row r="37022" spans="1:2" x14ac:dyDescent="0.3">
      <c r="A37022" s="2">
        <v>1437437820</v>
      </c>
      <c r="B37022" s="2">
        <v>22</v>
      </c>
    </row>
    <row r="37023" spans="1:2" x14ac:dyDescent="0.3">
      <c r="A37023" s="2">
        <v>1437437821</v>
      </c>
      <c r="B37023" s="2">
        <v>17</v>
      </c>
    </row>
    <row r="37024" spans="1:2" x14ac:dyDescent="0.3">
      <c r="A37024" s="2">
        <v>1437437822</v>
      </c>
      <c r="B37024" s="2">
        <v>9</v>
      </c>
    </row>
    <row r="37025" spans="1:2" x14ac:dyDescent="0.3">
      <c r="A37025" s="2">
        <v>1437437823</v>
      </c>
      <c r="B37025" s="2">
        <v>16</v>
      </c>
    </row>
    <row r="37026" spans="1:2" x14ac:dyDescent="0.3">
      <c r="A37026" s="2">
        <v>1437437824</v>
      </c>
      <c r="B37026" s="2">
        <v>15</v>
      </c>
    </row>
    <row r="37027" spans="1:2" x14ac:dyDescent="0.3">
      <c r="A37027" s="2">
        <v>1437437825</v>
      </c>
      <c r="B37027" s="2">
        <v>13</v>
      </c>
    </row>
    <row r="37028" spans="1:2" x14ac:dyDescent="0.3">
      <c r="A37028" s="2">
        <v>1437437826</v>
      </c>
      <c r="B37028" s="2">
        <v>15</v>
      </c>
    </row>
    <row r="37029" spans="1:2" x14ac:dyDescent="0.3">
      <c r="A37029" s="2">
        <v>1437437827</v>
      </c>
      <c r="B37029" s="2">
        <v>16</v>
      </c>
    </row>
    <row r="37030" spans="1:2" x14ac:dyDescent="0.3">
      <c r="A37030" s="2">
        <v>1437437828</v>
      </c>
      <c r="B37030" s="2">
        <v>13</v>
      </c>
    </row>
    <row r="37031" spans="1:2" x14ac:dyDescent="0.3">
      <c r="A37031" s="2">
        <v>1437437829</v>
      </c>
      <c r="B37031" s="2">
        <v>17</v>
      </c>
    </row>
    <row r="37032" spans="1:2" x14ac:dyDescent="0.3">
      <c r="A37032" s="2">
        <v>1437437830</v>
      </c>
      <c r="B37032" s="2">
        <v>23</v>
      </c>
    </row>
    <row r="37033" spans="1:2" x14ac:dyDescent="0.3">
      <c r="A37033" s="2">
        <v>1437437831</v>
      </c>
      <c r="B37033" s="2">
        <v>39</v>
      </c>
    </row>
    <row r="37034" spans="1:2" x14ac:dyDescent="0.3">
      <c r="A37034" s="2">
        <v>1437437832</v>
      </c>
      <c r="B37034" s="2">
        <v>22</v>
      </c>
    </row>
    <row r="37035" spans="1:2" x14ac:dyDescent="0.3">
      <c r="A37035" s="2">
        <v>1437437833</v>
      </c>
      <c r="B37035" s="2">
        <v>29</v>
      </c>
    </row>
    <row r="37036" spans="1:2" x14ac:dyDescent="0.3">
      <c r="A37036" s="2">
        <v>1437437834</v>
      </c>
      <c r="B37036" s="2">
        <v>28</v>
      </c>
    </row>
    <row r="37037" spans="1:2" x14ac:dyDescent="0.3">
      <c r="A37037" s="2">
        <v>1437437835</v>
      </c>
      <c r="B37037" s="2">
        <v>29</v>
      </c>
    </row>
    <row r="37038" spans="1:2" x14ac:dyDescent="0.3">
      <c r="A37038" s="2">
        <v>1437437836</v>
      </c>
      <c r="B37038" s="2">
        <v>25</v>
      </c>
    </row>
    <row r="37039" spans="1:2" x14ac:dyDescent="0.3">
      <c r="A37039" s="2">
        <v>1437437837</v>
      </c>
      <c r="B37039" s="2">
        <v>20</v>
      </c>
    </row>
    <row r="37040" spans="1:2" x14ac:dyDescent="0.3">
      <c r="A37040" s="2">
        <v>1437437838</v>
      </c>
      <c r="B37040" s="2">
        <v>16</v>
      </c>
    </row>
    <row r="37041" spans="1:2" x14ac:dyDescent="0.3">
      <c r="A37041" s="2">
        <v>1437437839</v>
      </c>
      <c r="B37041" s="2">
        <v>22</v>
      </c>
    </row>
    <row r="37042" spans="1:2" x14ac:dyDescent="0.3">
      <c r="A37042" s="2">
        <v>1437437840</v>
      </c>
      <c r="B37042" s="2">
        <v>20</v>
      </c>
    </row>
    <row r="37043" spans="1:2" x14ac:dyDescent="0.3">
      <c r="A37043" s="2">
        <v>1437437841</v>
      </c>
      <c r="B37043" s="2">
        <v>12</v>
      </c>
    </row>
    <row r="37044" spans="1:2" x14ac:dyDescent="0.3">
      <c r="A37044" s="2">
        <v>1437437842</v>
      </c>
      <c r="B37044" s="2">
        <v>13</v>
      </c>
    </row>
    <row r="37045" spans="1:2" x14ac:dyDescent="0.3">
      <c r="A37045" s="2">
        <v>1437437843</v>
      </c>
      <c r="B37045" s="2">
        <v>19</v>
      </c>
    </row>
    <row r="37046" spans="1:2" x14ac:dyDescent="0.3">
      <c r="A37046" s="2">
        <v>1437437844</v>
      </c>
      <c r="B37046" s="2">
        <v>10</v>
      </c>
    </row>
    <row r="37047" spans="1:2" x14ac:dyDescent="0.3">
      <c r="A37047" s="2">
        <v>1437437845</v>
      </c>
      <c r="B37047" s="2">
        <v>12</v>
      </c>
    </row>
    <row r="37048" spans="1:2" x14ac:dyDescent="0.3">
      <c r="A37048" s="2">
        <v>1437437846</v>
      </c>
      <c r="B37048" s="2">
        <v>12</v>
      </c>
    </row>
    <row r="37049" spans="1:2" x14ac:dyDescent="0.3">
      <c r="A37049" s="2">
        <v>1437437847</v>
      </c>
      <c r="B37049" s="2">
        <v>18</v>
      </c>
    </row>
    <row r="37050" spans="1:2" x14ac:dyDescent="0.3">
      <c r="A37050" s="2">
        <v>1437437848</v>
      </c>
      <c r="B37050" s="2">
        <v>11</v>
      </c>
    </row>
    <row r="37051" spans="1:2" x14ac:dyDescent="0.3">
      <c r="A37051" s="2">
        <v>1437437849</v>
      </c>
      <c r="B37051" s="2">
        <v>14</v>
      </c>
    </row>
    <row r="37052" spans="1:2" x14ac:dyDescent="0.3">
      <c r="A37052" s="2">
        <v>1437437850</v>
      </c>
      <c r="B37052" s="2">
        <v>19</v>
      </c>
    </row>
    <row r="37053" spans="1:2" x14ac:dyDescent="0.3">
      <c r="A37053" s="2">
        <v>1437437851</v>
      </c>
      <c r="B37053" s="2">
        <v>9</v>
      </c>
    </row>
    <row r="37054" spans="1:2" x14ac:dyDescent="0.3">
      <c r="A37054" s="2">
        <v>1437437852</v>
      </c>
      <c r="B37054" s="2">
        <v>9</v>
      </c>
    </row>
    <row r="37055" spans="1:2" x14ac:dyDescent="0.3">
      <c r="A37055" s="2">
        <v>1437437853</v>
      </c>
      <c r="B37055" s="2">
        <v>9</v>
      </c>
    </row>
    <row r="37056" spans="1:2" x14ac:dyDescent="0.3">
      <c r="A37056" s="2">
        <v>1437437854</v>
      </c>
      <c r="B37056" s="2">
        <v>20</v>
      </c>
    </row>
    <row r="37057" spans="1:2" x14ac:dyDescent="0.3">
      <c r="A37057" s="2">
        <v>1437437855</v>
      </c>
      <c r="B37057" s="2">
        <v>6</v>
      </c>
    </row>
    <row r="37058" spans="1:2" x14ac:dyDescent="0.3">
      <c r="A37058" s="2">
        <v>1437437856</v>
      </c>
      <c r="B37058" s="2">
        <v>13</v>
      </c>
    </row>
    <row r="37059" spans="1:2" x14ac:dyDescent="0.3">
      <c r="A37059" s="2">
        <v>1437437857</v>
      </c>
      <c r="B37059" s="2">
        <v>15</v>
      </c>
    </row>
    <row r="37060" spans="1:2" x14ac:dyDescent="0.3">
      <c r="A37060" s="2">
        <v>1437437858</v>
      </c>
      <c r="B37060" s="2">
        <v>17</v>
      </c>
    </row>
    <row r="37061" spans="1:2" x14ac:dyDescent="0.3">
      <c r="A37061" s="2">
        <v>1437437859</v>
      </c>
      <c r="B37061" s="2">
        <v>15</v>
      </c>
    </row>
    <row r="37062" spans="1:2" x14ac:dyDescent="0.3">
      <c r="A37062" s="2">
        <v>1437437860</v>
      </c>
      <c r="B37062" s="2">
        <v>13</v>
      </c>
    </row>
    <row r="37063" spans="1:2" x14ac:dyDescent="0.3">
      <c r="A37063" s="2">
        <v>1437437861</v>
      </c>
      <c r="B37063" s="2">
        <v>20</v>
      </c>
    </row>
    <row r="37064" spans="1:2" x14ac:dyDescent="0.3">
      <c r="A37064" s="2">
        <v>1437437862</v>
      </c>
      <c r="B37064" s="2">
        <v>11</v>
      </c>
    </row>
    <row r="37065" spans="1:2" x14ac:dyDescent="0.3">
      <c r="A37065" s="2">
        <v>1437437863</v>
      </c>
      <c r="B37065" s="2">
        <v>13</v>
      </c>
    </row>
    <row r="37066" spans="1:2" x14ac:dyDescent="0.3">
      <c r="A37066" s="2">
        <v>1437437864</v>
      </c>
      <c r="B37066" s="2">
        <v>18</v>
      </c>
    </row>
    <row r="37067" spans="1:2" x14ac:dyDescent="0.3">
      <c r="A37067" s="2">
        <v>1437437865</v>
      </c>
      <c r="B37067" s="2">
        <v>22</v>
      </c>
    </row>
    <row r="37068" spans="1:2" x14ac:dyDescent="0.3">
      <c r="A37068" s="2">
        <v>1437437866</v>
      </c>
      <c r="B37068" s="2">
        <v>12</v>
      </c>
    </row>
    <row r="37069" spans="1:2" x14ac:dyDescent="0.3">
      <c r="A37069" s="2">
        <v>1437437867</v>
      </c>
      <c r="B37069" s="2">
        <v>22</v>
      </c>
    </row>
    <row r="37070" spans="1:2" x14ac:dyDescent="0.3">
      <c r="A37070" s="2">
        <v>1437437868</v>
      </c>
      <c r="B37070" s="2">
        <v>15</v>
      </c>
    </row>
    <row r="37071" spans="1:2" x14ac:dyDescent="0.3">
      <c r="A37071" s="2">
        <v>1437437869</v>
      </c>
      <c r="B37071" s="2">
        <v>14</v>
      </c>
    </row>
    <row r="37072" spans="1:2" x14ac:dyDescent="0.3">
      <c r="A37072" s="2">
        <v>1437437870</v>
      </c>
      <c r="B37072" s="2">
        <v>13</v>
      </c>
    </row>
    <row r="37073" spans="1:2" x14ac:dyDescent="0.3">
      <c r="A37073" s="2">
        <v>1437437871</v>
      </c>
      <c r="B37073" s="2">
        <v>15</v>
      </c>
    </row>
    <row r="37074" spans="1:2" x14ac:dyDescent="0.3">
      <c r="A37074" s="2">
        <v>1437437872</v>
      </c>
      <c r="B37074" s="2">
        <v>7</v>
      </c>
    </row>
    <row r="37075" spans="1:2" x14ac:dyDescent="0.3">
      <c r="A37075" s="2">
        <v>1437437873</v>
      </c>
      <c r="B37075" s="2">
        <v>9</v>
      </c>
    </row>
    <row r="37076" spans="1:2" x14ac:dyDescent="0.3">
      <c r="A37076" s="2">
        <v>1437437874</v>
      </c>
      <c r="B37076" s="2">
        <v>14</v>
      </c>
    </row>
    <row r="37077" spans="1:2" x14ac:dyDescent="0.3">
      <c r="A37077" s="2">
        <v>1437437875</v>
      </c>
      <c r="B37077" s="2">
        <v>17</v>
      </c>
    </row>
    <row r="37078" spans="1:2" x14ac:dyDescent="0.3">
      <c r="A37078" s="2">
        <v>1437437876</v>
      </c>
      <c r="B37078" s="2">
        <v>9</v>
      </c>
    </row>
    <row r="37079" spans="1:2" x14ac:dyDescent="0.3">
      <c r="A37079" s="2">
        <v>1437437877</v>
      </c>
      <c r="B37079" s="2">
        <v>13</v>
      </c>
    </row>
    <row r="37080" spans="1:2" x14ac:dyDescent="0.3">
      <c r="A37080" s="2">
        <v>1437437878</v>
      </c>
      <c r="B37080" s="2">
        <v>22</v>
      </c>
    </row>
    <row r="37081" spans="1:2" x14ac:dyDescent="0.3">
      <c r="A37081" s="2">
        <v>1437437879</v>
      </c>
      <c r="B37081" s="2">
        <v>24</v>
      </c>
    </row>
    <row r="37082" spans="1:2" x14ac:dyDescent="0.3">
      <c r="A37082" s="2">
        <v>1437437880</v>
      </c>
      <c r="B37082" s="2">
        <v>19</v>
      </c>
    </row>
    <row r="37083" spans="1:2" x14ac:dyDescent="0.3">
      <c r="A37083" s="2">
        <v>1437437881</v>
      </c>
      <c r="B37083" s="2">
        <v>14</v>
      </c>
    </row>
    <row r="37084" spans="1:2" x14ac:dyDescent="0.3">
      <c r="A37084" s="2">
        <v>1437437882</v>
      </c>
      <c r="B37084" s="2">
        <v>21</v>
      </c>
    </row>
    <row r="37085" spans="1:2" x14ac:dyDescent="0.3">
      <c r="A37085" s="2">
        <v>1437437883</v>
      </c>
      <c r="B37085" s="2">
        <v>12</v>
      </c>
    </row>
    <row r="37086" spans="1:2" x14ac:dyDescent="0.3">
      <c r="A37086" s="2">
        <v>1437437884</v>
      </c>
      <c r="B37086" s="2">
        <v>14</v>
      </c>
    </row>
    <row r="37087" spans="1:2" x14ac:dyDescent="0.3">
      <c r="A37087" s="2">
        <v>1437437885</v>
      </c>
      <c r="B37087" s="2">
        <v>9</v>
      </c>
    </row>
    <row r="37088" spans="1:2" x14ac:dyDescent="0.3">
      <c r="A37088" s="2">
        <v>1437437886</v>
      </c>
      <c r="B37088" s="2">
        <v>12</v>
      </c>
    </row>
    <row r="37089" spans="1:2" x14ac:dyDescent="0.3">
      <c r="A37089" s="2">
        <v>1437437887</v>
      </c>
      <c r="B37089" s="2">
        <v>11</v>
      </c>
    </row>
    <row r="37090" spans="1:2" x14ac:dyDescent="0.3">
      <c r="A37090" s="2">
        <v>1437437888</v>
      </c>
      <c r="B37090" s="2">
        <v>12</v>
      </c>
    </row>
    <row r="37091" spans="1:2" x14ac:dyDescent="0.3">
      <c r="A37091" s="2">
        <v>1437437889</v>
      </c>
      <c r="B37091" s="2">
        <v>13</v>
      </c>
    </row>
    <row r="37092" spans="1:2" x14ac:dyDescent="0.3">
      <c r="A37092" s="2">
        <v>1437437890</v>
      </c>
      <c r="B37092" s="2">
        <v>11</v>
      </c>
    </row>
    <row r="37093" spans="1:2" x14ac:dyDescent="0.3">
      <c r="A37093" s="2">
        <v>1437437891</v>
      </c>
      <c r="B37093" s="2">
        <v>22</v>
      </c>
    </row>
    <row r="37094" spans="1:2" x14ac:dyDescent="0.3">
      <c r="A37094" s="2">
        <v>1437437892</v>
      </c>
      <c r="B37094" s="2">
        <v>17</v>
      </c>
    </row>
    <row r="37095" spans="1:2" x14ac:dyDescent="0.3">
      <c r="A37095" s="2">
        <v>1437437893</v>
      </c>
      <c r="B37095" s="2">
        <v>13</v>
      </c>
    </row>
    <row r="37096" spans="1:2" x14ac:dyDescent="0.3">
      <c r="A37096" s="2">
        <v>1437437894</v>
      </c>
      <c r="B37096" s="2">
        <v>9</v>
      </c>
    </row>
    <row r="37097" spans="1:2" x14ac:dyDescent="0.3">
      <c r="A37097" s="2">
        <v>1437437895</v>
      </c>
      <c r="B37097" s="2">
        <v>20</v>
      </c>
    </row>
    <row r="37098" spans="1:2" x14ac:dyDescent="0.3">
      <c r="A37098" s="2">
        <v>1437437896</v>
      </c>
      <c r="B37098" s="2">
        <v>10</v>
      </c>
    </row>
    <row r="37099" spans="1:2" x14ac:dyDescent="0.3">
      <c r="A37099" s="2">
        <v>1437437897</v>
      </c>
      <c r="B37099" s="2">
        <v>14</v>
      </c>
    </row>
    <row r="37100" spans="1:2" x14ac:dyDescent="0.3">
      <c r="A37100" s="2">
        <v>1437437898</v>
      </c>
      <c r="B37100" s="2">
        <v>16</v>
      </c>
    </row>
    <row r="37101" spans="1:2" x14ac:dyDescent="0.3">
      <c r="A37101" s="2">
        <v>1437437899</v>
      </c>
      <c r="B37101" s="2">
        <v>15</v>
      </c>
    </row>
    <row r="37102" spans="1:2" x14ac:dyDescent="0.3">
      <c r="A37102" s="2">
        <v>1437437900</v>
      </c>
      <c r="B37102" s="2">
        <v>15</v>
      </c>
    </row>
    <row r="37103" spans="1:2" x14ac:dyDescent="0.3">
      <c r="A37103" s="2">
        <v>1437437901</v>
      </c>
      <c r="B37103" s="2">
        <v>15</v>
      </c>
    </row>
    <row r="37104" spans="1:2" x14ac:dyDescent="0.3">
      <c r="A37104" s="2">
        <v>1437437902</v>
      </c>
      <c r="B37104" s="2">
        <v>16</v>
      </c>
    </row>
    <row r="37105" spans="1:2" x14ac:dyDescent="0.3">
      <c r="A37105" s="2">
        <v>1437437903</v>
      </c>
      <c r="B37105" s="2">
        <v>22</v>
      </c>
    </row>
    <row r="37106" spans="1:2" x14ac:dyDescent="0.3">
      <c r="A37106" s="2">
        <v>1437437904</v>
      </c>
      <c r="B37106" s="2">
        <v>11</v>
      </c>
    </row>
    <row r="37107" spans="1:2" x14ac:dyDescent="0.3">
      <c r="A37107" s="2">
        <v>1437437905</v>
      </c>
      <c r="B37107" s="2">
        <v>15</v>
      </c>
    </row>
    <row r="37108" spans="1:2" x14ac:dyDescent="0.3">
      <c r="A37108" s="2">
        <v>1437437906</v>
      </c>
      <c r="B37108" s="2">
        <v>8</v>
      </c>
    </row>
    <row r="37109" spans="1:2" x14ac:dyDescent="0.3">
      <c r="A37109" s="2">
        <v>1437437907</v>
      </c>
      <c r="B37109" s="2">
        <v>13</v>
      </c>
    </row>
    <row r="37110" spans="1:2" x14ac:dyDescent="0.3">
      <c r="A37110" s="2">
        <v>1437437908</v>
      </c>
      <c r="B37110" s="2">
        <v>10</v>
      </c>
    </row>
    <row r="37111" spans="1:2" x14ac:dyDescent="0.3">
      <c r="A37111" s="2">
        <v>1437437909</v>
      </c>
      <c r="B37111" s="2">
        <v>21</v>
      </c>
    </row>
    <row r="37112" spans="1:2" x14ac:dyDescent="0.3">
      <c r="A37112" s="2">
        <v>1437437910</v>
      </c>
      <c r="B37112" s="2">
        <v>11</v>
      </c>
    </row>
    <row r="37113" spans="1:2" x14ac:dyDescent="0.3">
      <c r="A37113" s="2">
        <v>1437437911</v>
      </c>
      <c r="B37113" s="2">
        <v>10</v>
      </c>
    </row>
    <row r="37114" spans="1:2" x14ac:dyDescent="0.3">
      <c r="A37114" s="2">
        <v>1437437912</v>
      </c>
      <c r="B37114" s="2">
        <v>15</v>
      </c>
    </row>
    <row r="37115" spans="1:2" x14ac:dyDescent="0.3">
      <c r="A37115" s="2">
        <v>1437437913</v>
      </c>
      <c r="B37115" s="2">
        <v>1</v>
      </c>
    </row>
    <row r="37116" spans="1:2" x14ac:dyDescent="0.3">
      <c r="A37116" s="2">
        <v>1437437914</v>
      </c>
      <c r="B37116" s="2">
        <v>0</v>
      </c>
    </row>
    <row r="37117" spans="1:2" x14ac:dyDescent="0.3">
      <c r="A37117" s="2">
        <v>1437437915</v>
      </c>
      <c r="B37117" s="2">
        <v>1</v>
      </c>
    </row>
    <row r="37118" spans="1:2" x14ac:dyDescent="0.3">
      <c r="A37118" s="2">
        <v>1437437916</v>
      </c>
      <c r="B37118" s="2">
        <v>1</v>
      </c>
    </row>
    <row r="37119" spans="1:2" x14ac:dyDescent="0.3">
      <c r="A37119" s="2">
        <v>1437437917</v>
      </c>
      <c r="B37119" s="2">
        <v>1</v>
      </c>
    </row>
    <row r="37120" spans="1:2" x14ac:dyDescent="0.3">
      <c r="A37120" s="2">
        <v>1437437918</v>
      </c>
      <c r="B37120" s="2">
        <v>1</v>
      </c>
    </row>
    <row r="37121" spans="1:2" x14ac:dyDescent="0.3">
      <c r="A37121" s="2">
        <v>1437437919</v>
      </c>
      <c r="B37121" s="2">
        <v>0</v>
      </c>
    </row>
    <row r="37122" spans="1:2" x14ac:dyDescent="0.3">
      <c r="A37122" s="2">
        <v>1437437920</v>
      </c>
      <c r="B37122" s="2">
        <v>1</v>
      </c>
    </row>
    <row r="37123" spans="1:2" x14ac:dyDescent="0.3">
      <c r="A37123" s="2">
        <v>1437437921</v>
      </c>
      <c r="B37123" s="2">
        <v>1</v>
      </c>
    </row>
    <row r="37124" spans="1:2" x14ac:dyDescent="0.3">
      <c r="A37124" s="2">
        <v>1437437922</v>
      </c>
      <c r="B37124" s="2">
        <v>0</v>
      </c>
    </row>
    <row r="37125" spans="1:2" x14ac:dyDescent="0.3">
      <c r="A37125" s="2">
        <v>1437437923</v>
      </c>
      <c r="B37125" s="2">
        <v>0</v>
      </c>
    </row>
    <row r="37126" spans="1:2" x14ac:dyDescent="0.3">
      <c r="A37126" s="2">
        <v>1437437924</v>
      </c>
      <c r="B37126" s="2">
        <v>0</v>
      </c>
    </row>
    <row r="37127" spans="1:2" x14ac:dyDescent="0.3">
      <c r="A37127" s="2">
        <v>1437437925</v>
      </c>
      <c r="B37127" s="2">
        <v>0</v>
      </c>
    </row>
    <row r="37128" spans="1:2" x14ac:dyDescent="0.3">
      <c r="A37128" s="2">
        <v>1437437926</v>
      </c>
      <c r="B37128" s="2">
        <v>0</v>
      </c>
    </row>
    <row r="37129" spans="1:2" x14ac:dyDescent="0.3">
      <c r="A37129" s="2">
        <v>1437437927</v>
      </c>
      <c r="B37129" s="2">
        <v>0</v>
      </c>
    </row>
    <row r="37130" spans="1:2" x14ac:dyDescent="0.3">
      <c r="A37130" s="2">
        <v>1437437928</v>
      </c>
      <c r="B37130" s="2">
        <v>2</v>
      </c>
    </row>
    <row r="37131" spans="1:2" x14ac:dyDescent="0.3">
      <c r="A37131" s="2">
        <v>1437437929</v>
      </c>
      <c r="B37131" s="2">
        <v>1</v>
      </c>
    </row>
    <row r="37132" spans="1:2" x14ac:dyDescent="0.3">
      <c r="A37132" s="2">
        <v>1437437930</v>
      </c>
      <c r="B37132" s="2">
        <v>0</v>
      </c>
    </row>
    <row r="37133" spans="1:2" x14ac:dyDescent="0.3">
      <c r="A37133" s="2">
        <v>1437437931</v>
      </c>
      <c r="B37133" s="2">
        <v>1</v>
      </c>
    </row>
    <row r="37134" spans="1:2" x14ac:dyDescent="0.3">
      <c r="A37134" s="2">
        <v>1437437932</v>
      </c>
      <c r="B37134" s="2">
        <v>0</v>
      </c>
    </row>
    <row r="37135" spans="1:2" x14ac:dyDescent="0.3">
      <c r="A37135" s="2">
        <v>1437437933</v>
      </c>
      <c r="B37135" s="2">
        <v>1</v>
      </c>
    </row>
    <row r="37136" spans="1:2" x14ac:dyDescent="0.3">
      <c r="A37136" s="2">
        <v>1437437934</v>
      </c>
      <c r="B37136" s="2">
        <v>0</v>
      </c>
    </row>
    <row r="37137" spans="1:2" x14ac:dyDescent="0.3">
      <c r="A37137" s="2">
        <v>1437437935</v>
      </c>
      <c r="B37137" s="2">
        <v>0</v>
      </c>
    </row>
    <row r="37138" spans="1:2" x14ac:dyDescent="0.3">
      <c r="A37138" s="2">
        <v>1437437936</v>
      </c>
      <c r="B37138" s="2">
        <v>0</v>
      </c>
    </row>
    <row r="37139" spans="1:2" x14ac:dyDescent="0.3">
      <c r="A37139" s="2">
        <v>1437437937</v>
      </c>
      <c r="B37139" s="2">
        <v>0</v>
      </c>
    </row>
    <row r="37140" spans="1:2" x14ac:dyDescent="0.3">
      <c r="A37140" s="2">
        <v>1437437938</v>
      </c>
      <c r="B37140" s="2">
        <v>0</v>
      </c>
    </row>
    <row r="37141" spans="1:2" x14ac:dyDescent="0.3">
      <c r="A37141" s="2">
        <v>1437437939</v>
      </c>
      <c r="B37141" s="2">
        <v>2</v>
      </c>
    </row>
    <row r="37142" spans="1:2" x14ac:dyDescent="0.3">
      <c r="A37142" s="2">
        <v>1437437940</v>
      </c>
      <c r="B37142" s="2">
        <v>1</v>
      </c>
    </row>
    <row r="37143" spans="1:2" x14ac:dyDescent="0.3">
      <c r="A37143" s="2">
        <v>1437437941</v>
      </c>
      <c r="B37143" s="2">
        <v>0</v>
      </c>
    </row>
    <row r="37144" spans="1:2" x14ac:dyDescent="0.3">
      <c r="A37144" s="2">
        <v>1437437942</v>
      </c>
      <c r="B37144" s="2">
        <v>2</v>
      </c>
    </row>
    <row r="37145" spans="1:2" x14ac:dyDescent="0.3">
      <c r="A37145" s="2">
        <v>1437437943</v>
      </c>
      <c r="B37145" s="2">
        <v>2</v>
      </c>
    </row>
    <row r="37146" spans="1:2" x14ac:dyDescent="0.3">
      <c r="A37146" s="2">
        <v>1437437944</v>
      </c>
      <c r="B37146" s="2">
        <v>0</v>
      </c>
    </row>
    <row r="37147" spans="1:2" x14ac:dyDescent="0.3">
      <c r="A37147" s="2">
        <v>1437437945</v>
      </c>
      <c r="B37147" s="2">
        <v>0</v>
      </c>
    </row>
    <row r="37148" spans="1:2" x14ac:dyDescent="0.3">
      <c r="A37148" s="2">
        <v>1437437946</v>
      </c>
      <c r="B37148" s="2">
        <v>0</v>
      </c>
    </row>
    <row r="37149" spans="1:2" x14ac:dyDescent="0.3">
      <c r="A37149" s="2">
        <v>1437437947</v>
      </c>
      <c r="B37149" s="2">
        <v>1</v>
      </c>
    </row>
    <row r="37150" spans="1:2" x14ac:dyDescent="0.3">
      <c r="A37150" s="2">
        <v>1437437948</v>
      </c>
      <c r="B37150" s="2">
        <v>1</v>
      </c>
    </row>
    <row r="37151" spans="1:2" x14ac:dyDescent="0.3">
      <c r="A37151" s="2">
        <v>1437437949</v>
      </c>
      <c r="B37151" s="2">
        <v>0</v>
      </c>
    </row>
    <row r="37152" spans="1:2" x14ac:dyDescent="0.3">
      <c r="A37152" s="2">
        <v>1437437950</v>
      </c>
      <c r="B37152" s="2">
        <v>0</v>
      </c>
    </row>
    <row r="37153" spans="1:2" x14ac:dyDescent="0.3">
      <c r="A37153" s="2">
        <v>1437437951</v>
      </c>
      <c r="B37153" s="2">
        <v>0</v>
      </c>
    </row>
    <row r="37154" spans="1:2" x14ac:dyDescent="0.3">
      <c r="A37154" s="2">
        <v>1437437952</v>
      </c>
      <c r="B37154" s="2">
        <v>0</v>
      </c>
    </row>
    <row r="37155" spans="1:2" x14ac:dyDescent="0.3">
      <c r="A37155" s="2">
        <v>1437437953</v>
      </c>
      <c r="B37155" s="2">
        <v>0</v>
      </c>
    </row>
    <row r="37156" spans="1:2" x14ac:dyDescent="0.3">
      <c r="A37156" s="2">
        <v>1437437954</v>
      </c>
      <c r="B37156" s="2">
        <v>0</v>
      </c>
    </row>
    <row r="37157" spans="1:2" x14ac:dyDescent="0.3">
      <c r="A37157" s="2">
        <v>1437437955</v>
      </c>
      <c r="B37157" s="2">
        <v>3</v>
      </c>
    </row>
    <row r="37158" spans="1:2" x14ac:dyDescent="0.3">
      <c r="A37158" s="2">
        <v>1437437956</v>
      </c>
      <c r="B37158" s="2">
        <v>2</v>
      </c>
    </row>
    <row r="37159" spans="1:2" x14ac:dyDescent="0.3">
      <c r="A37159" s="2">
        <v>1437437957</v>
      </c>
      <c r="B37159" s="2">
        <v>2</v>
      </c>
    </row>
    <row r="37160" spans="1:2" x14ac:dyDescent="0.3">
      <c r="A37160" s="2">
        <v>1437437958</v>
      </c>
      <c r="B37160" s="2">
        <v>0</v>
      </c>
    </row>
    <row r="37161" spans="1:2" x14ac:dyDescent="0.3">
      <c r="A37161" s="2">
        <v>1437437959</v>
      </c>
      <c r="B37161" s="2">
        <v>1</v>
      </c>
    </row>
    <row r="37162" spans="1:2" x14ac:dyDescent="0.3">
      <c r="A37162" s="2">
        <v>1437437960</v>
      </c>
      <c r="B37162" s="2">
        <v>0</v>
      </c>
    </row>
    <row r="37163" spans="1:2" x14ac:dyDescent="0.3">
      <c r="A37163" s="2">
        <v>1437437961</v>
      </c>
      <c r="B37163" s="2">
        <v>1</v>
      </c>
    </row>
    <row r="37164" spans="1:2" x14ac:dyDescent="0.3">
      <c r="A37164" s="2">
        <v>1437437962</v>
      </c>
      <c r="B37164" s="2">
        <v>0</v>
      </c>
    </row>
    <row r="37165" spans="1:2" x14ac:dyDescent="0.3">
      <c r="A37165" s="2">
        <v>1437437963</v>
      </c>
      <c r="B37165" s="2">
        <v>0</v>
      </c>
    </row>
    <row r="37166" spans="1:2" x14ac:dyDescent="0.3">
      <c r="A37166" s="2">
        <v>1437437964</v>
      </c>
      <c r="B37166" s="2">
        <v>1</v>
      </c>
    </row>
    <row r="37167" spans="1:2" x14ac:dyDescent="0.3">
      <c r="A37167" s="2">
        <v>1437437965</v>
      </c>
      <c r="B37167" s="2">
        <v>0</v>
      </c>
    </row>
    <row r="37168" spans="1:2" x14ac:dyDescent="0.3">
      <c r="A37168" s="2">
        <v>1437437966</v>
      </c>
      <c r="B37168" s="2">
        <v>0</v>
      </c>
    </row>
    <row r="37169" spans="1:2" x14ac:dyDescent="0.3">
      <c r="A37169" s="2">
        <v>1437437967</v>
      </c>
      <c r="B37169" s="2">
        <v>0</v>
      </c>
    </row>
    <row r="37170" spans="1:2" x14ac:dyDescent="0.3">
      <c r="A37170" s="2">
        <v>1437437968</v>
      </c>
      <c r="B37170" s="2">
        <v>0</v>
      </c>
    </row>
    <row r="37171" spans="1:2" x14ac:dyDescent="0.3">
      <c r="A37171" s="2">
        <v>1437437969</v>
      </c>
      <c r="B37171" s="2">
        <v>0</v>
      </c>
    </row>
    <row r="37172" spans="1:2" x14ac:dyDescent="0.3">
      <c r="A37172" s="2">
        <v>1437437970</v>
      </c>
      <c r="B37172" s="2">
        <v>0</v>
      </c>
    </row>
    <row r="37173" spans="1:2" x14ac:dyDescent="0.3">
      <c r="A37173" s="2">
        <v>1437437971</v>
      </c>
      <c r="B37173" s="2">
        <v>0</v>
      </c>
    </row>
    <row r="37174" spans="1:2" x14ac:dyDescent="0.3">
      <c r="A37174" s="2">
        <v>1437437972</v>
      </c>
      <c r="B37174" s="2">
        <v>0</v>
      </c>
    </row>
    <row r="37175" spans="1:2" x14ac:dyDescent="0.3">
      <c r="A37175" s="2">
        <v>1437437973</v>
      </c>
      <c r="B37175" s="2">
        <v>0</v>
      </c>
    </row>
    <row r="37176" spans="1:2" x14ac:dyDescent="0.3">
      <c r="A37176" s="2">
        <v>1437437974</v>
      </c>
      <c r="B37176" s="2">
        <v>1</v>
      </c>
    </row>
    <row r="37177" spans="1:2" x14ac:dyDescent="0.3">
      <c r="A37177" s="2">
        <v>1437437975</v>
      </c>
      <c r="B37177" s="2">
        <v>0</v>
      </c>
    </row>
    <row r="37178" spans="1:2" x14ac:dyDescent="0.3">
      <c r="A37178" s="2">
        <v>1437437976</v>
      </c>
      <c r="B37178" s="2">
        <v>0</v>
      </c>
    </row>
    <row r="37179" spans="1:2" x14ac:dyDescent="0.3">
      <c r="A37179" s="2">
        <v>1437437977</v>
      </c>
      <c r="B37179" s="2">
        <v>0</v>
      </c>
    </row>
    <row r="37180" spans="1:2" x14ac:dyDescent="0.3">
      <c r="A37180" s="2">
        <v>1437437978</v>
      </c>
      <c r="B37180" s="2">
        <v>2</v>
      </c>
    </row>
    <row r="37181" spans="1:2" x14ac:dyDescent="0.3">
      <c r="A37181" s="2">
        <v>1437437979</v>
      </c>
      <c r="B37181" s="2">
        <v>0</v>
      </c>
    </row>
    <row r="37182" spans="1:2" x14ac:dyDescent="0.3">
      <c r="A37182" s="2">
        <v>1437437980</v>
      </c>
      <c r="B37182" s="2">
        <v>0</v>
      </c>
    </row>
    <row r="37183" spans="1:2" x14ac:dyDescent="0.3">
      <c r="A37183" s="2">
        <v>1437437981</v>
      </c>
      <c r="B37183" s="2">
        <v>0</v>
      </c>
    </row>
    <row r="37184" spans="1:2" x14ac:dyDescent="0.3">
      <c r="A37184" s="2">
        <v>1437437982</v>
      </c>
      <c r="B37184" s="2">
        <v>0</v>
      </c>
    </row>
    <row r="37185" spans="1:2" x14ac:dyDescent="0.3">
      <c r="A37185" s="2">
        <v>1437437983</v>
      </c>
      <c r="B37185" s="2">
        <v>0</v>
      </c>
    </row>
    <row r="37186" spans="1:2" x14ac:dyDescent="0.3">
      <c r="A37186" s="2">
        <v>1437437984</v>
      </c>
      <c r="B37186" s="2">
        <v>0</v>
      </c>
    </row>
    <row r="37187" spans="1:2" x14ac:dyDescent="0.3">
      <c r="A37187" s="2">
        <v>1437437985</v>
      </c>
      <c r="B37187" s="2">
        <v>0</v>
      </c>
    </row>
    <row r="37188" spans="1:2" x14ac:dyDescent="0.3">
      <c r="A37188" s="2">
        <v>1437437986</v>
      </c>
      <c r="B37188" s="2">
        <v>1</v>
      </c>
    </row>
    <row r="37189" spans="1:2" x14ac:dyDescent="0.3">
      <c r="A37189" s="2">
        <v>1437437987</v>
      </c>
      <c r="B37189" s="2">
        <v>1</v>
      </c>
    </row>
    <row r="37190" spans="1:2" x14ac:dyDescent="0.3">
      <c r="A37190" s="2">
        <v>1437437988</v>
      </c>
      <c r="B37190" s="2">
        <v>1</v>
      </c>
    </row>
    <row r="37191" spans="1:2" x14ac:dyDescent="0.3">
      <c r="A37191" s="2">
        <v>1437437989</v>
      </c>
      <c r="B37191" s="2">
        <v>0</v>
      </c>
    </row>
    <row r="37192" spans="1:2" x14ac:dyDescent="0.3">
      <c r="A37192" s="2">
        <v>1437437990</v>
      </c>
      <c r="B37192" s="2">
        <v>0</v>
      </c>
    </row>
    <row r="37193" spans="1:2" x14ac:dyDescent="0.3">
      <c r="A37193" s="2">
        <v>1437437991</v>
      </c>
      <c r="B37193" s="2">
        <v>2</v>
      </c>
    </row>
    <row r="37194" spans="1:2" x14ac:dyDescent="0.3">
      <c r="A37194" s="2">
        <v>1437437992</v>
      </c>
      <c r="B37194" s="2">
        <v>1</v>
      </c>
    </row>
    <row r="37195" spans="1:2" x14ac:dyDescent="0.3">
      <c r="A37195" s="2">
        <v>1437437993</v>
      </c>
      <c r="B37195" s="2">
        <v>1</v>
      </c>
    </row>
    <row r="37196" spans="1:2" x14ac:dyDescent="0.3">
      <c r="A37196" s="2">
        <v>1437437994</v>
      </c>
      <c r="B37196" s="2">
        <v>0</v>
      </c>
    </row>
    <row r="37197" spans="1:2" x14ac:dyDescent="0.3">
      <c r="A37197" s="2">
        <v>1437437995</v>
      </c>
      <c r="B37197" s="2">
        <v>0</v>
      </c>
    </row>
    <row r="37198" spans="1:2" x14ac:dyDescent="0.3">
      <c r="A37198" s="2">
        <v>1437437996</v>
      </c>
      <c r="B37198" s="2">
        <v>1</v>
      </c>
    </row>
    <row r="37199" spans="1:2" x14ac:dyDescent="0.3">
      <c r="A37199" s="2">
        <v>1437437997</v>
      </c>
      <c r="B37199" s="2">
        <v>0</v>
      </c>
    </row>
    <row r="37200" spans="1:2" x14ac:dyDescent="0.3">
      <c r="A37200" s="2">
        <v>1437437998</v>
      </c>
      <c r="B37200" s="2">
        <v>3</v>
      </c>
    </row>
    <row r="37201" spans="1:2" x14ac:dyDescent="0.3">
      <c r="A37201" s="2">
        <v>1437437999</v>
      </c>
      <c r="B37201" s="2">
        <v>0</v>
      </c>
    </row>
    <row r="37202" spans="1:2" x14ac:dyDescent="0.3">
      <c r="A37202" s="2">
        <v>1437438000</v>
      </c>
      <c r="B37202" s="2">
        <v>1</v>
      </c>
    </row>
    <row r="37203" spans="1:2" x14ac:dyDescent="0.3">
      <c r="A37203" s="2">
        <v>1437438001</v>
      </c>
      <c r="B37203" s="2">
        <v>0</v>
      </c>
    </row>
    <row r="37204" spans="1:2" x14ac:dyDescent="0.3">
      <c r="A37204" s="2">
        <v>1437438002</v>
      </c>
      <c r="B37204" s="2">
        <v>0</v>
      </c>
    </row>
    <row r="37205" spans="1:2" x14ac:dyDescent="0.3">
      <c r="A37205" s="2">
        <v>1437438003</v>
      </c>
      <c r="B37205" s="2">
        <v>1</v>
      </c>
    </row>
    <row r="37206" spans="1:2" x14ac:dyDescent="0.3">
      <c r="A37206" s="2">
        <v>1437438004</v>
      </c>
      <c r="B37206" s="2">
        <v>0</v>
      </c>
    </row>
    <row r="37207" spans="1:2" x14ac:dyDescent="0.3">
      <c r="A37207" s="2">
        <v>1437438005</v>
      </c>
      <c r="B37207" s="2">
        <v>1</v>
      </c>
    </row>
    <row r="37208" spans="1:2" x14ac:dyDescent="0.3">
      <c r="A37208" s="2">
        <v>1437438006</v>
      </c>
      <c r="B37208" s="2">
        <v>1</v>
      </c>
    </row>
    <row r="37209" spans="1:2" x14ac:dyDescent="0.3">
      <c r="A37209" s="2">
        <v>1437438007</v>
      </c>
      <c r="B37209" s="2">
        <v>1</v>
      </c>
    </row>
    <row r="37210" spans="1:2" x14ac:dyDescent="0.3">
      <c r="A37210" s="2">
        <v>1437438008</v>
      </c>
      <c r="B37210" s="2">
        <v>0</v>
      </c>
    </row>
    <row r="37211" spans="1:2" x14ac:dyDescent="0.3">
      <c r="A37211" s="2">
        <v>1437438009</v>
      </c>
      <c r="B37211" s="2">
        <v>0</v>
      </c>
    </row>
    <row r="37212" spans="1:2" x14ac:dyDescent="0.3">
      <c r="A37212" s="2">
        <v>1437438010</v>
      </c>
      <c r="B37212" s="2">
        <v>0</v>
      </c>
    </row>
    <row r="37213" spans="1:2" x14ac:dyDescent="0.3">
      <c r="A37213" s="2">
        <v>1437438011</v>
      </c>
      <c r="B37213" s="2">
        <v>1</v>
      </c>
    </row>
    <row r="37214" spans="1:2" x14ac:dyDescent="0.3">
      <c r="A37214" s="2">
        <v>1437438012</v>
      </c>
      <c r="B37214" s="2">
        <v>0</v>
      </c>
    </row>
    <row r="37215" spans="1:2" x14ac:dyDescent="0.3">
      <c r="A37215" s="2">
        <v>1437438013</v>
      </c>
      <c r="B37215" s="2">
        <v>3</v>
      </c>
    </row>
    <row r="37216" spans="1:2" x14ac:dyDescent="0.3">
      <c r="A37216" s="2">
        <v>1437438014</v>
      </c>
      <c r="B37216" s="2">
        <v>2</v>
      </c>
    </row>
    <row r="37217" spans="1:2" x14ac:dyDescent="0.3">
      <c r="A37217" s="2">
        <v>1437438015</v>
      </c>
      <c r="B37217" s="2">
        <v>1</v>
      </c>
    </row>
    <row r="37218" spans="1:2" x14ac:dyDescent="0.3">
      <c r="A37218" s="2">
        <v>1437438016</v>
      </c>
      <c r="B37218" s="2">
        <v>0</v>
      </c>
    </row>
    <row r="37219" spans="1:2" x14ac:dyDescent="0.3">
      <c r="A37219" s="2">
        <v>1437438017</v>
      </c>
      <c r="B37219" s="2">
        <v>1</v>
      </c>
    </row>
    <row r="37220" spans="1:2" x14ac:dyDescent="0.3">
      <c r="A37220" s="2">
        <v>1437438018</v>
      </c>
      <c r="B37220" s="2">
        <v>2</v>
      </c>
    </row>
    <row r="37221" spans="1:2" x14ac:dyDescent="0.3">
      <c r="A37221" s="2">
        <v>1437438019</v>
      </c>
      <c r="B37221" s="2">
        <v>0</v>
      </c>
    </row>
    <row r="37222" spans="1:2" x14ac:dyDescent="0.3">
      <c r="A37222" s="2">
        <v>1437438020</v>
      </c>
      <c r="B37222" s="2">
        <v>3</v>
      </c>
    </row>
    <row r="37223" spans="1:2" x14ac:dyDescent="0.3">
      <c r="A37223" s="2">
        <v>1437438021</v>
      </c>
      <c r="B37223" s="2">
        <v>6</v>
      </c>
    </row>
    <row r="37224" spans="1:2" x14ac:dyDescent="0.3">
      <c r="A37224" s="2">
        <v>1437438022</v>
      </c>
      <c r="B37224" s="2">
        <v>4</v>
      </c>
    </row>
    <row r="37225" spans="1:2" x14ac:dyDescent="0.3">
      <c r="A37225" s="2">
        <v>1437438023</v>
      </c>
      <c r="B37225" s="2">
        <v>6</v>
      </c>
    </row>
    <row r="37226" spans="1:2" x14ac:dyDescent="0.3">
      <c r="A37226" s="2">
        <v>1437438024</v>
      </c>
      <c r="B37226" s="2">
        <v>0</v>
      </c>
    </row>
    <row r="37227" spans="1:2" x14ac:dyDescent="0.3">
      <c r="A37227" s="2">
        <v>1437438025</v>
      </c>
      <c r="B37227" s="2">
        <v>0</v>
      </c>
    </row>
    <row r="37228" spans="1:2" x14ac:dyDescent="0.3">
      <c r="A37228" s="2">
        <v>1437438026</v>
      </c>
      <c r="B37228" s="2">
        <v>1</v>
      </c>
    </row>
    <row r="37229" spans="1:2" x14ac:dyDescent="0.3">
      <c r="A37229" s="2">
        <v>1437438027</v>
      </c>
      <c r="B37229" s="2">
        <v>0</v>
      </c>
    </row>
    <row r="37230" spans="1:2" x14ac:dyDescent="0.3">
      <c r="A37230" s="2">
        <v>1437438028</v>
      </c>
      <c r="B37230" s="2">
        <v>1</v>
      </c>
    </row>
    <row r="37231" spans="1:2" x14ac:dyDescent="0.3">
      <c r="A37231" s="2">
        <v>1437438029</v>
      </c>
      <c r="B37231" s="2">
        <v>1</v>
      </c>
    </row>
    <row r="37232" spans="1:2" x14ac:dyDescent="0.3">
      <c r="A37232" s="2">
        <v>1437438030</v>
      </c>
      <c r="B37232" s="2">
        <v>1</v>
      </c>
    </row>
    <row r="37233" spans="1:2" x14ac:dyDescent="0.3">
      <c r="A37233" s="2">
        <v>1437438031</v>
      </c>
      <c r="B37233" s="2">
        <v>2</v>
      </c>
    </row>
    <row r="37234" spans="1:2" x14ac:dyDescent="0.3">
      <c r="A37234" s="2">
        <v>1437438032</v>
      </c>
      <c r="B37234" s="2">
        <v>0</v>
      </c>
    </row>
    <row r="37235" spans="1:2" x14ac:dyDescent="0.3">
      <c r="A37235" s="2">
        <v>1437438033</v>
      </c>
      <c r="B37235" s="2">
        <v>0</v>
      </c>
    </row>
    <row r="37236" spans="1:2" x14ac:dyDescent="0.3">
      <c r="A37236" s="2">
        <v>1437438034</v>
      </c>
      <c r="B37236" s="2">
        <v>1</v>
      </c>
    </row>
    <row r="37237" spans="1:2" x14ac:dyDescent="0.3">
      <c r="A37237" s="2">
        <v>1437438035</v>
      </c>
      <c r="B37237" s="2">
        <v>1</v>
      </c>
    </row>
    <row r="37238" spans="1:2" x14ac:dyDescent="0.3">
      <c r="A37238" s="2">
        <v>1437438036</v>
      </c>
      <c r="B37238" s="2">
        <v>0</v>
      </c>
    </row>
    <row r="37239" spans="1:2" x14ac:dyDescent="0.3">
      <c r="A37239" s="2">
        <v>1437438037</v>
      </c>
      <c r="B37239" s="2">
        <v>4</v>
      </c>
    </row>
    <row r="37240" spans="1:2" x14ac:dyDescent="0.3">
      <c r="A37240" s="2">
        <v>1437438038</v>
      </c>
      <c r="B37240" s="2">
        <v>4</v>
      </c>
    </row>
    <row r="37241" spans="1:2" x14ac:dyDescent="0.3">
      <c r="A37241" s="2">
        <v>1437438039</v>
      </c>
      <c r="B37241" s="2">
        <v>3</v>
      </c>
    </row>
    <row r="37242" spans="1:2" x14ac:dyDescent="0.3">
      <c r="A37242" s="2">
        <v>1437438040</v>
      </c>
      <c r="B37242" s="2">
        <v>4</v>
      </c>
    </row>
    <row r="37243" spans="1:2" x14ac:dyDescent="0.3">
      <c r="A37243" s="2">
        <v>1437438041</v>
      </c>
      <c r="B37243" s="2">
        <v>5</v>
      </c>
    </row>
    <row r="37244" spans="1:2" x14ac:dyDescent="0.3">
      <c r="A37244" s="2">
        <v>1437438042</v>
      </c>
      <c r="B37244" s="2">
        <v>0</v>
      </c>
    </row>
    <row r="37245" spans="1:2" x14ac:dyDescent="0.3">
      <c r="A37245" s="2">
        <v>1437438043</v>
      </c>
      <c r="B37245" s="2">
        <v>0</v>
      </c>
    </row>
    <row r="37246" spans="1:2" x14ac:dyDescent="0.3">
      <c r="A37246" s="2">
        <v>1437438044</v>
      </c>
      <c r="B37246" s="2">
        <v>2</v>
      </c>
    </row>
    <row r="37247" spans="1:2" x14ac:dyDescent="0.3">
      <c r="A37247" s="2">
        <v>1437438045</v>
      </c>
      <c r="B37247" s="2">
        <v>1</v>
      </c>
    </row>
    <row r="37248" spans="1:2" x14ac:dyDescent="0.3">
      <c r="A37248" s="2">
        <v>1437438046</v>
      </c>
      <c r="B37248" s="2">
        <v>0</v>
      </c>
    </row>
    <row r="37249" spans="1:2" x14ac:dyDescent="0.3">
      <c r="A37249" s="2">
        <v>1437438047</v>
      </c>
      <c r="B37249" s="2">
        <v>1</v>
      </c>
    </row>
    <row r="37250" spans="1:2" x14ac:dyDescent="0.3">
      <c r="A37250" s="2">
        <v>1437438048</v>
      </c>
      <c r="B37250" s="2">
        <v>0</v>
      </c>
    </row>
    <row r="37251" spans="1:2" x14ac:dyDescent="0.3">
      <c r="A37251" s="2">
        <v>1437438049</v>
      </c>
      <c r="B37251" s="2">
        <v>1</v>
      </c>
    </row>
    <row r="37252" spans="1:2" x14ac:dyDescent="0.3">
      <c r="A37252" s="2">
        <v>1437438050</v>
      </c>
      <c r="B37252" s="2">
        <v>0</v>
      </c>
    </row>
    <row r="37253" spans="1:2" x14ac:dyDescent="0.3">
      <c r="A37253" s="2">
        <v>1437438051</v>
      </c>
      <c r="B37253" s="2">
        <v>1</v>
      </c>
    </row>
    <row r="37254" spans="1:2" x14ac:dyDescent="0.3">
      <c r="A37254" s="2">
        <v>1437438052</v>
      </c>
      <c r="B37254" s="2">
        <v>0</v>
      </c>
    </row>
    <row r="37255" spans="1:2" x14ac:dyDescent="0.3">
      <c r="A37255" s="2">
        <v>1437438053</v>
      </c>
      <c r="B37255" s="2">
        <v>1</v>
      </c>
    </row>
    <row r="37256" spans="1:2" x14ac:dyDescent="0.3">
      <c r="A37256" s="2">
        <v>1437438054</v>
      </c>
      <c r="B37256" s="2">
        <v>0</v>
      </c>
    </row>
    <row r="37257" spans="1:2" x14ac:dyDescent="0.3">
      <c r="A37257" s="2">
        <v>1437438055</v>
      </c>
      <c r="B37257" s="2">
        <v>0</v>
      </c>
    </row>
    <row r="37258" spans="1:2" x14ac:dyDescent="0.3">
      <c r="A37258" s="2">
        <v>1437438056</v>
      </c>
      <c r="B37258" s="2">
        <v>0</v>
      </c>
    </row>
    <row r="37259" spans="1:2" x14ac:dyDescent="0.3">
      <c r="A37259" s="2">
        <v>1437438057</v>
      </c>
      <c r="B37259" s="2">
        <v>2</v>
      </c>
    </row>
    <row r="37260" spans="1:2" x14ac:dyDescent="0.3">
      <c r="A37260" s="2">
        <v>1437438058</v>
      </c>
      <c r="B37260" s="2">
        <v>2</v>
      </c>
    </row>
    <row r="37261" spans="1:2" x14ac:dyDescent="0.3">
      <c r="A37261" s="2">
        <v>1437438059</v>
      </c>
      <c r="B37261" s="2">
        <v>1</v>
      </c>
    </row>
    <row r="37262" spans="1:2" x14ac:dyDescent="0.3">
      <c r="A37262" s="2">
        <v>1437438060</v>
      </c>
      <c r="B37262" s="2">
        <v>1</v>
      </c>
    </row>
    <row r="37263" spans="1:2" x14ac:dyDescent="0.3">
      <c r="A37263" s="2">
        <v>1437438061</v>
      </c>
      <c r="B37263" s="2">
        <v>21</v>
      </c>
    </row>
    <row r="37264" spans="1:2" x14ac:dyDescent="0.3">
      <c r="A37264" s="2">
        <v>1437438062</v>
      </c>
      <c r="B37264" s="2">
        <v>3</v>
      </c>
    </row>
    <row r="37265" spans="1:2" x14ac:dyDescent="0.3">
      <c r="A37265" s="2">
        <v>1437438063</v>
      </c>
      <c r="B37265" s="2">
        <v>19</v>
      </c>
    </row>
    <row r="37266" spans="1:2" x14ac:dyDescent="0.3">
      <c r="A37266" s="2">
        <v>1437438064</v>
      </c>
      <c r="B37266" s="2">
        <v>14</v>
      </c>
    </row>
    <row r="37267" spans="1:2" x14ac:dyDescent="0.3">
      <c r="A37267" s="2">
        <v>1437438065</v>
      </c>
      <c r="B37267" s="2">
        <v>18</v>
      </c>
    </row>
    <row r="37268" spans="1:2" x14ac:dyDescent="0.3">
      <c r="A37268" s="2">
        <v>1437438066</v>
      </c>
      <c r="B37268" s="2">
        <v>13</v>
      </c>
    </row>
    <row r="37269" spans="1:2" x14ac:dyDescent="0.3">
      <c r="A37269" s="2">
        <v>1437438067</v>
      </c>
      <c r="B37269" s="2">
        <v>14</v>
      </c>
    </row>
    <row r="37270" spans="1:2" x14ac:dyDescent="0.3">
      <c r="A37270" s="2">
        <v>1437438068</v>
      </c>
      <c r="B37270" s="2">
        <v>16</v>
      </c>
    </row>
    <row r="37271" spans="1:2" x14ac:dyDescent="0.3">
      <c r="A37271" s="2">
        <v>1437438069</v>
      </c>
      <c r="B37271" s="2">
        <v>12</v>
      </c>
    </row>
    <row r="37272" spans="1:2" x14ac:dyDescent="0.3">
      <c r="A37272" s="2">
        <v>1437438070</v>
      </c>
      <c r="B37272" s="2">
        <v>7</v>
      </c>
    </row>
    <row r="37273" spans="1:2" x14ac:dyDescent="0.3">
      <c r="A37273" s="2">
        <v>1437438071</v>
      </c>
      <c r="B37273" s="2">
        <v>9</v>
      </c>
    </row>
    <row r="37274" spans="1:2" x14ac:dyDescent="0.3">
      <c r="A37274" s="2">
        <v>1437438072</v>
      </c>
      <c r="B37274" s="2">
        <v>11</v>
      </c>
    </row>
    <row r="37275" spans="1:2" x14ac:dyDescent="0.3">
      <c r="A37275" s="2">
        <v>1437438073</v>
      </c>
      <c r="B37275" s="2">
        <v>13</v>
      </c>
    </row>
    <row r="37276" spans="1:2" x14ac:dyDescent="0.3">
      <c r="A37276" s="2">
        <v>1437438074</v>
      </c>
      <c r="B37276" s="2">
        <v>5</v>
      </c>
    </row>
    <row r="37277" spans="1:2" x14ac:dyDescent="0.3">
      <c r="A37277" s="2">
        <v>1437438075</v>
      </c>
      <c r="B37277" s="2">
        <v>11</v>
      </c>
    </row>
    <row r="37278" spans="1:2" x14ac:dyDescent="0.3">
      <c r="A37278" s="2">
        <v>1437438076</v>
      </c>
      <c r="B37278" s="2">
        <v>15</v>
      </c>
    </row>
    <row r="37279" spans="1:2" x14ac:dyDescent="0.3">
      <c r="A37279" s="2">
        <v>1437438077</v>
      </c>
      <c r="B37279" s="2">
        <v>13</v>
      </c>
    </row>
    <row r="37280" spans="1:2" x14ac:dyDescent="0.3">
      <c r="A37280" s="2">
        <v>1437438078</v>
      </c>
      <c r="B37280" s="2">
        <v>12</v>
      </c>
    </row>
    <row r="37281" spans="1:2" x14ac:dyDescent="0.3">
      <c r="A37281" s="2">
        <v>1437438079</v>
      </c>
      <c r="B37281" s="2">
        <v>11</v>
      </c>
    </row>
    <row r="37282" spans="1:2" x14ac:dyDescent="0.3">
      <c r="A37282" s="2">
        <v>1437438080</v>
      </c>
      <c r="B37282" s="2">
        <v>10</v>
      </c>
    </row>
    <row r="37283" spans="1:2" x14ac:dyDescent="0.3">
      <c r="A37283" s="2">
        <v>1437438081</v>
      </c>
      <c r="B37283" s="2">
        <v>11</v>
      </c>
    </row>
    <row r="37284" spans="1:2" x14ac:dyDescent="0.3">
      <c r="A37284" s="2">
        <v>1437438082</v>
      </c>
      <c r="B37284" s="2">
        <v>13</v>
      </c>
    </row>
    <row r="37285" spans="1:2" x14ac:dyDescent="0.3">
      <c r="A37285" s="2">
        <v>1437438083</v>
      </c>
      <c r="B37285" s="2">
        <v>13</v>
      </c>
    </row>
    <row r="37286" spans="1:2" x14ac:dyDescent="0.3">
      <c r="A37286" s="2">
        <v>1437438084</v>
      </c>
      <c r="B37286" s="2">
        <v>17</v>
      </c>
    </row>
    <row r="37287" spans="1:2" x14ac:dyDescent="0.3">
      <c r="A37287" s="2">
        <v>1437438085</v>
      </c>
      <c r="B37287" s="2">
        <v>16</v>
      </c>
    </row>
    <row r="37288" spans="1:2" x14ac:dyDescent="0.3">
      <c r="A37288" s="2">
        <v>1437438086</v>
      </c>
      <c r="B37288" s="2">
        <v>15</v>
      </c>
    </row>
    <row r="37289" spans="1:2" x14ac:dyDescent="0.3">
      <c r="A37289" s="2">
        <v>1437438087</v>
      </c>
      <c r="B37289" s="2">
        <v>15</v>
      </c>
    </row>
    <row r="37290" spans="1:2" x14ac:dyDescent="0.3">
      <c r="A37290" s="2">
        <v>1437438088</v>
      </c>
      <c r="B37290" s="2">
        <v>15</v>
      </c>
    </row>
    <row r="37291" spans="1:2" x14ac:dyDescent="0.3">
      <c r="A37291" s="2">
        <v>1437438089</v>
      </c>
      <c r="B37291" s="2">
        <v>12</v>
      </c>
    </row>
    <row r="37292" spans="1:2" x14ac:dyDescent="0.3">
      <c r="A37292" s="2">
        <v>1437438090</v>
      </c>
      <c r="B37292" s="2">
        <v>11</v>
      </c>
    </row>
    <row r="37293" spans="1:2" x14ac:dyDescent="0.3">
      <c r="A37293" s="2">
        <v>1437438091</v>
      </c>
      <c r="B37293" s="2">
        <v>12</v>
      </c>
    </row>
    <row r="37294" spans="1:2" x14ac:dyDescent="0.3">
      <c r="A37294" s="2">
        <v>1437438092</v>
      </c>
      <c r="B37294" s="2">
        <v>17</v>
      </c>
    </row>
    <row r="37295" spans="1:2" x14ac:dyDescent="0.3">
      <c r="A37295" s="2">
        <v>1437438093</v>
      </c>
      <c r="B37295" s="2">
        <v>17</v>
      </c>
    </row>
    <row r="37296" spans="1:2" x14ac:dyDescent="0.3">
      <c r="A37296" s="2">
        <v>1437438094</v>
      </c>
      <c r="B37296" s="2">
        <v>9</v>
      </c>
    </row>
    <row r="37297" spans="1:2" x14ac:dyDescent="0.3">
      <c r="A37297" s="2">
        <v>1437438095</v>
      </c>
      <c r="B37297" s="2">
        <v>13</v>
      </c>
    </row>
    <row r="37298" spans="1:2" x14ac:dyDescent="0.3">
      <c r="A37298" s="2">
        <v>1437438096</v>
      </c>
      <c r="B37298" s="2">
        <v>13</v>
      </c>
    </row>
    <row r="37299" spans="1:2" x14ac:dyDescent="0.3">
      <c r="A37299" s="2">
        <v>1437438097</v>
      </c>
      <c r="B37299" s="2">
        <v>13</v>
      </c>
    </row>
    <row r="37300" spans="1:2" x14ac:dyDescent="0.3">
      <c r="A37300" s="2">
        <v>1437438098</v>
      </c>
      <c r="B37300" s="2">
        <v>23</v>
      </c>
    </row>
    <row r="37301" spans="1:2" x14ac:dyDescent="0.3">
      <c r="A37301" s="2">
        <v>1437438099</v>
      </c>
      <c r="B37301" s="2">
        <v>14</v>
      </c>
    </row>
    <row r="37302" spans="1:2" x14ac:dyDescent="0.3">
      <c r="A37302" s="2">
        <v>1437438100</v>
      </c>
      <c r="B37302" s="2">
        <v>13</v>
      </c>
    </row>
    <row r="37303" spans="1:2" x14ac:dyDescent="0.3">
      <c r="A37303" s="2">
        <v>1437438101</v>
      </c>
      <c r="B37303" s="2">
        <v>14</v>
      </c>
    </row>
    <row r="37304" spans="1:2" x14ac:dyDescent="0.3">
      <c r="A37304" s="2">
        <v>1437438102</v>
      </c>
      <c r="B37304" s="2">
        <v>21</v>
      </c>
    </row>
    <row r="37305" spans="1:2" x14ac:dyDescent="0.3">
      <c r="A37305" s="2">
        <v>1437438103</v>
      </c>
      <c r="B37305" s="2">
        <v>8</v>
      </c>
    </row>
    <row r="37306" spans="1:2" x14ac:dyDescent="0.3">
      <c r="A37306" s="2">
        <v>1437438104</v>
      </c>
      <c r="B37306" s="2">
        <v>15</v>
      </c>
    </row>
    <row r="37307" spans="1:2" x14ac:dyDescent="0.3">
      <c r="A37307" s="2">
        <v>1437438105</v>
      </c>
      <c r="B37307" s="2">
        <v>16</v>
      </c>
    </row>
    <row r="37308" spans="1:2" x14ac:dyDescent="0.3">
      <c r="A37308" s="2">
        <v>1437438106</v>
      </c>
      <c r="B37308" s="2">
        <v>14</v>
      </c>
    </row>
    <row r="37309" spans="1:2" x14ac:dyDescent="0.3">
      <c r="A37309" s="2">
        <v>1437438107</v>
      </c>
      <c r="B37309" s="2">
        <v>14</v>
      </c>
    </row>
    <row r="37310" spans="1:2" x14ac:dyDescent="0.3">
      <c r="A37310" s="2">
        <v>1437438108</v>
      </c>
      <c r="B37310" s="2">
        <v>13</v>
      </c>
    </row>
    <row r="37311" spans="1:2" x14ac:dyDescent="0.3">
      <c r="A37311" s="2">
        <v>1437438109</v>
      </c>
      <c r="B37311" s="2">
        <v>16</v>
      </c>
    </row>
    <row r="37312" spans="1:2" x14ac:dyDescent="0.3">
      <c r="A37312" s="2">
        <v>1437438110</v>
      </c>
      <c r="B37312" s="2">
        <v>19</v>
      </c>
    </row>
    <row r="37313" spans="1:2" x14ac:dyDescent="0.3">
      <c r="A37313" s="2">
        <v>1437438111</v>
      </c>
      <c r="B37313" s="2">
        <v>27</v>
      </c>
    </row>
    <row r="37314" spans="1:2" x14ac:dyDescent="0.3">
      <c r="A37314" s="2">
        <v>1437438112</v>
      </c>
      <c r="B37314" s="2">
        <v>12</v>
      </c>
    </row>
    <row r="37315" spans="1:2" x14ac:dyDescent="0.3">
      <c r="A37315" s="2">
        <v>1437438113</v>
      </c>
      <c r="B37315" s="2">
        <v>11</v>
      </c>
    </row>
    <row r="37316" spans="1:2" x14ac:dyDescent="0.3">
      <c r="A37316" s="2">
        <v>1437438114</v>
      </c>
      <c r="B37316" s="2">
        <v>17</v>
      </c>
    </row>
    <row r="37317" spans="1:2" x14ac:dyDescent="0.3">
      <c r="A37317" s="2">
        <v>1437438115</v>
      </c>
      <c r="B37317" s="2">
        <v>7</v>
      </c>
    </row>
    <row r="37318" spans="1:2" x14ac:dyDescent="0.3">
      <c r="A37318" s="2">
        <v>1437438116</v>
      </c>
      <c r="B37318" s="2">
        <v>14</v>
      </c>
    </row>
    <row r="37319" spans="1:2" x14ac:dyDescent="0.3">
      <c r="A37319" s="2">
        <v>1437438117</v>
      </c>
      <c r="B37319" s="2">
        <v>14</v>
      </c>
    </row>
    <row r="37320" spans="1:2" x14ac:dyDescent="0.3">
      <c r="A37320" s="2">
        <v>1437438118</v>
      </c>
      <c r="B37320" s="2">
        <v>11</v>
      </c>
    </row>
    <row r="37321" spans="1:2" x14ac:dyDescent="0.3">
      <c r="A37321" s="2">
        <v>1437438119</v>
      </c>
      <c r="B37321" s="2">
        <v>12</v>
      </c>
    </row>
    <row r="37322" spans="1:2" x14ac:dyDescent="0.3">
      <c r="A37322" s="2">
        <v>1437438120</v>
      </c>
      <c r="B37322" s="2">
        <v>12</v>
      </c>
    </row>
    <row r="37323" spans="1:2" x14ac:dyDescent="0.3">
      <c r="A37323" s="2">
        <v>1437438121</v>
      </c>
      <c r="B37323" s="2">
        <v>12</v>
      </c>
    </row>
    <row r="37324" spans="1:2" x14ac:dyDescent="0.3">
      <c r="A37324" s="2">
        <v>1437438122</v>
      </c>
      <c r="B37324" s="2">
        <v>15</v>
      </c>
    </row>
    <row r="37325" spans="1:2" x14ac:dyDescent="0.3">
      <c r="A37325" s="2">
        <v>1437438123</v>
      </c>
      <c r="B37325" s="2">
        <v>19</v>
      </c>
    </row>
    <row r="37326" spans="1:2" x14ac:dyDescent="0.3">
      <c r="A37326" s="2">
        <v>1437438124</v>
      </c>
      <c r="B37326" s="2">
        <v>12</v>
      </c>
    </row>
    <row r="37327" spans="1:2" x14ac:dyDescent="0.3">
      <c r="A37327" s="2">
        <v>1437438125</v>
      </c>
      <c r="B37327" s="2">
        <v>15</v>
      </c>
    </row>
    <row r="37328" spans="1:2" x14ac:dyDescent="0.3">
      <c r="A37328" s="2">
        <v>1437438126</v>
      </c>
      <c r="B37328" s="2">
        <v>17</v>
      </c>
    </row>
    <row r="37329" spans="1:2" x14ac:dyDescent="0.3">
      <c r="A37329" s="2">
        <v>1437438127</v>
      </c>
      <c r="B37329" s="2">
        <v>33</v>
      </c>
    </row>
    <row r="37330" spans="1:2" x14ac:dyDescent="0.3">
      <c r="A37330" s="2">
        <v>1437438128</v>
      </c>
      <c r="B37330" s="2">
        <v>30</v>
      </c>
    </row>
    <row r="37331" spans="1:2" x14ac:dyDescent="0.3">
      <c r="A37331" s="2">
        <v>1437438129</v>
      </c>
      <c r="B37331" s="2">
        <v>24</v>
      </c>
    </row>
    <row r="37332" spans="1:2" x14ac:dyDescent="0.3">
      <c r="A37332" s="2">
        <v>1437438130</v>
      </c>
      <c r="B37332" s="2">
        <v>32</v>
      </c>
    </row>
    <row r="37333" spans="1:2" x14ac:dyDescent="0.3">
      <c r="A37333" s="2">
        <v>1437438131</v>
      </c>
      <c r="B37333" s="2">
        <v>24</v>
      </c>
    </row>
    <row r="37334" spans="1:2" x14ac:dyDescent="0.3">
      <c r="A37334" s="2">
        <v>1437438132</v>
      </c>
      <c r="B37334" s="2">
        <v>21</v>
      </c>
    </row>
    <row r="37335" spans="1:2" x14ac:dyDescent="0.3">
      <c r="A37335" s="2">
        <v>1437438133</v>
      </c>
      <c r="B37335" s="2">
        <v>28</v>
      </c>
    </row>
    <row r="37336" spans="1:2" x14ac:dyDescent="0.3">
      <c r="A37336" s="2">
        <v>1437438134</v>
      </c>
      <c r="B37336" s="2">
        <v>17</v>
      </c>
    </row>
    <row r="37337" spans="1:2" x14ac:dyDescent="0.3">
      <c r="A37337" s="2">
        <v>1437438135</v>
      </c>
      <c r="B37337" s="2">
        <v>11</v>
      </c>
    </row>
    <row r="37338" spans="1:2" x14ac:dyDescent="0.3">
      <c r="A37338" s="2">
        <v>1437438136</v>
      </c>
      <c r="B37338" s="2">
        <v>16</v>
      </c>
    </row>
    <row r="37339" spans="1:2" x14ac:dyDescent="0.3">
      <c r="A37339" s="2">
        <v>1437438137</v>
      </c>
      <c r="B37339" s="2">
        <v>13</v>
      </c>
    </row>
    <row r="37340" spans="1:2" x14ac:dyDescent="0.3">
      <c r="A37340" s="2">
        <v>1437438138</v>
      </c>
      <c r="B37340" s="2">
        <v>9</v>
      </c>
    </row>
    <row r="37341" spans="1:2" x14ac:dyDescent="0.3">
      <c r="A37341" s="2">
        <v>1437438139</v>
      </c>
      <c r="B37341" s="2">
        <v>0</v>
      </c>
    </row>
    <row r="37342" spans="1:2" x14ac:dyDescent="0.3">
      <c r="A37342" s="2">
        <v>1437438140</v>
      </c>
      <c r="B37342" s="2">
        <v>0</v>
      </c>
    </row>
    <row r="37343" spans="1:2" x14ac:dyDescent="0.3">
      <c r="A37343" s="2">
        <v>1437438141</v>
      </c>
      <c r="B37343" s="2">
        <v>0</v>
      </c>
    </row>
    <row r="37344" spans="1:2" x14ac:dyDescent="0.3">
      <c r="A37344" s="2">
        <v>1437438142</v>
      </c>
      <c r="B37344" s="2">
        <v>1</v>
      </c>
    </row>
    <row r="37345" spans="1:2" x14ac:dyDescent="0.3">
      <c r="A37345" s="2">
        <v>1437438143</v>
      </c>
      <c r="B37345" s="2">
        <v>0</v>
      </c>
    </row>
    <row r="37346" spans="1:2" x14ac:dyDescent="0.3">
      <c r="A37346" s="2">
        <v>1437438144</v>
      </c>
      <c r="B37346" s="2">
        <v>0</v>
      </c>
    </row>
    <row r="37347" spans="1:2" x14ac:dyDescent="0.3">
      <c r="A37347" s="2">
        <v>1437438145</v>
      </c>
      <c r="B37347" s="2">
        <v>0</v>
      </c>
    </row>
    <row r="37348" spans="1:2" x14ac:dyDescent="0.3">
      <c r="A37348" s="2">
        <v>1437438146</v>
      </c>
      <c r="B37348" s="2">
        <v>1</v>
      </c>
    </row>
    <row r="37349" spans="1:2" x14ac:dyDescent="0.3">
      <c r="A37349" s="2">
        <v>1437438147</v>
      </c>
      <c r="B37349" s="2">
        <v>0</v>
      </c>
    </row>
    <row r="37350" spans="1:2" x14ac:dyDescent="0.3">
      <c r="A37350" s="2">
        <v>1437438148</v>
      </c>
      <c r="B37350" s="2">
        <v>1</v>
      </c>
    </row>
    <row r="37351" spans="1:2" x14ac:dyDescent="0.3">
      <c r="A37351" s="2">
        <v>1437438149</v>
      </c>
      <c r="B37351" s="2">
        <v>0</v>
      </c>
    </row>
    <row r="37352" spans="1:2" x14ac:dyDescent="0.3">
      <c r="A37352" s="2">
        <v>1437438150</v>
      </c>
      <c r="B37352" s="2">
        <v>1</v>
      </c>
    </row>
    <row r="37353" spans="1:2" x14ac:dyDescent="0.3">
      <c r="A37353" s="2">
        <v>1437438151</v>
      </c>
      <c r="B37353" s="2">
        <v>0</v>
      </c>
    </row>
    <row r="37354" spans="1:2" x14ac:dyDescent="0.3">
      <c r="A37354" s="2">
        <v>1437438152</v>
      </c>
      <c r="B37354" s="2">
        <v>0</v>
      </c>
    </row>
    <row r="37355" spans="1:2" x14ac:dyDescent="0.3">
      <c r="A37355" s="2">
        <v>1437438153</v>
      </c>
      <c r="B37355" s="2">
        <v>0</v>
      </c>
    </row>
    <row r="37356" spans="1:2" x14ac:dyDescent="0.3">
      <c r="A37356" s="2">
        <v>1437438154</v>
      </c>
      <c r="B37356" s="2">
        <v>0</v>
      </c>
    </row>
    <row r="37357" spans="1:2" x14ac:dyDescent="0.3">
      <c r="A37357" s="2">
        <v>1437438155</v>
      </c>
      <c r="B37357" s="2">
        <v>1</v>
      </c>
    </row>
    <row r="37358" spans="1:2" x14ac:dyDescent="0.3">
      <c r="A37358" s="2">
        <v>1437438156</v>
      </c>
      <c r="B37358" s="2">
        <v>1</v>
      </c>
    </row>
    <row r="37359" spans="1:2" x14ac:dyDescent="0.3">
      <c r="A37359" s="2">
        <v>1437438157</v>
      </c>
      <c r="B37359" s="2">
        <v>0</v>
      </c>
    </row>
    <row r="37360" spans="1:2" x14ac:dyDescent="0.3">
      <c r="A37360" s="2">
        <v>1437438158</v>
      </c>
      <c r="B37360" s="2">
        <v>0</v>
      </c>
    </row>
    <row r="37361" spans="1:2" x14ac:dyDescent="0.3">
      <c r="A37361" s="2">
        <v>1437438159</v>
      </c>
      <c r="B37361" s="2">
        <v>0</v>
      </c>
    </row>
    <row r="37362" spans="1:2" x14ac:dyDescent="0.3">
      <c r="A37362" s="2">
        <v>1437438160</v>
      </c>
      <c r="B37362" s="2">
        <v>0</v>
      </c>
    </row>
    <row r="37363" spans="1:2" x14ac:dyDescent="0.3">
      <c r="A37363" s="2">
        <v>1437438161</v>
      </c>
      <c r="B37363" s="2">
        <v>0</v>
      </c>
    </row>
    <row r="37364" spans="1:2" x14ac:dyDescent="0.3">
      <c r="A37364" s="2">
        <v>1437438162</v>
      </c>
      <c r="B37364" s="2">
        <v>0</v>
      </c>
    </row>
    <row r="37365" spans="1:2" x14ac:dyDescent="0.3">
      <c r="A37365" s="2">
        <v>1437438163</v>
      </c>
      <c r="B37365" s="2">
        <v>0</v>
      </c>
    </row>
    <row r="37366" spans="1:2" x14ac:dyDescent="0.3">
      <c r="A37366" s="2">
        <v>1437438164</v>
      </c>
      <c r="B37366" s="2">
        <v>0</v>
      </c>
    </row>
    <row r="37367" spans="1:2" x14ac:dyDescent="0.3">
      <c r="A37367" s="2">
        <v>1437438165</v>
      </c>
      <c r="B37367" s="2">
        <v>2</v>
      </c>
    </row>
    <row r="37368" spans="1:2" x14ac:dyDescent="0.3">
      <c r="A37368" s="2">
        <v>1437438166</v>
      </c>
      <c r="B37368" s="2">
        <v>0</v>
      </c>
    </row>
    <row r="37369" spans="1:2" x14ac:dyDescent="0.3">
      <c r="A37369" s="2">
        <v>1437438167</v>
      </c>
      <c r="B37369" s="2">
        <v>1</v>
      </c>
    </row>
    <row r="37370" spans="1:2" x14ac:dyDescent="0.3">
      <c r="A37370" s="2">
        <v>1437438168</v>
      </c>
      <c r="B37370" s="2">
        <v>0</v>
      </c>
    </row>
    <row r="37371" spans="1:2" x14ac:dyDescent="0.3">
      <c r="A37371" s="2">
        <v>1437438169</v>
      </c>
      <c r="B37371" s="2">
        <v>0</v>
      </c>
    </row>
    <row r="37372" spans="1:2" x14ac:dyDescent="0.3">
      <c r="A37372" s="2">
        <v>1437438170</v>
      </c>
      <c r="B37372" s="2">
        <v>1</v>
      </c>
    </row>
    <row r="37373" spans="1:2" x14ac:dyDescent="0.3">
      <c r="A37373" s="2">
        <v>1437438171</v>
      </c>
      <c r="B37373" s="2">
        <v>0</v>
      </c>
    </row>
    <row r="37374" spans="1:2" x14ac:dyDescent="0.3">
      <c r="A37374" s="2">
        <v>1437438172</v>
      </c>
      <c r="B37374" s="2">
        <v>0</v>
      </c>
    </row>
    <row r="37375" spans="1:2" x14ac:dyDescent="0.3">
      <c r="A37375" s="2">
        <v>1437438173</v>
      </c>
      <c r="B37375" s="2">
        <v>1</v>
      </c>
    </row>
    <row r="37376" spans="1:2" x14ac:dyDescent="0.3">
      <c r="A37376" s="2">
        <v>1437438174</v>
      </c>
      <c r="B37376" s="2">
        <v>0</v>
      </c>
    </row>
    <row r="37377" spans="1:2" x14ac:dyDescent="0.3">
      <c r="A37377" s="2">
        <v>1437438175</v>
      </c>
      <c r="B37377" s="2">
        <v>0</v>
      </c>
    </row>
    <row r="37378" spans="1:2" x14ac:dyDescent="0.3">
      <c r="A37378" s="2">
        <v>1437438176</v>
      </c>
      <c r="B37378" s="2">
        <v>2</v>
      </c>
    </row>
    <row r="37379" spans="1:2" x14ac:dyDescent="0.3">
      <c r="A37379" s="2">
        <v>1437438177</v>
      </c>
      <c r="B37379" s="2">
        <v>1</v>
      </c>
    </row>
    <row r="37380" spans="1:2" x14ac:dyDescent="0.3">
      <c r="A37380" s="2">
        <v>1437438178</v>
      </c>
      <c r="B37380" s="2">
        <v>0</v>
      </c>
    </row>
    <row r="37381" spans="1:2" x14ac:dyDescent="0.3">
      <c r="A37381" s="2">
        <v>1437438179</v>
      </c>
      <c r="B37381" s="2">
        <v>0</v>
      </c>
    </row>
    <row r="37382" spans="1:2" x14ac:dyDescent="0.3">
      <c r="A37382" s="2">
        <v>1437438180</v>
      </c>
      <c r="B37382" s="2">
        <v>1</v>
      </c>
    </row>
    <row r="37383" spans="1:2" x14ac:dyDescent="0.3">
      <c r="A37383" s="2">
        <v>1437438181</v>
      </c>
      <c r="B37383" s="2">
        <v>1</v>
      </c>
    </row>
    <row r="37384" spans="1:2" x14ac:dyDescent="0.3">
      <c r="A37384" s="2">
        <v>1437438182</v>
      </c>
      <c r="B37384" s="2">
        <v>0</v>
      </c>
    </row>
    <row r="37385" spans="1:2" x14ac:dyDescent="0.3">
      <c r="A37385" s="2">
        <v>1437438183</v>
      </c>
      <c r="B37385" s="2">
        <v>1</v>
      </c>
    </row>
    <row r="37386" spans="1:2" x14ac:dyDescent="0.3">
      <c r="A37386" s="2">
        <v>1437438184</v>
      </c>
      <c r="B37386" s="2">
        <v>1</v>
      </c>
    </row>
    <row r="37387" spans="1:2" x14ac:dyDescent="0.3">
      <c r="A37387" s="2">
        <v>1437438185</v>
      </c>
      <c r="B37387" s="2">
        <v>0</v>
      </c>
    </row>
    <row r="37388" spans="1:2" x14ac:dyDescent="0.3">
      <c r="A37388" s="2">
        <v>1437438186</v>
      </c>
      <c r="B37388" s="2">
        <v>1</v>
      </c>
    </row>
    <row r="37389" spans="1:2" x14ac:dyDescent="0.3">
      <c r="A37389" s="2">
        <v>1437438187</v>
      </c>
      <c r="B37389" s="2">
        <v>0</v>
      </c>
    </row>
    <row r="37390" spans="1:2" x14ac:dyDescent="0.3">
      <c r="A37390" s="2">
        <v>1437438188</v>
      </c>
      <c r="B37390" s="2">
        <v>1</v>
      </c>
    </row>
    <row r="37391" spans="1:2" x14ac:dyDescent="0.3">
      <c r="A37391" s="2">
        <v>1437438189</v>
      </c>
      <c r="B37391" s="2">
        <v>1</v>
      </c>
    </row>
    <row r="37392" spans="1:2" x14ac:dyDescent="0.3">
      <c r="A37392" s="2">
        <v>1437438190</v>
      </c>
      <c r="B37392" s="2">
        <v>0</v>
      </c>
    </row>
    <row r="37393" spans="1:2" x14ac:dyDescent="0.3">
      <c r="A37393" s="2">
        <v>1437438191</v>
      </c>
      <c r="B37393" s="2">
        <v>0</v>
      </c>
    </row>
    <row r="37394" spans="1:2" x14ac:dyDescent="0.3">
      <c r="A37394" s="2">
        <v>1437438192</v>
      </c>
      <c r="B37394" s="2">
        <v>0</v>
      </c>
    </row>
    <row r="37395" spans="1:2" x14ac:dyDescent="0.3">
      <c r="A37395" s="2">
        <v>1437438193</v>
      </c>
      <c r="B37395" s="2">
        <v>0</v>
      </c>
    </row>
    <row r="37396" spans="1:2" x14ac:dyDescent="0.3">
      <c r="A37396" s="2">
        <v>1437438194</v>
      </c>
      <c r="B37396" s="2">
        <v>1</v>
      </c>
    </row>
    <row r="37397" spans="1:2" x14ac:dyDescent="0.3">
      <c r="A37397" s="2">
        <v>1437438195</v>
      </c>
      <c r="B37397" s="2">
        <v>0</v>
      </c>
    </row>
    <row r="37398" spans="1:2" x14ac:dyDescent="0.3">
      <c r="A37398" s="2">
        <v>1437438196</v>
      </c>
      <c r="B37398" s="2">
        <v>4</v>
      </c>
    </row>
    <row r="37399" spans="1:2" x14ac:dyDescent="0.3">
      <c r="A37399" s="2">
        <v>1437438197</v>
      </c>
      <c r="B37399" s="2">
        <v>5</v>
      </c>
    </row>
    <row r="37400" spans="1:2" x14ac:dyDescent="0.3">
      <c r="A37400" s="2">
        <v>1437438198</v>
      </c>
      <c r="B37400" s="2">
        <v>2</v>
      </c>
    </row>
    <row r="37401" spans="1:2" x14ac:dyDescent="0.3">
      <c r="A37401" s="2">
        <v>1437438199</v>
      </c>
      <c r="B37401" s="2">
        <v>2</v>
      </c>
    </row>
    <row r="37402" spans="1:2" x14ac:dyDescent="0.3">
      <c r="A37402" s="2">
        <v>1437438200</v>
      </c>
      <c r="B37402" s="2">
        <v>1</v>
      </c>
    </row>
    <row r="37403" spans="1:2" x14ac:dyDescent="0.3">
      <c r="A37403" s="2">
        <v>1437438201</v>
      </c>
      <c r="B37403" s="2">
        <v>2</v>
      </c>
    </row>
    <row r="37404" spans="1:2" x14ac:dyDescent="0.3">
      <c r="A37404" s="2">
        <v>1437438202</v>
      </c>
      <c r="B37404" s="2">
        <v>3</v>
      </c>
    </row>
    <row r="37405" spans="1:2" x14ac:dyDescent="0.3">
      <c r="A37405" s="2">
        <v>1437438203</v>
      </c>
      <c r="B37405" s="2">
        <v>2</v>
      </c>
    </row>
    <row r="37406" spans="1:2" x14ac:dyDescent="0.3">
      <c r="A37406" s="2">
        <v>1437438204</v>
      </c>
      <c r="B37406" s="2">
        <v>0</v>
      </c>
    </row>
    <row r="37407" spans="1:2" x14ac:dyDescent="0.3">
      <c r="A37407" s="2">
        <v>1437438205</v>
      </c>
      <c r="B37407" s="2">
        <v>3</v>
      </c>
    </row>
    <row r="37408" spans="1:2" x14ac:dyDescent="0.3">
      <c r="A37408" s="2">
        <v>1437438206</v>
      </c>
      <c r="B37408" s="2">
        <v>1</v>
      </c>
    </row>
    <row r="37409" spans="1:2" x14ac:dyDescent="0.3">
      <c r="A37409" s="2">
        <v>1437438207</v>
      </c>
      <c r="B37409" s="2">
        <v>2</v>
      </c>
    </row>
    <row r="37410" spans="1:2" x14ac:dyDescent="0.3">
      <c r="A37410" s="2">
        <v>1437438208</v>
      </c>
      <c r="B37410" s="2">
        <v>1</v>
      </c>
    </row>
    <row r="37411" spans="1:2" x14ac:dyDescent="0.3">
      <c r="A37411" s="2">
        <v>1437438209</v>
      </c>
      <c r="B37411" s="2">
        <v>1</v>
      </c>
    </row>
    <row r="37412" spans="1:2" x14ac:dyDescent="0.3">
      <c r="A37412" s="2">
        <v>1437438210</v>
      </c>
      <c r="B37412" s="2">
        <v>0</v>
      </c>
    </row>
    <row r="37413" spans="1:2" x14ac:dyDescent="0.3">
      <c r="A37413" s="2">
        <v>1437438211</v>
      </c>
      <c r="B37413" s="2">
        <v>4</v>
      </c>
    </row>
    <row r="37414" spans="1:2" x14ac:dyDescent="0.3">
      <c r="A37414" s="2">
        <v>1437438212</v>
      </c>
      <c r="B37414" s="2">
        <v>1</v>
      </c>
    </row>
    <row r="37415" spans="1:2" x14ac:dyDescent="0.3">
      <c r="A37415" s="2">
        <v>1437438213</v>
      </c>
      <c r="B37415" s="2">
        <v>1</v>
      </c>
    </row>
    <row r="37416" spans="1:2" x14ac:dyDescent="0.3">
      <c r="A37416" s="2">
        <v>1437438214</v>
      </c>
      <c r="B37416" s="2">
        <v>0</v>
      </c>
    </row>
    <row r="37417" spans="1:2" x14ac:dyDescent="0.3">
      <c r="A37417" s="2">
        <v>1437438215</v>
      </c>
      <c r="B37417" s="2">
        <v>1</v>
      </c>
    </row>
    <row r="37418" spans="1:2" x14ac:dyDescent="0.3">
      <c r="A37418" s="2">
        <v>1437438216</v>
      </c>
      <c r="B37418" s="2">
        <v>1</v>
      </c>
    </row>
    <row r="37419" spans="1:2" x14ac:dyDescent="0.3">
      <c r="A37419" s="2">
        <v>1437438217</v>
      </c>
      <c r="B37419" s="2">
        <v>0</v>
      </c>
    </row>
    <row r="37420" spans="1:2" x14ac:dyDescent="0.3">
      <c r="A37420" s="2">
        <v>1437438218</v>
      </c>
      <c r="B37420" s="2">
        <v>1</v>
      </c>
    </row>
    <row r="37421" spans="1:2" x14ac:dyDescent="0.3">
      <c r="A37421" s="2">
        <v>1437438219</v>
      </c>
      <c r="B37421" s="2">
        <v>0</v>
      </c>
    </row>
    <row r="37422" spans="1:2" x14ac:dyDescent="0.3">
      <c r="A37422" s="2">
        <v>1437438220</v>
      </c>
      <c r="B37422" s="2">
        <v>2</v>
      </c>
    </row>
    <row r="37423" spans="1:2" x14ac:dyDescent="0.3">
      <c r="A37423" s="2">
        <v>1437438221</v>
      </c>
      <c r="B37423" s="2">
        <v>1</v>
      </c>
    </row>
    <row r="37424" spans="1:2" x14ac:dyDescent="0.3">
      <c r="A37424" s="2">
        <v>1437438222</v>
      </c>
      <c r="B37424" s="2">
        <v>0</v>
      </c>
    </row>
    <row r="37425" spans="1:2" x14ac:dyDescent="0.3">
      <c r="A37425" s="2">
        <v>1437438223</v>
      </c>
      <c r="B37425" s="2">
        <v>0</v>
      </c>
    </row>
    <row r="37426" spans="1:2" x14ac:dyDescent="0.3">
      <c r="A37426" s="2">
        <v>1437438224</v>
      </c>
      <c r="B37426" s="2">
        <v>0</v>
      </c>
    </row>
    <row r="37427" spans="1:2" x14ac:dyDescent="0.3">
      <c r="A37427" s="2">
        <v>1437438225</v>
      </c>
      <c r="B37427" s="2">
        <v>2</v>
      </c>
    </row>
    <row r="37428" spans="1:2" x14ac:dyDescent="0.3">
      <c r="A37428" s="2">
        <v>1437438226</v>
      </c>
      <c r="B37428" s="2">
        <v>0</v>
      </c>
    </row>
    <row r="37429" spans="1:2" x14ac:dyDescent="0.3">
      <c r="A37429" s="2">
        <v>1437438227</v>
      </c>
      <c r="B37429" s="2">
        <v>0</v>
      </c>
    </row>
    <row r="37430" spans="1:2" x14ac:dyDescent="0.3">
      <c r="A37430" s="2">
        <v>1437438228</v>
      </c>
      <c r="B37430" s="2">
        <v>1</v>
      </c>
    </row>
    <row r="37431" spans="1:2" x14ac:dyDescent="0.3">
      <c r="A37431" s="2">
        <v>1437438229</v>
      </c>
      <c r="B37431" s="2">
        <v>0</v>
      </c>
    </row>
    <row r="37432" spans="1:2" x14ac:dyDescent="0.3">
      <c r="A37432" s="2">
        <v>1437438230</v>
      </c>
      <c r="B37432" s="2">
        <v>0</v>
      </c>
    </row>
    <row r="37433" spans="1:2" x14ac:dyDescent="0.3">
      <c r="A37433" s="2">
        <v>1437438231</v>
      </c>
      <c r="B37433" s="2">
        <v>1</v>
      </c>
    </row>
    <row r="37434" spans="1:2" x14ac:dyDescent="0.3">
      <c r="A37434" s="2">
        <v>1437438232</v>
      </c>
      <c r="B37434" s="2">
        <v>2</v>
      </c>
    </row>
    <row r="37435" spans="1:2" x14ac:dyDescent="0.3">
      <c r="A37435" s="2">
        <v>1437438233</v>
      </c>
      <c r="B37435" s="2">
        <v>1</v>
      </c>
    </row>
    <row r="37436" spans="1:2" x14ac:dyDescent="0.3">
      <c r="A37436" s="2">
        <v>1437438234</v>
      </c>
      <c r="B37436" s="2">
        <v>0</v>
      </c>
    </row>
    <row r="37437" spans="1:2" x14ac:dyDescent="0.3">
      <c r="A37437" s="2">
        <v>1437438235</v>
      </c>
      <c r="B37437" s="2">
        <v>1</v>
      </c>
    </row>
    <row r="37438" spans="1:2" x14ac:dyDescent="0.3">
      <c r="A37438" s="2">
        <v>1437438236</v>
      </c>
      <c r="B37438" s="2">
        <v>0</v>
      </c>
    </row>
    <row r="37439" spans="1:2" x14ac:dyDescent="0.3">
      <c r="A37439" s="2">
        <v>1437438237</v>
      </c>
      <c r="B37439" s="2">
        <v>0</v>
      </c>
    </row>
    <row r="37440" spans="1:2" x14ac:dyDescent="0.3">
      <c r="A37440" s="2">
        <v>1437438238</v>
      </c>
      <c r="B37440" s="2">
        <v>1</v>
      </c>
    </row>
    <row r="37441" spans="1:2" x14ac:dyDescent="0.3">
      <c r="A37441" s="2">
        <v>1437438239</v>
      </c>
      <c r="B37441" s="2">
        <v>2</v>
      </c>
    </row>
    <row r="37442" spans="1:2" x14ac:dyDescent="0.3">
      <c r="A37442" s="2">
        <v>1437438240</v>
      </c>
      <c r="B37442" s="2">
        <v>0</v>
      </c>
    </row>
    <row r="37443" spans="1:2" x14ac:dyDescent="0.3">
      <c r="A37443" s="2">
        <v>1437438241</v>
      </c>
      <c r="B37443" s="2">
        <v>2</v>
      </c>
    </row>
    <row r="37444" spans="1:2" x14ac:dyDescent="0.3">
      <c r="A37444" s="2">
        <v>1437438242</v>
      </c>
      <c r="B37444" s="2">
        <v>1</v>
      </c>
    </row>
    <row r="37445" spans="1:2" x14ac:dyDescent="0.3">
      <c r="A37445" s="2">
        <v>1437438243</v>
      </c>
      <c r="B37445" s="2">
        <v>3</v>
      </c>
    </row>
    <row r="37446" spans="1:2" x14ac:dyDescent="0.3">
      <c r="A37446" s="2">
        <v>1437438244</v>
      </c>
      <c r="B37446" s="2">
        <v>0</v>
      </c>
    </row>
    <row r="37447" spans="1:2" x14ac:dyDescent="0.3">
      <c r="A37447" s="2">
        <v>1437438245</v>
      </c>
      <c r="B37447" s="2">
        <v>0</v>
      </c>
    </row>
    <row r="37448" spans="1:2" x14ac:dyDescent="0.3">
      <c r="A37448" s="2">
        <v>1437438246</v>
      </c>
      <c r="B37448" s="2">
        <v>2</v>
      </c>
    </row>
    <row r="37449" spans="1:2" x14ac:dyDescent="0.3">
      <c r="A37449" s="2">
        <v>1437438247</v>
      </c>
      <c r="B37449" s="2">
        <v>0</v>
      </c>
    </row>
    <row r="37450" spans="1:2" x14ac:dyDescent="0.3">
      <c r="A37450" s="2">
        <v>1437438248</v>
      </c>
      <c r="B37450" s="2">
        <v>1</v>
      </c>
    </row>
    <row r="37451" spans="1:2" x14ac:dyDescent="0.3">
      <c r="A37451" s="2">
        <v>1437438249</v>
      </c>
      <c r="B37451" s="2">
        <v>0</v>
      </c>
    </row>
    <row r="37452" spans="1:2" x14ac:dyDescent="0.3">
      <c r="A37452" s="2">
        <v>1437438250</v>
      </c>
      <c r="B37452" s="2">
        <v>2</v>
      </c>
    </row>
    <row r="37453" spans="1:2" x14ac:dyDescent="0.3">
      <c r="A37453" s="2">
        <v>1437438251</v>
      </c>
      <c r="B37453" s="2">
        <v>1</v>
      </c>
    </row>
    <row r="37454" spans="1:2" x14ac:dyDescent="0.3">
      <c r="A37454" s="2">
        <v>1437438252</v>
      </c>
      <c r="B37454" s="2">
        <v>0</v>
      </c>
    </row>
    <row r="37455" spans="1:2" x14ac:dyDescent="0.3">
      <c r="A37455" s="2">
        <v>1437438253</v>
      </c>
      <c r="B37455" s="2">
        <v>0</v>
      </c>
    </row>
    <row r="37456" spans="1:2" x14ac:dyDescent="0.3">
      <c r="A37456" s="2">
        <v>1437438254</v>
      </c>
      <c r="B37456" s="2">
        <v>0</v>
      </c>
    </row>
    <row r="37457" spans="1:2" x14ac:dyDescent="0.3">
      <c r="A37457" s="2">
        <v>1437438255</v>
      </c>
      <c r="B37457" s="2">
        <v>1</v>
      </c>
    </row>
    <row r="37458" spans="1:2" x14ac:dyDescent="0.3">
      <c r="A37458" s="2">
        <v>1437438256</v>
      </c>
      <c r="B37458" s="2">
        <v>1</v>
      </c>
    </row>
    <row r="37459" spans="1:2" x14ac:dyDescent="0.3">
      <c r="A37459" s="2">
        <v>1437438257</v>
      </c>
      <c r="B37459" s="2">
        <v>1</v>
      </c>
    </row>
    <row r="37460" spans="1:2" x14ac:dyDescent="0.3">
      <c r="A37460" s="2">
        <v>1437438258</v>
      </c>
      <c r="B37460" s="2">
        <v>1</v>
      </c>
    </row>
    <row r="37461" spans="1:2" x14ac:dyDescent="0.3">
      <c r="A37461" s="2">
        <v>1437438259</v>
      </c>
      <c r="B37461" s="2">
        <v>0</v>
      </c>
    </row>
    <row r="37462" spans="1:2" x14ac:dyDescent="0.3">
      <c r="A37462" s="2">
        <v>1437438260</v>
      </c>
      <c r="B37462" s="2">
        <v>1</v>
      </c>
    </row>
    <row r="37463" spans="1:2" x14ac:dyDescent="0.3">
      <c r="A37463" s="2">
        <v>1437438261</v>
      </c>
      <c r="B37463" s="2">
        <v>0</v>
      </c>
    </row>
    <row r="37464" spans="1:2" x14ac:dyDescent="0.3">
      <c r="A37464" s="2">
        <v>1437438262</v>
      </c>
      <c r="B37464" s="2">
        <v>0</v>
      </c>
    </row>
    <row r="37465" spans="1:2" x14ac:dyDescent="0.3">
      <c r="A37465" s="2">
        <v>1437438263</v>
      </c>
      <c r="B37465" s="2">
        <v>1</v>
      </c>
    </row>
    <row r="37466" spans="1:2" x14ac:dyDescent="0.3">
      <c r="A37466" s="2">
        <v>1437438264</v>
      </c>
      <c r="B37466" s="2">
        <v>0</v>
      </c>
    </row>
    <row r="37467" spans="1:2" x14ac:dyDescent="0.3">
      <c r="A37467" s="2">
        <v>1437438265</v>
      </c>
      <c r="B37467" s="2">
        <v>0</v>
      </c>
    </row>
    <row r="37468" spans="1:2" x14ac:dyDescent="0.3">
      <c r="A37468" s="2">
        <v>1437438266</v>
      </c>
      <c r="B37468" s="2">
        <v>2</v>
      </c>
    </row>
    <row r="37469" spans="1:2" x14ac:dyDescent="0.3">
      <c r="A37469" s="2">
        <v>1437438267</v>
      </c>
      <c r="B37469" s="2">
        <v>0</v>
      </c>
    </row>
    <row r="37470" spans="1:2" x14ac:dyDescent="0.3">
      <c r="A37470" s="2">
        <v>1437438268</v>
      </c>
      <c r="B37470" s="2">
        <v>1</v>
      </c>
    </row>
    <row r="37471" spans="1:2" x14ac:dyDescent="0.3">
      <c r="A37471" s="2">
        <v>1437438269</v>
      </c>
      <c r="B37471" s="2">
        <v>1</v>
      </c>
    </row>
    <row r="37472" spans="1:2" x14ac:dyDescent="0.3">
      <c r="A37472" s="2">
        <v>1437438270</v>
      </c>
      <c r="B37472" s="2">
        <v>1</v>
      </c>
    </row>
    <row r="37473" spans="1:2" x14ac:dyDescent="0.3">
      <c r="A37473" s="2">
        <v>1437438271</v>
      </c>
      <c r="B37473" s="2">
        <v>0</v>
      </c>
    </row>
    <row r="37474" spans="1:2" x14ac:dyDescent="0.3">
      <c r="A37474" s="2">
        <v>1437438272</v>
      </c>
      <c r="B37474" s="2">
        <v>0</v>
      </c>
    </row>
    <row r="37475" spans="1:2" x14ac:dyDescent="0.3">
      <c r="A37475" s="2">
        <v>1437438273</v>
      </c>
      <c r="B37475" s="2">
        <v>0</v>
      </c>
    </row>
    <row r="37476" spans="1:2" x14ac:dyDescent="0.3">
      <c r="A37476" s="2">
        <v>1437438274</v>
      </c>
      <c r="B37476" s="2">
        <v>0</v>
      </c>
    </row>
    <row r="37477" spans="1:2" x14ac:dyDescent="0.3">
      <c r="A37477" s="2">
        <v>1437438275</v>
      </c>
      <c r="B37477" s="2">
        <v>1</v>
      </c>
    </row>
    <row r="37478" spans="1:2" x14ac:dyDescent="0.3">
      <c r="A37478" s="2">
        <v>1437438276</v>
      </c>
      <c r="B37478" s="2">
        <v>1</v>
      </c>
    </row>
    <row r="37479" spans="1:2" x14ac:dyDescent="0.3">
      <c r="A37479" s="2">
        <v>1437438277</v>
      </c>
      <c r="B37479" s="2">
        <v>0</v>
      </c>
    </row>
    <row r="37480" spans="1:2" x14ac:dyDescent="0.3">
      <c r="A37480" s="2">
        <v>1437438278</v>
      </c>
      <c r="B37480" s="2">
        <v>2</v>
      </c>
    </row>
    <row r="37481" spans="1:2" x14ac:dyDescent="0.3">
      <c r="A37481" s="2">
        <v>1437438279</v>
      </c>
      <c r="B37481" s="2">
        <v>0</v>
      </c>
    </row>
    <row r="37482" spans="1:2" x14ac:dyDescent="0.3">
      <c r="A37482" s="2">
        <v>1437438280</v>
      </c>
      <c r="B37482" s="2">
        <v>1</v>
      </c>
    </row>
    <row r="37483" spans="1:2" x14ac:dyDescent="0.3">
      <c r="A37483" s="2">
        <v>1437438281</v>
      </c>
      <c r="B37483" s="2">
        <v>0</v>
      </c>
    </row>
    <row r="37484" spans="1:2" x14ac:dyDescent="0.3">
      <c r="A37484" s="2">
        <v>1437438282</v>
      </c>
      <c r="B37484" s="2">
        <v>0</v>
      </c>
    </row>
    <row r="37485" spans="1:2" x14ac:dyDescent="0.3">
      <c r="A37485" s="2">
        <v>1437438283</v>
      </c>
      <c r="B37485" s="2">
        <v>1</v>
      </c>
    </row>
    <row r="37486" spans="1:2" x14ac:dyDescent="0.3">
      <c r="A37486" s="2">
        <v>1437438284</v>
      </c>
      <c r="B37486" s="2">
        <v>0</v>
      </c>
    </row>
    <row r="37487" spans="1:2" x14ac:dyDescent="0.3">
      <c r="A37487" s="2">
        <v>1437438285</v>
      </c>
      <c r="B37487" s="2">
        <v>1</v>
      </c>
    </row>
    <row r="37488" spans="1:2" x14ac:dyDescent="0.3">
      <c r="A37488" s="2">
        <v>1437438286</v>
      </c>
      <c r="B37488" s="2">
        <v>0</v>
      </c>
    </row>
    <row r="37489" spans="1:2" x14ac:dyDescent="0.3">
      <c r="A37489" s="2">
        <v>1437438287</v>
      </c>
      <c r="B37489" s="2">
        <v>1</v>
      </c>
    </row>
    <row r="37490" spans="1:2" x14ac:dyDescent="0.3">
      <c r="A37490" s="2">
        <v>1437438288</v>
      </c>
      <c r="B37490" s="2">
        <v>2</v>
      </c>
    </row>
    <row r="37491" spans="1:2" x14ac:dyDescent="0.3">
      <c r="A37491" s="2">
        <v>1437438289</v>
      </c>
      <c r="B37491" s="2">
        <v>2</v>
      </c>
    </row>
    <row r="37492" spans="1:2" x14ac:dyDescent="0.3">
      <c r="A37492" s="2">
        <v>1437438290</v>
      </c>
      <c r="B37492" s="2">
        <v>1</v>
      </c>
    </row>
    <row r="37493" spans="1:2" x14ac:dyDescent="0.3">
      <c r="A37493" s="2">
        <v>1437438291</v>
      </c>
      <c r="B37493" s="2">
        <v>1</v>
      </c>
    </row>
    <row r="37494" spans="1:2" x14ac:dyDescent="0.3">
      <c r="A37494" s="2">
        <v>1437438292</v>
      </c>
      <c r="B37494" s="2">
        <v>0</v>
      </c>
    </row>
    <row r="37495" spans="1:2" x14ac:dyDescent="0.3">
      <c r="A37495" s="2">
        <v>1437438293</v>
      </c>
      <c r="B37495" s="2">
        <v>0</v>
      </c>
    </row>
    <row r="37496" spans="1:2" x14ac:dyDescent="0.3">
      <c r="A37496" s="2">
        <v>1437438294</v>
      </c>
      <c r="B37496" s="2">
        <v>1</v>
      </c>
    </row>
    <row r="37497" spans="1:2" x14ac:dyDescent="0.3">
      <c r="A37497" s="2">
        <v>1437438295</v>
      </c>
      <c r="B37497" s="2">
        <v>1</v>
      </c>
    </row>
    <row r="37498" spans="1:2" x14ac:dyDescent="0.3">
      <c r="A37498" s="2">
        <v>1437438296</v>
      </c>
      <c r="B37498" s="2">
        <v>1</v>
      </c>
    </row>
    <row r="37499" spans="1:2" x14ac:dyDescent="0.3">
      <c r="A37499" s="2">
        <v>1437438297</v>
      </c>
      <c r="B37499" s="2">
        <v>0</v>
      </c>
    </row>
    <row r="37500" spans="1:2" x14ac:dyDescent="0.3">
      <c r="A37500" s="2">
        <v>1437438298</v>
      </c>
      <c r="B37500" s="2">
        <v>0</v>
      </c>
    </row>
    <row r="37501" spans="1:2" x14ac:dyDescent="0.3">
      <c r="A37501" s="2">
        <v>1437438299</v>
      </c>
      <c r="B37501" s="2">
        <v>0</v>
      </c>
    </row>
    <row r="37502" spans="1:2" x14ac:dyDescent="0.3">
      <c r="A37502" s="2">
        <v>1437438300</v>
      </c>
      <c r="B37502" s="2">
        <v>1</v>
      </c>
    </row>
    <row r="37503" spans="1:2" x14ac:dyDescent="0.3">
      <c r="A37503" s="2">
        <v>1437438301</v>
      </c>
      <c r="B37503" s="2">
        <v>2</v>
      </c>
    </row>
    <row r="37504" spans="1:2" x14ac:dyDescent="0.3">
      <c r="A37504" s="2">
        <v>1437438302</v>
      </c>
      <c r="B37504" s="2">
        <v>0</v>
      </c>
    </row>
    <row r="37505" spans="1:2" x14ac:dyDescent="0.3">
      <c r="A37505" s="2">
        <v>1437438303</v>
      </c>
      <c r="B37505" s="2">
        <v>0</v>
      </c>
    </row>
    <row r="37506" spans="1:2" x14ac:dyDescent="0.3">
      <c r="A37506" s="2">
        <v>1437438304</v>
      </c>
      <c r="B37506" s="2">
        <v>1</v>
      </c>
    </row>
    <row r="37507" spans="1:2" x14ac:dyDescent="0.3">
      <c r="A37507" s="2">
        <v>1437438305</v>
      </c>
      <c r="B37507" s="2">
        <v>1</v>
      </c>
    </row>
    <row r="37508" spans="1:2" x14ac:dyDescent="0.3">
      <c r="A37508" s="2">
        <v>1437438306</v>
      </c>
      <c r="B37508" s="2">
        <v>0</v>
      </c>
    </row>
    <row r="37509" spans="1:2" x14ac:dyDescent="0.3">
      <c r="A37509" s="2">
        <v>1437438307</v>
      </c>
      <c r="B37509" s="2">
        <v>0</v>
      </c>
    </row>
    <row r="37510" spans="1:2" x14ac:dyDescent="0.3">
      <c r="A37510" s="2">
        <v>1437438308</v>
      </c>
      <c r="B37510" s="2">
        <v>1</v>
      </c>
    </row>
    <row r="37511" spans="1:2" x14ac:dyDescent="0.3">
      <c r="A37511" s="2">
        <v>1437438309</v>
      </c>
      <c r="B37511" s="2">
        <v>0</v>
      </c>
    </row>
    <row r="37512" spans="1:2" x14ac:dyDescent="0.3">
      <c r="A37512" s="2">
        <v>1437438310</v>
      </c>
      <c r="B37512" s="2">
        <v>1</v>
      </c>
    </row>
    <row r="37513" spans="1:2" x14ac:dyDescent="0.3">
      <c r="A37513" s="2">
        <v>1437438311</v>
      </c>
      <c r="B37513" s="2">
        <v>1</v>
      </c>
    </row>
    <row r="37514" spans="1:2" x14ac:dyDescent="0.3">
      <c r="A37514" s="2">
        <v>1437438312</v>
      </c>
      <c r="B37514" s="2">
        <v>0</v>
      </c>
    </row>
    <row r="37515" spans="1:2" x14ac:dyDescent="0.3">
      <c r="A37515" s="2">
        <v>1437438313</v>
      </c>
      <c r="B37515" s="2">
        <v>0</v>
      </c>
    </row>
    <row r="37516" spans="1:2" x14ac:dyDescent="0.3">
      <c r="A37516" s="2">
        <v>1437438314</v>
      </c>
      <c r="B37516" s="2">
        <v>1</v>
      </c>
    </row>
    <row r="37517" spans="1:2" x14ac:dyDescent="0.3">
      <c r="A37517" s="2">
        <v>1437438315</v>
      </c>
      <c r="B37517" s="2">
        <v>1</v>
      </c>
    </row>
    <row r="37518" spans="1:2" x14ac:dyDescent="0.3">
      <c r="A37518" s="2">
        <v>1437438316</v>
      </c>
      <c r="B37518" s="2">
        <v>2</v>
      </c>
    </row>
    <row r="37519" spans="1:2" x14ac:dyDescent="0.3">
      <c r="A37519" s="2">
        <v>1437438317</v>
      </c>
      <c r="B37519" s="2">
        <v>1</v>
      </c>
    </row>
    <row r="37520" spans="1:2" x14ac:dyDescent="0.3">
      <c r="A37520" s="2">
        <v>1437438318</v>
      </c>
      <c r="B37520" s="2">
        <v>0</v>
      </c>
    </row>
    <row r="37521" spans="1:2" x14ac:dyDescent="0.3">
      <c r="A37521" s="2">
        <v>1437438319</v>
      </c>
      <c r="B37521" s="2">
        <v>1</v>
      </c>
    </row>
    <row r="37522" spans="1:2" x14ac:dyDescent="0.3">
      <c r="A37522" s="2">
        <v>1437438320</v>
      </c>
      <c r="B37522" s="2">
        <v>2</v>
      </c>
    </row>
    <row r="37523" spans="1:2" x14ac:dyDescent="0.3">
      <c r="A37523" s="2">
        <v>1437438321</v>
      </c>
      <c r="B37523" s="2">
        <v>5</v>
      </c>
    </row>
    <row r="37524" spans="1:2" x14ac:dyDescent="0.3">
      <c r="A37524" s="2">
        <v>1437438322</v>
      </c>
      <c r="B37524" s="2">
        <v>5</v>
      </c>
    </row>
    <row r="37525" spans="1:2" x14ac:dyDescent="0.3">
      <c r="A37525" s="2">
        <v>1437438323</v>
      </c>
      <c r="B37525" s="2">
        <v>4</v>
      </c>
    </row>
    <row r="37526" spans="1:2" x14ac:dyDescent="0.3">
      <c r="A37526" s="2">
        <v>1437438324</v>
      </c>
      <c r="B37526" s="2">
        <v>0</v>
      </c>
    </row>
    <row r="37527" spans="1:2" x14ac:dyDescent="0.3">
      <c r="A37527" s="2">
        <v>1437438325</v>
      </c>
      <c r="B37527" s="2">
        <v>0</v>
      </c>
    </row>
    <row r="37528" spans="1:2" x14ac:dyDescent="0.3">
      <c r="A37528" s="2">
        <v>1437438326</v>
      </c>
      <c r="B37528" s="2">
        <v>0</v>
      </c>
    </row>
    <row r="37529" spans="1:2" x14ac:dyDescent="0.3">
      <c r="A37529" s="2">
        <v>1437438327</v>
      </c>
      <c r="B37529" s="2">
        <v>0</v>
      </c>
    </row>
    <row r="37530" spans="1:2" x14ac:dyDescent="0.3">
      <c r="A37530" s="2">
        <v>1437438328</v>
      </c>
      <c r="B37530" s="2">
        <v>1</v>
      </c>
    </row>
    <row r="37531" spans="1:2" x14ac:dyDescent="0.3">
      <c r="A37531" s="2">
        <v>1437438329</v>
      </c>
      <c r="B37531" s="2">
        <v>0</v>
      </c>
    </row>
    <row r="37532" spans="1:2" x14ac:dyDescent="0.3">
      <c r="A37532" s="2">
        <v>1437438330</v>
      </c>
      <c r="B37532" s="2">
        <v>1</v>
      </c>
    </row>
    <row r="37533" spans="1:2" x14ac:dyDescent="0.3">
      <c r="A37533" s="2">
        <v>1437438331</v>
      </c>
      <c r="B37533" s="2">
        <v>0</v>
      </c>
    </row>
    <row r="37534" spans="1:2" x14ac:dyDescent="0.3">
      <c r="A37534" s="2">
        <v>1437438332</v>
      </c>
      <c r="B37534" s="2">
        <v>0</v>
      </c>
    </row>
    <row r="37535" spans="1:2" x14ac:dyDescent="0.3">
      <c r="A37535" s="2">
        <v>1437438333</v>
      </c>
      <c r="B37535" s="2">
        <v>0</v>
      </c>
    </row>
    <row r="37536" spans="1:2" x14ac:dyDescent="0.3">
      <c r="A37536" s="2">
        <v>1437438334</v>
      </c>
      <c r="B37536" s="2">
        <v>0</v>
      </c>
    </row>
    <row r="37537" spans="1:2" x14ac:dyDescent="0.3">
      <c r="A37537" s="2">
        <v>1437438335</v>
      </c>
      <c r="B37537" s="2">
        <v>1</v>
      </c>
    </row>
    <row r="37538" spans="1:2" x14ac:dyDescent="0.3">
      <c r="A37538" s="2">
        <v>1437438336</v>
      </c>
      <c r="B37538" s="2">
        <v>1</v>
      </c>
    </row>
    <row r="37539" spans="1:2" x14ac:dyDescent="0.3">
      <c r="A37539" s="2">
        <v>1437438337</v>
      </c>
      <c r="B37539" s="2">
        <v>0</v>
      </c>
    </row>
    <row r="37540" spans="1:2" x14ac:dyDescent="0.3">
      <c r="A37540" s="2">
        <v>1437438338</v>
      </c>
      <c r="B37540" s="2">
        <v>0</v>
      </c>
    </row>
    <row r="37541" spans="1:2" x14ac:dyDescent="0.3">
      <c r="A37541" s="2">
        <v>1437438339</v>
      </c>
      <c r="B37541" s="2">
        <v>1</v>
      </c>
    </row>
    <row r="37542" spans="1:2" x14ac:dyDescent="0.3">
      <c r="A37542" s="2">
        <v>1437438340</v>
      </c>
      <c r="B37542" s="2">
        <v>3</v>
      </c>
    </row>
    <row r="37543" spans="1:2" x14ac:dyDescent="0.3">
      <c r="A37543" s="2">
        <v>1437438341</v>
      </c>
      <c r="B37543" s="2">
        <v>0</v>
      </c>
    </row>
    <row r="37544" spans="1:2" x14ac:dyDescent="0.3">
      <c r="A37544" s="2">
        <v>1437438342</v>
      </c>
      <c r="B37544" s="2">
        <v>0</v>
      </c>
    </row>
    <row r="37545" spans="1:2" x14ac:dyDescent="0.3">
      <c r="A37545" s="2">
        <v>1437438343</v>
      </c>
      <c r="B37545" s="2">
        <v>2</v>
      </c>
    </row>
    <row r="37546" spans="1:2" x14ac:dyDescent="0.3">
      <c r="A37546" s="2">
        <v>1437438344</v>
      </c>
      <c r="B37546" s="2">
        <v>0</v>
      </c>
    </row>
    <row r="37547" spans="1:2" x14ac:dyDescent="0.3">
      <c r="A37547" s="2">
        <v>1437438345</v>
      </c>
      <c r="B37547" s="2">
        <v>0</v>
      </c>
    </row>
    <row r="37548" spans="1:2" x14ac:dyDescent="0.3">
      <c r="A37548" s="2">
        <v>1437438346</v>
      </c>
      <c r="B37548" s="2">
        <v>0</v>
      </c>
    </row>
    <row r="37549" spans="1:2" x14ac:dyDescent="0.3">
      <c r="A37549" s="2">
        <v>1437438347</v>
      </c>
      <c r="B37549" s="2">
        <v>0</v>
      </c>
    </row>
    <row r="37550" spans="1:2" x14ac:dyDescent="0.3">
      <c r="A37550" s="2">
        <v>1437438348</v>
      </c>
      <c r="B37550" s="2">
        <v>2</v>
      </c>
    </row>
    <row r="37551" spans="1:2" x14ac:dyDescent="0.3">
      <c r="A37551" s="2">
        <v>1437438349</v>
      </c>
      <c r="B37551" s="2">
        <v>0</v>
      </c>
    </row>
    <row r="37552" spans="1:2" x14ac:dyDescent="0.3">
      <c r="A37552" s="2">
        <v>1437438350</v>
      </c>
      <c r="B37552" s="2">
        <v>0</v>
      </c>
    </row>
    <row r="37553" spans="1:2" x14ac:dyDescent="0.3">
      <c r="A37553" s="2">
        <v>1437438351</v>
      </c>
      <c r="B37553" s="2">
        <v>0</v>
      </c>
    </row>
    <row r="37554" spans="1:2" x14ac:dyDescent="0.3">
      <c r="A37554" s="2">
        <v>1437438352</v>
      </c>
      <c r="B37554" s="2">
        <v>1</v>
      </c>
    </row>
    <row r="37555" spans="1:2" x14ac:dyDescent="0.3">
      <c r="A37555" s="2">
        <v>1437438353</v>
      </c>
      <c r="B37555" s="2">
        <v>1</v>
      </c>
    </row>
    <row r="37556" spans="1:2" x14ac:dyDescent="0.3">
      <c r="A37556" s="2">
        <v>1437438354</v>
      </c>
      <c r="B37556" s="2">
        <v>2</v>
      </c>
    </row>
    <row r="37557" spans="1:2" x14ac:dyDescent="0.3">
      <c r="A37557" s="2">
        <v>1437438355</v>
      </c>
      <c r="B37557" s="2">
        <v>0</v>
      </c>
    </row>
    <row r="37558" spans="1:2" x14ac:dyDescent="0.3">
      <c r="A37558" s="2">
        <v>1437438356</v>
      </c>
      <c r="B37558" s="2">
        <v>0</v>
      </c>
    </row>
    <row r="37559" spans="1:2" x14ac:dyDescent="0.3">
      <c r="A37559" s="2">
        <v>1437438357</v>
      </c>
      <c r="B37559" s="2">
        <v>1</v>
      </c>
    </row>
    <row r="37560" spans="1:2" x14ac:dyDescent="0.3">
      <c r="A37560" s="2">
        <v>1437438358</v>
      </c>
      <c r="B37560" s="2">
        <v>0</v>
      </c>
    </row>
    <row r="37561" spans="1:2" x14ac:dyDescent="0.3">
      <c r="A37561" s="2">
        <v>1437438359</v>
      </c>
      <c r="B37561" s="2">
        <v>0</v>
      </c>
    </row>
    <row r="37562" spans="1:2" x14ac:dyDescent="0.3">
      <c r="A37562" s="2">
        <v>1437438360</v>
      </c>
      <c r="B37562" s="2">
        <v>0</v>
      </c>
    </row>
    <row r="37563" spans="1:2" x14ac:dyDescent="0.3">
      <c r="A37563" s="2">
        <v>1437438361</v>
      </c>
      <c r="B37563" s="2">
        <v>21</v>
      </c>
    </row>
    <row r="37564" spans="1:2" x14ac:dyDescent="0.3">
      <c r="A37564" s="2">
        <v>1437438362</v>
      </c>
      <c r="B37564" s="2">
        <v>7</v>
      </c>
    </row>
    <row r="37565" spans="1:2" x14ac:dyDescent="0.3">
      <c r="A37565" s="2">
        <v>1437438363</v>
      </c>
      <c r="B37565" s="2">
        <v>22</v>
      </c>
    </row>
    <row r="37566" spans="1:2" x14ac:dyDescent="0.3">
      <c r="A37566" s="2">
        <v>1437438364</v>
      </c>
      <c r="B37566" s="2">
        <v>12</v>
      </c>
    </row>
    <row r="37567" spans="1:2" x14ac:dyDescent="0.3">
      <c r="A37567" s="2">
        <v>1437438365</v>
      </c>
      <c r="B37567" s="2">
        <v>21</v>
      </c>
    </row>
    <row r="37568" spans="1:2" x14ac:dyDescent="0.3">
      <c r="A37568" s="2">
        <v>1437438366</v>
      </c>
      <c r="B37568" s="2">
        <v>12</v>
      </c>
    </row>
    <row r="37569" spans="1:2" x14ac:dyDescent="0.3">
      <c r="A37569" s="2">
        <v>1437438367</v>
      </c>
      <c r="B37569" s="2">
        <v>12</v>
      </c>
    </row>
    <row r="37570" spans="1:2" x14ac:dyDescent="0.3">
      <c r="A37570" s="2">
        <v>1437438368</v>
      </c>
      <c r="B37570" s="2">
        <v>12</v>
      </c>
    </row>
    <row r="37571" spans="1:2" x14ac:dyDescent="0.3">
      <c r="A37571" s="2">
        <v>1437438369</v>
      </c>
      <c r="B37571" s="2">
        <v>10</v>
      </c>
    </row>
    <row r="37572" spans="1:2" x14ac:dyDescent="0.3">
      <c r="A37572" s="2">
        <v>1437438370</v>
      </c>
      <c r="B37572" s="2">
        <v>6</v>
      </c>
    </row>
    <row r="37573" spans="1:2" x14ac:dyDescent="0.3">
      <c r="A37573" s="2">
        <v>1437438371</v>
      </c>
      <c r="B37573" s="2">
        <v>12</v>
      </c>
    </row>
    <row r="37574" spans="1:2" x14ac:dyDescent="0.3">
      <c r="A37574" s="2">
        <v>1437438372</v>
      </c>
      <c r="B37574" s="2">
        <v>9</v>
      </c>
    </row>
    <row r="37575" spans="1:2" x14ac:dyDescent="0.3">
      <c r="A37575" s="2">
        <v>1437438373</v>
      </c>
      <c r="B37575" s="2">
        <v>13</v>
      </c>
    </row>
    <row r="37576" spans="1:2" x14ac:dyDescent="0.3">
      <c r="A37576" s="2">
        <v>1437438374</v>
      </c>
      <c r="B37576" s="2">
        <v>15</v>
      </c>
    </row>
    <row r="37577" spans="1:2" x14ac:dyDescent="0.3">
      <c r="A37577" s="2">
        <v>1437438375</v>
      </c>
      <c r="B37577" s="2">
        <v>18</v>
      </c>
    </row>
    <row r="37578" spans="1:2" x14ac:dyDescent="0.3">
      <c r="A37578" s="2">
        <v>1437438376</v>
      </c>
      <c r="B37578" s="2">
        <v>12</v>
      </c>
    </row>
    <row r="37579" spans="1:2" x14ac:dyDescent="0.3">
      <c r="A37579" s="2">
        <v>1437438377</v>
      </c>
      <c r="B37579" s="2">
        <v>12</v>
      </c>
    </row>
    <row r="37580" spans="1:2" x14ac:dyDescent="0.3">
      <c r="A37580" s="2">
        <v>1437438378</v>
      </c>
      <c r="B37580" s="2">
        <v>13</v>
      </c>
    </row>
    <row r="37581" spans="1:2" x14ac:dyDescent="0.3">
      <c r="A37581" s="2">
        <v>1437438379</v>
      </c>
      <c r="B37581" s="2">
        <v>16</v>
      </c>
    </row>
    <row r="37582" spans="1:2" x14ac:dyDescent="0.3">
      <c r="A37582" s="2">
        <v>1437438380</v>
      </c>
      <c r="B37582" s="2">
        <v>13</v>
      </c>
    </row>
    <row r="37583" spans="1:2" x14ac:dyDescent="0.3">
      <c r="A37583" s="2">
        <v>1437438381</v>
      </c>
      <c r="B37583" s="2">
        <v>13</v>
      </c>
    </row>
    <row r="37584" spans="1:2" x14ac:dyDescent="0.3">
      <c r="A37584" s="2">
        <v>1437438382</v>
      </c>
      <c r="B37584" s="2">
        <v>17</v>
      </c>
    </row>
    <row r="37585" spans="1:2" x14ac:dyDescent="0.3">
      <c r="A37585" s="2">
        <v>1437438383</v>
      </c>
      <c r="B37585" s="2">
        <v>15</v>
      </c>
    </row>
    <row r="37586" spans="1:2" x14ac:dyDescent="0.3">
      <c r="A37586" s="2">
        <v>1437438384</v>
      </c>
      <c r="B37586" s="2">
        <v>12</v>
      </c>
    </row>
    <row r="37587" spans="1:2" x14ac:dyDescent="0.3">
      <c r="A37587" s="2">
        <v>1437438385</v>
      </c>
      <c r="B37587" s="2">
        <v>11</v>
      </c>
    </row>
    <row r="37588" spans="1:2" x14ac:dyDescent="0.3">
      <c r="A37588" s="2">
        <v>1437438386</v>
      </c>
      <c r="B37588" s="2">
        <v>13</v>
      </c>
    </row>
    <row r="37589" spans="1:2" x14ac:dyDescent="0.3">
      <c r="A37589" s="2">
        <v>1437438387</v>
      </c>
      <c r="B37589" s="2">
        <v>15</v>
      </c>
    </row>
    <row r="37590" spans="1:2" x14ac:dyDescent="0.3">
      <c r="A37590" s="2">
        <v>1437438388</v>
      </c>
      <c r="B37590" s="2">
        <v>15</v>
      </c>
    </row>
    <row r="37591" spans="1:2" x14ac:dyDescent="0.3">
      <c r="A37591" s="2">
        <v>1437438389</v>
      </c>
      <c r="B37591" s="2">
        <v>10</v>
      </c>
    </row>
    <row r="37592" spans="1:2" x14ac:dyDescent="0.3">
      <c r="A37592" s="2">
        <v>1437438390</v>
      </c>
      <c r="B37592" s="2">
        <v>12</v>
      </c>
    </row>
    <row r="37593" spans="1:2" x14ac:dyDescent="0.3">
      <c r="A37593" s="2">
        <v>1437438391</v>
      </c>
      <c r="B37593" s="2">
        <v>23</v>
      </c>
    </row>
    <row r="37594" spans="1:2" x14ac:dyDescent="0.3">
      <c r="A37594" s="2">
        <v>1437438392</v>
      </c>
      <c r="B37594" s="2">
        <v>10</v>
      </c>
    </row>
    <row r="37595" spans="1:2" x14ac:dyDescent="0.3">
      <c r="A37595" s="2">
        <v>1437438393</v>
      </c>
      <c r="B37595" s="2">
        <v>22</v>
      </c>
    </row>
    <row r="37596" spans="1:2" x14ac:dyDescent="0.3">
      <c r="A37596" s="2">
        <v>1437438394</v>
      </c>
      <c r="B37596" s="2">
        <v>11</v>
      </c>
    </row>
    <row r="37597" spans="1:2" x14ac:dyDescent="0.3">
      <c r="A37597" s="2">
        <v>1437438395</v>
      </c>
      <c r="B37597" s="2">
        <v>14</v>
      </c>
    </row>
    <row r="37598" spans="1:2" x14ac:dyDescent="0.3">
      <c r="A37598" s="2">
        <v>1437438396</v>
      </c>
      <c r="B37598" s="2">
        <v>24</v>
      </c>
    </row>
    <row r="37599" spans="1:2" x14ac:dyDescent="0.3">
      <c r="A37599" s="2">
        <v>1437438397</v>
      </c>
      <c r="B37599" s="2">
        <v>18</v>
      </c>
    </row>
    <row r="37600" spans="1:2" x14ac:dyDescent="0.3">
      <c r="A37600" s="2">
        <v>1437438398</v>
      </c>
      <c r="B37600" s="2">
        <v>12</v>
      </c>
    </row>
    <row r="37601" spans="1:2" x14ac:dyDescent="0.3">
      <c r="A37601" s="2">
        <v>1437438399</v>
      </c>
      <c r="B37601" s="2">
        <v>15</v>
      </c>
    </row>
    <row r="37602" spans="1:2" x14ac:dyDescent="0.3">
      <c r="A37602" s="2">
        <v>1437438400</v>
      </c>
      <c r="B37602" s="2">
        <v>12</v>
      </c>
    </row>
    <row r="37603" spans="1:2" x14ac:dyDescent="0.3">
      <c r="A37603" s="2">
        <v>1437438401</v>
      </c>
      <c r="B37603" s="2">
        <v>17</v>
      </c>
    </row>
    <row r="37604" spans="1:2" x14ac:dyDescent="0.3">
      <c r="A37604" s="2">
        <v>1437438402</v>
      </c>
      <c r="B37604" s="2">
        <v>14</v>
      </c>
    </row>
    <row r="37605" spans="1:2" x14ac:dyDescent="0.3">
      <c r="A37605" s="2">
        <v>1437438403</v>
      </c>
      <c r="B37605" s="2">
        <v>18</v>
      </c>
    </row>
    <row r="37606" spans="1:2" x14ac:dyDescent="0.3">
      <c r="A37606" s="2">
        <v>1437438404</v>
      </c>
      <c r="B37606" s="2">
        <v>16</v>
      </c>
    </row>
    <row r="37607" spans="1:2" x14ac:dyDescent="0.3">
      <c r="A37607" s="2">
        <v>1437438405</v>
      </c>
      <c r="B37607" s="2">
        <v>11</v>
      </c>
    </row>
    <row r="37608" spans="1:2" x14ac:dyDescent="0.3">
      <c r="A37608" s="2">
        <v>1437438406</v>
      </c>
      <c r="B37608" s="2">
        <v>16</v>
      </c>
    </row>
    <row r="37609" spans="1:2" x14ac:dyDescent="0.3">
      <c r="A37609" s="2">
        <v>1437438407</v>
      </c>
      <c r="B37609" s="2">
        <v>15</v>
      </c>
    </row>
    <row r="37610" spans="1:2" x14ac:dyDescent="0.3">
      <c r="A37610" s="2">
        <v>1437438408</v>
      </c>
      <c r="B37610" s="2">
        <v>18</v>
      </c>
    </row>
    <row r="37611" spans="1:2" x14ac:dyDescent="0.3">
      <c r="A37611" s="2">
        <v>1437438409</v>
      </c>
      <c r="B37611" s="2">
        <v>14</v>
      </c>
    </row>
    <row r="37612" spans="1:2" x14ac:dyDescent="0.3">
      <c r="A37612" s="2">
        <v>1437438410</v>
      </c>
      <c r="B37612" s="2">
        <v>19</v>
      </c>
    </row>
    <row r="37613" spans="1:2" x14ac:dyDescent="0.3">
      <c r="A37613" s="2">
        <v>1437438411</v>
      </c>
      <c r="B37613" s="2">
        <v>21</v>
      </c>
    </row>
    <row r="37614" spans="1:2" x14ac:dyDescent="0.3">
      <c r="A37614" s="2">
        <v>1437438412</v>
      </c>
      <c r="B37614" s="2">
        <v>16</v>
      </c>
    </row>
    <row r="37615" spans="1:2" x14ac:dyDescent="0.3">
      <c r="A37615" s="2">
        <v>1437438413</v>
      </c>
      <c r="B37615" s="2">
        <v>15</v>
      </c>
    </row>
    <row r="37616" spans="1:2" x14ac:dyDescent="0.3">
      <c r="A37616" s="2">
        <v>1437438414</v>
      </c>
      <c r="B37616" s="2">
        <v>12</v>
      </c>
    </row>
    <row r="37617" spans="1:2" x14ac:dyDescent="0.3">
      <c r="A37617" s="2">
        <v>1437438415</v>
      </c>
      <c r="B37617" s="2">
        <v>11</v>
      </c>
    </row>
    <row r="37618" spans="1:2" x14ac:dyDescent="0.3">
      <c r="A37618" s="2">
        <v>1437438416</v>
      </c>
      <c r="B37618" s="2">
        <v>15</v>
      </c>
    </row>
    <row r="37619" spans="1:2" x14ac:dyDescent="0.3">
      <c r="A37619" s="2">
        <v>1437438417</v>
      </c>
      <c r="B37619" s="2">
        <v>12</v>
      </c>
    </row>
    <row r="37620" spans="1:2" x14ac:dyDescent="0.3">
      <c r="A37620" s="2">
        <v>1437438418</v>
      </c>
      <c r="B37620" s="2">
        <v>15</v>
      </c>
    </row>
    <row r="37621" spans="1:2" x14ac:dyDescent="0.3">
      <c r="A37621" s="2">
        <v>1437438419</v>
      </c>
      <c r="B37621" s="2">
        <v>11</v>
      </c>
    </row>
    <row r="37622" spans="1:2" x14ac:dyDescent="0.3">
      <c r="A37622" s="2">
        <v>1437438420</v>
      </c>
      <c r="B37622" s="2">
        <v>13</v>
      </c>
    </row>
    <row r="37623" spans="1:2" x14ac:dyDescent="0.3">
      <c r="A37623" s="2">
        <v>1437438421</v>
      </c>
      <c r="B37623" s="2">
        <v>15</v>
      </c>
    </row>
    <row r="37624" spans="1:2" x14ac:dyDescent="0.3">
      <c r="A37624" s="2">
        <v>1437438422</v>
      </c>
      <c r="B37624" s="2">
        <v>11</v>
      </c>
    </row>
    <row r="37625" spans="1:2" x14ac:dyDescent="0.3">
      <c r="A37625" s="2">
        <v>1437438423</v>
      </c>
      <c r="B37625" s="2">
        <v>20</v>
      </c>
    </row>
    <row r="37626" spans="1:2" x14ac:dyDescent="0.3">
      <c r="A37626" s="2">
        <v>1437438424</v>
      </c>
      <c r="B37626" s="2">
        <v>11</v>
      </c>
    </row>
    <row r="37627" spans="1:2" x14ac:dyDescent="0.3">
      <c r="A37627" s="2">
        <v>1437438425</v>
      </c>
      <c r="B37627" s="2">
        <v>18</v>
      </c>
    </row>
    <row r="37628" spans="1:2" x14ac:dyDescent="0.3">
      <c r="A37628" s="2">
        <v>1437438426</v>
      </c>
      <c r="B37628" s="2">
        <v>23</v>
      </c>
    </row>
    <row r="37629" spans="1:2" x14ac:dyDescent="0.3">
      <c r="A37629" s="2">
        <v>1437438427</v>
      </c>
      <c r="B37629" s="2">
        <v>34</v>
      </c>
    </row>
    <row r="37630" spans="1:2" x14ac:dyDescent="0.3">
      <c r="A37630" s="2">
        <v>1437438428</v>
      </c>
      <c r="B37630" s="2">
        <v>20</v>
      </c>
    </row>
    <row r="37631" spans="1:2" x14ac:dyDescent="0.3">
      <c r="A37631" s="2">
        <v>1437438429</v>
      </c>
      <c r="B37631" s="2">
        <v>28</v>
      </c>
    </row>
    <row r="37632" spans="1:2" x14ac:dyDescent="0.3">
      <c r="A37632" s="2">
        <v>1437438430</v>
      </c>
      <c r="B37632" s="2">
        <v>29</v>
      </c>
    </row>
    <row r="37633" spans="1:2" x14ac:dyDescent="0.3">
      <c r="A37633" s="2">
        <v>1437438431</v>
      </c>
      <c r="B37633" s="2">
        <v>22</v>
      </c>
    </row>
    <row r="37634" spans="1:2" x14ac:dyDescent="0.3">
      <c r="A37634" s="2">
        <v>1437438432</v>
      </c>
      <c r="B37634" s="2">
        <v>24</v>
      </c>
    </row>
    <row r="37635" spans="1:2" x14ac:dyDescent="0.3">
      <c r="A37635" s="2">
        <v>1437438433</v>
      </c>
      <c r="B37635" s="2">
        <v>21</v>
      </c>
    </row>
    <row r="37636" spans="1:2" x14ac:dyDescent="0.3">
      <c r="A37636" s="2">
        <v>1437438434</v>
      </c>
      <c r="B37636" s="2">
        <v>12</v>
      </c>
    </row>
    <row r="37637" spans="1:2" x14ac:dyDescent="0.3">
      <c r="A37637" s="2">
        <v>1437438435</v>
      </c>
      <c r="B37637" s="2">
        <v>10</v>
      </c>
    </row>
    <row r="37638" spans="1:2" x14ac:dyDescent="0.3">
      <c r="A37638" s="2">
        <v>1437438436</v>
      </c>
      <c r="B37638" s="2">
        <v>4</v>
      </c>
    </row>
    <row r="37639" spans="1:2" x14ac:dyDescent="0.3">
      <c r="A37639" s="2">
        <v>1437438437</v>
      </c>
      <c r="B37639" s="2">
        <v>1</v>
      </c>
    </row>
    <row r="37640" spans="1:2" x14ac:dyDescent="0.3">
      <c r="A37640" s="2">
        <v>1437438438</v>
      </c>
      <c r="B37640" s="2">
        <v>0</v>
      </c>
    </row>
    <row r="37641" spans="1:2" x14ac:dyDescent="0.3">
      <c r="A37641" s="2">
        <v>1437438439</v>
      </c>
      <c r="B37641" s="2">
        <v>1</v>
      </c>
    </row>
    <row r="37642" spans="1:2" x14ac:dyDescent="0.3">
      <c r="A37642" s="2">
        <v>1437438440</v>
      </c>
      <c r="B37642" s="2">
        <v>0</v>
      </c>
    </row>
    <row r="37643" spans="1:2" x14ac:dyDescent="0.3">
      <c r="A37643" s="2">
        <v>1437438441</v>
      </c>
      <c r="B37643" s="2">
        <v>0</v>
      </c>
    </row>
    <row r="37644" spans="1:2" x14ac:dyDescent="0.3">
      <c r="A37644" s="2">
        <v>1437438442</v>
      </c>
      <c r="B37644" s="2">
        <v>0</v>
      </c>
    </row>
    <row r="37645" spans="1:2" x14ac:dyDescent="0.3">
      <c r="A37645" s="2">
        <v>1437438443</v>
      </c>
      <c r="B37645" s="2">
        <v>0</v>
      </c>
    </row>
    <row r="37646" spans="1:2" x14ac:dyDescent="0.3">
      <c r="A37646" s="2">
        <v>1437438444</v>
      </c>
      <c r="B37646" s="2">
        <v>0</v>
      </c>
    </row>
    <row r="37647" spans="1:2" x14ac:dyDescent="0.3">
      <c r="A37647" s="2">
        <v>1437438445</v>
      </c>
      <c r="B37647" s="2">
        <v>0</v>
      </c>
    </row>
    <row r="37648" spans="1:2" x14ac:dyDescent="0.3">
      <c r="A37648" s="2">
        <v>1437438446</v>
      </c>
      <c r="B37648" s="2">
        <v>0</v>
      </c>
    </row>
    <row r="37649" spans="1:2" x14ac:dyDescent="0.3">
      <c r="A37649" s="2">
        <v>1437438447</v>
      </c>
      <c r="B37649" s="2">
        <v>0</v>
      </c>
    </row>
    <row r="37650" spans="1:2" x14ac:dyDescent="0.3">
      <c r="A37650" s="2">
        <v>1437438448</v>
      </c>
      <c r="B37650" s="2">
        <v>0</v>
      </c>
    </row>
    <row r="37651" spans="1:2" x14ac:dyDescent="0.3">
      <c r="A37651" s="2">
        <v>1437438449</v>
      </c>
      <c r="B37651" s="2">
        <v>1</v>
      </c>
    </row>
    <row r="37652" spans="1:2" x14ac:dyDescent="0.3">
      <c r="A37652" s="2">
        <v>1437438450</v>
      </c>
      <c r="B37652" s="2">
        <v>0</v>
      </c>
    </row>
    <row r="37653" spans="1:2" x14ac:dyDescent="0.3">
      <c r="A37653" s="2">
        <v>1437438451</v>
      </c>
      <c r="B37653" s="2">
        <v>0</v>
      </c>
    </row>
    <row r="37654" spans="1:2" x14ac:dyDescent="0.3">
      <c r="A37654" s="2">
        <v>1437438452</v>
      </c>
      <c r="B37654" s="2">
        <v>1</v>
      </c>
    </row>
    <row r="37655" spans="1:2" x14ac:dyDescent="0.3">
      <c r="A37655" s="2">
        <v>1437438453</v>
      </c>
      <c r="B37655" s="2">
        <v>0</v>
      </c>
    </row>
    <row r="37656" spans="1:2" x14ac:dyDescent="0.3">
      <c r="A37656" s="2">
        <v>1437438454</v>
      </c>
      <c r="B37656" s="2">
        <v>0</v>
      </c>
    </row>
    <row r="37657" spans="1:2" x14ac:dyDescent="0.3">
      <c r="A37657" s="2">
        <v>1437438455</v>
      </c>
      <c r="B37657" s="2">
        <v>0</v>
      </c>
    </row>
    <row r="37658" spans="1:2" x14ac:dyDescent="0.3">
      <c r="A37658" s="2">
        <v>1437438456</v>
      </c>
      <c r="B37658" s="2">
        <v>1</v>
      </c>
    </row>
    <row r="37659" spans="1:2" x14ac:dyDescent="0.3">
      <c r="A37659" s="2">
        <v>1437438457</v>
      </c>
      <c r="B37659" s="2">
        <v>1</v>
      </c>
    </row>
    <row r="37660" spans="1:2" x14ac:dyDescent="0.3">
      <c r="A37660" s="2">
        <v>1437438458</v>
      </c>
      <c r="B37660" s="2">
        <v>1</v>
      </c>
    </row>
    <row r="37661" spans="1:2" x14ac:dyDescent="0.3">
      <c r="A37661" s="2">
        <v>1437438459</v>
      </c>
      <c r="B37661" s="2">
        <v>0</v>
      </c>
    </row>
    <row r="37662" spans="1:2" x14ac:dyDescent="0.3">
      <c r="A37662" s="2">
        <v>1437438460</v>
      </c>
      <c r="B37662" s="2">
        <v>1</v>
      </c>
    </row>
    <row r="37663" spans="1:2" x14ac:dyDescent="0.3">
      <c r="A37663" s="2">
        <v>1437438461</v>
      </c>
      <c r="B37663" s="2">
        <v>6</v>
      </c>
    </row>
    <row r="37664" spans="1:2" x14ac:dyDescent="0.3">
      <c r="A37664" s="2">
        <v>1437438462</v>
      </c>
      <c r="B37664" s="2">
        <v>2</v>
      </c>
    </row>
    <row r="37665" spans="1:2" x14ac:dyDescent="0.3">
      <c r="A37665" s="2">
        <v>1437438463</v>
      </c>
      <c r="B37665" s="2">
        <v>0</v>
      </c>
    </row>
    <row r="37666" spans="1:2" x14ac:dyDescent="0.3">
      <c r="A37666" s="2">
        <v>1437438464</v>
      </c>
      <c r="B37666" s="2">
        <v>1</v>
      </c>
    </row>
    <row r="37667" spans="1:2" x14ac:dyDescent="0.3">
      <c r="A37667" s="2">
        <v>1437438465</v>
      </c>
      <c r="B37667" s="2">
        <v>0</v>
      </c>
    </row>
    <row r="37668" spans="1:2" x14ac:dyDescent="0.3">
      <c r="A37668" s="2">
        <v>1437438466</v>
      </c>
      <c r="B37668" s="2">
        <v>0</v>
      </c>
    </row>
    <row r="37669" spans="1:2" x14ac:dyDescent="0.3">
      <c r="A37669" s="2">
        <v>1437438467</v>
      </c>
      <c r="B37669" s="2">
        <v>1</v>
      </c>
    </row>
    <row r="37670" spans="1:2" x14ac:dyDescent="0.3">
      <c r="A37670" s="2">
        <v>1437438468</v>
      </c>
      <c r="B37670" s="2">
        <v>0</v>
      </c>
    </row>
    <row r="37671" spans="1:2" x14ac:dyDescent="0.3">
      <c r="A37671" s="2">
        <v>1437438469</v>
      </c>
      <c r="B37671" s="2">
        <v>0</v>
      </c>
    </row>
    <row r="37672" spans="1:2" x14ac:dyDescent="0.3">
      <c r="A37672" s="2">
        <v>1437438470</v>
      </c>
      <c r="B37672" s="2">
        <v>0</v>
      </c>
    </row>
    <row r="37673" spans="1:2" x14ac:dyDescent="0.3">
      <c r="A37673" s="2">
        <v>1437438471</v>
      </c>
      <c r="B37673" s="2">
        <v>0</v>
      </c>
    </row>
    <row r="37674" spans="1:2" x14ac:dyDescent="0.3">
      <c r="A37674" s="2">
        <v>1437438472</v>
      </c>
      <c r="B37674" s="2">
        <v>1</v>
      </c>
    </row>
    <row r="37675" spans="1:2" x14ac:dyDescent="0.3">
      <c r="A37675" s="2">
        <v>1437438473</v>
      </c>
      <c r="B37675" s="2">
        <v>1</v>
      </c>
    </row>
    <row r="37676" spans="1:2" x14ac:dyDescent="0.3">
      <c r="A37676" s="2">
        <v>1437438474</v>
      </c>
      <c r="B37676" s="2">
        <v>1</v>
      </c>
    </row>
    <row r="37677" spans="1:2" x14ac:dyDescent="0.3">
      <c r="A37677" s="2">
        <v>1437438475</v>
      </c>
      <c r="B37677" s="2">
        <v>0</v>
      </c>
    </row>
    <row r="37678" spans="1:2" x14ac:dyDescent="0.3">
      <c r="A37678" s="2">
        <v>1437438476</v>
      </c>
      <c r="B37678" s="2">
        <v>1</v>
      </c>
    </row>
    <row r="37679" spans="1:2" x14ac:dyDescent="0.3">
      <c r="A37679" s="2">
        <v>1437438477</v>
      </c>
      <c r="B37679" s="2">
        <v>0</v>
      </c>
    </row>
    <row r="37680" spans="1:2" x14ac:dyDescent="0.3">
      <c r="A37680" s="2">
        <v>1437438478</v>
      </c>
      <c r="B37680" s="2">
        <v>0</v>
      </c>
    </row>
    <row r="37681" spans="1:2" x14ac:dyDescent="0.3">
      <c r="A37681" s="2">
        <v>1437438479</v>
      </c>
      <c r="B37681" s="2">
        <v>0</v>
      </c>
    </row>
    <row r="37682" spans="1:2" x14ac:dyDescent="0.3">
      <c r="A37682" s="2">
        <v>1437438480</v>
      </c>
      <c r="B37682" s="2">
        <v>0</v>
      </c>
    </row>
    <row r="37683" spans="1:2" x14ac:dyDescent="0.3">
      <c r="A37683" s="2">
        <v>1437438481</v>
      </c>
      <c r="B37683" s="2">
        <v>0</v>
      </c>
    </row>
    <row r="37684" spans="1:2" x14ac:dyDescent="0.3">
      <c r="A37684" s="2">
        <v>1437438482</v>
      </c>
      <c r="B37684" s="2">
        <v>3</v>
      </c>
    </row>
    <row r="37685" spans="1:2" x14ac:dyDescent="0.3">
      <c r="A37685" s="2">
        <v>1437438483</v>
      </c>
      <c r="B37685" s="2">
        <v>0</v>
      </c>
    </row>
    <row r="37686" spans="1:2" x14ac:dyDescent="0.3">
      <c r="A37686" s="2">
        <v>1437438484</v>
      </c>
      <c r="B37686" s="2">
        <v>0</v>
      </c>
    </row>
    <row r="37687" spans="1:2" x14ac:dyDescent="0.3">
      <c r="A37687" s="2">
        <v>1437438485</v>
      </c>
      <c r="B37687" s="2">
        <v>0</v>
      </c>
    </row>
    <row r="37688" spans="1:2" x14ac:dyDescent="0.3">
      <c r="A37688" s="2">
        <v>1437438486</v>
      </c>
      <c r="B37688" s="2">
        <v>0</v>
      </c>
    </row>
    <row r="37689" spans="1:2" x14ac:dyDescent="0.3">
      <c r="A37689" s="2">
        <v>1437438487</v>
      </c>
      <c r="B37689" s="2">
        <v>1</v>
      </c>
    </row>
    <row r="37690" spans="1:2" x14ac:dyDescent="0.3">
      <c r="A37690" s="2">
        <v>1437438488</v>
      </c>
      <c r="B37690" s="2">
        <v>3</v>
      </c>
    </row>
    <row r="37691" spans="1:2" x14ac:dyDescent="0.3">
      <c r="A37691" s="2">
        <v>1437438489</v>
      </c>
      <c r="B37691" s="2">
        <v>2</v>
      </c>
    </row>
    <row r="37692" spans="1:2" x14ac:dyDescent="0.3">
      <c r="A37692" s="2">
        <v>1437438490</v>
      </c>
      <c r="B37692" s="2">
        <v>0</v>
      </c>
    </row>
    <row r="37693" spans="1:2" x14ac:dyDescent="0.3">
      <c r="A37693" s="2">
        <v>1437438491</v>
      </c>
      <c r="B37693" s="2">
        <v>2</v>
      </c>
    </row>
    <row r="37694" spans="1:2" x14ac:dyDescent="0.3">
      <c r="A37694" s="2">
        <v>1437438492</v>
      </c>
      <c r="B37694" s="2">
        <v>3</v>
      </c>
    </row>
    <row r="37695" spans="1:2" x14ac:dyDescent="0.3">
      <c r="A37695" s="2">
        <v>1437438493</v>
      </c>
      <c r="B37695" s="2">
        <v>0</v>
      </c>
    </row>
    <row r="37696" spans="1:2" x14ac:dyDescent="0.3">
      <c r="A37696" s="2">
        <v>1437438494</v>
      </c>
      <c r="B37696" s="2">
        <v>1</v>
      </c>
    </row>
    <row r="37697" spans="1:2" x14ac:dyDescent="0.3">
      <c r="A37697" s="2">
        <v>1437438495</v>
      </c>
      <c r="B37697" s="2">
        <v>1</v>
      </c>
    </row>
    <row r="37698" spans="1:2" x14ac:dyDescent="0.3">
      <c r="A37698" s="2">
        <v>1437438496</v>
      </c>
      <c r="B37698" s="2">
        <v>0</v>
      </c>
    </row>
    <row r="37699" spans="1:2" x14ac:dyDescent="0.3">
      <c r="A37699" s="2">
        <v>1437438497</v>
      </c>
      <c r="B37699" s="2">
        <v>0</v>
      </c>
    </row>
    <row r="37700" spans="1:2" x14ac:dyDescent="0.3">
      <c r="A37700" s="2">
        <v>1437438498</v>
      </c>
      <c r="B37700" s="2">
        <v>0</v>
      </c>
    </row>
    <row r="37701" spans="1:2" x14ac:dyDescent="0.3">
      <c r="A37701" s="2">
        <v>1437438499</v>
      </c>
      <c r="B37701" s="2">
        <v>1</v>
      </c>
    </row>
    <row r="37702" spans="1:2" x14ac:dyDescent="0.3">
      <c r="A37702" s="2">
        <v>1437438500</v>
      </c>
      <c r="B37702" s="2">
        <v>1</v>
      </c>
    </row>
    <row r="37703" spans="1:2" x14ac:dyDescent="0.3">
      <c r="A37703" s="2">
        <v>1437438501</v>
      </c>
      <c r="B37703" s="2">
        <v>0</v>
      </c>
    </row>
    <row r="37704" spans="1:2" x14ac:dyDescent="0.3">
      <c r="A37704" s="2">
        <v>1437438502</v>
      </c>
      <c r="B37704" s="2">
        <v>0</v>
      </c>
    </row>
    <row r="37705" spans="1:2" x14ac:dyDescent="0.3">
      <c r="A37705" s="2">
        <v>1437438503</v>
      </c>
      <c r="B37705" s="2">
        <v>0</v>
      </c>
    </row>
    <row r="37706" spans="1:2" x14ac:dyDescent="0.3">
      <c r="A37706" s="2">
        <v>1437438504</v>
      </c>
      <c r="B37706" s="2">
        <v>0</v>
      </c>
    </row>
    <row r="37707" spans="1:2" x14ac:dyDescent="0.3">
      <c r="A37707" s="2">
        <v>1437438505</v>
      </c>
      <c r="B37707" s="2">
        <v>1</v>
      </c>
    </row>
    <row r="37708" spans="1:2" x14ac:dyDescent="0.3">
      <c r="A37708" s="2">
        <v>1437438506</v>
      </c>
      <c r="B37708" s="2">
        <v>2</v>
      </c>
    </row>
    <row r="37709" spans="1:2" x14ac:dyDescent="0.3">
      <c r="A37709" s="2">
        <v>1437438507</v>
      </c>
      <c r="B37709" s="2">
        <v>0</v>
      </c>
    </row>
    <row r="37710" spans="1:2" x14ac:dyDescent="0.3">
      <c r="A37710" s="2">
        <v>1437438508</v>
      </c>
      <c r="B37710" s="2">
        <v>2</v>
      </c>
    </row>
    <row r="37711" spans="1:2" x14ac:dyDescent="0.3">
      <c r="A37711" s="2">
        <v>1437438509</v>
      </c>
      <c r="B37711" s="2">
        <v>0</v>
      </c>
    </row>
    <row r="37712" spans="1:2" x14ac:dyDescent="0.3">
      <c r="A37712" s="2">
        <v>1437438510</v>
      </c>
      <c r="B37712" s="2">
        <v>0</v>
      </c>
    </row>
    <row r="37713" spans="1:2" x14ac:dyDescent="0.3">
      <c r="A37713" s="2">
        <v>1437438511</v>
      </c>
      <c r="B37713" s="2">
        <v>1</v>
      </c>
    </row>
    <row r="37714" spans="1:2" x14ac:dyDescent="0.3">
      <c r="A37714" s="2">
        <v>1437438512</v>
      </c>
      <c r="B37714" s="2">
        <v>1</v>
      </c>
    </row>
    <row r="37715" spans="1:2" x14ac:dyDescent="0.3">
      <c r="A37715" s="2">
        <v>1437438513</v>
      </c>
      <c r="B37715" s="2">
        <v>0</v>
      </c>
    </row>
    <row r="37716" spans="1:2" x14ac:dyDescent="0.3">
      <c r="A37716" s="2">
        <v>1437438514</v>
      </c>
      <c r="B37716" s="2">
        <v>0</v>
      </c>
    </row>
    <row r="37717" spans="1:2" x14ac:dyDescent="0.3">
      <c r="A37717" s="2">
        <v>1437438515</v>
      </c>
      <c r="B37717" s="2">
        <v>3</v>
      </c>
    </row>
    <row r="37718" spans="1:2" x14ac:dyDescent="0.3">
      <c r="A37718" s="2">
        <v>1437438516</v>
      </c>
      <c r="B37718" s="2">
        <v>0</v>
      </c>
    </row>
    <row r="37719" spans="1:2" x14ac:dyDescent="0.3">
      <c r="A37719" s="2">
        <v>1437438517</v>
      </c>
      <c r="B37719" s="2">
        <v>0</v>
      </c>
    </row>
    <row r="37720" spans="1:2" x14ac:dyDescent="0.3">
      <c r="A37720" s="2">
        <v>1437438518</v>
      </c>
      <c r="B37720" s="2">
        <v>1</v>
      </c>
    </row>
    <row r="37721" spans="1:2" x14ac:dyDescent="0.3">
      <c r="A37721" s="2">
        <v>1437438519</v>
      </c>
      <c r="B37721" s="2">
        <v>3</v>
      </c>
    </row>
    <row r="37722" spans="1:2" x14ac:dyDescent="0.3">
      <c r="A37722" s="2">
        <v>1437438520</v>
      </c>
      <c r="B37722" s="2">
        <v>0</v>
      </c>
    </row>
    <row r="37723" spans="1:2" x14ac:dyDescent="0.3">
      <c r="A37723" s="2">
        <v>1437438521</v>
      </c>
      <c r="B37723" s="2">
        <v>1</v>
      </c>
    </row>
    <row r="37724" spans="1:2" x14ac:dyDescent="0.3">
      <c r="A37724" s="2">
        <v>1437438522</v>
      </c>
      <c r="B37724" s="2">
        <v>1</v>
      </c>
    </row>
    <row r="37725" spans="1:2" x14ac:dyDescent="0.3">
      <c r="A37725" s="2">
        <v>1437438523</v>
      </c>
      <c r="B37725" s="2">
        <v>0</v>
      </c>
    </row>
    <row r="37726" spans="1:2" x14ac:dyDescent="0.3">
      <c r="A37726" s="2">
        <v>1437438524</v>
      </c>
      <c r="B37726" s="2">
        <v>0</v>
      </c>
    </row>
    <row r="37727" spans="1:2" x14ac:dyDescent="0.3">
      <c r="A37727" s="2">
        <v>1437438525</v>
      </c>
      <c r="B37727" s="2">
        <v>0</v>
      </c>
    </row>
    <row r="37728" spans="1:2" x14ac:dyDescent="0.3">
      <c r="A37728" s="2">
        <v>1437438526</v>
      </c>
      <c r="B37728" s="2">
        <v>0</v>
      </c>
    </row>
    <row r="37729" spans="1:2" x14ac:dyDescent="0.3">
      <c r="A37729" s="2">
        <v>1437438527</v>
      </c>
      <c r="B37729" s="2">
        <v>0</v>
      </c>
    </row>
    <row r="37730" spans="1:2" x14ac:dyDescent="0.3">
      <c r="A37730" s="2">
        <v>1437438528</v>
      </c>
      <c r="B37730" s="2">
        <v>0</v>
      </c>
    </row>
    <row r="37731" spans="1:2" x14ac:dyDescent="0.3">
      <c r="A37731" s="2">
        <v>1437438529</v>
      </c>
      <c r="B37731" s="2">
        <v>0</v>
      </c>
    </row>
    <row r="37732" spans="1:2" x14ac:dyDescent="0.3">
      <c r="A37732" s="2">
        <v>1437438530</v>
      </c>
      <c r="B37732" s="2">
        <v>1</v>
      </c>
    </row>
    <row r="37733" spans="1:2" x14ac:dyDescent="0.3">
      <c r="A37733" s="2">
        <v>1437438531</v>
      </c>
      <c r="B37733" s="2">
        <v>1</v>
      </c>
    </row>
    <row r="37734" spans="1:2" x14ac:dyDescent="0.3">
      <c r="A37734" s="2">
        <v>1437438532</v>
      </c>
      <c r="B37734" s="2">
        <v>0</v>
      </c>
    </row>
    <row r="37735" spans="1:2" x14ac:dyDescent="0.3">
      <c r="A37735" s="2">
        <v>1437438533</v>
      </c>
      <c r="B37735" s="2">
        <v>1</v>
      </c>
    </row>
    <row r="37736" spans="1:2" x14ac:dyDescent="0.3">
      <c r="A37736" s="2">
        <v>1437438534</v>
      </c>
      <c r="B37736" s="2">
        <v>2</v>
      </c>
    </row>
    <row r="37737" spans="1:2" x14ac:dyDescent="0.3">
      <c r="A37737" s="2">
        <v>1437438535</v>
      </c>
      <c r="B37737" s="2">
        <v>0</v>
      </c>
    </row>
    <row r="37738" spans="1:2" x14ac:dyDescent="0.3">
      <c r="A37738" s="2">
        <v>1437438536</v>
      </c>
      <c r="B37738" s="2">
        <v>0</v>
      </c>
    </row>
    <row r="37739" spans="1:2" x14ac:dyDescent="0.3">
      <c r="A37739" s="2">
        <v>1437438537</v>
      </c>
      <c r="B37739" s="2">
        <v>0</v>
      </c>
    </row>
    <row r="37740" spans="1:2" x14ac:dyDescent="0.3">
      <c r="A37740" s="2">
        <v>1437438538</v>
      </c>
      <c r="B37740" s="2">
        <v>1</v>
      </c>
    </row>
    <row r="37741" spans="1:2" x14ac:dyDescent="0.3">
      <c r="A37741" s="2">
        <v>1437438539</v>
      </c>
      <c r="B37741" s="2">
        <v>0</v>
      </c>
    </row>
    <row r="37742" spans="1:2" x14ac:dyDescent="0.3">
      <c r="A37742" s="2">
        <v>1437438540</v>
      </c>
      <c r="B37742" s="2">
        <v>0</v>
      </c>
    </row>
    <row r="37743" spans="1:2" x14ac:dyDescent="0.3">
      <c r="A37743" s="2">
        <v>1437438541</v>
      </c>
      <c r="B37743" s="2">
        <v>0</v>
      </c>
    </row>
    <row r="37744" spans="1:2" x14ac:dyDescent="0.3">
      <c r="A37744" s="2">
        <v>1437438542</v>
      </c>
      <c r="B37744" s="2">
        <v>1</v>
      </c>
    </row>
    <row r="37745" spans="1:2" x14ac:dyDescent="0.3">
      <c r="A37745" s="2">
        <v>1437438543</v>
      </c>
      <c r="B37745" s="2">
        <v>1</v>
      </c>
    </row>
    <row r="37746" spans="1:2" x14ac:dyDescent="0.3">
      <c r="A37746" s="2">
        <v>1437438544</v>
      </c>
      <c r="B37746" s="2">
        <v>1</v>
      </c>
    </row>
    <row r="37747" spans="1:2" x14ac:dyDescent="0.3">
      <c r="A37747" s="2">
        <v>1437438545</v>
      </c>
      <c r="B37747" s="2">
        <v>0</v>
      </c>
    </row>
    <row r="37748" spans="1:2" x14ac:dyDescent="0.3">
      <c r="A37748" s="2">
        <v>1437438546</v>
      </c>
      <c r="B37748" s="2">
        <v>0</v>
      </c>
    </row>
    <row r="37749" spans="1:2" x14ac:dyDescent="0.3">
      <c r="A37749" s="2">
        <v>1437438547</v>
      </c>
      <c r="B37749" s="2">
        <v>0</v>
      </c>
    </row>
    <row r="37750" spans="1:2" x14ac:dyDescent="0.3">
      <c r="A37750" s="2">
        <v>1437438548</v>
      </c>
      <c r="B37750" s="2">
        <v>1</v>
      </c>
    </row>
    <row r="37751" spans="1:2" x14ac:dyDescent="0.3">
      <c r="A37751" s="2">
        <v>1437438549</v>
      </c>
      <c r="B37751" s="2">
        <v>0</v>
      </c>
    </row>
    <row r="37752" spans="1:2" x14ac:dyDescent="0.3">
      <c r="A37752" s="2">
        <v>1437438550</v>
      </c>
      <c r="B37752" s="2">
        <v>1</v>
      </c>
    </row>
    <row r="37753" spans="1:2" x14ac:dyDescent="0.3">
      <c r="A37753" s="2">
        <v>1437438551</v>
      </c>
      <c r="B37753" s="2">
        <v>0</v>
      </c>
    </row>
    <row r="37754" spans="1:2" x14ac:dyDescent="0.3">
      <c r="A37754" s="2">
        <v>1437438552</v>
      </c>
      <c r="B37754" s="2">
        <v>2</v>
      </c>
    </row>
    <row r="37755" spans="1:2" x14ac:dyDescent="0.3">
      <c r="A37755" s="2">
        <v>1437438553</v>
      </c>
      <c r="B37755" s="2">
        <v>1</v>
      </c>
    </row>
    <row r="37756" spans="1:2" x14ac:dyDescent="0.3">
      <c r="A37756" s="2">
        <v>1437438554</v>
      </c>
      <c r="B37756" s="2">
        <v>0</v>
      </c>
    </row>
    <row r="37757" spans="1:2" x14ac:dyDescent="0.3">
      <c r="A37757" s="2">
        <v>1437438555</v>
      </c>
      <c r="B37757" s="2">
        <v>2</v>
      </c>
    </row>
    <row r="37758" spans="1:2" x14ac:dyDescent="0.3">
      <c r="A37758" s="2">
        <v>1437438556</v>
      </c>
      <c r="B37758" s="2">
        <v>0</v>
      </c>
    </row>
    <row r="37759" spans="1:2" x14ac:dyDescent="0.3">
      <c r="A37759" s="2">
        <v>1437438557</v>
      </c>
      <c r="B37759" s="2">
        <v>1</v>
      </c>
    </row>
    <row r="37760" spans="1:2" x14ac:dyDescent="0.3">
      <c r="A37760" s="2">
        <v>1437438558</v>
      </c>
      <c r="B37760" s="2">
        <v>0</v>
      </c>
    </row>
    <row r="37761" spans="1:2" x14ac:dyDescent="0.3">
      <c r="A37761" s="2">
        <v>1437438559</v>
      </c>
      <c r="B37761" s="2">
        <v>0</v>
      </c>
    </row>
    <row r="37762" spans="1:2" x14ac:dyDescent="0.3">
      <c r="A37762" s="2">
        <v>1437438560</v>
      </c>
      <c r="B37762" s="2">
        <v>0</v>
      </c>
    </row>
    <row r="37763" spans="1:2" x14ac:dyDescent="0.3">
      <c r="A37763" s="2">
        <v>1437438561</v>
      </c>
      <c r="B37763" s="2">
        <v>1</v>
      </c>
    </row>
    <row r="37764" spans="1:2" x14ac:dyDescent="0.3">
      <c r="A37764" s="2">
        <v>1437438562</v>
      </c>
      <c r="B37764" s="2">
        <v>3</v>
      </c>
    </row>
    <row r="37765" spans="1:2" x14ac:dyDescent="0.3">
      <c r="A37765" s="2">
        <v>1437438563</v>
      </c>
      <c r="B37765" s="2">
        <v>4</v>
      </c>
    </row>
    <row r="37766" spans="1:2" x14ac:dyDescent="0.3">
      <c r="A37766" s="2">
        <v>1437438564</v>
      </c>
      <c r="B37766" s="2">
        <v>5</v>
      </c>
    </row>
    <row r="37767" spans="1:2" x14ac:dyDescent="0.3">
      <c r="A37767" s="2">
        <v>1437438565</v>
      </c>
      <c r="B37767" s="2">
        <v>3</v>
      </c>
    </row>
    <row r="37768" spans="1:2" x14ac:dyDescent="0.3">
      <c r="A37768" s="2">
        <v>1437438566</v>
      </c>
      <c r="B37768" s="2">
        <v>3</v>
      </c>
    </row>
    <row r="37769" spans="1:2" x14ac:dyDescent="0.3">
      <c r="A37769" s="2">
        <v>1437438567</v>
      </c>
      <c r="B37769" s="2">
        <v>0</v>
      </c>
    </row>
    <row r="37770" spans="1:2" x14ac:dyDescent="0.3">
      <c r="A37770" s="2">
        <v>1437438568</v>
      </c>
      <c r="B37770" s="2">
        <v>0</v>
      </c>
    </row>
    <row r="37771" spans="1:2" x14ac:dyDescent="0.3">
      <c r="A37771" s="2">
        <v>1437438569</v>
      </c>
      <c r="B37771" s="2">
        <v>0</v>
      </c>
    </row>
    <row r="37772" spans="1:2" x14ac:dyDescent="0.3">
      <c r="A37772" s="2">
        <v>1437438570</v>
      </c>
      <c r="B37772" s="2">
        <v>1</v>
      </c>
    </row>
    <row r="37773" spans="1:2" x14ac:dyDescent="0.3">
      <c r="A37773" s="2">
        <v>1437438571</v>
      </c>
      <c r="B37773" s="2">
        <v>0</v>
      </c>
    </row>
    <row r="37774" spans="1:2" x14ac:dyDescent="0.3">
      <c r="A37774" s="2">
        <v>1437438572</v>
      </c>
      <c r="B37774" s="2">
        <v>0</v>
      </c>
    </row>
    <row r="37775" spans="1:2" x14ac:dyDescent="0.3">
      <c r="A37775" s="2">
        <v>1437438573</v>
      </c>
      <c r="B37775" s="2">
        <v>0</v>
      </c>
    </row>
    <row r="37776" spans="1:2" x14ac:dyDescent="0.3">
      <c r="A37776" s="2">
        <v>1437438574</v>
      </c>
      <c r="B37776" s="2">
        <v>1</v>
      </c>
    </row>
    <row r="37777" spans="1:2" x14ac:dyDescent="0.3">
      <c r="A37777" s="2">
        <v>1437438575</v>
      </c>
      <c r="B37777" s="2">
        <v>0</v>
      </c>
    </row>
    <row r="37778" spans="1:2" x14ac:dyDescent="0.3">
      <c r="A37778" s="2">
        <v>1437438576</v>
      </c>
      <c r="B37778" s="2">
        <v>1</v>
      </c>
    </row>
    <row r="37779" spans="1:2" x14ac:dyDescent="0.3">
      <c r="A37779" s="2">
        <v>1437438577</v>
      </c>
      <c r="B37779" s="2">
        <v>0</v>
      </c>
    </row>
    <row r="37780" spans="1:2" x14ac:dyDescent="0.3">
      <c r="A37780" s="2">
        <v>1437438578</v>
      </c>
      <c r="B37780" s="2">
        <v>0</v>
      </c>
    </row>
    <row r="37781" spans="1:2" x14ac:dyDescent="0.3">
      <c r="A37781" s="2">
        <v>1437438579</v>
      </c>
      <c r="B37781" s="2">
        <v>1</v>
      </c>
    </row>
    <row r="37782" spans="1:2" x14ac:dyDescent="0.3">
      <c r="A37782" s="2">
        <v>1437438580</v>
      </c>
      <c r="B37782" s="2">
        <v>1</v>
      </c>
    </row>
    <row r="37783" spans="1:2" x14ac:dyDescent="0.3">
      <c r="A37783" s="2">
        <v>1437438581</v>
      </c>
      <c r="B37783" s="2">
        <v>0</v>
      </c>
    </row>
    <row r="37784" spans="1:2" x14ac:dyDescent="0.3">
      <c r="A37784" s="2">
        <v>1437438582</v>
      </c>
      <c r="B37784" s="2">
        <v>1</v>
      </c>
    </row>
    <row r="37785" spans="1:2" x14ac:dyDescent="0.3">
      <c r="A37785" s="2">
        <v>1437438583</v>
      </c>
      <c r="B37785" s="2">
        <v>2</v>
      </c>
    </row>
    <row r="37786" spans="1:2" x14ac:dyDescent="0.3">
      <c r="A37786" s="2">
        <v>1437438584</v>
      </c>
      <c r="B37786" s="2">
        <v>0</v>
      </c>
    </row>
    <row r="37787" spans="1:2" x14ac:dyDescent="0.3">
      <c r="A37787" s="2">
        <v>1437438585</v>
      </c>
      <c r="B37787" s="2">
        <v>0</v>
      </c>
    </row>
    <row r="37788" spans="1:2" x14ac:dyDescent="0.3">
      <c r="A37788" s="2">
        <v>1437438586</v>
      </c>
      <c r="B37788" s="2">
        <v>0</v>
      </c>
    </row>
    <row r="37789" spans="1:2" x14ac:dyDescent="0.3">
      <c r="A37789" s="2">
        <v>1437438587</v>
      </c>
      <c r="B37789" s="2">
        <v>1</v>
      </c>
    </row>
    <row r="37790" spans="1:2" x14ac:dyDescent="0.3">
      <c r="A37790" s="2">
        <v>1437438588</v>
      </c>
      <c r="B37790" s="2">
        <v>0</v>
      </c>
    </row>
    <row r="37791" spans="1:2" x14ac:dyDescent="0.3">
      <c r="A37791" s="2">
        <v>1437438589</v>
      </c>
      <c r="B37791" s="2">
        <v>1</v>
      </c>
    </row>
    <row r="37792" spans="1:2" x14ac:dyDescent="0.3">
      <c r="A37792" s="2">
        <v>1437438590</v>
      </c>
      <c r="B37792" s="2">
        <v>0</v>
      </c>
    </row>
    <row r="37793" spans="1:2" x14ac:dyDescent="0.3">
      <c r="A37793" s="2">
        <v>1437438591</v>
      </c>
      <c r="B37793" s="2">
        <v>0</v>
      </c>
    </row>
    <row r="37794" spans="1:2" x14ac:dyDescent="0.3">
      <c r="A37794" s="2">
        <v>1437438592</v>
      </c>
      <c r="B37794" s="2">
        <v>1</v>
      </c>
    </row>
    <row r="37795" spans="1:2" x14ac:dyDescent="0.3">
      <c r="A37795" s="2">
        <v>1437438593</v>
      </c>
      <c r="B37795" s="2">
        <v>2</v>
      </c>
    </row>
    <row r="37796" spans="1:2" x14ac:dyDescent="0.3">
      <c r="A37796" s="2">
        <v>1437438594</v>
      </c>
      <c r="B37796" s="2">
        <v>0</v>
      </c>
    </row>
    <row r="37797" spans="1:2" x14ac:dyDescent="0.3">
      <c r="A37797" s="2">
        <v>1437438595</v>
      </c>
      <c r="B37797" s="2">
        <v>0</v>
      </c>
    </row>
    <row r="37798" spans="1:2" x14ac:dyDescent="0.3">
      <c r="A37798" s="2">
        <v>1437438596</v>
      </c>
      <c r="B37798" s="2">
        <v>1</v>
      </c>
    </row>
    <row r="37799" spans="1:2" x14ac:dyDescent="0.3">
      <c r="A37799" s="2">
        <v>1437438597</v>
      </c>
      <c r="B37799" s="2">
        <v>1</v>
      </c>
    </row>
    <row r="37800" spans="1:2" x14ac:dyDescent="0.3">
      <c r="A37800" s="2">
        <v>1437438598</v>
      </c>
      <c r="B37800" s="2">
        <v>1</v>
      </c>
    </row>
    <row r="37801" spans="1:2" x14ac:dyDescent="0.3">
      <c r="A37801" s="2">
        <v>1437438599</v>
      </c>
      <c r="B37801" s="2">
        <v>2</v>
      </c>
    </row>
    <row r="37802" spans="1:2" x14ac:dyDescent="0.3">
      <c r="A37802" s="2">
        <v>1437438600</v>
      </c>
      <c r="B37802" s="2">
        <v>0</v>
      </c>
    </row>
    <row r="37803" spans="1:2" x14ac:dyDescent="0.3">
      <c r="A37803" s="2">
        <v>1437438601</v>
      </c>
      <c r="B37803" s="2">
        <v>0</v>
      </c>
    </row>
    <row r="37804" spans="1:2" x14ac:dyDescent="0.3">
      <c r="A37804" s="2">
        <v>1437438602</v>
      </c>
      <c r="B37804" s="2">
        <v>1</v>
      </c>
    </row>
    <row r="37805" spans="1:2" x14ac:dyDescent="0.3">
      <c r="A37805" s="2">
        <v>1437438603</v>
      </c>
      <c r="B37805" s="2">
        <v>0</v>
      </c>
    </row>
    <row r="37806" spans="1:2" x14ac:dyDescent="0.3">
      <c r="A37806" s="2">
        <v>1437438604</v>
      </c>
      <c r="B37806" s="2">
        <v>0</v>
      </c>
    </row>
    <row r="37807" spans="1:2" x14ac:dyDescent="0.3">
      <c r="A37807" s="2">
        <v>1437438605</v>
      </c>
      <c r="B37807" s="2">
        <v>1</v>
      </c>
    </row>
    <row r="37808" spans="1:2" x14ac:dyDescent="0.3">
      <c r="A37808" s="2">
        <v>1437438606</v>
      </c>
      <c r="B37808" s="2">
        <v>0</v>
      </c>
    </row>
    <row r="37809" spans="1:2" x14ac:dyDescent="0.3">
      <c r="A37809" s="2">
        <v>1437438607</v>
      </c>
      <c r="B37809" s="2">
        <v>2</v>
      </c>
    </row>
    <row r="37810" spans="1:2" x14ac:dyDescent="0.3">
      <c r="A37810" s="2">
        <v>1437438608</v>
      </c>
      <c r="B37810" s="2">
        <v>4</v>
      </c>
    </row>
    <row r="37811" spans="1:2" x14ac:dyDescent="0.3">
      <c r="A37811" s="2">
        <v>1437438609</v>
      </c>
      <c r="B37811" s="2">
        <v>0</v>
      </c>
    </row>
    <row r="37812" spans="1:2" x14ac:dyDescent="0.3">
      <c r="A37812" s="2">
        <v>1437438610</v>
      </c>
      <c r="B37812" s="2">
        <v>0</v>
      </c>
    </row>
    <row r="37813" spans="1:2" x14ac:dyDescent="0.3">
      <c r="A37813" s="2">
        <v>1437438611</v>
      </c>
      <c r="B37813" s="2">
        <v>0</v>
      </c>
    </row>
    <row r="37814" spans="1:2" x14ac:dyDescent="0.3">
      <c r="A37814" s="2">
        <v>1437438612</v>
      </c>
      <c r="B37814" s="2">
        <v>0</v>
      </c>
    </row>
    <row r="37815" spans="1:2" x14ac:dyDescent="0.3">
      <c r="A37815" s="2">
        <v>1437438613</v>
      </c>
      <c r="B37815" s="2">
        <v>1</v>
      </c>
    </row>
    <row r="37816" spans="1:2" x14ac:dyDescent="0.3">
      <c r="A37816" s="2">
        <v>1437438614</v>
      </c>
      <c r="B37816" s="2">
        <v>0</v>
      </c>
    </row>
    <row r="37817" spans="1:2" x14ac:dyDescent="0.3">
      <c r="A37817" s="2">
        <v>1437438615</v>
      </c>
      <c r="B37817" s="2">
        <v>1</v>
      </c>
    </row>
    <row r="37818" spans="1:2" x14ac:dyDescent="0.3">
      <c r="A37818" s="2">
        <v>1437438616</v>
      </c>
      <c r="B37818" s="2">
        <v>1</v>
      </c>
    </row>
    <row r="37819" spans="1:2" x14ac:dyDescent="0.3">
      <c r="A37819" s="2">
        <v>1437438617</v>
      </c>
      <c r="B37819" s="2">
        <v>1</v>
      </c>
    </row>
    <row r="37820" spans="1:2" x14ac:dyDescent="0.3">
      <c r="A37820" s="2">
        <v>1437438618</v>
      </c>
      <c r="B37820" s="2">
        <v>1</v>
      </c>
    </row>
    <row r="37821" spans="1:2" x14ac:dyDescent="0.3">
      <c r="A37821" s="2">
        <v>1437438619</v>
      </c>
      <c r="B37821" s="2">
        <v>0</v>
      </c>
    </row>
    <row r="37822" spans="1:2" x14ac:dyDescent="0.3">
      <c r="A37822" s="2">
        <v>1437438620</v>
      </c>
      <c r="B37822" s="2">
        <v>1</v>
      </c>
    </row>
    <row r="37823" spans="1:2" x14ac:dyDescent="0.3">
      <c r="A37823" s="2">
        <v>1437438621</v>
      </c>
      <c r="B37823" s="2">
        <v>4</v>
      </c>
    </row>
    <row r="37824" spans="1:2" x14ac:dyDescent="0.3">
      <c r="A37824" s="2">
        <v>1437438622</v>
      </c>
      <c r="B37824" s="2">
        <v>5</v>
      </c>
    </row>
    <row r="37825" spans="1:2" x14ac:dyDescent="0.3">
      <c r="A37825" s="2">
        <v>1437438623</v>
      </c>
      <c r="B37825" s="2">
        <v>4</v>
      </c>
    </row>
    <row r="37826" spans="1:2" x14ac:dyDescent="0.3">
      <c r="A37826" s="2">
        <v>1437438624</v>
      </c>
      <c r="B37826" s="2">
        <v>2</v>
      </c>
    </row>
    <row r="37827" spans="1:2" x14ac:dyDescent="0.3">
      <c r="A37827" s="2">
        <v>1437438625</v>
      </c>
      <c r="B37827" s="2">
        <v>1</v>
      </c>
    </row>
    <row r="37828" spans="1:2" x14ac:dyDescent="0.3">
      <c r="A37828" s="2">
        <v>1437438626</v>
      </c>
      <c r="B37828" s="2">
        <v>0</v>
      </c>
    </row>
    <row r="37829" spans="1:2" x14ac:dyDescent="0.3">
      <c r="A37829" s="2">
        <v>1437438627</v>
      </c>
      <c r="B37829" s="2">
        <v>0</v>
      </c>
    </row>
    <row r="37830" spans="1:2" x14ac:dyDescent="0.3">
      <c r="A37830" s="2">
        <v>1437438628</v>
      </c>
      <c r="B37830" s="2">
        <v>1</v>
      </c>
    </row>
    <row r="37831" spans="1:2" x14ac:dyDescent="0.3">
      <c r="A37831" s="2">
        <v>1437438629</v>
      </c>
      <c r="B37831" s="2">
        <v>0</v>
      </c>
    </row>
    <row r="37832" spans="1:2" x14ac:dyDescent="0.3">
      <c r="A37832" s="2">
        <v>1437438630</v>
      </c>
      <c r="B37832" s="2">
        <v>0</v>
      </c>
    </row>
    <row r="37833" spans="1:2" x14ac:dyDescent="0.3">
      <c r="A37833" s="2">
        <v>1437438631</v>
      </c>
      <c r="B37833" s="2">
        <v>0</v>
      </c>
    </row>
    <row r="37834" spans="1:2" x14ac:dyDescent="0.3">
      <c r="A37834" s="2">
        <v>1437438632</v>
      </c>
      <c r="B37834" s="2">
        <v>0</v>
      </c>
    </row>
    <row r="37835" spans="1:2" x14ac:dyDescent="0.3">
      <c r="A37835" s="2">
        <v>1437438633</v>
      </c>
      <c r="B37835" s="2">
        <v>1</v>
      </c>
    </row>
    <row r="37836" spans="1:2" x14ac:dyDescent="0.3">
      <c r="A37836" s="2">
        <v>1437438634</v>
      </c>
      <c r="B37836" s="2">
        <v>0</v>
      </c>
    </row>
    <row r="37837" spans="1:2" x14ac:dyDescent="0.3">
      <c r="A37837" s="2">
        <v>1437438635</v>
      </c>
      <c r="B37837" s="2">
        <v>0</v>
      </c>
    </row>
    <row r="37838" spans="1:2" x14ac:dyDescent="0.3">
      <c r="A37838" s="2">
        <v>1437438636</v>
      </c>
      <c r="B37838" s="2">
        <v>2</v>
      </c>
    </row>
    <row r="37839" spans="1:2" x14ac:dyDescent="0.3">
      <c r="A37839" s="2">
        <v>1437438637</v>
      </c>
      <c r="B37839" s="2">
        <v>0</v>
      </c>
    </row>
    <row r="37840" spans="1:2" x14ac:dyDescent="0.3">
      <c r="A37840" s="2">
        <v>1437438638</v>
      </c>
      <c r="B37840" s="2">
        <v>1</v>
      </c>
    </row>
    <row r="37841" spans="1:2" x14ac:dyDescent="0.3">
      <c r="A37841" s="2">
        <v>1437438639</v>
      </c>
      <c r="B37841" s="2">
        <v>0</v>
      </c>
    </row>
    <row r="37842" spans="1:2" x14ac:dyDescent="0.3">
      <c r="A37842" s="2">
        <v>1437438640</v>
      </c>
      <c r="B37842" s="2">
        <v>0</v>
      </c>
    </row>
    <row r="37843" spans="1:2" x14ac:dyDescent="0.3">
      <c r="A37843" s="2">
        <v>1437438641</v>
      </c>
      <c r="B37843" s="2">
        <v>5</v>
      </c>
    </row>
    <row r="37844" spans="1:2" x14ac:dyDescent="0.3">
      <c r="A37844" s="2">
        <v>1437438642</v>
      </c>
      <c r="B37844" s="2">
        <v>2</v>
      </c>
    </row>
    <row r="37845" spans="1:2" x14ac:dyDescent="0.3">
      <c r="A37845" s="2">
        <v>1437438643</v>
      </c>
      <c r="B37845" s="2">
        <v>0</v>
      </c>
    </row>
    <row r="37846" spans="1:2" x14ac:dyDescent="0.3">
      <c r="A37846" s="2">
        <v>1437438644</v>
      </c>
      <c r="B37846" s="2">
        <v>1</v>
      </c>
    </row>
    <row r="37847" spans="1:2" x14ac:dyDescent="0.3">
      <c r="A37847" s="2">
        <v>1437438645</v>
      </c>
      <c r="B37847" s="2">
        <v>1</v>
      </c>
    </row>
    <row r="37848" spans="1:2" x14ac:dyDescent="0.3">
      <c r="A37848" s="2">
        <v>1437438646</v>
      </c>
      <c r="B37848" s="2">
        <v>0</v>
      </c>
    </row>
    <row r="37849" spans="1:2" x14ac:dyDescent="0.3">
      <c r="A37849" s="2">
        <v>1437438647</v>
      </c>
      <c r="B37849" s="2">
        <v>1</v>
      </c>
    </row>
    <row r="37850" spans="1:2" x14ac:dyDescent="0.3">
      <c r="A37850" s="2">
        <v>1437438648</v>
      </c>
      <c r="B37850" s="2">
        <v>0</v>
      </c>
    </row>
    <row r="37851" spans="1:2" x14ac:dyDescent="0.3">
      <c r="A37851" s="2">
        <v>1437438649</v>
      </c>
      <c r="B37851" s="2">
        <v>2</v>
      </c>
    </row>
    <row r="37852" spans="1:2" x14ac:dyDescent="0.3">
      <c r="A37852" s="2">
        <v>1437438650</v>
      </c>
      <c r="B37852" s="2">
        <v>1</v>
      </c>
    </row>
    <row r="37853" spans="1:2" x14ac:dyDescent="0.3">
      <c r="A37853" s="2">
        <v>1437438651</v>
      </c>
      <c r="B37853" s="2">
        <v>0</v>
      </c>
    </row>
    <row r="37854" spans="1:2" x14ac:dyDescent="0.3">
      <c r="A37854" s="2">
        <v>1437438652</v>
      </c>
      <c r="B37854" s="2">
        <v>0</v>
      </c>
    </row>
    <row r="37855" spans="1:2" x14ac:dyDescent="0.3">
      <c r="A37855" s="2">
        <v>1437438653</v>
      </c>
      <c r="B37855" s="2">
        <v>0</v>
      </c>
    </row>
    <row r="37856" spans="1:2" x14ac:dyDescent="0.3">
      <c r="A37856" s="2">
        <v>1437438654</v>
      </c>
      <c r="B37856" s="2">
        <v>1</v>
      </c>
    </row>
    <row r="37857" spans="1:2" x14ac:dyDescent="0.3">
      <c r="A37857" s="2">
        <v>1437438655</v>
      </c>
      <c r="B37857" s="2">
        <v>2</v>
      </c>
    </row>
    <row r="37858" spans="1:2" x14ac:dyDescent="0.3">
      <c r="A37858" s="2">
        <v>1437438656</v>
      </c>
      <c r="B37858" s="2">
        <v>1</v>
      </c>
    </row>
    <row r="37859" spans="1:2" x14ac:dyDescent="0.3">
      <c r="A37859" s="2">
        <v>1437438657</v>
      </c>
      <c r="B37859" s="2">
        <v>1</v>
      </c>
    </row>
    <row r="37860" spans="1:2" x14ac:dyDescent="0.3">
      <c r="A37860" s="2">
        <v>1437438658</v>
      </c>
      <c r="B37860" s="2">
        <v>0</v>
      </c>
    </row>
    <row r="37861" spans="1:2" x14ac:dyDescent="0.3">
      <c r="A37861" s="2">
        <v>1437438659</v>
      </c>
      <c r="B37861" s="2">
        <v>0</v>
      </c>
    </row>
    <row r="37862" spans="1:2" x14ac:dyDescent="0.3">
      <c r="A37862" s="2">
        <v>1437438660</v>
      </c>
      <c r="B37862" s="2">
        <v>10</v>
      </c>
    </row>
    <row r="37863" spans="1:2" x14ac:dyDescent="0.3">
      <c r="A37863" s="2">
        <v>1437438661</v>
      </c>
      <c r="B37863" s="2">
        <v>11</v>
      </c>
    </row>
    <row r="37864" spans="1:2" x14ac:dyDescent="0.3">
      <c r="A37864" s="2">
        <v>1437438662</v>
      </c>
      <c r="B37864" s="2">
        <v>12</v>
      </c>
    </row>
    <row r="37865" spans="1:2" x14ac:dyDescent="0.3">
      <c r="A37865" s="2">
        <v>1437438663</v>
      </c>
      <c r="B37865" s="2">
        <v>7</v>
      </c>
    </row>
    <row r="37866" spans="1:2" x14ac:dyDescent="0.3">
      <c r="A37866" s="2">
        <v>1437438664</v>
      </c>
      <c r="B37866" s="2">
        <v>9</v>
      </c>
    </row>
    <row r="37867" spans="1:2" x14ac:dyDescent="0.3">
      <c r="A37867" s="2">
        <v>1437438665</v>
      </c>
      <c r="B37867" s="2">
        <v>5</v>
      </c>
    </row>
    <row r="37868" spans="1:2" x14ac:dyDescent="0.3">
      <c r="A37868" s="2">
        <v>1437438666</v>
      </c>
      <c r="B37868" s="2">
        <v>10</v>
      </c>
    </row>
    <row r="37869" spans="1:2" x14ac:dyDescent="0.3">
      <c r="A37869" s="2">
        <v>1437438667</v>
      </c>
      <c r="B37869" s="2">
        <v>10</v>
      </c>
    </row>
    <row r="37870" spans="1:2" x14ac:dyDescent="0.3">
      <c r="A37870" s="2">
        <v>1437438668</v>
      </c>
      <c r="B37870" s="2">
        <v>11</v>
      </c>
    </row>
    <row r="37871" spans="1:2" x14ac:dyDescent="0.3">
      <c r="A37871" s="2">
        <v>1437438669</v>
      </c>
      <c r="B37871" s="2">
        <v>10</v>
      </c>
    </row>
    <row r="37872" spans="1:2" x14ac:dyDescent="0.3">
      <c r="A37872" s="2">
        <v>1437438670</v>
      </c>
      <c r="B37872" s="2">
        <v>10</v>
      </c>
    </row>
    <row r="37873" spans="1:2" x14ac:dyDescent="0.3">
      <c r="A37873" s="2">
        <v>1437438671</v>
      </c>
      <c r="B37873" s="2">
        <v>42</v>
      </c>
    </row>
    <row r="37874" spans="1:2" x14ac:dyDescent="0.3">
      <c r="A37874" s="2">
        <v>1437438672</v>
      </c>
      <c r="B37874" s="2">
        <v>21</v>
      </c>
    </row>
    <row r="37875" spans="1:2" x14ac:dyDescent="0.3">
      <c r="A37875" s="2">
        <v>1437438673</v>
      </c>
      <c r="B37875" s="2">
        <v>20</v>
      </c>
    </row>
    <row r="37876" spans="1:2" x14ac:dyDescent="0.3">
      <c r="A37876" s="2">
        <v>1437438674</v>
      </c>
      <c r="B37876" s="2">
        <v>30</v>
      </c>
    </row>
    <row r="37877" spans="1:2" x14ac:dyDescent="0.3">
      <c r="A37877" s="2">
        <v>1437438675</v>
      </c>
      <c r="B37877" s="2">
        <v>23</v>
      </c>
    </row>
    <row r="37878" spans="1:2" x14ac:dyDescent="0.3">
      <c r="A37878" s="2">
        <v>1437438676</v>
      </c>
      <c r="B37878" s="2">
        <v>33</v>
      </c>
    </row>
    <row r="37879" spans="1:2" x14ac:dyDescent="0.3">
      <c r="A37879" s="2">
        <v>1437438677</v>
      </c>
      <c r="B37879" s="2">
        <v>23</v>
      </c>
    </row>
    <row r="37880" spans="1:2" x14ac:dyDescent="0.3">
      <c r="A37880" s="2">
        <v>1437438678</v>
      </c>
      <c r="B37880" s="2">
        <v>31</v>
      </c>
    </row>
    <row r="37881" spans="1:2" x14ac:dyDescent="0.3">
      <c r="A37881" s="2">
        <v>1437438679</v>
      </c>
      <c r="B37881" s="2">
        <v>21</v>
      </c>
    </row>
    <row r="37882" spans="1:2" x14ac:dyDescent="0.3">
      <c r="A37882" s="2">
        <v>1437438680</v>
      </c>
      <c r="B37882" s="2">
        <v>12</v>
      </c>
    </row>
    <row r="37883" spans="1:2" x14ac:dyDescent="0.3">
      <c r="A37883" s="2">
        <v>1437438681</v>
      </c>
      <c r="B37883" s="2">
        <v>29</v>
      </c>
    </row>
    <row r="37884" spans="1:2" x14ac:dyDescent="0.3">
      <c r="A37884" s="2">
        <v>1437438682</v>
      </c>
      <c r="B37884" s="2">
        <v>18</v>
      </c>
    </row>
    <row r="37885" spans="1:2" x14ac:dyDescent="0.3">
      <c r="A37885" s="2">
        <v>1437438683</v>
      </c>
      <c r="B37885" s="2">
        <v>19</v>
      </c>
    </row>
    <row r="37886" spans="1:2" x14ac:dyDescent="0.3">
      <c r="A37886" s="2">
        <v>1437438684</v>
      </c>
      <c r="B37886" s="2">
        <v>28</v>
      </c>
    </row>
    <row r="37887" spans="1:2" x14ac:dyDescent="0.3">
      <c r="A37887" s="2">
        <v>1437438685</v>
      </c>
      <c r="B37887" s="2">
        <v>26</v>
      </c>
    </row>
    <row r="37888" spans="1:2" x14ac:dyDescent="0.3">
      <c r="A37888" s="2">
        <v>1437438686</v>
      </c>
      <c r="B37888" s="2">
        <v>24</v>
      </c>
    </row>
    <row r="37889" spans="1:2" x14ac:dyDescent="0.3">
      <c r="A37889" s="2">
        <v>1437438687</v>
      </c>
      <c r="B37889" s="2">
        <v>22</v>
      </c>
    </row>
    <row r="37890" spans="1:2" x14ac:dyDescent="0.3">
      <c r="A37890" s="2">
        <v>1437438688</v>
      </c>
      <c r="B37890" s="2">
        <v>25</v>
      </c>
    </row>
    <row r="37891" spans="1:2" x14ac:dyDescent="0.3">
      <c r="A37891" s="2">
        <v>1437438689</v>
      </c>
      <c r="B37891" s="2">
        <v>21</v>
      </c>
    </row>
    <row r="37892" spans="1:2" x14ac:dyDescent="0.3">
      <c r="A37892" s="2">
        <v>1437438690</v>
      </c>
      <c r="B37892" s="2">
        <v>16</v>
      </c>
    </row>
    <row r="37893" spans="1:2" x14ac:dyDescent="0.3">
      <c r="A37893" s="2">
        <v>1437438691</v>
      </c>
      <c r="B37893" s="2">
        <v>24</v>
      </c>
    </row>
    <row r="37894" spans="1:2" x14ac:dyDescent="0.3">
      <c r="A37894" s="2">
        <v>1437438692</v>
      </c>
      <c r="B37894" s="2">
        <v>24</v>
      </c>
    </row>
    <row r="37895" spans="1:2" x14ac:dyDescent="0.3">
      <c r="A37895" s="2">
        <v>1437438693</v>
      </c>
      <c r="B37895" s="2">
        <v>18</v>
      </c>
    </row>
    <row r="37896" spans="1:2" x14ac:dyDescent="0.3">
      <c r="A37896" s="2">
        <v>1437438694</v>
      </c>
      <c r="B37896" s="2">
        <v>25</v>
      </c>
    </row>
    <row r="37897" spans="1:2" x14ac:dyDescent="0.3">
      <c r="A37897" s="2">
        <v>1437438695</v>
      </c>
      <c r="B37897" s="2">
        <v>18</v>
      </c>
    </row>
    <row r="37898" spans="1:2" x14ac:dyDescent="0.3">
      <c r="A37898" s="2">
        <v>1437438696</v>
      </c>
      <c r="B37898" s="2">
        <v>23</v>
      </c>
    </row>
    <row r="37899" spans="1:2" x14ac:dyDescent="0.3">
      <c r="A37899" s="2">
        <v>1437438697</v>
      </c>
      <c r="B37899" s="2">
        <v>24</v>
      </c>
    </row>
    <row r="37900" spans="1:2" x14ac:dyDescent="0.3">
      <c r="A37900" s="2">
        <v>1437438698</v>
      </c>
      <c r="B37900" s="2">
        <v>20</v>
      </c>
    </row>
    <row r="37901" spans="1:2" x14ac:dyDescent="0.3">
      <c r="A37901" s="2">
        <v>1437438699</v>
      </c>
      <c r="B37901" s="2">
        <v>25</v>
      </c>
    </row>
    <row r="37902" spans="1:2" x14ac:dyDescent="0.3">
      <c r="A37902" s="2">
        <v>1437438700</v>
      </c>
      <c r="B37902" s="2">
        <v>19</v>
      </c>
    </row>
    <row r="37903" spans="1:2" x14ac:dyDescent="0.3">
      <c r="A37903" s="2">
        <v>1437438701</v>
      </c>
      <c r="B37903" s="2">
        <v>23</v>
      </c>
    </row>
    <row r="37904" spans="1:2" x14ac:dyDescent="0.3">
      <c r="A37904" s="2">
        <v>1437438702</v>
      </c>
      <c r="B37904" s="2">
        <v>21</v>
      </c>
    </row>
    <row r="37905" spans="1:2" x14ac:dyDescent="0.3">
      <c r="A37905" s="2">
        <v>1437438703</v>
      </c>
      <c r="B37905" s="2">
        <v>22</v>
      </c>
    </row>
    <row r="37906" spans="1:2" x14ac:dyDescent="0.3">
      <c r="A37906" s="2">
        <v>1437438704</v>
      </c>
      <c r="B37906" s="2">
        <v>25</v>
      </c>
    </row>
    <row r="37907" spans="1:2" x14ac:dyDescent="0.3">
      <c r="A37907" s="2">
        <v>1437438705</v>
      </c>
      <c r="B37907" s="2">
        <v>21</v>
      </c>
    </row>
    <row r="37908" spans="1:2" x14ac:dyDescent="0.3">
      <c r="A37908" s="2">
        <v>1437438706</v>
      </c>
      <c r="B37908" s="2">
        <v>24</v>
      </c>
    </row>
    <row r="37909" spans="1:2" x14ac:dyDescent="0.3">
      <c r="A37909" s="2">
        <v>1437438707</v>
      </c>
      <c r="B37909" s="2">
        <v>21</v>
      </c>
    </row>
    <row r="37910" spans="1:2" x14ac:dyDescent="0.3">
      <c r="A37910" s="2">
        <v>1437438708</v>
      </c>
      <c r="B37910" s="2">
        <v>30</v>
      </c>
    </row>
    <row r="37911" spans="1:2" x14ac:dyDescent="0.3">
      <c r="A37911" s="2">
        <v>1437438709</v>
      </c>
      <c r="B37911" s="2">
        <v>23</v>
      </c>
    </row>
    <row r="37912" spans="1:2" x14ac:dyDescent="0.3">
      <c r="A37912" s="2">
        <v>1437438710</v>
      </c>
      <c r="B37912" s="2">
        <v>18</v>
      </c>
    </row>
    <row r="37913" spans="1:2" x14ac:dyDescent="0.3">
      <c r="A37913" s="2">
        <v>1437438711</v>
      </c>
      <c r="B37913" s="2">
        <v>25</v>
      </c>
    </row>
    <row r="37914" spans="1:2" x14ac:dyDescent="0.3">
      <c r="A37914" s="2">
        <v>1437438712</v>
      </c>
      <c r="B37914" s="2">
        <v>29</v>
      </c>
    </row>
    <row r="37915" spans="1:2" x14ac:dyDescent="0.3">
      <c r="A37915" s="2">
        <v>1437438713</v>
      </c>
      <c r="B37915" s="2">
        <v>19</v>
      </c>
    </row>
    <row r="37916" spans="1:2" x14ac:dyDescent="0.3">
      <c r="A37916" s="2">
        <v>1437438714</v>
      </c>
      <c r="B37916" s="2">
        <v>19</v>
      </c>
    </row>
    <row r="37917" spans="1:2" x14ac:dyDescent="0.3">
      <c r="A37917" s="2">
        <v>1437438715</v>
      </c>
      <c r="B37917" s="2">
        <v>24</v>
      </c>
    </row>
    <row r="37918" spans="1:2" x14ac:dyDescent="0.3">
      <c r="A37918" s="2">
        <v>1437438716</v>
      </c>
      <c r="B37918" s="2">
        <v>22</v>
      </c>
    </row>
    <row r="37919" spans="1:2" x14ac:dyDescent="0.3">
      <c r="A37919" s="2">
        <v>1437438717</v>
      </c>
      <c r="B37919" s="2">
        <v>25</v>
      </c>
    </row>
    <row r="37920" spans="1:2" x14ac:dyDescent="0.3">
      <c r="A37920" s="2">
        <v>1437438718</v>
      </c>
      <c r="B37920" s="2">
        <v>32</v>
      </c>
    </row>
    <row r="37921" spans="1:2" x14ac:dyDescent="0.3">
      <c r="A37921" s="2">
        <v>1437438719</v>
      </c>
      <c r="B37921" s="2">
        <v>29</v>
      </c>
    </row>
    <row r="37922" spans="1:2" x14ac:dyDescent="0.3">
      <c r="A37922" s="2">
        <v>1437438720</v>
      </c>
      <c r="B37922" s="2">
        <v>18</v>
      </c>
    </row>
    <row r="37923" spans="1:2" x14ac:dyDescent="0.3">
      <c r="A37923" s="2">
        <v>1437438721</v>
      </c>
      <c r="B37923" s="2">
        <v>27</v>
      </c>
    </row>
    <row r="37924" spans="1:2" x14ac:dyDescent="0.3">
      <c r="A37924" s="2">
        <v>1437438722</v>
      </c>
      <c r="B37924" s="2">
        <v>28</v>
      </c>
    </row>
    <row r="37925" spans="1:2" x14ac:dyDescent="0.3">
      <c r="A37925" s="2">
        <v>1437438723</v>
      </c>
      <c r="B37925" s="2">
        <v>19</v>
      </c>
    </row>
    <row r="37926" spans="1:2" x14ac:dyDescent="0.3">
      <c r="A37926" s="2">
        <v>1437438724</v>
      </c>
      <c r="B37926" s="2">
        <v>25</v>
      </c>
    </row>
    <row r="37927" spans="1:2" x14ac:dyDescent="0.3">
      <c r="A37927" s="2">
        <v>1437438725</v>
      </c>
      <c r="B37927" s="2">
        <v>29</v>
      </c>
    </row>
    <row r="37928" spans="1:2" x14ac:dyDescent="0.3">
      <c r="A37928" s="2">
        <v>1437438726</v>
      </c>
      <c r="B37928" s="2">
        <v>23</v>
      </c>
    </row>
    <row r="37929" spans="1:2" x14ac:dyDescent="0.3">
      <c r="A37929" s="2">
        <v>1437438727</v>
      </c>
      <c r="B37929" s="2">
        <v>21</v>
      </c>
    </row>
    <row r="37930" spans="1:2" x14ac:dyDescent="0.3">
      <c r="A37930" s="2">
        <v>1437438728</v>
      </c>
      <c r="B37930" s="2">
        <v>30</v>
      </c>
    </row>
    <row r="37931" spans="1:2" x14ac:dyDescent="0.3">
      <c r="A37931" s="2">
        <v>1437438729</v>
      </c>
      <c r="B37931" s="2">
        <v>21</v>
      </c>
    </row>
    <row r="37932" spans="1:2" x14ac:dyDescent="0.3">
      <c r="A37932" s="2">
        <v>1437438730</v>
      </c>
      <c r="B37932" s="2">
        <v>39</v>
      </c>
    </row>
    <row r="37933" spans="1:2" x14ac:dyDescent="0.3">
      <c r="A37933" s="2">
        <v>1437438731</v>
      </c>
      <c r="B37933" s="2">
        <v>30</v>
      </c>
    </row>
    <row r="37934" spans="1:2" x14ac:dyDescent="0.3">
      <c r="A37934" s="2">
        <v>1437438732</v>
      </c>
      <c r="B37934" s="2">
        <v>21</v>
      </c>
    </row>
    <row r="37935" spans="1:2" x14ac:dyDescent="0.3">
      <c r="A37935" s="2">
        <v>1437438733</v>
      </c>
      <c r="B37935" s="2">
        <v>20</v>
      </c>
    </row>
    <row r="37936" spans="1:2" x14ac:dyDescent="0.3">
      <c r="A37936" s="2">
        <v>1437438734</v>
      </c>
      <c r="B37936" s="2">
        <v>23</v>
      </c>
    </row>
    <row r="37937" spans="1:2" x14ac:dyDescent="0.3">
      <c r="A37937" s="2">
        <v>1437438735</v>
      </c>
      <c r="B37937" s="2">
        <v>26</v>
      </c>
    </row>
    <row r="37938" spans="1:2" x14ac:dyDescent="0.3">
      <c r="A37938" s="2">
        <v>1437438736</v>
      </c>
      <c r="B37938" s="2">
        <v>18</v>
      </c>
    </row>
    <row r="37939" spans="1:2" x14ac:dyDescent="0.3">
      <c r="A37939" s="2">
        <v>1437438737</v>
      </c>
      <c r="B37939" s="2">
        <v>22</v>
      </c>
    </row>
    <row r="37940" spans="1:2" x14ac:dyDescent="0.3">
      <c r="A37940" s="2">
        <v>1437438738</v>
      </c>
      <c r="B37940" s="2">
        <v>25</v>
      </c>
    </row>
    <row r="37941" spans="1:2" x14ac:dyDescent="0.3">
      <c r="A37941" s="2">
        <v>1437438739</v>
      </c>
      <c r="B37941" s="2">
        <v>25</v>
      </c>
    </row>
    <row r="37942" spans="1:2" x14ac:dyDescent="0.3">
      <c r="A37942" s="2">
        <v>1437438740</v>
      </c>
      <c r="B37942" s="2">
        <v>23</v>
      </c>
    </row>
    <row r="37943" spans="1:2" x14ac:dyDescent="0.3">
      <c r="A37943" s="2">
        <v>1437438741</v>
      </c>
      <c r="B37943" s="2">
        <v>21</v>
      </c>
    </row>
    <row r="37944" spans="1:2" x14ac:dyDescent="0.3">
      <c r="A37944" s="2">
        <v>1437438742</v>
      </c>
      <c r="B37944" s="2">
        <v>24</v>
      </c>
    </row>
    <row r="37945" spans="1:2" x14ac:dyDescent="0.3">
      <c r="A37945" s="2">
        <v>1437438743</v>
      </c>
      <c r="B37945" s="2">
        <v>21</v>
      </c>
    </row>
    <row r="37946" spans="1:2" x14ac:dyDescent="0.3">
      <c r="A37946" s="2">
        <v>1437438744</v>
      </c>
      <c r="B37946" s="2">
        <v>26</v>
      </c>
    </row>
    <row r="37947" spans="1:2" x14ac:dyDescent="0.3">
      <c r="A37947" s="2">
        <v>1437438745</v>
      </c>
      <c r="B37947" s="2">
        <v>27</v>
      </c>
    </row>
    <row r="37948" spans="1:2" x14ac:dyDescent="0.3">
      <c r="A37948" s="2">
        <v>1437438746</v>
      </c>
      <c r="B37948" s="2">
        <v>32</v>
      </c>
    </row>
    <row r="37949" spans="1:2" x14ac:dyDescent="0.3">
      <c r="A37949" s="2">
        <v>1437438747</v>
      </c>
      <c r="B37949" s="2">
        <v>42</v>
      </c>
    </row>
    <row r="37950" spans="1:2" x14ac:dyDescent="0.3">
      <c r="A37950" s="2">
        <v>1437438748</v>
      </c>
      <c r="B37950" s="2">
        <v>35</v>
      </c>
    </row>
    <row r="37951" spans="1:2" x14ac:dyDescent="0.3">
      <c r="A37951" s="2">
        <v>1437438749</v>
      </c>
      <c r="B37951" s="2">
        <v>28</v>
      </c>
    </row>
    <row r="37952" spans="1:2" x14ac:dyDescent="0.3">
      <c r="A37952" s="2">
        <v>1437438750</v>
      </c>
      <c r="B37952" s="2">
        <v>41</v>
      </c>
    </row>
    <row r="37953" spans="1:2" x14ac:dyDescent="0.3">
      <c r="A37953" s="2">
        <v>1437438751</v>
      </c>
      <c r="B37953" s="2">
        <v>28</v>
      </c>
    </row>
    <row r="37954" spans="1:2" x14ac:dyDescent="0.3">
      <c r="A37954" s="2">
        <v>1437438752</v>
      </c>
      <c r="B37954" s="2">
        <v>21</v>
      </c>
    </row>
    <row r="37955" spans="1:2" x14ac:dyDescent="0.3">
      <c r="A37955" s="2">
        <v>1437438753</v>
      </c>
      <c r="B37955" s="2">
        <v>25</v>
      </c>
    </row>
    <row r="37956" spans="1:2" x14ac:dyDescent="0.3">
      <c r="A37956" s="2">
        <v>1437438754</v>
      </c>
      <c r="B37956" s="2">
        <v>26</v>
      </c>
    </row>
    <row r="37957" spans="1:2" x14ac:dyDescent="0.3">
      <c r="A37957" s="2">
        <v>1437438755</v>
      </c>
      <c r="B37957" s="2">
        <v>18</v>
      </c>
    </row>
    <row r="37958" spans="1:2" x14ac:dyDescent="0.3">
      <c r="A37958" s="2">
        <v>1437438756</v>
      </c>
      <c r="B37958" s="2">
        <v>28</v>
      </c>
    </row>
    <row r="37959" spans="1:2" x14ac:dyDescent="0.3">
      <c r="A37959" s="2">
        <v>1437438757</v>
      </c>
      <c r="B37959" s="2">
        <v>23</v>
      </c>
    </row>
    <row r="37960" spans="1:2" x14ac:dyDescent="0.3">
      <c r="A37960" s="2">
        <v>1437438758</v>
      </c>
      <c r="B37960" s="2">
        <v>22</v>
      </c>
    </row>
    <row r="37961" spans="1:2" x14ac:dyDescent="0.3">
      <c r="A37961" s="2">
        <v>1437438759</v>
      </c>
      <c r="B37961" s="2">
        <v>22</v>
      </c>
    </row>
    <row r="37962" spans="1:2" x14ac:dyDescent="0.3">
      <c r="A37962" s="2">
        <v>1437438760</v>
      </c>
      <c r="B37962" s="2">
        <v>19</v>
      </c>
    </row>
    <row r="37963" spans="1:2" x14ac:dyDescent="0.3">
      <c r="A37963" s="2">
        <v>1437438761</v>
      </c>
      <c r="B37963" s="2">
        <v>31</v>
      </c>
    </row>
    <row r="37964" spans="1:2" x14ac:dyDescent="0.3">
      <c r="A37964" s="2">
        <v>1437438762</v>
      </c>
      <c r="B37964" s="2">
        <v>23</v>
      </c>
    </row>
    <row r="37965" spans="1:2" x14ac:dyDescent="0.3">
      <c r="A37965" s="2">
        <v>1437438763</v>
      </c>
      <c r="B37965" s="2">
        <v>24</v>
      </c>
    </row>
    <row r="37966" spans="1:2" x14ac:dyDescent="0.3">
      <c r="A37966" s="2">
        <v>1437438764</v>
      </c>
      <c r="B37966" s="2">
        <v>21</v>
      </c>
    </row>
    <row r="37967" spans="1:2" x14ac:dyDescent="0.3">
      <c r="A37967" s="2">
        <v>1437438765</v>
      </c>
      <c r="B37967" s="2">
        <v>25</v>
      </c>
    </row>
    <row r="37968" spans="1:2" x14ac:dyDescent="0.3">
      <c r="A37968" s="2">
        <v>1437438766</v>
      </c>
      <c r="B37968" s="2">
        <v>23</v>
      </c>
    </row>
    <row r="37969" spans="1:2" x14ac:dyDescent="0.3">
      <c r="A37969" s="2">
        <v>1437438767</v>
      </c>
      <c r="B37969" s="2">
        <v>25</v>
      </c>
    </row>
    <row r="37970" spans="1:2" x14ac:dyDescent="0.3">
      <c r="A37970" s="2">
        <v>1437438768</v>
      </c>
      <c r="B37970" s="2">
        <v>17</v>
      </c>
    </row>
    <row r="37971" spans="1:2" x14ac:dyDescent="0.3">
      <c r="A37971" s="2">
        <v>1437438769</v>
      </c>
      <c r="B37971" s="2">
        <v>22</v>
      </c>
    </row>
    <row r="37972" spans="1:2" x14ac:dyDescent="0.3">
      <c r="A37972" s="2">
        <v>1437438770</v>
      </c>
      <c r="B37972" s="2">
        <v>24</v>
      </c>
    </row>
    <row r="37973" spans="1:2" x14ac:dyDescent="0.3">
      <c r="A37973" s="2">
        <v>1437438771</v>
      </c>
      <c r="B37973" s="2">
        <v>22</v>
      </c>
    </row>
    <row r="37974" spans="1:2" x14ac:dyDescent="0.3">
      <c r="A37974" s="2">
        <v>1437438772</v>
      </c>
      <c r="B37974" s="2">
        <v>28</v>
      </c>
    </row>
    <row r="37975" spans="1:2" x14ac:dyDescent="0.3">
      <c r="A37975" s="2">
        <v>1437438773</v>
      </c>
      <c r="B37975" s="2">
        <v>21</v>
      </c>
    </row>
    <row r="37976" spans="1:2" x14ac:dyDescent="0.3">
      <c r="A37976" s="2">
        <v>1437438774</v>
      </c>
      <c r="B37976" s="2">
        <v>23</v>
      </c>
    </row>
    <row r="37977" spans="1:2" x14ac:dyDescent="0.3">
      <c r="A37977" s="2">
        <v>1437438775</v>
      </c>
      <c r="B37977" s="2">
        <v>26</v>
      </c>
    </row>
    <row r="37978" spans="1:2" x14ac:dyDescent="0.3">
      <c r="A37978" s="2">
        <v>1437438776</v>
      </c>
      <c r="B37978" s="2">
        <v>22</v>
      </c>
    </row>
    <row r="37979" spans="1:2" x14ac:dyDescent="0.3">
      <c r="A37979" s="2">
        <v>1437438777</v>
      </c>
      <c r="B37979" s="2">
        <v>26</v>
      </c>
    </row>
    <row r="37980" spans="1:2" x14ac:dyDescent="0.3">
      <c r="A37980" s="2">
        <v>1437438778</v>
      </c>
      <c r="B37980" s="2">
        <v>24</v>
      </c>
    </row>
    <row r="37981" spans="1:2" x14ac:dyDescent="0.3">
      <c r="A37981" s="2">
        <v>1437438779</v>
      </c>
      <c r="B37981" s="2">
        <v>24</v>
      </c>
    </row>
    <row r="37982" spans="1:2" x14ac:dyDescent="0.3">
      <c r="A37982" s="2">
        <v>1437438780</v>
      </c>
      <c r="B37982" s="2">
        <v>30</v>
      </c>
    </row>
    <row r="37983" spans="1:2" x14ac:dyDescent="0.3">
      <c r="A37983" s="2">
        <v>1437438781</v>
      </c>
      <c r="B37983" s="2">
        <v>19</v>
      </c>
    </row>
    <row r="37984" spans="1:2" x14ac:dyDescent="0.3">
      <c r="A37984" s="2">
        <v>1437438782</v>
      </c>
      <c r="B37984" s="2">
        <v>29</v>
      </c>
    </row>
    <row r="37985" spans="1:2" x14ac:dyDescent="0.3">
      <c r="A37985" s="2">
        <v>1437438783</v>
      </c>
      <c r="B37985" s="2">
        <v>21</v>
      </c>
    </row>
    <row r="37986" spans="1:2" x14ac:dyDescent="0.3">
      <c r="A37986" s="2">
        <v>1437438784</v>
      </c>
      <c r="B37986" s="2">
        <v>23</v>
      </c>
    </row>
    <row r="37987" spans="1:2" x14ac:dyDescent="0.3">
      <c r="A37987" s="2">
        <v>1437438785</v>
      </c>
      <c r="B37987" s="2">
        <v>22</v>
      </c>
    </row>
    <row r="37988" spans="1:2" x14ac:dyDescent="0.3">
      <c r="A37988" s="2">
        <v>1437438786</v>
      </c>
      <c r="B37988" s="2">
        <v>28</v>
      </c>
    </row>
    <row r="37989" spans="1:2" x14ac:dyDescent="0.3">
      <c r="A37989" s="2">
        <v>1437438787</v>
      </c>
      <c r="B37989" s="2">
        <v>21</v>
      </c>
    </row>
    <row r="37990" spans="1:2" x14ac:dyDescent="0.3">
      <c r="A37990" s="2">
        <v>1437438788</v>
      </c>
      <c r="B37990" s="2">
        <v>23</v>
      </c>
    </row>
    <row r="37991" spans="1:2" x14ac:dyDescent="0.3">
      <c r="A37991" s="2">
        <v>1437438789</v>
      </c>
      <c r="B37991" s="2">
        <v>22</v>
      </c>
    </row>
    <row r="37992" spans="1:2" x14ac:dyDescent="0.3">
      <c r="A37992" s="2">
        <v>1437438790</v>
      </c>
      <c r="B37992" s="2">
        <v>32</v>
      </c>
    </row>
    <row r="37993" spans="1:2" x14ac:dyDescent="0.3">
      <c r="A37993" s="2">
        <v>1437438791</v>
      </c>
      <c r="B37993" s="2">
        <v>23</v>
      </c>
    </row>
    <row r="37994" spans="1:2" x14ac:dyDescent="0.3">
      <c r="A37994" s="2">
        <v>1437438792</v>
      </c>
      <c r="B37994" s="2">
        <v>22</v>
      </c>
    </row>
    <row r="37995" spans="1:2" x14ac:dyDescent="0.3">
      <c r="A37995" s="2">
        <v>1437438793</v>
      </c>
      <c r="B37995" s="2">
        <v>21</v>
      </c>
    </row>
    <row r="37996" spans="1:2" x14ac:dyDescent="0.3">
      <c r="A37996" s="2">
        <v>1437438794</v>
      </c>
      <c r="B37996" s="2">
        <v>25</v>
      </c>
    </row>
    <row r="37997" spans="1:2" x14ac:dyDescent="0.3">
      <c r="A37997" s="2">
        <v>1437438795</v>
      </c>
      <c r="B37997" s="2">
        <v>16</v>
      </c>
    </row>
    <row r="37998" spans="1:2" x14ac:dyDescent="0.3">
      <c r="A37998" s="2">
        <v>1437438796</v>
      </c>
      <c r="B37998" s="2">
        <v>27</v>
      </c>
    </row>
    <row r="37999" spans="1:2" x14ac:dyDescent="0.3">
      <c r="A37999" s="2">
        <v>1437438797</v>
      </c>
      <c r="B37999" s="2">
        <v>31</v>
      </c>
    </row>
    <row r="38000" spans="1:2" x14ac:dyDescent="0.3">
      <c r="A38000" s="2">
        <v>1437438798</v>
      </c>
      <c r="B38000" s="2">
        <v>21</v>
      </c>
    </row>
    <row r="38001" spans="1:2" x14ac:dyDescent="0.3">
      <c r="A38001" s="2">
        <v>1437438799</v>
      </c>
      <c r="B38001" s="2">
        <v>24</v>
      </c>
    </row>
    <row r="38002" spans="1:2" x14ac:dyDescent="0.3">
      <c r="A38002" s="2">
        <v>1437438800</v>
      </c>
      <c r="B38002" s="2">
        <v>30</v>
      </c>
    </row>
    <row r="38003" spans="1:2" x14ac:dyDescent="0.3">
      <c r="A38003" s="2">
        <v>1437438801</v>
      </c>
      <c r="B38003" s="2">
        <v>33</v>
      </c>
    </row>
    <row r="38004" spans="1:2" x14ac:dyDescent="0.3">
      <c r="A38004" s="2">
        <v>1437438802</v>
      </c>
      <c r="B38004" s="2">
        <v>29</v>
      </c>
    </row>
    <row r="38005" spans="1:2" x14ac:dyDescent="0.3">
      <c r="A38005" s="2">
        <v>1437438803</v>
      </c>
      <c r="B38005" s="2">
        <v>29</v>
      </c>
    </row>
    <row r="38006" spans="1:2" x14ac:dyDescent="0.3">
      <c r="A38006" s="2">
        <v>1437438804</v>
      </c>
      <c r="B38006" s="2">
        <v>21</v>
      </c>
    </row>
    <row r="38007" spans="1:2" x14ac:dyDescent="0.3">
      <c r="A38007" s="2">
        <v>1437438805</v>
      </c>
      <c r="B38007" s="2">
        <v>19</v>
      </c>
    </row>
    <row r="38008" spans="1:2" x14ac:dyDescent="0.3">
      <c r="A38008" s="2">
        <v>1437438806</v>
      </c>
      <c r="B38008" s="2">
        <v>21</v>
      </c>
    </row>
    <row r="38009" spans="1:2" x14ac:dyDescent="0.3">
      <c r="A38009" s="2">
        <v>1437438807</v>
      </c>
      <c r="B38009" s="2">
        <v>21</v>
      </c>
    </row>
    <row r="38010" spans="1:2" x14ac:dyDescent="0.3">
      <c r="A38010" s="2">
        <v>1437438808</v>
      </c>
      <c r="B38010" s="2">
        <v>20</v>
      </c>
    </row>
    <row r="38011" spans="1:2" x14ac:dyDescent="0.3">
      <c r="A38011" s="2">
        <v>1437438809</v>
      </c>
      <c r="B38011" s="2">
        <v>21</v>
      </c>
    </row>
    <row r="38012" spans="1:2" x14ac:dyDescent="0.3">
      <c r="A38012" s="2">
        <v>1437438810</v>
      </c>
      <c r="B38012" s="2">
        <v>23</v>
      </c>
    </row>
    <row r="38013" spans="1:2" x14ac:dyDescent="0.3">
      <c r="A38013" s="2">
        <v>1437438811</v>
      </c>
      <c r="B38013" s="2">
        <v>23</v>
      </c>
    </row>
    <row r="38014" spans="1:2" x14ac:dyDescent="0.3">
      <c r="A38014" s="2">
        <v>1437438812</v>
      </c>
      <c r="B38014" s="2">
        <v>23</v>
      </c>
    </row>
    <row r="38015" spans="1:2" x14ac:dyDescent="0.3">
      <c r="A38015" s="2">
        <v>1437438813</v>
      </c>
      <c r="B38015" s="2">
        <v>40</v>
      </c>
    </row>
    <row r="38016" spans="1:2" x14ac:dyDescent="0.3">
      <c r="A38016" s="2">
        <v>1437438814</v>
      </c>
      <c r="B38016" s="2">
        <v>30</v>
      </c>
    </row>
    <row r="38017" spans="1:2" x14ac:dyDescent="0.3">
      <c r="A38017" s="2">
        <v>1437438815</v>
      </c>
      <c r="B38017" s="2">
        <v>19</v>
      </c>
    </row>
    <row r="38018" spans="1:2" x14ac:dyDescent="0.3">
      <c r="A38018" s="2">
        <v>1437438816</v>
      </c>
      <c r="B38018" s="2">
        <v>21</v>
      </c>
    </row>
    <row r="38019" spans="1:2" x14ac:dyDescent="0.3">
      <c r="A38019" s="2">
        <v>1437438817</v>
      </c>
      <c r="B38019" s="2">
        <v>29</v>
      </c>
    </row>
    <row r="38020" spans="1:2" x14ac:dyDescent="0.3">
      <c r="A38020" s="2">
        <v>1437438818</v>
      </c>
      <c r="B38020" s="2">
        <v>23</v>
      </c>
    </row>
    <row r="38021" spans="1:2" x14ac:dyDescent="0.3">
      <c r="A38021" s="2">
        <v>1437438819</v>
      </c>
      <c r="B38021" s="2">
        <v>22</v>
      </c>
    </row>
    <row r="38022" spans="1:2" x14ac:dyDescent="0.3">
      <c r="A38022" s="2">
        <v>1437438820</v>
      </c>
      <c r="B38022" s="2">
        <v>23</v>
      </c>
    </row>
    <row r="38023" spans="1:2" x14ac:dyDescent="0.3">
      <c r="A38023" s="2">
        <v>1437438821</v>
      </c>
      <c r="B38023" s="2">
        <v>30</v>
      </c>
    </row>
    <row r="38024" spans="1:2" x14ac:dyDescent="0.3">
      <c r="A38024" s="2">
        <v>1437438822</v>
      </c>
      <c r="B38024" s="2">
        <v>25</v>
      </c>
    </row>
    <row r="38025" spans="1:2" x14ac:dyDescent="0.3">
      <c r="A38025" s="2">
        <v>1437438823</v>
      </c>
      <c r="B38025" s="2">
        <v>16</v>
      </c>
    </row>
    <row r="38026" spans="1:2" x14ac:dyDescent="0.3">
      <c r="A38026" s="2">
        <v>1437438824</v>
      </c>
      <c r="B38026" s="2">
        <v>19</v>
      </c>
    </row>
    <row r="38027" spans="1:2" x14ac:dyDescent="0.3">
      <c r="A38027" s="2">
        <v>1437438825</v>
      </c>
      <c r="B38027" s="2">
        <v>22</v>
      </c>
    </row>
    <row r="38028" spans="1:2" x14ac:dyDescent="0.3">
      <c r="A38028" s="2">
        <v>1437438826</v>
      </c>
      <c r="B38028" s="2">
        <v>28</v>
      </c>
    </row>
    <row r="38029" spans="1:2" x14ac:dyDescent="0.3">
      <c r="A38029" s="2">
        <v>1437438827</v>
      </c>
      <c r="B38029" s="2">
        <v>23</v>
      </c>
    </row>
    <row r="38030" spans="1:2" x14ac:dyDescent="0.3">
      <c r="A38030" s="2">
        <v>1437438828</v>
      </c>
      <c r="B38030" s="2">
        <v>21</v>
      </c>
    </row>
    <row r="38031" spans="1:2" x14ac:dyDescent="0.3">
      <c r="A38031" s="2">
        <v>1437438829</v>
      </c>
      <c r="B38031" s="2">
        <v>19</v>
      </c>
    </row>
    <row r="38032" spans="1:2" x14ac:dyDescent="0.3">
      <c r="A38032" s="2">
        <v>1437438830</v>
      </c>
      <c r="B38032" s="2">
        <v>24</v>
      </c>
    </row>
    <row r="38033" spans="1:2" x14ac:dyDescent="0.3">
      <c r="A38033" s="2">
        <v>1437438831</v>
      </c>
      <c r="B38033" s="2">
        <v>25</v>
      </c>
    </row>
    <row r="38034" spans="1:2" x14ac:dyDescent="0.3">
      <c r="A38034" s="2">
        <v>1437438832</v>
      </c>
      <c r="B38034" s="2">
        <v>31</v>
      </c>
    </row>
    <row r="38035" spans="1:2" x14ac:dyDescent="0.3">
      <c r="A38035" s="2">
        <v>1437438833</v>
      </c>
      <c r="B38035" s="2">
        <v>22</v>
      </c>
    </row>
    <row r="38036" spans="1:2" x14ac:dyDescent="0.3">
      <c r="A38036" s="2">
        <v>1437438834</v>
      </c>
      <c r="B38036" s="2">
        <v>24</v>
      </c>
    </row>
    <row r="38037" spans="1:2" x14ac:dyDescent="0.3">
      <c r="A38037" s="2">
        <v>1437438835</v>
      </c>
      <c r="B38037" s="2">
        <v>22</v>
      </c>
    </row>
    <row r="38038" spans="1:2" x14ac:dyDescent="0.3">
      <c r="A38038" s="2">
        <v>1437438836</v>
      </c>
      <c r="B38038" s="2">
        <v>24</v>
      </c>
    </row>
    <row r="38039" spans="1:2" x14ac:dyDescent="0.3">
      <c r="A38039" s="2">
        <v>1437438837</v>
      </c>
      <c r="B38039" s="2">
        <v>31</v>
      </c>
    </row>
    <row r="38040" spans="1:2" x14ac:dyDescent="0.3">
      <c r="A38040" s="2">
        <v>1437438838</v>
      </c>
      <c r="B38040" s="2">
        <v>24</v>
      </c>
    </row>
    <row r="38041" spans="1:2" x14ac:dyDescent="0.3">
      <c r="A38041" s="2">
        <v>1437438839</v>
      </c>
      <c r="B38041" s="2">
        <v>20</v>
      </c>
    </row>
    <row r="38042" spans="1:2" x14ac:dyDescent="0.3">
      <c r="A38042" s="2">
        <v>1437438840</v>
      </c>
      <c r="B38042" s="2">
        <v>24</v>
      </c>
    </row>
    <row r="38043" spans="1:2" x14ac:dyDescent="0.3">
      <c r="A38043" s="2">
        <v>1437438841</v>
      </c>
      <c r="B38043" s="2">
        <v>29</v>
      </c>
    </row>
    <row r="38044" spans="1:2" x14ac:dyDescent="0.3">
      <c r="A38044" s="2">
        <v>1437438842</v>
      </c>
      <c r="B38044" s="2">
        <v>20</v>
      </c>
    </row>
    <row r="38045" spans="1:2" x14ac:dyDescent="0.3">
      <c r="A38045" s="2">
        <v>1437438843</v>
      </c>
      <c r="B38045" s="2">
        <v>24</v>
      </c>
    </row>
    <row r="38046" spans="1:2" x14ac:dyDescent="0.3">
      <c r="A38046" s="2">
        <v>1437438844</v>
      </c>
      <c r="B38046" s="2">
        <v>20</v>
      </c>
    </row>
    <row r="38047" spans="1:2" x14ac:dyDescent="0.3">
      <c r="A38047" s="2">
        <v>1437438845</v>
      </c>
      <c r="B38047" s="2">
        <v>25</v>
      </c>
    </row>
    <row r="38048" spans="1:2" x14ac:dyDescent="0.3">
      <c r="A38048" s="2">
        <v>1437438846</v>
      </c>
      <c r="B38048" s="2">
        <v>23</v>
      </c>
    </row>
    <row r="38049" spans="1:2" x14ac:dyDescent="0.3">
      <c r="A38049" s="2">
        <v>1437438847</v>
      </c>
      <c r="B38049" s="2">
        <v>22</v>
      </c>
    </row>
    <row r="38050" spans="1:2" x14ac:dyDescent="0.3">
      <c r="A38050" s="2">
        <v>1437438848</v>
      </c>
      <c r="B38050" s="2">
        <v>22</v>
      </c>
    </row>
    <row r="38051" spans="1:2" x14ac:dyDescent="0.3">
      <c r="A38051" s="2">
        <v>1437438849</v>
      </c>
      <c r="B38051" s="2">
        <v>23</v>
      </c>
    </row>
    <row r="38052" spans="1:2" x14ac:dyDescent="0.3">
      <c r="A38052" s="2">
        <v>1437438850</v>
      </c>
      <c r="B38052" s="2">
        <v>22</v>
      </c>
    </row>
    <row r="38053" spans="1:2" x14ac:dyDescent="0.3">
      <c r="A38053" s="2">
        <v>1437438851</v>
      </c>
      <c r="B38053" s="2">
        <v>24</v>
      </c>
    </row>
    <row r="38054" spans="1:2" x14ac:dyDescent="0.3">
      <c r="A38054" s="2">
        <v>1437438852</v>
      </c>
      <c r="B38054" s="2">
        <v>29</v>
      </c>
    </row>
    <row r="38055" spans="1:2" x14ac:dyDescent="0.3">
      <c r="A38055" s="2">
        <v>1437438853</v>
      </c>
      <c r="B38055" s="2">
        <v>32</v>
      </c>
    </row>
    <row r="38056" spans="1:2" x14ac:dyDescent="0.3">
      <c r="A38056" s="2">
        <v>1437438854</v>
      </c>
      <c r="B38056" s="2">
        <v>29</v>
      </c>
    </row>
    <row r="38057" spans="1:2" x14ac:dyDescent="0.3">
      <c r="A38057" s="2">
        <v>1437438855</v>
      </c>
      <c r="B38057" s="2">
        <v>28</v>
      </c>
    </row>
    <row r="38058" spans="1:2" x14ac:dyDescent="0.3">
      <c r="A38058" s="2">
        <v>1437438856</v>
      </c>
      <c r="B38058" s="2">
        <v>24</v>
      </c>
    </row>
    <row r="38059" spans="1:2" x14ac:dyDescent="0.3">
      <c r="A38059" s="2">
        <v>1437438857</v>
      </c>
      <c r="B38059" s="2">
        <v>21</v>
      </c>
    </row>
    <row r="38060" spans="1:2" x14ac:dyDescent="0.3">
      <c r="A38060" s="2">
        <v>1437438858</v>
      </c>
      <c r="B38060" s="2">
        <v>29</v>
      </c>
    </row>
    <row r="38061" spans="1:2" x14ac:dyDescent="0.3">
      <c r="A38061" s="2">
        <v>1437438859</v>
      </c>
      <c r="B38061" s="2">
        <v>32</v>
      </c>
    </row>
    <row r="38062" spans="1:2" x14ac:dyDescent="0.3">
      <c r="A38062" s="2">
        <v>1437438860</v>
      </c>
      <c r="B38062" s="2">
        <v>22</v>
      </c>
    </row>
    <row r="38063" spans="1:2" x14ac:dyDescent="0.3">
      <c r="A38063" s="2">
        <v>1437438861</v>
      </c>
      <c r="B38063" s="2">
        <v>16</v>
      </c>
    </row>
    <row r="38064" spans="1:2" x14ac:dyDescent="0.3">
      <c r="A38064" s="2">
        <v>1437438862</v>
      </c>
      <c r="B38064" s="2">
        <v>21</v>
      </c>
    </row>
    <row r="38065" spans="1:2" x14ac:dyDescent="0.3">
      <c r="A38065" s="2">
        <v>1437438863</v>
      </c>
      <c r="B38065" s="2">
        <v>25</v>
      </c>
    </row>
    <row r="38066" spans="1:2" x14ac:dyDescent="0.3">
      <c r="A38066" s="2">
        <v>1437438864</v>
      </c>
      <c r="B38066" s="2">
        <v>21</v>
      </c>
    </row>
    <row r="38067" spans="1:2" x14ac:dyDescent="0.3">
      <c r="A38067" s="2">
        <v>1437438865</v>
      </c>
      <c r="B38067" s="2">
        <v>23</v>
      </c>
    </row>
    <row r="38068" spans="1:2" x14ac:dyDescent="0.3">
      <c r="A38068" s="2">
        <v>1437438866</v>
      </c>
      <c r="B38068" s="2">
        <v>27</v>
      </c>
    </row>
    <row r="38069" spans="1:2" x14ac:dyDescent="0.3">
      <c r="A38069" s="2">
        <v>1437438867</v>
      </c>
      <c r="B38069" s="2">
        <v>25</v>
      </c>
    </row>
    <row r="38070" spans="1:2" x14ac:dyDescent="0.3">
      <c r="A38070" s="2">
        <v>1437438868</v>
      </c>
      <c r="B38070" s="2">
        <v>22</v>
      </c>
    </row>
    <row r="38071" spans="1:2" x14ac:dyDescent="0.3">
      <c r="A38071" s="2">
        <v>1437438869</v>
      </c>
      <c r="B38071" s="2">
        <v>21</v>
      </c>
    </row>
    <row r="38072" spans="1:2" x14ac:dyDescent="0.3">
      <c r="A38072" s="2">
        <v>1437438870</v>
      </c>
      <c r="B38072" s="2">
        <v>10</v>
      </c>
    </row>
    <row r="38073" spans="1:2" x14ac:dyDescent="0.3">
      <c r="A38073" s="2">
        <v>1437438871</v>
      </c>
      <c r="B38073" s="2">
        <v>12</v>
      </c>
    </row>
    <row r="38074" spans="1:2" x14ac:dyDescent="0.3">
      <c r="A38074" s="2">
        <v>1437438872</v>
      </c>
      <c r="B38074" s="2">
        <v>11</v>
      </c>
    </row>
    <row r="38075" spans="1:2" x14ac:dyDescent="0.3">
      <c r="A38075" s="2">
        <v>1437438873</v>
      </c>
      <c r="B38075" s="2">
        <v>10</v>
      </c>
    </row>
    <row r="38076" spans="1:2" x14ac:dyDescent="0.3">
      <c r="A38076" s="2">
        <v>1437438874</v>
      </c>
      <c r="B38076" s="2">
        <v>10</v>
      </c>
    </row>
    <row r="38077" spans="1:2" x14ac:dyDescent="0.3">
      <c r="A38077" s="2">
        <v>1437438875</v>
      </c>
      <c r="B38077" s="2">
        <v>10</v>
      </c>
    </row>
    <row r="38078" spans="1:2" x14ac:dyDescent="0.3">
      <c r="A38078" s="2">
        <v>1437438876</v>
      </c>
      <c r="B38078" s="2">
        <v>10</v>
      </c>
    </row>
    <row r="38079" spans="1:2" x14ac:dyDescent="0.3">
      <c r="A38079" s="2">
        <v>1437438877</v>
      </c>
      <c r="B38079" s="2">
        <v>11</v>
      </c>
    </row>
    <row r="38080" spans="1:2" x14ac:dyDescent="0.3">
      <c r="A38080" s="2">
        <v>1437438878</v>
      </c>
      <c r="B38080" s="2">
        <v>10</v>
      </c>
    </row>
    <row r="38081" spans="1:2" x14ac:dyDescent="0.3">
      <c r="A38081" s="2">
        <v>1437438879</v>
      </c>
      <c r="B38081" s="2">
        <v>6</v>
      </c>
    </row>
    <row r="38082" spans="1:2" x14ac:dyDescent="0.3">
      <c r="A38082" s="2">
        <v>1437438880</v>
      </c>
      <c r="B38082" s="2">
        <v>12</v>
      </c>
    </row>
    <row r="38083" spans="1:2" x14ac:dyDescent="0.3">
      <c r="A38083" s="2">
        <v>1437438881</v>
      </c>
      <c r="B38083" s="2">
        <v>8</v>
      </c>
    </row>
    <row r="38084" spans="1:2" x14ac:dyDescent="0.3">
      <c r="A38084" s="2">
        <v>1437438882</v>
      </c>
      <c r="B38084" s="2">
        <v>11</v>
      </c>
    </row>
    <row r="38085" spans="1:2" x14ac:dyDescent="0.3">
      <c r="A38085" s="2">
        <v>1437438883</v>
      </c>
      <c r="B38085" s="2">
        <v>9</v>
      </c>
    </row>
    <row r="38086" spans="1:2" x14ac:dyDescent="0.3">
      <c r="A38086" s="2">
        <v>1437438884</v>
      </c>
      <c r="B38086" s="2">
        <v>8</v>
      </c>
    </row>
    <row r="38087" spans="1:2" x14ac:dyDescent="0.3">
      <c r="A38087" s="2">
        <v>1437438885</v>
      </c>
      <c r="B38087" s="2">
        <v>10</v>
      </c>
    </row>
    <row r="38088" spans="1:2" x14ac:dyDescent="0.3">
      <c r="A38088" s="2">
        <v>1437438886</v>
      </c>
      <c r="B38088" s="2">
        <v>9</v>
      </c>
    </row>
    <row r="38089" spans="1:2" x14ac:dyDescent="0.3">
      <c r="A38089" s="2">
        <v>1437438887</v>
      </c>
      <c r="B38089" s="2">
        <v>12</v>
      </c>
    </row>
    <row r="38090" spans="1:2" x14ac:dyDescent="0.3">
      <c r="A38090" s="2">
        <v>1437438888</v>
      </c>
      <c r="B38090" s="2">
        <v>13</v>
      </c>
    </row>
    <row r="38091" spans="1:2" x14ac:dyDescent="0.3">
      <c r="A38091" s="2">
        <v>1437438889</v>
      </c>
      <c r="B38091" s="2">
        <v>10</v>
      </c>
    </row>
    <row r="38092" spans="1:2" x14ac:dyDescent="0.3">
      <c r="A38092" s="2">
        <v>1437438890</v>
      </c>
      <c r="B38092" s="2">
        <v>11</v>
      </c>
    </row>
    <row r="38093" spans="1:2" x14ac:dyDescent="0.3">
      <c r="A38093" s="2">
        <v>1437438891</v>
      </c>
      <c r="B38093" s="2">
        <v>10</v>
      </c>
    </row>
    <row r="38094" spans="1:2" x14ac:dyDescent="0.3">
      <c r="A38094" s="2">
        <v>1437438892</v>
      </c>
      <c r="B38094" s="2">
        <v>12</v>
      </c>
    </row>
    <row r="38095" spans="1:2" x14ac:dyDescent="0.3">
      <c r="A38095" s="2">
        <v>1437438893</v>
      </c>
      <c r="B38095" s="2">
        <v>10</v>
      </c>
    </row>
    <row r="38096" spans="1:2" x14ac:dyDescent="0.3">
      <c r="A38096" s="2">
        <v>1437438894</v>
      </c>
      <c r="B38096" s="2">
        <v>10</v>
      </c>
    </row>
    <row r="38097" spans="1:2" x14ac:dyDescent="0.3">
      <c r="A38097" s="2">
        <v>1437438895</v>
      </c>
      <c r="B38097" s="2">
        <v>10</v>
      </c>
    </row>
    <row r="38098" spans="1:2" x14ac:dyDescent="0.3">
      <c r="A38098" s="2">
        <v>1437438896</v>
      </c>
      <c r="B38098" s="2">
        <v>12</v>
      </c>
    </row>
    <row r="38099" spans="1:2" x14ac:dyDescent="0.3">
      <c r="A38099" s="2">
        <v>1437438897</v>
      </c>
      <c r="B38099" s="2">
        <v>10</v>
      </c>
    </row>
    <row r="38100" spans="1:2" x14ac:dyDescent="0.3">
      <c r="A38100" s="2">
        <v>1437438898</v>
      </c>
      <c r="B38100" s="2">
        <v>8</v>
      </c>
    </row>
    <row r="38101" spans="1:2" x14ac:dyDescent="0.3">
      <c r="A38101" s="2">
        <v>1437438899</v>
      </c>
      <c r="B38101" s="2">
        <v>9</v>
      </c>
    </row>
    <row r="38102" spans="1:2" x14ac:dyDescent="0.3">
      <c r="A38102" s="2">
        <v>1437438900</v>
      </c>
      <c r="B38102" s="2">
        <v>8</v>
      </c>
    </row>
    <row r="38103" spans="1:2" x14ac:dyDescent="0.3">
      <c r="A38103" s="2">
        <v>1437438901</v>
      </c>
      <c r="B38103" s="2">
        <v>6</v>
      </c>
    </row>
    <row r="38104" spans="1:2" x14ac:dyDescent="0.3">
      <c r="A38104" s="2">
        <v>1437438902</v>
      </c>
      <c r="B38104" s="2">
        <v>12</v>
      </c>
    </row>
    <row r="38105" spans="1:2" x14ac:dyDescent="0.3">
      <c r="A38105" s="2">
        <v>1437438903</v>
      </c>
      <c r="B38105" s="2">
        <v>11</v>
      </c>
    </row>
    <row r="38106" spans="1:2" x14ac:dyDescent="0.3">
      <c r="A38106" s="2">
        <v>1437438904</v>
      </c>
      <c r="B38106" s="2">
        <v>11</v>
      </c>
    </row>
    <row r="38107" spans="1:2" x14ac:dyDescent="0.3">
      <c r="A38107" s="2">
        <v>1437438905</v>
      </c>
      <c r="B38107" s="2">
        <v>10</v>
      </c>
    </row>
    <row r="38108" spans="1:2" x14ac:dyDescent="0.3">
      <c r="A38108" s="2">
        <v>1437438906</v>
      </c>
      <c r="B38108" s="2">
        <v>11</v>
      </c>
    </row>
    <row r="38109" spans="1:2" x14ac:dyDescent="0.3">
      <c r="A38109" s="2">
        <v>1437438907</v>
      </c>
      <c r="B38109" s="2">
        <v>12</v>
      </c>
    </row>
    <row r="38110" spans="1:2" x14ac:dyDescent="0.3">
      <c r="A38110" s="2">
        <v>1437438908</v>
      </c>
      <c r="B38110" s="2">
        <v>12</v>
      </c>
    </row>
    <row r="38111" spans="1:2" x14ac:dyDescent="0.3">
      <c r="A38111" s="2">
        <v>1437438909</v>
      </c>
      <c r="B38111" s="2">
        <v>11</v>
      </c>
    </row>
    <row r="38112" spans="1:2" x14ac:dyDescent="0.3">
      <c r="A38112" s="2">
        <v>1437438910</v>
      </c>
      <c r="B38112" s="2">
        <v>10</v>
      </c>
    </row>
    <row r="38113" spans="1:2" x14ac:dyDescent="0.3">
      <c r="A38113" s="2">
        <v>1437438911</v>
      </c>
      <c r="B38113" s="2">
        <v>11</v>
      </c>
    </row>
    <row r="38114" spans="1:2" x14ac:dyDescent="0.3">
      <c r="A38114" s="2">
        <v>1437438912</v>
      </c>
      <c r="B38114" s="2">
        <v>10</v>
      </c>
    </row>
    <row r="38115" spans="1:2" x14ac:dyDescent="0.3">
      <c r="A38115" s="2">
        <v>1437438913</v>
      </c>
      <c r="B38115" s="2">
        <v>10</v>
      </c>
    </row>
    <row r="38116" spans="1:2" x14ac:dyDescent="0.3">
      <c r="A38116" s="2">
        <v>1437438914</v>
      </c>
      <c r="B38116" s="2">
        <v>11</v>
      </c>
    </row>
    <row r="38117" spans="1:2" x14ac:dyDescent="0.3">
      <c r="A38117" s="2">
        <v>1437438915</v>
      </c>
      <c r="B38117" s="2">
        <v>11</v>
      </c>
    </row>
    <row r="38118" spans="1:2" x14ac:dyDescent="0.3">
      <c r="A38118" s="2">
        <v>1437438916</v>
      </c>
      <c r="B38118" s="2">
        <v>11</v>
      </c>
    </row>
    <row r="38119" spans="1:2" x14ac:dyDescent="0.3">
      <c r="A38119" s="2">
        <v>1437438917</v>
      </c>
      <c r="B38119" s="2">
        <v>10</v>
      </c>
    </row>
    <row r="38120" spans="1:2" x14ac:dyDescent="0.3">
      <c r="A38120" s="2">
        <v>1437438918</v>
      </c>
      <c r="B38120" s="2">
        <v>7</v>
      </c>
    </row>
    <row r="38121" spans="1:2" x14ac:dyDescent="0.3">
      <c r="A38121" s="2">
        <v>1437438919</v>
      </c>
      <c r="B38121" s="2">
        <v>13</v>
      </c>
    </row>
    <row r="38122" spans="1:2" x14ac:dyDescent="0.3">
      <c r="A38122" s="2">
        <v>1437438920</v>
      </c>
      <c r="B38122" s="2">
        <v>7</v>
      </c>
    </row>
    <row r="38123" spans="1:2" x14ac:dyDescent="0.3">
      <c r="A38123" s="2">
        <v>1437438921</v>
      </c>
      <c r="B38123" s="2">
        <v>14</v>
      </c>
    </row>
    <row r="38124" spans="1:2" x14ac:dyDescent="0.3">
      <c r="A38124" s="2">
        <v>1437438922</v>
      </c>
      <c r="B38124" s="2">
        <v>11</v>
      </c>
    </row>
    <row r="38125" spans="1:2" x14ac:dyDescent="0.3">
      <c r="A38125" s="2">
        <v>1437438923</v>
      </c>
      <c r="B38125" s="2">
        <v>14</v>
      </c>
    </row>
    <row r="38126" spans="1:2" x14ac:dyDescent="0.3">
      <c r="A38126" s="2">
        <v>1437438924</v>
      </c>
      <c r="B38126" s="2">
        <v>11</v>
      </c>
    </row>
    <row r="38127" spans="1:2" x14ac:dyDescent="0.3">
      <c r="A38127" s="2">
        <v>1437438925</v>
      </c>
      <c r="B38127" s="2">
        <v>10</v>
      </c>
    </row>
    <row r="38128" spans="1:2" x14ac:dyDescent="0.3">
      <c r="A38128" s="2">
        <v>1437438926</v>
      </c>
      <c r="B38128" s="2">
        <v>10</v>
      </c>
    </row>
    <row r="38129" spans="1:2" x14ac:dyDescent="0.3">
      <c r="A38129" s="2">
        <v>1437438927</v>
      </c>
      <c r="B38129" s="2">
        <v>11</v>
      </c>
    </row>
    <row r="38130" spans="1:2" x14ac:dyDescent="0.3">
      <c r="A38130" s="2">
        <v>1437438928</v>
      </c>
      <c r="B38130" s="2">
        <v>10</v>
      </c>
    </row>
    <row r="38131" spans="1:2" x14ac:dyDescent="0.3">
      <c r="A38131" s="2">
        <v>1437438929</v>
      </c>
      <c r="B38131" s="2">
        <v>10</v>
      </c>
    </row>
    <row r="38132" spans="1:2" x14ac:dyDescent="0.3">
      <c r="A38132" s="2">
        <v>1437438930</v>
      </c>
      <c r="B38132" s="2">
        <v>11</v>
      </c>
    </row>
    <row r="38133" spans="1:2" x14ac:dyDescent="0.3">
      <c r="A38133" s="2">
        <v>1437438931</v>
      </c>
      <c r="B38133" s="2">
        <v>10</v>
      </c>
    </row>
    <row r="38134" spans="1:2" x14ac:dyDescent="0.3">
      <c r="A38134" s="2">
        <v>1437438932</v>
      </c>
      <c r="B38134" s="2">
        <v>10</v>
      </c>
    </row>
    <row r="38135" spans="1:2" x14ac:dyDescent="0.3">
      <c r="A38135" s="2">
        <v>1437438933</v>
      </c>
      <c r="B38135" s="2">
        <v>8</v>
      </c>
    </row>
    <row r="38136" spans="1:2" x14ac:dyDescent="0.3">
      <c r="A38136" s="2">
        <v>1437438934</v>
      </c>
      <c r="B38136" s="2">
        <v>12</v>
      </c>
    </row>
    <row r="38137" spans="1:2" x14ac:dyDescent="0.3">
      <c r="A38137" s="2">
        <v>1437438935</v>
      </c>
      <c r="B38137" s="2">
        <v>11</v>
      </c>
    </row>
    <row r="38138" spans="1:2" x14ac:dyDescent="0.3">
      <c r="A38138" s="2">
        <v>1437438936</v>
      </c>
      <c r="B38138" s="2">
        <v>10</v>
      </c>
    </row>
    <row r="38139" spans="1:2" x14ac:dyDescent="0.3">
      <c r="A38139" s="2">
        <v>1437438937</v>
      </c>
      <c r="B38139" s="2">
        <v>10</v>
      </c>
    </row>
    <row r="38140" spans="1:2" x14ac:dyDescent="0.3">
      <c r="A38140" s="2">
        <v>1437438938</v>
      </c>
      <c r="B38140" s="2">
        <v>12</v>
      </c>
    </row>
    <row r="38141" spans="1:2" x14ac:dyDescent="0.3">
      <c r="A38141" s="2">
        <v>1437438939</v>
      </c>
      <c r="B38141" s="2">
        <v>8</v>
      </c>
    </row>
    <row r="38142" spans="1:2" x14ac:dyDescent="0.3">
      <c r="A38142" s="2">
        <v>1437438940</v>
      </c>
      <c r="B38142" s="2">
        <v>8</v>
      </c>
    </row>
    <row r="38143" spans="1:2" x14ac:dyDescent="0.3">
      <c r="A38143" s="2">
        <v>1437438941</v>
      </c>
      <c r="B38143" s="2">
        <v>8</v>
      </c>
    </row>
    <row r="38144" spans="1:2" x14ac:dyDescent="0.3">
      <c r="A38144" s="2">
        <v>1437438942</v>
      </c>
      <c r="B38144" s="2">
        <v>10</v>
      </c>
    </row>
    <row r="38145" spans="1:2" x14ac:dyDescent="0.3">
      <c r="A38145" s="2">
        <v>1437438943</v>
      </c>
      <c r="B38145" s="2">
        <v>10</v>
      </c>
    </row>
    <row r="38146" spans="1:2" x14ac:dyDescent="0.3">
      <c r="A38146" s="2">
        <v>1437438944</v>
      </c>
      <c r="B38146" s="2">
        <v>10</v>
      </c>
    </row>
    <row r="38147" spans="1:2" x14ac:dyDescent="0.3">
      <c r="A38147" s="2">
        <v>1437438945</v>
      </c>
      <c r="B38147" s="2">
        <v>11</v>
      </c>
    </row>
    <row r="38148" spans="1:2" x14ac:dyDescent="0.3">
      <c r="A38148" s="2">
        <v>1437438946</v>
      </c>
      <c r="B38148" s="2">
        <v>10</v>
      </c>
    </row>
    <row r="38149" spans="1:2" x14ac:dyDescent="0.3">
      <c r="A38149" s="2">
        <v>1437438947</v>
      </c>
      <c r="B38149" s="2">
        <v>11</v>
      </c>
    </row>
    <row r="38150" spans="1:2" x14ac:dyDescent="0.3">
      <c r="A38150" s="2">
        <v>1437438948</v>
      </c>
      <c r="B38150" s="2">
        <v>10</v>
      </c>
    </row>
    <row r="38151" spans="1:2" x14ac:dyDescent="0.3">
      <c r="A38151" s="2">
        <v>1437438949</v>
      </c>
      <c r="B38151" s="2">
        <v>10</v>
      </c>
    </row>
    <row r="38152" spans="1:2" x14ac:dyDescent="0.3">
      <c r="A38152" s="2">
        <v>1437438950</v>
      </c>
      <c r="B38152" s="2">
        <v>10</v>
      </c>
    </row>
    <row r="38153" spans="1:2" x14ac:dyDescent="0.3">
      <c r="A38153" s="2">
        <v>1437438951</v>
      </c>
      <c r="B38153" s="2">
        <v>9</v>
      </c>
    </row>
    <row r="38154" spans="1:2" x14ac:dyDescent="0.3">
      <c r="A38154" s="2">
        <v>1437438952</v>
      </c>
      <c r="B38154" s="2">
        <v>11</v>
      </c>
    </row>
    <row r="38155" spans="1:2" x14ac:dyDescent="0.3">
      <c r="A38155" s="2">
        <v>1437438953</v>
      </c>
      <c r="B38155" s="2">
        <v>10</v>
      </c>
    </row>
    <row r="38156" spans="1:2" x14ac:dyDescent="0.3">
      <c r="A38156" s="2">
        <v>1437438954</v>
      </c>
      <c r="B38156" s="2">
        <v>10</v>
      </c>
    </row>
    <row r="38157" spans="1:2" x14ac:dyDescent="0.3">
      <c r="A38157" s="2">
        <v>1437438955</v>
      </c>
      <c r="B38157" s="2">
        <v>10</v>
      </c>
    </row>
    <row r="38158" spans="1:2" x14ac:dyDescent="0.3">
      <c r="A38158" s="2">
        <v>1437438956</v>
      </c>
      <c r="B38158" s="2">
        <v>7</v>
      </c>
    </row>
    <row r="38159" spans="1:2" x14ac:dyDescent="0.3">
      <c r="A38159" s="2">
        <v>1437438957</v>
      </c>
      <c r="B38159" s="2">
        <v>8</v>
      </c>
    </row>
    <row r="38160" spans="1:2" x14ac:dyDescent="0.3">
      <c r="A38160" s="2">
        <v>1437438958</v>
      </c>
      <c r="B38160" s="2">
        <v>14</v>
      </c>
    </row>
    <row r="38161" spans="1:2" x14ac:dyDescent="0.3">
      <c r="A38161" s="2">
        <v>1437438959</v>
      </c>
      <c r="B38161" s="2">
        <v>4</v>
      </c>
    </row>
    <row r="38162" spans="1:2" x14ac:dyDescent="0.3">
      <c r="A38162" s="2">
        <v>1437438960</v>
      </c>
      <c r="B38162" s="2">
        <v>9</v>
      </c>
    </row>
    <row r="38163" spans="1:2" x14ac:dyDescent="0.3">
      <c r="A38163" s="2">
        <v>1437438961</v>
      </c>
      <c r="B38163" s="2">
        <v>35</v>
      </c>
    </row>
    <row r="38164" spans="1:2" x14ac:dyDescent="0.3">
      <c r="A38164" s="2">
        <v>1437438962</v>
      </c>
      <c r="B38164" s="2">
        <v>18</v>
      </c>
    </row>
    <row r="38165" spans="1:2" x14ac:dyDescent="0.3">
      <c r="A38165" s="2">
        <v>1437438963</v>
      </c>
      <c r="B38165" s="2">
        <v>26</v>
      </c>
    </row>
    <row r="38166" spans="1:2" x14ac:dyDescent="0.3">
      <c r="A38166" s="2">
        <v>1437438964</v>
      </c>
      <c r="B38166" s="2">
        <v>27</v>
      </c>
    </row>
    <row r="38167" spans="1:2" x14ac:dyDescent="0.3">
      <c r="A38167" s="2">
        <v>1437438965</v>
      </c>
      <c r="B38167" s="2">
        <v>26</v>
      </c>
    </row>
    <row r="38168" spans="1:2" x14ac:dyDescent="0.3">
      <c r="A38168" s="2">
        <v>1437438966</v>
      </c>
      <c r="B38168" s="2">
        <v>22</v>
      </c>
    </row>
    <row r="38169" spans="1:2" x14ac:dyDescent="0.3">
      <c r="A38169" s="2">
        <v>1437438967</v>
      </c>
      <c r="B38169" s="2">
        <v>25</v>
      </c>
    </row>
    <row r="38170" spans="1:2" x14ac:dyDescent="0.3">
      <c r="A38170" s="2">
        <v>1437438968</v>
      </c>
      <c r="B38170" s="2">
        <v>23</v>
      </c>
    </row>
    <row r="38171" spans="1:2" x14ac:dyDescent="0.3">
      <c r="A38171" s="2">
        <v>1437438969</v>
      </c>
      <c r="B38171" s="2">
        <v>22</v>
      </c>
    </row>
    <row r="38172" spans="1:2" x14ac:dyDescent="0.3">
      <c r="A38172" s="2">
        <v>1437438970</v>
      </c>
      <c r="B38172" s="2">
        <v>21</v>
      </c>
    </row>
    <row r="38173" spans="1:2" x14ac:dyDescent="0.3">
      <c r="A38173" s="2">
        <v>1437438971</v>
      </c>
      <c r="B38173" s="2">
        <v>19</v>
      </c>
    </row>
    <row r="38174" spans="1:2" x14ac:dyDescent="0.3">
      <c r="A38174" s="2">
        <v>1437438972</v>
      </c>
      <c r="B38174" s="2">
        <v>24</v>
      </c>
    </row>
    <row r="38175" spans="1:2" x14ac:dyDescent="0.3">
      <c r="A38175" s="2">
        <v>1437438973</v>
      </c>
      <c r="B38175" s="2">
        <v>22</v>
      </c>
    </row>
    <row r="38176" spans="1:2" x14ac:dyDescent="0.3">
      <c r="A38176" s="2">
        <v>1437438974</v>
      </c>
      <c r="B38176" s="2">
        <v>31</v>
      </c>
    </row>
    <row r="38177" spans="1:2" x14ac:dyDescent="0.3">
      <c r="A38177" s="2">
        <v>1437438975</v>
      </c>
      <c r="B38177" s="2">
        <v>22</v>
      </c>
    </row>
    <row r="38178" spans="1:2" x14ac:dyDescent="0.3">
      <c r="A38178" s="2">
        <v>1437438976</v>
      </c>
      <c r="B38178" s="2">
        <v>16</v>
      </c>
    </row>
    <row r="38179" spans="1:2" x14ac:dyDescent="0.3">
      <c r="A38179" s="2">
        <v>1437438977</v>
      </c>
      <c r="B38179" s="2">
        <v>25</v>
      </c>
    </row>
    <row r="38180" spans="1:2" x14ac:dyDescent="0.3">
      <c r="A38180" s="2">
        <v>1437438978</v>
      </c>
      <c r="B38180" s="2">
        <v>25</v>
      </c>
    </row>
    <row r="38181" spans="1:2" x14ac:dyDescent="0.3">
      <c r="A38181" s="2">
        <v>1437438979</v>
      </c>
      <c r="B38181" s="2">
        <v>21</v>
      </c>
    </row>
    <row r="38182" spans="1:2" x14ac:dyDescent="0.3">
      <c r="A38182" s="2">
        <v>1437438980</v>
      </c>
      <c r="B38182" s="2">
        <v>28</v>
      </c>
    </row>
    <row r="38183" spans="1:2" x14ac:dyDescent="0.3">
      <c r="A38183" s="2">
        <v>1437438981</v>
      </c>
      <c r="B38183" s="2">
        <v>22</v>
      </c>
    </row>
    <row r="38184" spans="1:2" x14ac:dyDescent="0.3">
      <c r="A38184" s="2">
        <v>1437438982</v>
      </c>
      <c r="B38184" s="2">
        <v>26</v>
      </c>
    </row>
    <row r="38185" spans="1:2" x14ac:dyDescent="0.3">
      <c r="A38185" s="2">
        <v>1437438983</v>
      </c>
      <c r="B38185" s="2">
        <v>21</v>
      </c>
    </row>
    <row r="38186" spans="1:2" x14ac:dyDescent="0.3">
      <c r="A38186" s="2">
        <v>1437438984</v>
      </c>
      <c r="B38186" s="2">
        <v>23</v>
      </c>
    </row>
    <row r="38187" spans="1:2" x14ac:dyDescent="0.3">
      <c r="A38187" s="2">
        <v>1437438985</v>
      </c>
      <c r="B38187" s="2">
        <v>24</v>
      </c>
    </row>
    <row r="38188" spans="1:2" x14ac:dyDescent="0.3">
      <c r="A38188" s="2">
        <v>1437438986</v>
      </c>
      <c r="B38188" s="2">
        <v>28</v>
      </c>
    </row>
    <row r="38189" spans="1:2" x14ac:dyDescent="0.3">
      <c r="A38189" s="2">
        <v>1437438987</v>
      </c>
      <c r="B38189" s="2">
        <v>21</v>
      </c>
    </row>
    <row r="38190" spans="1:2" x14ac:dyDescent="0.3">
      <c r="A38190" s="2">
        <v>1437438988</v>
      </c>
      <c r="B38190" s="2">
        <v>27</v>
      </c>
    </row>
    <row r="38191" spans="1:2" x14ac:dyDescent="0.3">
      <c r="A38191" s="2">
        <v>1437438989</v>
      </c>
      <c r="B38191" s="2">
        <v>31</v>
      </c>
    </row>
    <row r="38192" spans="1:2" x14ac:dyDescent="0.3">
      <c r="A38192" s="2">
        <v>1437438990</v>
      </c>
      <c r="B38192" s="2">
        <v>20</v>
      </c>
    </row>
    <row r="38193" spans="1:2" x14ac:dyDescent="0.3">
      <c r="A38193" s="2">
        <v>1437438991</v>
      </c>
      <c r="B38193" s="2">
        <v>24</v>
      </c>
    </row>
    <row r="38194" spans="1:2" x14ac:dyDescent="0.3">
      <c r="A38194" s="2">
        <v>1437438992</v>
      </c>
      <c r="B38194" s="2">
        <v>29</v>
      </c>
    </row>
    <row r="38195" spans="1:2" x14ac:dyDescent="0.3">
      <c r="A38195" s="2">
        <v>1437438993</v>
      </c>
      <c r="B38195" s="2">
        <v>32</v>
      </c>
    </row>
    <row r="38196" spans="1:2" x14ac:dyDescent="0.3">
      <c r="A38196" s="2">
        <v>1437438994</v>
      </c>
      <c r="B38196" s="2">
        <v>12</v>
      </c>
    </row>
    <row r="38197" spans="1:2" x14ac:dyDescent="0.3">
      <c r="A38197" s="2">
        <v>1437438995</v>
      </c>
      <c r="B38197" s="2">
        <v>36</v>
      </c>
    </row>
    <row r="38198" spans="1:2" x14ac:dyDescent="0.3">
      <c r="A38198" s="2">
        <v>1437438996</v>
      </c>
      <c r="B38198" s="2">
        <v>17</v>
      </c>
    </row>
    <row r="38199" spans="1:2" x14ac:dyDescent="0.3">
      <c r="A38199" s="2">
        <v>1437438997</v>
      </c>
      <c r="B38199" s="2">
        <v>27</v>
      </c>
    </row>
    <row r="38200" spans="1:2" x14ac:dyDescent="0.3">
      <c r="A38200" s="2">
        <v>1437438998</v>
      </c>
      <c r="B38200" s="2">
        <v>23</v>
      </c>
    </row>
    <row r="38201" spans="1:2" x14ac:dyDescent="0.3">
      <c r="A38201" s="2">
        <v>1437438999</v>
      </c>
      <c r="B38201" s="2">
        <v>32</v>
      </c>
    </row>
    <row r="38202" spans="1:2" x14ac:dyDescent="0.3">
      <c r="A38202" s="2">
        <v>1437439000</v>
      </c>
      <c r="B38202" s="2">
        <v>24</v>
      </c>
    </row>
    <row r="38203" spans="1:2" x14ac:dyDescent="0.3">
      <c r="A38203" s="2">
        <v>1437439001</v>
      </c>
      <c r="B38203" s="2">
        <v>24</v>
      </c>
    </row>
    <row r="38204" spans="1:2" x14ac:dyDescent="0.3">
      <c r="A38204" s="2">
        <v>1437439002</v>
      </c>
      <c r="B38204" s="2">
        <v>26</v>
      </c>
    </row>
    <row r="38205" spans="1:2" x14ac:dyDescent="0.3">
      <c r="A38205" s="2">
        <v>1437439003</v>
      </c>
      <c r="B38205" s="2">
        <v>25</v>
      </c>
    </row>
    <row r="38206" spans="1:2" x14ac:dyDescent="0.3">
      <c r="A38206" s="2">
        <v>1437439004</v>
      </c>
      <c r="B38206" s="2">
        <v>20</v>
      </c>
    </row>
    <row r="38207" spans="1:2" x14ac:dyDescent="0.3">
      <c r="A38207" s="2">
        <v>1437439005</v>
      </c>
      <c r="B38207" s="2">
        <v>23</v>
      </c>
    </row>
    <row r="38208" spans="1:2" x14ac:dyDescent="0.3">
      <c r="A38208" s="2">
        <v>1437439006</v>
      </c>
      <c r="B38208" s="2">
        <v>27</v>
      </c>
    </row>
    <row r="38209" spans="1:2" x14ac:dyDescent="0.3">
      <c r="A38209" s="2">
        <v>1437439007</v>
      </c>
      <c r="B38209" s="2">
        <v>24</v>
      </c>
    </row>
    <row r="38210" spans="1:2" x14ac:dyDescent="0.3">
      <c r="A38210" s="2">
        <v>1437439008</v>
      </c>
      <c r="B38210" s="2">
        <v>34</v>
      </c>
    </row>
    <row r="38211" spans="1:2" x14ac:dyDescent="0.3">
      <c r="A38211" s="2">
        <v>1437439009</v>
      </c>
      <c r="B38211" s="2">
        <v>26</v>
      </c>
    </row>
    <row r="38212" spans="1:2" x14ac:dyDescent="0.3">
      <c r="A38212" s="2">
        <v>1437439010</v>
      </c>
      <c r="B38212" s="2">
        <v>24</v>
      </c>
    </row>
    <row r="38213" spans="1:2" x14ac:dyDescent="0.3">
      <c r="A38213" s="2">
        <v>1437439011</v>
      </c>
      <c r="B38213" s="2">
        <v>26</v>
      </c>
    </row>
    <row r="38214" spans="1:2" x14ac:dyDescent="0.3">
      <c r="A38214" s="2">
        <v>1437439012</v>
      </c>
      <c r="B38214" s="2">
        <v>24</v>
      </c>
    </row>
    <row r="38215" spans="1:2" x14ac:dyDescent="0.3">
      <c r="A38215" s="2">
        <v>1437439013</v>
      </c>
      <c r="B38215" s="2">
        <v>18</v>
      </c>
    </row>
    <row r="38216" spans="1:2" x14ac:dyDescent="0.3">
      <c r="A38216" s="2">
        <v>1437439014</v>
      </c>
      <c r="B38216" s="2">
        <v>19</v>
      </c>
    </row>
    <row r="38217" spans="1:2" x14ac:dyDescent="0.3">
      <c r="A38217" s="2">
        <v>1437439015</v>
      </c>
      <c r="B38217" s="2">
        <v>17</v>
      </c>
    </row>
    <row r="38218" spans="1:2" x14ac:dyDescent="0.3">
      <c r="A38218" s="2">
        <v>1437439016</v>
      </c>
      <c r="B38218" s="2">
        <v>28</v>
      </c>
    </row>
    <row r="38219" spans="1:2" x14ac:dyDescent="0.3">
      <c r="A38219" s="2">
        <v>1437439017</v>
      </c>
      <c r="B38219" s="2">
        <v>21</v>
      </c>
    </row>
    <row r="38220" spans="1:2" x14ac:dyDescent="0.3">
      <c r="A38220" s="2">
        <v>1437439018</v>
      </c>
      <c r="B38220" s="2">
        <v>22</v>
      </c>
    </row>
    <row r="38221" spans="1:2" x14ac:dyDescent="0.3">
      <c r="A38221" s="2">
        <v>1437439019</v>
      </c>
      <c r="B38221" s="2">
        <v>27</v>
      </c>
    </row>
    <row r="38222" spans="1:2" x14ac:dyDescent="0.3">
      <c r="A38222" s="2">
        <v>1437439020</v>
      </c>
      <c r="B38222" s="2">
        <v>21</v>
      </c>
    </row>
    <row r="38223" spans="1:2" x14ac:dyDescent="0.3">
      <c r="A38223" s="2">
        <v>1437439021</v>
      </c>
      <c r="B38223" s="2">
        <v>27</v>
      </c>
    </row>
    <row r="38224" spans="1:2" x14ac:dyDescent="0.3">
      <c r="A38224" s="2">
        <v>1437439022</v>
      </c>
      <c r="B38224" s="2">
        <v>23</v>
      </c>
    </row>
    <row r="38225" spans="1:2" x14ac:dyDescent="0.3">
      <c r="A38225" s="2">
        <v>1437439023</v>
      </c>
      <c r="B38225" s="2">
        <v>25</v>
      </c>
    </row>
    <row r="38226" spans="1:2" x14ac:dyDescent="0.3">
      <c r="A38226" s="2">
        <v>1437439024</v>
      </c>
      <c r="B38226" s="2">
        <v>24</v>
      </c>
    </row>
    <row r="38227" spans="1:2" x14ac:dyDescent="0.3">
      <c r="A38227" s="2">
        <v>1437439025</v>
      </c>
      <c r="B38227" s="2">
        <v>37</v>
      </c>
    </row>
    <row r="38228" spans="1:2" x14ac:dyDescent="0.3">
      <c r="A38228" s="2">
        <v>1437439026</v>
      </c>
      <c r="B38228" s="2">
        <v>41</v>
      </c>
    </row>
    <row r="38229" spans="1:2" x14ac:dyDescent="0.3">
      <c r="A38229" s="2">
        <v>1437439027</v>
      </c>
      <c r="B38229" s="2">
        <v>27</v>
      </c>
    </row>
    <row r="38230" spans="1:2" x14ac:dyDescent="0.3">
      <c r="A38230" s="2">
        <v>1437439028</v>
      </c>
      <c r="B38230" s="2">
        <v>36</v>
      </c>
    </row>
    <row r="38231" spans="1:2" x14ac:dyDescent="0.3">
      <c r="A38231" s="2">
        <v>1437439029</v>
      </c>
      <c r="B38231" s="2">
        <v>29</v>
      </c>
    </row>
    <row r="38232" spans="1:2" x14ac:dyDescent="0.3">
      <c r="A38232" s="2">
        <v>1437439030</v>
      </c>
      <c r="B38232" s="2">
        <v>35</v>
      </c>
    </row>
    <row r="38233" spans="1:2" x14ac:dyDescent="0.3">
      <c r="A38233" s="2">
        <v>1437439031</v>
      </c>
      <c r="B38233" s="2">
        <v>30</v>
      </c>
    </row>
    <row r="38234" spans="1:2" x14ac:dyDescent="0.3">
      <c r="A38234" s="2">
        <v>1437439032</v>
      </c>
      <c r="B38234" s="2">
        <v>35</v>
      </c>
    </row>
    <row r="38235" spans="1:2" x14ac:dyDescent="0.3">
      <c r="A38235" s="2">
        <v>1437439033</v>
      </c>
      <c r="B38235" s="2">
        <v>20</v>
      </c>
    </row>
    <row r="38236" spans="1:2" x14ac:dyDescent="0.3">
      <c r="A38236" s="2">
        <v>1437439034</v>
      </c>
      <c r="B38236" s="2">
        <v>18</v>
      </c>
    </row>
    <row r="38237" spans="1:2" x14ac:dyDescent="0.3">
      <c r="A38237" s="2">
        <v>1437439035</v>
      </c>
      <c r="B38237" s="2">
        <v>18</v>
      </c>
    </row>
    <row r="38238" spans="1:2" x14ac:dyDescent="0.3">
      <c r="A38238" s="2">
        <v>1437439036</v>
      </c>
      <c r="B38238" s="2">
        <v>11</v>
      </c>
    </row>
    <row r="38239" spans="1:2" x14ac:dyDescent="0.3">
      <c r="A38239" s="2">
        <v>1437439037</v>
      </c>
      <c r="B38239" s="2">
        <v>10</v>
      </c>
    </row>
    <row r="38240" spans="1:2" x14ac:dyDescent="0.3">
      <c r="A38240" s="2">
        <v>1437439038</v>
      </c>
      <c r="B38240" s="2">
        <v>11</v>
      </c>
    </row>
    <row r="38241" spans="1:2" x14ac:dyDescent="0.3">
      <c r="A38241" s="2">
        <v>1437439039</v>
      </c>
      <c r="B38241" s="2">
        <v>10</v>
      </c>
    </row>
    <row r="38242" spans="1:2" x14ac:dyDescent="0.3">
      <c r="A38242" s="2">
        <v>1437439040</v>
      </c>
      <c r="B38242" s="2">
        <v>10</v>
      </c>
    </row>
    <row r="38243" spans="1:2" x14ac:dyDescent="0.3">
      <c r="A38243" s="2">
        <v>1437439041</v>
      </c>
      <c r="B38243" s="2">
        <v>11</v>
      </c>
    </row>
    <row r="38244" spans="1:2" x14ac:dyDescent="0.3">
      <c r="A38244" s="2">
        <v>1437439042</v>
      </c>
      <c r="B38244" s="2">
        <v>10</v>
      </c>
    </row>
    <row r="38245" spans="1:2" x14ac:dyDescent="0.3">
      <c r="A38245" s="2">
        <v>1437439043</v>
      </c>
      <c r="B38245" s="2">
        <v>10</v>
      </c>
    </row>
    <row r="38246" spans="1:2" x14ac:dyDescent="0.3">
      <c r="A38246" s="2">
        <v>1437439044</v>
      </c>
      <c r="B38246" s="2">
        <v>11</v>
      </c>
    </row>
    <row r="38247" spans="1:2" x14ac:dyDescent="0.3">
      <c r="A38247" s="2">
        <v>1437439045</v>
      </c>
      <c r="B38247" s="2">
        <v>11</v>
      </c>
    </row>
    <row r="38248" spans="1:2" x14ac:dyDescent="0.3">
      <c r="A38248" s="2">
        <v>1437439046</v>
      </c>
      <c r="B38248" s="2">
        <v>11</v>
      </c>
    </row>
    <row r="38249" spans="1:2" x14ac:dyDescent="0.3">
      <c r="A38249" s="2">
        <v>1437439047</v>
      </c>
      <c r="B38249" s="2">
        <v>11</v>
      </c>
    </row>
    <row r="38250" spans="1:2" x14ac:dyDescent="0.3">
      <c r="A38250" s="2">
        <v>1437439048</v>
      </c>
      <c r="B38250" s="2">
        <v>10</v>
      </c>
    </row>
    <row r="38251" spans="1:2" x14ac:dyDescent="0.3">
      <c r="A38251" s="2">
        <v>1437439049</v>
      </c>
      <c r="B38251" s="2">
        <v>11</v>
      </c>
    </row>
    <row r="38252" spans="1:2" x14ac:dyDescent="0.3">
      <c r="A38252" s="2">
        <v>1437439050</v>
      </c>
      <c r="B38252" s="2">
        <v>9</v>
      </c>
    </row>
    <row r="38253" spans="1:2" x14ac:dyDescent="0.3">
      <c r="A38253" s="2">
        <v>1437439051</v>
      </c>
      <c r="B38253" s="2">
        <v>13</v>
      </c>
    </row>
    <row r="38254" spans="1:2" x14ac:dyDescent="0.3">
      <c r="A38254" s="2">
        <v>1437439052</v>
      </c>
      <c r="B38254" s="2">
        <v>6</v>
      </c>
    </row>
    <row r="38255" spans="1:2" x14ac:dyDescent="0.3">
      <c r="A38255" s="2">
        <v>1437439053</v>
      </c>
      <c r="B38255" s="2">
        <v>12</v>
      </c>
    </row>
    <row r="38256" spans="1:2" x14ac:dyDescent="0.3">
      <c r="A38256" s="2">
        <v>1437439054</v>
      </c>
      <c r="B38256" s="2">
        <v>6</v>
      </c>
    </row>
    <row r="38257" spans="1:2" x14ac:dyDescent="0.3">
      <c r="A38257" s="2">
        <v>1437439055</v>
      </c>
      <c r="B38257" s="2">
        <v>8</v>
      </c>
    </row>
    <row r="38258" spans="1:2" x14ac:dyDescent="0.3">
      <c r="A38258" s="2">
        <v>1437439056</v>
      </c>
      <c r="B38258" s="2">
        <v>10</v>
      </c>
    </row>
    <row r="38259" spans="1:2" x14ac:dyDescent="0.3">
      <c r="A38259" s="2">
        <v>1437439057</v>
      </c>
      <c r="B38259" s="2">
        <v>12</v>
      </c>
    </row>
    <row r="38260" spans="1:2" x14ac:dyDescent="0.3">
      <c r="A38260" s="2">
        <v>1437439058</v>
      </c>
      <c r="B38260" s="2">
        <v>10</v>
      </c>
    </row>
    <row r="38261" spans="1:2" x14ac:dyDescent="0.3">
      <c r="A38261" s="2">
        <v>1437439059</v>
      </c>
      <c r="B38261" s="2">
        <v>11</v>
      </c>
    </row>
    <row r="38262" spans="1:2" x14ac:dyDescent="0.3">
      <c r="A38262" s="2">
        <v>1437439060</v>
      </c>
      <c r="B38262" s="2">
        <v>13</v>
      </c>
    </row>
    <row r="38263" spans="1:2" x14ac:dyDescent="0.3">
      <c r="A38263" s="2">
        <v>1437439061</v>
      </c>
      <c r="B38263" s="2">
        <v>12</v>
      </c>
    </row>
    <row r="38264" spans="1:2" x14ac:dyDescent="0.3">
      <c r="A38264" s="2">
        <v>1437439062</v>
      </c>
      <c r="B38264" s="2">
        <v>11</v>
      </c>
    </row>
    <row r="38265" spans="1:2" x14ac:dyDescent="0.3">
      <c r="A38265" s="2">
        <v>1437439063</v>
      </c>
      <c r="B38265" s="2">
        <v>10</v>
      </c>
    </row>
    <row r="38266" spans="1:2" x14ac:dyDescent="0.3">
      <c r="A38266" s="2">
        <v>1437439064</v>
      </c>
      <c r="B38266" s="2">
        <v>11</v>
      </c>
    </row>
    <row r="38267" spans="1:2" x14ac:dyDescent="0.3">
      <c r="A38267" s="2">
        <v>1437439065</v>
      </c>
      <c r="B38267" s="2">
        <v>10</v>
      </c>
    </row>
    <row r="38268" spans="1:2" x14ac:dyDescent="0.3">
      <c r="A38268" s="2">
        <v>1437439066</v>
      </c>
      <c r="B38268" s="2">
        <v>10</v>
      </c>
    </row>
    <row r="38269" spans="1:2" x14ac:dyDescent="0.3">
      <c r="A38269" s="2">
        <v>1437439067</v>
      </c>
      <c r="B38269" s="2">
        <v>10</v>
      </c>
    </row>
    <row r="38270" spans="1:2" x14ac:dyDescent="0.3">
      <c r="A38270" s="2">
        <v>1437439068</v>
      </c>
      <c r="B38270" s="2">
        <v>10</v>
      </c>
    </row>
    <row r="38271" spans="1:2" x14ac:dyDescent="0.3">
      <c r="A38271" s="2">
        <v>1437439069</v>
      </c>
      <c r="B38271" s="2">
        <v>9</v>
      </c>
    </row>
    <row r="38272" spans="1:2" x14ac:dyDescent="0.3">
      <c r="A38272" s="2">
        <v>1437439070</v>
      </c>
      <c r="B38272" s="2">
        <v>6</v>
      </c>
    </row>
    <row r="38273" spans="1:2" x14ac:dyDescent="0.3">
      <c r="A38273" s="2">
        <v>1437439071</v>
      </c>
      <c r="B38273" s="2">
        <v>8</v>
      </c>
    </row>
    <row r="38274" spans="1:2" x14ac:dyDescent="0.3">
      <c r="A38274" s="2">
        <v>1437439072</v>
      </c>
      <c r="B38274" s="2">
        <v>10</v>
      </c>
    </row>
    <row r="38275" spans="1:2" x14ac:dyDescent="0.3">
      <c r="A38275" s="2">
        <v>1437439073</v>
      </c>
      <c r="B38275" s="2">
        <v>11</v>
      </c>
    </row>
    <row r="38276" spans="1:2" x14ac:dyDescent="0.3">
      <c r="A38276" s="2">
        <v>1437439074</v>
      </c>
      <c r="B38276" s="2">
        <v>10</v>
      </c>
    </row>
    <row r="38277" spans="1:2" x14ac:dyDescent="0.3">
      <c r="A38277" s="2">
        <v>1437439075</v>
      </c>
      <c r="B38277" s="2">
        <v>11</v>
      </c>
    </row>
    <row r="38278" spans="1:2" x14ac:dyDescent="0.3">
      <c r="A38278" s="2">
        <v>1437439076</v>
      </c>
      <c r="B38278" s="2">
        <v>9</v>
      </c>
    </row>
    <row r="38279" spans="1:2" x14ac:dyDescent="0.3">
      <c r="A38279" s="2">
        <v>1437439077</v>
      </c>
      <c r="B38279" s="2">
        <v>10</v>
      </c>
    </row>
    <row r="38280" spans="1:2" x14ac:dyDescent="0.3">
      <c r="A38280" s="2">
        <v>1437439078</v>
      </c>
      <c r="B38280" s="2">
        <v>10</v>
      </c>
    </row>
    <row r="38281" spans="1:2" x14ac:dyDescent="0.3">
      <c r="A38281" s="2">
        <v>1437439079</v>
      </c>
      <c r="B38281" s="2">
        <v>11</v>
      </c>
    </row>
    <row r="38282" spans="1:2" x14ac:dyDescent="0.3">
      <c r="A38282" s="2">
        <v>1437439080</v>
      </c>
      <c r="B38282" s="2">
        <v>10</v>
      </c>
    </row>
    <row r="38283" spans="1:2" x14ac:dyDescent="0.3">
      <c r="A38283" s="2">
        <v>1437439081</v>
      </c>
      <c r="B38283" s="2">
        <v>12</v>
      </c>
    </row>
    <row r="38284" spans="1:2" x14ac:dyDescent="0.3">
      <c r="A38284" s="2">
        <v>1437439082</v>
      </c>
      <c r="B38284" s="2">
        <v>11</v>
      </c>
    </row>
    <row r="38285" spans="1:2" x14ac:dyDescent="0.3">
      <c r="A38285" s="2">
        <v>1437439083</v>
      </c>
      <c r="B38285" s="2">
        <v>11</v>
      </c>
    </row>
    <row r="38286" spans="1:2" x14ac:dyDescent="0.3">
      <c r="A38286" s="2">
        <v>1437439084</v>
      </c>
      <c r="B38286" s="2">
        <v>9</v>
      </c>
    </row>
    <row r="38287" spans="1:2" x14ac:dyDescent="0.3">
      <c r="A38287" s="2">
        <v>1437439085</v>
      </c>
      <c r="B38287" s="2">
        <v>8</v>
      </c>
    </row>
    <row r="38288" spans="1:2" x14ac:dyDescent="0.3">
      <c r="A38288" s="2">
        <v>1437439086</v>
      </c>
      <c r="B38288" s="2">
        <v>4</v>
      </c>
    </row>
    <row r="38289" spans="1:2" x14ac:dyDescent="0.3">
      <c r="A38289" s="2">
        <v>1437439087</v>
      </c>
      <c r="B38289" s="2">
        <v>10</v>
      </c>
    </row>
    <row r="38290" spans="1:2" x14ac:dyDescent="0.3">
      <c r="A38290" s="2">
        <v>1437439088</v>
      </c>
      <c r="B38290" s="2">
        <v>10</v>
      </c>
    </row>
    <row r="38291" spans="1:2" x14ac:dyDescent="0.3">
      <c r="A38291" s="2">
        <v>1437439089</v>
      </c>
      <c r="B38291" s="2">
        <v>10</v>
      </c>
    </row>
    <row r="38292" spans="1:2" x14ac:dyDescent="0.3">
      <c r="A38292" s="2">
        <v>1437439090</v>
      </c>
      <c r="B38292" s="2">
        <v>10</v>
      </c>
    </row>
    <row r="38293" spans="1:2" x14ac:dyDescent="0.3">
      <c r="A38293" s="2">
        <v>1437439091</v>
      </c>
      <c r="B38293" s="2">
        <v>11</v>
      </c>
    </row>
    <row r="38294" spans="1:2" x14ac:dyDescent="0.3">
      <c r="A38294" s="2">
        <v>1437439092</v>
      </c>
      <c r="B38294" s="2">
        <v>10</v>
      </c>
    </row>
    <row r="38295" spans="1:2" x14ac:dyDescent="0.3">
      <c r="A38295" s="2">
        <v>1437439093</v>
      </c>
      <c r="B38295" s="2">
        <v>9</v>
      </c>
    </row>
    <row r="38296" spans="1:2" x14ac:dyDescent="0.3">
      <c r="A38296" s="2">
        <v>1437439094</v>
      </c>
      <c r="B38296" s="2">
        <v>11</v>
      </c>
    </row>
    <row r="38297" spans="1:2" x14ac:dyDescent="0.3">
      <c r="A38297" s="2">
        <v>1437439095</v>
      </c>
      <c r="B38297" s="2">
        <v>10</v>
      </c>
    </row>
    <row r="38298" spans="1:2" x14ac:dyDescent="0.3">
      <c r="A38298" s="2">
        <v>1437439096</v>
      </c>
      <c r="B38298" s="2">
        <v>10</v>
      </c>
    </row>
    <row r="38299" spans="1:2" x14ac:dyDescent="0.3">
      <c r="A38299" s="2">
        <v>1437439097</v>
      </c>
      <c r="B38299" s="2">
        <v>10</v>
      </c>
    </row>
    <row r="38300" spans="1:2" x14ac:dyDescent="0.3">
      <c r="A38300" s="2">
        <v>1437439098</v>
      </c>
      <c r="B38300" s="2">
        <v>10</v>
      </c>
    </row>
    <row r="38301" spans="1:2" x14ac:dyDescent="0.3">
      <c r="A38301" s="2">
        <v>1437439099</v>
      </c>
      <c r="B38301" s="2">
        <v>10</v>
      </c>
    </row>
    <row r="38302" spans="1:2" x14ac:dyDescent="0.3">
      <c r="A38302" s="2">
        <v>1437439100</v>
      </c>
      <c r="B38302" s="2">
        <v>11</v>
      </c>
    </row>
    <row r="38303" spans="1:2" x14ac:dyDescent="0.3">
      <c r="A38303" s="2">
        <v>1437439101</v>
      </c>
      <c r="B38303" s="2">
        <v>8</v>
      </c>
    </row>
    <row r="38304" spans="1:2" x14ac:dyDescent="0.3">
      <c r="A38304" s="2">
        <v>1437439102</v>
      </c>
      <c r="B38304" s="2">
        <v>12</v>
      </c>
    </row>
    <row r="38305" spans="1:2" x14ac:dyDescent="0.3">
      <c r="A38305" s="2">
        <v>1437439103</v>
      </c>
      <c r="B38305" s="2">
        <v>12</v>
      </c>
    </row>
    <row r="38306" spans="1:2" x14ac:dyDescent="0.3">
      <c r="A38306" s="2">
        <v>1437439104</v>
      </c>
      <c r="B38306" s="2">
        <v>8</v>
      </c>
    </row>
    <row r="38307" spans="1:2" x14ac:dyDescent="0.3">
      <c r="A38307" s="2">
        <v>1437439105</v>
      </c>
      <c r="B38307" s="2">
        <v>7</v>
      </c>
    </row>
    <row r="38308" spans="1:2" x14ac:dyDescent="0.3">
      <c r="A38308" s="2">
        <v>1437439106</v>
      </c>
      <c r="B38308" s="2">
        <v>9</v>
      </c>
    </row>
    <row r="38309" spans="1:2" x14ac:dyDescent="0.3">
      <c r="A38309" s="2">
        <v>1437439107</v>
      </c>
      <c r="B38309" s="2">
        <v>11</v>
      </c>
    </row>
    <row r="38310" spans="1:2" x14ac:dyDescent="0.3">
      <c r="A38310" s="2">
        <v>1437439108</v>
      </c>
      <c r="B38310" s="2">
        <v>10</v>
      </c>
    </row>
    <row r="38311" spans="1:2" x14ac:dyDescent="0.3">
      <c r="A38311" s="2">
        <v>1437439109</v>
      </c>
      <c r="B38311" s="2">
        <v>10</v>
      </c>
    </row>
    <row r="38312" spans="1:2" x14ac:dyDescent="0.3">
      <c r="A38312" s="2">
        <v>1437439110</v>
      </c>
      <c r="B38312" s="2">
        <v>11</v>
      </c>
    </row>
    <row r="38313" spans="1:2" x14ac:dyDescent="0.3">
      <c r="A38313" s="2">
        <v>1437439111</v>
      </c>
      <c r="B38313" s="2">
        <v>11</v>
      </c>
    </row>
    <row r="38314" spans="1:2" x14ac:dyDescent="0.3">
      <c r="A38314" s="2">
        <v>1437439112</v>
      </c>
      <c r="B38314" s="2">
        <v>11</v>
      </c>
    </row>
    <row r="38315" spans="1:2" x14ac:dyDescent="0.3">
      <c r="A38315" s="2">
        <v>1437439113</v>
      </c>
      <c r="B38315" s="2">
        <v>10</v>
      </c>
    </row>
    <row r="38316" spans="1:2" x14ac:dyDescent="0.3">
      <c r="A38316" s="2">
        <v>1437439114</v>
      </c>
      <c r="B38316" s="2">
        <v>10</v>
      </c>
    </row>
    <row r="38317" spans="1:2" x14ac:dyDescent="0.3">
      <c r="A38317" s="2">
        <v>1437439115</v>
      </c>
      <c r="B38317" s="2">
        <v>11</v>
      </c>
    </row>
    <row r="38318" spans="1:2" x14ac:dyDescent="0.3">
      <c r="A38318" s="2">
        <v>1437439116</v>
      </c>
      <c r="B38318" s="2">
        <v>10</v>
      </c>
    </row>
    <row r="38319" spans="1:2" x14ac:dyDescent="0.3">
      <c r="A38319" s="2">
        <v>1437439117</v>
      </c>
      <c r="B38319" s="2">
        <v>10</v>
      </c>
    </row>
    <row r="38320" spans="1:2" x14ac:dyDescent="0.3">
      <c r="A38320" s="2">
        <v>1437439118</v>
      </c>
      <c r="B38320" s="2">
        <v>11</v>
      </c>
    </row>
    <row r="38321" spans="1:2" x14ac:dyDescent="0.3">
      <c r="A38321" s="2">
        <v>1437439119</v>
      </c>
      <c r="B38321" s="2">
        <v>8</v>
      </c>
    </row>
    <row r="38322" spans="1:2" x14ac:dyDescent="0.3">
      <c r="A38322" s="2">
        <v>1437439120</v>
      </c>
      <c r="B38322" s="2">
        <v>11</v>
      </c>
    </row>
    <row r="38323" spans="1:2" x14ac:dyDescent="0.3">
      <c r="A38323" s="2">
        <v>1437439121</v>
      </c>
      <c r="B38323" s="2">
        <v>11</v>
      </c>
    </row>
    <row r="38324" spans="1:2" x14ac:dyDescent="0.3">
      <c r="A38324" s="2">
        <v>1437439122</v>
      </c>
      <c r="B38324" s="2">
        <v>8</v>
      </c>
    </row>
    <row r="38325" spans="1:2" x14ac:dyDescent="0.3">
      <c r="A38325" s="2">
        <v>1437439123</v>
      </c>
      <c r="B38325" s="2">
        <v>9</v>
      </c>
    </row>
    <row r="38326" spans="1:2" x14ac:dyDescent="0.3">
      <c r="A38326" s="2">
        <v>1437439124</v>
      </c>
      <c r="B38326" s="2">
        <v>10</v>
      </c>
    </row>
    <row r="38327" spans="1:2" x14ac:dyDescent="0.3">
      <c r="A38327" s="2">
        <v>1437439125</v>
      </c>
      <c r="B38327" s="2">
        <v>11</v>
      </c>
    </row>
    <row r="38328" spans="1:2" x14ac:dyDescent="0.3">
      <c r="A38328" s="2">
        <v>1437439126</v>
      </c>
      <c r="B38328" s="2">
        <v>10</v>
      </c>
    </row>
    <row r="38329" spans="1:2" x14ac:dyDescent="0.3">
      <c r="A38329" s="2">
        <v>1437439127</v>
      </c>
      <c r="B38329" s="2">
        <v>11</v>
      </c>
    </row>
    <row r="38330" spans="1:2" x14ac:dyDescent="0.3">
      <c r="A38330" s="2">
        <v>1437439128</v>
      </c>
      <c r="B38330" s="2">
        <v>10</v>
      </c>
    </row>
    <row r="38331" spans="1:2" x14ac:dyDescent="0.3">
      <c r="A38331" s="2">
        <v>1437439129</v>
      </c>
      <c r="B38331" s="2">
        <v>10</v>
      </c>
    </row>
    <row r="38332" spans="1:2" x14ac:dyDescent="0.3">
      <c r="A38332" s="2">
        <v>1437439130</v>
      </c>
      <c r="B38332" s="2">
        <v>12</v>
      </c>
    </row>
    <row r="38333" spans="1:2" x14ac:dyDescent="0.3">
      <c r="A38333" s="2">
        <v>1437439131</v>
      </c>
      <c r="B38333" s="2">
        <v>11</v>
      </c>
    </row>
    <row r="38334" spans="1:2" x14ac:dyDescent="0.3">
      <c r="A38334" s="2">
        <v>1437439132</v>
      </c>
      <c r="B38334" s="2">
        <v>10</v>
      </c>
    </row>
    <row r="38335" spans="1:2" x14ac:dyDescent="0.3">
      <c r="A38335" s="2">
        <v>1437439133</v>
      </c>
      <c r="B38335" s="2">
        <v>10</v>
      </c>
    </row>
    <row r="38336" spans="1:2" x14ac:dyDescent="0.3">
      <c r="A38336" s="2">
        <v>1437439134</v>
      </c>
      <c r="B38336" s="2">
        <v>10</v>
      </c>
    </row>
    <row r="38337" spans="1:2" x14ac:dyDescent="0.3">
      <c r="A38337" s="2">
        <v>1437439135</v>
      </c>
      <c r="B38337" s="2">
        <v>10</v>
      </c>
    </row>
    <row r="38338" spans="1:2" x14ac:dyDescent="0.3">
      <c r="A38338" s="2">
        <v>1437439136</v>
      </c>
      <c r="B38338" s="2">
        <v>8</v>
      </c>
    </row>
    <row r="38339" spans="1:2" x14ac:dyDescent="0.3">
      <c r="A38339" s="2">
        <v>1437439137</v>
      </c>
      <c r="B38339" s="2">
        <v>8</v>
      </c>
    </row>
    <row r="38340" spans="1:2" x14ac:dyDescent="0.3">
      <c r="A38340" s="2">
        <v>1437439138</v>
      </c>
      <c r="B38340" s="2">
        <v>6</v>
      </c>
    </row>
    <row r="38341" spans="1:2" x14ac:dyDescent="0.3">
      <c r="A38341" s="2">
        <v>1437439139</v>
      </c>
      <c r="B38341" s="2">
        <v>9</v>
      </c>
    </row>
    <row r="38342" spans="1:2" x14ac:dyDescent="0.3">
      <c r="A38342" s="2">
        <v>1437439140</v>
      </c>
      <c r="B38342" s="2">
        <v>12</v>
      </c>
    </row>
    <row r="38343" spans="1:2" x14ac:dyDescent="0.3">
      <c r="A38343" s="2">
        <v>1437439141</v>
      </c>
      <c r="B38343" s="2">
        <v>11</v>
      </c>
    </row>
    <row r="38344" spans="1:2" x14ac:dyDescent="0.3">
      <c r="A38344" s="2">
        <v>1437439142</v>
      </c>
      <c r="B38344" s="2">
        <v>10</v>
      </c>
    </row>
    <row r="38345" spans="1:2" x14ac:dyDescent="0.3">
      <c r="A38345" s="2">
        <v>1437439143</v>
      </c>
      <c r="B38345" s="2">
        <v>12</v>
      </c>
    </row>
    <row r="38346" spans="1:2" x14ac:dyDescent="0.3">
      <c r="A38346" s="2">
        <v>1437439144</v>
      </c>
      <c r="B38346" s="2">
        <v>9</v>
      </c>
    </row>
    <row r="38347" spans="1:2" x14ac:dyDescent="0.3">
      <c r="A38347" s="2">
        <v>1437439145</v>
      </c>
      <c r="B38347" s="2">
        <v>11</v>
      </c>
    </row>
    <row r="38348" spans="1:2" x14ac:dyDescent="0.3">
      <c r="A38348" s="2">
        <v>1437439146</v>
      </c>
      <c r="B38348" s="2">
        <v>10</v>
      </c>
    </row>
    <row r="38349" spans="1:2" x14ac:dyDescent="0.3">
      <c r="A38349" s="2">
        <v>1437439147</v>
      </c>
      <c r="B38349" s="2">
        <v>12</v>
      </c>
    </row>
    <row r="38350" spans="1:2" x14ac:dyDescent="0.3">
      <c r="A38350" s="2">
        <v>1437439148</v>
      </c>
      <c r="B38350" s="2">
        <v>10</v>
      </c>
    </row>
    <row r="38351" spans="1:2" x14ac:dyDescent="0.3">
      <c r="A38351" s="2">
        <v>1437439149</v>
      </c>
      <c r="B38351" s="2">
        <v>10</v>
      </c>
    </row>
    <row r="38352" spans="1:2" x14ac:dyDescent="0.3">
      <c r="A38352" s="2">
        <v>1437439150</v>
      </c>
      <c r="B38352" s="2">
        <v>10</v>
      </c>
    </row>
    <row r="38353" spans="1:2" x14ac:dyDescent="0.3">
      <c r="A38353" s="2">
        <v>1437439151</v>
      </c>
      <c r="B38353" s="2">
        <v>12</v>
      </c>
    </row>
    <row r="38354" spans="1:2" x14ac:dyDescent="0.3">
      <c r="A38354" s="2">
        <v>1437439152</v>
      </c>
      <c r="B38354" s="2">
        <v>7</v>
      </c>
    </row>
    <row r="38355" spans="1:2" x14ac:dyDescent="0.3">
      <c r="A38355" s="2">
        <v>1437439153</v>
      </c>
      <c r="B38355" s="2">
        <v>9</v>
      </c>
    </row>
    <row r="38356" spans="1:2" x14ac:dyDescent="0.3">
      <c r="A38356" s="2">
        <v>1437439154</v>
      </c>
      <c r="B38356" s="2">
        <v>9</v>
      </c>
    </row>
    <row r="38357" spans="1:2" x14ac:dyDescent="0.3">
      <c r="A38357" s="2">
        <v>1437439155</v>
      </c>
      <c r="B38357" s="2">
        <v>6</v>
      </c>
    </row>
    <row r="38358" spans="1:2" x14ac:dyDescent="0.3">
      <c r="A38358" s="2">
        <v>1437439156</v>
      </c>
      <c r="B38358" s="2">
        <v>10</v>
      </c>
    </row>
    <row r="38359" spans="1:2" x14ac:dyDescent="0.3">
      <c r="A38359" s="2">
        <v>1437439157</v>
      </c>
      <c r="B38359" s="2">
        <v>10</v>
      </c>
    </row>
    <row r="38360" spans="1:2" x14ac:dyDescent="0.3">
      <c r="A38360" s="2">
        <v>1437439158</v>
      </c>
      <c r="B38360" s="2">
        <v>10</v>
      </c>
    </row>
    <row r="38361" spans="1:2" x14ac:dyDescent="0.3">
      <c r="A38361" s="2">
        <v>1437439159</v>
      </c>
      <c r="B38361" s="2">
        <v>10</v>
      </c>
    </row>
    <row r="38362" spans="1:2" x14ac:dyDescent="0.3">
      <c r="A38362" s="2">
        <v>1437439160</v>
      </c>
      <c r="B38362" s="2">
        <v>10</v>
      </c>
    </row>
    <row r="38363" spans="1:2" x14ac:dyDescent="0.3">
      <c r="A38363" s="2">
        <v>1437439161</v>
      </c>
      <c r="B38363" s="2">
        <v>11</v>
      </c>
    </row>
    <row r="38364" spans="1:2" x14ac:dyDescent="0.3">
      <c r="A38364" s="2">
        <v>1437439162</v>
      </c>
      <c r="B38364" s="2">
        <v>11</v>
      </c>
    </row>
    <row r="38365" spans="1:2" x14ac:dyDescent="0.3">
      <c r="A38365" s="2">
        <v>1437439163</v>
      </c>
      <c r="B38365" s="2">
        <v>10</v>
      </c>
    </row>
    <row r="38366" spans="1:2" x14ac:dyDescent="0.3">
      <c r="A38366" s="2">
        <v>1437439164</v>
      </c>
      <c r="B38366" s="2">
        <v>10</v>
      </c>
    </row>
    <row r="38367" spans="1:2" x14ac:dyDescent="0.3">
      <c r="A38367" s="2">
        <v>1437439165</v>
      </c>
      <c r="B38367" s="2">
        <v>10</v>
      </c>
    </row>
    <row r="38368" spans="1:2" x14ac:dyDescent="0.3">
      <c r="A38368" s="2">
        <v>1437439166</v>
      </c>
      <c r="B38368" s="2">
        <v>11</v>
      </c>
    </row>
    <row r="38369" spans="1:2" x14ac:dyDescent="0.3">
      <c r="A38369" s="2">
        <v>1437439167</v>
      </c>
      <c r="B38369" s="2">
        <v>10</v>
      </c>
    </row>
    <row r="38370" spans="1:2" x14ac:dyDescent="0.3">
      <c r="A38370" s="2">
        <v>1437439168</v>
      </c>
      <c r="B38370" s="2">
        <v>10</v>
      </c>
    </row>
    <row r="38371" spans="1:2" x14ac:dyDescent="0.3">
      <c r="A38371" s="2">
        <v>1437439169</v>
      </c>
      <c r="B38371" s="2">
        <v>11</v>
      </c>
    </row>
    <row r="38372" spans="1:2" x14ac:dyDescent="0.3">
      <c r="A38372" s="2">
        <v>1437439170</v>
      </c>
      <c r="B38372" s="2">
        <v>8</v>
      </c>
    </row>
    <row r="38373" spans="1:2" x14ac:dyDescent="0.3">
      <c r="A38373" s="2">
        <v>1437439171</v>
      </c>
      <c r="B38373" s="2">
        <v>10</v>
      </c>
    </row>
    <row r="38374" spans="1:2" x14ac:dyDescent="0.3">
      <c r="A38374" s="2">
        <v>1437439172</v>
      </c>
      <c r="B38374" s="2">
        <v>9</v>
      </c>
    </row>
    <row r="38375" spans="1:2" x14ac:dyDescent="0.3">
      <c r="A38375" s="2">
        <v>1437439173</v>
      </c>
      <c r="B38375" s="2">
        <v>4</v>
      </c>
    </row>
    <row r="38376" spans="1:2" x14ac:dyDescent="0.3">
      <c r="A38376" s="2">
        <v>1437439174</v>
      </c>
      <c r="B38376" s="2">
        <v>10</v>
      </c>
    </row>
    <row r="38377" spans="1:2" x14ac:dyDescent="0.3">
      <c r="A38377" s="2">
        <v>1437439175</v>
      </c>
      <c r="B38377" s="2">
        <v>10</v>
      </c>
    </row>
    <row r="38378" spans="1:2" x14ac:dyDescent="0.3">
      <c r="A38378" s="2">
        <v>1437439176</v>
      </c>
      <c r="B38378" s="2">
        <v>11</v>
      </c>
    </row>
    <row r="38379" spans="1:2" x14ac:dyDescent="0.3">
      <c r="A38379" s="2">
        <v>1437439177</v>
      </c>
      <c r="B38379" s="2">
        <v>10</v>
      </c>
    </row>
    <row r="38380" spans="1:2" x14ac:dyDescent="0.3">
      <c r="A38380" s="2">
        <v>1437439178</v>
      </c>
      <c r="B38380" s="2">
        <v>11</v>
      </c>
    </row>
    <row r="38381" spans="1:2" x14ac:dyDescent="0.3">
      <c r="A38381" s="2">
        <v>1437439179</v>
      </c>
      <c r="B38381" s="2">
        <v>11</v>
      </c>
    </row>
    <row r="38382" spans="1:2" x14ac:dyDescent="0.3">
      <c r="A38382" s="2">
        <v>1437439180</v>
      </c>
      <c r="B38382" s="2">
        <v>10</v>
      </c>
    </row>
    <row r="38383" spans="1:2" x14ac:dyDescent="0.3">
      <c r="A38383" s="2">
        <v>1437439181</v>
      </c>
      <c r="B38383" s="2">
        <v>14</v>
      </c>
    </row>
    <row r="38384" spans="1:2" x14ac:dyDescent="0.3">
      <c r="A38384" s="2">
        <v>1437439182</v>
      </c>
      <c r="B38384" s="2">
        <v>13</v>
      </c>
    </row>
    <row r="38385" spans="1:2" x14ac:dyDescent="0.3">
      <c r="A38385" s="2">
        <v>1437439183</v>
      </c>
      <c r="B38385" s="2">
        <v>11</v>
      </c>
    </row>
    <row r="38386" spans="1:2" x14ac:dyDescent="0.3">
      <c r="A38386" s="2">
        <v>1437439184</v>
      </c>
      <c r="B38386" s="2">
        <v>10</v>
      </c>
    </row>
    <row r="38387" spans="1:2" x14ac:dyDescent="0.3">
      <c r="A38387" s="2">
        <v>1437439185</v>
      </c>
      <c r="B38387" s="2">
        <v>11</v>
      </c>
    </row>
    <row r="38388" spans="1:2" x14ac:dyDescent="0.3">
      <c r="A38388" s="2">
        <v>1437439186</v>
      </c>
      <c r="B38388" s="2">
        <v>10</v>
      </c>
    </row>
    <row r="38389" spans="1:2" x14ac:dyDescent="0.3">
      <c r="A38389" s="2">
        <v>1437439187</v>
      </c>
      <c r="B38389" s="2">
        <v>10</v>
      </c>
    </row>
    <row r="38390" spans="1:2" x14ac:dyDescent="0.3">
      <c r="A38390" s="2">
        <v>1437439188</v>
      </c>
      <c r="B38390" s="2">
        <v>11</v>
      </c>
    </row>
    <row r="38391" spans="1:2" x14ac:dyDescent="0.3">
      <c r="A38391" s="2">
        <v>1437439189</v>
      </c>
      <c r="B38391" s="2">
        <v>6</v>
      </c>
    </row>
    <row r="38392" spans="1:2" x14ac:dyDescent="0.3">
      <c r="A38392" s="2">
        <v>1437439190</v>
      </c>
      <c r="B38392" s="2">
        <v>12</v>
      </c>
    </row>
    <row r="38393" spans="1:2" x14ac:dyDescent="0.3">
      <c r="A38393" s="2">
        <v>1437439191</v>
      </c>
      <c r="B38393" s="2">
        <v>10</v>
      </c>
    </row>
    <row r="38394" spans="1:2" x14ac:dyDescent="0.3">
      <c r="A38394" s="2">
        <v>1437439192</v>
      </c>
      <c r="B38394" s="2">
        <v>5</v>
      </c>
    </row>
    <row r="38395" spans="1:2" x14ac:dyDescent="0.3">
      <c r="A38395" s="2">
        <v>1437439193</v>
      </c>
      <c r="B38395" s="2">
        <v>16</v>
      </c>
    </row>
    <row r="38396" spans="1:2" x14ac:dyDescent="0.3">
      <c r="A38396" s="2">
        <v>1437439194</v>
      </c>
      <c r="B38396" s="2">
        <v>3</v>
      </c>
    </row>
    <row r="38397" spans="1:2" x14ac:dyDescent="0.3">
      <c r="A38397" s="2">
        <v>1437439195</v>
      </c>
      <c r="B38397" s="2">
        <v>10</v>
      </c>
    </row>
    <row r="38398" spans="1:2" x14ac:dyDescent="0.3">
      <c r="A38398" s="2">
        <v>1437439196</v>
      </c>
      <c r="B38398" s="2">
        <v>11</v>
      </c>
    </row>
    <row r="38399" spans="1:2" x14ac:dyDescent="0.3">
      <c r="A38399" s="2">
        <v>1437439197</v>
      </c>
      <c r="B38399" s="2">
        <v>10</v>
      </c>
    </row>
    <row r="38400" spans="1:2" x14ac:dyDescent="0.3">
      <c r="A38400" s="2">
        <v>1437439198</v>
      </c>
      <c r="B38400" s="2">
        <v>9</v>
      </c>
    </row>
    <row r="38401" spans="1:2" x14ac:dyDescent="0.3">
      <c r="A38401" s="2">
        <v>1437439199</v>
      </c>
      <c r="B38401" s="2">
        <v>10</v>
      </c>
    </row>
    <row r="38402" spans="1:2" x14ac:dyDescent="0.3">
      <c r="A38402" s="2">
        <v>1437439200</v>
      </c>
      <c r="B38402" s="2">
        <v>9</v>
      </c>
    </row>
    <row r="38403" spans="1:2" x14ac:dyDescent="0.3">
      <c r="A38403" s="2">
        <v>1437439201</v>
      </c>
      <c r="B38403" s="2">
        <v>8</v>
      </c>
    </row>
    <row r="38404" spans="1:2" x14ac:dyDescent="0.3">
      <c r="A38404" s="2">
        <v>1437439202</v>
      </c>
      <c r="B38404" s="2">
        <v>12</v>
      </c>
    </row>
    <row r="38405" spans="1:2" x14ac:dyDescent="0.3">
      <c r="A38405" s="2">
        <v>1437439203</v>
      </c>
      <c r="B38405" s="2">
        <v>7</v>
      </c>
    </row>
    <row r="38406" spans="1:2" x14ac:dyDescent="0.3">
      <c r="A38406" s="2">
        <v>1437439204</v>
      </c>
      <c r="B38406" s="2">
        <v>11</v>
      </c>
    </row>
    <row r="38407" spans="1:2" x14ac:dyDescent="0.3">
      <c r="A38407" s="2">
        <v>1437439205</v>
      </c>
      <c r="B38407" s="2">
        <v>10</v>
      </c>
    </row>
    <row r="38408" spans="1:2" x14ac:dyDescent="0.3">
      <c r="A38408" s="2">
        <v>1437439206</v>
      </c>
      <c r="B38408" s="2">
        <v>6</v>
      </c>
    </row>
    <row r="38409" spans="1:2" x14ac:dyDescent="0.3">
      <c r="A38409" s="2">
        <v>1437439207</v>
      </c>
      <c r="B38409" s="2">
        <v>11</v>
      </c>
    </row>
    <row r="38410" spans="1:2" x14ac:dyDescent="0.3">
      <c r="A38410" s="2">
        <v>1437439208</v>
      </c>
      <c r="B38410" s="2">
        <v>11</v>
      </c>
    </row>
    <row r="38411" spans="1:2" x14ac:dyDescent="0.3">
      <c r="A38411" s="2">
        <v>1437439209</v>
      </c>
      <c r="B38411" s="2">
        <v>10</v>
      </c>
    </row>
    <row r="38412" spans="1:2" x14ac:dyDescent="0.3">
      <c r="A38412" s="2">
        <v>1437439210</v>
      </c>
      <c r="B38412" s="2">
        <v>11</v>
      </c>
    </row>
    <row r="38413" spans="1:2" x14ac:dyDescent="0.3">
      <c r="A38413" s="2">
        <v>1437439211</v>
      </c>
      <c r="B38413" s="2">
        <v>11</v>
      </c>
    </row>
    <row r="38414" spans="1:2" x14ac:dyDescent="0.3">
      <c r="A38414" s="2">
        <v>1437439212</v>
      </c>
      <c r="B38414" s="2">
        <v>11</v>
      </c>
    </row>
    <row r="38415" spans="1:2" x14ac:dyDescent="0.3">
      <c r="A38415" s="2">
        <v>1437439213</v>
      </c>
      <c r="B38415" s="2">
        <v>12</v>
      </c>
    </row>
    <row r="38416" spans="1:2" x14ac:dyDescent="0.3">
      <c r="A38416" s="2">
        <v>1437439214</v>
      </c>
      <c r="B38416" s="2">
        <v>11</v>
      </c>
    </row>
    <row r="38417" spans="1:2" x14ac:dyDescent="0.3">
      <c r="A38417" s="2">
        <v>1437439215</v>
      </c>
      <c r="B38417" s="2">
        <v>10</v>
      </c>
    </row>
    <row r="38418" spans="1:2" x14ac:dyDescent="0.3">
      <c r="A38418" s="2">
        <v>1437439216</v>
      </c>
      <c r="B38418" s="2">
        <v>10</v>
      </c>
    </row>
    <row r="38419" spans="1:2" x14ac:dyDescent="0.3">
      <c r="A38419" s="2">
        <v>1437439217</v>
      </c>
      <c r="B38419" s="2">
        <v>11</v>
      </c>
    </row>
    <row r="38420" spans="1:2" x14ac:dyDescent="0.3">
      <c r="A38420" s="2">
        <v>1437439218</v>
      </c>
      <c r="B38420" s="2">
        <v>12</v>
      </c>
    </row>
    <row r="38421" spans="1:2" x14ac:dyDescent="0.3">
      <c r="A38421" s="2">
        <v>1437439219</v>
      </c>
      <c r="B38421" s="2">
        <v>8</v>
      </c>
    </row>
    <row r="38422" spans="1:2" x14ac:dyDescent="0.3">
      <c r="A38422" s="2">
        <v>1437439220</v>
      </c>
      <c r="B38422" s="2">
        <v>9</v>
      </c>
    </row>
    <row r="38423" spans="1:2" x14ac:dyDescent="0.3">
      <c r="A38423" s="2">
        <v>1437439221</v>
      </c>
      <c r="B38423" s="2">
        <v>13</v>
      </c>
    </row>
    <row r="38424" spans="1:2" x14ac:dyDescent="0.3">
      <c r="A38424" s="2">
        <v>1437439222</v>
      </c>
      <c r="B38424" s="2">
        <v>19</v>
      </c>
    </row>
    <row r="38425" spans="1:2" x14ac:dyDescent="0.3">
      <c r="A38425" s="2">
        <v>1437439223</v>
      </c>
      <c r="B38425" s="2">
        <v>11</v>
      </c>
    </row>
    <row r="38426" spans="1:2" x14ac:dyDescent="0.3">
      <c r="A38426" s="2">
        <v>1437439224</v>
      </c>
      <c r="B38426" s="2">
        <v>7</v>
      </c>
    </row>
    <row r="38427" spans="1:2" x14ac:dyDescent="0.3">
      <c r="A38427" s="2">
        <v>1437439225</v>
      </c>
      <c r="B38427" s="2">
        <v>10</v>
      </c>
    </row>
    <row r="38428" spans="1:2" x14ac:dyDescent="0.3">
      <c r="A38428" s="2">
        <v>1437439226</v>
      </c>
      <c r="B38428" s="2">
        <v>10</v>
      </c>
    </row>
    <row r="38429" spans="1:2" x14ac:dyDescent="0.3">
      <c r="A38429" s="2">
        <v>1437439227</v>
      </c>
      <c r="B38429" s="2">
        <v>10</v>
      </c>
    </row>
    <row r="38430" spans="1:2" x14ac:dyDescent="0.3">
      <c r="A38430" s="2">
        <v>1437439228</v>
      </c>
      <c r="B38430" s="2">
        <v>11</v>
      </c>
    </row>
    <row r="38431" spans="1:2" x14ac:dyDescent="0.3">
      <c r="A38431" s="2">
        <v>1437439229</v>
      </c>
      <c r="B38431" s="2">
        <v>10</v>
      </c>
    </row>
    <row r="38432" spans="1:2" x14ac:dyDescent="0.3">
      <c r="A38432" s="2">
        <v>1437439230</v>
      </c>
      <c r="B38432" s="2">
        <v>9</v>
      </c>
    </row>
    <row r="38433" spans="1:2" x14ac:dyDescent="0.3">
      <c r="A38433" s="2">
        <v>1437439231</v>
      </c>
      <c r="B38433" s="2">
        <v>11</v>
      </c>
    </row>
    <row r="38434" spans="1:2" x14ac:dyDescent="0.3">
      <c r="A38434" s="2">
        <v>1437439232</v>
      </c>
      <c r="B38434" s="2">
        <v>10</v>
      </c>
    </row>
    <row r="38435" spans="1:2" x14ac:dyDescent="0.3">
      <c r="A38435" s="2">
        <v>1437439233</v>
      </c>
      <c r="B38435" s="2">
        <v>13</v>
      </c>
    </row>
    <row r="38436" spans="1:2" x14ac:dyDescent="0.3">
      <c r="A38436" s="2">
        <v>1437439234</v>
      </c>
      <c r="B38436" s="2">
        <v>14</v>
      </c>
    </row>
    <row r="38437" spans="1:2" x14ac:dyDescent="0.3">
      <c r="A38437" s="2">
        <v>1437439235</v>
      </c>
      <c r="B38437" s="2">
        <v>14</v>
      </c>
    </row>
    <row r="38438" spans="1:2" x14ac:dyDescent="0.3">
      <c r="A38438" s="2">
        <v>1437439236</v>
      </c>
      <c r="B38438" s="2">
        <v>12</v>
      </c>
    </row>
    <row r="38439" spans="1:2" x14ac:dyDescent="0.3">
      <c r="A38439" s="2">
        <v>1437439237</v>
      </c>
      <c r="B38439" s="2">
        <v>12</v>
      </c>
    </row>
    <row r="38440" spans="1:2" x14ac:dyDescent="0.3">
      <c r="A38440" s="2">
        <v>1437439238</v>
      </c>
      <c r="B38440" s="2">
        <v>14</v>
      </c>
    </row>
    <row r="38441" spans="1:2" x14ac:dyDescent="0.3">
      <c r="A38441" s="2">
        <v>1437439239</v>
      </c>
      <c r="B38441" s="2">
        <v>12</v>
      </c>
    </row>
    <row r="38442" spans="1:2" x14ac:dyDescent="0.3">
      <c r="A38442" s="2">
        <v>1437439240</v>
      </c>
      <c r="B38442" s="2">
        <v>4</v>
      </c>
    </row>
    <row r="38443" spans="1:2" x14ac:dyDescent="0.3">
      <c r="A38443" s="2">
        <v>1437439241</v>
      </c>
      <c r="B38443" s="2">
        <v>12</v>
      </c>
    </row>
    <row r="38444" spans="1:2" x14ac:dyDescent="0.3">
      <c r="A38444" s="2">
        <v>1437439242</v>
      </c>
      <c r="B38444" s="2">
        <v>7</v>
      </c>
    </row>
    <row r="38445" spans="1:2" x14ac:dyDescent="0.3">
      <c r="A38445" s="2">
        <v>1437439243</v>
      </c>
      <c r="B38445" s="2">
        <v>10</v>
      </c>
    </row>
    <row r="38446" spans="1:2" x14ac:dyDescent="0.3">
      <c r="A38446" s="2">
        <v>1437439244</v>
      </c>
      <c r="B38446" s="2">
        <v>11</v>
      </c>
    </row>
    <row r="38447" spans="1:2" x14ac:dyDescent="0.3">
      <c r="A38447" s="2">
        <v>1437439245</v>
      </c>
      <c r="B38447" s="2">
        <v>11</v>
      </c>
    </row>
    <row r="38448" spans="1:2" x14ac:dyDescent="0.3">
      <c r="A38448" s="2">
        <v>1437439246</v>
      </c>
      <c r="B38448" s="2">
        <v>10</v>
      </c>
    </row>
    <row r="38449" spans="1:2" x14ac:dyDescent="0.3">
      <c r="A38449" s="2">
        <v>1437439247</v>
      </c>
      <c r="B38449" s="2">
        <v>11</v>
      </c>
    </row>
    <row r="38450" spans="1:2" x14ac:dyDescent="0.3">
      <c r="A38450" s="2">
        <v>1437439248</v>
      </c>
      <c r="B38450" s="2">
        <v>9</v>
      </c>
    </row>
    <row r="38451" spans="1:2" x14ac:dyDescent="0.3">
      <c r="A38451" s="2">
        <v>1437439249</v>
      </c>
      <c r="B38451" s="2">
        <v>12</v>
      </c>
    </row>
    <row r="38452" spans="1:2" x14ac:dyDescent="0.3">
      <c r="A38452" s="2">
        <v>1437439250</v>
      </c>
      <c r="B38452" s="2">
        <v>10</v>
      </c>
    </row>
    <row r="38453" spans="1:2" x14ac:dyDescent="0.3">
      <c r="A38453" s="2">
        <v>1437439251</v>
      </c>
      <c r="B38453" s="2">
        <v>11</v>
      </c>
    </row>
    <row r="38454" spans="1:2" x14ac:dyDescent="0.3">
      <c r="A38454" s="2">
        <v>1437439252</v>
      </c>
      <c r="B38454" s="2">
        <v>10</v>
      </c>
    </row>
    <row r="38455" spans="1:2" x14ac:dyDescent="0.3">
      <c r="A38455" s="2">
        <v>1437439253</v>
      </c>
      <c r="B38455" s="2">
        <v>10</v>
      </c>
    </row>
    <row r="38456" spans="1:2" x14ac:dyDescent="0.3">
      <c r="A38456" s="2">
        <v>1437439254</v>
      </c>
      <c r="B38456" s="2">
        <v>10</v>
      </c>
    </row>
    <row r="38457" spans="1:2" x14ac:dyDescent="0.3">
      <c r="A38457" s="2">
        <v>1437439255</v>
      </c>
      <c r="B38457" s="2">
        <v>8</v>
      </c>
    </row>
    <row r="38458" spans="1:2" x14ac:dyDescent="0.3">
      <c r="A38458" s="2">
        <v>1437439256</v>
      </c>
      <c r="B38458" s="2">
        <v>8</v>
      </c>
    </row>
    <row r="38459" spans="1:2" x14ac:dyDescent="0.3">
      <c r="A38459" s="2">
        <v>1437439257</v>
      </c>
      <c r="B38459" s="2">
        <v>9</v>
      </c>
    </row>
    <row r="38460" spans="1:2" x14ac:dyDescent="0.3">
      <c r="A38460" s="2">
        <v>1437439258</v>
      </c>
      <c r="B38460" s="2">
        <v>6</v>
      </c>
    </row>
    <row r="38461" spans="1:2" x14ac:dyDescent="0.3">
      <c r="A38461" s="2">
        <v>1437439259</v>
      </c>
      <c r="B38461" s="2">
        <v>10</v>
      </c>
    </row>
    <row r="38462" spans="1:2" x14ac:dyDescent="0.3">
      <c r="A38462" s="2">
        <v>1437439260</v>
      </c>
      <c r="B38462" s="2">
        <v>10</v>
      </c>
    </row>
    <row r="38463" spans="1:2" x14ac:dyDescent="0.3">
      <c r="A38463" s="2">
        <v>1437439261</v>
      </c>
      <c r="B38463" s="2">
        <v>36</v>
      </c>
    </row>
    <row r="38464" spans="1:2" x14ac:dyDescent="0.3">
      <c r="A38464" s="2">
        <v>1437439262</v>
      </c>
      <c r="B38464" s="2">
        <v>16</v>
      </c>
    </row>
    <row r="38465" spans="1:2" x14ac:dyDescent="0.3">
      <c r="A38465" s="2">
        <v>1437439263</v>
      </c>
      <c r="B38465" s="2">
        <v>26</v>
      </c>
    </row>
    <row r="38466" spans="1:2" x14ac:dyDescent="0.3">
      <c r="A38466" s="2">
        <v>1437439264</v>
      </c>
      <c r="B38466" s="2">
        <v>25</v>
      </c>
    </row>
    <row r="38467" spans="1:2" x14ac:dyDescent="0.3">
      <c r="A38467" s="2">
        <v>1437439265</v>
      </c>
      <c r="B38467" s="2">
        <v>24</v>
      </c>
    </row>
    <row r="38468" spans="1:2" x14ac:dyDescent="0.3">
      <c r="A38468" s="2">
        <v>1437439266</v>
      </c>
      <c r="B38468" s="2">
        <v>24</v>
      </c>
    </row>
    <row r="38469" spans="1:2" x14ac:dyDescent="0.3">
      <c r="A38469" s="2">
        <v>1437439267</v>
      </c>
      <c r="B38469" s="2">
        <v>22</v>
      </c>
    </row>
    <row r="38470" spans="1:2" x14ac:dyDescent="0.3">
      <c r="A38470" s="2">
        <v>1437439268</v>
      </c>
      <c r="B38470" s="2">
        <v>24</v>
      </c>
    </row>
    <row r="38471" spans="1:2" x14ac:dyDescent="0.3">
      <c r="A38471" s="2">
        <v>1437439269</v>
      </c>
      <c r="B38471" s="2">
        <v>21</v>
      </c>
    </row>
    <row r="38472" spans="1:2" x14ac:dyDescent="0.3">
      <c r="A38472" s="2">
        <v>1437439270</v>
      </c>
      <c r="B38472" s="2">
        <v>18</v>
      </c>
    </row>
    <row r="38473" spans="1:2" x14ac:dyDescent="0.3">
      <c r="A38473" s="2">
        <v>1437439271</v>
      </c>
      <c r="B38473" s="2">
        <v>20</v>
      </c>
    </row>
    <row r="38474" spans="1:2" x14ac:dyDescent="0.3">
      <c r="A38474" s="2">
        <v>1437439272</v>
      </c>
      <c r="B38474" s="2">
        <v>25</v>
      </c>
    </row>
    <row r="38475" spans="1:2" x14ac:dyDescent="0.3">
      <c r="A38475" s="2">
        <v>1437439273</v>
      </c>
      <c r="B38475" s="2">
        <v>25</v>
      </c>
    </row>
    <row r="38476" spans="1:2" x14ac:dyDescent="0.3">
      <c r="A38476" s="2">
        <v>1437439274</v>
      </c>
      <c r="B38476" s="2">
        <v>26</v>
      </c>
    </row>
    <row r="38477" spans="1:2" x14ac:dyDescent="0.3">
      <c r="A38477" s="2">
        <v>1437439275</v>
      </c>
      <c r="B38477" s="2">
        <v>18</v>
      </c>
    </row>
    <row r="38478" spans="1:2" x14ac:dyDescent="0.3">
      <c r="A38478" s="2">
        <v>1437439276</v>
      </c>
      <c r="B38478" s="2">
        <v>20</v>
      </c>
    </row>
    <row r="38479" spans="1:2" x14ac:dyDescent="0.3">
      <c r="A38479" s="2">
        <v>1437439277</v>
      </c>
      <c r="B38479" s="2">
        <v>26</v>
      </c>
    </row>
    <row r="38480" spans="1:2" x14ac:dyDescent="0.3">
      <c r="A38480" s="2">
        <v>1437439278</v>
      </c>
      <c r="B38480" s="2">
        <v>20</v>
      </c>
    </row>
    <row r="38481" spans="1:2" x14ac:dyDescent="0.3">
      <c r="A38481" s="2">
        <v>1437439279</v>
      </c>
      <c r="B38481" s="2">
        <v>25</v>
      </c>
    </row>
    <row r="38482" spans="1:2" x14ac:dyDescent="0.3">
      <c r="A38482" s="2">
        <v>1437439280</v>
      </c>
      <c r="B38482" s="2">
        <v>20</v>
      </c>
    </row>
    <row r="38483" spans="1:2" x14ac:dyDescent="0.3">
      <c r="A38483" s="2">
        <v>1437439281</v>
      </c>
      <c r="B38483" s="2">
        <v>24</v>
      </c>
    </row>
    <row r="38484" spans="1:2" x14ac:dyDescent="0.3">
      <c r="A38484" s="2">
        <v>1437439282</v>
      </c>
      <c r="B38484" s="2">
        <v>21</v>
      </c>
    </row>
    <row r="38485" spans="1:2" x14ac:dyDescent="0.3">
      <c r="A38485" s="2">
        <v>1437439283</v>
      </c>
      <c r="B38485" s="2">
        <v>26</v>
      </c>
    </row>
    <row r="38486" spans="1:2" x14ac:dyDescent="0.3">
      <c r="A38486" s="2">
        <v>1437439284</v>
      </c>
      <c r="B38486" s="2">
        <v>21</v>
      </c>
    </row>
    <row r="38487" spans="1:2" x14ac:dyDescent="0.3">
      <c r="A38487" s="2">
        <v>1437439285</v>
      </c>
      <c r="B38487" s="2">
        <v>27</v>
      </c>
    </row>
    <row r="38488" spans="1:2" x14ac:dyDescent="0.3">
      <c r="A38488" s="2">
        <v>1437439286</v>
      </c>
      <c r="B38488" s="2">
        <v>24</v>
      </c>
    </row>
    <row r="38489" spans="1:2" x14ac:dyDescent="0.3">
      <c r="A38489" s="2">
        <v>1437439287</v>
      </c>
      <c r="B38489" s="2">
        <v>27</v>
      </c>
    </row>
    <row r="38490" spans="1:2" x14ac:dyDescent="0.3">
      <c r="A38490" s="2">
        <v>1437439288</v>
      </c>
      <c r="B38490" s="2">
        <v>19</v>
      </c>
    </row>
    <row r="38491" spans="1:2" x14ac:dyDescent="0.3">
      <c r="A38491" s="2">
        <v>1437439289</v>
      </c>
      <c r="B38491" s="2">
        <v>25</v>
      </c>
    </row>
    <row r="38492" spans="1:2" x14ac:dyDescent="0.3">
      <c r="A38492" s="2">
        <v>1437439290</v>
      </c>
      <c r="B38492" s="2">
        <v>25</v>
      </c>
    </row>
    <row r="38493" spans="1:2" x14ac:dyDescent="0.3">
      <c r="A38493" s="2">
        <v>1437439291</v>
      </c>
      <c r="B38493" s="2">
        <v>23</v>
      </c>
    </row>
    <row r="38494" spans="1:2" x14ac:dyDescent="0.3">
      <c r="A38494" s="2">
        <v>1437439292</v>
      </c>
      <c r="B38494" s="2">
        <v>17</v>
      </c>
    </row>
    <row r="38495" spans="1:2" x14ac:dyDescent="0.3">
      <c r="A38495" s="2">
        <v>1437439293</v>
      </c>
      <c r="B38495" s="2">
        <v>27</v>
      </c>
    </row>
    <row r="38496" spans="1:2" x14ac:dyDescent="0.3">
      <c r="A38496" s="2">
        <v>1437439294</v>
      </c>
      <c r="B38496" s="2">
        <v>17</v>
      </c>
    </row>
    <row r="38497" spans="1:2" x14ac:dyDescent="0.3">
      <c r="A38497" s="2">
        <v>1437439295</v>
      </c>
      <c r="B38497" s="2">
        <v>32</v>
      </c>
    </row>
    <row r="38498" spans="1:2" x14ac:dyDescent="0.3">
      <c r="A38498" s="2">
        <v>1437439296</v>
      </c>
      <c r="B38498" s="2">
        <v>29</v>
      </c>
    </row>
    <row r="38499" spans="1:2" x14ac:dyDescent="0.3">
      <c r="A38499" s="2">
        <v>1437439297</v>
      </c>
      <c r="B38499" s="2">
        <v>31</v>
      </c>
    </row>
    <row r="38500" spans="1:2" x14ac:dyDescent="0.3">
      <c r="A38500" s="2">
        <v>1437439298</v>
      </c>
      <c r="B38500" s="2">
        <v>20</v>
      </c>
    </row>
    <row r="38501" spans="1:2" x14ac:dyDescent="0.3">
      <c r="A38501" s="2">
        <v>1437439299</v>
      </c>
      <c r="B38501" s="2">
        <v>27</v>
      </c>
    </row>
    <row r="38502" spans="1:2" x14ac:dyDescent="0.3">
      <c r="A38502" s="2">
        <v>1437439300</v>
      </c>
      <c r="B38502" s="2">
        <v>27</v>
      </c>
    </row>
    <row r="38503" spans="1:2" x14ac:dyDescent="0.3">
      <c r="A38503" s="2">
        <v>1437439301</v>
      </c>
      <c r="B38503" s="2">
        <v>27</v>
      </c>
    </row>
    <row r="38504" spans="1:2" x14ac:dyDescent="0.3">
      <c r="A38504" s="2">
        <v>1437439302</v>
      </c>
      <c r="B38504" s="2">
        <v>20</v>
      </c>
    </row>
    <row r="38505" spans="1:2" x14ac:dyDescent="0.3">
      <c r="A38505" s="2">
        <v>1437439303</v>
      </c>
      <c r="B38505" s="2">
        <v>23</v>
      </c>
    </row>
    <row r="38506" spans="1:2" x14ac:dyDescent="0.3">
      <c r="A38506" s="2">
        <v>1437439304</v>
      </c>
      <c r="B38506" s="2">
        <v>25</v>
      </c>
    </row>
    <row r="38507" spans="1:2" x14ac:dyDescent="0.3">
      <c r="A38507" s="2">
        <v>1437439305</v>
      </c>
      <c r="B38507" s="2">
        <v>28</v>
      </c>
    </row>
    <row r="38508" spans="1:2" x14ac:dyDescent="0.3">
      <c r="A38508" s="2">
        <v>1437439306</v>
      </c>
      <c r="B38508" s="2">
        <v>32</v>
      </c>
    </row>
    <row r="38509" spans="1:2" x14ac:dyDescent="0.3">
      <c r="A38509" s="2">
        <v>1437439307</v>
      </c>
      <c r="B38509" s="2">
        <v>22</v>
      </c>
    </row>
    <row r="38510" spans="1:2" x14ac:dyDescent="0.3">
      <c r="A38510" s="2">
        <v>1437439308</v>
      </c>
      <c r="B38510" s="2">
        <v>22</v>
      </c>
    </row>
    <row r="38511" spans="1:2" x14ac:dyDescent="0.3">
      <c r="A38511" s="2">
        <v>1437439309</v>
      </c>
      <c r="B38511" s="2">
        <v>24</v>
      </c>
    </row>
    <row r="38512" spans="1:2" x14ac:dyDescent="0.3">
      <c r="A38512" s="2">
        <v>1437439310</v>
      </c>
      <c r="B38512" s="2">
        <v>22</v>
      </c>
    </row>
    <row r="38513" spans="1:2" x14ac:dyDescent="0.3">
      <c r="A38513" s="2">
        <v>1437439311</v>
      </c>
      <c r="B38513" s="2">
        <v>22</v>
      </c>
    </row>
    <row r="38514" spans="1:2" x14ac:dyDescent="0.3">
      <c r="A38514" s="2">
        <v>1437439312</v>
      </c>
      <c r="B38514" s="2">
        <v>11</v>
      </c>
    </row>
    <row r="38515" spans="1:2" x14ac:dyDescent="0.3">
      <c r="A38515" s="2">
        <v>1437439313</v>
      </c>
      <c r="B38515" s="2">
        <v>27</v>
      </c>
    </row>
    <row r="38516" spans="1:2" x14ac:dyDescent="0.3">
      <c r="A38516" s="2">
        <v>1437439314</v>
      </c>
      <c r="B38516" s="2">
        <v>18</v>
      </c>
    </row>
    <row r="38517" spans="1:2" x14ac:dyDescent="0.3">
      <c r="A38517" s="2">
        <v>1437439315</v>
      </c>
      <c r="B38517" s="2">
        <v>28</v>
      </c>
    </row>
    <row r="38518" spans="1:2" x14ac:dyDescent="0.3">
      <c r="A38518" s="2">
        <v>1437439316</v>
      </c>
      <c r="B38518" s="2">
        <v>20</v>
      </c>
    </row>
    <row r="38519" spans="1:2" x14ac:dyDescent="0.3">
      <c r="A38519" s="2">
        <v>1437439317</v>
      </c>
      <c r="B38519" s="2">
        <v>20</v>
      </c>
    </row>
    <row r="38520" spans="1:2" x14ac:dyDescent="0.3">
      <c r="A38520" s="2">
        <v>1437439318</v>
      </c>
      <c r="B38520" s="2">
        <v>22</v>
      </c>
    </row>
    <row r="38521" spans="1:2" x14ac:dyDescent="0.3">
      <c r="A38521" s="2">
        <v>1437439319</v>
      </c>
      <c r="B38521" s="2">
        <v>21</v>
      </c>
    </row>
    <row r="38522" spans="1:2" x14ac:dyDescent="0.3">
      <c r="A38522" s="2">
        <v>1437439320</v>
      </c>
      <c r="B38522" s="2">
        <v>26</v>
      </c>
    </row>
    <row r="38523" spans="1:2" x14ac:dyDescent="0.3">
      <c r="A38523" s="2">
        <v>1437439321</v>
      </c>
      <c r="B38523" s="2">
        <v>20</v>
      </c>
    </row>
    <row r="38524" spans="1:2" x14ac:dyDescent="0.3">
      <c r="A38524" s="2">
        <v>1437439322</v>
      </c>
      <c r="B38524" s="2">
        <v>32</v>
      </c>
    </row>
    <row r="38525" spans="1:2" x14ac:dyDescent="0.3">
      <c r="A38525" s="2">
        <v>1437439323</v>
      </c>
      <c r="B38525" s="2">
        <v>33</v>
      </c>
    </row>
    <row r="38526" spans="1:2" x14ac:dyDescent="0.3">
      <c r="A38526" s="2">
        <v>1437439324</v>
      </c>
      <c r="B38526" s="2">
        <v>50</v>
      </c>
    </row>
    <row r="38527" spans="1:2" x14ac:dyDescent="0.3">
      <c r="A38527" s="2">
        <v>1437439325</v>
      </c>
      <c r="B38527" s="2">
        <v>24</v>
      </c>
    </row>
    <row r="38528" spans="1:2" x14ac:dyDescent="0.3">
      <c r="A38528" s="2">
        <v>1437439326</v>
      </c>
      <c r="B38528" s="2">
        <v>25</v>
      </c>
    </row>
    <row r="38529" spans="1:2" x14ac:dyDescent="0.3">
      <c r="A38529" s="2">
        <v>1437439327</v>
      </c>
      <c r="B38529" s="2">
        <v>49</v>
      </c>
    </row>
    <row r="38530" spans="1:2" x14ac:dyDescent="0.3">
      <c r="A38530" s="2">
        <v>1437439328</v>
      </c>
      <c r="B38530" s="2">
        <v>29</v>
      </c>
    </row>
    <row r="38531" spans="1:2" x14ac:dyDescent="0.3">
      <c r="A38531" s="2">
        <v>1437439329</v>
      </c>
      <c r="B38531" s="2">
        <v>27</v>
      </c>
    </row>
    <row r="38532" spans="1:2" x14ac:dyDescent="0.3">
      <c r="A38532" s="2">
        <v>1437439330</v>
      </c>
      <c r="B38532" s="2">
        <v>28</v>
      </c>
    </row>
    <row r="38533" spans="1:2" x14ac:dyDescent="0.3">
      <c r="A38533" s="2">
        <v>1437439331</v>
      </c>
      <c r="B38533" s="2">
        <v>28</v>
      </c>
    </row>
    <row r="38534" spans="1:2" x14ac:dyDescent="0.3">
      <c r="A38534" s="2">
        <v>1437439332</v>
      </c>
      <c r="B38534" s="2">
        <v>18</v>
      </c>
    </row>
    <row r="38535" spans="1:2" x14ac:dyDescent="0.3">
      <c r="A38535" s="2">
        <v>1437439333</v>
      </c>
      <c r="B38535" s="2">
        <v>25</v>
      </c>
    </row>
    <row r="38536" spans="1:2" x14ac:dyDescent="0.3">
      <c r="A38536" s="2">
        <v>1437439334</v>
      </c>
      <c r="B38536" s="2">
        <v>29</v>
      </c>
    </row>
    <row r="38537" spans="1:2" x14ac:dyDescent="0.3">
      <c r="A38537" s="2">
        <v>1437439335</v>
      </c>
      <c r="B38537" s="2">
        <v>20</v>
      </c>
    </row>
    <row r="38538" spans="1:2" x14ac:dyDescent="0.3">
      <c r="A38538" s="2">
        <v>1437439336</v>
      </c>
      <c r="B38538" s="2">
        <v>21</v>
      </c>
    </row>
    <row r="38539" spans="1:2" x14ac:dyDescent="0.3">
      <c r="A38539" s="2">
        <v>1437439337</v>
      </c>
      <c r="B38539" s="2">
        <v>20</v>
      </c>
    </row>
    <row r="38540" spans="1:2" x14ac:dyDescent="0.3">
      <c r="A38540" s="2">
        <v>1437439338</v>
      </c>
      <c r="B38540" s="2">
        <v>11</v>
      </c>
    </row>
    <row r="38541" spans="1:2" x14ac:dyDescent="0.3">
      <c r="A38541" s="2">
        <v>1437439339</v>
      </c>
      <c r="B38541" s="2">
        <v>12</v>
      </c>
    </row>
    <row r="38542" spans="1:2" x14ac:dyDescent="0.3">
      <c r="A38542" s="2">
        <v>1437439340</v>
      </c>
      <c r="B38542" s="2">
        <v>10</v>
      </c>
    </row>
    <row r="38543" spans="1:2" x14ac:dyDescent="0.3">
      <c r="A38543" s="2">
        <v>1437439341</v>
      </c>
      <c r="B38543" s="2">
        <v>10</v>
      </c>
    </row>
    <row r="38544" spans="1:2" x14ac:dyDescent="0.3">
      <c r="A38544" s="2">
        <v>1437439342</v>
      </c>
      <c r="B38544" s="2">
        <v>11</v>
      </c>
    </row>
    <row r="38545" spans="1:2" x14ac:dyDescent="0.3">
      <c r="A38545" s="2">
        <v>1437439343</v>
      </c>
      <c r="B38545" s="2">
        <v>11</v>
      </c>
    </row>
    <row r="38546" spans="1:2" x14ac:dyDescent="0.3">
      <c r="A38546" s="2">
        <v>1437439344</v>
      </c>
      <c r="B38546" s="2">
        <v>11</v>
      </c>
    </row>
    <row r="38547" spans="1:2" x14ac:dyDescent="0.3">
      <c r="A38547" s="2">
        <v>1437439345</v>
      </c>
      <c r="B38547" s="2">
        <v>11</v>
      </c>
    </row>
    <row r="38548" spans="1:2" x14ac:dyDescent="0.3">
      <c r="A38548" s="2">
        <v>1437439346</v>
      </c>
      <c r="B38548" s="2">
        <v>10</v>
      </c>
    </row>
    <row r="38549" spans="1:2" x14ac:dyDescent="0.3">
      <c r="A38549" s="2">
        <v>1437439347</v>
      </c>
      <c r="B38549" s="2">
        <v>10</v>
      </c>
    </row>
    <row r="38550" spans="1:2" x14ac:dyDescent="0.3">
      <c r="A38550" s="2">
        <v>1437439348</v>
      </c>
      <c r="B38550" s="2">
        <v>9</v>
      </c>
    </row>
    <row r="38551" spans="1:2" x14ac:dyDescent="0.3">
      <c r="A38551" s="2">
        <v>1437439349</v>
      </c>
      <c r="B38551" s="2">
        <v>11</v>
      </c>
    </row>
    <row r="38552" spans="1:2" x14ac:dyDescent="0.3">
      <c r="A38552" s="2">
        <v>1437439350</v>
      </c>
      <c r="B38552" s="2">
        <v>6</v>
      </c>
    </row>
    <row r="38553" spans="1:2" x14ac:dyDescent="0.3">
      <c r="A38553" s="2">
        <v>1437439351</v>
      </c>
      <c r="B38553" s="2">
        <v>7</v>
      </c>
    </row>
    <row r="38554" spans="1:2" x14ac:dyDescent="0.3">
      <c r="A38554" s="2">
        <v>1437439352</v>
      </c>
      <c r="B38554" s="2">
        <v>9</v>
      </c>
    </row>
    <row r="38555" spans="1:2" x14ac:dyDescent="0.3">
      <c r="A38555" s="2">
        <v>1437439353</v>
      </c>
      <c r="B38555" s="2">
        <v>11</v>
      </c>
    </row>
    <row r="38556" spans="1:2" x14ac:dyDescent="0.3">
      <c r="A38556" s="2">
        <v>1437439354</v>
      </c>
      <c r="B38556" s="2">
        <v>13</v>
      </c>
    </row>
    <row r="38557" spans="1:2" x14ac:dyDescent="0.3">
      <c r="A38557" s="2">
        <v>1437439355</v>
      </c>
      <c r="B38557" s="2">
        <v>10</v>
      </c>
    </row>
    <row r="38558" spans="1:2" x14ac:dyDescent="0.3">
      <c r="A38558" s="2">
        <v>1437439356</v>
      </c>
      <c r="B38558" s="2">
        <v>10</v>
      </c>
    </row>
    <row r="38559" spans="1:2" x14ac:dyDescent="0.3">
      <c r="A38559" s="2">
        <v>1437439357</v>
      </c>
      <c r="B38559" s="2">
        <v>10</v>
      </c>
    </row>
    <row r="38560" spans="1:2" x14ac:dyDescent="0.3">
      <c r="A38560" s="2">
        <v>1437439358</v>
      </c>
      <c r="B38560" s="2">
        <v>13</v>
      </c>
    </row>
    <row r="38561" spans="1:2" x14ac:dyDescent="0.3">
      <c r="A38561" s="2">
        <v>1437439359</v>
      </c>
      <c r="B38561" s="2">
        <v>10</v>
      </c>
    </row>
    <row r="38562" spans="1:2" x14ac:dyDescent="0.3">
      <c r="A38562" s="2">
        <v>1437439360</v>
      </c>
      <c r="B38562" s="2">
        <v>11</v>
      </c>
    </row>
    <row r="38563" spans="1:2" x14ac:dyDescent="0.3">
      <c r="A38563" s="2">
        <v>1437439361</v>
      </c>
      <c r="B38563" s="2">
        <v>13</v>
      </c>
    </row>
    <row r="38564" spans="1:2" x14ac:dyDescent="0.3">
      <c r="A38564" s="2">
        <v>1437439362</v>
      </c>
      <c r="B38564" s="2">
        <v>10</v>
      </c>
    </row>
    <row r="38565" spans="1:2" x14ac:dyDescent="0.3">
      <c r="A38565" s="2">
        <v>1437439363</v>
      </c>
      <c r="B38565" s="2">
        <v>11</v>
      </c>
    </row>
    <row r="38566" spans="1:2" x14ac:dyDescent="0.3">
      <c r="A38566" s="2">
        <v>1437439364</v>
      </c>
      <c r="B38566" s="2">
        <v>12</v>
      </c>
    </row>
    <row r="38567" spans="1:2" x14ac:dyDescent="0.3">
      <c r="A38567" s="2">
        <v>1437439365</v>
      </c>
      <c r="B38567" s="2">
        <v>9</v>
      </c>
    </row>
    <row r="38568" spans="1:2" x14ac:dyDescent="0.3">
      <c r="A38568" s="2">
        <v>1437439366</v>
      </c>
      <c r="B38568" s="2">
        <v>10</v>
      </c>
    </row>
    <row r="38569" spans="1:2" x14ac:dyDescent="0.3">
      <c r="A38569" s="2">
        <v>1437439367</v>
      </c>
      <c r="B38569" s="2">
        <v>8</v>
      </c>
    </row>
    <row r="38570" spans="1:2" x14ac:dyDescent="0.3">
      <c r="A38570" s="2">
        <v>1437439368</v>
      </c>
      <c r="B38570" s="2">
        <v>8</v>
      </c>
    </row>
    <row r="38571" spans="1:2" x14ac:dyDescent="0.3">
      <c r="A38571" s="2">
        <v>1437439369</v>
      </c>
      <c r="B38571" s="2">
        <v>11</v>
      </c>
    </row>
    <row r="38572" spans="1:2" x14ac:dyDescent="0.3">
      <c r="A38572" s="2">
        <v>1437439370</v>
      </c>
      <c r="B38572" s="2">
        <v>8</v>
      </c>
    </row>
    <row r="38573" spans="1:2" x14ac:dyDescent="0.3">
      <c r="A38573" s="2">
        <v>1437439371</v>
      </c>
      <c r="B38573" s="2">
        <v>10</v>
      </c>
    </row>
    <row r="38574" spans="1:2" x14ac:dyDescent="0.3">
      <c r="A38574" s="2">
        <v>1437439372</v>
      </c>
      <c r="B38574" s="2">
        <v>10</v>
      </c>
    </row>
    <row r="38575" spans="1:2" x14ac:dyDescent="0.3">
      <c r="A38575" s="2">
        <v>1437439373</v>
      </c>
      <c r="B38575" s="2">
        <v>10</v>
      </c>
    </row>
    <row r="38576" spans="1:2" x14ac:dyDescent="0.3">
      <c r="A38576" s="2">
        <v>1437439374</v>
      </c>
      <c r="B38576" s="2">
        <v>10</v>
      </c>
    </row>
    <row r="38577" spans="1:2" x14ac:dyDescent="0.3">
      <c r="A38577" s="2">
        <v>1437439375</v>
      </c>
      <c r="B38577" s="2">
        <v>10</v>
      </c>
    </row>
    <row r="38578" spans="1:2" x14ac:dyDescent="0.3">
      <c r="A38578" s="2">
        <v>1437439376</v>
      </c>
      <c r="B38578" s="2">
        <v>10</v>
      </c>
    </row>
    <row r="38579" spans="1:2" x14ac:dyDescent="0.3">
      <c r="A38579" s="2">
        <v>1437439377</v>
      </c>
      <c r="B38579" s="2">
        <v>10</v>
      </c>
    </row>
    <row r="38580" spans="1:2" x14ac:dyDescent="0.3">
      <c r="A38580" s="2">
        <v>1437439378</v>
      </c>
      <c r="B38580" s="2">
        <v>11</v>
      </c>
    </row>
    <row r="38581" spans="1:2" x14ac:dyDescent="0.3">
      <c r="A38581" s="2">
        <v>1437439379</v>
      </c>
      <c r="B38581" s="2">
        <v>10</v>
      </c>
    </row>
    <row r="38582" spans="1:2" x14ac:dyDescent="0.3">
      <c r="A38582" s="2">
        <v>1437439380</v>
      </c>
      <c r="B38582" s="2">
        <v>10</v>
      </c>
    </row>
    <row r="38583" spans="1:2" x14ac:dyDescent="0.3">
      <c r="A38583" s="2">
        <v>1437439381</v>
      </c>
      <c r="B38583" s="2">
        <v>12</v>
      </c>
    </row>
    <row r="38584" spans="1:2" x14ac:dyDescent="0.3">
      <c r="A38584" s="2">
        <v>1437439382</v>
      </c>
      <c r="B38584" s="2">
        <v>10</v>
      </c>
    </row>
    <row r="38585" spans="1:2" x14ac:dyDescent="0.3">
      <c r="A38585" s="2">
        <v>1437439383</v>
      </c>
      <c r="B38585" s="2">
        <v>12</v>
      </c>
    </row>
    <row r="38586" spans="1:2" x14ac:dyDescent="0.3">
      <c r="A38586" s="2">
        <v>1437439384</v>
      </c>
      <c r="B38586" s="2">
        <v>10</v>
      </c>
    </row>
    <row r="38587" spans="1:2" x14ac:dyDescent="0.3">
      <c r="A38587" s="2">
        <v>1437439385</v>
      </c>
      <c r="B38587" s="2">
        <v>10</v>
      </c>
    </row>
    <row r="38588" spans="1:2" x14ac:dyDescent="0.3">
      <c r="A38588" s="2">
        <v>1437439386</v>
      </c>
      <c r="B38588" s="2">
        <v>10</v>
      </c>
    </row>
    <row r="38589" spans="1:2" x14ac:dyDescent="0.3">
      <c r="A38589" s="2">
        <v>1437439387</v>
      </c>
      <c r="B38589" s="2">
        <v>10</v>
      </c>
    </row>
    <row r="38590" spans="1:2" x14ac:dyDescent="0.3">
      <c r="A38590" s="2">
        <v>1437439388</v>
      </c>
      <c r="B38590" s="2">
        <v>10</v>
      </c>
    </row>
    <row r="38591" spans="1:2" x14ac:dyDescent="0.3">
      <c r="A38591" s="2">
        <v>1437439389</v>
      </c>
      <c r="B38591" s="2">
        <v>4</v>
      </c>
    </row>
    <row r="38592" spans="1:2" x14ac:dyDescent="0.3">
      <c r="A38592" s="2">
        <v>1437439390</v>
      </c>
      <c r="B38592" s="2">
        <v>10</v>
      </c>
    </row>
    <row r="38593" spans="1:2" x14ac:dyDescent="0.3">
      <c r="A38593" s="2">
        <v>1437439391</v>
      </c>
      <c r="B38593" s="2">
        <v>14</v>
      </c>
    </row>
    <row r="38594" spans="1:2" x14ac:dyDescent="0.3">
      <c r="A38594" s="2">
        <v>1437439392</v>
      </c>
      <c r="B38594" s="2">
        <v>8</v>
      </c>
    </row>
    <row r="38595" spans="1:2" x14ac:dyDescent="0.3">
      <c r="A38595" s="2">
        <v>1437439393</v>
      </c>
      <c r="B38595" s="2">
        <v>6</v>
      </c>
    </row>
    <row r="38596" spans="1:2" x14ac:dyDescent="0.3">
      <c r="A38596" s="2">
        <v>1437439394</v>
      </c>
      <c r="B38596" s="2">
        <v>12</v>
      </c>
    </row>
    <row r="38597" spans="1:2" x14ac:dyDescent="0.3">
      <c r="A38597" s="2">
        <v>1437439395</v>
      </c>
      <c r="B38597" s="2">
        <v>11</v>
      </c>
    </row>
    <row r="38598" spans="1:2" x14ac:dyDescent="0.3">
      <c r="A38598" s="2">
        <v>1437439396</v>
      </c>
      <c r="B38598" s="2">
        <v>11</v>
      </c>
    </row>
    <row r="38599" spans="1:2" x14ac:dyDescent="0.3">
      <c r="A38599" s="2">
        <v>1437439397</v>
      </c>
      <c r="B38599" s="2">
        <v>16</v>
      </c>
    </row>
    <row r="38600" spans="1:2" x14ac:dyDescent="0.3">
      <c r="A38600" s="2">
        <v>1437439398</v>
      </c>
      <c r="B38600" s="2">
        <v>10</v>
      </c>
    </row>
    <row r="38601" spans="1:2" x14ac:dyDescent="0.3">
      <c r="A38601" s="2">
        <v>1437439399</v>
      </c>
      <c r="B38601" s="2">
        <v>12</v>
      </c>
    </row>
    <row r="38602" spans="1:2" x14ac:dyDescent="0.3">
      <c r="A38602" s="2">
        <v>1437439400</v>
      </c>
      <c r="B38602" s="2">
        <v>11</v>
      </c>
    </row>
    <row r="38603" spans="1:2" x14ac:dyDescent="0.3">
      <c r="A38603" s="2">
        <v>1437439401</v>
      </c>
      <c r="B38603" s="2">
        <v>11</v>
      </c>
    </row>
    <row r="38604" spans="1:2" x14ac:dyDescent="0.3">
      <c r="A38604" s="2">
        <v>1437439402</v>
      </c>
      <c r="B38604" s="2">
        <v>10</v>
      </c>
    </row>
    <row r="38605" spans="1:2" x14ac:dyDescent="0.3">
      <c r="A38605" s="2">
        <v>1437439403</v>
      </c>
      <c r="B38605" s="2">
        <v>11</v>
      </c>
    </row>
    <row r="38606" spans="1:2" x14ac:dyDescent="0.3">
      <c r="A38606" s="2">
        <v>1437439404</v>
      </c>
      <c r="B38606" s="2">
        <v>13</v>
      </c>
    </row>
    <row r="38607" spans="1:2" x14ac:dyDescent="0.3">
      <c r="A38607" s="2">
        <v>1437439405</v>
      </c>
      <c r="B38607" s="2">
        <v>12</v>
      </c>
    </row>
    <row r="38608" spans="1:2" x14ac:dyDescent="0.3">
      <c r="A38608" s="2">
        <v>1437439406</v>
      </c>
      <c r="B38608" s="2">
        <v>10</v>
      </c>
    </row>
    <row r="38609" spans="1:2" x14ac:dyDescent="0.3">
      <c r="A38609" s="2">
        <v>1437439407</v>
      </c>
      <c r="B38609" s="2">
        <v>9</v>
      </c>
    </row>
    <row r="38610" spans="1:2" x14ac:dyDescent="0.3">
      <c r="A38610" s="2">
        <v>1437439408</v>
      </c>
      <c r="B38610" s="2">
        <v>10</v>
      </c>
    </row>
    <row r="38611" spans="1:2" x14ac:dyDescent="0.3">
      <c r="A38611" s="2">
        <v>1437439409</v>
      </c>
      <c r="B38611" s="2">
        <v>11</v>
      </c>
    </row>
    <row r="38612" spans="1:2" x14ac:dyDescent="0.3">
      <c r="A38612" s="2">
        <v>1437439410</v>
      </c>
      <c r="B38612" s="2">
        <v>11</v>
      </c>
    </row>
    <row r="38613" spans="1:2" x14ac:dyDescent="0.3">
      <c r="A38613" s="2">
        <v>1437439411</v>
      </c>
      <c r="B38613" s="2">
        <v>7</v>
      </c>
    </row>
    <row r="38614" spans="1:2" x14ac:dyDescent="0.3">
      <c r="A38614" s="2">
        <v>1437439412</v>
      </c>
      <c r="B38614" s="2">
        <v>11</v>
      </c>
    </row>
    <row r="38615" spans="1:2" x14ac:dyDescent="0.3">
      <c r="A38615" s="2">
        <v>1437439413</v>
      </c>
      <c r="B38615" s="2">
        <v>10</v>
      </c>
    </row>
    <row r="38616" spans="1:2" x14ac:dyDescent="0.3">
      <c r="A38616" s="2">
        <v>1437439414</v>
      </c>
      <c r="B38616" s="2">
        <v>12</v>
      </c>
    </row>
    <row r="38617" spans="1:2" x14ac:dyDescent="0.3">
      <c r="A38617" s="2">
        <v>1437439415</v>
      </c>
      <c r="B38617" s="2">
        <v>11</v>
      </c>
    </row>
    <row r="38618" spans="1:2" x14ac:dyDescent="0.3">
      <c r="A38618" s="2">
        <v>1437439416</v>
      </c>
      <c r="B38618" s="2">
        <v>11</v>
      </c>
    </row>
    <row r="38619" spans="1:2" x14ac:dyDescent="0.3">
      <c r="A38619" s="2">
        <v>1437439417</v>
      </c>
      <c r="B38619" s="2">
        <v>11</v>
      </c>
    </row>
    <row r="38620" spans="1:2" x14ac:dyDescent="0.3">
      <c r="A38620" s="2">
        <v>1437439418</v>
      </c>
      <c r="B38620" s="2">
        <v>11</v>
      </c>
    </row>
    <row r="38621" spans="1:2" x14ac:dyDescent="0.3">
      <c r="A38621" s="2">
        <v>1437439419</v>
      </c>
      <c r="B38621" s="2">
        <v>10</v>
      </c>
    </row>
    <row r="38622" spans="1:2" x14ac:dyDescent="0.3">
      <c r="A38622" s="2">
        <v>1437439420</v>
      </c>
      <c r="B38622" s="2">
        <v>10</v>
      </c>
    </row>
    <row r="38623" spans="1:2" x14ac:dyDescent="0.3">
      <c r="A38623" s="2">
        <v>1437439421</v>
      </c>
      <c r="B38623" s="2">
        <v>14</v>
      </c>
    </row>
    <row r="38624" spans="1:2" x14ac:dyDescent="0.3">
      <c r="A38624" s="2">
        <v>1437439422</v>
      </c>
      <c r="B38624" s="2">
        <v>12</v>
      </c>
    </row>
    <row r="38625" spans="1:2" x14ac:dyDescent="0.3">
      <c r="A38625" s="2">
        <v>1437439423</v>
      </c>
      <c r="B38625" s="2">
        <v>11</v>
      </c>
    </row>
    <row r="38626" spans="1:2" x14ac:dyDescent="0.3">
      <c r="A38626" s="2">
        <v>1437439424</v>
      </c>
      <c r="B38626" s="2">
        <v>10</v>
      </c>
    </row>
    <row r="38627" spans="1:2" x14ac:dyDescent="0.3">
      <c r="A38627" s="2">
        <v>1437439425</v>
      </c>
      <c r="B38627" s="2">
        <v>9</v>
      </c>
    </row>
    <row r="38628" spans="1:2" x14ac:dyDescent="0.3">
      <c r="A38628" s="2">
        <v>1437439426</v>
      </c>
      <c r="B38628" s="2">
        <v>8</v>
      </c>
    </row>
    <row r="38629" spans="1:2" x14ac:dyDescent="0.3">
      <c r="A38629" s="2">
        <v>1437439427</v>
      </c>
      <c r="B38629" s="2">
        <v>6</v>
      </c>
    </row>
    <row r="38630" spans="1:2" x14ac:dyDescent="0.3">
      <c r="A38630" s="2">
        <v>1437439428</v>
      </c>
      <c r="B38630" s="2">
        <v>9</v>
      </c>
    </row>
    <row r="38631" spans="1:2" x14ac:dyDescent="0.3">
      <c r="A38631" s="2">
        <v>1437439429</v>
      </c>
      <c r="B38631" s="2">
        <v>10</v>
      </c>
    </row>
    <row r="38632" spans="1:2" x14ac:dyDescent="0.3">
      <c r="A38632" s="2">
        <v>1437439430</v>
      </c>
      <c r="B38632" s="2">
        <v>10</v>
      </c>
    </row>
    <row r="38633" spans="1:2" x14ac:dyDescent="0.3">
      <c r="A38633" s="2">
        <v>1437439431</v>
      </c>
      <c r="B38633" s="2">
        <v>10</v>
      </c>
    </row>
    <row r="38634" spans="1:2" x14ac:dyDescent="0.3">
      <c r="A38634" s="2">
        <v>1437439432</v>
      </c>
      <c r="B38634" s="2">
        <v>10</v>
      </c>
    </row>
    <row r="38635" spans="1:2" x14ac:dyDescent="0.3">
      <c r="A38635" s="2">
        <v>1437439433</v>
      </c>
      <c r="B38635" s="2">
        <v>10</v>
      </c>
    </row>
    <row r="38636" spans="1:2" x14ac:dyDescent="0.3">
      <c r="A38636" s="2">
        <v>1437439434</v>
      </c>
      <c r="B38636" s="2">
        <v>10</v>
      </c>
    </row>
    <row r="38637" spans="1:2" x14ac:dyDescent="0.3">
      <c r="A38637" s="2">
        <v>1437439435</v>
      </c>
      <c r="B38637" s="2">
        <v>10</v>
      </c>
    </row>
    <row r="38638" spans="1:2" x14ac:dyDescent="0.3">
      <c r="A38638" s="2">
        <v>1437439436</v>
      </c>
      <c r="B38638" s="2">
        <v>11</v>
      </c>
    </row>
    <row r="38639" spans="1:2" x14ac:dyDescent="0.3">
      <c r="A38639" s="2">
        <v>1437439437</v>
      </c>
      <c r="B38639" s="2">
        <v>10</v>
      </c>
    </row>
    <row r="38640" spans="1:2" x14ac:dyDescent="0.3">
      <c r="A38640" s="2">
        <v>1437439438</v>
      </c>
      <c r="B38640" s="2">
        <v>11</v>
      </c>
    </row>
    <row r="38641" spans="1:2" x14ac:dyDescent="0.3">
      <c r="A38641" s="2">
        <v>1437439439</v>
      </c>
      <c r="B38641" s="2">
        <v>10</v>
      </c>
    </row>
    <row r="38642" spans="1:2" x14ac:dyDescent="0.3">
      <c r="A38642" s="2">
        <v>1437439440</v>
      </c>
      <c r="B38642" s="2">
        <v>10</v>
      </c>
    </row>
    <row r="38643" spans="1:2" x14ac:dyDescent="0.3">
      <c r="A38643" s="2">
        <v>1437439441</v>
      </c>
      <c r="B38643" s="2">
        <v>10</v>
      </c>
    </row>
    <row r="38644" spans="1:2" x14ac:dyDescent="0.3">
      <c r="A38644" s="2">
        <v>1437439442</v>
      </c>
      <c r="B38644" s="2">
        <v>9</v>
      </c>
    </row>
    <row r="38645" spans="1:2" x14ac:dyDescent="0.3">
      <c r="A38645" s="2">
        <v>1437439443</v>
      </c>
      <c r="B38645" s="2">
        <v>12</v>
      </c>
    </row>
    <row r="38646" spans="1:2" x14ac:dyDescent="0.3">
      <c r="A38646" s="2">
        <v>1437439444</v>
      </c>
      <c r="B38646" s="2">
        <v>6</v>
      </c>
    </row>
    <row r="38647" spans="1:2" x14ac:dyDescent="0.3">
      <c r="A38647" s="2">
        <v>1437439445</v>
      </c>
      <c r="B38647" s="2">
        <v>5</v>
      </c>
    </row>
    <row r="38648" spans="1:2" x14ac:dyDescent="0.3">
      <c r="A38648" s="2">
        <v>1437439446</v>
      </c>
      <c r="B38648" s="2">
        <v>9</v>
      </c>
    </row>
    <row r="38649" spans="1:2" x14ac:dyDescent="0.3">
      <c r="A38649" s="2">
        <v>1437439447</v>
      </c>
      <c r="B38649" s="2">
        <v>10</v>
      </c>
    </row>
    <row r="38650" spans="1:2" x14ac:dyDescent="0.3">
      <c r="A38650" s="2">
        <v>1437439448</v>
      </c>
      <c r="B38650" s="2">
        <v>10</v>
      </c>
    </row>
    <row r="38651" spans="1:2" x14ac:dyDescent="0.3">
      <c r="A38651" s="2">
        <v>1437439449</v>
      </c>
      <c r="B38651" s="2">
        <v>10</v>
      </c>
    </row>
    <row r="38652" spans="1:2" x14ac:dyDescent="0.3">
      <c r="A38652" s="2">
        <v>1437439450</v>
      </c>
      <c r="B38652" s="2">
        <v>10</v>
      </c>
    </row>
    <row r="38653" spans="1:2" x14ac:dyDescent="0.3">
      <c r="A38653" s="2">
        <v>1437439451</v>
      </c>
      <c r="B38653" s="2">
        <v>10</v>
      </c>
    </row>
    <row r="38654" spans="1:2" x14ac:dyDescent="0.3">
      <c r="A38654" s="2">
        <v>1437439452</v>
      </c>
      <c r="B38654" s="2">
        <v>10</v>
      </c>
    </row>
    <row r="38655" spans="1:2" x14ac:dyDescent="0.3">
      <c r="A38655" s="2">
        <v>1437439453</v>
      </c>
      <c r="B38655" s="2">
        <v>11</v>
      </c>
    </row>
    <row r="38656" spans="1:2" x14ac:dyDescent="0.3">
      <c r="A38656" s="2">
        <v>1437439454</v>
      </c>
      <c r="B38656" s="2">
        <v>11</v>
      </c>
    </row>
    <row r="38657" spans="1:2" x14ac:dyDescent="0.3">
      <c r="A38657" s="2">
        <v>1437439455</v>
      </c>
      <c r="B38657" s="2">
        <v>10</v>
      </c>
    </row>
    <row r="38658" spans="1:2" x14ac:dyDescent="0.3">
      <c r="A38658" s="2">
        <v>1437439456</v>
      </c>
      <c r="B38658" s="2">
        <v>10</v>
      </c>
    </row>
    <row r="38659" spans="1:2" x14ac:dyDescent="0.3">
      <c r="A38659" s="2">
        <v>1437439457</v>
      </c>
      <c r="B38659" s="2">
        <v>10</v>
      </c>
    </row>
    <row r="38660" spans="1:2" x14ac:dyDescent="0.3">
      <c r="A38660" s="2">
        <v>1437439458</v>
      </c>
      <c r="B38660" s="2">
        <v>10</v>
      </c>
    </row>
    <row r="38661" spans="1:2" x14ac:dyDescent="0.3">
      <c r="A38661" s="2">
        <v>1437439459</v>
      </c>
      <c r="B38661" s="2">
        <v>10</v>
      </c>
    </row>
    <row r="38662" spans="1:2" x14ac:dyDescent="0.3">
      <c r="A38662" s="2">
        <v>1437439460</v>
      </c>
      <c r="B38662" s="2">
        <v>10</v>
      </c>
    </row>
    <row r="38663" spans="1:2" x14ac:dyDescent="0.3">
      <c r="A38663" s="2">
        <v>1437439461</v>
      </c>
      <c r="B38663" s="2">
        <v>10</v>
      </c>
    </row>
    <row r="38664" spans="1:2" x14ac:dyDescent="0.3">
      <c r="A38664" s="2">
        <v>1437439462</v>
      </c>
      <c r="B38664" s="2">
        <v>8</v>
      </c>
    </row>
    <row r="38665" spans="1:2" x14ac:dyDescent="0.3">
      <c r="A38665" s="2">
        <v>1437439463</v>
      </c>
      <c r="B38665" s="2">
        <v>10</v>
      </c>
    </row>
    <row r="38666" spans="1:2" x14ac:dyDescent="0.3">
      <c r="A38666" s="2">
        <v>1437439464</v>
      </c>
      <c r="B38666" s="2">
        <v>10</v>
      </c>
    </row>
    <row r="38667" spans="1:2" x14ac:dyDescent="0.3">
      <c r="A38667" s="2">
        <v>1437439465</v>
      </c>
      <c r="B38667" s="2">
        <v>7</v>
      </c>
    </row>
    <row r="38668" spans="1:2" x14ac:dyDescent="0.3">
      <c r="A38668" s="2">
        <v>1437439466</v>
      </c>
      <c r="B38668" s="2">
        <v>7</v>
      </c>
    </row>
    <row r="38669" spans="1:2" x14ac:dyDescent="0.3">
      <c r="A38669" s="2">
        <v>1437439467</v>
      </c>
      <c r="B38669" s="2">
        <v>14</v>
      </c>
    </row>
    <row r="38670" spans="1:2" x14ac:dyDescent="0.3">
      <c r="A38670" s="2">
        <v>1437439468</v>
      </c>
      <c r="B38670" s="2">
        <v>14</v>
      </c>
    </row>
    <row r="38671" spans="1:2" x14ac:dyDescent="0.3">
      <c r="A38671" s="2">
        <v>1437439469</v>
      </c>
      <c r="B38671" s="2">
        <v>16</v>
      </c>
    </row>
    <row r="38672" spans="1:2" x14ac:dyDescent="0.3">
      <c r="A38672" s="2">
        <v>1437439470</v>
      </c>
      <c r="B38672" s="2">
        <v>13</v>
      </c>
    </row>
    <row r="38673" spans="1:2" x14ac:dyDescent="0.3">
      <c r="A38673" s="2">
        <v>1437439471</v>
      </c>
      <c r="B38673" s="2">
        <v>10</v>
      </c>
    </row>
    <row r="38674" spans="1:2" x14ac:dyDescent="0.3">
      <c r="A38674" s="2">
        <v>1437439472</v>
      </c>
      <c r="B38674" s="2">
        <v>11</v>
      </c>
    </row>
    <row r="38675" spans="1:2" x14ac:dyDescent="0.3">
      <c r="A38675" s="2">
        <v>1437439473</v>
      </c>
      <c r="B38675" s="2">
        <v>10</v>
      </c>
    </row>
    <row r="38676" spans="1:2" x14ac:dyDescent="0.3">
      <c r="A38676" s="2">
        <v>1437439474</v>
      </c>
      <c r="B38676" s="2">
        <v>11</v>
      </c>
    </row>
    <row r="38677" spans="1:2" x14ac:dyDescent="0.3">
      <c r="A38677" s="2">
        <v>1437439475</v>
      </c>
      <c r="B38677" s="2">
        <v>10</v>
      </c>
    </row>
    <row r="38678" spans="1:2" x14ac:dyDescent="0.3">
      <c r="A38678" s="2">
        <v>1437439476</v>
      </c>
      <c r="B38678" s="2">
        <v>11</v>
      </c>
    </row>
    <row r="38679" spans="1:2" x14ac:dyDescent="0.3">
      <c r="A38679" s="2">
        <v>1437439477</v>
      </c>
      <c r="B38679" s="2">
        <v>11</v>
      </c>
    </row>
    <row r="38680" spans="1:2" x14ac:dyDescent="0.3">
      <c r="A38680" s="2">
        <v>1437439478</v>
      </c>
      <c r="B38680" s="2">
        <v>10</v>
      </c>
    </row>
    <row r="38681" spans="1:2" x14ac:dyDescent="0.3">
      <c r="A38681" s="2">
        <v>1437439479</v>
      </c>
      <c r="B38681" s="2">
        <v>10</v>
      </c>
    </row>
    <row r="38682" spans="1:2" x14ac:dyDescent="0.3">
      <c r="A38682" s="2">
        <v>1437439480</v>
      </c>
      <c r="B38682" s="2">
        <v>5</v>
      </c>
    </row>
    <row r="38683" spans="1:2" x14ac:dyDescent="0.3">
      <c r="A38683" s="2">
        <v>1437439481</v>
      </c>
      <c r="B38683" s="2">
        <v>5</v>
      </c>
    </row>
    <row r="38684" spans="1:2" x14ac:dyDescent="0.3">
      <c r="A38684" s="2">
        <v>1437439482</v>
      </c>
      <c r="B38684" s="2">
        <v>1</v>
      </c>
    </row>
    <row r="38685" spans="1:2" x14ac:dyDescent="0.3">
      <c r="A38685" s="2">
        <v>1437439483</v>
      </c>
      <c r="B38685" s="2">
        <v>2</v>
      </c>
    </row>
    <row r="38686" spans="1:2" x14ac:dyDescent="0.3">
      <c r="A38686" s="2">
        <v>1437439484</v>
      </c>
      <c r="B38686" s="2">
        <v>1</v>
      </c>
    </row>
    <row r="38687" spans="1:2" x14ac:dyDescent="0.3">
      <c r="A38687" s="2">
        <v>1437439485</v>
      </c>
      <c r="B38687" s="2">
        <v>1</v>
      </c>
    </row>
    <row r="38688" spans="1:2" x14ac:dyDescent="0.3">
      <c r="A38688" s="2">
        <v>1437439486</v>
      </c>
      <c r="B38688" s="2">
        <v>0</v>
      </c>
    </row>
    <row r="38689" spans="1:2" x14ac:dyDescent="0.3">
      <c r="A38689" s="2">
        <v>1437439487</v>
      </c>
      <c r="B38689" s="2">
        <v>1</v>
      </c>
    </row>
    <row r="38690" spans="1:2" x14ac:dyDescent="0.3">
      <c r="A38690" s="2">
        <v>1437439488</v>
      </c>
      <c r="B38690" s="2">
        <v>0</v>
      </c>
    </row>
    <row r="38691" spans="1:2" x14ac:dyDescent="0.3">
      <c r="A38691" s="2">
        <v>1437439489</v>
      </c>
      <c r="B38691" s="2">
        <v>1</v>
      </c>
    </row>
    <row r="38692" spans="1:2" x14ac:dyDescent="0.3">
      <c r="A38692" s="2">
        <v>1437439490</v>
      </c>
      <c r="B38692" s="2">
        <v>0</v>
      </c>
    </row>
    <row r="38693" spans="1:2" x14ac:dyDescent="0.3">
      <c r="A38693" s="2">
        <v>1437439491</v>
      </c>
      <c r="B38693" s="2">
        <v>0</v>
      </c>
    </row>
    <row r="38694" spans="1:2" x14ac:dyDescent="0.3">
      <c r="A38694" s="2">
        <v>1437439492</v>
      </c>
      <c r="B38694" s="2">
        <v>0</v>
      </c>
    </row>
    <row r="38695" spans="1:2" x14ac:dyDescent="0.3">
      <c r="A38695" s="2">
        <v>1437439493</v>
      </c>
      <c r="B38695" s="2">
        <v>1</v>
      </c>
    </row>
    <row r="38696" spans="1:2" x14ac:dyDescent="0.3">
      <c r="A38696" s="2">
        <v>1437439494</v>
      </c>
      <c r="B38696" s="2">
        <v>1</v>
      </c>
    </row>
    <row r="38697" spans="1:2" x14ac:dyDescent="0.3">
      <c r="A38697" s="2">
        <v>1437439495</v>
      </c>
      <c r="B38697" s="2">
        <v>2</v>
      </c>
    </row>
    <row r="38698" spans="1:2" x14ac:dyDescent="0.3">
      <c r="A38698" s="2">
        <v>1437439496</v>
      </c>
      <c r="B38698" s="2">
        <v>0</v>
      </c>
    </row>
    <row r="38699" spans="1:2" x14ac:dyDescent="0.3">
      <c r="A38699" s="2">
        <v>1437439497</v>
      </c>
      <c r="B38699" s="2">
        <v>0</v>
      </c>
    </row>
    <row r="38700" spans="1:2" x14ac:dyDescent="0.3">
      <c r="A38700" s="2">
        <v>1437439498</v>
      </c>
      <c r="B38700" s="2">
        <v>0</v>
      </c>
    </row>
    <row r="38701" spans="1:2" x14ac:dyDescent="0.3">
      <c r="A38701" s="2">
        <v>1437439499</v>
      </c>
      <c r="B38701" s="2">
        <v>0</v>
      </c>
    </row>
    <row r="38702" spans="1:2" x14ac:dyDescent="0.3">
      <c r="A38702" s="2">
        <v>1437439500</v>
      </c>
      <c r="B38702" s="2">
        <v>0</v>
      </c>
    </row>
    <row r="38703" spans="1:2" x14ac:dyDescent="0.3">
      <c r="A38703" s="2">
        <v>1437439501</v>
      </c>
      <c r="B38703" s="2">
        <v>1</v>
      </c>
    </row>
    <row r="38704" spans="1:2" x14ac:dyDescent="0.3">
      <c r="A38704" s="2">
        <v>1437439502</v>
      </c>
      <c r="B38704" s="2">
        <v>0</v>
      </c>
    </row>
    <row r="38705" spans="1:2" x14ac:dyDescent="0.3">
      <c r="A38705" s="2">
        <v>1437439503</v>
      </c>
      <c r="B38705" s="2">
        <v>1</v>
      </c>
    </row>
    <row r="38706" spans="1:2" x14ac:dyDescent="0.3">
      <c r="A38706" s="2">
        <v>1437439504</v>
      </c>
      <c r="B38706" s="2">
        <v>1</v>
      </c>
    </row>
    <row r="38707" spans="1:2" x14ac:dyDescent="0.3">
      <c r="A38707" s="2">
        <v>1437439505</v>
      </c>
      <c r="B38707" s="2">
        <v>0</v>
      </c>
    </row>
    <row r="38708" spans="1:2" x14ac:dyDescent="0.3">
      <c r="A38708" s="2">
        <v>1437439506</v>
      </c>
      <c r="B38708" s="2">
        <v>0</v>
      </c>
    </row>
    <row r="38709" spans="1:2" x14ac:dyDescent="0.3">
      <c r="A38709" s="2">
        <v>1437439507</v>
      </c>
      <c r="B38709" s="2">
        <v>3</v>
      </c>
    </row>
    <row r="38710" spans="1:2" x14ac:dyDescent="0.3">
      <c r="A38710" s="2">
        <v>1437439508</v>
      </c>
      <c r="B38710" s="2">
        <v>1</v>
      </c>
    </row>
    <row r="38711" spans="1:2" x14ac:dyDescent="0.3">
      <c r="A38711" s="2">
        <v>1437439509</v>
      </c>
      <c r="B38711" s="2">
        <v>0</v>
      </c>
    </row>
    <row r="38712" spans="1:2" x14ac:dyDescent="0.3">
      <c r="A38712" s="2">
        <v>1437439510</v>
      </c>
      <c r="B38712" s="2">
        <v>0</v>
      </c>
    </row>
    <row r="38713" spans="1:2" x14ac:dyDescent="0.3">
      <c r="A38713" s="2">
        <v>1437439511</v>
      </c>
      <c r="B38713" s="2">
        <v>0</v>
      </c>
    </row>
    <row r="38714" spans="1:2" x14ac:dyDescent="0.3">
      <c r="A38714" s="2">
        <v>1437439512</v>
      </c>
      <c r="B38714" s="2">
        <v>3</v>
      </c>
    </row>
    <row r="38715" spans="1:2" x14ac:dyDescent="0.3">
      <c r="A38715" s="2">
        <v>1437439513</v>
      </c>
      <c r="B38715" s="2">
        <v>0</v>
      </c>
    </row>
    <row r="38716" spans="1:2" x14ac:dyDescent="0.3">
      <c r="A38716" s="2">
        <v>1437439514</v>
      </c>
      <c r="B38716" s="2">
        <v>1</v>
      </c>
    </row>
    <row r="38717" spans="1:2" x14ac:dyDescent="0.3">
      <c r="A38717" s="2">
        <v>1437439515</v>
      </c>
      <c r="B38717" s="2">
        <v>3</v>
      </c>
    </row>
    <row r="38718" spans="1:2" x14ac:dyDescent="0.3">
      <c r="A38718" s="2">
        <v>1437439516</v>
      </c>
      <c r="B38718" s="2">
        <v>0</v>
      </c>
    </row>
    <row r="38719" spans="1:2" x14ac:dyDescent="0.3">
      <c r="A38719" s="2">
        <v>1437439517</v>
      </c>
      <c r="B38719" s="2">
        <v>0</v>
      </c>
    </row>
    <row r="38720" spans="1:2" x14ac:dyDescent="0.3">
      <c r="A38720" s="2">
        <v>1437439518</v>
      </c>
      <c r="B38720" s="2">
        <v>1</v>
      </c>
    </row>
    <row r="38721" spans="1:2" x14ac:dyDescent="0.3">
      <c r="A38721" s="2">
        <v>1437439519</v>
      </c>
      <c r="B38721" s="2">
        <v>0</v>
      </c>
    </row>
    <row r="38722" spans="1:2" x14ac:dyDescent="0.3">
      <c r="A38722" s="2">
        <v>1437439520</v>
      </c>
      <c r="B38722" s="2">
        <v>2</v>
      </c>
    </row>
    <row r="38723" spans="1:2" x14ac:dyDescent="0.3">
      <c r="A38723" s="2">
        <v>1437439521</v>
      </c>
      <c r="B38723" s="2">
        <v>4</v>
      </c>
    </row>
    <row r="38724" spans="1:2" x14ac:dyDescent="0.3">
      <c r="A38724" s="2">
        <v>1437439522</v>
      </c>
      <c r="B38724" s="2">
        <v>4</v>
      </c>
    </row>
    <row r="38725" spans="1:2" x14ac:dyDescent="0.3">
      <c r="A38725" s="2">
        <v>1437439523</v>
      </c>
      <c r="B38725" s="2">
        <v>4</v>
      </c>
    </row>
    <row r="38726" spans="1:2" x14ac:dyDescent="0.3">
      <c r="A38726" s="2">
        <v>1437439524</v>
      </c>
      <c r="B38726" s="2">
        <v>1</v>
      </c>
    </row>
    <row r="38727" spans="1:2" x14ac:dyDescent="0.3">
      <c r="A38727" s="2">
        <v>1437439525</v>
      </c>
      <c r="B38727" s="2">
        <v>0</v>
      </c>
    </row>
    <row r="38728" spans="1:2" x14ac:dyDescent="0.3">
      <c r="A38728" s="2">
        <v>1437439526</v>
      </c>
      <c r="B38728" s="2">
        <v>0</v>
      </c>
    </row>
    <row r="38729" spans="1:2" x14ac:dyDescent="0.3">
      <c r="A38729" s="2">
        <v>1437439527</v>
      </c>
      <c r="B38729" s="2">
        <v>1</v>
      </c>
    </row>
    <row r="38730" spans="1:2" x14ac:dyDescent="0.3">
      <c r="A38730" s="2">
        <v>1437439528</v>
      </c>
      <c r="B38730" s="2">
        <v>0</v>
      </c>
    </row>
    <row r="38731" spans="1:2" x14ac:dyDescent="0.3">
      <c r="A38731" s="2">
        <v>1437439529</v>
      </c>
      <c r="B38731" s="2">
        <v>0</v>
      </c>
    </row>
    <row r="38732" spans="1:2" x14ac:dyDescent="0.3">
      <c r="A38732" s="2">
        <v>1437439530</v>
      </c>
      <c r="B38732" s="2">
        <v>3</v>
      </c>
    </row>
    <row r="38733" spans="1:2" x14ac:dyDescent="0.3">
      <c r="A38733" s="2">
        <v>1437439531</v>
      </c>
      <c r="B38733" s="2">
        <v>0</v>
      </c>
    </row>
    <row r="38734" spans="1:2" x14ac:dyDescent="0.3">
      <c r="A38734" s="2">
        <v>1437439532</v>
      </c>
      <c r="B38734" s="2">
        <v>0</v>
      </c>
    </row>
    <row r="38735" spans="1:2" x14ac:dyDescent="0.3">
      <c r="A38735" s="2">
        <v>1437439533</v>
      </c>
      <c r="B38735" s="2">
        <v>1</v>
      </c>
    </row>
    <row r="38736" spans="1:2" x14ac:dyDescent="0.3">
      <c r="A38736" s="2">
        <v>1437439534</v>
      </c>
      <c r="B38736" s="2">
        <v>0</v>
      </c>
    </row>
    <row r="38737" spans="1:2" x14ac:dyDescent="0.3">
      <c r="A38737" s="2">
        <v>1437439535</v>
      </c>
      <c r="B38737" s="2">
        <v>2</v>
      </c>
    </row>
    <row r="38738" spans="1:2" x14ac:dyDescent="0.3">
      <c r="A38738" s="2">
        <v>1437439536</v>
      </c>
      <c r="B38738" s="2">
        <v>1</v>
      </c>
    </row>
    <row r="38739" spans="1:2" x14ac:dyDescent="0.3">
      <c r="A38739" s="2">
        <v>1437439537</v>
      </c>
      <c r="B38739" s="2">
        <v>0</v>
      </c>
    </row>
    <row r="38740" spans="1:2" x14ac:dyDescent="0.3">
      <c r="A38740" s="2">
        <v>1437439538</v>
      </c>
      <c r="B38740" s="2">
        <v>0</v>
      </c>
    </row>
    <row r="38741" spans="1:2" x14ac:dyDescent="0.3">
      <c r="A38741" s="2">
        <v>1437439539</v>
      </c>
      <c r="B38741" s="2">
        <v>0</v>
      </c>
    </row>
    <row r="38742" spans="1:2" x14ac:dyDescent="0.3">
      <c r="A38742" s="2">
        <v>1437439540</v>
      </c>
      <c r="B38742" s="2">
        <v>5</v>
      </c>
    </row>
    <row r="38743" spans="1:2" x14ac:dyDescent="0.3">
      <c r="A38743" s="2">
        <v>1437439541</v>
      </c>
      <c r="B38743" s="2">
        <v>0</v>
      </c>
    </row>
    <row r="38744" spans="1:2" x14ac:dyDescent="0.3">
      <c r="A38744" s="2">
        <v>1437439542</v>
      </c>
      <c r="B38744" s="2">
        <v>0</v>
      </c>
    </row>
    <row r="38745" spans="1:2" x14ac:dyDescent="0.3">
      <c r="A38745" s="2">
        <v>1437439543</v>
      </c>
      <c r="B38745" s="2">
        <v>0</v>
      </c>
    </row>
    <row r="38746" spans="1:2" x14ac:dyDescent="0.3">
      <c r="A38746" s="2">
        <v>1437439544</v>
      </c>
      <c r="B38746" s="2">
        <v>1</v>
      </c>
    </row>
    <row r="38747" spans="1:2" x14ac:dyDescent="0.3">
      <c r="A38747" s="2">
        <v>1437439545</v>
      </c>
      <c r="B38747" s="2">
        <v>0</v>
      </c>
    </row>
    <row r="38748" spans="1:2" x14ac:dyDescent="0.3">
      <c r="A38748" s="2">
        <v>1437439546</v>
      </c>
      <c r="B38748" s="2">
        <v>1</v>
      </c>
    </row>
    <row r="38749" spans="1:2" x14ac:dyDescent="0.3">
      <c r="A38749" s="2">
        <v>1437439547</v>
      </c>
      <c r="B38749" s="2">
        <v>0</v>
      </c>
    </row>
    <row r="38750" spans="1:2" x14ac:dyDescent="0.3">
      <c r="A38750" s="2">
        <v>1437439548</v>
      </c>
      <c r="B38750" s="2">
        <v>2</v>
      </c>
    </row>
    <row r="38751" spans="1:2" x14ac:dyDescent="0.3">
      <c r="A38751" s="2">
        <v>1437439549</v>
      </c>
      <c r="B38751" s="2">
        <v>0</v>
      </c>
    </row>
    <row r="38752" spans="1:2" x14ac:dyDescent="0.3">
      <c r="A38752" s="2">
        <v>1437439550</v>
      </c>
      <c r="B38752" s="2">
        <v>0</v>
      </c>
    </row>
    <row r="38753" spans="1:2" x14ac:dyDescent="0.3">
      <c r="A38753" s="2">
        <v>1437439551</v>
      </c>
      <c r="B38753" s="2">
        <v>1</v>
      </c>
    </row>
    <row r="38754" spans="1:2" x14ac:dyDescent="0.3">
      <c r="A38754" s="2">
        <v>1437439552</v>
      </c>
      <c r="B38754" s="2">
        <v>0</v>
      </c>
    </row>
    <row r="38755" spans="1:2" x14ac:dyDescent="0.3">
      <c r="A38755" s="2">
        <v>1437439553</v>
      </c>
      <c r="B38755" s="2">
        <v>0</v>
      </c>
    </row>
    <row r="38756" spans="1:2" x14ac:dyDescent="0.3">
      <c r="A38756" s="2">
        <v>1437439554</v>
      </c>
      <c r="B38756" s="2">
        <v>1</v>
      </c>
    </row>
    <row r="38757" spans="1:2" x14ac:dyDescent="0.3">
      <c r="A38757" s="2">
        <v>1437439555</v>
      </c>
      <c r="B38757" s="2">
        <v>1</v>
      </c>
    </row>
    <row r="38758" spans="1:2" x14ac:dyDescent="0.3">
      <c r="A38758" s="2">
        <v>1437439556</v>
      </c>
      <c r="B38758" s="2">
        <v>0</v>
      </c>
    </row>
    <row r="38759" spans="1:2" x14ac:dyDescent="0.3">
      <c r="A38759" s="2">
        <v>1437439557</v>
      </c>
      <c r="B38759" s="2">
        <v>1</v>
      </c>
    </row>
    <row r="38760" spans="1:2" x14ac:dyDescent="0.3">
      <c r="A38760" s="2">
        <v>1437439558</v>
      </c>
      <c r="B38760" s="2">
        <v>0</v>
      </c>
    </row>
    <row r="38761" spans="1:2" x14ac:dyDescent="0.3">
      <c r="A38761" s="2">
        <v>1437439559</v>
      </c>
      <c r="B38761" s="2">
        <v>1</v>
      </c>
    </row>
    <row r="38762" spans="1:2" x14ac:dyDescent="0.3">
      <c r="A38762" s="2">
        <v>1437439560</v>
      </c>
      <c r="B38762" s="2">
        <v>1</v>
      </c>
    </row>
    <row r="38763" spans="1:2" x14ac:dyDescent="0.3">
      <c r="A38763" s="2">
        <v>1437439561</v>
      </c>
      <c r="B38763" s="2">
        <v>0</v>
      </c>
    </row>
    <row r="38764" spans="1:2" x14ac:dyDescent="0.3">
      <c r="A38764" s="2">
        <v>1437439562</v>
      </c>
      <c r="B38764" s="2">
        <v>1</v>
      </c>
    </row>
    <row r="38765" spans="1:2" x14ac:dyDescent="0.3">
      <c r="A38765" s="2">
        <v>1437439563</v>
      </c>
      <c r="B38765" s="2">
        <v>0</v>
      </c>
    </row>
    <row r="38766" spans="1:2" x14ac:dyDescent="0.3">
      <c r="A38766" s="2">
        <v>1437439564</v>
      </c>
      <c r="B38766" s="2">
        <v>0</v>
      </c>
    </row>
    <row r="38767" spans="1:2" x14ac:dyDescent="0.3">
      <c r="A38767" s="2">
        <v>1437439565</v>
      </c>
      <c r="B38767" s="2">
        <v>0</v>
      </c>
    </row>
    <row r="38768" spans="1:2" x14ac:dyDescent="0.3">
      <c r="A38768" s="2">
        <v>1437439566</v>
      </c>
      <c r="B38768" s="2">
        <v>22</v>
      </c>
    </row>
    <row r="38769" spans="1:2" x14ac:dyDescent="0.3">
      <c r="A38769" s="2">
        <v>1437439567</v>
      </c>
      <c r="B38769" s="2">
        <v>10</v>
      </c>
    </row>
    <row r="38770" spans="1:2" x14ac:dyDescent="0.3">
      <c r="A38770" s="2">
        <v>1437439568</v>
      </c>
      <c r="B38770" s="2">
        <v>18</v>
      </c>
    </row>
    <row r="38771" spans="1:2" x14ac:dyDescent="0.3">
      <c r="A38771" s="2">
        <v>1437439569</v>
      </c>
      <c r="B38771" s="2">
        <v>17</v>
      </c>
    </row>
    <row r="38772" spans="1:2" x14ac:dyDescent="0.3">
      <c r="A38772" s="2">
        <v>1437439570</v>
      </c>
      <c r="B38772" s="2">
        <v>16</v>
      </c>
    </row>
    <row r="38773" spans="1:2" x14ac:dyDescent="0.3">
      <c r="A38773" s="2">
        <v>1437439571</v>
      </c>
      <c r="B38773" s="2">
        <v>18</v>
      </c>
    </row>
    <row r="38774" spans="1:2" x14ac:dyDescent="0.3">
      <c r="A38774" s="2">
        <v>1437439572</v>
      </c>
      <c r="B38774" s="2">
        <v>13</v>
      </c>
    </row>
    <row r="38775" spans="1:2" x14ac:dyDescent="0.3">
      <c r="A38775" s="2">
        <v>1437439573</v>
      </c>
      <c r="B38775" s="2">
        <v>10</v>
      </c>
    </row>
    <row r="38776" spans="1:2" x14ac:dyDescent="0.3">
      <c r="A38776" s="2">
        <v>1437439574</v>
      </c>
      <c r="B38776" s="2">
        <v>12</v>
      </c>
    </row>
    <row r="38777" spans="1:2" x14ac:dyDescent="0.3">
      <c r="A38777" s="2">
        <v>1437439575</v>
      </c>
      <c r="B38777" s="2">
        <v>11</v>
      </c>
    </row>
    <row r="38778" spans="1:2" x14ac:dyDescent="0.3">
      <c r="A38778" s="2">
        <v>1437439576</v>
      </c>
      <c r="B38778" s="2">
        <v>16</v>
      </c>
    </row>
    <row r="38779" spans="1:2" x14ac:dyDescent="0.3">
      <c r="A38779" s="2">
        <v>1437439577</v>
      </c>
      <c r="B38779" s="2">
        <v>15</v>
      </c>
    </row>
    <row r="38780" spans="1:2" x14ac:dyDescent="0.3">
      <c r="A38780" s="2">
        <v>1437439578</v>
      </c>
      <c r="B38780" s="2">
        <v>12</v>
      </c>
    </row>
    <row r="38781" spans="1:2" x14ac:dyDescent="0.3">
      <c r="A38781" s="2">
        <v>1437439579</v>
      </c>
      <c r="B38781" s="2">
        <v>14</v>
      </c>
    </row>
    <row r="38782" spans="1:2" x14ac:dyDescent="0.3">
      <c r="A38782" s="2">
        <v>1437439580</v>
      </c>
      <c r="B38782" s="2">
        <v>14</v>
      </c>
    </row>
    <row r="38783" spans="1:2" x14ac:dyDescent="0.3">
      <c r="A38783" s="2">
        <v>1437439581</v>
      </c>
      <c r="B38783" s="2">
        <v>10</v>
      </c>
    </row>
    <row r="38784" spans="1:2" x14ac:dyDescent="0.3">
      <c r="A38784" s="2">
        <v>1437439582</v>
      </c>
      <c r="B38784" s="2">
        <v>17</v>
      </c>
    </row>
    <row r="38785" spans="1:2" x14ac:dyDescent="0.3">
      <c r="A38785" s="2">
        <v>1437439583</v>
      </c>
      <c r="B38785" s="2">
        <v>10</v>
      </c>
    </row>
    <row r="38786" spans="1:2" x14ac:dyDescent="0.3">
      <c r="A38786" s="2">
        <v>1437439584</v>
      </c>
      <c r="B38786" s="2">
        <v>14</v>
      </c>
    </row>
    <row r="38787" spans="1:2" x14ac:dyDescent="0.3">
      <c r="A38787" s="2">
        <v>1437439585</v>
      </c>
      <c r="B38787" s="2">
        <v>13</v>
      </c>
    </row>
    <row r="38788" spans="1:2" x14ac:dyDescent="0.3">
      <c r="A38788" s="2">
        <v>1437439586</v>
      </c>
      <c r="B38788" s="2">
        <v>13</v>
      </c>
    </row>
    <row r="38789" spans="1:2" x14ac:dyDescent="0.3">
      <c r="A38789" s="2">
        <v>1437439587</v>
      </c>
      <c r="B38789" s="2">
        <v>13</v>
      </c>
    </row>
    <row r="38790" spans="1:2" x14ac:dyDescent="0.3">
      <c r="A38790" s="2">
        <v>1437439588</v>
      </c>
      <c r="B38790" s="2">
        <v>15</v>
      </c>
    </row>
    <row r="38791" spans="1:2" x14ac:dyDescent="0.3">
      <c r="A38791" s="2">
        <v>1437439589</v>
      </c>
      <c r="B38791" s="2">
        <v>13</v>
      </c>
    </row>
    <row r="38792" spans="1:2" x14ac:dyDescent="0.3">
      <c r="A38792" s="2">
        <v>1437439590</v>
      </c>
      <c r="B38792" s="2">
        <v>15</v>
      </c>
    </row>
    <row r="38793" spans="1:2" x14ac:dyDescent="0.3">
      <c r="A38793" s="2">
        <v>1437439591</v>
      </c>
      <c r="B38793" s="2">
        <v>18</v>
      </c>
    </row>
    <row r="38794" spans="1:2" x14ac:dyDescent="0.3">
      <c r="A38794" s="2">
        <v>1437439592</v>
      </c>
      <c r="B38794" s="2">
        <v>15</v>
      </c>
    </row>
    <row r="38795" spans="1:2" x14ac:dyDescent="0.3">
      <c r="A38795" s="2">
        <v>1437439593</v>
      </c>
      <c r="B38795" s="2">
        <v>10</v>
      </c>
    </row>
    <row r="38796" spans="1:2" x14ac:dyDescent="0.3">
      <c r="A38796" s="2">
        <v>1437439594</v>
      </c>
      <c r="B38796" s="2">
        <v>16</v>
      </c>
    </row>
    <row r="38797" spans="1:2" x14ac:dyDescent="0.3">
      <c r="A38797" s="2">
        <v>1437439595</v>
      </c>
      <c r="B38797" s="2">
        <v>19</v>
      </c>
    </row>
    <row r="38798" spans="1:2" x14ac:dyDescent="0.3">
      <c r="A38798" s="2">
        <v>1437439596</v>
      </c>
      <c r="B38798" s="2">
        <v>10</v>
      </c>
    </row>
    <row r="38799" spans="1:2" x14ac:dyDescent="0.3">
      <c r="A38799" s="2">
        <v>1437439597</v>
      </c>
      <c r="B38799" s="2">
        <v>28</v>
      </c>
    </row>
    <row r="38800" spans="1:2" x14ac:dyDescent="0.3">
      <c r="A38800" s="2">
        <v>1437439598</v>
      </c>
      <c r="B38800" s="2">
        <v>29</v>
      </c>
    </row>
    <row r="38801" spans="1:2" x14ac:dyDescent="0.3">
      <c r="A38801" s="2">
        <v>1437439599</v>
      </c>
      <c r="B38801" s="2">
        <v>25</v>
      </c>
    </row>
    <row r="38802" spans="1:2" x14ac:dyDescent="0.3">
      <c r="A38802" s="2">
        <v>1437439600</v>
      </c>
      <c r="B38802" s="2">
        <v>16</v>
      </c>
    </row>
    <row r="38803" spans="1:2" x14ac:dyDescent="0.3">
      <c r="A38803" s="2">
        <v>1437439601</v>
      </c>
      <c r="B38803" s="2">
        <v>11</v>
      </c>
    </row>
    <row r="38804" spans="1:2" x14ac:dyDescent="0.3">
      <c r="A38804" s="2">
        <v>1437439602</v>
      </c>
      <c r="B38804" s="2">
        <v>14</v>
      </c>
    </row>
    <row r="38805" spans="1:2" x14ac:dyDescent="0.3">
      <c r="A38805" s="2">
        <v>1437439603</v>
      </c>
      <c r="B38805" s="2">
        <v>17</v>
      </c>
    </row>
    <row r="38806" spans="1:2" x14ac:dyDescent="0.3">
      <c r="A38806" s="2">
        <v>1437439604</v>
      </c>
      <c r="B38806" s="2">
        <v>18</v>
      </c>
    </row>
    <row r="38807" spans="1:2" x14ac:dyDescent="0.3">
      <c r="A38807" s="2">
        <v>1437439605</v>
      </c>
      <c r="B38807" s="2">
        <v>18</v>
      </c>
    </row>
    <row r="38808" spans="1:2" x14ac:dyDescent="0.3">
      <c r="A38808" s="2">
        <v>1437439606</v>
      </c>
      <c r="B38808" s="2">
        <v>12</v>
      </c>
    </row>
    <row r="38809" spans="1:2" x14ac:dyDescent="0.3">
      <c r="A38809" s="2">
        <v>1437439607</v>
      </c>
      <c r="B38809" s="2">
        <v>18</v>
      </c>
    </row>
    <row r="38810" spans="1:2" x14ac:dyDescent="0.3">
      <c r="A38810" s="2">
        <v>1437439608</v>
      </c>
      <c r="B38810" s="2">
        <v>10</v>
      </c>
    </row>
    <row r="38811" spans="1:2" x14ac:dyDescent="0.3">
      <c r="A38811" s="2">
        <v>1437439609</v>
      </c>
      <c r="B38811" s="2">
        <v>14</v>
      </c>
    </row>
    <row r="38812" spans="1:2" x14ac:dyDescent="0.3">
      <c r="A38812" s="2">
        <v>1437439610</v>
      </c>
      <c r="B38812" s="2">
        <v>13</v>
      </c>
    </row>
    <row r="38813" spans="1:2" x14ac:dyDescent="0.3">
      <c r="A38813" s="2">
        <v>1437439611</v>
      </c>
      <c r="B38813" s="2">
        <v>17</v>
      </c>
    </row>
    <row r="38814" spans="1:2" x14ac:dyDescent="0.3">
      <c r="A38814" s="2">
        <v>1437439612</v>
      </c>
      <c r="B38814" s="2">
        <v>13</v>
      </c>
    </row>
    <row r="38815" spans="1:2" x14ac:dyDescent="0.3">
      <c r="A38815" s="2">
        <v>1437439613</v>
      </c>
      <c r="B38815" s="2">
        <v>17</v>
      </c>
    </row>
    <row r="38816" spans="1:2" x14ac:dyDescent="0.3">
      <c r="A38816" s="2">
        <v>1437439614</v>
      </c>
      <c r="B38816" s="2">
        <v>11</v>
      </c>
    </row>
    <row r="38817" spans="1:2" x14ac:dyDescent="0.3">
      <c r="A38817" s="2">
        <v>1437439615</v>
      </c>
      <c r="B38817" s="2">
        <v>14</v>
      </c>
    </row>
    <row r="38818" spans="1:2" x14ac:dyDescent="0.3">
      <c r="A38818" s="2">
        <v>1437439616</v>
      </c>
      <c r="B38818" s="2">
        <v>12</v>
      </c>
    </row>
    <row r="38819" spans="1:2" x14ac:dyDescent="0.3">
      <c r="A38819" s="2">
        <v>1437439617</v>
      </c>
      <c r="B38819" s="2">
        <v>9</v>
      </c>
    </row>
    <row r="38820" spans="1:2" x14ac:dyDescent="0.3">
      <c r="A38820" s="2">
        <v>1437439618</v>
      </c>
      <c r="B38820" s="2">
        <v>16</v>
      </c>
    </row>
    <row r="38821" spans="1:2" x14ac:dyDescent="0.3">
      <c r="A38821" s="2">
        <v>1437439619</v>
      </c>
      <c r="B38821" s="2">
        <v>17</v>
      </c>
    </row>
    <row r="38822" spans="1:2" x14ac:dyDescent="0.3">
      <c r="A38822" s="2">
        <v>1437439620</v>
      </c>
      <c r="B38822" s="2">
        <v>21</v>
      </c>
    </row>
    <row r="38823" spans="1:2" x14ac:dyDescent="0.3">
      <c r="A38823" s="2">
        <v>1437439621</v>
      </c>
      <c r="B38823" s="2">
        <v>12</v>
      </c>
    </row>
    <row r="38824" spans="1:2" x14ac:dyDescent="0.3">
      <c r="A38824" s="2">
        <v>1437439622</v>
      </c>
      <c r="B38824" s="2">
        <v>11</v>
      </c>
    </row>
    <row r="38825" spans="1:2" x14ac:dyDescent="0.3">
      <c r="A38825" s="2">
        <v>1437439623</v>
      </c>
      <c r="B38825" s="2">
        <v>20</v>
      </c>
    </row>
    <row r="38826" spans="1:2" x14ac:dyDescent="0.3">
      <c r="A38826" s="2">
        <v>1437439624</v>
      </c>
      <c r="B38826" s="2">
        <v>17</v>
      </c>
    </row>
    <row r="38827" spans="1:2" x14ac:dyDescent="0.3">
      <c r="A38827" s="2">
        <v>1437439625</v>
      </c>
      <c r="B38827" s="2">
        <v>7</v>
      </c>
    </row>
    <row r="38828" spans="1:2" x14ac:dyDescent="0.3">
      <c r="A38828" s="2">
        <v>1437439626</v>
      </c>
      <c r="B38828" s="2">
        <v>21</v>
      </c>
    </row>
    <row r="38829" spans="1:2" x14ac:dyDescent="0.3">
      <c r="A38829" s="2">
        <v>1437439627</v>
      </c>
      <c r="B38829" s="2">
        <v>13</v>
      </c>
    </row>
    <row r="38830" spans="1:2" x14ac:dyDescent="0.3">
      <c r="A38830" s="2">
        <v>1437439628</v>
      </c>
      <c r="B38830" s="2">
        <v>18</v>
      </c>
    </row>
    <row r="38831" spans="1:2" x14ac:dyDescent="0.3">
      <c r="A38831" s="2">
        <v>1437439629</v>
      </c>
      <c r="B38831" s="2">
        <v>22</v>
      </c>
    </row>
    <row r="38832" spans="1:2" x14ac:dyDescent="0.3">
      <c r="A38832" s="2">
        <v>1437439630</v>
      </c>
      <c r="B38832" s="2">
        <v>30</v>
      </c>
    </row>
    <row r="38833" spans="1:2" x14ac:dyDescent="0.3">
      <c r="A38833" s="2">
        <v>1437439631</v>
      </c>
      <c r="B38833" s="2">
        <v>20</v>
      </c>
    </row>
    <row r="38834" spans="1:2" x14ac:dyDescent="0.3">
      <c r="A38834" s="2">
        <v>1437439632</v>
      </c>
      <c r="B38834" s="2">
        <v>22</v>
      </c>
    </row>
    <row r="38835" spans="1:2" x14ac:dyDescent="0.3">
      <c r="A38835" s="2">
        <v>1437439633</v>
      </c>
      <c r="B38835" s="2">
        <v>13</v>
      </c>
    </row>
    <row r="38836" spans="1:2" x14ac:dyDescent="0.3">
      <c r="A38836" s="2">
        <v>1437439634</v>
      </c>
      <c r="B38836" s="2">
        <v>11</v>
      </c>
    </row>
    <row r="38837" spans="1:2" x14ac:dyDescent="0.3">
      <c r="A38837" s="2">
        <v>1437439635</v>
      </c>
      <c r="B38837" s="2">
        <v>11</v>
      </c>
    </row>
    <row r="38838" spans="1:2" x14ac:dyDescent="0.3">
      <c r="A38838" s="2">
        <v>1437439636</v>
      </c>
      <c r="B38838" s="2">
        <v>22</v>
      </c>
    </row>
    <row r="38839" spans="1:2" x14ac:dyDescent="0.3">
      <c r="A38839" s="2">
        <v>1437439637</v>
      </c>
      <c r="B38839" s="2">
        <v>22</v>
      </c>
    </row>
    <row r="38840" spans="1:2" x14ac:dyDescent="0.3">
      <c r="A38840" s="2">
        <v>1437439638</v>
      </c>
      <c r="B38840" s="2">
        <v>12</v>
      </c>
    </row>
    <row r="38841" spans="1:2" x14ac:dyDescent="0.3">
      <c r="A38841" s="2">
        <v>1437439639</v>
      </c>
      <c r="B38841" s="2">
        <v>14</v>
      </c>
    </row>
    <row r="38842" spans="1:2" x14ac:dyDescent="0.3">
      <c r="A38842" s="2">
        <v>1437439640</v>
      </c>
      <c r="B38842" s="2">
        <v>10</v>
      </c>
    </row>
    <row r="38843" spans="1:2" x14ac:dyDescent="0.3">
      <c r="A38843" s="2">
        <v>1437439641</v>
      </c>
      <c r="B38843" s="2">
        <v>11</v>
      </c>
    </row>
    <row r="38844" spans="1:2" x14ac:dyDescent="0.3">
      <c r="A38844" s="2">
        <v>1437439642</v>
      </c>
      <c r="B38844" s="2">
        <v>14</v>
      </c>
    </row>
    <row r="38845" spans="1:2" x14ac:dyDescent="0.3">
      <c r="A38845" s="2">
        <v>1437439643</v>
      </c>
      <c r="B38845" s="2">
        <v>9</v>
      </c>
    </row>
    <row r="38846" spans="1:2" x14ac:dyDescent="0.3">
      <c r="A38846" s="2">
        <v>1437439644</v>
      </c>
      <c r="B38846" s="2">
        <v>12</v>
      </c>
    </row>
    <row r="38847" spans="1:2" x14ac:dyDescent="0.3">
      <c r="A38847" s="2">
        <v>1437439645</v>
      </c>
      <c r="B38847" s="2">
        <v>13</v>
      </c>
    </row>
    <row r="38848" spans="1:2" x14ac:dyDescent="0.3">
      <c r="A38848" s="2">
        <v>1437439646</v>
      </c>
      <c r="B38848" s="2">
        <v>19</v>
      </c>
    </row>
    <row r="38849" spans="1:2" x14ac:dyDescent="0.3">
      <c r="A38849" s="2">
        <v>1437439647</v>
      </c>
      <c r="B38849" s="2">
        <v>11</v>
      </c>
    </row>
    <row r="38850" spans="1:2" x14ac:dyDescent="0.3">
      <c r="A38850" s="2">
        <v>1437439648</v>
      </c>
      <c r="B38850" s="2">
        <v>13</v>
      </c>
    </row>
    <row r="38851" spans="1:2" x14ac:dyDescent="0.3">
      <c r="A38851" s="2">
        <v>1437439649</v>
      </c>
      <c r="B38851" s="2">
        <v>16</v>
      </c>
    </row>
    <row r="38852" spans="1:2" x14ac:dyDescent="0.3">
      <c r="A38852" s="2">
        <v>1437439650</v>
      </c>
      <c r="B38852" s="2">
        <v>9</v>
      </c>
    </row>
    <row r="38853" spans="1:2" x14ac:dyDescent="0.3">
      <c r="A38853" s="2">
        <v>1437439651</v>
      </c>
      <c r="B38853" s="2">
        <v>7</v>
      </c>
    </row>
    <row r="38854" spans="1:2" x14ac:dyDescent="0.3">
      <c r="A38854" s="2">
        <v>1437439652</v>
      </c>
      <c r="B38854" s="2">
        <v>13</v>
      </c>
    </row>
    <row r="38855" spans="1:2" x14ac:dyDescent="0.3">
      <c r="A38855" s="2">
        <v>1437439653</v>
      </c>
      <c r="B38855" s="2">
        <v>15</v>
      </c>
    </row>
    <row r="38856" spans="1:2" x14ac:dyDescent="0.3">
      <c r="A38856" s="2">
        <v>1437439654</v>
      </c>
      <c r="B38856" s="2">
        <v>15</v>
      </c>
    </row>
    <row r="38857" spans="1:2" x14ac:dyDescent="0.3">
      <c r="A38857" s="2">
        <v>1437439655</v>
      </c>
      <c r="B38857" s="2">
        <v>9</v>
      </c>
    </row>
    <row r="38858" spans="1:2" x14ac:dyDescent="0.3">
      <c r="A38858" s="2">
        <v>1437439656</v>
      </c>
      <c r="B38858" s="2">
        <v>14</v>
      </c>
    </row>
    <row r="38859" spans="1:2" x14ac:dyDescent="0.3">
      <c r="A38859" s="2">
        <v>1437439657</v>
      </c>
      <c r="B38859" s="2">
        <v>18</v>
      </c>
    </row>
    <row r="38860" spans="1:2" x14ac:dyDescent="0.3">
      <c r="A38860" s="2">
        <v>1437439658</v>
      </c>
      <c r="B38860" s="2">
        <v>13</v>
      </c>
    </row>
    <row r="38861" spans="1:2" x14ac:dyDescent="0.3">
      <c r="A38861" s="2">
        <v>1437439659</v>
      </c>
      <c r="B38861" s="2">
        <v>16</v>
      </c>
    </row>
    <row r="38862" spans="1:2" x14ac:dyDescent="0.3">
      <c r="A38862" s="2">
        <v>1437439660</v>
      </c>
      <c r="B38862" s="2">
        <v>18</v>
      </c>
    </row>
    <row r="38863" spans="1:2" x14ac:dyDescent="0.3">
      <c r="A38863" s="2">
        <v>1437439661</v>
      </c>
      <c r="B38863" s="2">
        <v>18</v>
      </c>
    </row>
    <row r="38864" spans="1:2" x14ac:dyDescent="0.3">
      <c r="A38864" s="2">
        <v>1437439662</v>
      </c>
      <c r="B38864" s="2">
        <v>14</v>
      </c>
    </row>
    <row r="38865" spans="1:2" x14ac:dyDescent="0.3">
      <c r="A38865" s="2">
        <v>1437439663</v>
      </c>
      <c r="B38865" s="2">
        <v>17</v>
      </c>
    </row>
    <row r="38866" spans="1:2" x14ac:dyDescent="0.3">
      <c r="A38866" s="2">
        <v>1437439664</v>
      </c>
      <c r="B38866" s="2">
        <v>25</v>
      </c>
    </row>
    <row r="38867" spans="1:2" x14ac:dyDescent="0.3">
      <c r="A38867" s="2">
        <v>1437439665</v>
      </c>
      <c r="B38867" s="2">
        <v>14</v>
      </c>
    </row>
    <row r="38868" spans="1:2" x14ac:dyDescent="0.3">
      <c r="A38868" s="2">
        <v>1437439666</v>
      </c>
      <c r="B38868" s="2">
        <v>14</v>
      </c>
    </row>
    <row r="38869" spans="1:2" x14ac:dyDescent="0.3">
      <c r="A38869" s="2">
        <v>1437439667</v>
      </c>
      <c r="B38869" s="2">
        <v>23</v>
      </c>
    </row>
    <row r="38870" spans="1:2" x14ac:dyDescent="0.3">
      <c r="A38870" s="2">
        <v>1437439668</v>
      </c>
      <c r="B38870" s="2">
        <v>14</v>
      </c>
    </row>
    <row r="38871" spans="1:2" x14ac:dyDescent="0.3">
      <c r="A38871" s="2">
        <v>1437439669</v>
      </c>
      <c r="B38871" s="2">
        <v>8</v>
      </c>
    </row>
    <row r="38872" spans="1:2" x14ac:dyDescent="0.3">
      <c r="A38872" s="2">
        <v>1437439670</v>
      </c>
      <c r="B38872" s="2">
        <v>18</v>
      </c>
    </row>
    <row r="38873" spans="1:2" x14ac:dyDescent="0.3">
      <c r="A38873" s="2">
        <v>1437439671</v>
      </c>
      <c r="B38873" s="2">
        <v>9</v>
      </c>
    </row>
    <row r="38874" spans="1:2" x14ac:dyDescent="0.3">
      <c r="A38874" s="2">
        <v>1437439672</v>
      </c>
      <c r="B38874" s="2">
        <v>12</v>
      </c>
    </row>
    <row r="38875" spans="1:2" x14ac:dyDescent="0.3">
      <c r="A38875" s="2">
        <v>1437439673</v>
      </c>
      <c r="B38875" s="2">
        <v>14</v>
      </c>
    </row>
    <row r="38876" spans="1:2" x14ac:dyDescent="0.3">
      <c r="A38876" s="2">
        <v>1437439674</v>
      </c>
      <c r="B38876" s="2">
        <v>15</v>
      </c>
    </row>
    <row r="38877" spans="1:2" x14ac:dyDescent="0.3">
      <c r="A38877" s="2">
        <v>1437439675</v>
      </c>
      <c r="B38877" s="2">
        <v>12</v>
      </c>
    </row>
    <row r="38878" spans="1:2" x14ac:dyDescent="0.3">
      <c r="A38878" s="2">
        <v>1437439676</v>
      </c>
      <c r="B38878" s="2">
        <v>14</v>
      </c>
    </row>
    <row r="38879" spans="1:2" x14ac:dyDescent="0.3">
      <c r="A38879" s="2">
        <v>1437439677</v>
      </c>
      <c r="B38879" s="2">
        <v>13</v>
      </c>
    </row>
    <row r="38880" spans="1:2" x14ac:dyDescent="0.3">
      <c r="A38880" s="2">
        <v>1437439678</v>
      </c>
      <c r="B38880" s="2">
        <v>28</v>
      </c>
    </row>
    <row r="38881" spans="1:2" x14ac:dyDescent="0.3">
      <c r="A38881" s="2">
        <v>1437439679</v>
      </c>
      <c r="B38881" s="2">
        <v>17</v>
      </c>
    </row>
    <row r="38882" spans="1:2" x14ac:dyDescent="0.3">
      <c r="A38882" s="2">
        <v>1437439680</v>
      </c>
      <c r="B38882" s="2">
        <v>12</v>
      </c>
    </row>
    <row r="38883" spans="1:2" x14ac:dyDescent="0.3">
      <c r="A38883" s="2">
        <v>1437439681</v>
      </c>
      <c r="B38883" s="2">
        <v>15</v>
      </c>
    </row>
    <row r="38884" spans="1:2" x14ac:dyDescent="0.3">
      <c r="A38884" s="2">
        <v>1437439682</v>
      </c>
      <c r="B38884" s="2">
        <v>12</v>
      </c>
    </row>
    <row r="38885" spans="1:2" x14ac:dyDescent="0.3">
      <c r="A38885" s="2">
        <v>1437439683</v>
      </c>
      <c r="B38885" s="2">
        <v>15</v>
      </c>
    </row>
    <row r="38886" spans="1:2" x14ac:dyDescent="0.3">
      <c r="A38886" s="2">
        <v>1437439684</v>
      </c>
      <c r="B38886" s="2">
        <v>10</v>
      </c>
    </row>
    <row r="38887" spans="1:2" x14ac:dyDescent="0.3">
      <c r="A38887" s="2">
        <v>1437439685</v>
      </c>
      <c r="B38887" s="2">
        <v>13</v>
      </c>
    </row>
    <row r="38888" spans="1:2" x14ac:dyDescent="0.3">
      <c r="A38888" s="2">
        <v>1437439686</v>
      </c>
      <c r="B38888" s="2">
        <v>9</v>
      </c>
    </row>
    <row r="38889" spans="1:2" x14ac:dyDescent="0.3">
      <c r="A38889" s="2">
        <v>1437439687</v>
      </c>
      <c r="B38889" s="2">
        <v>13</v>
      </c>
    </row>
    <row r="38890" spans="1:2" x14ac:dyDescent="0.3">
      <c r="A38890" s="2">
        <v>1437439688</v>
      </c>
      <c r="B38890" s="2">
        <v>7</v>
      </c>
    </row>
    <row r="38891" spans="1:2" x14ac:dyDescent="0.3">
      <c r="A38891" s="2">
        <v>1437439689</v>
      </c>
      <c r="B38891" s="2">
        <v>18</v>
      </c>
    </row>
    <row r="38892" spans="1:2" x14ac:dyDescent="0.3">
      <c r="A38892" s="2">
        <v>1437439690</v>
      </c>
      <c r="B38892" s="2">
        <v>17</v>
      </c>
    </row>
    <row r="38893" spans="1:2" x14ac:dyDescent="0.3">
      <c r="A38893" s="2">
        <v>1437439691</v>
      </c>
      <c r="B38893" s="2">
        <v>22</v>
      </c>
    </row>
    <row r="38894" spans="1:2" x14ac:dyDescent="0.3">
      <c r="A38894" s="2">
        <v>1437439692</v>
      </c>
      <c r="B38894" s="2">
        <v>14</v>
      </c>
    </row>
    <row r="38895" spans="1:2" x14ac:dyDescent="0.3">
      <c r="A38895" s="2">
        <v>1437439693</v>
      </c>
      <c r="B38895" s="2">
        <v>13</v>
      </c>
    </row>
    <row r="38896" spans="1:2" x14ac:dyDescent="0.3">
      <c r="A38896" s="2">
        <v>1437439694</v>
      </c>
      <c r="B38896" s="2">
        <v>21</v>
      </c>
    </row>
    <row r="38897" spans="1:2" x14ac:dyDescent="0.3">
      <c r="A38897" s="2">
        <v>1437439695</v>
      </c>
      <c r="B38897" s="2">
        <v>9</v>
      </c>
    </row>
    <row r="38898" spans="1:2" x14ac:dyDescent="0.3">
      <c r="A38898" s="2">
        <v>1437439696</v>
      </c>
      <c r="B38898" s="2">
        <v>19</v>
      </c>
    </row>
    <row r="38899" spans="1:2" x14ac:dyDescent="0.3">
      <c r="A38899" s="2">
        <v>1437439697</v>
      </c>
      <c r="B38899" s="2">
        <v>12</v>
      </c>
    </row>
    <row r="38900" spans="1:2" x14ac:dyDescent="0.3">
      <c r="A38900" s="2">
        <v>1437439698</v>
      </c>
      <c r="B38900" s="2">
        <v>9</v>
      </c>
    </row>
    <row r="38901" spans="1:2" x14ac:dyDescent="0.3">
      <c r="A38901" s="2">
        <v>1437439699</v>
      </c>
      <c r="B38901" s="2">
        <v>15</v>
      </c>
    </row>
    <row r="38902" spans="1:2" x14ac:dyDescent="0.3">
      <c r="A38902" s="2">
        <v>1437439700</v>
      </c>
      <c r="B38902" s="2">
        <v>13</v>
      </c>
    </row>
    <row r="38903" spans="1:2" x14ac:dyDescent="0.3">
      <c r="A38903" s="2">
        <v>1437439701</v>
      </c>
      <c r="B38903" s="2">
        <v>20</v>
      </c>
    </row>
    <row r="38904" spans="1:2" x14ac:dyDescent="0.3">
      <c r="A38904" s="2">
        <v>1437439702</v>
      </c>
      <c r="B38904" s="2">
        <v>17</v>
      </c>
    </row>
    <row r="38905" spans="1:2" x14ac:dyDescent="0.3">
      <c r="A38905" s="2">
        <v>1437439703</v>
      </c>
      <c r="B38905" s="2">
        <v>12</v>
      </c>
    </row>
    <row r="38906" spans="1:2" x14ac:dyDescent="0.3">
      <c r="A38906" s="2">
        <v>1437439704</v>
      </c>
      <c r="B38906" s="2">
        <v>15</v>
      </c>
    </row>
    <row r="38907" spans="1:2" x14ac:dyDescent="0.3">
      <c r="A38907" s="2">
        <v>1437439705</v>
      </c>
      <c r="B38907" s="2">
        <v>11</v>
      </c>
    </row>
    <row r="38908" spans="1:2" x14ac:dyDescent="0.3">
      <c r="A38908" s="2">
        <v>1437439706</v>
      </c>
      <c r="B38908" s="2">
        <v>12</v>
      </c>
    </row>
    <row r="38909" spans="1:2" x14ac:dyDescent="0.3">
      <c r="A38909" s="2">
        <v>1437439707</v>
      </c>
      <c r="B38909" s="2">
        <v>20</v>
      </c>
    </row>
    <row r="38910" spans="1:2" x14ac:dyDescent="0.3">
      <c r="A38910" s="2">
        <v>1437439708</v>
      </c>
      <c r="B38910" s="2">
        <v>13</v>
      </c>
    </row>
    <row r="38911" spans="1:2" x14ac:dyDescent="0.3">
      <c r="A38911" s="2">
        <v>1437439709</v>
      </c>
      <c r="B38911" s="2">
        <v>7</v>
      </c>
    </row>
    <row r="38912" spans="1:2" x14ac:dyDescent="0.3">
      <c r="A38912" s="2">
        <v>1437439710</v>
      </c>
      <c r="B38912" s="2">
        <v>14</v>
      </c>
    </row>
    <row r="38913" spans="1:2" x14ac:dyDescent="0.3">
      <c r="A38913" s="2">
        <v>1437439711</v>
      </c>
      <c r="B38913" s="2">
        <v>7</v>
      </c>
    </row>
    <row r="38914" spans="1:2" x14ac:dyDescent="0.3">
      <c r="A38914" s="2">
        <v>1437439712</v>
      </c>
      <c r="B38914" s="2">
        <v>2</v>
      </c>
    </row>
    <row r="38915" spans="1:2" x14ac:dyDescent="0.3">
      <c r="A38915" s="2">
        <v>1437439713</v>
      </c>
      <c r="B38915" s="2">
        <v>0</v>
      </c>
    </row>
    <row r="38916" spans="1:2" x14ac:dyDescent="0.3">
      <c r="A38916" s="2">
        <v>1437439714</v>
      </c>
      <c r="B38916" s="2">
        <v>0</v>
      </c>
    </row>
    <row r="38917" spans="1:2" x14ac:dyDescent="0.3">
      <c r="A38917" s="2">
        <v>1437439715</v>
      </c>
      <c r="B38917" s="2">
        <v>0</v>
      </c>
    </row>
    <row r="38918" spans="1:2" x14ac:dyDescent="0.3">
      <c r="A38918" s="2">
        <v>1437439716</v>
      </c>
      <c r="B38918" s="2">
        <v>0</v>
      </c>
    </row>
    <row r="38919" spans="1:2" x14ac:dyDescent="0.3">
      <c r="A38919" s="2">
        <v>1437439717</v>
      </c>
      <c r="B38919" s="2">
        <v>0</v>
      </c>
    </row>
    <row r="38920" spans="1:2" x14ac:dyDescent="0.3">
      <c r="A38920" s="2">
        <v>1437439718</v>
      </c>
      <c r="B38920" s="2">
        <v>2</v>
      </c>
    </row>
    <row r="38921" spans="1:2" x14ac:dyDescent="0.3">
      <c r="A38921" s="2">
        <v>1437439719</v>
      </c>
      <c r="B38921" s="2">
        <v>1</v>
      </c>
    </row>
    <row r="38922" spans="1:2" x14ac:dyDescent="0.3">
      <c r="A38922" s="2">
        <v>1437439720</v>
      </c>
      <c r="B38922" s="2">
        <v>3</v>
      </c>
    </row>
    <row r="38923" spans="1:2" x14ac:dyDescent="0.3">
      <c r="A38923" s="2">
        <v>1437439721</v>
      </c>
      <c r="B38923" s="2">
        <v>3</v>
      </c>
    </row>
    <row r="38924" spans="1:2" x14ac:dyDescent="0.3">
      <c r="A38924" s="2">
        <v>1437439722</v>
      </c>
      <c r="B38924" s="2">
        <v>0</v>
      </c>
    </row>
    <row r="38925" spans="1:2" x14ac:dyDescent="0.3">
      <c r="A38925" s="2">
        <v>1437439723</v>
      </c>
      <c r="B38925" s="2">
        <v>0</v>
      </c>
    </row>
    <row r="38926" spans="1:2" x14ac:dyDescent="0.3">
      <c r="A38926" s="2">
        <v>1437439724</v>
      </c>
      <c r="B38926" s="2">
        <v>0</v>
      </c>
    </row>
    <row r="38927" spans="1:2" x14ac:dyDescent="0.3">
      <c r="A38927" s="2">
        <v>1437439725</v>
      </c>
      <c r="B38927" s="2">
        <v>0</v>
      </c>
    </row>
    <row r="38928" spans="1:2" x14ac:dyDescent="0.3">
      <c r="A38928" s="2">
        <v>1437439726</v>
      </c>
      <c r="B38928" s="2">
        <v>0</v>
      </c>
    </row>
    <row r="38929" spans="1:2" x14ac:dyDescent="0.3">
      <c r="A38929" s="2">
        <v>1437439727</v>
      </c>
      <c r="B38929" s="2">
        <v>0</v>
      </c>
    </row>
    <row r="38930" spans="1:2" x14ac:dyDescent="0.3">
      <c r="A38930" s="2">
        <v>1437439728</v>
      </c>
      <c r="B38930" s="2">
        <v>1</v>
      </c>
    </row>
    <row r="38931" spans="1:2" x14ac:dyDescent="0.3">
      <c r="A38931" s="2">
        <v>1437439729</v>
      </c>
      <c r="B38931" s="2">
        <v>0</v>
      </c>
    </row>
    <row r="38932" spans="1:2" x14ac:dyDescent="0.3">
      <c r="A38932" s="2">
        <v>1437439730</v>
      </c>
      <c r="B38932" s="2">
        <v>0</v>
      </c>
    </row>
    <row r="38933" spans="1:2" x14ac:dyDescent="0.3">
      <c r="A38933" s="2">
        <v>1437439731</v>
      </c>
      <c r="B38933" s="2">
        <v>0</v>
      </c>
    </row>
    <row r="38934" spans="1:2" x14ac:dyDescent="0.3">
      <c r="A38934" s="2">
        <v>1437439732</v>
      </c>
      <c r="B38934" s="2">
        <v>0</v>
      </c>
    </row>
    <row r="38935" spans="1:2" x14ac:dyDescent="0.3">
      <c r="A38935" s="2">
        <v>1437439733</v>
      </c>
      <c r="B38935" s="2">
        <v>0</v>
      </c>
    </row>
    <row r="38936" spans="1:2" x14ac:dyDescent="0.3">
      <c r="A38936" s="2">
        <v>1437439734</v>
      </c>
      <c r="B38936" s="2">
        <v>0</v>
      </c>
    </row>
    <row r="38937" spans="1:2" x14ac:dyDescent="0.3">
      <c r="A38937" s="2">
        <v>1437439735</v>
      </c>
      <c r="B38937" s="2">
        <v>0</v>
      </c>
    </row>
    <row r="38938" spans="1:2" x14ac:dyDescent="0.3">
      <c r="A38938" s="2">
        <v>1437439736</v>
      </c>
      <c r="B38938" s="2">
        <v>0</v>
      </c>
    </row>
    <row r="38939" spans="1:2" x14ac:dyDescent="0.3">
      <c r="A38939" s="2">
        <v>1437439737</v>
      </c>
      <c r="B38939" s="2">
        <v>2</v>
      </c>
    </row>
    <row r="38940" spans="1:2" x14ac:dyDescent="0.3">
      <c r="A38940" s="2">
        <v>1437439738</v>
      </c>
      <c r="B38940" s="2">
        <v>0</v>
      </c>
    </row>
    <row r="38941" spans="1:2" x14ac:dyDescent="0.3">
      <c r="A38941" s="2">
        <v>1437439739</v>
      </c>
      <c r="B38941" s="2">
        <v>0</v>
      </c>
    </row>
    <row r="38942" spans="1:2" x14ac:dyDescent="0.3">
      <c r="A38942" s="2">
        <v>1437439740</v>
      </c>
      <c r="B38942" s="2">
        <v>0</v>
      </c>
    </row>
    <row r="38943" spans="1:2" x14ac:dyDescent="0.3">
      <c r="A38943" s="2">
        <v>1437439741</v>
      </c>
      <c r="B38943" s="2">
        <v>0</v>
      </c>
    </row>
    <row r="38944" spans="1:2" x14ac:dyDescent="0.3">
      <c r="A38944" s="2">
        <v>1437439742</v>
      </c>
      <c r="B38944" s="2">
        <v>0</v>
      </c>
    </row>
    <row r="38945" spans="1:2" x14ac:dyDescent="0.3">
      <c r="A38945" s="2">
        <v>1437439743</v>
      </c>
      <c r="B38945" s="2">
        <v>2</v>
      </c>
    </row>
    <row r="38946" spans="1:2" x14ac:dyDescent="0.3">
      <c r="A38946" s="2">
        <v>1437439744</v>
      </c>
      <c r="B38946" s="2">
        <v>2</v>
      </c>
    </row>
    <row r="38947" spans="1:2" x14ac:dyDescent="0.3">
      <c r="A38947" s="2">
        <v>1437439745</v>
      </c>
      <c r="B38947" s="2">
        <v>0</v>
      </c>
    </row>
    <row r="38948" spans="1:2" x14ac:dyDescent="0.3">
      <c r="A38948" s="2">
        <v>1437439746</v>
      </c>
      <c r="B38948" s="2">
        <v>0</v>
      </c>
    </row>
    <row r="38949" spans="1:2" x14ac:dyDescent="0.3">
      <c r="A38949" s="2">
        <v>1437439747</v>
      </c>
      <c r="B38949" s="2">
        <v>1</v>
      </c>
    </row>
    <row r="38950" spans="1:2" x14ac:dyDescent="0.3">
      <c r="A38950" s="2">
        <v>1437439748</v>
      </c>
      <c r="B38950" s="2">
        <v>0</v>
      </c>
    </row>
    <row r="38951" spans="1:2" x14ac:dyDescent="0.3">
      <c r="A38951" s="2">
        <v>1437439749</v>
      </c>
      <c r="B38951" s="2">
        <v>0</v>
      </c>
    </row>
    <row r="38952" spans="1:2" x14ac:dyDescent="0.3">
      <c r="A38952" s="2">
        <v>1437439750</v>
      </c>
      <c r="B38952" s="2">
        <v>2</v>
      </c>
    </row>
    <row r="38953" spans="1:2" x14ac:dyDescent="0.3">
      <c r="A38953" s="2">
        <v>1437439751</v>
      </c>
      <c r="B38953" s="2">
        <v>0</v>
      </c>
    </row>
    <row r="38954" spans="1:2" x14ac:dyDescent="0.3">
      <c r="A38954" s="2">
        <v>1437439752</v>
      </c>
      <c r="B38954" s="2">
        <v>1</v>
      </c>
    </row>
    <row r="38955" spans="1:2" x14ac:dyDescent="0.3">
      <c r="A38955" s="2">
        <v>1437439753</v>
      </c>
      <c r="B38955" s="2">
        <v>0</v>
      </c>
    </row>
    <row r="38956" spans="1:2" x14ac:dyDescent="0.3">
      <c r="A38956" s="2">
        <v>1437439754</v>
      </c>
      <c r="B38956" s="2">
        <v>2</v>
      </c>
    </row>
    <row r="38957" spans="1:2" x14ac:dyDescent="0.3">
      <c r="A38957" s="2">
        <v>1437439755</v>
      </c>
      <c r="B38957" s="2">
        <v>0</v>
      </c>
    </row>
    <row r="38958" spans="1:2" x14ac:dyDescent="0.3">
      <c r="A38958" s="2">
        <v>1437439756</v>
      </c>
      <c r="B38958" s="2">
        <v>2</v>
      </c>
    </row>
    <row r="38959" spans="1:2" x14ac:dyDescent="0.3">
      <c r="A38959" s="2">
        <v>1437439757</v>
      </c>
      <c r="B38959" s="2">
        <v>0</v>
      </c>
    </row>
    <row r="38960" spans="1:2" x14ac:dyDescent="0.3">
      <c r="A38960" s="2">
        <v>1437439758</v>
      </c>
      <c r="B38960" s="2">
        <v>1</v>
      </c>
    </row>
    <row r="38961" spans="1:2" x14ac:dyDescent="0.3">
      <c r="A38961" s="2">
        <v>1437439759</v>
      </c>
      <c r="B38961" s="2">
        <v>1</v>
      </c>
    </row>
    <row r="38962" spans="1:2" x14ac:dyDescent="0.3">
      <c r="A38962" s="2">
        <v>1437439760</v>
      </c>
      <c r="B38962" s="2">
        <v>3</v>
      </c>
    </row>
    <row r="38963" spans="1:2" x14ac:dyDescent="0.3">
      <c r="A38963" s="2">
        <v>1437439761</v>
      </c>
      <c r="B38963" s="2">
        <v>1</v>
      </c>
    </row>
    <row r="38964" spans="1:2" x14ac:dyDescent="0.3">
      <c r="A38964" s="2">
        <v>1437439762</v>
      </c>
      <c r="B38964" s="2">
        <v>0</v>
      </c>
    </row>
    <row r="38965" spans="1:2" x14ac:dyDescent="0.3">
      <c r="A38965" s="2">
        <v>1437439763</v>
      </c>
      <c r="B38965" s="2">
        <v>0</v>
      </c>
    </row>
    <row r="38966" spans="1:2" x14ac:dyDescent="0.3">
      <c r="A38966" s="2">
        <v>1437439764</v>
      </c>
      <c r="B38966" s="2">
        <v>1</v>
      </c>
    </row>
    <row r="38967" spans="1:2" x14ac:dyDescent="0.3">
      <c r="A38967" s="2">
        <v>1437439765</v>
      </c>
      <c r="B38967" s="2">
        <v>0</v>
      </c>
    </row>
    <row r="38968" spans="1:2" x14ac:dyDescent="0.3">
      <c r="A38968" s="2">
        <v>1437439766</v>
      </c>
      <c r="B38968" s="2">
        <v>0</v>
      </c>
    </row>
    <row r="38969" spans="1:2" x14ac:dyDescent="0.3">
      <c r="A38969" s="2">
        <v>1437439767</v>
      </c>
      <c r="B38969" s="2">
        <v>2</v>
      </c>
    </row>
    <row r="38970" spans="1:2" x14ac:dyDescent="0.3">
      <c r="A38970" s="2">
        <v>1437439768</v>
      </c>
      <c r="B38970" s="2">
        <v>0</v>
      </c>
    </row>
    <row r="38971" spans="1:2" x14ac:dyDescent="0.3">
      <c r="A38971" s="2">
        <v>1437439769</v>
      </c>
      <c r="B38971" s="2">
        <v>0</v>
      </c>
    </row>
    <row r="38972" spans="1:2" x14ac:dyDescent="0.3">
      <c r="A38972" s="2">
        <v>1437439770</v>
      </c>
      <c r="B38972" s="2">
        <v>0</v>
      </c>
    </row>
    <row r="38973" spans="1:2" x14ac:dyDescent="0.3">
      <c r="A38973" s="2">
        <v>1437439771</v>
      </c>
      <c r="B38973" s="2">
        <v>0</v>
      </c>
    </row>
    <row r="38974" spans="1:2" x14ac:dyDescent="0.3">
      <c r="A38974" s="2">
        <v>1437439772</v>
      </c>
      <c r="B38974" s="2">
        <v>0</v>
      </c>
    </row>
    <row r="38975" spans="1:2" x14ac:dyDescent="0.3">
      <c r="A38975" s="2">
        <v>1437439773</v>
      </c>
      <c r="B38975" s="2">
        <v>1</v>
      </c>
    </row>
    <row r="38976" spans="1:2" x14ac:dyDescent="0.3">
      <c r="A38976" s="2">
        <v>1437439774</v>
      </c>
      <c r="B38976" s="2">
        <v>1</v>
      </c>
    </row>
    <row r="38977" spans="1:2" x14ac:dyDescent="0.3">
      <c r="A38977" s="2">
        <v>1437439775</v>
      </c>
      <c r="B38977" s="2">
        <v>1</v>
      </c>
    </row>
    <row r="38978" spans="1:2" x14ac:dyDescent="0.3">
      <c r="A38978" s="2">
        <v>1437439776</v>
      </c>
      <c r="B38978" s="2">
        <v>0</v>
      </c>
    </row>
    <row r="38979" spans="1:2" x14ac:dyDescent="0.3">
      <c r="A38979" s="2">
        <v>1437439777</v>
      </c>
      <c r="B38979" s="2">
        <v>1</v>
      </c>
    </row>
    <row r="38980" spans="1:2" x14ac:dyDescent="0.3">
      <c r="A38980" s="2">
        <v>1437439778</v>
      </c>
      <c r="B38980" s="2">
        <v>0</v>
      </c>
    </row>
    <row r="38981" spans="1:2" x14ac:dyDescent="0.3">
      <c r="A38981" s="2">
        <v>1437439779</v>
      </c>
      <c r="B38981" s="2">
        <v>0</v>
      </c>
    </row>
    <row r="38982" spans="1:2" x14ac:dyDescent="0.3">
      <c r="A38982" s="2">
        <v>1437439780</v>
      </c>
      <c r="B38982" s="2">
        <v>1</v>
      </c>
    </row>
    <row r="38983" spans="1:2" x14ac:dyDescent="0.3">
      <c r="A38983" s="2">
        <v>1437439781</v>
      </c>
      <c r="B38983" s="2">
        <v>0</v>
      </c>
    </row>
    <row r="38984" spans="1:2" x14ac:dyDescent="0.3">
      <c r="A38984" s="2">
        <v>1437439782</v>
      </c>
      <c r="B38984" s="2">
        <v>2</v>
      </c>
    </row>
    <row r="38985" spans="1:2" x14ac:dyDescent="0.3">
      <c r="A38985" s="2">
        <v>1437439783</v>
      </c>
      <c r="B38985" s="2">
        <v>0</v>
      </c>
    </row>
    <row r="38986" spans="1:2" x14ac:dyDescent="0.3">
      <c r="A38986" s="2">
        <v>1437439784</v>
      </c>
      <c r="B38986" s="2">
        <v>1</v>
      </c>
    </row>
    <row r="38987" spans="1:2" x14ac:dyDescent="0.3">
      <c r="A38987" s="2">
        <v>1437439785</v>
      </c>
      <c r="B38987" s="2">
        <v>0</v>
      </c>
    </row>
    <row r="38988" spans="1:2" x14ac:dyDescent="0.3">
      <c r="A38988" s="2">
        <v>1437439786</v>
      </c>
      <c r="B38988" s="2">
        <v>0</v>
      </c>
    </row>
    <row r="38989" spans="1:2" x14ac:dyDescent="0.3">
      <c r="A38989" s="2">
        <v>1437439787</v>
      </c>
      <c r="B38989" s="2">
        <v>0</v>
      </c>
    </row>
    <row r="38990" spans="1:2" x14ac:dyDescent="0.3">
      <c r="A38990" s="2">
        <v>1437439788</v>
      </c>
      <c r="B38990" s="2">
        <v>1</v>
      </c>
    </row>
    <row r="38991" spans="1:2" x14ac:dyDescent="0.3">
      <c r="A38991" s="2">
        <v>1437439789</v>
      </c>
      <c r="B38991" s="2">
        <v>1</v>
      </c>
    </row>
    <row r="38992" spans="1:2" x14ac:dyDescent="0.3">
      <c r="A38992" s="2">
        <v>1437439790</v>
      </c>
      <c r="B38992" s="2">
        <v>0</v>
      </c>
    </row>
    <row r="38993" spans="1:2" x14ac:dyDescent="0.3">
      <c r="A38993" s="2">
        <v>1437439791</v>
      </c>
      <c r="B38993" s="2">
        <v>1</v>
      </c>
    </row>
    <row r="38994" spans="1:2" x14ac:dyDescent="0.3">
      <c r="A38994" s="2">
        <v>1437439792</v>
      </c>
      <c r="B38994" s="2">
        <v>0</v>
      </c>
    </row>
    <row r="38995" spans="1:2" x14ac:dyDescent="0.3">
      <c r="A38995" s="2">
        <v>1437439793</v>
      </c>
      <c r="B38995" s="2">
        <v>0</v>
      </c>
    </row>
    <row r="38996" spans="1:2" x14ac:dyDescent="0.3">
      <c r="A38996" s="2">
        <v>1437439794</v>
      </c>
      <c r="B38996" s="2">
        <v>5</v>
      </c>
    </row>
    <row r="38997" spans="1:2" x14ac:dyDescent="0.3">
      <c r="A38997" s="2">
        <v>1437439795</v>
      </c>
      <c r="B38997" s="2">
        <v>0</v>
      </c>
    </row>
    <row r="38998" spans="1:2" x14ac:dyDescent="0.3">
      <c r="A38998" s="2">
        <v>1437439796</v>
      </c>
      <c r="B38998" s="2">
        <v>1</v>
      </c>
    </row>
    <row r="38999" spans="1:2" x14ac:dyDescent="0.3">
      <c r="A38999" s="2">
        <v>1437439797</v>
      </c>
      <c r="B38999" s="2">
        <v>1</v>
      </c>
    </row>
    <row r="39000" spans="1:2" x14ac:dyDescent="0.3">
      <c r="A39000" s="2">
        <v>1437439798</v>
      </c>
      <c r="B39000" s="2">
        <v>0</v>
      </c>
    </row>
    <row r="39001" spans="1:2" x14ac:dyDescent="0.3">
      <c r="A39001" s="2">
        <v>1437439799</v>
      </c>
      <c r="B39001" s="2">
        <v>0</v>
      </c>
    </row>
    <row r="39002" spans="1:2" x14ac:dyDescent="0.3">
      <c r="A39002" s="2">
        <v>1437439800</v>
      </c>
      <c r="B39002" s="2">
        <v>1</v>
      </c>
    </row>
    <row r="39003" spans="1:2" x14ac:dyDescent="0.3">
      <c r="A39003" s="2">
        <v>1437439801</v>
      </c>
      <c r="B39003" s="2">
        <v>0</v>
      </c>
    </row>
    <row r="39004" spans="1:2" x14ac:dyDescent="0.3">
      <c r="A39004" s="2">
        <v>1437439802</v>
      </c>
      <c r="B39004" s="2">
        <v>1</v>
      </c>
    </row>
    <row r="39005" spans="1:2" x14ac:dyDescent="0.3">
      <c r="A39005" s="2">
        <v>1437439803</v>
      </c>
      <c r="B39005" s="2">
        <v>1</v>
      </c>
    </row>
    <row r="39006" spans="1:2" x14ac:dyDescent="0.3">
      <c r="A39006" s="2">
        <v>1437439804</v>
      </c>
      <c r="B39006" s="2">
        <v>0</v>
      </c>
    </row>
    <row r="39007" spans="1:2" x14ac:dyDescent="0.3">
      <c r="A39007" s="2">
        <v>1437439805</v>
      </c>
      <c r="B39007" s="2">
        <v>2</v>
      </c>
    </row>
    <row r="39008" spans="1:2" x14ac:dyDescent="0.3">
      <c r="A39008" s="2">
        <v>1437439806</v>
      </c>
      <c r="B39008" s="2">
        <v>2</v>
      </c>
    </row>
    <row r="39009" spans="1:2" x14ac:dyDescent="0.3">
      <c r="A39009" s="2">
        <v>1437439807</v>
      </c>
      <c r="B39009" s="2">
        <v>1</v>
      </c>
    </row>
    <row r="39010" spans="1:2" x14ac:dyDescent="0.3">
      <c r="A39010" s="2">
        <v>1437439808</v>
      </c>
      <c r="B39010" s="2">
        <v>1</v>
      </c>
    </row>
    <row r="39011" spans="1:2" x14ac:dyDescent="0.3">
      <c r="A39011" s="2">
        <v>1437439809</v>
      </c>
      <c r="B39011" s="2">
        <v>1</v>
      </c>
    </row>
    <row r="39012" spans="1:2" x14ac:dyDescent="0.3">
      <c r="A39012" s="2">
        <v>1437439810</v>
      </c>
      <c r="B39012" s="2">
        <v>1</v>
      </c>
    </row>
    <row r="39013" spans="1:2" x14ac:dyDescent="0.3">
      <c r="A39013" s="2">
        <v>1437439811</v>
      </c>
      <c r="B39013" s="2">
        <v>2</v>
      </c>
    </row>
    <row r="39014" spans="1:2" x14ac:dyDescent="0.3">
      <c r="A39014" s="2">
        <v>1437439812</v>
      </c>
      <c r="B39014" s="2">
        <v>2</v>
      </c>
    </row>
    <row r="39015" spans="1:2" x14ac:dyDescent="0.3">
      <c r="A39015" s="2">
        <v>1437439813</v>
      </c>
      <c r="B39015" s="2">
        <v>0</v>
      </c>
    </row>
    <row r="39016" spans="1:2" x14ac:dyDescent="0.3">
      <c r="A39016" s="2">
        <v>1437439814</v>
      </c>
      <c r="B39016" s="2">
        <v>1</v>
      </c>
    </row>
    <row r="39017" spans="1:2" x14ac:dyDescent="0.3">
      <c r="A39017" s="2">
        <v>1437439815</v>
      </c>
      <c r="B39017" s="2">
        <v>0</v>
      </c>
    </row>
    <row r="39018" spans="1:2" x14ac:dyDescent="0.3">
      <c r="A39018" s="2">
        <v>1437439816</v>
      </c>
      <c r="B39018" s="2">
        <v>0</v>
      </c>
    </row>
    <row r="39019" spans="1:2" x14ac:dyDescent="0.3">
      <c r="A39019" s="2">
        <v>1437439817</v>
      </c>
      <c r="B39019" s="2">
        <v>1</v>
      </c>
    </row>
    <row r="39020" spans="1:2" x14ac:dyDescent="0.3">
      <c r="A39020" s="2">
        <v>1437439818</v>
      </c>
      <c r="B39020" s="2">
        <v>0</v>
      </c>
    </row>
    <row r="39021" spans="1:2" x14ac:dyDescent="0.3">
      <c r="A39021" s="2">
        <v>1437439819</v>
      </c>
      <c r="B39021" s="2">
        <v>0</v>
      </c>
    </row>
    <row r="39022" spans="1:2" x14ac:dyDescent="0.3">
      <c r="A39022" s="2">
        <v>1437439820</v>
      </c>
      <c r="B39022" s="2">
        <v>1</v>
      </c>
    </row>
    <row r="39023" spans="1:2" x14ac:dyDescent="0.3">
      <c r="A39023" s="2">
        <v>1437439821</v>
      </c>
      <c r="B39023" s="2">
        <v>4</v>
      </c>
    </row>
    <row r="39024" spans="1:2" x14ac:dyDescent="0.3">
      <c r="A39024" s="2">
        <v>1437439822</v>
      </c>
      <c r="B39024" s="2">
        <v>5</v>
      </c>
    </row>
    <row r="39025" spans="1:2" x14ac:dyDescent="0.3">
      <c r="A39025" s="2">
        <v>1437439823</v>
      </c>
      <c r="B39025" s="2">
        <v>4</v>
      </c>
    </row>
    <row r="39026" spans="1:2" x14ac:dyDescent="0.3">
      <c r="A39026" s="2">
        <v>1437439824</v>
      </c>
      <c r="B39026" s="2">
        <v>0</v>
      </c>
    </row>
    <row r="39027" spans="1:2" x14ac:dyDescent="0.3">
      <c r="A39027" s="2">
        <v>1437439825</v>
      </c>
      <c r="B39027" s="2">
        <v>0</v>
      </c>
    </row>
    <row r="39028" spans="1:2" x14ac:dyDescent="0.3">
      <c r="A39028" s="2">
        <v>1437439826</v>
      </c>
      <c r="B39028" s="2">
        <v>1</v>
      </c>
    </row>
    <row r="39029" spans="1:2" x14ac:dyDescent="0.3">
      <c r="A39029" s="2">
        <v>1437439827</v>
      </c>
      <c r="B39029" s="2">
        <v>1</v>
      </c>
    </row>
    <row r="39030" spans="1:2" x14ac:dyDescent="0.3">
      <c r="A39030" s="2">
        <v>1437439828</v>
      </c>
      <c r="B39030" s="2">
        <v>0</v>
      </c>
    </row>
    <row r="39031" spans="1:2" x14ac:dyDescent="0.3">
      <c r="A39031" s="2">
        <v>1437439829</v>
      </c>
      <c r="B39031" s="2">
        <v>0</v>
      </c>
    </row>
    <row r="39032" spans="1:2" x14ac:dyDescent="0.3">
      <c r="A39032" s="2">
        <v>1437439830</v>
      </c>
      <c r="B39032" s="2">
        <v>1</v>
      </c>
    </row>
    <row r="39033" spans="1:2" x14ac:dyDescent="0.3">
      <c r="A39033" s="2">
        <v>1437439831</v>
      </c>
      <c r="B39033" s="2">
        <v>0</v>
      </c>
    </row>
    <row r="39034" spans="1:2" x14ac:dyDescent="0.3">
      <c r="A39034" s="2">
        <v>1437439832</v>
      </c>
      <c r="B39034" s="2">
        <v>2</v>
      </c>
    </row>
    <row r="39035" spans="1:2" x14ac:dyDescent="0.3">
      <c r="A39035" s="2">
        <v>1437439833</v>
      </c>
      <c r="B39035" s="2">
        <v>0</v>
      </c>
    </row>
    <row r="39036" spans="1:2" x14ac:dyDescent="0.3">
      <c r="A39036" s="2">
        <v>1437439834</v>
      </c>
      <c r="B39036" s="2">
        <v>1</v>
      </c>
    </row>
    <row r="39037" spans="1:2" x14ac:dyDescent="0.3">
      <c r="A39037" s="2">
        <v>1437439835</v>
      </c>
      <c r="B39037" s="2">
        <v>0</v>
      </c>
    </row>
    <row r="39038" spans="1:2" x14ac:dyDescent="0.3">
      <c r="A39038" s="2">
        <v>1437439836</v>
      </c>
      <c r="B39038" s="2">
        <v>1</v>
      </c>
    </row>
    <row r="39039" spans="1:2" x14ac:dyDescent="0.3">
      <c r="A39039" s="2">
        <v>1437439837</v>
      </c>
      <c r="B39039" s="2">
        <v>0</v>
      </c>
    </row>
    <row r="39040" spans="1:2" x14ac:dyDescent="0.3">
      <c r="A39040" s="2">
        <v>1437439838</v>
      </c>
      <c r="B39040" s="2">
        <v>1</v>
      </c>
    </row>
    <row r="39041" spans="1:2" x14ac:dyDescent="0.3">
      <c r="A39041" s="2">
        <v>1437439839</v>
      </c>
      <c r="B39041" s="2">
        <v>0</v>
      </c>
    </row>
    <row r="39042" spans="1:2" x14ac:dyDescent="0.3">
      <c r="A39042" s="2">
        <v>1437439840</v>
      </c>
      <c r="B39042" s="2">
        <v>2</v>
      </c>
    </row>
    <row r="39043" spans="1:2" x14ac:dyDescent="0.3">
      <c r="A39043" s="2">
        <v>1437439841</v>
      </c>
      <c r="B39043" s="2">
        <v>2</v>
      </c>
    </row>
    <row r="39044" spans="1:2" x14ac:dyDescent="0.3">
      <c r="A39044" s="2">
        <v>1437439842</v>
      </c>
      <c r="B39044" s="2">
        <v>1</v>
      </c>
    </row>
    <row r="39045" spans="1:2" x14ac:dyDescent="0.3">
      <c r="A39045" s="2">
        <v>1437439843</v>
      </c>
      <c r="B39045" s="2">
        <v>0</v>
      </c>
    </row>
    <row r="39046" spans="1:2" x14ac:dyDescent="0.3">
      <c r="A39046" s="2">
        <v>1437439844</v>
      </c>
      <c r="B39046" s="2">
        <v>1</v>
      </c>
    </row>
    <row r="39047" spans="1:2" x14ac:dyDescent="0.3">
      <c r="A39047" s="2">
        <v>1437439845</v>
      </c>
      <c r="B39047" s="2">
        <v>2</v>
      </c>
    </row>
    <row r="39048" spans="1:2" x14ac:dyDescent="0.3">
      <c r="A39048" s="2">
        <v>1437439846</v>
      </c>
      <c r="B39048" s="2">
        <v>0</v>
      </c>
    </row>
    <row r="39049" spans="1:2" x14ac:dyDescent="0.3">
      <c r="A39049" s="2">
        <v>1437439847</v>
      </c>
      <c r="B39049" s="2">
        <v>2</v>
      </c>
    </row>
    <row r="39050" spans="1:2" x14ac:dyDescent="0.3">
      <c r="A39050" s="2">
        <v>1437439848</v>
      </c>
      <c r="B39050" s="2">
        <v>0</v>
      </c>
    </row>
    <row r="39051" spans="1:2" x14ac:dyDescent="0.3">
      <c r="A39051" s="2">
        <v>1437439849</v>
      </c>
      <c r="B39051" s="2">
        <v>0</v>
      </c>
    </row>
    <row r="39052" spans="1:2" x14ac:dyDescent="0.3">
      <c r="A39052" s="2">
        <v>1437439850</v>
      </c>
      <c r="B39052" s="2">
        <v>0</v>
      </c>
    </row>
    <row r="39053" spans="1:2" x14ac:dyDescent="0.3">
      <c r="A39053" s="2">
        <v>1437439851</v>
      </c>
      <c r="B39053" s="2">
        <v>0</v>
      </c>
    </row>
    <row r="39054" spans="1:2" x14ac:dyDescent="0.3">
      <c r="A39054" s="2">
        <v>1437439852</v>
      </c>
      <c r="B39054" s="2">
        <v>1</v>
      </c>
    </row>
    <row r="39055" spans="1:2" x14ac:dyDescent="0.3">
      <c r="A39055" s="2">
        <v>1437439853</v>
      </c>
      <c r="B39055" s="2">
        <v>0</v>
      </c>
    </row>
    <row r="39056" spans="1:2" x14ac:dyDescent="0.3">
      <c r="A39056" s="2">
        <v>1437439854</v>
      </c>
      <c r="B39056" s="2">
        <v>0</v>
      </c>
    </row>
    <row r="39057" spans="1:2" x14ac:dyDescent="0.3">
      <c r="A39057" s="2">
        <v>1437439855</v>
      </c>
      <c r="B39057" s="2">
        <v>0</v>
      </c>
    </row>
    <row r="39058" spans="1:2" x14ac:dyDescent="0.3">
      <c r="A39058" s="2">
        <v>1437439856</v>
      </c>
      <c r="B39058" s="2">
        <v>1</v>
      </c>
    </row>
    <row r="39059" spans="1:2" x14ac:dyDescent="0.3">
      <c r="A39059" s="2">
        <v>1437439857</v>
      </c>
      <c r="B39059" s="2">
        <v>1</v>
      </c>
    </row>
    <row r="39060" spans="1:2" x14ac:dyDescent="0.3">
      <c r="A39060" s="2">
        <v>1437439858</v>
      </c>
      <c r="B39060" s="2">
        <v>0</v>
      </c>
    </row>
    <row r="39061" spans="1:2" x14ac:dyDescent="0.3">
      <c r="A39061" s="2">
        <v>1437439859</v>
      </c>
      <c r="B39061" s="2">
        <v>0</v>
      </c>
    </row>
    <row r="39062" spans="1:2" x14ac:dyDescent="0.3">
      <c r="A39062" s="2">
        <v>1437439860</v>
      </c>
      <c r="B39062" s="2">
        <v>2</v>
      </c>
    </row>
    <row r="39063" spans="1:2" x14ac:dyDescent="0.3">
      <c r="A39063" s="2">
        <v>1437439861</v>
      </c>
      <c r="B39063" s="2">
        <v>24</v>
      </c>
    </row>
    <row r="39064" spans="1:2" x14ac:dyDescent="0.3">
      <c r="A39064" s="2">
        <v>1437439862</v>
      </c>
      <c r="B39064" s="2">
        <v>7</v>
      </c>
    </row>
    <row r="39065" spans="1:2" x14ac:dyDescent="0.3">
      <c r="A39065" s="2">
        <v>1437439863</v>
      </c>
      <c r="B39065" s="2">
        <v>21</v>
      </c>
    </row>
    <row r="39066" spans="1:2" x14ac:dyDescent="0.3">
      <c r="A39066" s="2">
        <v>1437439864</v>
      </c>
      <c r="B39066" s="2">
        <v>15</v>
      </c>
    </row>
    <row r="39067" spans="1:2" x14ac:dyDescent="0.3">
      <c r="A39067" s="2">
        <v>1437439865</v>
      </c>
      <c r="B39067" s="2">
        <v>15</v>
      </c>
    </row>
    <row r="39068" spans="1:2" x14ac:dyDescent="0.3">
      <c r="A39068" s="2">
        <v>1437439866</v>
      </c>
      <c r="B39068" s="2">
        <v>13</v>
      </c>
    </row>
    <row r="39069" spans="1:2" x14ac:dyDescent="0.3">
      <c r="A39069" s="2">
        <v>1437439867</v>
      </c>
      <c r="B39069" s="2">
        <v>22</v>
      </c>
    </row>
    <row r="39070" spans="1:2" x14ac:dyDescent="0.3">
      <c r="A39070" s="2">
        <v>1437439868</v>
      </c>
      <c r="B39070" s="2">
        <v>9</v>
      </c>
    </row>
    <row r="39071" spans="1:2" x14ac:dyDescent="0.3">
      <c r="A39071" s="2">
        <v>1437439869</v>
      </c>
      <c r="B39071" s="2">
        <v>10</v>
      </c>
    </row>
    <row r="39072" spans="1:2" x14ac:dyDescent="0.3">
      <c r="A39072" s="2">
        <v>1437439870</v>
      </c>
      <c r="B39072" s="2">
        <v>5</v>
      </c>
    </row>
    <row r="39073" spans="1:2" x14ac:dyDescent="0.3">
      <c r="A39073" s="2">
        <v>1437439871</v>
      </c>
      <c r="B39073" s="2">
        <v>14</v>
      </c>
    </row>
    <row r="39074" spans="1:2" x14ac:dyDescent="0.3">
      <c r="A39074" s="2">
        <v>1437439872</v>
      </c>
      <c r="B39074" s="2">
        <v>15</v>
      </c>
    </row>
    <row r="39075" spans="1:2" x14ac:dyDescent="0.3">
      <c r="A39075" s="2">
        <v>1437439873</v>
      </c>
      <c r="B39075" s="2">
        <v>18</v>
      </c>
    </row>
    <row r="39076" spans="1:2" x14ac:dyDescent="0.3">
      <c r="A39076" s="2">
        <v>1437439874</v>
      </c>
      <c r="B39076" s="2">
        <v>35</v>
      </c>
    </row>
    <row r="39077" spans="1:2" x14ac:dyDescent="0.3">
      <c r="A39077" s="2">
        <v>1437439875</v>
      </c>
      <c r="B39077" s="2">
        <v>22</v>
      </c>
    </row>
    <row r="39078" spans="1:2" x14ac:dyDescent="0.3">
      <c r="A39078" s="2">
        <v>1437439876</v>
      </c>
      <c r="B39078" s="2">
        <v>21</v>
      </c>
    </row>
    <row r="39079" spans="1:2" x14ac:dyDescent="0.3">
      <c r="A39079" s="2">
        <v>1437439877</v>
      </c>
      <c r="B39079" s="2">
        <v>12</v>
      </c>
    </row>
    <row r="39080" spans="1:2" x14ac:dyDescent="0.3">
      <c r="A39080" s="2">
        <v>1437439878</v>
      </c>
      <c r="B39080" s="2">
        <v>11</v>
      </c>
    </row>
    <row r="39081" spans="1:2" x14ac:dyDescent="0.3">
      <c r="A39081" s="2">
        <v>1437439879</v>
      </c>
      <c r="B39081" s="2">
        <v>10</v>
      </c>
    </row>
    <row r="39082" spans="1:2" x14ac:dyDescent="0.3">
      <c r="A39082" s="2">
        <v>1437439880</v>
      </c>
      <c r="B39082" s="2">
        <v>11</v>
      </c>
    </row>
    <row r="39083" spans="1:2" x14ac:dyDescent="0.3">
      <c r="A39083" s="2">
        <v>1437439881</v>
      </c>
      <c r="B39083" s="2">
        <v>19</v>
      </c>
    </row>
    <row r="39084" spans="1:2" x14ac:dyDescent="0.3">
      <c r="A39084" s="2">
        <v>1437439882</v>
      </c>
      <c r="B39084" s="2">
        <v>15</v>
      </c>
    </row>
    <row r="39085" spans="1:2" x14ac:dyDescent="0.3">
      <c r="A39085" s="2">
        <v>1437439883</v>
      </c>
      <c r="B39085" s="2">
        <v>16</v>
      </c>
    </row>
    <row r="39086" spans="1:2" x14ac:dyDescent="0.3">
      <c r="A39086" s="2">
        <v>1437439884</v>
      </c>
      <c r="B39086" s="2">
        <v>11</v>
      </c>
    </row>
    <row r="39087" spans="1:2" x14ac:dyDescent="0.3">
      <c r="A39087" s="2">
        <v>1437439885</v>
      </c>
      <c r="B39087" s="2">
        <v>19</v>
      </c>
    </row>
    <row r="39088" spans="1:2" x14ac:dyDescent="0.3">
      <c r="A39088" s="2">
        <v>1437439886</v>
      </c>
      <c r="B39088" s="2">
        <v>8</v>
      </c>
    </row>
    <row r="39089" spans="1:2" x14ac:dyDescent="0.3">
      <c r="A39089" s="2">
        <v>1437439887</v>
      </c>
      <c r="B39089" s="2">
        <v>20</v>
      </c>
    </row>
    <row r="39090" spans="1:2" x14ac:dyDescent="0.3">
      <c r="A39090" s="2">
        <v>1437439888</v>
      </c>
      <c r="B39090" s="2">
        <v>12</v>
      </c>
    </row>
    <row r="39091" spans="1:2" x14ac:dyDescent="0.3">
      <c r="A39091" s="2">
        <v>1437439889</v>
      </c>
      <c r="B39091" s="2">
        <v>15</v>
      </c>
    </row>
    <row r="39092" spans="1:2" x14ac:dyDescent="0.3">
      <c r="A39092" s="2">
        <v>1437439890</v>
      </c>
      <c r="B39092" s="2">
        <v>15</v>
      </c>
    </row>
    <row r="39093" spans="1:2" x14ac:dyDescent="0.3">
      <c r="A39093" s="2">
        <v>1437439891</v>
      </c>
      <c r="B39093" s="2">
        <v>14</v>
      </c>
    </row>
    <row r="39094" spans="1:2" x14ac:dyDescent="0.3">
      <c r="A39094" s="2">
        <v>1437439892</v>
      </c>
      <c r="B39094" s="2">
        <v>9</v>
      </c>
    </row>
    <row r="39095" spans="1:2" x14ac:dyDescent="0.3">
      <c r="A39095" s="2">
        <v>1437439893</v>
      </c>
      <c r="B39095" s="2">
        <v>13</v>
      </c>
    </row>
    <row r="39096" spans="1:2" x14ac:dyDescent="0.3">
      <c r="A39096" s="2">
        <v>1437439894</v>
      </c>
      <c r="B39096" s="2">
        <v>19</v>
      </c>
    </row>
    <row r="39097" spans="1:2" x14ac:dyDescent="0.3">
      <c r="A39097" s="2">
        <v>1437439895</v>
      </c>
      <c r="B39097" s="2">
        <v>9</v>
      </c>
    </row>
    <row r="39098" spans="1:2" x14ac:dyDescent="0.3">
      <c r="A39098" s="2">
        <v>1437439896</v>
      </c>
      <c r="B39098" s="2">
        <v>17</v>
      </c>
    </row>
    <row r="39099" spans="1:2" x14ac:dyDescent="0.3">
      <c r="A39099" s="2">
        <v>1437439897</v>
      </c>
      <c r="B39099" s="2">
        <v>13</v>
      </c>
    </row>
    <row r="39100" spans="1:2" x14ac:dyDescent="0.3">
      <c r="A39100" s="2">
        <v>1437439898</v>
      </c>
      <c r="B39100" s="2">
        <v>16</v>
      </c>
    </row>
    <row r="39101" spans="1:2" x14ac:dyDescent="0.3">
      <c r="A39101" s="2">
        <v>1437439899</v>
      </c>
      <c r="B39101" s="2">
        <v>14</v>
      </c>
    </row>
    <row r="39102" spans="1:2" x14ac:dyDescent="0.3">
      <c r="A39102" s="2">
        <v>1437439900</v>
      </c>
      <c r="B39102" s="2">
        <v>19</v>
      </c>
    </row>
    <row r="39103" spans="1:2" x14ac:dyDescent="0.3">
      <c r="A39103" s="2">
        <v>1437439901</v>
      </c>
      <c r="B39103" s="2">
        <v>14</v>
      </c>
    </row>
    <row r="39104" spans="1:2" x14ac:dyDescent="0.3">
      <c r="A39104" s="2">
        <v>1437439902</v>
      </c>
      <c r="B39104" s="2">
        <v>15</v>
      </c>
    </row>
    <row r="39105" spans="1:2" x14ac:dyDescent="0.3">
      <c r="A39105" s="2">
        <v>1437439903</v>
      </c>
      <c r="B39105" s="2">
        <v>18</v>
      </c>
    </row>
    <row r="39106" spans="1:2" x14ac:dyDescent="0.3">
      <c r="A39106" s="2">
        <v>1437439904</v>
      </c>
      <c r="B39106" s="2">
        <v>19</v>
      </c>
    </row>
    <row r="39107" spans="1:2" x14ac:dyDescent="0.3">
      <c r="A39107" s="2">
        <v>1437439905</v>
      </c>
      <c r="B39107" s="2">
        <v>10</v>
      </c>
    </row>
    <row r="39108" spans="1:2" x14ac:dyDescent="0.3">
      <c r="A39108" s="2">
        <v>1437439906</v>
      </c>
      <c r="B39108" s="2">
        <v>20</v>
      </c>
    </row>
    <row r="39109" spans="1:2" x14ac:dyDescent="0.3">
      <c r="A39109" s="2">
        <v>1437439907</v>
      </c>
      <c r="B39109" s="2">
        <v>15</v>
      </c>
    </row>
    <row r="39110" spans="1:2" x14ac:dyDescent="0.3">
      <c r="A39110" s="2">
        <v>1437439908</v>
      </c>
      <c r="B39110" s="2">
        <v>23</v>
      </c>
    </row>
    <row r="39111" spans="1:2" x14ac:dyDescent="0.3">
      <c r="A39111" s="2">
        <v>1437439909</v>
      </c>
      <c r="B39111" s="2">
        <v>19</v>
      </c>
    </row>
    <row r="39112" spans="1:2" x14ac:dyDescent="0.3">
      <c r="A39112" s="2">
        <v>1437439910</v>
      </c>
      <c r="B39112" s="2">
        <v>13</v>
      </c>
    </row>
    <row r="39113" spans="1:2" x14ac:dyDescent="0.3">
      <c r="A39113" s="2">
        <v>1437439911</v>
      </c>
      <c r="B39113" s="2">
        <v>16</v>
      </c>
    </row>
    <row r="39114" spans="1:2" x14ac:dyDescent="0.3">
      <c r="A39114" s="2">
        <v>1437439912</v>
      </c>
      <c r="B39114" s="2">
        <v>12</v>
      </c>
    </row>
    <row r="39115" spans="1:2" x14ac:dyDescent="0.3">
      <c r="A39115" s="2">
        <v>1437439913</v>
      </c>
      <c r="B39115" s="2">
        <v>13</v>
      </c>
    </row>
    <row r="39116" spans="1:2" x14ac:dyDescent="0.3">
      <c r="A39116" s="2">
        <v>1437439914</v>
      </c>
      <c r="B39116" s="2">
        <v>10</v>
      </c>
    </row>
    <row r="39117" spans="1:2" x14ac:dyDescent="0.3">
      <c r="A39117" s="2">
        <v>1437439915</v>
      </c>
      <c r="B39117" s="2">
        <v>10</v>
      </c>
    </row>
    <row r="39118" spans="1:2" x14ac:dyDescent="0.3">
      <c r="A39118" s="2">
        <v>1437439916</v>
      </c>
      <c r="B39118" s="2">
        <v>14</v>
      </c>
    </row>
    <row r="39119" spans="1:2" x14ac:dyDescent="0.3">
      <c r="A39119" s="2">
        <v>1437439917</v>
      </c>
      <c r="B39119" s="2">
        <v>15</v>
      </c>
    </row>
    <row r="39120" spans="1:2" x14ac:dyDescent="0.3">
      <c r="A39120" s="2">
        <v>1437439918</v>
      </c>
      <c r="B39120" s="2">
        <v>15</v>
      </c>
    </row>
    <row r="39121" spans="1:2" x14ac:dyDescent="0.3">
      <c r="A39121" s="2">
        <v>1437439919</v>
      </c>
      <c r="B39121" s="2">
        <v>13</v>
      </c>
    </row>
    <row r="39122" spans="1:2" x14ac:dyDescent="0.3">
      <c r="A39122" s="2">
        <v>1437439920</v>
      </c>
      <c r="B39122" s="2">
        <v>18</v>
      </c>
    </row>
    <row r="39123" spans="1:2" x14ac:dyDescent="0.3">
      <c r="A39123" s="2">
        <v>1437439921</v>
      </c>
      <c r="B39123" s="2">
        <v>9</v>
      </c>
    </row>
    <row r="39124" spans="1:2" x14ac:dyDescent="0.3">
      <c r="A39124" s="2">
        <v>1437439922</v>
      </c>
      <c r="B39124" s="2">
        <v>19</v>
      </c>
    </row>
    <row r="39125" spans="1:2" x14ac:dyDescent="0.3">
      <c r="A39125" s="2">
        <v>1437439923</v>
      </c>
      <c r="B39125" s="2">
        <v>10</v>
      </c>
    </row>
    <row r="39126" spans="1:2" x14ac:dyDescent="0.3">
      <c r="A39126" s="2">
        <v>1437439924</v>
      </c>
      <c r="B39126" s="2">
        <v>28</v>
      </c>
    </row>
    <row r="39127" spans="1:2" x14ac:dyDescent="0.3">
      <c r="A39127" s="2">
        <v>1437439925</v>
      </c>
      <c r="B39127" s="2">
        <v>32</v>
      </c>
    </row>
    <row r="39128" spans="1:2" x14ac:dyDescent="0.3">
      <c r="A39128" s="2">
        <v>1437439926</v>
      </c>
      <c r="B39128" s="2">
        <v>9</v>
      </c>
    </row>
    <row r="39129" spans="1:2" x14ac:dyDescent="0.3">
      <c r="A39129" s="2">
        <v>1437439927</v>
      </c>
      <c r="B39129" s="2">
        <v>16</v>
      </c>
    </row>
    <row r="39130" spans="1:2" x14ac:dyDescent="0.3">
      <c r="A39130" s="2">
        <v>1437439928</v>
      </c>
      <c r="B39130" s="2">
        <v>24</v>
      </c>
    </row>
    <row r="39131" spans="1:2" x14ac:dyDescent="0.3">
      <c r="A39131" s="2">
        <v>1437439929</v>
      </c>
      <c r="B39131" s="2">
        <v>18</v>
      </c>
    </row>
    <row r="39132" spans="1:2" x14ac:dyDescent="0.3">
      <c r="A39132" s="2">
        <v>1437439930</v>
      </c>
      <c r="B39132" s="2">
        <v>8</v>
      </c>
    </row>
    <row r="39133" spans="1:2" x14ac:dyDescent="0.3">
      <c r="A39133" s="2">
        <v>1437439931</v>
      </c>
      <c r="B39133" s="2">
        <v>19</v>
      </c>
    </row>
    <row r="39134" spans="1:2" x14ac:dyDescent="0.3">
      <c r="A39134" s="2">
        <v>1437439932</v>
      </c>
      <c r="B39134" s="2">
        <v>21</v>
      </c>
    </row>
    <row r="39135" spans="1:2" x14ac:dyDescent="0.3">
      <c r="A39135" s="2">
        <v>1437439933</v>
      </c>
      <c r="B39135" s="2">
        <v>12</v>
      </c>
    </row>
    <row r="39136" spans="1:2" x14ac:dyDescent="0.3">
      <c r="A39136" s="2">
        <v>1437439934</v>
      </c>
      <c r="B39136" s="2">
        <v>13</v>
      </c>
    </row>
    <row r="39137" spans="1:2" x14ac:dyDescent="0.3">
      <c r="A39137" s="2">
        <v>1437439935</v>
      </c>
      <c r="B39137" s="2">
        <v>4</v>
      </c>
    </row>
    <row r="39138" spans="1:2" x14ac:dyDescent="0.3">
      <c r="A39138" s="2">
        <v>1437439936</v>
      </c>
      <c r="B39138" s="2">
        <v>0</v>
      </c>
    </row>
    <row r="39139" spans="1:2" x14ac:dyDescent="0.3">
      <c r="A39139" s="2">
        <v>1437439937</v>
      </c>
      <c r="B39139" s="2">
        <v>0</v>
      </c>
    </row>
    <row r="39140" spans="1:2" x14ac:dyDescent="0.3">
      <c r="A39140" s="2">
        <v>1437439938</v>
      </c>
      <c r="B39140" s="2">
        <v>0</v>
      </c>
    </row>
    <row r="39141" spans="1:2" x14ac:dyDescent="0.3">
      <c r="A39141" s="2">
        <v>1437439939</v>
      </c>
      <c r="B39141" s="2">
        <v>0</v>
      </c>
    </row>
    <row r="39142" spans="1:2" x14ac:dyDescent="0.3">
      <c r="A39142" s="2">
        <v>1437439940</v>
      </c>
      <c r="B39142" s="2">
        <v>0</v>
      </c>
    </row>
    <row r="39143" spans="1:2" x14ac:dyDescent="0.3">
      <c r="A39143" s="2">
        <v>1437439941</v>
      </c>
      <c r="B39143" s="2">
        <v>0</v>
      </c>
    </row>
    <row r="39144" spans="1:2" x14ac:dyDescent="0.3">
      <c r="A39144" s="2">
        <v>1437439942</v>
      </c>
      <c r="B39144" s="2">
        <v>0</v>
      </c>
    </row>
    <row r="39145" spans="1:2" x14ac:dyDescent="0.3">
      <c r="A39145" s="2">
        <v>1437439943</v>
      </c>
      <c r="B39145" s="2">
        <v>0</v>
      </c>
    </row>
    <row r="39146" spans="1:2" x14ac:dyDescent="0.3">
      <c r="A39146" s="2">
        <v>1437439944</v>
      </c>
      <c r="B39146" s="2">
        <v>0</v>
      </c>
    </row>
    <row r="39147" spans="1:2" x14ac:dyDescent="0.3">
      <c r="A39147" s="2">
        <v>1437439945</v>
      </c>
      <c r="B39147" s="2">
        <v>1</v>
      </c>
    </row>
    <row r="39148" spans="1:2" x14ac:dyDescent="0.3">
      <c r="A39148" s="2">
        <v>1437439946</v>
      </c>
      <c r="B39148" s="2">
        <v>1</v>
      </c>
    </row>
    <row r="39149" spans="1:2" x14ac:dyDescent="0.3">
      <c r="A39149" s="2">
        <v>1437439947</v>
      </c>
      <c r="B39149" s="2">
        <v>0</v>
      </c>
    </row>
    <row r="39150" spans="1:2" x14ac:dyDescent="0.3">
      <c r="A39150" s="2">
        <v>1437439948</v>
      </c>
      <c r="B39150" s="2">
        <v>1</v>
      </c>
    </row>
    <row r="39151" spans="1:2" x14ac:dyDescent="0.3">
      <c r="A39151" s="2">
        <v>1437439949</v>
      </c>
      <c r="B39151" s="2">
        <v>0</v>
      </c>
    </row>
    <row r="39152" spans="1:2" x14ac:dyDescent="0.3">
      <c r="A39152" s="2">
        <v>1437439950</v>
      </c>
      <c r="B39152" s="2">
        <v>0</v>
      </c>
    </row>
    <row r="39153" spans="1:2" x14ac:dyDescent="0.3">
      <c r="A39153" s="2">
        <v>1437439951</v>
      </c>
      <c r="B39153" s="2">
        <v>1</v>
      </c>
    </row>
    <row r="39154" spans="1:2" x14ac:dyDescent="0.3">
      <c r="A39154" s="2">
        <v>1437439952</v>
      </c>
      <c r="B39154" s="2">
        <v>1</v>
      </c>
    </row>
    <row r="39155" spans="1:2" x14ac:dyDescent="0.3">
      <c r="A39155" s="2">
        <v>1437439953</v>
      </c>
      <c r="B39155" s="2">
        <v>1</v>
      </c>
    </row>
    <row r="39156" spans="1:2" x14ac:dyDescent="0.3">
      <c r="A39156" s="2">
        <v>1437439954</v>
      </c>
      <c r="B39156" s="2">
        <v>0</v>
      </c>
    </row>
    <row r="39157" spans="1:2" x14ac:dyDescent="0.3">
      <c r="A39157" s="2">
        <v>1437439955</v>
      </c>
      <c r="B39157" s="2">
        <v>0</v>
      </c>
    </row>
    <row r="39158" spans="1:2" x14ac:dyDescent="0.3">
      <c r="A39158" s="2">
        <v>1437439956</v>
      </c>
      <c r="B39158" s="2">
        <v>1</v>
      </c>
    </row>
    <row r="39159" spans="1:2" x14ac:dyDescent="0.3">
      <c r="A39159" s="2">
        <v>1437439957</v>
      </c>
      <c r="B39159" s="2">
        <v>0</v>
      </c>
    </row>
    <row r="39160" spans="1:2" x14ac:dyDescent="0.3">
      <c r="A39160" s="2">
        <v>1437439958</v>
      </c>
      <c r="B39160" s="2">
        <v>1</v>
      </c>
    </row>
    <row r="39161" spans="1:2" x14ac:dyDescent="0.3">
      <c r="A39161" s="2">
        <v>1437439959</v>
      </c>
      <c r="B39161" s="2">
        <v>2</v>
      </c>
    </row>
    <row r="39162" spans="1:2" x14ac:dyDescent="0.3">
      <c r="A39162" s="2">
        <v>1437439960</v>
      </c>
      <c r="B39162" s="2">
        <v>0</v>
      </c>
    </row>
    <row r="39163" spans="1:2" x14ac:dyDescent="0.3">
      <c r="A39163" s="2">
        <v>1437439961</v>
      </c>
      <c r="B39163" s="2">
        <v>2</v>
      </c>
    </row>
    <row r="39164" spans="1:2" x14ac:dyDescent="0.3">
      <c r="A39164" s="2">
        <v>1437439962</v>
      </c>
      <c r="B39164" s="2">
        <v>1</v>
      </c>
    </row>
    <row r="39165" spans="1:2" x14ac:dyDescent="0.3">
      <c r="A39165" s="2">
        <v>1437439963</v>
      </c>
      <c r="B39165" s="2">
        <v>2</v>
      </c>
    </row>
    <row r="39166" spans="1:2" x14ac:dyDescent="0.3">
      <c r="A39166" s="2">
        <v>1437439964</v>
      </c>
      <c r="B39166" s="2">
        <v>0</v>
      </c>
    </row>
    <row r="39167" spans="1:2" x14ac:dyDescent="0.3">
      <c r="A39167" s="2">
        <v>1437439965</v>
      </c>
      <c r="B39167" s="2">
        <v>0</v>
      </c>
    </row>
    <row r="39168" spans="1:2" x14ac:dyDescent="0.3">
      <c r="A39168" s="2">
        <v>1437439966</v>
      </c>
      <c r="B39168" s="2">
        <v>0</v>
      </c>
    </row>
    <row r="39169" spans="1:2" x14ac:dyDescent="0.3">
      <c r="A39169" s="2">
        <v>1437439967</v>
      </c>
      <c r="B39169" s="2">
        <v>0</v>
      </c>
    </row>
    <row r="39170" spans="1:2" x14ac:dyDescent="0.3">
      <c r="A39170" s="2">
        <v>1437439968</v>
      </c>
      <c r="B39170" s="2">
        <v>0</v>
      </c>
    </row>
    <row r="39171" spans="1:2" x14ac:dyDescent="0.3">
      <c r="A39171" s="2">
        <v>1437439969</v>
      </c>
      <c r="B39171" s="2">
        <v>2</v>
      </c>
    </row>
    <row r="39172" spans="1:2" x14ac:dyDescent="0.3">
      <c r="A39172" s="2">
        <v>1437439970</v>
      </c>
      <c r="B39172" s="2">
        <v>0</v>
      </c>
    </row>
    <row r="39173" spans="1:2" x14ac:dyDescent="0.3">
      <c r="A39173" s="2">
        <v>1437439971</v>
      </c>
      <c r="B39173" s="2">
        <v>0</v>
      </c>
    </row>
    <row r="39174" spans="1:2" x14ac:dyDescent="0.3">
      <c r="A39174" s="2">
        <v>1437439972</v>
      </c>
      <c r="B39174" s="2">
        <v>0</v>
      </c>
    </row>
    <row r="39175" spans="1:2" x14ac:dyDescent="0.3">
      <c r="A39175" s="2">
        <v>1437439973</v>
      </c>
      <c r="B39175" s="2">
        <v>2</v>
      </c>
    </row>
    <row r="39176" spans="1:2" x14ac:dyDescent="0.3">
      <c r="A39176" s="2">
        <v>1437439974</v>
      </c>
      <c r="B39176" s="2">
        <v>0</v>
      </c>
    </row>
    <row r="39177" spans="1:2" x14ac:dyDescent="0.3">
      <c r="A39177" s="2">
        <v>1437439975</v>
      </c>
      <c r="B39177" s="2">
        <v>0</v>
      </c>
    </row>
    <row r="39178" spans="1:2" x14ac:dyDescent="0.3">
      <c r="A39178" s="2">
        <v>1437439976</v>
      </c>
      <c r="B39178" s="2">
        <v>0</v>
      </c>
    </row>
    <row r="39179" spans="1:2" x14ac:dyDescent="0.3">
      <c r="A39179" s="2">
        <v>1437439977</v>
      </c>
      <c r="B39179" s="2">
        <v>0</v>
      </c>
    </row>
    <row r="39180" spans="1:2" x14ac:dyDescent="0.3">
      <c r="A39180" s="2">
        <v>1437439978</v>
      </c>
      <c r="B39180" s="2">
        <v>0</v>
      </c>
    </row>
    <row r="39181" spans="1:2" x14ac:dyDescent="0.3">
      <c r="A39181" s="2">
        <v>1437439979</v>
      </c>
      <c r="B39181" s="2">
        <v>0</v>
      </c>
    </row>
    <row r="39182" spans="1:2" x14ac:dyDescent="0.3">
      <c r="A39182" s="2">
        <v>1437439980</v>
      </c>
      <c r="B39182" s="2">
        <v>1</v>
      </c>
    </row>
    <row r="39183" spans="1:2" x14ac:dyDescent="0.3">
      <c r="A39183" s="2">
        <v>1437439981</v>
      </c>
      <c r="B39183" s="2">
        <v>1</v>
      </c>
    </row>
    <row r="39184" spans="1:2" x14ac:dyDescent="0.3">
      <c r="A39184" s="2">
        <v>1437439982</v>
      </c>
      <c r="B39184" s="2">
        <v>0</v>
      </c>
    </row>
    <row r="39185" spans="1:2" x14ac:dyDescent="0.3">
      <c r="A39185" s="2">
        <v>1437439983</v>
      </c>
      <c r="B39185" s="2">
        <v>1</v>
      </c>
    </row>
    <row r="39186" spans="1:2" x14ac:dyDescent="0.3">
      <c r="A39186" s="2">
        <v>1437439984</v>
      </c>
      <c r="B39186" s="2">
        <v>0</v>
      </c>
    </row>
    <row r="39187" spans="1:2" x14ac:dyDescent="0.3">
      <c r="A39187" s="2">
        <v>1437439985</v>
      </c>
      <c r="B39187" s="2">
        <v>1</v>
      </c>
    </row>
    <row r="39188" spans="1:2" x14ac:dyDescent="0.3">
      <c r="A39188" s="2">
        <v>1437439986</v>
      </c>
      <c r="B39188" s="2">
        <v>1</v>
      </c>
    </row>
    <row r="39189" spans="1:2" x14ac:dyDescent="0.3">
      <c r="A39189" s="2">
        <v>1437439987</v>
      </c>
      <c r="B39189" s="2">
        <v>1</v>
      </c>
    </row>
    <row r="39190" spans="1:2" x14ac:dyDescent="0.3">
      <c r="A39190" s="2">
        <v>1437439988</v>
      </c>
      <c r="B39190" s="2">
        <v>0</v>
      </c>
    </row>
    <row r="39191" spans="1:2" x14ac:dyDescent="0.3">
      <c r="A39191" s="2">
        <v>1437439989</v>
      </c>
      <c r="B39191" s="2">
        <v>0</v>
      </c>
    </row>
    <row r="39192" spans="1:2" x14ac:dyDescent="0.3">
      <c r="A39192" s="2">
        <v>1437439990</v>
      </c>
      <c r="B39192" s="2">
        <v>2</v>
      </c>
    </row>
    <row r="39193" spans="1:2" x14ac:dyDescent="0.3">
      <c r="A39193" s="2">
        <v>1437439991</v>
      </c>
      <c r="B39193" s="2">
        <v>0</v>
      </c>
    </row>
    <row r="39194" spans="1:2" x14ac:dyDescent="0.3">
      <c r="A39194" s="2">
        <v>1437439992</v>
      </c>
      <c r="B39194" s="2">
        <v>1</v>
      </c>
    </row>
    <row r="39195" spans="1:2" x14ac:dyDescent="0.3">
      <c r="A39195" s="2">
        <v>1437439993</v>
      </c>
      <c r="B39195" s="2">
        <v>2</v>
      </c>
    </row>
    <row r="39196" spans="1:2" x14ac:dyDescent="0.3">
      <c r="A39196" s="2">
        <v>1437439994</v>
      </c>
      <c r="B39196" s="2">
        <v>0</v>
      </c>
    </row>
    <row r="39197" spans="1:2" x14ac:dyDescent="0.3">
      <c r="A39197" s="2">
        <v>1437439995</v>
      </c>
      <c r="B39197" s="2">
        <v>0</v>
      </c>
    </row>
    <row r="39198" spans="1:2" x14ac:dyDescent="0.3">
      <c r="A39198" s="2">
        <v>1437439996</v>
      </c>
      <c r="B39198" s="2">
        <v>1</v>
      </c>
    </row>
    <row r="39199" spans="1:2" x14ac:dyDescent="0.3">
      <c r="A39199" s="2">
        <v>1437439997</v>
      </c>
      <c r="B39199" s="2">
        <v>5</v>
      </c>
    </row>
    <row r="39200" spans="1:2" x14ac:dyDescent="0.3">
      <c r="A39200" s="2">
        <v>1437439998</v>
      </c>
      <c r="B39200" s="2">
        <v>4</v>
      </c>
    </row>
    <row r="39201" spans="1:2" x14ac:dyDescent="0.3">
      <c r="A39201" s="2">
        <v>1437439999</v>
      </c>
      <c r="B39201" s="2">
        <v>0</v>
      </c>
    </row>
    <row r="39202" spans="1:2" x14ac:dyDescent="0.3">
      <c r="A39202" s="2">
        <v>1437440000</v>
      </c>
      <c r="B39202" s="2">
        <v>1</v>
      </c>
    </row>
    <row r="39203" spans="1:2" x14ac:dyDescent="0.3">
      <c r="A39203" s="2">
        <v>1437440001</v>
      </c>
      <c r="B39203" s="2">
        <v>0</v>
      </c>
    </row>
    <row r="39204" spans="1:2" x14ac:dyDescent="0.3">
      <c r="A39204" s="2">
        <v>1437440002</v>
      </c>
      <c r="B39204" s="2">
        <v>1</v>
      </c>
    </row>
    <row r="39205" spans="1:2" x14ac:dyDescent="0.3">
      <c r="A39205" s="2">
        <v>1437440003</v>
      </c>
      <c r="B39205" s="2">
        <v>1</v>
      </c>
    </row>
    <row r="39206" spans="1:2" x14ac:dyDescent="0.3">
      <c r="A39206" s="2">
        <v>1437440004</v>
      </c>
      <c r="B39206" s="2">
        <v>0</v>
      </c>
    </row>
    <row r="39207" spans="1:2" x14ac:dyDescent="0.3">
      <c r="A39207" s="2">
        <v>1437440005</v>
      </c>
      <c r="B39207" s="2">
        <v>3</v>
      </c>
    </row>
    <row r="39208" spans="1:2" x14ac:dyDescent="0.3">
      <c r="A39208" s="2">
        <v>1437440006</v>
      </c>
      <c r="B39208" s="2">
        <v>4</v>
      </c>
    </row>
    <row r="39209" spans="1:2" x14ac:dyDescent="0.3">
      <c r="A39209" s="2">
        <v>1437440007</v>
      </c>
      <c r="B39209" s="2">
        <v>2</v>
      </c>
    </row>
    <row r="39210" spans="1:2" x14ac:dyDescent="0.3">
      <c r="A39210" s="2">
        <v>1437440008</v>
      </c>
      <c r="B39210" s="2">
        <v>2</v>
      </c>
    </row>
    <row r="39211" spans="1:2" x14ac:dyDescent="0.3">
      <c r="A39211" s="2">
        <v>1437440009</v>
      </c>
      <c r="B39211" s="2">
        <v>2</v>
      </c>
    </row>
    <row r="39212" spans="1:2" x14ac:dyDescent="0.3">
      <c r="A39212" s="2">
        <v>1437440010</v>
      </c>
      <c r="B39212" s="2">
        <v>0</v>
      </c>
    </row>
    <row r="39213" spans="1:2" x14ac:dyDescent="0.3">
      <c r="A39213" s="2">
        <v>1437440011</v>
      </c>
      <c r="B39213" s="2">
        <v>0</v>
      </c>
    </row>
    <row r="39214" spans="1:2" x14ac:dyDescent="0.3">
      <c r="A39214" s="2">
        <v>1437440012</v>
      </c>
      <c r="B39214" s="2">
        <v>0</v>
      </c>
    </row>
    <row r="39215" spans="1:2" x14ac:dyDescent="0.3">
      <c r="A39215" s="2">
        <v>1437440013</v>
      </c>
      <c r="B39215" s="2">
        <v>0</v>
      </c>
    </row>
    <row r="39216" spans="1:2" x14ac:dyDescent="0.3">
      <c r="A39216" s="2">
        <v>1437440014</v>
      </c>
      <c r="B39216" s="2">
        <v>0</v>
      </c>
    </row>
    <row r="39217" spans="1:2" x14ac:dyDescent="0.3">
      <c r="A39217" s="2">
        <v>1437440015</v>
      </c>
      <c r="B39217" s="2">
        <v>0</v>
      </c>
    </row>
    <row r="39218" spans="1:2" x14ac:dyDescent="0.3">
      <c r="A39218" s="2">
        <v>1437440016</v>
      </c>
      <c r="B39218" s="2">
        <v>0</v>
      </c>
    </row>
    <row r="39219" spans="1:2" x14ac:dyDescent="0.3">
      <c r="A39219" s="2">
        <v>1437440017</v>
      </c>
      <c r="B39219" s="2">
        <v>2</v>
      </c>
    </row>
    <row r="39220" spans="1:2" x14ac:dyDescent="0.3">
      <c r="A39220" s="2">
        <v>1437440018</v>
      </c>
      <c r="B39220" s="2">
        <v>0</v>
      </c>
    </row>
    <row r="39221" spans="1:2" x14ac:dyDescent="0.3">
      <c r="A39221" s="2">
        <v>1437440019</v>
      </c>
      <c r="B39221" s="2">
        <v>2</v>
      </c>
    </row>
    <row r="39222" spans="1:2" x14ac:dyDescent="0.3">
      <c r="A39222" s="2">
        <v>1437440020</v>
      </c>
      <c r="B39222" s="2">
        <v>2</v>
      </c>
    </row>
    <row r="39223" spans="1:2" x14ac:dyDescent="0.3">
      <c r="A39223" s="2">
        <v>1437440021</v>
      </c>
      <c r="B39223" s="2">
        <v>0</v>
      </c>
    </row>
    <row r="39224" spans="1:2" x14ac:dyDescent="0.3">
      <c r="A39224" s="2">
        <v>1437440022</v>
      </c>
      <c r="B39224" s="2">
        <v>0</v>
      </c>
    </row>
    <row r="39225" spans="1:2" x14ac:dyDescent="0.3">
      <c r="A39225" s="2">
        <v>1437440023</v>
      </c>
      <c r="B39225" s="2">
        <v>0</v>
      </c>
    </row>
    <row r="39226" spans="1:2" x14ac:dyDescent="0.3">
      <c r="A39226" s="2">
        <v>1437440024</v>
      </c>
      <c r="B39226" s="2">
        <v>1</v>
      </c>
    </row>
    <row r="39227" spans="1:2" x14ac:dyDescent="0.3">
      <c r="A39227" s="2">
        <v>1437440025</v>
      </c>
      <c r="B39227" s="2">
        <v>0</v>
      </c>
    </row>
    <row r="39228" spans="1:2" x14ac:dyDescent="0.3">
      <c r="A39228" s="2">
        <v>1437440026</v>
      </c>
      <c r="B39228" s="2">
        <v>1</v>
      </c>
    </row>
    <row r="39229" spans="1:2" x14ac:dyDescent="0.3">
      <c r="A39229" s="2">
        <v>1437440027</v>
      </c>
      <c r="B39229" s="2">
        <v>0</v>
      </c>
    </row>
    <row r="39230" spans="1:2" x14ac:dyDescent="0.3">
      <c r="A39230" s="2">
        <v>1437440028</v>
      </c>
      <c r="B39230" s="2">
        <v>0</v>
      </c>
    </row>
    <row r="39231" spans="1:2" x14ac:dyDescent="0.3">
      <c r="A39231" s="2">
        <v>1437440029</v>
      </c>
      <c r="B39231" s="2">
        <v>0</v>
      </c>
    </row>
    <row r="39232" spans="1:2" x14ac:dyDescent="0.3">
      <c r="A39232" s="2">
        <v>1437440030</v>
      </c>
      <c r="B39232" s="2">
        <v>1</v>
      </c>
    </row>
    <row r="39233" spans="1:2" x14ac:dyDescent="0.3">
      <c r="A39233" s="2">
        <v>1437440031</v>
      </c>
      <c r="B39233" s="2">
        <v>0</v>
      </c>
    </row>
    <row r="39234" spans="1:2" x14ac:dyDescent="0.3">
      <c r="A39234" s="2">
        <v>1437440032</v>
      </c>
      <c r="B39234" s="2">
        <v>1</v>
      </c>
    </row>
    <row r="39235" spans="1:2" x14ac:dyDescent="0.3">
      <c r="A39235" s="2">
        <v>1437440033</v>
      </c>
      <c r="B39235" s="2">
        <v>0</v>
      </c>
    </row>
    <row r="39236" spans="1:2" x14ac:dyDescent="0.3">
      <c r="A39236" s="2">
        <v>1437440034</v>
      </c>
      <c r="B39236" s="2">
        <v>0</v>
      </c>
    </row>
    <row r="39237" spans="1:2" x14ac:dyDescent="0.3">
      <c r="A39237" s="2">
        <v>1437440035</v>
      </c>
      <c r="B39237" s="2">
        <v>1</v>
      </c>
    </row>
    <row r="39238" spans="1:2" x14ac:dyDescent="0.3">
      <c r="A39238" s="2">
        <v>1437440036</v>
      </c>
      <c r="B39238" s="2">
        <v>1</v>
      </c>
    </row>
    <row r="39239" spans="1:2" x14ac:dyDescent="0.3">
      <c r="A39239" s="2">
        <v>1437440037</v>
      </c>
      <c r="B39239" s="2">
        <v>2</v>
      </c>
    </row>
    <row r="39240" spans="1:2" x14ac:dyDescent="0.3">
      <c r="A39240" s="2">
        <v>1437440038</v>
      </c>
      <c r="B39240" s="2">
        <v>0</v>
      </c>
    </row>
    <row r="39241" spans="1:2" x14ac:dyDescent="0.3">
      <c r="A39241" s="2">
        <v>1437440039</v>
      </c>
      <c r="B39241" s="2">
        <v>0</v>
      </c>
    </row>
    <row r="39242" spans="1:2" x14ac:dyDescent="0.3">
      <c r="A39242" s="2">
        <v>1437440040</v>
      </c>
      <c r="B39242" s="2">
        <v>0</v>
      </c>
    </row>
    <row r="39243" spans="1:2" x14ac:dyDescent="0.3">
      <c r="A39243" s="2">
        <v>1437440041</v>
      </c>
      <c r="B39243" s="2">
        <v>1</v>
      </c>
    </row>
    <row r="39244" spans="1:2" x14ac:dyDescent="0.3">
      <c r="A39244" s="2">
        <v>1437440042</v>
      </c>
      <c r="B39244" s="2">
        <v>1</v>
      </c>
    </row>
    <row r="39245" spans="1:2" x14ac:dyDescent="0.3">
      <c r="A39245" s="2">
        <v>1437440043</v>
      </c>
      <c r="B39245" s="2">
        <v>0</v>
      </c>
    </row>
    <row r="39246" spans="1:2" x14ac:dyDescent="0.3">
      <c r="A39246" s="2">
        <v>1437440044</v>
      </c>
      <c r="B39246" s="2">
        <v>0</v>
      </c>
    </row>
    <row r="39247" spans="1:2" x14ac:dyDescent="0.3">
      <c r="A39247" s="2">
        <v>1437440045</v>
      </c>
      <c r="B39247" s="2">
        <v>2</v>
      </c>
    </row>
    <row r="39248" spans="1:2" x14ac:dyDescent="0.3">
      <c r="A39248" s="2">
        <v>1437440046</v>
      </c>
      <c r="B39248" s="2">
        <v>1</v>
      </c>
    </row>
    <row r="39249" spans="1:2" x14ac:dyDescent="0.3">
      <c r="A39249" s="2">
        <v>1437440047</v>
      </c>
      <c r="B39249" s="2">
        <v>0</v>
      </c>
    </row>
    <row r="39250" spans="1:2" x14ac:dyDescent="0.3">
      <c r="A39250" s="2">
        <v>1437440048</v>
      </c>
      <c r="B39250" s="2">
        <v>0</v>
      </c>
    </row>
    <row r="39251" spans="1:2" x14ac:dyDescent="0.3">
      <c r="A39251" s="2">
        <v>1437440049</v>
      </c>
      <c r="B39251" s="2">
        <v>0</v>
      </c>
    </row>
    <row r="39252" spans="1:2" x14ac:dyDescent="0.3">
      <c r="A39252" s="2">
        <v>1437440050</v>
      </c>
      <c r="B39252" s="2">
        <v>0</v>
      </c>
    </row>
    <row r="39253" spans="1:2" x14ac:dyDescent="0.3">
      <c r="A39253" s="2">
        <v>1437440051</v>
      </c>
      <c r="B39253" s="2">
        <v>0</v>
      </c>
    </row>
    <row r="39254" spans="1:2" x14ac:dyDescent="0.3">
      <c r="A39254" s="2">
        <v>1437440052</v>
      </c>
      <c r="B39254" s="2">
        <v>0</v>
      </c>
    </row>
    <row r="39255" spans="1:2" x14ac:dyDescent="0.3">
      <c r="A39255" s="2">
        <v>1437440053</v>
      </c>
      <c r="B39255" s="2">
        <v>1</v>
      </c>
    </row>
    <row r="39256" spans="1:2" x14ac:dyDescent="0.3">
      <c r="A39256" s="2">
        <v>1437440054</v>
      </c>
      <c r="B39256" s="2">
        <v>1</v>
      </c>
    </row>
    <row r="39257" spans="1:2" x14ac:dyDescent="0.3">
      <c r="A39257" s="2">
        <v>1437440055</v>
      </c>
      <c r="B39257" s="2">
        <v>0</v>
      </c>
    </row>
    <row r="39258" spans="1:2" x14ac:dyDescent="0.3">
      <c r="A39258" s="2">
        <v>1437440056</v>
      </c>
      <c r="B39258" s="2">
        <v>0</v>
      </c>
    </row>
    <row r="39259" spans="1:2" x14ac:dyDescent="0.3">
      <c r="A39259" s="2">
        <v>1437440057</v>
      </c>
      <c r="B39259" s="2">
        <v>1</v>
      </c>
    </row>
    <row r="39260" spans="1:2" x14ac:dyDescent="0.3">
      <c r="A39260" s="2">
        <v>1437440058</v>
      </c>
      <c r="B39260" s="2">
        <v>2</v>
      </c>
    </row>
    <row r="39261" spans="1:2" x14ac:dyDescent="0.3">
      <c r="A39261" s="2">
        <v>1437440059</v>
      </c>
      <c r="B39261" s="2">
        <v>0</v>
      </c>
    </row>
    <row r="39262" spans="1:2" x14ac:dyDescent="0.3">
      <c r="A39262" s="2">
        <v>1437440060</v>
      </c>
      <c r="B39262" s="2">
        <v>0</v>
      </c>
    </row>
    <row r="39263" spans="1:2" x14ac:dyDescent="0.3">
      <c r="A39263" s="2">
        <v>1437440061</v>
      </c>
      <c r="B39263" s="2">
        <v>1</v>
      </c>
    </row>
    <row r="39264" spans="1:2" x14ac:dyDescent="0.3">
      <c r="A39264" s="2">
        <v>1437440062</v>
      </c>
      <c r="B39264" s="2">
        <v>1</v>
      </c>
    </row>
    <row r="39265" spans="1:2" x14ac:dyDescent="0.3">
      <c r="A39265" s="2">
        <v>1437440063</v>
      </c>
      <c r="B39265" s="2">
        <v>0</v>
      </c>
    </row>
    <row r="39266" spans="1:2" x14ac:dyDescent="0.3">
      <c r="A39266" s="2">
        <v>1437440064</v>
      </c>
      <c r="B39266" s="2">
        <v>2</v>
      </c>
    </row>
    <row r="39267" spans="1:2" x14ac:dyDescent="0.3">
      <c r="A39267" s="2">
        <v>1437440065</v>
      </c>
      <c r="B39267" s="2">
        <v>1</v>
      </c>
    </row>
    <row r="39268" spans="1:2" x14ac:dyDescent="0.3">
      <c r="A39268" s="2">
        <v>1437440066</v>
      </c>
      <c r="B39268" s="2">
        <v>0</v>
      </c>
    </row>
    <row r="39269" spans="1:2" x14ac:dyDescent="0.3">
      <c r="A39269" s="2">
        <v>1437440067</v>
      </c>
      <c r="B39269" s="2">
        <v>0</v>
      </c>
    </row>
    <row r="39270" spans="1:2" x14ac:dyDescent="0.3">
      <c r="A39270" s="2">
        <v>1437440068</v>
      </c>
      <c r="B39270" s="2">
        <v>0</v>
      </c>
    </row>
    <row r="39271" spans="1:2" x14ac:dyDescent="0.3">
      <c r="A39271" s="2">
        <v>1437440069</v>
      </c>
      <c r="B39271" s="2">
        <v>1</v>
      </c>
    </row>
    <row r="39272" spans="1:2" x14ac:dyDescent="0.3">
      <c r="A39272" s="2">
        <v>1437440070</v>
      </c>
      <c r="B39272" s="2">
        <v>2</v>
      </c>
    </row>
    <row r="39273" spans="1:2" x14ac:dyDescent="0.3">
      <c r="A39273" s="2">
        <v>1437440071</v>
      </c>
      <c r="B39273" s="2">
        <v>1</v>
      </c>
    </row>
    <row r="39274" spans="1:2" x14ac:dyDescent="0.3">
      <c r="A39274" s="2">
        <v>1437440072</v>
      </c>
      <c r="B39274" s="2">
        <v>0</v>
      </c>
    </row>
    <row r="39275" spans="1:2" x14ac:dyDescent="0.3">
      <c r="A39275" s="2">
        <v>1437440073</v>
      </c>
      <c r="B39275" s="2">
        <v>0</v>
      </c>
    </row>
    <row r="39276" spans="1:2" x14ac:dyDescent="0.3">
      <c r="A39276" s="2">
        <v>1437440074</v>
      </c>
      <c r="B39276" s="2">
        <v>0</v>
      </c>
    </row>
    <row r="39277" spans="1:2" x14ac:dyDescent="0.3">
      <c r="A39277" s="2">
        <v>1437440075</v>
      </c>
      <c r="B39277" s="2">
        <v>0</v>
      </c>
    </row>
    <row r="39278" spans="1:2" x14ac:dyDescent="0.3">
      <c r="A39278" s="2">
        <v>1437440076</v>
      </c>
      <c r="B39278" s="2">
        <v>1</v>
      </c>
    </row>
    <row r="39279" spans="1:2" x14ac:dyDescent="0.3">
      <c r="A39279" s="2">
        <v>1437440077</v>
      </c>
      <c r="B39279" s="2">
        <v>1</v>
      </c>
    </row>
    <row r="39280" spans="1:2" x14ac:dyDescent="0.3">
      <c r="A39280" s="2">
        <v>1437440078</v>
      </c>
      <c r="B39280" s="2">
        <v>1</v>
      </c>
    </row>
    <row r="39281" spans="1:2" x14ac:dyDescent="0.3">
      <c r="A39281" s="2">
        <v>1437440079</v>
      </c>
      <c r="B39281" s="2">
        <v>0</v>
      </c>
    </row>
    <row r="39282" spans="1:2" x14ac:dyDescent="0.3">
      <c r="A39282" s="2">
        <v>1437440080</v>
      </c>
      <c r="B39282" s="2">
        <v>3</v>
      </c>
    </row>
    <row r="39283" spans="1:2" x14ac:dyDescent="0.3">
      <c r="A39283" s="2">
        <v>1437440081</v>
      </c>
      <c r="B39283" s="2">
        <v>2</v>
      </c>
    </row>
    <row r="39284" spans="1:2" x14ac:dyDescent="0.3">
      <c r="A39284" s="2">
        <v>1437440082</v>
      </c>
      <c r="B39284" s="2">
        <v>3</v>
      </c>
    </row>
    <row r="39285" spans="1:2" x14ac:dyDescent="0.3">
      <c r="A39285" s="2">
        <v>1437440083</v>
      </c>
      <c r="B39285" s="2">
        <v>0</v>
      </c>
    </row>
    <row r="39286" spans="1:2" x14ac:dyDescent="0.3">
      <c r="A39286" s="2">
        <v>1437440084</v>
      </c>
      <c r="B39286" s="2">
        <v>1</v>
      </c>
    </row>
    <row r="39287" spans="1:2" x14ac:dyDescent="0.3">
      <c r="A39287" s="2">
        <v>1437440085</v>
      </c>
      <c r="B39287" s="2">
        <v>1</v>
      </c>
    </row>
    <row r="39288" spans="1:2" x14ac:dyDescent="0.3">
      <c r="A39288" s="2">
        <v>1437440086</v>
      </c>
      <c r="B39288" s="2">
        <v>2</v>
      </c>
    </row>
    <row r="39289" spans="1:2" x14ac:dyDescent="0.3">
      <c r="A39289" s="2">
        <v>1437440087</v>
      </c>
      <c r="B39289" s="2">
        <v>0</v>
      </c>
    </row>
    <row r="39290" spans="1:2" x14ac:dyDescent="0.3">
      <c r="A39290" s="2">
        <v>1437440088</v>
      </c>
      <c r="B39290" s="2">
        <v>0</v>
      </c>
    </row>
    <row r="39291" spans="1:2" x14ac:dyDescent="0.3">
      <c r="A39291" s="2">
        <v>1437440089</v>
      </c>
      <c r="B39291" s="2">
        <v>1</v>
      </c>
    </row>
    <row r="39292" spans="1:2" x14ac:dyDescent="0.3">
      <c r="A39292" s="2">
        <v>1437440090</v>
      </c>
      <c r="B39292" s="2">
        <v>0</v>
      </c>
    </row>
    <row r="39293" spans="1:2" x14ac:dyDescent="0.3">
      <c r="A39293" s="2">
        <v>1437440091</v>
      </c>
      <c r="B39293" s="2">
        <v>0</v>
      </c>
    </row>
    <row r="39294" spans="1:2" x14ac:dyDescent="0.3">
      <c r="A39294" s="2">
        <v>1437440092</v>
      </c>
      <c r="B39294" s="2">
        <v>0</v>
      </c>
    </row>
    <row r="39295" spans="1:2" x14ac:dyDescent="0.3">
      <c r="A39295" s="2">
        <v>1437440093</v>
      </c>
      <c r="B39295" s="2">
        <v>2</v>
      </c>
    </row>
    <row r="39296" spans="1:2" x14ac:dyDescent="0.3">
      <c r="A39296" s="2">
        <v>1437440094</v>
      </c>
      <c r="B39296" s="2">
        <v>0</v>
      </c>
    </row>
    <row r="39297" spans="1:2" x14ac:dyDescent="0.3">
      <c r="A39297" s="2">
        <v>1437440095</v>
      </c>
      <c r="B39297" s="2">
        <v>0</v>
      </c>
    </row>
    <row r="39298" spans="1:2" x14ac:dyDescent="0.3">
      <c r="A39298" s="2">
        <v>1437440096</v>
      </c>
      <c r="B39298" s="2">
        <v>0</v>
      </c>
    </row>
    <row r="39299" spans="1:2" x14ac:dyDescent="0.3">
      <c r="A39299" s="2">
        <v>1437440097</v>
      </c>
      <c r="B39299" s="2">
        <v>0</v>
      </c>
    </row>
    <row r="39300" spans="1:2" x14ac:dyDescent="0.3">
      <c r="A39300" s="2">
        <v>1437440098</v>
      </c>
      <c r="B39300" s="2">
        <v>0</v>
      </c>
    </row>
    <row r="39301" spans="1:2" x14ac:dyDescent="0.3">
      <c r="A39301" s="2">
        <v>1437440099</v>
      </c>
      <c r="B39301" s="2">
        <v>2</v>
      </c>
    </row>
    <row r="39302" spans="1:2" x14ac:dyDescent="0.3">
      <c r="A39302" s="2">
        <v>1437440100</v>
      </c>
      <c r="B39302" s="2">
        <v>0</v>
      </c>
    </row>
    <row r="39303" spans="1:2" x14ac:dyDescent="0.3">
      <c r="A39303" s="2">
        <v>1437440101</v>
      </c>
      <c r="B39303" s="2">
        <v>2</v>
      </c>
    </row>
    <row r="39304" spans="1:2" x14ac:dyDescent="0.3">
      <c r="A39304" s="2">
        <v>1437440102</v>
      </c>
      <c r="B39304" s="2">
        <v>1</v>
      </c>
    </row>
    <row r="39305" spans="1:2" x14ac:dyDescent="0.3">
      <c r="A39305" s="2">
        <v>1437440103</v>
      </c>
      <c r="B39305" s="2">
        <v>1</v>
      </c>
    </row>
    <row r="39306" spans="1:2" x14ac:dyDescent="0.3">
      <c r="A39306" s="2">
        <v>1437440104</v>
      </c>
      <c r="B39306" s="2">
        <v>0</v>
      </c>
    </row>
    <row r="39307" spans="1:2" x14ac:dyDescent="0.3">
      <c r="A39307" s="2">
        <v>1437440105</v>
      </c>
      <c r="B39307" s="2">
        <v>1</v>
      </c>
    </row>
    <row r="39308" spans="1:2" x14ac:dyDescent="0.3">
      <c r="A39308" s="2">
        <v>1437440106</v>
      </c>
      <c r="B39308" s="2">
        <v>1</v>
      </c>
    </row>
    <row r="39309" spans="1:2" x14ac:dyDescent="0.3">
      <c r="A39309" s="2">
        <v>1437440107</v>
      </c>
      <c r="B39309" s="2">
        <v>1</v>
      </c>
    </row>
    <row r="39310" spans="1:2" x14ac:dyDescent="0.3">
      <c r="A39310" s="2">
        <v>1437440108</v>
      </c>
      <c r="B39310" s="2">
        <v>0</v>
      </c>
    </row>
    <row r="39311" spans="1:2" x14ac:dyDescent="0.3">
      <c r="A39311" s="2">
        <v>1437440109</v>
      </c>
      <c r="B39311" s="2">
        <v>2</v>
      </c>
    </row>
    <row r="39312" spans="1:2" x14ac:dyDescent="0.3">
      <c r="A39312" s="2">
        <v>1437440110</v>
      </c>
      <c r="B39312" s="2">
        <v>0</v>
      </c>
    </row>
    <row r="39313" spans="1:2" x14ac:dyDescent="0.3">
      <c r="A39313" s="2">
        <v>1437440111</v>
      </c>
      <c r="B39313" s="2">
        <v>0</v>
      </c>
    </row>
    <row r="39314" spans="1:2" x14ac:dyDescent="0.3">
      <c r="A39314" s="2">
        <v>1437440112</v>
      </c>
      <c r="B39314" s="2">
        <v>1</v>
      </c>
    </row>
    <row r="39315" spans="1:2" x14ac:dyDescent="0.3">
      <c r="A39315" s="2">
        <v>1437440113</v>
      </c>
      <c r="B39315" s="2">
        <v>0</v>
      </c>
    </row>
    <row r="39316" spans="1:2" x14ac:dyDescent="0.3">
      <c r="A39316" s="2">
        <v>1437440114</v>
      </c>
      <c r="B39316" s="2">
        <v>0</v>
      </c>
    </row>
    <row r="39317" spans="1:2" x14ac:dyDescent="0.3">
      <c r="A39317" s="2">
        <v>1437440115</v>
      </c>
      <c r="B39317" s="2">
        <v>1</v>
      </c>
    </row>
    <row r="39318" spans="1:2" x14ac:dyDescent="0.3">
      <c r="A39318" s="2">
        <v>1437440116</v>
      </c>
      <c r="B39318" s="2">
        <v>2</v>
      </c>
    </row>
    <row r="39319" spans="1:2" x14ac:dyDescent="0.3">
      <c r="A39319" s="2">
        <v>1437440117</v>
      </c>
      <c r="B39319" s="2">
        <v>0</v>
      </c>
    </row>
    <row r="39320" spans="1:2" x14ac:dyDescent="0.3">
      <c r="A39320" s="2">
        <v>1437440118</v>
      </c>
      <c r="B39320" s="2">
        <v>0</v>
      </c>
    </row>
    <row r="39321" spans="1:2" x14ac:dyDescent="0.3">
      <c r="A39321" s="2">
        <v>1437440119</v>
      </c>
      <c r="B39321" s="2">
        <v>2</v>
      </c>
    </row>
    <row r="39322" spans="1:2" x14ac:dyDescent="0.3">
      <c r="A39322" s="2">
        <v>1437440120</v>
      </c>
      <c r="B39322" s="2">
        <v>0</v>
      </c>
    </row>
    <row r="39323" spans="1:2" x14ac:dyDescent="0.3">
      <c r="A39323" s="2">
        <v>1437440121</v>
      </c>
      <c r="B39323" s="2">
        <v>5</v>
      </c>
    </row>
    <row r="39324" spans="1:2" x14ac:dyDescent="0.3">
      <c r="A39324" s="2">
        <v>1437440122</v>
      </c>
      <c r="B39324" s="2">
        <v>4</v>
      </c>
    </row>
    <row r="39325" spans="1:2" x14ac:dyDescent="0.3">
      <c r="A39325" s="2">
        <v>1437440123</v>
      </c>
      <c r="B39325" s="2">
        <v>5</v>
      </c>
    </row>
    <row r="39326" spans="1:2" x14ac:dyDescent="0.3">
      <c r="A39326" s="2">
        <v>1437440124</v>
      </c>
      <c r="B39326" s="2">
        <v>1</v>
      </c>
    </row>
    <row r="39327" spans="1:2" x14ac:dyDescent="0.3">
      <c r="A39327" s="2">
        <v>1437440125</v>
      </c>
      <c r="B39327" s="2">
        <v>0</v>
      </c>
    </row>
    <row r="39328" spans="1:2" x14ac:dyDescent="0.3">
      <c r="A39328" s="2">
        <v>1437440126</v>
      </c>
      <c r="B39328" s="2">
        <v>1</v>
      </c>
    </row>
    <row r="39329" spans="1:2" x14ac:dyDescent="0.3">
      <c r="A39329" s="2">
        <v>1437440127</v>
      </c>
      <c r="B39329" s="2">
        <v>2</v>
      </c>
    </row>
    <row r="39330" spans="1:2" x14ac:dyDescent="0.3">
      <c r="A39330" s="2">
        <v>1437440128</v>
      </c>
      <c r="B39330" s="2">
        <v>0</v>
      </c>
    </row>
    <row r="39331" spans="1:2" x14ac:dyDescent="0.3">
      <c r="A39331" s="2">
        <v>1437440129</v>
      </c>
      <c r="B39331" s="2">
        <v>0</v>
      </c>
    </row>
    <row r="39332" spans="1:2" x14ac:dyDescent="0.3">
      <c r="A39332" s="2">
        <v>1437440130</v>
      </c>
      <c r="B39332" s="2">
        <v>1</v>
      </c>
    </row>
    <row r="39333" spans="1:2" x14ac:dyDescent="0.3">
      <c r="A39333" s="2">
        <v>1437440131</v>
      </c>
      <c r="B39333" s="2">
        <v>1</v>
      </c>
    </row>
    <row r="39334" spans="1:2" x14ac:dyDescent="0.3">
      <c r="A39334" s="2">
        <v>1437440132</v>
      </c>
      <c r="B39334" s="2">
        <v>1</v>
      </c>
    </row>
    <row r="39335" spans="1:2" x14ac:dyDescent="0.3">
      <c r="A39335" s="2">
        <v>1437440133</v>
      </c>
      <c r="B39335" s="2">
        <v>0</v>
      </c>
    </row>
    <row r="39336" spans="1:2" x14ac:dyDescent="0.3">
      <c r="A39336" s="2">
        <v>1437440134</v>
      </c>
      <c r="B39336" s="2">
        <v>1</v>
      </c>
    </row>
    <row r="39337" spans="1:2" x14ac:dyDescent="0.3">
      <c r="A39337" s="2">
        <v>1437440135</v>
      </c>
      <c r="B39337" s="2">
        <v>0</v>
      </c>
    </row>
    <row r="39338" spans="1:2" x14ac:dyDescent="0.3">
      <c r="A39338" s="2">
        <v>1437440136</v>
      </c>
      <c r="B39338" s="2">
        <v>1</v>
      </c>
    </row>
    <row r="39339" spans="1:2" x14ac:dyDescent="0.3">
      <c r="A39339" s="2">
        <v>1437440137</v>
      </c>
      <c r="B39339" s="2">
        <v>2</v>
      </c>
    </row>
    <row r="39340" spans="1:2" x14ac:dyDescent="0.3">
      <c r="A39340" s="2">
        <v>1437440138</v>
      </c>
      <c r="B39340" s="2">
        <v>1</v>
      </c>
    </row>
    <row r="39341" spans="1:2" x14ac:dyDescent="0.3">
      <c r="A39341" s="2">
        <v>1437440139</v>
      </c>
      <c r="B39341" s="2">
        <v>0</v>
      </c>
    </row>
    <row r="39342" spans="1:2" x14ac:dyDescent="0.3">
      <c r="A39342" s="2">
        <v>1437440140</v>
      </c>
      <c r="B39342" s="2">
        <v>0</v>
      </c>
    </row>
    <row r="39343" spans="1:2" x14ac:dyDescent="0.3">
      <c r="A39343" s="2">
        <v>1437440141</v>
      </c>
      <c r="B39343" s="2">
        <v>5</v>
      </c>
    </row>
    <row r="39344" spans="1:2" x14ac:dyDescent="0.3">
      <c r="A39344" s="2">
        <v>1437440142</v>
      </c>
      <c r="B39344" s="2">
        <v>0</v>
      </c>
    </row>
    <row r="39345" spans="1:2" x14ac:dyDescent="0.3">
      <c r="A39345" s="2">
        <v>1437440143</v>
      </c>
      <c r="B39345" s="2">
        <v>0</v>
      </c>
    </row>
    <row r="39346" spans="1:2" x14ac:dyDescent="0.3">
      <c r="A39346" s="2">
        <v>1437440144</v>
      </c>
      <c r="B39346" s="2">
        <v>0</v>
      </c>
    </row>
    <row r="39347" spans="1:2" x14ac:dyDescent="0.3">
      <c r="A39347" s="2">
        <v>1437440145</v>
      </c>
      <c r="B39347" s="2">
        <v>0</v>
      </c>
    </row>
    <row r="39348" spans="1:2" x14ac:dyDescent="0.3">
      <c r="A39348" s="2">
        <v>1437440146</v>
      </c>
      <c r="B39348" s="2">
        <v>2</v>
      </c>
    </row>
    <row r="39349" spans="1:2" x14ac:dyDescent="0.3">
      <c r="A39349" s="2">
        <v>1437440147</v>
      </c>
      <c r="B39349" s="2">
        <v>1</v>
      </c>
    </row>
    <row r="39350" spans="1:2" x14ac:dyDescent="0.3">
      <c r="A39350" s="2">
        <v>1437440148</v>
      </c>
      <c r="B39350" s="2">
        <v>0</v>
      </c>
    </row>
    <row r="39351" spans="1:2" x14ac:dyDescent="0.3">
      <c r="A39351" s="2">
        <v>1437440149</v>
      </c>
      <c r="B39351" s="2">
        <v>1</v>
      </c>
    </row>
    <row r="39352" spans="1:2" x14ac:dyDescent="0.3">
      <c r="A39352" s="2">
        <v>1437440150</v>
      </c>
      <c r="B39352" s="2">
        <v>0</v>
      </c>
    </row>
    <row r="39353" spans="1:2" x14ac:dyDescent="0.3">
      <c r="A39353" s="2">
        <v>1437440151</v>
      </c>
      <c r="B39353" s="2">
        <v>1</v>
      </c>
    </row>
    <row r="39354" spans="1:2" x14ac:dyDescent="0.3">
      <c r="A39354" s="2">
        <v>1437440152</v>
      </c>
      <c r="B39354" s="2">
        <v>0</v>
      </c>
    </row>
    <row r="39355" spans="1:2" x14ac:dyDescent="0.3">
      <c r="A39355" s="2">
        <v>1437440153</v>
      </c>
      <c r="B39355" s="2">
        <v>1</v>
      </c>
    </row>
    <row r="39356" spans="1:2" x14ac:dyDescent="0.3">
      <c r="A39356" s="2">
        <v>1437440154</v>
      </c>
      <c r="B39356" s="2">
        <v>2</v>
      </c>
    </row>
    <row r="39357" spans="1:2" x14ac:dyDescent="0.3">
      <c r="A39357" s="2">
        <v>1437440155</v>
      </c>
      <c r="B39357" s="2">
        <v>0</v>
      </c>
    </row>
    <row r="39358" spans="1:2" x14ac:dyDescent="0.3">
      <c r="A39358" s="2">
        <v>1437440156</v>
      </c>
      <c r="B39358" s="2">
        <v>0</v>
      </c>
    </row>
    <row r="39359" spans="1:2" x14ac:dyDescent="0.3">
      <c r="A39359" s="2">
        <v>1437440157</v>
      </c>
      <c r="B39359" s="2">
        <v>0</v>
      </c>
    </row>
    <row r="39360" spans="1:2" x14ac:dyDescent="0.3">
      <c r="A39360" s="2">
        <v>1437440158</v>
      </c>
      <c r="B39360" s="2">
        <v>1</v>
      </c>
    </row>
    <row r="39361" spans="1:2" x14ac:dyDescent="0.3">
      <c r="A39361" s="2">
        <v>1437440159</v>
      </c>
      <c r="B39361" s="2">
        <v>0</v>
      </c>
    </row>
    <row r="39362" spans="1:2" x14ac:dyDescent="0.3">
      <c r="A39362" s="2">
        <v>1437440160</v>
      </c>
      <c r="B39362" s="2">
        <v>1</v>
      </c>
    </row>
    <row r="39363" spans="1:2" x14ac:dyDescent="0.3">
      <c r="A39363" s="2">
        <v>1437440161</v>
      </c>
      <c r="B39363" s="2">
        <v>20</v>
      </c>
    </row>
    <row r="39364" spans="1:2" x14ac:dyDescent="0.3">
      <c r="A39364" s="2">
        <v>1437440162</v>
      </c>
      <c r="B39364" s="2">
        <v>12</v>
      </c>
    </row>
    <row r="39365" spans="1:2" x14ac:dyDescent="0.3">
      <c r="A39365" s="2">
        <v>1437440163</v>
      </c>
      <c r="B39365" s="2">
        <v>17</v>
      </c>
    </row>
    <row r="39366" spans="1:2" x14ac:dyDescent="0.3">
      <c r="A39366" s="2">
        <v>1437440164</v>
      </c>
      <c r="B39366" s="2">
        <v>19</v>
      </c>
    </row>
    <row r="39367" spans="1:2" x14ac:dyDescent="0.3">
      <c r="A39367" s="2">
        <v>1437440165</v>
      </c>
      <c r="B39367" s="2">
        <v>14</v>
      </c>
    </row>
    <row r="39368" spans="1:2" x14ac:dyDescent="0.3">
      <c r="A39368" s="2">
        <v>1437440166</v>
      </c>
      <c r="B39368" s="2">
        <v>14</v>
      </c>
    </row>
    <row r="39369" spans="1:2" x14ac:dyDescent="0.3">
      <c r="A39369" s="2">
        <v>1437440167</v>
      </c>
      <c r="B39369" s="2">
        <v>13</v>
      </c>
    </row>
    <row r="39370" spans="1:2" x14ac:dyDescent="0.3">
      <c r="A39370" s="2">
        <v>1437440168</v>
      </c>
      <c r="B39370" s="2">
        <v>20</v>
      </c>
    </row>
    <row r="39371" spans="1:2" x14ac:dyDescent="0.3">
      <c r="A39371" s="2">
        <v>1437440169</v>
      </c>
      <c r="B39371" s="2">
        <v>15</v>
      </c>
    </row>
    <row r="39372" spans="1:2" x14ac:dyDescent="0.3">
      <c r="A39372" s="2">
        <v>1437440170</v>
      </c>
      <c r="B39372" s="2">
        <v>33</v>
      </c>
    </row>
    <row r="39373" spans="1:2" x14ac:dyDescent="0.3">
      <c r="A39373" s="2">
        <v>1437440171</v>
      </c>
      <c r="B39373" s="2">
        <v>28</v>
      </c>
    </row>
    <row r="39374" spans="1:2" x14ac:dyDescent="0.3">
      <c r="A39374" s="2">
        <v>1437440172</v>
      </c>
      <c r="B39374" s="2">
        <v>28</v>
      </c>
    </row>
    <row r="39375" spans="1:2" x14ac:dyDescent="0.3">
      <c r="A39375" s="2">
        <v>1437440173</v>
      </c>
      <c r="B39375" s="2">
        <v>9</v>
      </c>
    </row>
    <row r="39376" spans="1:2" x14ac:dyDescent="0.3">
      <c r="A39376" s="2">
        <v>1437440174</v>
      </c>
      <c r="B39376" s="2">
        <v>13</v>
      </c>
    </row>
    <row r="39377" spans="1:2" x14ac:dyDescent="0.3">
      <c r="A39377" s="2">
        <v>1437440175</v>
      </c>
      <c r="B39377" s="2">
        <v>7</v>
      </c>
    </row>
    <row r="39378" spans="1:2" x14ac:dyDescent="0.3">
      <c r="A39378" s="2">
        <v>1437440176</v>
      </c>
      <c r="B39378" s="2">
        <v>14</v>
      </c>
    </row>
    <row r="39379" spans="1:2" x14ac:dyDescent="0.3">
      <c r="A39379" s="2">
        <v>1437440177</v>
      </c>
      <c r="B39379" s="2">
        <v>19</v>
      </c>
    </row>
    <row r="39380" spans="1:2" x14ac:dyDescent="0.3">
      <c r="A39380" s="2">
        <v>1437440178</v>
      </c>
      <c r="B39380" s="2">
        <v>16</v>
      </c>
    </row>
    <row r="39381" spans="1:2" x14ac:dyDescent="0.3">
      <c r="A39381" s="2">
        <v>1437440179</v>
      </c>
      <c r="B39381" s="2">
        <v>14</v>
      </c>
    </row>
    <row r="39382" spans="1:2" x14ac:dyDescent="0.3">
      <c r="A39382" s="2">
        <v>1437440180</v>
      </c>
      <c r="B39382" s="2">
        <v>13</v>
      </c>
    </row>
    <row r="39383" spans="1:2" x14ac:dyDescent="0.3">
      <c r="A39383" s="2">
        <v>1437440181</v>
      </c>
      <c r="B39383" s="2">
        <v>14</v>
      </c>
    </row>
    <row r="39384" spans="1:2" x14ac:dyDescent="0.3">
      <c r="A39384" s="2">
        <v>1437440182</v>
      </c>
      <c r="B39384" s="2">
        <v>17</v>
      </c>
    </row>
    <row r="39385" spans="1:2" x14ac:dyDescent="0.3">
      <c r="A39385" s="2">
        <v>1437440183</v>
      </c>
      <c r="B39385" s="2">
        <v>16</v>
      </c>
    </row>
    <row r="39386" spans="1:2" x14ac:dyDescent="0.3">
      <c r="A39386" s="2">
        <v>1437440184</v>
      </c>
      <c r="B39386" s="2">
        <v>11</v>
      </c>
    </row>
    <row r="39387" spans="1:2" x14ac:dyDescent="0.3">
      <c r="A39387" s="2">
        <v>1437440185</v>
      </c>
      <c r="B39387" s="2">
        <v>18</v>
      </c>
    </row>
    <row r="39388" spans="1:2" x14ac:dyDescent="0.3">
      <c r="A39388" s="2">
        <v>1437440186</v>
      </c>
      <c r="B39388" s="2">
        <v>15</v>
      </c>
    </row>
    <row r="39389" spans="1:2" x14ac:dyDescent="0.3">
      <c r="A39389" s="2">
        <v>1437440187</v>
      </c>
      <c r="B39389" s="2">
        <v>10</v>
      </c>
    </row>
    <row r="39390" spans="1:2" x14ac:dyDescent="0.3">
      <c r="A39390" s="2">
        <v>1437440188</v>
      </c>
      <c r="B39390" s="2">
        <v>17</v>
      </c>
    </row>
    <row r="39391" spans="1:2" x14ac:dyDescent="0.3">
      <c r="A39391" s="2">
        <v>1437440189</v>
      </c>
      <c r="B39391" s="2">
        <v>14</v>
      </c>
    </row>
    <row r="39392" spans="1:2" x14ac:dyDescent="0.3">
      <c r="A39392" s="2">
        <v>1437440190</v>
      </c>
      <c r="B39392" s="2">
        <v>19</v>
      </c>
    </row>
    <row r="39393" spans="1:2" x14ac:dyDescent="0.3">
      <c r="A39393" s="2">
        <v>1437440191</v>
      </c>
      <c r="B39393" s="2">
        <v>13</v>
      </c>
    </row>
    <row r="39394" spans="1:2" x14ac:dyDescent="0.3">
      <c r="A39394" s="2">
        <v>1437440192</v>
      </c>
      <c r="B39394" s="2">
        <v>12</v>
      </c>
    </row>
    <row r="39395" spans="1:2" x14ac:dyDescent="0.3">
      <c r="A39395" s="2">
        <v>1437440193</v>
      </c>
      <c r="B39395" s="2">
        <v>15</v>
      </c>
    </row>
    <row r="39396" spans="1:2" x14ac:dyDescent="0.3">
      <c r="A39396" s="2">
        <v>1437440194</v>
      </c>
      <c r="B39396" s="2">
        <v>20</v>
      </c>
    </row>
    <row r="39397" spans="1:2" x14ac:dyDescent="0.3">
      <c r="A39397" s="2">
        <v>1437440195</v>
      </c>
      <c r="B39397" s="2">
        <v>12</v>
      </c>
    </row>
    <row r="39398" spans="1:2" x14ac:dyDescent="0.3">
      <c r="A39398" s="2">
        <v>1437440196</v>
      </c>
      <c r="B39398" s="2">
        <v>15</v>
      </c>
    </row>
    <row r="39399" spans="1:2" x14ac:dyDescent="0.3">
      <c r="A39399" s="2">
        <v>1437440197</v>
      </c>
      <c r="B39399" s="2">
        <v>12</v>
      </c>
    </row>
    <row r="39400" spans="1:2" x14ac:dyDescent="0.3">
      <c r="A39400" s="2">
        <v>1437440198</v>
      </c>
      <c r="B39400" s="2">
        <v>17</v>
      </c>
    </row>
    <row r="39401" spans="1:2" x14ac:dyDescent="0.3">
      <c r="A39401" s="2">
        <v>1437440199</v>
      </c>
      <c r="B39401" s="2">
        <v>20</v>
      </c>
    </row>
    <row r="39402" spans="1:2" x14ac:dyDescent="0.3">
      <c r="A39402" s="2">
        <v>1437440200</v>
      </c>
      <c r="B39402" s="2">
        <v>15</v>
      </c>
    </row>
    <row r="39403" spans="1:2" x14ac:dyDescent="0.3">
      <c r="A39403" s="2">
        <v>1437440201</v>
      </c>
      <c r="B39403" s="2">
        <v>11</v>
      </c>
    </row>
    <row r="39404" spans="1:2" x14ac:dyDescent="0.3">
      <c r="A39404" s="2">
        <v>1437440202</v>
      </c>
      <c r="B39404" s="2">
        <v>13</v>
      </c>
    </row>
    <row r="39405" spans="1:2" x14ac:dyDescent="0.3">
      <c r="A39405" s="2">
        <v>1437440203</v>
      </c>
      <c r="B39405" s="2">
        <v>17</v>
      </c>
    </row>
    <row r="39406" spans="1:2" x14ac:dyDescent="0.3">
      <c r="A39406" s="2">
        <v>1437440204</v>
      </c>
      <c r="B39406" s="2">
        <v>16</v>
      </c>
    </row>
    <row r="39407" spans="1:2" x14ac:dyDescent="0.3">
      <c r="A39407" s="2">
        <v>1437440205</v>
      </c>
      <c r="B39407" s="2">
        <v>10</v>
      </c>
    </row>
    <row r="39408" spans="1:2" x14ac:dyDescent="0.3">
      <c r="A39408" s="2">
        <v>1437440206</v>
      </c>
      <c r="B39408" s="2">
        <v>18</v>
      </c>
    </row>
    <row r="39409" spans="1:2" x14ac:dyDescent="0.3">
      <c r="A39409" s="2">
        <v>1437440207</v>
      </c>
      <c r="B39409" s="2">
        <v>9</v>
      </c>
    </row>
    <row r="39410" spans="1:2" x14ac:dyDescent="0.3">
      <c r="A39410" s="2">
        <v>1437440208</v>
      </c>
      <c r="B39410" s="2">
        <v>20</v>
      </c>
    </row>
    <row r="39411" spans="1:2" x14ac:dyDescent="0.3">
      <c r="A39411" s="2">
        <v>1437440209</v>
      </c>
      <c r="B39411" s="2">
        <v>20</v>
      </c>
    </row>
    <row r="39412" spans="1:2" x14ac:dyDescent="0.3">
      <c r="A39412" s="2">
        <v>1437440210</v>
      </c>
      <c r="B39412" s="2">
        <v>11</v>
      </c>
    </row>
    <row r="39413" spans="1:2" x14ac:dyDescent="0.3">
      <c r="A39413" s="2">
        <v>1437440211</v>
      </c>
      <c r="B39413" s="2">
        <v>15</v>
      </c>
    </row>
    <row r="39414" spans="1:2" x14ac:dyDescent="0.3">
      <c r="A39414" s="2">
        <v>1437440212</v>
      </c>
      <c r="B39414" s="2">
        <v>13</v>
      </c>
    </row>
    <row r="39415" spans="1:2" x14ac:dyDescent="0.3">
      <c r="A39415" s="2">
        <v>1437440213</v>
      </c>
      <c r="B39415" s="2">
        <v>9</v>
      </c>
    </row>
    <row r="39416" spans="1:2" x14ac:dyDescent="0.3">
      <c r="A39416" s="2">
        <v>1437440214</v>
      </c>
      <c r="B39416" s="2">
        <v>17</v>
      </c>
    </row>
    <row r="39417" spans="1:2" x14ac:dyDescent="0.3">
      <c r="A39417" s="2">
        <v>1437440215</v>
      </c>
      <c r="B39417" s="2">
        <v>8</v>
      </c>
    </row>
    <row r="39418" spans="1:2" x14ac:dyDescent="0.3">
      <c r="A39418" s="2">
        <v>1437440216</v>
      </c>
      <c r="B39418" s="2">
        <v>11</v>
      </c>
    </row>
    <row r="39419" spans="1:2" x14ac:dyDescent="0.3">
      <c r="A39419" s="2">
        <v>1437440217</v>
      </c>
      <c r="B39419" s="2">
        <v>15</v>
      </c>
    </row>
    <row r="39420" spans="1:2" x14ac:dyDescent="0.3">
      <c r="A39420" s="2">
        <v>1437440218</v>
      </c>
      <c r="B39420" s="2">
        <v>15</v>
      </c>
    </row>
    <row r="39421" spans="1:2" x14ac:dyDescent="0.3">
      <c r="A39421" s="2">
        <v>1437440219</v>
      </c>
      <c r="B39421" s="2">
        <v>17</v>
      </c>
    </row>
    <row r="39422" spans="1:2" x14ac:dyDescent="0.3">
      <c r="A39422" s="2">
        <v>1437440220</v>
      </c>
      <c r="B39422" s="2">
        <v>14</v>
      </c>
    </row>
    <row r="39423" spans="1:2" x14ac:dyDescent="0.3">
      <c r="A39423" s="2">
        <v>1437440221</v>
      </c>
      <c r="B39423" s="2">
        <v>15</v>
      </c>
    </row>
    <row r="39424" spans="1:2" x14ac:dyDescent="0.3">
      <c r="A39424" s="2">
        <v>1437440222</v>
      </c>
      <c r="B39424" s="2">
        <v>13</v>
      </c>
    </row>
    <row r="39425" spans="1:2" x14ac:dyDescent="0.3">
      <c r="A39425" s="2">
        <v>1437440223</v>
      </c>
      <c r="B39425" s="2">
        <v>16</v>
      </c>
    </row>
    <row r="39426" spans="1:2" x14ac:dyDescent="0.3">
      <c r="A39426" s="2">
        <v>1437440224</v>
      </c>
      <c r="B39426" s="2">
        <v>22</v>
      </c>
    </row>
    <row r="39427" spans="1:2" x14ac:dyDescent="0.3">
      <c r="A39427" s="2">
        <v>1437440225</v>
      </c>
      <c r="B39427" s="2">
        <v>31</v>
      </c>
    </row>
    <row r="39428" spans="1:2" x14ac:dyDescent="0.3">
      <c r="A39428" s="2">
        <v>1437440226</v>
      </c>
      <c r="B39428" s="2">
        <v>24</v>
      </c>
    </row>
    <row r="39429" spans="1:2" x14ac:dyDescent="0.3">
      <c r="A39429" s="2">
        <v>1437440227</v>
      </c>
      <c r="B39429" s="2">
        <v>21</v>
      </c>
    </row>
    <row r="39430" spans="1:2" x14ac:dyDescent="0.3">
      <c r="A39430" s="2">
        <v>1437440228</v>
      </c>
      <c r="B39430" s="2">
        <v>23</v>
      </c>
    </row>
    <row r="39431" spans="1:2" x14ac:dyDescent="0.3">
      <c r="A39431" s="2">
        <v>1437440229</v>
      </c>
      <c r="B39431" s="2">
        <v>10</v>
      </c>
    </row>
    <row r="39432" spans="1:2" x14ac:dyDescent="0.3">
      <c r="A39432" s="2">
        <v>1437440230</v>
      </c>
      <c r="B39432" s="2">
        <v>16</v>
      </c>
    </row>
    <row r="39433" spans="1:2" x14ac:dyDescent="0.3">
      <c r="A39433" s="2">
        <v>1437440231</v>
      </c>
      <c r="B39433" s="2">
        <v>19</v>
      </c>
    </row>
    <row r="39434" spans="1:2" x14ac:dyDescent="0.3">
      <c r="A39434" s="2">
        <v>1437440232</v>
      </c>
      <c r="B39434" s="2">
        <v>16</v>
      </c>
    </row>
    <row r="39435" spans="1:2" x14ac:dyDescent="0.3">
      <c r="A39435" s="2">
        <v>1437440233</v>
      </c>
      <c r="B39435" s="2">
        <v>12</v>
      </c>
    </row>
    <row r="39436" spans="1:2" x14ac:dyDescent="0.3">
      <c r="A39436" s="2">
        <v>1437440234</v>
      </c>
      <c r="B39436" s="2">
        <v>7</v>
      </c>
    </row>
    <row r="39437" spans="1:2" x14ac:dyDescent="0.3">
      <c r="A39437" s="2">
        <v>1437440235</v>
      </c>
      <c r="B39437" s="2">
        <v>0</v>
      </c>
    </row>
    <row r="39438" spans="1:2" x14ac:dyDescent="0.3">
      <c r="A39438" s="2">
        <v>1437440236</v>
      </c>
      <c r="B39438" s="2">
        <v>0</v>
      </c>
    </row>
    <row r="39439" spans="1:2" x14ac:dyDescent="0.3">
      <c r="A39439" s="2">
        <v>1437440237</v>
      </c>
      <c r="B39439" s="2">
        <v>0</v>
      </c>
    </row>
    <row r="39440" spans="1:2" x14ac:dyDescent="0.3">
      <c r="A39440" s="2">
        <v>1437440238</v>
      </c>
      <c r="B39440" s="2">
        <v>0</v>
      </c>
    </row>
    <row r="39441" spans="1:2" x14ac:dyDescent="0.3">
      <c r="A39441" s="2">
        <v>1437440239</v>
      </c>
      <c r="B39441" s="2">
        <v>1</v>
      </c>
    </row>
    <row r="39442" spans="1:2" x14ac:dyDescent="0.3">
      <c r="A39442" s="2">
        <v>1437440240</v>
      </c>
      <c r="B39442" s="2">
        <v>1</v>
      </c>
    </row>
    <row r="39443" spans="1:2" x14ac:dyDescent="0.3">
      <c r="A39443" s="2">
        <v>1437440241</v>
      </c>
      <c r="B39443" s="2">
        <v>1</v>
      </c>
    </row>
    <row r="39444" spans="1:2" x14ac:dyDescent="0.3">
      <c r="A39444" s="2">
        <v>1437440242</v>
      </c>
      <c r="B39444" s="2">
        <v>2</v>
      </c>
    </row>
    <row r="39445" spans="1:2" x14ac:dyDescent="0.3">
      <c r="A39445" s="2">
        <v>1437440243</v>
      </c>
      <c r="B39445" s="2">
        <v>0</v>
      </c>
    </row>
    <row r="39446" spans="1:2" x14ac:dyDescent="0.3">
      <c r="A39446" s="2">
        <v>1437440244</v>
      </c>
      <c r="B39446" s="2">
        <v>0</v>
      </c>
    </row>
    <row r="39447" spans="1:2" x14ac:dyDescent="0.3">
      <c r="A39447" s="2">
        <v>1437440245</v>
      </c>
      <c r="B39447" s="2">
        <v>0</v>
      </c>
    </row>
    <row r="39448" spans="1:2" x14ac:dyDescent="0.3">
      <c r="A39448" s="2">
        <v>1437440246</v>
      </c>
      <c r="B39448" s="2">
        <v>3</v>
      </c>
    </row>
    <row r="39449" spans="1:2" x14ac:dyDescent="0.3">
      <c r="A39449" s="2">
        <v>1437440247</v>
      </c>
      <c r="B39449" s="2">
        <v>0</v>
      </c>
    </row>
    <row r="39450" spans="1:2" x14ac:dyDescent="0.3">
      <c r="A39450" s="2">
        <v>1437440248</v>
      </c>
      <c r="B39450" s="2">
        <v>1</v>
      </c>
    </row>
    <row r="39451" spans="1:2" x14ac:dyDescent="0.3">
      <c r="A39451" s="2">
        <v>1437440249</v>
      </c>
      <c r="B39451" s="2">
        <v>1</v>
      </c>
    </row>
    <row r="39452" spans="1:2" x14ac:dyDescent="0.3">
      <c r="A39452" s="2">
        <v>1437440250</v>
      </c>
      <c r="B39452" s="2">
        <v>1</v>
      </c>
    </row>
    <row r="39453" spans="1:2" x14ac:dyDescent="0.3">
      <c r="A39453" s="2">
        <v>1437440251</v>
      </c>
      <c r="B39453" s="2">
        <v>2</v>
      </c>
    </row>
    <row r="39454" spans="1:2" x14ac:dyDescent="0.3">
      <c r="A39454" s="2">
        <v>1437440252</v>
      </c>
      <c r="B39454" s="2">
        <v>1</v>
      </c>
    </row>
    <row r="39455" spans="1:2" x14ac:dyDescent="0.3">
      <c r="A39455" s="2">
        <v>1437440253</v>
      </c>
      <c r="B39455" s="2">
        <v>2</v>
      </c>
    </row>
    <row r="39456" spans="1:2" x14ac:dyDescent="0.3">
      <c r="A39456" s="2">
        <v>1437440254</v>
      </c>
      <c r="B39456" s="2">
        <v>2</v>
      </c>
    </row>
    <row r="39457" spans="1:2" x14ac:dyDescent="0.3">
      <c r="A39457" s="2">
        <v>1437440255</v>
      </c>
      <c r="B39457" s="2">
        <v>0</v>
      </c>
    </row>
    <row r="39458" spans="1:2" x14ac:dyDescent="0.3">
      <c r="A39458" s="2">
        <v>1437440256</v>
      </c>
      <c r="B39458" s="2">
        <v>0</v>
      </c>
    </row>
    <row r="39459" spans="1:2" x14ac:dyDescent="0.3">
      <c r="A39459" s="2">
        <v>1437440257</v>
      </c>
      <c r="B39459" s="2">
        <v>0</v>
      </c>
    </row>
    <row r="39460" spans="1:2" x14ac:dyDescent="0.3">
      <c r="A39460" s="2">
        <v>1437440258</v>
      </c>
      <c r="B39460" s="2">
        <v>1</v>
      </c>
    </row>
    <row r="39461" spans="1:2" x14ac:dyDescent="0.3">
      <c r="A39461" s="2">
        <v>1437440259</v>
      </c>
      <c r="B39461" s="2">
        <v>2</v>
      </c>
    </row>
    <row r="39462" spans="1:2" x14ac:dyDescent="0.3">
      <c r="A39462" s="2">
        <v>1437440260</v>
      </c>
      <c r="B39462" s="2">
        <v>1</v>
      </c>
    </row>
    <row r="39463" spans="1:2" x14ac:dyDescent="0.3">
      <c r="A39463" s="2">
        <v>1437440261</v>
      </c>
      <c r="B39463" s="2">
        <v>0</v>
      </c>
    </row>
    <row r="39464" spans="1:2" x14ac:dyDescent="0.3">
      <c r="A39464" s="2">
        <v>1437440262</v>
      </c>
      <c r="B39464" s="2">
        <v>1</v>
      </c>
    </row>
    <row r="39465" spans="1:2" x14ac:dyDescent="0.3">
      <c r="A39465" s="2">
        <v>1437440263</v>
      </c>
      <c r="B39465" s="2">
        <v>0</v>
      </c>
    </row>
    <row r="39466" spans="1:2" x14ac:dyDescent="0.3">
      <c r="A39466" s="2">
        <v>1437440264</v>
      </c>
      <c r="B39466" s="2">
        <v>2</v>
      </c>
    </row>
    <row r="39467" spans="1:2" x14ac:dyDescent="0.3">
      <c r="A39467" s="2">
        <v>1437440265</v>
      </c>
      <c r="B39467" s="2">
        <v>1</v>
      </c>
    </row>
    <row r="39468" spans="1:2" x14ac:dyDescent="0.3">
      <c r="A39468" s="2">
        <v>1437440266</v>
      </c>
      <c r="B39468" s="2">
        <v>0</v>
      </c>
    </row>
    <row r="39469" spans="1:2" x14ac:dyDescent="0.3">
      <c r="A39469" s="2">
        <v>1437440267</v>
      </c>
      <c r="B39469" s="2">
        <v>0</v>
      </c>
    </row>
    <row r="39470" spans="1:2" x14ac:dyDescent="0.3">
      <c r="A39470" s="2">
        <v>1437440268</v>
      </c>
      <c r="B39470" s="2">
        <v>2</v>
      </c>
    </row>
    <row r="39471" spans="1:2" x14ac:dyDescent="0.3">
      <c r="A39471" s="2">
        <v>1437440269</v>
      </c>
      <c r="B39471" s="2">
        <v>0</v>
      </c>
    </row>
    <row r="39472" spans="1:2" x14ac:dyDescent="0.3">
      <c r="A39472" s="2">
        <v>1437440270</v>
      </c>
      <c r="B39472" s="2">
        <v>1</v>
      </c>
    </row>
    <row r="39473" spans="1:2" x14ac:dyDescent="0.3">
      <c r="A39473" s="2">
        <v>1437440271</v>
      </c>
      <c r="B39473" s="2">
        <v>0</v>
      </c>
    </row>
    <row r="39474" spans="1:2" x14ac:dyDescent="0.3">
      <c r="A39474" s="2">
        <v>1437440272</v>
      </c>
      <c r="B39474" s="2">
        <v>2</v>
      </c>
    </row>
    <row r="39475" spans="1:2" x14ac:dyDescent="0.3">
      <c r="A39475" s="2">
        <v>1437440273</v>
      </c>
      <c r="B39475" s="2">
        <v>1</v>
      </c>
    </row>
    <row r="39476" spans="1:2" x14ac:dyDescent="0.3">
      <c r="A39476" s="2">
        <v>1437440274</v>
      </c>
      <c r="B39476" s="2">
        <v>0</v>
      </c>
    </row>
    <row r="39477" spans="1:2" x14ac:dyDescent="0.3">
      <c r="A39477" s="2">
        <v>1437440275</v>
      </c>
      <c r="B39477" s="2">
        <v>0</v>
      </c>
    </row>
    <row r="39478" spans="1:2" x14ac:dyDescent="0.3">
      <c r="A39478" s="2">
        <v>1437440276</v>
      </c>
      <c r="B39478" s="2">
        <v>0</v>
      </c>
    </row>
    <row r="39479" spans="1:2" x14ac:dyDescent="0.3">
      <c r="A39479" s="2">
        <v>1437440277</v>
      </c>
      <c r="B39479" s="2">
        <v>1</v>
      </c>
    </row>
    <row r="39480" spans="1:2" x14ac:dyDescent="0.3">
      <c r="A39480" s="2">
        <v>1437440278</v>
      </c>
      <c r="B39480" s="2">
        <v>0</v>
      </c>
    </row>
    <row r="39481" spans="1:2" x14ac:dyDescent="0.3">
      <c r="A39481" s="2">
        <v>1437440279</v>
      </c>
      <c r="B39481" s="2">
        <v>1</v>
      </c>
    </row>
    <row r="39482" spans="1:2" x14ac:dyDescent="0.3">
      <c r="A39482" s="2">
        <v>1437440280</v>
      </c>
      <c r="B39482" s="2">
        <v>2</v>
      </c>
    </row>
    <row r="39483" spans="1:2" x14ac:dyDescent="0.3">
      <c r="A39483" s="2">
        <v>1437440281</v>
      </c>
      <c r="B39483" s="2">
        <v>0</v>
      </c>
    </row>
    <row r="39484" spans="1:2" x14ac:dyDescent="0.3">
      <c r="A39484" s="2">
        <v>1437440282</v>
      </c>
      <c r="B39484" s="2">
        <v>1</v>
      </c>
    </row>
    <row r="39485" spans="1:2" x14ac:dyDescent="0.3">
      <c r="A39485" s="2">
        <v>1437440283</v>
      </c>
      <c r="B39485" s="2">
        <v>2</v>
      </c>
    </row>
    <row r="39486" spans="1:2" x14ac:dyDescent="0.3">
      <c r="A39486" s="2">
        <v>1437440284</v>
      </c>
      <c r="B39486" s="2">
        <v>0</v>
      </c>
    </row>
    <row r="39487" spans="1:2" x14ac:dyDescent="0.3">
      <c r="A39487" s="2">
        <v>1437440285</v>
      </c>
      <c r="B39487" s="2">
        <v>0</v>
      </c>
    </row>
    <row r="39488" spans="1:2" x14ac:dyDescent="0.3">
      <c r="A39488" s="2">
        <v>1437440286</v>
      </c>
      <c r="B39488" s="2">
        <v>0</v>
      </c>
    </row>
    <row r="39489" spans="1:2" x14ac:dyDescent="0.3">
      <c r="A39489" s="2">
        <v>1437440287</v>
      </c>
      <c r="B39489" s="2">
        <v>0</v>
      </c>
    </row>
    <row r="39490" spans="1:2" x14ac:dyDescent="0.3">
      <c r="A39490" s="2">
        <v>1437440288</v>
      </c>
      <c r="B39490" s="2">
        <v>1</v>
      </c>
    </row>
    <row r="39491" spans="1:2" x14ac:dyDescent="0.3">
      <c r="A39491" s="2">
        <v>1437440289</v>
      </c>
      <c r="B39491" s="2">
        <v>0</v>
      </c>
    </row>
    <row r="39492" spans="1:2" x14ac:dyDescent="0.3">
      <c r="A39492" s="2">
        <v>1437440290</v>
      </c>
      <c r="B39492" s="2">
        <v>0</v>
      </c>
    </row>
    <row r="39493" spans="1:2" x14ac:dyDescent="0.3">
      <c r="A39493" s="2">
        <v>1437440291</v>
      </c>
      <c r="B39493" s="2">
        <v>0</v>
      </c>
    </row>
    <row r="39494" spans="1:2" x14ac:dyDescent="0.3">
      <c r="A39494" s="2">
        <v>1437440292</v>
      </c>
      <c r="B39494" s="2">
        <v>0</v>
      </c>
    </row>
    <row r="39495" spans="1:2" x14ac:dyDescent="0.3">
      <c r="A39495" s="2">
        <v>1437440293</v>
      </c>
      <c r="B39495" s="2">
        <v>0</v>
      </c>
    </row>
    <row r="39496" spans="1:2" x14ac:dyDescent="0.3">
      <c r="A39496" s="2">
        <v>1437440294</v>
      </c>
      <c r="B39496" s="2">
        <v>1</v>
      </c>
    </row>
    <row r="39497" spans="1:2" x14ac:dyDescent="0.3">
      <c r="A39497" s="2">
        <v>1437440295</v>
      </c>
      <c r="B39497" s="2">
        <v>0</v>
      </c>
    </row>
    <row r="39498" spans="1:2" x14ac:dyDescent="0.3">
      <c r="A39498" s="2">
        <v>1437440296</v>
      </c>
      <c r="B39498" s="2">
        <v>2</v>
      </c>
    </row>
    <row r="39499" spans="1:2" x14ac:dyDescent="0.3">
      <c r="A39499" s="2">
        <v>1437440297</v>
      </c>
      <c r="B39499" s="2">
        <v>0</v>
      </c>
    </row>
    <row r="39500" spans="1:2" x14ac:dyDescent="0.3">
      <c r="A39500" s="2">
        <v>1437440298</v>
      </c>
      <c r="B39500" s="2">
        <v>0</v>
      </c>
    </row>
    <row r="39501" spans="1:2" x14ac:dyDescent="0.3">
      <c r="A39501" s="2">
        <v>1437440299</v>
      </c>
      <c r="B39501" s="2">
        <v>2</v>
      </c>
    </row>
    <row r="39502" spans="1:2" x14ac:dyDescent="0.3">
      <c r="A39502" s="2">
        <v>1437440300</v>
      </c>
      <c r="B39502" s="2">
        <v>1</v>
      </c>
    </row>
    <row r="39503" spans="1:2" x14ac:dyDescent="0.3">
      <c r="A39503" s="2">
        <v>1437440301</v>
      </c>
      <c r="B39503" s="2">
        <v>0</v>
      </c>
    </row>
    <row r="39504" spans="1:2" x14ac:dyDescent="0.3">
      <c r="A39504" s="2">
        <v>1437440302</v>
      </c>
      <c r="B39504" s="2">
        <v>0</v>
      </c>
    </row>
    <row r="39505" spans="1:2" x14ac:dyDescent="0.3">
      <c r="A39505" s="2">
        <v>1437440303</v>
      </c>
      <c r="B39505" s="2">
        <v>0</v>
      </c>
    </row>
    <row r="39506" spans="1:2" x14ac:dyDescent="0.3">
      <c r="A39506" s="2">
        <v>1437440304</v>
      </c>
      <c r="B39506" s="2">
        <v>0</v>
      </c>
    </row>
    <row r="39507" spans="1:2" x14ac:dyDescent="0.3">
      <c r="A39507" s="2">
        <v>1437440305</v>
      </c>
      <c r="B39507" s="2">
        <v>1</v>
      </c>
    </row>
    <row r="39508" spans="1:2" x14ac:dyDescent="0.3">
      <c r="A39508" s="2">
        <v>1437440306</v>
      </c>
      <c r="B39508" s="2">
        <v>1</v>
      </c>
    </row>
    <row r="39509" spans="1:2" x14ac:dyDescent="0.3">
      <c r="A39509" s="2">
        <v>1437440307</v>
      </c>
      <c r="B39509" s="2">
        <v>0</v>
      </c>
    </row>
    <row r="39510" spans="1:2" x14ac:dyDescent="0.3">
      <c r="A39510" s="2">
        <v>1437440308</v>
      </c>
      <c r="B39510" s="2">
        <v>1</v>
      </c>
    </row>
    <row r="39511" spans="1:2" x14ac:dyDescent="0.3">
      <c r="A39511" s="2">
        <v>1437440309</v>
      </c>
      <c r="B39511" s="2">
        <v>0</v>
      </c>
    </row>
    <row r="39512" spans="1:2" x14ac:dyDescent="0.3">
      <c r="A39512" s="2">
        <v>1437440310</v>
      </c>
      <c r="B39512" s="2">
        <v>0</v>
      </c>
    </row>
    <row r="39513" spans="1:2" x14ac:dyDescent="0.3">
      <c r="A39513" s="2">
        <v>1437440311</v>
      </c>
      <c r="B39513" s="2">
        <v>0</v>
      </c>
    </row>
    <row r="39514" spans="1:2" x14ac:dyDescent="0.3">
      <c r="A39514" s="2">
        <v>1437440312</v>
      </c>
      <c r="B39514" s="2">
        <v>1</v>
      </c>
    </row>
    <row r="39515" spans="1:2" x14ac:dyDescent="0.3">
      <c r="A39515" s="2">
        <v>1437440313</v>
      </c>
      <c r="B39515" s="2">
        <v>1</v>
      </c>
    </row>
    <row r="39516" spans="1:2" x14ac:dyDescent="0.3">
      <c r="A39516" s="2">
        <v>1437440314</v>
      </c>
      <c r="B39516" s="2">
        <v>0</v>
      </c>
    </row>
    <row r="39517" spans="1:2" x14ac:dyDescent="0.3">
      <c r="A39517" s="2">
        <v>1437440315</v>
      </c>
      <c r="B39517" s="2">
        <v>1</v>
      </c>
    </row>
    <row r="39518" spans="1:2" x14ac:dyDescent="0.3">
      <c r="A39518" s="2">
        <v>1437440316</v>
      </c>
      <c r="B39518" s="2">
        <v>2</v>
      </c>
    </row>
    <row r="39519" spans="1:2" x14ac:dyDescent="0.3">
      <c r="A39519" s="2">
        <v>1437440317</v>
      </c>
      <c r="B39519" s="2">
        <v>0</v>
      </c>
    </row>
    <row r="39520" spans="1:2" x14ac:dyDescent="0.3">
      <c r="A39520" s="2">
        <v>1437440318</v>
      </c>
      <c r="B39520" s="2">
        <v>1</v>
      </c>
    </row>
    <row r="39521" spans="1:2" x14ac:dyDescent="0.3">
      <c r="A39521" s="2">
        <v>1437440319</v>
      </c>
      <c r="B39521" s="2">
        <v>0</v>
      </c>
    </row>
    <row r="39522" spans="1:2" x14ac:dyDescent="0.3">
      <c r="A39522" s="2">
        <v>1437440320</v>
      </c>
      <c r="B39522" s="2">
        <v>2</v>
      </c>
    </row>
    <row r="39523" spans="1:2" x14ac:dyDescent="0.3">
      <c r="A39523" s="2">
        <v>1437440321</v>
      </c>
      <c r="B39523" s="2">
        <v>2</v>
      </c>
    </row>
    <row r="39524" spans="1:2" x14ac:dyDescent="0.3">
      <c r="A39524" s="2">
        <v>1437440322</v>
      </c>
      <c r="B39524" s="2">
        <v>0</v>
      </c>
    </row>
    <row r="39525" spans="1:2" x14ac:dyDescent="0.3">
      <c r="A39525" s="2">
        <v>1437440323</v>
      </c>
      <c r="B39525" s="2">
        <v>0</v>
      </c>
    </row>
    <row r="39526" spans="1:2" x14ac:dyDescent="0.3">
      <c r="A39526" s="2">
        <v>1437440324</v>
      </c>
      <c r="B39526" s="2">
        <v>0</v>
      </c>
    </row>
    <row r="39527" spans="1:2" x14ac:dyDescent="0.3">
      <c r="A39527" s="2">
        <v>1437440325</v>
      </c>
      <c r="B39527" s="2">
        <v>0</v>
      </c>
    </row>
    <row r="39528" spans="1:2" x14ac:dyDescent="0.3">
      <c r="A39528" s="2">
        <v>1437440326</v>
      </c>
      <c r="B39528" s="2">
        <v>0</v>
      </c>
    </row>
    <row r="39529" spans="1:2" x14ac:dyDescent="0.3">
      <c r="A39529" s="2">
        <v>1437440327</v>
      </c>
      <c r="B39529" s="2">
        <v>1</v>
      </c>
    </row>
    <row r="39530" spans="1:2" x14ac:dyDescent="0.3">
      <c r="A39530" s="2">
        <v>1437440328</v>
      </c>
      <c r="B39530" s="2">
        <v>0</v>
      </c>
    </row>
    <row r="39531" spans="1:2" x14ac:dyDescent="0.3">
      <c r="A39531" s="2">
        <v>1437440329</v>
      </c>
      <c r="B39531" s="2">
        <v>8</v>
      </c>
    </row>
    <row r="39532" spans="1:2" x14ac:dyDescent="0.3">
      <c r="A39532" s="2">
        <v>1437440330</v>
      </c>
      <c r="B39532" s="2">
        <v>14</v>
      </c>
    </row>
    <row r="39533" spans="1:2" x14ac:dyDescent="0.3">
      <c r="A39533" s="2">
        <v>1437440331</v>
      </c>
      <c r="B39533" s="2">
        <v>0</v>
      </c>
    </row>
    <row r="39534" spans="1:2" x14ac:dyDescent="0.3">
      <c r="A39534" s="2">
        <v>1437440332</v>
      </c>
      <c r="B39534" s="2">
        <v>0</v>
      </c>
    </row>
    <row r="39535" spans="1:2" x14ac:dyDescent="0.3">
      <c r="A39535" s="2">
        <v>1437440333</v>
      </c>
      <c r="B39535" s="2">
        <v>2</v>
      </c>
    </row>
    <row r="39536" spans="1:2" x14ac:dyDescent="0.3">
      <c r="A39536" s="2">
        <v>1437440334</v>
      </c>
      <c r="B39536" s="2">
        <v>1</v>
      </c>
    </row>
    <row r="39537" spans="1:2" x14ac:dyDescent="0.3">
      <c r="A39537" s="2">
        <v>1437440335</v>
      </c>
      <c r="B39537" s="2">
        <v>0</v>
      </c>
    </row>
    <row r="39538" spans="1:2" x14ac:dyDescent="0.3">
      <c r="A39538" s="2">
        <v>1437440336</v>
      </c>
      <c r="B39538" s="2">
        <v>0</v>
      </c>
    </row>
    <row r="39539" spans="1:2" x14ac:dyDescent="0.3">
      <c r="A39539" s="2">
        <v>1437440337</v>
      </c>
      <c r="B39539" s="2">
        <v>0</v>
      </c>
    </row>
    <row r="39540" spans="1:2" x14ac:dyDescent="0.3">
      <c r="A39540" s="2">
        <v>1437440338</v>
      </c>
      <c r="B39540" s="2">
        <v>1</v>
      </c>
    </row>
    <row r="39541" spans="1:2" x14ac:dyDescent="0.3">
      <c r="A39541" s="2">
        <v>1437440339</v>
      </c>
      <c r="B39541" s="2">
        <v>1</v>
      </c>
    </row>
    <row r="39542" spans="1:2" x14ac:dyDescent="0.3">
      <c r="A39542" s="2">
        <v>1437440340</v>
      </c>
      <c r="B39542" s="2">
        <v>0</v>
      </c>
    </row>
    <row r="39543" spans="1:2" x14ac:dyDescent="0.3">
      <c r="A39543" s="2">
        <v>1437440341</v>
      </c>
      <c r="B39543" s="2">
        <v>0</v>
      </c>
    </row>
    <row r="39544" spans="1:2" x14ac:dyDescent="0.3">
      <c r="A39544" s="2">
        <v>1437440342</v>
      </c>
      <c r="B39544" s="2">
        <v>1</v>
      </c>
    </row>
    <row r="39545" spans="1:2" x14ac:dyDescent="0.3">
      <c r="A39545" s="2">
        <v>1437440343</v>
      </c>
      <c r="B39545" s="2">
        <v>0</v>
      </c>
    </row>
    <row r="39546" spans="1:2" x14ac:dyDescent="0.3">
      <c r="A39546" s="2">
        <v>1437440344</v>
      </c>
      <c r="B39546" s="2">
        <v>2</v>
      </c>
    </row>
    <row r="39547" spans="1:2" x14ac:dyDescent="0.3">
      <c r="A39547" s="2">
        <v>1437440345</v>
      </c>
      <c r="B39547" s="2">
        <v>0</v>
      </c>
    </row>
    <row r="39548" spans="1:2" x14ac:dyDescent="0.3">
      <c r="A39548" s="2">
        <v>1437440346</v>
      </c>
      <c r="B39548" s="2">
        <v>0</v>
      </c>
    </row>
    <row r="39549" spans="1:2" x14ac:dyDescent="0.3">
      <c r="A39549" s="2">
        <v>1437440347</v>
      </c>
      <c r="B39549" s="2">
        <v>0</v>
      </c>
    </row>
    <row r="39550" spans="1:2" x14ac:dyDescent="0.3">
      <c r="A39550" s="2">
        <v>1437440348</v>
      </c>
      <c r="B39550" s="2">
        <v>0</v>
      </c>
    </row>
    <row r="39551" spans="1:2" x14ac:dyDescent="0.3">
      <c r="A39551" s="2">
        <v>1437440349</v>
      </c>
      <c r="B39551" s="2">
        <v>0</v>
      </c>
    </row>
    <row r="39552" spans="1:2" x14ac:dyDescent="0.3">
      <c r="A39552" s="2">
        <v>1437440350</v>
      </c>
      <c r="B39552" s="2">
        <v>0</v>
      </c>
    </row>
    <row r="39553" spans="1:2" x14ac:dyDescent="0.3">
      <c r="A39553" s="2">
        <v>1437440351</v>
      </c>
      <c r="B39553" s="2">
        <v>0</v>
      </c>
    </row>
    <row r="39554" spans="1:2" x14ac:dyDescent="0.3">
      <c r="A39554" s="2">
        <v>1437440352</v>
      </c>
      <c r="B39554" s="2">
        <v>0</v>
      </c>
    </row>
    <row r="39555" spans="1:2" x14ac:dyDescent="0.3">
      <c r="A39555" s="2">
        <v>1437440353</v>
      </c>
      <c r="B39555" s="2">
        <v>0</v>
      </c>
    </row>
    <row r="39556" spans="1:2" x14ac:dyDescent="0.3">
      <c r="A39556" s="2">
        <v>1437440354</v>
      </c>
      <c r="B39556" s="2">
        <v>1</v>
      </c>
    </row>
    <row r="39557" spans="1:2" x14ac:dyDescent="0.3">
      <c r="A39557" s="2">
        <v>1437440355</v>
      </c>
      <c r="B39557" s="2">
        <v>0</v>
      </c>
    </row>
    <row r="39558" spans="1:2" x14ac:dyDescent="0.3">
      <c r="A39558" s="2">
        <v>1437440356</v>
      </c>
      <c r="B39558" s="2">
        <v>0</v>
      </c>
    </row>
    <row r="39559" spans="1:2" x14ac:dyDescent="0.3">
      <c r="A39559" s="2">
        <v>1437440357</v>
      </c>
      <c r="B39559" s="2">
        <v>0</v>
      </c>
    </row>
    <row r="39560" spans="1:2" x14ac:dyDescent="0.3">
      <c r="A39560" s="2">
        <v>1437440358</v>
      </c>
      <c r="B39560" s="2">
        <v>0</v>
      </c>
    </row>
    <row r="39561" spans="1:2" x14ac:dyDescent="0.3">
      <c r="A39561" s="2">
        <v>1437440359</v>
      </c>
      <c r="B39561" s="2">
        <v>0</v>
      </c>
    </row>
    <row r="39562" spans="1:2" x14ac:dyDescent="0.3">
      <c r="A39562" s="2">
        <v>1437440360</v>
      </c>
      <c r="B39562" s="2">
        <v>2</v>
      </c>
    </row>
    <row r="39563" spans="1:2" x14ac:dyDescent="0.3">
      <c r="A39563" s="2">
        <v>1437440361</v>
      </c>
      <c r="B39563" s="2">
        <v>0</v>
      </c>
    </row>
    <row r="39564" spans="1:2" x14ac:dyDescent="0.3">
      <c r="A39564" s="2">
        <v>1437440362</v>
      </c>
      <c r="B39564" s="2">
        <v>0</v>
      </c>
    </row>
    <row r="39565" spans="1:2" x14ac:dyDescent="0.3">
      <c r="A39565" s="2">
        <v>1437440363</v>
      </c>
      <c r="B39565" s="2">
        <v>0</v>
      </c>
    </row>
    <row r="39566" spans="1:2" x14ac:dyDescent="0.3">
      <c r="A39566" s="2">
        <v>1437440364</v>
      </c>
      <c r="B39566" s="2">
        <v>0</v>
      </c>
    </row>
    <row r="39567" spans="1:2" x14ac:dyDescent="0.3">
      <c r="A39567" s="2">
        <v>1437440365</v>
      </c>
      <c r="B39567" s="2">
        <v>2</v>
      </c>
    </row>
    <row r="39568" spans="1:2" x14ac:dyDescent="0.3">
      <c r="A39568" s="2">
        <v>1437440366</v>
      </c>
      <c r="B39568" s="2">
        <v>0</v>
      </c>
    </row>
    <row r="39569" spans="1:2" x14ac:dyDescent="0.3">
      <c r="A39569" s="2">
        <v>1437440367</v>
      </c>
      <c r="B39569" s="2">
        <v>1</v>
      </c>
    </row>
    <row r="39570" spans="1:2" x14ac:dyDescent="0.3">
      <c r="A39570" s="2">
        <v>1437440368</v>
      </c>
      <c r="B39570" s="2">
        <v>0</v>
      </c>
    </row>
    <row r="39571" spans="1:2" x14ac:dyDescent="0.3">
      <c r="A39571" s="2">
        <v>1437440369</v>
      </c>
      <c r="B39571" s="2">
        <v>1</v>
      </c>
    </row>
    <row r="39572" spans="1:2" x14ac:dyDescent="0.3">
      <c r="A39572" s="2">
        <v>1437440370</v>
      </c>
      <c r="B39572" s="2">
        <v>0</v>
      </c>
    </row>
    <row r="39573" spans="1:2" x14ac:dyDescent="0.3">
      <c r="A39573" s="2">
        <v>1437440371</v>
      </c>
      <c r="B39573" s="2">
        <v>0</v>
      </c>
    </row>
    <row r="39574" spans="1:2" x14ac:dyDescent="0.3">
      <c r="A39574" s="2">
        <v>1437440372</v>
      </c>
      <c r="B39574" s="2">
        <v>0</v>
      </c>
    </row>
    <row r="39575" spans="1:2" x14ac:dyDescent="0.3">
      <c r="A39575" s="2">
        <v>1437440373</v>
      </c>
      <c r="B39575" s="2">
        <v>0</v>
      </c>
    </row>
    <row r="39576" spans="1:2" x14ac:dyDescent="0.3">
      <c r="A39576" s="2">
        <v>1437440374</v>
      </c>
      <c r="B39576" s="2">
        <v>0</v>
      </c>
    </row>
    <row r="39577" spans="1:2" x14ac:dyDescent="0.3">
      <c r="A39577" s="2">
        <v>1437440375</v>
      </c>
      <c r="B39577" s="2">
        <v>2</v>
      </c>
    </row>
    <row r="39578" spans="1:2" x14ac:dyDescent="0.3">
      <c r="A39578" s="2">
        <v>1437440376</v>
      </c>
      <c r="B39578" s="2">
        <v>0</v>
      </c>
    </row>
    <row r="39579" spans="1:2" x14ac:dyDescent="0.3">
      <c r="A39579" s="2">
        <v>1437440377</v>
      </c>
      <c r="B39579" s="2">
        <v>0</v>
      </c>
    </row>
    <row r="39580" spans="1:2" x14ac:dyDescent="0.3">
      <c r="A39580" s="2">
        <v>1437440378</v>
      </c>
      <c r="B39580" s="2">
        <v>0</v>
      </c>
    </row>
    <row r="39581" spans="1:2" x14ac:dyDescent="0.3">
      <c r="A39581" s="2">
        <v>1437440379</v>
      </c>
      <c r="B39581" s="2">
        <v>2</v>
      </c>
    </row>
    <row r="39582" spans="1:2" x14ac:dyDescent="0.3">
      <c r="A39582" s="2">
        <v>1437440380</v>
      </c>
      <c r="B39582" s="2">
        <v>1</v>
      </c>
    </row>
    <row r="39583" spans="1:2" x14ac:dyDescent="0.3">
      <c r="A39583" s="2">
        <v>1437440381</v>
      </c>
      <c r="B39583" s="2">
        <v>6</v>
      </c>
    </row>
    <row r="39584" spans="1:2" x14ac:dyDescent="0.3">
      <c r="A39584" s="2">
        <v>1437440382</v>
      </c>
      <c r="B39584" s="2">
        <v>0</v>
      </c>
    </row>
    <row r="39585" spans="1:2" x14ac:dyDescent="0.3">
      <c r="A39585" s="2">
        <v>1437440383</v>
      </c>
      <c r="B39585" s="2">
        <v>0</v>
      </c>
    </row>
    <row r="39586" spans="1:2" x14ac:dyDescent="0.3">
      <c r="A39586" s="2">
        <v>1437440384</v>
      </c>
      <c r="B39586" s="2">
        <v>1</v>
      </c>
    </row>
    <row r="39587" spans="1:2" x14ac:dyDescent="0.3">
      <c r="A39587" s="2">
        <v>1437440385</v>
      </c>
      <c r="B39587" s="2">
        <v>1</v>
      </c>
    </row>
    <row r="39588" spans="1:2" x14ac:dyDescent="0.3">
      <c r="A39588" s="2">
        <v>1437440386</v>
      </c>
      <c r="B39588" s="2">
        <v>0</v>
      </c>
    </row>
    <row r="39589" spans="1:2" x14ac:dyDescent="0.3">
      <c r="A39589" s="2">
        <v>1437440387</v>
      </c>
      <c r="B39589" s="2">
        <v>0</v>
      </c>
    </row>
    <row r="39590" spans="1:2" x14ac:dyDescent="0.3">
      <c r="A39590" s="2">
        <v>1437440388</v>
      </c>
      <c r="B39590" s="2">
        <v>0</v>
      </c>
    </row>
    <row r="39591" spans="1:2" x14ac:dyDescent="0.3">
      <c r="A39591" s="2">
        <v>1437440389</v>
      </c>
      <c r="B39591" s="2">
        <v>1</v>
      </c>
    </row>
    <row r="39592" spans="1:2" x14ac:dyDescent="0.3">
      <c r="A39592" s="2">
        <v>1437440390</v>
      </c>
      <c r="B39592" s="2">
        <v>1</v>
      </c>
    </row>
    <row r="39593" spans="1:2" x14ac:dyDescent="0.3">
      <c r="A39593" s="2">
        <v>1437440391</v>
      </c>
      <c r="B39593" s="2">
        <v>1</v>
      </c>
    </row>
    <row r="39594" spans="1:2" x14ac:dyDescent="0.3">
      <c r="A39594" s="2">
        <v>1437440392</v>
      </c>
      <c r="B39594" s="2">
        <v>1</v>
      </c>
    </row>
    <row r="39595" spans="1:2" x14ac:dyDescent="0.3">
      <c r="A39595" s="2">
        <v>1437440393</v>
      </c>
      <c r="B39595" s="2">
        <v>0</v>
      </c>
    </row>
    <row r="39596" spans="1:2" x14ac:dyDescent="0.3">
      <c r="A39596" s="2">
        <v>1437440394</v>
      </c>
      <c r="B39596" s="2">
        <v>0</v>
      </c>
    </row>
    <row r="39597" spans="1:2" x14ac:dyDescent="0.3">
      <c r="A39597" s="2">
        <v>1437440395</v>
      </c>
      <c r="B39597" s="2">
        <v>0</v>
      </c>
    </row>
    <row r="39598" spans="1:2" x14ac:dyDescent="0.3">
      <c r="A39598" s="2">
        <v>1437440396</v>
      </c>
      <c r="B39598" s="2">
        <v>1</v>
      </c>
    </row>
    <row r="39599" spans="1:2" x14ac:dyDescent="0.3">
      <c r="A39599" s="2">
        <v>1437440397</v>
      </c>
      <c r="B39599" s="2">
        <v>1</v>
      </c>
    </row>
    <row r="39600" spans="1:2" x14ac:dyDescent="0.3">
      <c r="A39600" s="2">
        <v>1437440398</v>
      </c>
      <c r="B39600" s="2">
        <v>0</v>
      </c>
    </row>
    <row r="39601" spans="1:2" x14ac:dyDescent="0.3">
      <c r="A39601" s="2">
        <v>1437440399</v>
      </c>
      <c r="B39601" s="2">
        <v>1</v>
      </c>
    </row>
    <row r="39602" spans="1:2" x14ac:dyDescent="0.3">
      <c r="A39602" s="2">
        <v>1437440400</v>
      </c>
      <c r="B39602" s="2">
        <v>0</v>
      </c>
    </row>
    <row r="39603" spans="1:2" x14ac:dyDescent="0.3">
      <c r="A39603" s="2">
        <v>1437440401</v>
      </c>
      <c r="B39603" s="2">
        <v>1</v>
      </c>
    </row>
    <row r="39604" spans="1:2" x14ac:dyDescent="0.3">
      <c r="A39604" s="2">
        <v>1437440402</v>
      </c>
      <c r="B39604" s="2">
        <v>1</v>
      </c>
    </row>
    <row r="39605" spans="1:2" x14ac:dyDescent="0.3">
      <c r="A39605" s="2">
        <v>1437440403</v>
      </c>
      <c r="B39605" s="2">
        <v>1</v>
      </c>
    </row>
    <row r="39606" spans="1:2" x14ac:dyDescent="0.3">
      <c r="A39606" s="2">
        <v>1437440404</v>
      </c>
      <c r="B39606" s="2">
        <v>0</v>
      </c>
    </row>
    <row r="39607" spans="1:2" x14ac:dyDescent="0.3">
      <c r="A39607" s="2">
        <v>1437440405</v>
      </c>
      <c r="B39607" s="2">
        <v>3</v>
      </c>
    </row>
    <row r="39608" spans="1:2" x14ac:dyDescent="0.3">
      <c r="A39608" s="2">
        <v>1437440406</v>
      </c>
      <c r="B39608" s="2">
        <v>0</v>
      </c>
    </row>
    <row r="39609" spans="1:2" x14ac:dyDescent="0.3">
      <c r="A39609" s="2">
        <v>1437440407</v>
      </c>
      <c r="B39609" s="2">
        <v>2</v>
      </c>
    </row>
    <row r="39610" spans="1:2" x14ac:dyDescent="0.3">
      <c r="A39610" s="2">
        <v>1437440408</v>
      </c>
      <c r="B39610" s="2">
        <v>5</v>
      </c>
    </row>
    <row r="39611" spans="1:2" x14ac:dyDescent="0.3">
      <c r="A39611" s="2">
        <v>1437440409</v>
      </c>
      <c r="B39611" s="2">
        <v>4</v>
      </c>
    </row>
    <row r="39612" spans="1:2" x14ac:dyDescent="0.3">
      <c r="A39612" s="2">
        <v>1437440410</v>
      </c>
      <c r="B39612" s="2">
        <v>0</v>
      </c>
    </row>
    <row r="39613" spans="1:2" x14ac:dyDescent="0.3">
      <c r="A39613" s="2">
        <v>1437440411</v>
      </c>
      <c r="B39613" s="2">
        <v>1</v>
      </c>
    </row>
    <row r="39614" spans="1:2" x14ac:dyDescent="0.3">
      <c r="A39614" s="2">
        <v>1437440412</v>
      </c>
      <c r="B39614" s="2">
        <v>2</v>
      </c>
    </row>
    <row r="39615" spans="1:2" x14ac:dyDescent="0.3">
      <c r="A39615" s="2">
        <v>1437440413</v>
      </c>
      <c r="B39615" s="2">
        <v>1</v>
      </c>
    </row>
    <row r="39616" spans="1:2" x14ac:dyDescent="0.3">
      <c r="A39616" s="2">
        <v>1437440414</v>
      </c>
      <c r="B39616" s="2">
        <v>0</v>
      </c>
    </row>
    <row r="39617" spans="1:2" x14ac:dyDescent="0.3">
      <c r="A39617" s="2">
        <v>1437440415</v>
      </c>
      <c r="B39617" s="2">
        <v>0</v>
      </c>
    </row>
    <row r="39618" spans="1:2" x14ac:dyDescent="0.3">
      <c r="A39618" s="2">
        <v>1437440416</v>
      </c>
      <c r="B39618" s="2">
        <v>2</v>
      </c>
    </row>
    <row r="39619" spans="1:2" x14ac:dyDescent="0.3">
      <c r="A39619" s="2">
        <v>1437440417</v>
      </c>
      <c r="B39619" s="2">
        <v>0</v>
      </c>
    </row>
    <row r="39620" spans="1:2" x14ac:dyDescent="0.3">
      <c r="A39620" s="2">
        <v>1437440418</v>
      </c>
      <c r="B39620" s="2">
        <v>0</v>
      </c>
    </row>
    <row r="39621" spans="1:2" x14ac:dyDescent="0.3">
      <c r="A39621" s="2">
        <v>1437440419</v>
      </c>
      <c r="B39621" s="2">
        <v>0</v>
      </c>
    </row>
    <row r="39622" spans="1:2" x14ac:dyDescent="0.3">
      <c r="A39622" s="2">
        <v>1437440420</v>
      </c>
      <c r="B39622" s="2">
        <v>0</v>
      </c>
    </row>
    <row r="39623" spans="1:2" x14ac:dyDescent="0.3">
      <c r="A39623" s="2">
        <v>1437440421</v>
      </c>
      <c r="B39623" s="2">
        <v>4</v>
      </c>
    </row>
    <row r="39624" spans="1:2" x14ac:dyDescent="0.3">
      <c r="A39624" s="2">
        <v>1437440422</v>
      </c>
      <c r="B39624" s="2">
        <v>4</v>
      </c>
    </row>
    <row r="39625" spans="1:2" x14ac:dyDescent="0.3">
      <c r="A39625" s="2">
        <v>1437440423</v>
      </c>
      <c r="B39625" s="2">
        <v>4</v>
      </c>
    </row>
    <row r="39626" spans="1:2" x14ac:dyDescent="0.3">
      <c r="A39626" s="2">
        <v>1437440424</v>
      </c>
      <c r="B39626" s="2">
        <v>1</v>
      </c>
    </row>
    <row r="39627" spans="1:2" x14ac:dyDescent="0.3">
      <c r="A39627" s="2">
        <v>1437440425</v>
      </c>
      <c r="B39627" s="2">
        <v>0</v>
      </c>
    </row>
    <row r="39628" spans="1:2" x14ac:dyDescent="0.3">
      <c r="A39628" s="2">
        <v>1437440426</v>
      </c>
      <c r="B39628" s="2">
        <v>0</v>
      </c>
    </row>
    <row r="39629" spans="1:2" x14ac:dyDescent="0.3">
      <c r="A39629" s="2">
        <v>1437440427</v>
      </c>
      <c r="B39629" s="2">
        <v>0</v>
      </c>
    </row>
    <row r="39630" spans="1:2" x14ac:dyDescent="0.3">
      <c r="A39630" s="2">
        <v>1437440428</v>
      </c>
      <c r="B39630" s="2">
        <v>1</v>
      </c>
    </row>
    <row r="39631" spans="1:2" x14ac:dyDescent="0.3">
      <c r="A39631" s="2">
        <v>1437440429</v>
      </c>
      <c r="B39631" s="2">
        <v>0</v>
      </c>
    </row>
    <row r="39632" spans="1:2" x14ac:dyDescent="0.3">
      <c r="A39632" s="2">
        <v>1437440430</v>
      </c>
      <c r="B39632" s="2">
        <v>2</v>
      </c>
    </row>
    <row r="39633" spans="1:2" x14ac:dyDescent="0.3">
      <c r="A39633" s="2">
        <v>1437440431</v>
      </c>
      <c r="B39633" s="2">
        <v>3</v>
      </c>
    </row>
    <row r="39634" spans="1:2" x14ac:dyDescent="0.3">
      <c r="A39634" s="2">
        <v>1437440432</v>
      </c>
      <c r="B39634" s="2">
        <v>4</v>
      </c>
    </row>
    <row r="39635" spans="1:2" x14ac:dyDescent="0.3">
      <c r="A39635" s="2">
        <v>1437440433</v>
      </c>
      <c r="B39635" s="2">
        <v>5</v>
      </c>
    </row>
    <row r="39636" spans="1:2" x14ac:dyDescent="0.3">
      <c r="A39636" s="2">
        <v>1437440434</v>
      </c>
      <c r="B39636" s="2">
        <v>1</v>
      </c>
    </row>
    <row r="39637" spans="1:2" x14ac:dyDescent="0.3">
      <c r="A39637" s="2">
        <v>1437440435</v>
      </c>
      <c r="B39637" s="2">
        <v>0</v>
      </c>
    </row>
    <row r="39638" spans="1:2" x14ac:dyDescent="0.3">
      <c r="A39638" s="2">
        <v>1437440436</v>
      </c>
      <c r="B39638" s="2">
        <v>3</v>
      </c>
    </row>
    <row r="39639" spans="1:2" x14ac:dyDescent="0.3">
      <c r="A39639" s="2">
        <v>1437440437</v>
      </c>
      <c r="B39639" s="2">
        <v>4</v>
      </c>
    </row>
    <row r="39640" spans="1:2" x14ac:dyDescent="0.3">
      <c r="A39640" s="2">
        <v>1437440438</v>
      </c>
      <c r="B39640" s="2">
        <v>6</v>
      </c>
    </row>
    <row r="39641" spans="1:2" x14ac:dyDescent="0.3">
      <c r="A39641" s="2">
        <v>1437440439</v>
      </c>
      <c r="B39641" s="2">
        <v>4</v>
      </c>
    </row>
    <row r="39642" spans="1:2" x14ac:dyDescent="0.3">
      <c r="A39642" s="2">
        <v>1437440440</v>
      </c>
      <c r="B39642" s="2">
        <v>3</v>
      </c>
    </row>
    <row r="39643" spans="1:2" x14ac:dyDescent="0.3">
      <c r="A39643" s="2">
        <v>1437440441</v>
      </c>
      <c r="B39643" s="2">
        <v>1</v>
      </c>
    </row>
    <row r="39644" spans="1:2" x14ac:dyDescent="0.3">
      <c r="A39644" s="2">
        <v>1437440442</v>
      </c>
      <c r="B39644" s="2">
        <v>1</v>
      </c>
    </row>
    <row r="39645" spans="1:2" x14ac:dyDescent="0.3">
      <c r="A39645" s="2">
        <v>1437440443</v>
      </c>
      <c r="B39645" s="2">
        <v>2</v>
      </c>
    </row>
    <row r="39646" spans="1:2" x14ac:dyDescent="0.3">
      <c r="A39646" s="2">
        <v>1437440444</v>
      </c>
      <c r="B39646" s="2">
        <v>2</v>
      </c>
    </row>
    <row r="39647" spans="1:2" x14ac:dyDescent="0.3">
      <c r="A39647" s="2">
        <v>1437440445</v>
      </c>
      <c r="B39647" s="2">
        <v>7</v>
      </c>
    </row>
    <row r="39648" spans="1:2" x14ac:dyDescent="0.3">
      <c r="A39648" s="2">
        <v>1437440446</v>
      </c>
      <c r="B39648" s="2">
        <v>1</v>
      </c>
    </row>
    <row r="39649" spans="1:2" x14ac:dyDescent="0.3">
      <c r="A39649" s="2">
        <v>1437440447</v>
      </c>
      <c r="B39649" s="2">
        <v>1</v>
      </c>
    </row>
    <row r="39650" spans="1:2" x14ac:dyDescent="0.3">
      <c r="A39650" s="2">
        <v>1437440448</v>
      </c>
      <c r="B39650" s="2">
        <v>1</v>
      </c>
    </row>
    <row r="39651" spans="1:2" x14ac:dyDescent="0.3">
      <c r="A39651" s="2">
        <v>1437440449</v>
      </c>
      <c r="B39651" s="2">
        <v>1</v>
      </c>
    </row>
    <row r="39652" spans="1:2" x14ac:dyDescent="0.3">
      <c r="A39652" s="2">
        <v>1437440450</v>
      </c>
      <c r="B39652" s="2">
        <v>0</v>
      </c>
    </row>
    <row r="39653" spans="1:2" x14ac:dyDescent="0.3">
      <c r="A39653" s="2">
        <v>1437440451</v>
      </c>
      <c r="B39653" s="2">
        <v>0</v>
      </c>
    </row>
    <row r="39654" spans="1:2" x14ac:dyDescent="0.3">
      <c r="A39654" s="2">
        <v>1437440452</v>
      </c>
      <c r="B39654" s="2">
        <v>0</v>
      </c>
    </row>
    <row r="39655" spans="1:2" x14ac:dyDescent="0.3">
      <c r="A39655" s="2">
        <v>1437440453</v>
      </c>
      <c r="B39655" s="2">
        <v>1</v>
      </c>
    </row>
    <row r="39656" spans="1:2" x14ac:dyDescent="0.3">
      <c r="A39656" s="2">
        <v>1437440454</v>
      </c>
      <c r="B39656" s="2">
        <v>10</v>
      </c>
    </row>
    <row r="39657" spans="1:2" x14ac:dyDescent="0.3">
      <c r="A39657" s="2">
        <v>1437440455</v>
      </c>
      <c r="B39657" s="2">
        <v>12</v>
      </c>
    </row>
    <row r="39658" spans="1:2" x14ac:dyDescent="0.3">
      <c r="A39658" s="2">
        <v>1437440456</v>
      </c>
      <c r="B39658" s="2">
        <v>10</v>
      </c>
    </row>
    <row r="39659" spans="1:2" x14ac:dyDescent="0.3">
      <c r="A39659" s="2">
        <v>1437440457</v>
      </c>
      <c r="B39659" s="2">
        <v>13</v>
      </c>
    </row>
    <row r="39660" spans="1:2" x14ac:dyDescent="0.3">
      <c r="A39660" s="2">
        <v>1437440458</v>
      </c>
      <c r="B39660" s="2">
        <v>10</v>
      </c>
    </row>
    <row r="39661" spans="1:2" x14ac:dyDescent="0.3">
      <c r="A39661" s="2">
        <v>1437440459</v>
      </c>
      <c r="B39661" s="2">
        <v>11</v>
      </c>
    </row>
    <row r="39662" spans="1:2" x14ac:dyDescent="0.3">
      <c r="A39662" s="2">
        <v>1437440460</v>
      </c>
      <c r="B39662" s="2">
        <v>7</v>
      </c>
    </row>
    <row r="39663" spans="1:2" x14ac:dyDescent="0.3">
      <c r="A39663" s="2">
        <v>1437440461</v>
      </c>
      <c r="B39663" s="2">
        <v>10</v>
      </c>
    </row>
    <row r="39664" spans="1:2" x14ac:dyDescent="0.3">
      <c r="A39664" s="2">
        <v>1437440462</v>
      </c>
      <c r="B39664" s="2">
        <v>7</v>
      </c>
    </row>
    <row r="39665" spans="1:2" x14ac:dyDescent="0.3">
      <c r="A39665" s="2">
        <v>1437440463</v>
      </c>
      <c r="B39665" s="2">
        <v>10</v>
      </c>
    </row>
    <row r="39666" spans="1:2" x14ac:dyDescent="0.3">
      <c r="A39666" s="2">
        <v>1437440464</v>
      </c>
      <c r="B39666" s="2">
        <v>11</v>
      </c>
    </row>
    <row r="39667" spans="1:2" x14ac:dyDescent="0.3">
      <c r="A39667" s="2">
        <v>1437440465</v>
      </c>
      <c r="B39667" s="2">
        <v>10</v>
      </c>
    </row>
    <row r="39668" spans="1:2" x14ac:dyDescent="0.3">
      <c r="A39668" s="2">
        <v>1437440466</v>
      </c>
      <c r="B39668" s="2">
        <v>10</v>
      </c>
    </row>
    <row r="39669" spans="1:2" x14ac:dyDescent="0.3">
      <c r="A39669" s="2">
        <v>1437440467</v>
      </c>
      <c r="B39669" s="2">
        <v>12</v>
      </c>
    </row>
    <row r="39670" spans="1:2" x14ac:dyDescent="0.3">
      <c r="A39670" s="2">
        <v>1437440468</v>
      </c>
      <c r="B39670" s="2">
        <v>13</v>
      </c>
    </row>
    <row r="39671" spans="1:2" x14ac:dyDescent="0.3">
      <c r="A39671" s="2">
        <v>1437440469</v>
      </c>
      <c r="B39671" s="2">
        <v>11</v>
      </c>
    </row>
    <row r="39672" spans="1:2" x14ac:dyDescent="0.3">
      <c r="A39672" s="2">
        <v>1437440470</v>
      </c>
      <c r="B39672" s="2">
        <v>13</v>
      </c>
    </row>
    <row r="39673" spans="1:2" x14ac:dyDescent="0.3">
      <c r="A39673" s="2">
        <v>1437440471</v>
      </c>
      <c r="B39673" s="2">
        <v>10</v>
      </c>
    </row>
    <row r="39674" spans="1:2" x14ac:dyDescent="0.3">
      <c r="A39674" s="2">
        <v>1437440472</v>
      </c>
      <c r="B39674" s="2">
        <v>10</v>
      </c>
    </row>
    <row r="39675" spans="1:2" x14ac:dyDescent="0.3">
      <c r="A39675" s="2">
        <v>1437440473</v>
      </c>
      <c r="B39675" s="2">
        <v>11</v>
      </c>
    </row>
    <row r="39676" spans="1:2" x14ac:dyDescent="0.3">
      <c r="A39676" s="2">
        <v>1437440474</v>
      </c>
      <c r="B39676" s="2">
        <v>10</v>
      </c>
    </row>
    <row r="39677" spans="1:2" x14ac:dyDescent="0.3">
      <c r="A39677" s="2">
        <v>1437440475</v>
      </c>
      <c r="B39677" s="2">
        <v>9</v>
      </c>
    </row>
    <row r="39678" spans="1:2" x14ac:dyDescent="0.3">
      <c r="A39678" s="2">
        <v>1437440476</v>
      </c>
      <c r="B39678" s="2">
        <v>11</v>
      </c>
    </row>
    <row r="39679" spans="1:2" x14ac:dyDescent="0.3">
      <c r="A39679" s="2">
        <v>1437440477</v>
      </c>
      <c r="B39679" s="2">
        <v>8</v>
      </c>
    </row>
    <row r="39680" spans="1:2" x14ac:dyDescent="0.3">
      <c r="A39680" s="2">
        <v>1437440478</v>
      </c>
      <c r="B39680" s="2">
        <v>9</v>
      </c>
    </row>
    <row r="39681" spans="1:2" x14ac:dyDescent="0.3">
      <c r="A39681" s="2">
        <v>1437440479</v>
      </c>
      <c r="B39681" s="2">
        <v>9</v>
      </c>
    </row>
    <row r="39682" spans="1:2" x14ac:dyDescent="0.3">
      <c r="A39682" s="2">
        <v>1437440480</v>
      </c>
      <c r="B39682" s="2">
        <v>34</v>
      </c>
    </row>
    <row r="39683" spans="1:2" x14ac:dyDescent="0.3">
      <c r="A39683" s="2">
        <v>1437440481</v>
      </c>
      <c r="B39683" s="2">
        <v>21</v>
      </c>
    </row>
    <row r="39684" spans="1:2" x14ac:dyDescent="0.3">
      <c r="A39684" s="2">
        <v>1437440482</v>
      </c>
      <c r="B39684" s="2">
        <v>22</v>
      </c>
    </row>
    <row r="39685" spans="1:2" x14ac:dyDescent="0.3">
      <c r="A39685" s="2">
        <v>1437440483</v>
      </c>
      <c r="B39685" s="2">
        <v>32</v>
      </c>
    </row>
    <row r="39686" spans="1:2" x14ac:dyDescent="0.3">
      <c r="A39686" s="2">
        <v>1437440484</v>
      </c>
      <c r="B39686" s="2">
        <v>26</v>
      </c>
    </row>
    <row r="39687" spans="1:2" x14ac:dyDescent="0.3">
      <c r="A39687" s="2">
        <v>1437440485</v>
      </c>
      <c r="B39687" s="2">
        <v>41</v>
      </c>
    </row>
    <row r="39688" spans="1:2" x14ac:dyDescent="0.3">
      <c r="A39688" s="2">
        <v>1437440486</v>
      </c>
      <c r="B39688" s="2">
        <v>37</v>
      </c>
    </row>
    <row r="39689" spans="1:2" x14ac:dyDescent="0.3">
      <c r="A39689" s="2">
        <v>1437440487</v>
      </c>
      <c r="B39689" s="2">
        <v>35</v>
      </c>
    </row>
    <row r="39690" spans="1:2" x14ac:dyDescent="0.3">
      <c r="A39690" s="2">
        <v>1437440488</v>
      </c>
      <c r="B39690" s="2">
        <v>25</v>
      </c>
    </row>
    <row r="39691" spans="1:2" x14ac:dyDescent="0.3">
      <c r="A39691" s="2">
        <v>1437440489</v>
      </c>
      <c r="B39691" s="2">
        <v>23</v>
      </c>
    </row>
    <row r="39692" spans="1:2" x14ac:dyDescent="0.3">
      <c r="A39692" s="2">
        <v>1437440490</v>
      </c>
      <c r="B39692" s="2">
        <v>23</v>
      </c>
    </row>
    <row r="39693" spans="1:2" x14ac:dyDescent="0.3">
      <c r="A39693" s="2">
        <v>1437440491</v>
      </c>
      <c r="B39693" s="2">
        <v>24</v>
      </c>
    </row>
    <row r="39694" spans="1:2" x14ac:dyDescent="0.3">
      <c r="A39694" s="2">
        <v>1437440492</v>
      </c>
      <c r="B39694" s="2">
        <v>24</v>
      </c>
    </row>
    <row r="39695" spans="1:2" x14ac:dyDescent="0.3">
      <c r="A39695" s="2">
        <v>1437440493</v>
      </c>
      <c r="B39695" s="2">
        <v>20</v>
      </c>
    </row>
    <row r="39696" spans="1:2" x14ac:dyDescent="0.3">
      <c r="A39696" s="2">
        <v>1437440494</v>
      </c>
      <c r="B39696" s="2">
        <v>22</v>
      </c>
    </row>
    <row r="39697" spans="1:2" x14ac:dyDescent="0.3">
      <c r="A39697" s="2">
        <v>1437440495</v>
      </c>
      <c r="B39697" s="2">
        <v>17</v>
      </c>
    </row>
    <row r="39698" spans="1:2" x14ac:dyDescent="0.3">
      <c r="A39698" s="2">
        <v>1437440496</v>
      </c>
      <c r="B39698" s="2">
        <v>22</v>
      </c>
    </row>
    <row r="39699" spans="1:2" x14ac:dyDescent="0.3">
      <c r="A39699" s="2">
        <v>1437440497</v>
      </c>
      <c r="B39699" s="2">
        <v>17</v>
      </c>
    </row>
    <row r="39700" spans="1:2" x14ac:dyDescent="0.3">
      <c r="A39700" s="2">
        <v>1437440498</v>
      </c>
      <c r="B39700" s="2">
        <v>20</v>
      </c>
    </row>
    <row r="39701" spans="1:2" x14ac:dyDescent="0.3">
      <c r="A39701" s="2">
        <v>1437440499</v>
      </c>
      <c r="B39701" s="2">
        <v>25</v>
      </c>
    </row>
    <row r="39702" spans="1:2" x14ac:dyDescent="0.3">
      <c r="A39702" s="2">
        <v>1437440500</v>
      </c>
      <c r="B39702" s="2">
        <v>28</v>
      </c>
    </row>
    <row r="39703" spans="1:2" x14ac:dyDescent="0.3">
      <c r="A39703" s="2">
        <v>1437440501</v>
      </c>
      <c r="B39703" s="2">
        <v>29</v>
      </c>
    </row>
    <row r="39704" spans="1:2" x14ac:dyDescent="0.3">
      <c r="A39704" s="2">
        <v>1437440502</v>
      </c>
      <c r="B39704" s="2">
        <v>21</v>
      </c>
    </row>
    <row r="39705" spans="1:2" x14ac:dyDescent="0.3">
      <c r="A39705" s="2">
        <v>1437440503</v>
      </c>
      <c r="B39705" s="2">
        <v>24</v>
      </c>
    </row>
    <row r="39706" spans="1:2" x14ac:dyDescent="0.3">
      <c r="A39706" s="2">
        <v>1437440504</v>
      </c>
      <c r="B39706" s="2">
        <v>23</v>
      </c>
    </row>
    <row r="39707" spans="1:2" x14ac:dyDescent="0.3">
      <c r="A39707" s="2">
        <v>1437440505</v>
      </c>
      <c r="B39707" s="2">
        <v>25</v>
      </c>
    </row>
    <row r="39708" spans="1:2" x14ac:dyDescent="0.3">
      <c r="A39708" s="2">
        <v>1437440506</v>
      </c>
      <c r="B39708" s="2">
        <v>22</v>
      </c>
    </row>
    <row r="39709" spans="1:2" x14ac:dyDescent="0.3">
      <c r="A39709" s="2">
        <v>1437440507</v>
      </c>
      <c r="B39709" s="2">
        <v>22</v>
      </c>
    </row>
    <row r="39710" spans="1:2" x14ac:dyDescent="0.3">
      <c r="A39710" s="2">
        <v>1437440508</v>
      </c>
      <c r="B39710" s="2">
        <v>24</v>
      </c>
    </row>
    <row r="39711" spans="1:2" x14ac:dyDescent="0.3">
      <c r="A39711" s="2">
        <v>1437440509</v>
      </c>
      <c r="B39711" s="2">
        <v>24</v>
      </c>
    </row>
    <row r="39712" spans="1:2" x14ac:dyDescent="0.3">
      <c r="A39712" s="2">
        <v>1437440510</v>
      </c>
      <c r="B39712" s="2">
        <v>26</v>
      </c>
    </row>
    <row r="39713" spans="1:2" x14ac:dyDescent="0.3">
      <c r="A39713" s="2">
        <v>1437440511</v>
      </c>
      <c r="B39713" s="2">
        <v>20</v>
      </c>
    </row>
    <row r="39714" spans="1:2" x14ac:dyDescent="0.3">
      <c r="A39714" s="2">
        <v>1437440512</v>
      </c>
      <c r="B39714" s="2">
        <v>25</v>
      </c>
    </row>
    <row r="39715" spans="1:2" x14ac:dyDescent="0.3">
      <c r="A39715" s="2">
        <v>1437440513</v>
      </c>
      <c r="B39715" s="2">
        <v>27</v>
      </c>
    </row>
    <row r="39716" spans="1:2" x14ac:dyDescent="0.3">
      <c r="A39716" s="2">
        <v>1437440514</v>
      </c>
      <c r="B39716" s="2">
        <v>27</v>
      </c>
    </row>
    <row r="39717" spans="1:2" x14ac:dyDescent="0.3">
      <c r="A39717" s="2">
        <v>1437440515</v>
      </c>
      <c r="B39717" s="2">
        <v>19</v>
      </c>
    </row>
    <row r="39718" spans="1:2" x14ac:dyDescent="0.3">
      <c r="A39718" s="2">
        <v>1437440516</v>
      </c>
      <c r="B39718" s="2">
        <v>15</v>
      </c>
    </row>
    <row r="39719" spans="1:2" x14ac:dyDescent="0.3">
      <c r="A39719" s="2">
        <v>1437440517</v>
      </c>
      <c r="B39719" s="2">
        <v>24</v>
      </c>
    </row>
    <row r="39720" spans="1:2" x14ac:dyDescent="0.3">
      <c r="A39720" s="2">
        <v>1437440518</v>
      </c>
      <c r="B39720" s="2">
        <v>26</v>
      </c>
    </row>
    <row r="39721" spans="1:2" x14ac:dyDescent="0.3">
      <c r="A39721" s="2">
        <v>1437440519</v>
      </c>
      <c r="B39721" s="2">
        <v>20</v>
      </c>
    </row>
    <row r="39722" spans="1:2" x14ac:dyDescent="0.3">
      <c r="A39722" s="2">
        <v>1437440520</v>
      </c>
      <c r="B39722" s="2">
        <v>24</v>
      </c>
    </row>
    <row r="39723" spans="1:2" x14ac:dyDescent="0.3">
      <c r="A39723" s="2">
        <v>1437440521</v>
      </c>
      <c r="B39723" s="2">
        <v>21</v>
      </c>
    </row>
    <row r="39724" spans="1:2" x14ac:dyDescent="0.3">
      <c r="A39724" s="2">
        <v>1437440522</v>
      </c>
      <c r="B39724" s="2">
        <v>25</v>
      </c>
    </row>
    <row r="39725" spans="1:2" x14ac:dyDescent="0.3">
      <c r="A39725" s="2">
        <v>1437440523</v>
      </c>
      <c r="B39725" s="2">
        <v>24</v>
      </c>
    </row>
    <row r="39726" spans="1:2" x14ac:dyDescent="0.3">
      <c r="A39726" s="2">
        <v>1437440524</v>
      </c>
      <c r="B39726" s="2">
        <v>28</v>
      </c>
    </row>
    <row r="39727" spans="1:2" x14ac:dyDescent="0.3">
      <c r="A39727" s="2">
        <v>1437440525</v>
      </c>
      <c r="B39727" s="2">
        <v>26</v>
      </c>
    </row>
    <row r="39728" spans="1:2" x14ac:dyDescent="0.3">
      <c r="A39728" s="2">
        <v>1437440526</v>
      </c>
      <c r="B39728" s="2">
        <v>18</v>
      </c>
    </row>
    <row r="39729" spans="1:2" x14ac:dyDescent="0.3">
      <c r="A39729" s="2">
        <v>1437440527</v>
      </c>
      <c r="B39729" s="2">
        <v>26</v>
      </c>
    </row>
    <row r="39730" spans="1:2" x14ac:dyDescent="0.3">
      <c r="A39730" s="2">
        <v>1437440528</v>
      </c>
      <c r="B39730" s="2">
        <v>23</v>
      </c>
    </row>
    <row r="39731" spans="1:2" x14ac:dyDescent="0.3">
      <c r="A39731" s="2">
        <v>1437440529</v>
      </c>
      <c r="B39731" s="2">
        <v>26</v>
      </c>
    </row>
    <row r="39732" spans="1:2" x14ac:dyDescent="0.3">
      <c r="A39732" s="2">
        <v>1437440530</v>
      </c>
      <c r="B39732" s="2">
        <v>13</v>
      </c>
    </row>
    <row r="39733" spans="1:2" x14ac:dyDescent="0.3">
      <c r="A39733" s="2">
        <v>1437440531</v>
      </c>
      <c r="B39733" s="2">
        <v>27</v>
      </c>
    </row>
    <row r="39734" spans="1:2" x14ac:dyDescent="0.3">
      <c r="A39734" s="2">
        <v>1437440532</v>
      </c>
      <c r="B39734" s="2">
        <v>23</v>
      </c>
    </row>
    <row r="39735" spans="1:2" x14ac:dyDescent="0.3">
      <c r="A39735" s="2">
        <v>1437440533</v>
      </c>
      <c r="B39735" s="2">
        <v>48</v>
      </c>
    </row>
    <row r="39736" spans="1:2" x14ac:dyDescent="0.3">
      <c r="A39736" s="2">
        <v>1437440534</v>
      </c>
      <c r="B39736" s="2">
        <v>26</v>
      </c>
    </row>
    <row r="39737" spans="1:2" x14ac:dyDescent="0.3">
      <c r="A39737" s="2">
        <v>1437440535</v>
      </c>
      <c r="B39737" s="2">
        <v>40</v>
      </c>
    </row>
    <row r="39738" spans="1:2" x14ac:dyDescent="0.3">
      <c r="A39738" s="2">
        <v>1437440536</v>
      </c>
      <c r="B39738" s="2">
        <v>21</v>
      </c>
    </row>
    <row r="39739" spans="1:2" x14ac:dyDescent="0.3">
      <c r="A39739" s="2">
        <v>1437440537</v>
      </c>
      <c r="B39739" s="2">
        <v>25</v>
      </c>
    </row>
    <row r="39740" spans="1:2" x14ac:dyDescent="0.3">
      <c r="A39740" s="2">
        <v>1437440538</v>
      </c>
      <c r="B39740" s="2">
        <v>27</v>
      </c>
    </row>
    <row r="39741" spans="1:2" x14ac:dyDescent="0.3">
      <c r="A39741" s="2">
        <v>1437440539</v>
      </c>
      <c r="B39741" s="2">
        <v>20</v>
      </c>
    </row>
    <row r="39742" spans="1:2" x14ac:dyDescent="0.3">
      <c r="A39742" s="2">
        <v>1437440540</v>
      </c>
      <c r="B39742" s="2">
        <v>27</v>
      </c>
    </row>
    <row r="39743" spans="1:2" x14ac:dyDescent="0.3">
      <c r="A39743" s="2">
        <v>1437440541</v>
      </c>
      <c r="B39743" s="2">
        <v>18</v>
      </c>
    </row>
    <row r="39744" spans="1:2" x14ac:dyDescent="0.3">
      <c r="A39744" s="2">
        <v>1437440542</v>
      </c>
      <c r="B39744" s="2">
        <v>21</v>
      </c>
    </row>
    <row r="39745" spans="1:2" x14ac:dyDescent="0.3">
      <c r="A39745" s="2">
        <v>1437440543</v>
      </c>
      <c r="B39745" s="2">
        <v>27</v>
      </c>
    </row>
    <row r="39746" spans="1:2" x14ac:dyDescent="0.3">
      <c r="A39746" s="2">
        <v>1437440544</v>
      </c>
      <c r="B39746" s="2">
        <v>18</v>
      </c>
    </row>
    <row r="39747" spans="1:2" x14ac:dyDescent="0.3">
      <c r="A39747" s="2">
        <v>1437440545</v>
      </c>
      <c r="B39747" s="2">
        <v>26</v>
      </c>
    </row>
    <row r="39748" spans="1:2" x14ac:dyDescent="0.3">
      <c r="A39748" s="2">
        <v>1437440546</v>
      </c>
      <c r="B39748" s="2">
        <v>24</v>
      </c>
    </row>
    <row r="39749" spans="1:2" x14ac:dyDescent="0.3">
      <c r="A39749" s="2">
        <v>1437440547</v>
      </c>
      <c r="B39749" s="2">
        <v>24</v>
      </c>
    </row>
    <row r="39750" spans="1:2" x14ac:dyDescent="0.3">
      <c r="A39750" s="2">
        <v>1437440548</v>
      </c>
      <c r="B39750" s="2">
        <v>31</v>
      </c>
    </row>
    <row r="39751" spans="1:2" x14ac:dyDescent="0.3">
      <c r="A39751" s="2">
        <v>1437440549</v>
      </c>
      <c r="B39751" s="2">
        <v>33</v>
      </c>
    </row>
    <row r="39752" spans="1:2" x14ac:dyDescent="0.3">
      <c r="A39752" s="2">
        <v>1437440550</v>
      </c>
      <c r="B39752" s="2">
        <v>23</v>
      </c>
    </row>
    <row r="39753" spans="1:2" x14ac:dyDescent="0.3">
      <c r="A39753" s="2">
        <v>1437440551</v>
      </c>
      <c r="B39753" s="2">
        <v>20</v>
      </c>
    </row>
    <row r="39754" spans="1:2" x14ac:dyDescent="0.3">
      <c r="A39754" s="2">
        <v>1437440552</v>
      </c>
      <c r="B39754" s="2">
        <v>30</v>
      </c>
    </row>
    <row r="39755" spans="1:2" x14ac:dyDescent="0.3">
      <c r="A39755" s="2">
        <v>1437440553</v>
      </c>
      <c r="B39755" s="2">
        <v>32</v>
      </c>
    </row>
    <row r="39756" spans="1:2" x14ac:dyDescent="0.3">
      <c r="A39756" s="2">
        <v>1437440554</v>
      </c>
      <c r="B39756" s="2">
        <v>20</v>
      </c>
    </row>
    <row r="39757" spans="1:2" x14ac:dyDescent="0.3">
      <c r="A39757" s="2">
        <v>1437440555</v>
      </c>
      <c r="B39757" s="2">
        <v>23</v>
      </c>
    </row>
    <row r="39758" spans="1:2" x14ac:dyDescent="0.3">
      <c r="A39758" s="2">
        <v>1437440556</v>
      </c>
      <c r="B39758" s="2">
        <v>22</v>
      </c>
    </row>
    <row r="39759" spans="1:2" x14ac:dyDescent="0.3">
      <c r="A39759" s="2">
        <v>1437440557</v>
      </c>
      <c r="B39759" s="2">
        <v>13</v>
      </c>
    </row>
    <row r="39760" spans="1:2" x14ac:dyDescent="0.3">
      <c r="A39760" s="2">
        <v>1437440558</v>
      </c>
      <c r="B39760" s="2">
        <v>17</v>
      </c>
    </row>
    <row r="39761" spans="1:2" x14ac:dyDescent="0.3">
      <c r="A39761" s="2">
        <v>1437440559</v>
      </c>
      <c r="B39761" s="2">
        <v>22</v>
      </c>
    </row>
    <row r="39762" spans="1:2" x14ac:dyDescent="0.3">
      <c r="A39762" s="2">
        <v>1437440560</v>
      </c>
      <c r="B39762" s="2">
        <v>24</v>
      </c>
    </row>
    <row r="39763" spans="1:2" x14ac:dyDescent="0.3">
      <c r="A39763" s="2">
        <v>1437440561</v>
      </c>
      <c r="B39763" s="2">
        <v>1</v>
      </c>
    </row>
    <row r="39764" spans="1:2" x14ac:dyDescent="0.3">
      <c r="A39764" s="2">
        <v>1437440562</v>
      </c>
      <c r="B39764" s="2">
        <v>32</v>
      </c>
    </row>
    <row r="39765" spans="1:2" x14ac:dyDescent="0.3">
      <c r="A39765" s="2">
        <v>1437440563</v>
      </c>
      <c r="B39765" s="2">
        <v>21</v>
      </c>
    </row>
    <row r="39766" spans="1:2" x14ac:dyDescent="0.3">
      <c r="A39766" s="2">
        <v>1437440564</v>
      </c>
      <c r="B39766" s="2">
        <v>31</v>
      </c>
    </row>
    <row r="39767" spans="1:2" x14ac:dyDescent="0.3">
      <c r="A39767" s="2">
        <v>1437440565</v>
      </c>
      <c r="B39767" s="2">
        <v>24</v>
      </c>
    </row>
    <row r="39768" spans="1:2" x14ac:dyDescent="0.3">
      <c r="A39768" s="2">
        <v>1437440566</v>
      </c>
      <c r="B39768" s="2">
        <v>27</v>
      </c>
    </row>
    <row r="39769" spans="1:2" x14ac:dyDescent="0.3">
      <c r="A39769" s="2">
        <v>1437440567</v>
      </c>
      <c r="B39769" s="2">
        <v>22</v>
      </c>
    </row>
    <row r="39770" spans="1:2" x14ac:dyDescent="0.3">
      <c r="A39770" s="2">
        <v>1437440568</v>
      </c>
      <c r="B39770" s="2">
        <v>22</v>
      </c>
    </row>
    <row r="39771" spans="1:2" x14ac:dyDescent="0.3">
      <c r="A39771" s="2">
        <v>1437440569</v>
      </c>
      <c r="B39771" s="2">
        <v>20</v>
      </c>
    </row>
    <row r="39772" spans="1:2" x14ac:dyDescent="0.3">
      <c r="A39772" s="2">
        <v>1437440570</v>
      </c>
      <c r="B39772" s="2">
        <v>23</v>
      </c>
    </row>
    <row r="39773" spans="1:2" x14ac:dyDescent="0.3">
      <c r="A39773" s="2">
        <v>1437440571</v>
      </c>
      <c r="B39773" s="2">
        <v>24</v>
      </c>
    </row>
    <row r="39774" spans="1:2" x14ac:dyDescent="0.3">
      <c r="A39774" s="2">
        <v>1437440572</v>
      </c>
      <c r="B39774" s="2">
        <v>25</v>
      </c>
    </row>
    <row r="39775" spans="1:2" x14ac:dyDescent="0.3">
      <c r="A39775" s="2">
        <v>1437440573</v>
      </c>
      <c r="B39775" s="2">
        <v>25</v>
      </c>
    </row>
    <row r="39776" spans="1:2" x14ac:dyDescent="0.3">
      <c r="A39776" s="2">
        <v>1437440574</v>
      </c>
      <c r="B39776" s="2">
        <v>22</v>
      </c>
    </row>
    <row r="39777" spans="1:2" x14ac:dyDescent="0.3">
      <c r="A39777" s="2">
        <v>1437440575</v>
      </c>
      <c r="B39777" s="2">
        <v>20</v>
      </c>
    </row>
    <row r="39778" spans="1:2" x14ac:dyDescent="0.3">
      <c r="A39778" s="2">
        <v>1437440576</v>
      </c>
      <c r="B39778" s="2">
        <v>20</v>
      </c>
    </row>
    <row r="39779" spans="1:2" x14ac:dyDescent="0.3">
      <c r="A39779" s="2">
        <v>1437440577</v>
      </c>
      <c r="B39779" s="2">
        <v>24</v>
      </c>
    </row>
    <row r="39780" spans="1:2" x14ac:dyDescent="0.3">
      <c r="A39780" s="2">
        <v>1437440578</v>
      </c>
      <c r="B39780" s="2">
        <v>27</v>
      </c>
    </row>
    <row r="39781" spans="1:2" x14ac:dyDescent="0.3">
      <c r="A39781" s="2">
        <v>1437440579</v>
      </c>
      <c r="B39781" s="2">
        <v>26</v>
      </c>
    </row>
    <row r="39782" spans="1:2" x14ac:dyDescent="0.3">
      <c r="A39782" s="2">
        <v>1437440580</v>
      </c>
      <c r="B39782" s="2">
        <v>24</v>
      </c>
    </row>
    <row r="39783" spans="1:2" x14ac:dyDescent="0.3">
      <c r="A39783" s="2">
        <v>1437440581</v>
      </c>
      <c r="B39783" s="2">
        <v>27</v>
      </c>
    </row>
    <row r="39784" spans="1:2" x14ac:dyDescent="0.3">
      <c r="A39784" s="2">
        <v>1437440582</v>
      </c>
      <c r="B39784" s="2">
        <v>36</v>
      </c>
    </row>
    <row r="39785" spans="1:2" x14ac:dyDescent="0.3">
      <c r="A39785" s="2">
        <v>1437440583</v>
      </c>
      <c r="B39785" s="2">
        <v>42</v>
      </c>
    </row>
    <row r="39786" spans="1:2" x14ac:dyDescent="0.3">
      <c r="A39786" s="2">
        <v>1437440584</v>
      </c>
      <c r="B39786" s="2">
        <v>30</v>
      </c>
    </row>
    <row r="39787" spans="1:2" x14ac:dyDescent="0.3">
      <c r="A39787" s="2">
        <v>1437440585</v>
      </c>
      <c r="B39787" s="2">
        <v>34</v>
      </c>
    </row>
    <row r="39788" spans="1:2" x14ac:dyDescent="0.3">
      <c r="A39788" s="2">
        <v>1437440586</v>
      </c>
      <c r="B39788" s="2">
        <v>31</v>
      </c>
    </row>
    <row r="39789" spans="1:2" x14ac:dyDescent="0.3">
      <c r="A39789" s="2">
        <v>1437440587</v>
      </c>
      <c r="B39789" s="2">
        <v>31</v>
      </c>
    </row>
    <row r="39790" spans="1:2" x14ac:dyDescent="0.3">
      <c r="A39790" s="2">
        <v>1437440588</v>
      </c>
      <c r="B39790" s="2">
        <v>26</v>
      </c>
    </row>
    <row r="39791" spans="1:2" x14ac:dyDescent="0.3">
      <c r="A39791" s="2">
        <v>1437440589</v>
      </c>
      <c r="B39791" s="2">
        <v>22</v>
      </c>
    </row>
    <row r="39792" spans="1:2" x14ac:dyDescent="0.3">
      <c r="A39792" s="2">
        <v>1437440590</v>
      </c>
      <c r="B39792" s="2">
        <v>21</v>
      </c>
    </row>
    <row r="39793" spans="1:2" x14ac:dyDescent="0.3">
      <c r="A39793" s="2">
        <v>1437440591</v>
      </c>
      <c r="B39793" s="2">
        <v>35</v>
      </c>
    </row>
    <row r="39794" spans="1:2" x14ac:dyDescent="0.3">
      <c r="A39794" s="2">
        <v>1437440592</v>
      </c>
      <c r="B39794" s="2">
        <v>15</v>
      </c>
    </row>
    <row r="39795" spans="1:2" x14ac:dyDescent="0.3">
      <c r="A39795" s="2">
        <v>1437440593</v>
      </c>
      <c r="B39795" s="2">
        <v>22</v>
      </c>
    </row>
    <row r="39796" spans="1:2" x14ac:dyDescent="0.3">
      <c r="A39796" s="2">
        <v>1437440594</v>
      </c>
      <c r="B39796" s="2">
        <v>19</v>
      </c>
    </row>
    <row r="39797" spans="1:2" x14ac:dyDescent="0.3">
      <c r="A39797" s="2">
        <v>1437440595</v>
      </c>
      <c r="B39797" s="2">
        <v>29</v>
      </c>
    </row>
    <row r="39798" spans="1:2" x14ac:dyDescent="0.3">
      <c r="A39798" s="2">
        <v>1437440596</v>
      </c>
      <c r="B39798" s="2">
        <v>21</v>
      </c>
    </row>
    <row r="39799" spans="1:2" x14ac:dyDescent="0.3">
      <c r="A39799" s="2">
        <v>1437440597</v>
      </c>
      <c r="B39799" s="2">
        <v>29</v>
      </c>
    </row>
    <row r="39800" spans="1:2" x14ac:dyDescent="0.3">
      <c r="A39800" s="2">
        <v>1437440598</v>
      </c>
      <c r="B39800" s="2">
        <v>26</v>
      </c>
    </row>
    <row r="39801" spans="1:2" x14ac:dyDescent="0.3">
      <c r="A39801" s="2">
        <v>1437440599</v>
      </c>
      <c r="B39801" s="2">
        <v>20</v>
      </c>
    </row>
    <row r="39802" spans="1:2" x14ac:dyDescent="0.3">
      <c r="A39802" s="2">
        <v>1437440600</v>
      </c>
      <c r="B39802" s="2">
        <v>20</v>
      </c>
    </row>
    <row r="39803" spans="1:2" x14ac:dyDescent="0.3">
      <c r="A39803" s="2">
        <v>1437440601</v>
      </c>
      <c r="B39803" s="2">
        <v>24</v>
      </c>
    </row>
    <row r="39804" spans="1:2" x14ac:dyDescent="0.3">
      <c r="A39804" s="2">
        <v>1437440602</v>
      </c>
      <c r="B39804" s="2">
        <v>25</v>
      </c>
    </row>
    <row r="39805" spans="1:2" x14ac:dyDescent="0.3">
      <c r="A39805" s="2">
        <v>1437440603</v>
      </c>
      <c r="B39805" s="2">
        <v>25</v>
      </c>
    </row>
    <row r="39806" spans="1:2" x14ac:dyDescent="0.3">
      <c r="A39806" s="2">
        <v>1437440604</v>
      </c>
      <c r="B39806" s="2">
        <v>27</v>
      </c>
    </row>
    <row r="39807" spans="1:2" x14ac:dyDescent="0.3">
      <c r="A39807" s="2">
        <v>1437440605</v>
      </c>
      <c r="B39807" s="2">
        <v>33</v>
      </c>
    </row>
    <row r="39808" spans="1:2" x14ac:dyDescent="0.3">
      <c r="A39808" s="2">
        <v>1437440606</v>
      </c>
      <c r="B39808" s="2">
        <v>24</v>
      </c>
    </row>
    <row r="39809" spans="1:2" x14ac:dyDescent="0.3">
      <c r="A39809" s="2">
        <v>1437440607</v>
      </c>
      <c r="B39809" s="2">
        <v>24</v>
      </c>
    </row>
    <row r="39810" spans="1:2" x14ac:dyDescent="0.3">
      <c r="A39810" s="2">
        <v>1437440608</v>
      </c>
      <c r="B39810" s="2">
        <v>26</v>
      </c>
    </row>
    <row r="39811" spans="1:2" x14ac:dyDescent="0.3">
      <c r="A39811" s="2">
        <v>1437440609</v>
      </c>
      <c r="B39811" s="2">
        <v>22</v>
      </c>
    </row>
    <row r="39812" spans="1:2" x14ac:dyDescent="0.3">
      <c r="A39812" s="2">
        <v>1437440610</v>
      </c>
      <c r="B39812" s="2">
        <v>20</v>
      </c>
    </row>
    <row r="39813" spans="1:2" x14ac:dyDescent="0.3">
      <c r="A39813" s="2">
        <v>1437440611</v>
      </c>
      <c r="B39813" s="2">
        <v>22</v>
      </c>
    </row>
    <row r="39814" spans="1:2" x14ac:dyDescent="0.3">
      <c r="A39814" s="2">
        <v>1437440612</v>
      </c>
      <c r="B39814" s="2">
        <v>23</v>
      </c>
    </row>
    <row r="39815" spans="1:2" x14ac:dyDescent="0.3">
      <c r="A39815" s="2">
        <v>1437440613</v>
      </c>
      <c r="B39815" s="2">
        <v>25</v>
      </c>
    </row>
    <row r="39816" spans="1:2" x14ac:dyDescent="0.3">
      <c r="A39816" s="2">
        <v>1437440614</v>
      </c>
      <c r="B39816" s="2">
        <v>18</v>
      </c>
    </row>
    <row r="39817" spans="1:2" x14ac:dyDescent="0.3">
      <c r="A39817" s="2">
        <v>1437440615</v>
      </c>
      <c r="B39817" s="2">
        <v>26</v>
      </c>
    </row>
    <row r="39818" spans="1:2" x14ac:dyDescent="0.3">
      <c r="A39818" s="2">
        <v>1437440616</v>
      </c>
      <c r="B39818" s="2">
        <v>26</v>
      </c>
    </row>
    <row r="39819" spans="1:2" x14ac:dyDescent="0.3">
      <c r="A39819" s="2">
        <v>1437440617</v>
      </c>
      <c r="B39819" s="2">
        <v>33</v>
      </c>
    </row>
    <row r="39820" spans="1:2" x14ac:dyDescent="0.3">
      <c r="A39820" s="2">
        <v>1437440618</v>
      </c>
      <c r="B39820" s="2">
        <v>25</v>
      </c>
    </row>
    <row r="39821" spans="1:2" x14ac:dyDescent="0.3">
      <c r="A39821" s="2">
        <v>1437440619</v>
      </c>
      <c r="B39821" s="2">
        <v>20</v>
      </c>
    </row>
    <row r="39822" spans="1:2" x14ac:dyDescent="0.3">
      <c r="A39822" s="2">
        <v>1437440620</v>
      </c>
      <c r="B39822" s="2">
        <v>30</v>
      </c>
    </row>
    <row r="39823" spans="1:2" x14ac:dyDescent="0.3">
      <c r="A39823" s="2">
        <v>1437440621</v>
      </c>
      <c r="B39823" s="2">
        <v>22</v>
      </c>
    </row>
    <row r="39824" spans="1:2" x14ac:dyDescent="0.3">
      <c r="A39824" s="2">
        <v>1437440622</v>
      </c>
      <c r="B39824" s="2">
        <v>22</v>
      </c>
    </row>
    <row r="39825" spans="1:2" x14ac:dyDescent="0.3">
      <c r="A39825" s="2">
        <v>1437440623</v>
      </c>
      <c r="B39825" s="2">
        <v>25</v>
      </c>
    </row>
    <row r="39826" spans="1:2" x14ac:dyDescent="0.3">
      <c r="A39826" s="2">
        <v>1437440624</v>
      </c>
      <c r="B39826" s="2">
        <v>23</v>
      </c>
    </row>
    <row r="39827" spans="1:2" x14ac:dyDescent="0.3">
      <c r="A39827" s="2">
        <v>1437440625</v>
      </c>
      <c r="B39827" s="2">
        <v>24</v>
      </c>
    </row>
    <row r="39828" spans="1:2" x14ac:dyDescent="0.3">
      <c r="A39828" s="2">
        <v>1437440626</v>
      </c>
      <c r="B39828" s="2">
        <v>18</v>
      </c>
    </row>
    <row r="39829" spans="1:2" x14ac:dyDescent="0.3">
      <c r="A39829" s="2">
        <v>1437440627</v>
      </c>
      <c r="B39829" s="2">
        <v>25</v>
      </c>
    </row>
    <row r="39830" spans="1:2" x14ac:dyDescent="0.3">
      <c r="A39830" s="2">
        <v>1437440628</v>
      </c>
      <c r="B39830" s="2">
        <v>20</v>
      </c>
    </row>
    <row r="39831" spans="1:2" x14ac:dyDescent="0.3">
      <c r="A39831" s="2">
        <v>1437440629</v>
      </c>
      <c r="B39831" s="2">
        <v>24</v>
      </c>
    </row>
    <row r="39832" spans="1:2" x14ac:dyDescent="0.3">
      <c r="A39832" s="2">
        <v>1437440630</v>
      </c>
      <c r="B39832" s="2">
        <v>23</v>
      </c>
    </row>
    <row r="39833" spans="1:2" x14ac:dyDescent="0.3">
      <c r="A39833" s="2">
        <v>1437440631</v>
      </c>
      <c r="B39833" s="2">
        <v>20</v>
      </c>
    </row>
    <row r="39834" spans="1:2" x14ac:dyDescent="0.3">
      <c r="A39834" s="2">
        <v>1437440632</v>
      </c>
      <c r="B39834" s="2">
        <v>18</v>
      </c>
    </row>
    <row r="39835" spans="1:2" x14ac:dyDescent="0.3">
      <c r="A39835" s="2">
        <v>1437440633</v>
      </c>
      <c r="B39835" s="2">
        <v>20</v>
      </c>
    </row>
    <row r="39836" spans="1:2" x14ac:dyDescent="0.3">
      <c r="A39836" s="2">
        <v>1437440634</v>
      </c>
      <c r="B39836" s="2">
        <v>24</v>
      </c>
    </row>
    <row r="39837" spans="1:2" x14ac:dyDescent="0.3">
      <c r="A39837" s="2">
        <v>1437440635</v>
      </c>
      <c r="B39837" s="2">
        <v>36</v>
      </c>
    </row>
    <row r="39838" spans="1:2" x14ac:dyDescent="0.3">
      <c r="A39838" s="2">
        <v>1437440636</v>
      </c>
      <c r="B39838" s="2">
        <v>35</v>
      </c>
    </row>
    <row r="39839" spans="1:2" x14ac:dyDescent="0.3">
      <c r="A39839" s="2">
        <v>1437440637</v>
      </c>
      <c r="B39839" s="2">
        <v>20</v>
      </c>
    </row>
    <row r="39840" spans="1:2" x14ac:dyDescent="0.3">
      <c r="A39840" s="2">
        <v>1437440638</v>
      </c>
      <c r="B39840" s="2">
        <v>31</v>
      </c>
    </row>
    <row r="39841" spans="1:2" x14ac:dyDescent="0.3">
      <c r="A39841" s="2">
        <v>1437440639</v>
      </c>
      <c r="B39841" s="2">
        <v>22</v>
      </c>
    </row>
    <row r="39842" spans="1:2" x14ac:dyDescent="0.3">
      <c r="A39842" s="2">
        <v>1437440640</v>
      </c>
      <c r="B39842" s="2">
        <v>26</v>
      </c>
    </row>
    <row r="39843" spans="1:2" x14ac:dyDescent="0.3">
      <c r="A39843" s="2">
        <v>1437440641</v>
      </c>
      <c r="B39843" s="2">
        <v>22</v>
      </c>
    </row>
    <row r="39844" spans="1:2" x14ac:dyDescent="0.3">
      <c r="A39844" s="2">
        <v>1437440642</v>
      </c>
      <c r="B39844" s="2">
        <v>20</v>
      </c>
    </row>
    <row r="39845" spans="1:2" x14ac:dyDescent="0.3">
      <c r="A39845" s="2">
        <v>1437440643</v>
      </c>
      <c r="B39845" s="2">
        <v>24</v>
      </c>
    </row>
    <row r="39846" spans="1:2" x14ac:dyDescent="0.3">
      <c r="A39846" s="2">
        <v>1437440644</v>
      </c>
      <c r="B39846" s="2">
        <v>22</v>
      </c>
    </row>
    <row r="39847" spans="1:2" x14ac:dyDescent="0.3">
      <c r="A39847" s="2">
        <v>1437440645</v>
      </c>
      <c r="B39847" s="2">
        <v>24</v>
      </c>
    </row>
    <row r="39848" spans="1:2" x14ac:dyDescent="0.3">
      <c r="A39848" s="2">
        <v>1437440646</v>
      </c>
      <c r="B39848" s="2">
        <v>18</v>
      </c>
    </row>
    <row r="39849" spans="1:2" x14ac:dyDescent="0.3">
      <c r="A39849" s="2">
        <v>1437440647</v>
      </c>
      <c r="B39849" s="2">
        <v>30</v>
      </c>
    </row>
    <row r="39850" spans="1:2" x14ac:dyDescent="0.3">
      <c r="A39850" s="2">
        <v>1437440648</v>
      </c>
      <c r="B39850" s="2">
        <v>36</v>
      </c>
    </row>
    <row r="39851" spans="1:2" x14ac:dyDescent="0.3">
      <c r="A39851" s="2">
        <v>1437440649</v>
      </c>
      <c r="B39851" s="2">
        <v>23</v>
      </c>
    </row>
    <row r="39852" spans="1:2" x14ac:dyDescent="0.3">
      <c r="A39852" s="2">
        <v>1437440650</v>
      </c>
      <c r="B39852" s="2">
        <v>25</v>
      </c>
    </row>
    <row r="39853" spans="1:2" x14ac:dyDescent="0.3">
      <c r="A39853" s="2">
        <v>1437440651</v>
      </c>
      <c r="B39853" s="2">
        <v>22</v>
      </c>
    </row>
    <row r="39854" spans="1:2" x14ac:dyDescent="0.3">
      <c r="A39854" s="2">
        <v>1437440652</v>
      </c>
      <c r="B39854" s="2">
        <v>14</v>
      </c>
    </row>
    <row r="39855" spans="1:2" x14ac:dyDescent="0.3">
      <c r="A39855" s="2">
        <v>1437440653</v>
      </c>
      <c r="B39855" s="2">
        <v>29</v>
      </c>
    </row>
    <row r="39856" spans="1:2" x14ac:dyDescent="0.3">
      <c r="A39856" s="2">
        <v>1437440654</v>
      </c>
      <c r="B39856" s="2">
        <v>20</v>
      </c>
    </row>
    <row r="39857" spans="1:2" x14ac:dyDescent="0.3">
      <c r="A39857" s="2">
        <v>1437440655</v>
      </c>
      <c r="B39857" s="2">
        <v>25</v>
      </c>
    </row>
    <row r="39858" spans="1:2" x14ac:dyDescent="0.3">
      <c r="A39858" s="2">
        <v>1437440656</v>
      </c>
      <c r="B39858" s="2">
        <v>20</v>
      </c>
    </row>
    <row r="39859" spans="1:2" x14ac:dyDescent="0.3">
      <c r="A39859" s="2">
        <v>1437440657</v>
      </c>
      <c r="B39859" s="2">
        <v>29</v>
      </c>
    </row>
    <row r="39860" spans="1:2" x14ac:dyDescent="0.3">
      <c r="A39860" s="2">
        <v>1437440658</v>
      </c>
      <c r="B39860" s="2">
        <v>22</v>
      </c>
    </row>
    <row r="39861" spans="1:2" x14ac:dyDescent="0.3">
      <c r="A39861" s="2">
        <v>1437440659</v>
      </c>
      <c r="B39861" s="2">
        <v>20</v>
      </c>
    </row>
    <row r="39862" spans="1:2" x14ac:dyDescent="0.3">
      <c r="A39862" s="2">
        <v>1437440660</v>
      </c>
      <c r="B39862" s="2">
        <v>17</v>
      </c>
    </row>
    <row r="39863" spans="1:2" x14ac:dyDescent="0.3">
      <c r="A39863" s="2">
        <v>1437440661</v>
      </c>
      <c r="B39863" s="2">
        <v>30</v>
      </c>
    </row>
    <row r="39864" spans="1:2" x14ac:dyDescent="0.3">
      <c r="A39864" s="2">
        <v>1437440662</v>
      </c>
      <c r="B39864" s="2">
        <v>24</v>
      </c>
    </row>
    <row r="39865" spans="1:2" x14ac:dyDescent="0.3">
      <c r="A39865" s="2">
        <v>1437440663</v>
      </c>
      <c r="B39865" s="2">
        <v>26</v>
      </c>
    </row>
    <row r="39866" spans="1:2" x14ac:dyDescent="0.3">
      <c r="A39866" s="2">
        <v>1437440664</v>
      </c>
      <c r="B39866" s="2">
        <v>30</v>
      </c>
    </row>
    <row r="39867" spans="1:2" x14ac:dyDescent="0.3">
      <c r="A39867" s="2">
        <v>1437440665</v>
      </c>
      <c r="B39867" s="2">
        <v>33</v>
      </c>
    </row>
    <row r="39868" spans="1:2" x14ac:dyDescent="0.3">
      <c r="A39868" s="2">
        <v>1437440666</v>
      </c>
      <c r="B39868" s="2">
        <v>19</v>
      </c>
    </row>
    <row r="39869" spans="1:2" x14ac:dyDescent="0.3">
      <c r="A39869" s="2">
        <v>1437440667</v>
      </c>
      <c r="B39869" s="2">
        <v>28</v>
      </c>
    </row>
    <row r="39870" spans="1:2" x14ac:dyDescent="0.3">
      <c r="A39870" s="2">
        <v>1437440668</v>
      </c>
      <c r="B39870" s="2">
        <v>19</v>
      </c>
    </row>
    <row r="39871" spans="1:2" x14ac:dyDescent="0.3">
      <c r="A39871" s="2">
        <v>1437440669</v>
      </c>
      <c r="B39871" s="2">
        <v>21</v>
      </c>
    </row>
    <row r="39872" spans="1:2" x14ac:dyDescent="0.3">
      <c r="A39872" s="2">
        <v>1437440670</v>
      </c>
      <c r="B39872" s="2">
        <v>20</v>
      </c>
    </row>
    <row r="39873" spans="1:2" x14ac:dyDescent="0.3">
      <c r="A39873" s="2">
        <v>1437440671</v>
      </c>
      <c r="B39873" s="2">
        <v>22</v>
      </c>
    </row>
    <row r="39874" spans="1:2" x14ac:dyDescent="0.3">
      <c r="A39874" s="2">
        <v>1437440672</v>
      </c>
      <c r="B39874" s="2">
        <v>19</v>
      </c>
    </row>
    <row r="39875" spans="1:2" x14ac:dyDescent="0.3">
      <c r="A39875" s="2">
        <v>1437440673</v>
      </c>
      <c r="B39875" s="2">
        <v>22</v>
      </c>
    </row>
    <row r="39876" spans="1:2" x14ac:dyDescent="0.3">
      <c r="A39876" s="2">
        <v>1437440674</v>
      </c>
      <c r="B39876" s="2">
        <v>19</v>
      </c>
    </row>
    <row r="39877" spans="1:2" x14ac:dyDescent="0.3">
      <c r="A39877" s="2">
        <v>1437440675</v>
      </c>
      <c r="B39877" s="2">
        <v>19</v>
      </c>
    </row>
    <row r="39878" spans="1:2" x14ac:dyDescent="0.3">
      <c r="A39878" s="2">
        <v>1437440676</v>
      </c>
      <c r="B39878" s="2">
        <v>22</v>
      </c>
    </row>
    <row r="39879" spans="1:2" x14ac:dyDescent="0.3">
      <c r="A39879" s="2">
        <v>1437440677</v>
      </c>
      <c r="B39879" s="2">
        <v>19</v>
      </c>
    </row>
    <row r="39880" spans="1:2" x14ac:dyDescent="0.3">
      <c r="A39880" s="2">
        <v>1437440678</v>
      </c>
      <c r="B39880" s="2">
        <v>25</v>
      </c>
    </row>
    <row r="39881" spans="1:2" x14ac:dyDescent="0.3">
      <c r="A39881" s="2">
        <v>1437440679</v>
      </c>
      <c r="B39881" s="2">
        <v>18</v>
      </c>
    </row>
    <row r="39882" spans="1:2" x14ac:dyDescent="0.3">
      <c r="A39882" s="2">
        <v>1437440680</v>
      </c>
      <c r="B39882" s="2">
        <v>25</v>
      </c>
    </row>
    <row r="39883" spans="1:2" x14ac:dyDescent="0.3">
      <c r="A39883" s="2">
        <v>1437440681</v>
      </c>
      <c r="B39883" s="2">
        <v>26</v>
      </c>
    </row>
    <row r="39884" spans="1:2" x14ac:dyDescent="0.3">
      <c r="A39884" s="2">
        <v>1437440682</v>
      </c>
      <c r="B39884" s="2">
        <v>27</v>
      </c>
    </row>
    <row r="39885" spans="1:2" x14ac:dyDescent="0.3">
      <c r="A39885" s="2">
        <v>1437440683</v>
      </c>
      <c r="B39885" s="2">
        <v>28</v>
      </c>
    </row>
    <row r="39886" spans="1:2" x14ac:dyDescent="0.3">
      <c r="A39886" s="2">
        <v>1437440684</v>
      </c>
      <c r="B39886" s="2">
        <v>21</v>
      </c>
    </row>
    <row r="39887" spans="1:2" x14ac:dyDescent="0.3">
      <c r="A39887" s="2">
        <v>1437440685</v>
      </c>
      <c r="B39887" s="2">
        <v>34</v>
      </c>
    </row>
    <row r="39888" spans="1:2" x14ac:dyDescent="0.3">
      <c r="A39888" s="2">
        <v>1437440686</v>
      </c>
      <c r="B39888" s="2">
        <v>14</v>
      </c>
    </row>
    <row r="39889" spans="1:2" x14ac:dyDescent="0.3">
      <c r="A39889" s="2">
        <v>1437440687</v>
      </c>
      <c r="B39889" s="2">
        <v>16</v>
      </c>
    </row>
    <row r="39890" spans="1:2" x14ac:dyDescent="0.3">
      <c r="A39890" s="2">
        <v>1437440688</v>
      </c>
      <c r="B39890" s="2">
        <v>21</v>
      </c>
    </row>
    <row r="39891" spans="1:2" x14ac:dyDescent="0.3">
      <c r="A39891" s="2">
        <v>1437440689</v>
      </c>
      <c r="B39891" s="2">
        <v>23</v>
      </c>
    </row>
    <row r="39892" spans="1:2" x14ac:dyDescent="0.3">
      <c r="A39892" s="2">
        <v>1437440690</v>
      </c>
      <c r="B39892" s="2">
        <v>23</v>
      </c>
    </row>
    <row r="39893" spans="1:2" x14ac:dyDescent="0.3">
      <c r="A39893" s="2">
        <v>1437440691</v>
      </c>
      <c r="B39893" s="2">
        <v>23</v>
      </c>
    </row>
    <row r="39894" spans="1:2" x14ac:dyDescent="0.3">
      <c r="A39894" s="2">
        <v>1437440692</v>
      </c>
      <c r="B39894" s="2">
        <v>27</v>
      </c>
    </row>
    <row r="39895" spans="1:2" x14ac:dyDescent="0.3">
      <c r="A39895" s="2">
        <v>1437440693</v>
      </c>
      <c r="B39895" s="2">
        <v>24</v>
      </c>
    </row>
    <row r="39896" spans="1:2" x14ac:dyDescent="0.3">
      <c r="A39896" s="2">
        <v>1437440694</v>
      </c>
      <c r="B39896" s="2">
        <v>21</v>
      </c>
    </row>
    <row r="39897" spans="1:2" x14ac:dyDescent="0.3">
      <c r="A39897" s="2">
        <v>1437440695</v>
      </c>
      <c r="B39897" s="2">
        <v>18</v>
      </c>
    </row>
    <row r="39898" spans="1:2" x14ac:dyDescent="0.3">
      <c r="A39898" s="2">
        <v>1437440696</v>
      </c>
      <c r="B39898" s="2">
        <v>25</v>
      </c>
    </row>
    <row r="39899" spans="1:2" x14ac:dyDescent="0.3">
      <c r="A39899" s="2">
        <v>1437440697</v>
      </c>
      <c r="B39899" s="2">
        <v>24</v>
      </c>
    </row>
    <row r="39900" spans="1:2" x14ac:dyDescent="0.3">
      <c r="A39900" s="2">
        <v>1437440698</v>
      </c>
      <c r="B39900" s="2">
        <v>25</v>
      </c>
    </row>
    <row r="39901" spans="1:2" x14ac:dyDescent="0.3">
      <c r="A39901" s="2">
        <v>1437440699</v>
      </c>
      <c r="B39901" s="2">
        <v>28</v>
      </c>
    </row>
    <row r="39902" spans="1:2" x14ac:dyDescent="0.3">
      <c r="A39902" s="2">
        <v>1437440700</v>
      </c>
      <c r="B39902" s="2">
        <v>19</v>
      </c>
    </row>
    <row r="39903" spans="1:2" x14ac:dyDescent="0.3">
      <c r="A39903" s="2">
        <v>1437440701</v>
      </c>
      <c r="B39903" s="2">
        <v>24</v>
      </c>
    </row>
    <row r="39904" spans="1:2" x14ac:dyDescent="0.3">
      <c r="A39904" s="2">
        <v>1437440702</v>
      </c>
      <c r="B39904" s="2">
        <v>23</v>
      </c>
    </row>
    <row r="39905" spans="1:2" x14ac:dyDescent="0.3">
      <c r="A39905" s="2">
        <v>1437440703</v>
      </c>
      <c r="B39905" s="2">
        <v>31</v>
      </c>
    </row>
    <row r="39906" spans="1:2" x14ac:dyDescent="0.3">
      <c r="A39906" s="2">
        <v>1437440704</v>
      </c>
      <c r="B39906" s="2">
        <v>15</v>
      </c>
    </row>
    <row r="39907" spans="1:2" x14ac:dyDescent="0.3">
      <c r="A39907" s="2">
        <v>1437440705</v>
      </c>
      <c r="B39907" s="2">
        <v>27</v>
      </c>
    </row>
    <row r="39908" spans="1:2" x14ac:dyDescent="0.3">
      <c r="A39908" s="2">
        <v>1437440706</v>
      </c>
      <c r="B39908" s="2">
        <v>26</v>
      </c>
    </row>
    <row r="39909" spans="1:2" x14ac:dyDescent="0.3">
      <c r="A39909" s="2">
        <v>1437440707</v>
      </c>
      <c r="B39909" s="2">
        <v>29</v>
      </c>
    </row>
    <row r="39910" spans="1:2" x14ac:dyDescent="0.3">
      <c r="A39910" s="2">
        <v>1437440708</v>
      </c>
      <c r="B39910" s="2">
        <v>28</v>
      </c>
    </row>
    <row r="39911" spans="1:2" x14ac:dyDescent="0.3">
      <c r="A39911" s="2">
        <v>1437440709</v>
      </c>
      <c r="B39911" s="2">
        <v>22</v>
      </c>
    </row>
    <row r="39912" spans="1:2" x14ac:dyDescent="0.3">
      <c r="A39912" s="2">
        <v>1437440710</v>
      </c>
      <c r="B39912" s="2">
        <v>26</v>
      </c>
    </row>
    <row r="39913" spans="1:2" x14ac:dyDescent="0.3">
      <c r="A39913" s="2">
        <v>1437440711</v>
      </c>
      <c r="B39913" s="2">
        <v>27</v>
      </c>
    </row>
    <row r="39914" spans="1:2" x14ac:dyDescent="0.3">
      <c r="A39914" s="2">
        <v>1437440712</v>
      </c>
      <c r="B39914" s="2">
        <v>20</v>
      </c>
    </row>
    <row r="39915" spans="1:2" x14ac:dyDescent="0.3">
      <c r="A39915" s="2">
        <v>1437440713</v>
      </c>
      <c r="B39915" s="2">
        <v>31</v>
      </c>
    </row>
    <row r="39916" spans="1:2" x14ac:dyDescent="0.3">
      <c r="A39916" s="2">
        <v>1437440714</v>
      </c>
      <c r="B39916" s="2">
        <v>28</v>
      </c>
    </row>
    <row r="39917" spans="1:2" x14ac:dyDescent="0.3">
      <c r="A39917" s="2">
        <v>1437440715</v>
      </c>
      <c r="B39917" s="2">
        <v>24</v>
      </c>
    </row>
    <row r="39918" spans="1:2" x14ac:dyDescent="0.3">
      <c r="A39918" s="2">
        <v>1437440716</v>
      </c>
      <c r="B39918" s="2">
        <v>17</v>
      </c>
    </row>
    <row r="39919" spans="1:2" x14ac:dyDescent="0.3">
      <c r="A39919" s="2">
        <v>1437440717</v>
      </c>
      <c r="B39919" s="2">
        <v>23</v>
      </c>
    </row>
    <row r="39920" spans="1:2" x14ac:dyDescent="0.3">
      <c r="A39920" s="2">
        <v>1437440718</v>
      </c>
      <c r="B39920" s="2">
        <v>21</v>
      </c>
    </row>
    <row r="39921" spans="1:2" x14ac:dyDescent="0.3">
      <c r="A39921" s="2">
        <v>1437440719</v>
      </c>
      <c r="B39921" s="2">
        <v>27</v>
      </c>
    </row>
    <row r="39922" spans="1:2" x14ac:dyDescent="0.3">
      <c r="A39922" s="2">
        <v>1437440720</v>
      </c>
      <c r="B39922" s="2">
        <v>23</v>
      </c>
    </row>
    <row r="39923" spans="1:2" x14ac:dyDescent="0.3">
      <c r="A39923" s="2">
        <v>1437440721</v>
      </c>
      <c r="B39923" s="2">
        <v>21</v>
      </c>
    </row>
    <row r="39924" spans="1:2" x14ac:dyDescent="0.3">
      <c r="A39924" s="2">
        <v>1437440722</v>
      </c>
      <c r="B39924" s="2">
        <v>23</v>
      </c>
    </row>
    <row r="39925" spans="1:2" x14ac:dyDescent="0.3">
      <c r="A39925" s="2">
        <v>1437440723</v>
      </c>
      <c r="B39925" s="2">
        <v>21</v>
      </c>
    </row>
    <row r="39926" spans="1:2" x14ac:dyDescent="0.3">
      <c r="A39926" s="2">
        <v>1437440724</v>
      </c>
      <c r="B39926" s="2">
        <v>13</v>
      </c>
    </row>
    <row r="39927" spans="1:2" x14ac:dyDescent="0.3">
      <c r="A39927" s="2">
        <v>1437440725</v>
      </c>
      <c r="B39927" s="2">
        <v>21</v>
      </c>
    </row>
    <row r="39928" spans="1:2" x14ac:dyDescent="0.3">
      <c r="A39928" s="2">
        <v>1437440726</v>
      </c>
      <c r="B39928" s="2">
        <v>18</v>
      </c>
    </row>
    <row r="39929" spans="1:2" x14ac:dyDescent="0.3">
      <c r="A39929" s="2">
        <v>1437440727</v>
      </c>
      <c r="B39929" s="2">
        <v>27</v>
      </c>
    </row>
    <row r="39930" spans="1:2" x14ac:dyDescent="0.3">
      <c r="A39930" s="2">
        <v>1437440728</v>
      </c>
      <c r="B39930" s="2">
        <v>20</v>
      </c>
    </row>
    <row r="39931" spans="1:2" x14ac:dyDescent="0.3">
      <c r="A39931" s="2">
        <v>1437440729</v>
      </c>
      <c r="B39931" s="2">
        <v>20</v>
      </c>
    </row>
    <row r="39932" spans="1:2" x14ac:dyDescent="0.3">
      <c r="A39932" s="2">
        <v>1437440730</v>
      </c>
      <c r="B39932" s="2">
        <v>23</v>
      </c>
    </row>
    <row r="39933" spans="1:2" x14ac:dyDescent="0.3">
      <c r="A39933" s="2">
        <v>1437440731</v>
      </c>
      <c r="B39933" s="2">
        <v>25</v>
      </c>
    </row>
    <row r="39934" spans="1:2" x14ac:dyDescent="0.3">
      <c r="A39934" s="2">
        <v>1437440732</v>
      </c>
      <c r="B39934" s="2">
        <v>24</v>
      </c>
    </row>
    <row r="39935" spans="1:2" x14ac:dyDescent="0.3">
      <c r="A39935" s="2">
        <v>1437440733</v>
      </c>
      <c r="B39935" s="2">
        <v>21</v>
      </c>
    </row>
    <row r="39936" spans="1:2" x14ac:dyDescent="0.3">
      <c r="A39936" s="2">
        <v>1437440734</v>
      </c>
      <c r="B39936" s="2">
        <v>35</v>
      </c>
    </row>
    <row r="39937" spans="1:2" x14ac:dyDescent="0.3">
      <c r="A39937" s="2">
        <v>1437440735</v>
      </c>
      <c r="B39937" s="2">
        <v>23</v>
      </c>
    </row>
    <row r="39938" spans="1:2" x14ac:dyDescent="0.3">
      <c r="A39938" s="2">
        <v>1437440736</v>
      </c>
      <c r="B39938" s="2">
        <v>34</v>
      </c>
    </row>
    <row r="39939" spans="1:2" x14ac:dyDescent="0.3">
      <c r="A39939" s="2">
        <v>1437440737</v>
      </c>
      <c r="B39939" s="2">
        <v>22</v>
      </c>
    </row>
    <row r="39940" spans="1:2" x14ac:dyDescent="0.3">
      <c r="A39940" s="2">
        <v>1437440738</v>
      </c>
      <c r="B39940" s="2">
        <v>22</v>
      </c>
    </row>
    <row r="39941" spans="1:2" x14ac:dyDescent="0.3">
      <c r="A39941" s="2">
        <v>1437440739</v>
      </c>
      <c r="B39941" s="2">
        <v>29</v>
      </c>
    </row>
    <row r="39942" spans="1:2" x14ac:dyDescent="0.3">
      <c r="A39942" s="2">
        <v>1437440740</v>
      </c>
      <c r="B39942" s="2">
        <v>26</v>
      </c>
    </row>
    <row r="39943" spans="1:2" x14ac:dyDescent="0.3">
      <c r="A39943" s="2">
        <v>1437440741</v>
      </c>
      <c r="B39943" s="2">
        <v>29</v>
      </c>
    </row>
    <row r="39944" spans="1:2" x14ac:dyDescent="0.3">
      <c r="A39944" s="2">
        <v>1437440742</v>
      </c>
      <c r="B39944" s="2">
        <v>37</v>
      </c>
    </row>
    <row r="39945" spans="1:2" x14ac:dyDescent="0.3">
      <c r="A39945" s="2">
        <v>1437440743</v>
      </c>
      <c r="B39945" s="2">
        <v>26</v>
      </c>
    </row>
    <row r="39946" spans="1:2" x14ac:dyDescent="0.3">
      <c r="A39946" s="2">
        <v>1437440744</v>
      </c>
      <c r="B39946" s="2">
        <v>21</v>
      </c>
    </row>
    <row r="39947" spans="1:2" x14ac:dyDescent="0.3">
      <c r="A39947" s="2">
        <v>1437440745</v>
      </c>
      <c r="B39947" s="2">
        <v>30</v>
      </c>
    </row>
    <row r="39948" spans="1:2" x14ac:dyDescent="0.3">
      <c r="A39948" s="2">
        <v>1437440746</v>
      </c>
      <c r="B39948" s="2">
        <v>32</v>
      </c>
    </row>
    <row r="39949" spans="1:2" x14ac:dyDescent="0.3">
      <c r="A39949" s="2">
        <v>1437440747</v>
      </c>
      <c r="B39949" s="2">
        <v>22</v>
      </c>
    </row>
    <row r="39950" spans="1:2" x14ac:dyDescent="0.3">
      <c r="A39950" s="2">
        <v>1437440748</v>
      </c>
      <c r="B39950" s="2">
        <v>30</v>
      </c>
    </row>
    <row r="39951" spans="1:2" x14ac:dyDescent="0.3">
      <c r="A39951" s="2">
        <v>1437440749</v>
      </c>
      <c r="B39951" s="2">
        <v>24</v>
      </c>
    </row>
    <row r="39952" spans="1:2" x14ac:dyDescent="0.3">
      <c r="A39952" s="2">
        <v>1437440750</v>
      </c>
      <c r="B39952" s="2">
        <v>27</v>
      </c>
    </row>
    <row r="39953" spans="1:2" x14ac:dyDescent="0.3">
      <c r="A39953" s="2">
        <v>1437440751</v>
      </c>
      <c r="B39953" s="2">
        <v>26</v>
      </c>
    </row>
    <row r="39954" spans="1:2" x14ac:dyDescent="0.3">
      <c r="A39954" s="2">
        <v>1437440752</v>
      </c>
      <c r="B39954" s="2">
        <v>26</v>
      </c>
    </row>
    <row r="39955" spans="1:2" x14ac:dyDescent="0.3">
      <c r="A39955" s="2">
        <v>1437440753</v>
      </c>
      <c r="B39955" s="2">
        <v>25</v>
      </c>
    </row>
    <row r="39956" spans="1:2" x14ac:dyDescent="0.3">
      <c r="A39956" s="2">
        <v>1437440754</v>
      </c>
      <c r="B39956" s="2">
        <v>21</v>
      </c>
    </row>
    <row r="39957" spans="1:2" x14ac:dyDescent="0.3">
      <c r="A39957" s="2">
        <v>1437440755</v>
      </c>
      <c r="B39957" s="2">
        <v>37</v>
      </c>
    </row>
    <row r="39958" spans="1:2" x14ac:dyDescent="0.3">
      <c r="A39958" s="2">
        <v>1437440756</v>
      </c>
      <c r="B39958" s="2">
        <v>29</v>
      </c>
    </row>
    <row r="39959" spans="1:2" x14ac:dyDescent="0.3">
      <c r="A39959" s="2">
        <v>1437440757</v>
      </c>
      <c r="B39959" s="2">
        <v>23</v>
      </c>
    </row>
    <row r="39960" spans="1:2" x14ac:dyDescent="0.3">
      <c r="A39960" s="2">
        <v>1437440758</v>
      </c>
      <c r="B39960" s="2">
        <v>26</v>
      </c>
    </row>
    <row r="39961" spans="1:2" x14ac:dyDescent="0.3">
      <c r="A39961" s="2">
        <v>1437440759</v>
      </c>
      <c r="B39961" s="2">
        <v>26</v>
      </c>
    </row>
    <row r="39962" spans="1:2" x14ac:dyDescent="0.3">
      <c r="A39962" s="2">
        <v>1437440760</v>
      </c>
      <c r="B39962" s="2">
        <v>20</v>
      </c>
    </row>
    <row r="39963" spans="1:2" x14ac:dyDescent="0.3">
      <c r="A39963" s="2">
        <v>1437440761</v>
      </c>
      <c r="B39963" s="2">
        <v>20</v>
      </c>
    </row>
    <row r="39964" spans="1:2" x14ac:dyDescent="0.3">
      <c r="A39964" s="2">
        <v>1437440762</v>
      </c>
      <c r="B39964" s="2">
        <v>25</v>
      </c>
    </row>
    <row r="39965" spans="1:2" x14ac:dyDescent="0.3">
      <c r="A39965" s="2">
        <v>1437440763</v>
      </c>
      <c r="B39965" s="2">
        <v>43</v>
      </c>
    </row>
    <row r="39966" spans="1:2" x14ac:dyDescent="0.3">
      <c r="A39966" s="2">
        <v>1437440764</v>
      </c>
      <c r="B39966" s="2">
        <v>28</v>
      </c>
    </row>
    <row r="39967" spans="1:2" x14ac:dyDescent="0.3">
      <c r="A39967" s="2">
        <v>1437440765</v>
      </c>
      <c r="B39967" s="2">
        <v>19</v>
      </c>
    </row>
    <row r="39968" spans="1:2" x14ac:dyDescent="0.3">
      <c r="A39968" s="2">
        <v>1437440766</v>
      </c>
      <c r="B39968" s="2">
        <v>27</v>
      </c>
    </row>
    <row r="39969" spans="1:2" x14ac:dyDescent="0.3">
      <c r="A39969" s="2">
        <v>1437440767</v>
      </c>
      <c r="B39969" s="2">
        <v>28</v>
      </c>
    </row>
    <row r="39970" spans="1:2" x14ac:dyDescent="0.3">
      <c r="A39970" s="2">
        <v>1437440768</v>
      </c>
      <c r="B39970" s="2">
        <v>29</v>
      </c>
    </row>
    <row r="39971" spans="1:2" x14ac:dyDescent="0.3">
      <c r="A39971" s="2">
        <v>1437440769</v>
      </c>
      <c r="B39971" s="2">
        <v>24</v>
      </c>
    </row>
    <row r="39972" spans="1:2" x14ac:dyDescent="0.3">
      <c r="A39972" s="2">
        <v>1437440770</v>
      </c>
      <c r="B39972" s="2">
        <v>25</v>
      </c>
    </row>
    <row r="39973" spans="1:2" x14ac:dyDescent="0.3">
      <c r="A39973" s="2">
        <v>1437440771</v>
      </c>
      <c r="B39973" s="2">
        <v>16</v>
      </c>
    </row>
    <row r="39974" spans="1:2" x14ac:dyDescent="0.3">
      <c r="A39974" s="2">
        <v>1437440772</v>
      </c>
      <c r="B39974" s="2">
        <v>22</v>
      </c>
    </row>
    <row r="39975" spans="1:2" x14ac:dyDescent="0.3">
      <c r="A39975" s="2">
        <v>1437440773</v>
      </c>
      <c r="B39975" s="2">
        <v>15</v>
      </c>
    </row>
    <row r="39976" spans="1:2" x14ac:dyDescent="0.3">
      <c r="A39976" s="2">
        <v>1437440774</v>
      </c>
      <c r="B39976" s="2">
        <v>19</v>
      </c>
    </row>
    <row r="39977" spans="1:2" x14ac:dyDescent="0.3">
      <c r="A39977" s="2">
        <v>1437440775</v>
      </c>
      <c r="B39977" s="2">
        <v>21</v>
      </c>
    </row>
    <row r="39978" spans="1:2" x14ac:dyDescent="0.3">
      <c r="A39978" s="2">
        <v>1437440776</v>
      </c>
      <c r="B39978" s="2">
        <v>31</v>
      </c>
    </row>
    <row r="39979" spans="1:2" x14ac:dyDescent="0.3">
      <c r="A39979" s="2">
        <v>1437440777</v>
      </c>
      <c r="B39979" s="2">
        <v>21</v>
      </c>
    </row>
    <row r="39980" spans="1:2" x14ac:dyDescent="0.3">
      <c r="A39980" s="2">
        <v>1437440778</v>
      </c>
      <c r="B39980" s="2">
        <v>24</v>
      </c>
    </row>
    <row r="39981" spans="1:2" x14ac:dyDescent="0.3">
      <c r="A39981" s="2">
        <v>1437440779</v>
      </c>
      <c r="B39981" s="2">
        <v>24</v>
      </c>
    </row>
    <row r="39982" spans="1:2" x14ac:dyDescent="0.3">
      <c r="A39982" s="2">
        <v>1437440780</v>
      </c>
      <c r="B39982" s="2">
        <v>28</v>
      </c>
    </row>
    <row r="39983" spans="1:2" x14ac:dyDescent="0.3">
      <c r="A39983" s="2">
        <v>1437440781</v>
      </c>
      <c r="B39983" s="2">
        <v>30</v>
      </c>
    </row>
    <row r="39984" spans="1:2" x14ac:dyDescent="0.3">
      <c r="A39984" s="2">
        <v>1437440782</v>
      </c>
      <c r="B39984" s="2">
        <v>17</v>
      </c>
    </row>
    <row r="39985" spans="1:2" x14ac:dyDescent="0.3">
      <c r="A39985" s="2">
        <v>1437440783</v>
      </c>
      <c r="B39985" s="2">
        <v>26</v>
      </c>
    </row>
    <row r="39986" spans="1:2" x14ac:dyDescent="0.3">
      <c r="A39986" s="2">
        <v>1437440784</v>
      </c>
      <c r="B39986" s="2">
        <v>22</v>
      </c>
    </row>
    <row r="39987" spans="1:2" x14ac:dyDescent="0.3">
      <c r="A39987" s="2">
        <v>1437440785</v>
      </c>
      <c r="B39987" s="2">
        <v>19</v>
      </c>
    </row>
    <row r="39988" spans="1:2" x14ac:dyDescent="0.3">
      <c r="A39988" s="2">
        <v>1437440786</v>
      </c>
      <c r="B39988" s="2">
        <v>20</v>
      </c>
    </row>
    <row r="39989" spans="1:2" x14ac:dyDescent="0.3">
      <c r="A39989" s="2">
        <v>1437440787</v>
      </c>
      <c r="B39989" s="2">
        <v>26</v>
      </c>
    </row>
    <row r="39990" spans="1:2" x14ac:dyDescent="0.3">
      <c r="A39990" s="2">
        <v>1437440788</v>
      </c>
      <c r="B39990" s="2">
        <v>20</v>
      </c>
    </row>
    <row r="39991" spans="1:2" x14ac:dyDescent="0.3">
      <c r="A39991" s="2">
        <v>1437440789</v>
      </c>
      <c r="B39991" s="2">
        <v>24</v>
      </c>
    </row>
    <row r="39992" spans="1:2" x14ac:dyDescent="0.3">
      <c r="A39992" s="2">
        <v>1437440790</v>
      </c>
      <c r="B39992" s="2">
        <v>24</v>
      </c>
    </row>
    <row r="39993" spans="1:2" x14ac:dyDescent="0.3">
      <c r="A39993" s="2">
        <v>1437440791</v>
      </c>
      <c r="B39993" s="2">
        <v>26</v>
      </c>
    </row>
    <row r="39994" spans="1:2" x14ac:dyDescent="0.3">
      <c r="A39994" s="2">
        <v>1437440792</v>
      </c>
      <c r="B39994" s="2">
        <v>25</v>
      </c>
    </row>
    <row r="39995" spans="1:2" x14ac:dyDescent="0.3">
      <c r="A39995" s="2">
        <v>1437440793</v>
      </c>
      <c r="B39995" s="2">
        <v>20</v>
      </c>
    </row>
    <row r="39996" spans="1:2" x14ac:dyDescent="0.3">
      <c r="A39996" s="2">
        <v>1437440794</v>
      </c>
      <c r="B39996" s="2">
        <v>25</v>
      </c>
    </row>
    <row r="39997" spans="1:2" x14ac:dyDescent="0.3">
      <c r="A39997" s="2">
        <v>1437440795</v>
      </c>
      <c r="B39997" s="2">
        <v>19</v>
      </c>
    </row>
    <row r="39998" spans="1:2" x14ac:dyDescent="0.3">
      <c r="A39998" s="2">
        <v>1437440796</v>
      </c>
      <c r="B39998" s="2">
        <v>17</v>
      </c>
    </row>
    <row r="39999" spans="1:2" x14ac:dyDescent="0.3">
      <c r="A39999" s="2">
        <v>1437440797</v>
      </c>
      <c r="B39999" s="2">
        <v>16</v>
      </c>
    </row>
    <row r="40000" spans="1:2" x14ac:dyDescent="0.3">
      <c r="A40000" s="2">
        <v>1437440798</v>
      </c>
      <c r="B40000" s="2">
        <v>17</v>
      </c>
    </row>
    <row r="40001" spans="1:2" x14ac:dyDescent="0.3">
      <c r="A40001" s="2">
        <v>1437440799</v>
      </c>
      <c r="B40001" s="2">
        <v>21</v>
      </c>
    </row>
    <row r="40002" spans="1:2" x14ac:dyDescent="0.3">
      <c r="A40002" s="2">
        <v>1437440800</v>
      </c>
      <c r="B40002" s="2">
        <v>22</v>
      </c>
    </row>
    <row r="40003" spans="1:2" x14ac:dyDescent="0.3">
      <c r="A40003" s="2">
        <v>1437440801</v>
      </c>
      <c r="B40003" s="2">
        <v>25</v>
      </c>
    </row>
    <row r="40004" spans="1:2" x14ac:dyDescent="0.3">
      <c r="A40004" s="2">
        <v>1437440802</v>
      </c>
      <c r="B40004" s="2">
        <v>21</v>
      </c>
    </row>
    <row r="40005" spans="1:2" x14ac:dyDescent="0.3">
      <c r="A40005" s="2">
        <v>1437440803</v>
      </c>
      <c r="B40005" s="2">
        <v>20</v>
      </c>
    </row>
    <row r="40006" spans="1:2" x14ac:dyDescent="0.3">
      <c r="A40006" s="2">
        <v>1437440804</v>
      </c>
      <c r="B40006" s="2">
        <v>30</v>
      </c>
    </row>
    <row r="40007" spans="1:2" x14ac:dyDescent="0.3">
      <c r="A40007" s="2">
        <v>1437440805</v>
      </c>
      <c r="B40007" s="2">
        <v>18</v>
      </c>
    </row>
    <row r="40008" spans="1:2" x14ac:dyDescent="0.3">
      <c r="A40008" s="2">
        <v>1437440806</v>
      </c>
      <c r="B40008" s="2">
        <v>25</v>
      </c>
    </row>
    <row r="40009" spans="1:2" x14ac:dyDescent="0.3">
      <c r="A40009" s="2">
        <v>1437440807</v>
      </c>
      <c r="B40009" s="2">
        <v>23</v>
      </c>
    </row>
    <row r="40010" spans="1:2" x14ac:dyDescent="0.3">
      <c r="A40010" s="2">
        <v>1437440808</v>
      </c>
      <c r="B40010" s="2">
        <v>20</v>
      </c>
    </row>
    <row r="40011" spans="1:2" x14ac:dyDescent="0.3">
      <c r="A40011" s="2">
        <v>1437440809</v>
      </c>
      <c r="B40011" s="2">
        <v>21</v>
      </c>
    </row>
    <row r="40012" spans="1:2" x14ac:dyDescent="0.3">
      <c r="A40012" s="2">
        <v>1437440810</v>
      </c>
      <c r="B40012" s="2">
        <v>23</v>
      </c>
    </row>
    <row r="40013" spans="1:2" x14ac:dyDescent="0.3">
      <c r="A40013" s="2">
        <v>1437440811</v>
      </c>
      <c r="B40013" s="2">
        <v>33</v>
      </c>
    </row>
    <row r="40014" spans="1:2" x14ac:dyDescent="0.3">
      <c r="A40014" s="2">
        <v>1437440812</v>
      </c>
      <c r="B40014" s="2">
        <v>19</v>
      </c>
    </row>
    <row r="40015" spans="1:2" x14ac:dyDescent="0.3">
      <c r="A40015" s="2">
        <v>1437440813</v>
      </c>
      <c r="B40015" s="2">
        <v>18</v>
      </c>
    </row>
    <row r="40016" spans="1:2" x14ac:dyDescent="0.3">
      <c r="A40016" s="2">
        <v>1437440814</v>
      </c>
      <c r="B40016" s="2">
        <v>23</v>
      </c>
    </row>
    <row r="40017" spans="1:2" x14ac:dyDescent="0.3">
      <c r="A40017" s="2">
        <v>1437440815</v>
      </c>
      <c r="B40017" s="2">
        <v>26</v>
      </c>
    </row>
    <row r="40018" spans="1:2" x14ac:dyDescent="0.3">
      <c r="A40018" s="2">
        <v>1437440816</v>
      </c>
      <c r="B40018" s="2">
        <v>22</v>
      </c>
    </row>
    <row r="40019" spans="1:2" x14ac:dyDescent="0.3">
      <c r="A40019" s="2">
        <v>1437440817</v>
      </c>
      <c r="B40019" s="2">
        <v>23</v>
      </c>
    </row>
    <row r="40020" spans="1:2" x14ac:dyDescent="0.3">
      <c r="A40020" s="2">
        <v>1437440818</v>
      </c>
      <c r="B40020" s="2">
        <v>33</v>
      </c>
    </row>
    <row r="40021" spans="1:2" x14ac:dyDescent="0.3">
      <c r="A40021" s="2">
        <v>1437440819</v>
      </c>
      <c r="B40021" s="2">
        <v>20</v>
      </c>
    </row>
    <row r="40022" spans="1:2" x14ac:dyDescent="0.3">
      <c r="A40022" s="2">
        <v>1437440820</v>
      </c>
      <c r="B40022" s="2">
        <v>24</v>
      </c>
    </row>
    <row r="40023" spans="1:2" x14ac:dyDescent="0.3">
      <c r="A40023" s="2">
        <v>1437440821</v>
      </c>
      <c r="B40023" s="2">
        <v>24</v>
      </c>
    </row>
    <row r="40024" spans="1:2" x14ac:dyDescent="0.3">
      <c r="A40024" s="2">
        <v>1437440822</v>
      </c>
      <c r="B40024" s="2">
        <v>25</v>
      </c>
    </row>
    <row r="40025" spans="1:2" x14ac:dyDescent="0.3">
      <c r="A40025" s="2">
        <v>1437440823</v>
      </c>
      <c r="B40025" s="2">
        <v>25</v>
      </c>
    </row>
    <row r="40026" spans="1:2" x14ac:dyDescent="0.3">
      <c r="A40026" s="2">
        <v>1437440824</v>
      </c>
      <c r="B40026" s="2">
        <v>27</v>
      </c>
    </row>
    <row r="40027" spans="1:2" x14ac:dyDescent="0.3">
      <c r="A40027" s="2">
        <v>1437440825</v>
      </c>
      <c r="B40027" s="2">
        <v>29</v>
      </c>
    </row>
    <row r="40028" spans="1:2" x14ac:dyDescent="0.3">
      <c r="A40028" s="2">
        <v>1437440826</v>
      </c>
      <c r="B40028" s="2">
        <v>19</v>
      </c>
    </row>
    <row r="40029" spans="1:2" x14ac:dyDescent="0.3">
      <c r="A40029" s="2">
        <v>1437440827</v>
      </c>
      <c r="B40029" s="2">
        <v>24</v>
      </c>
    </row>
    <row r="40030" spans="1:2" x14ac:dyDescent="0.3">
      <c r="A40030" s="2">
        <v>1437440828</v>
      </c>
      <c r="B40030" s="2">
        <v>28</v>
      </c>
    </row>
    <row r="40031" spans="1:2" x14ac:dyDescent="0.3">
      <c r="A40031" s="2">
        <v>1437440829</v>
      </c>
      <c r="B40031" s="2">
        <v>26</v>
      </c>
    </row>
    <row r="40032" spans="1:2" x14ac:dyDescent="0.3">
      <c r="A40032" s="2">
        <v>1437440830</v>
      </c>
      <c r="B40032" s="2">
        <v>16</v>
      </c>
    </row>
    <row r="40033" spans="1:2" x14ac:dyDescent="0.3">
      <c r="A40033" s="2">
        <v>1437440831</v>
      </c>
      <c r="B40033" s="2">
        <v>31</v>
      </c>
    </row>
    <row r="40034" spans="1:2" x14ac:dyDescent="0.3">
      <c r="A40034" s="2">
        <v>1437440832</v>
      </c>
      <c r="B40034" s="2">
        <v>22</v>
      </c>
    </row>
    <row r="40035" spans="1:2" x14ac:dyDescent="0.3">
      <c r="A40035" s="2">
        <v>1437440833</v>
      </c>
      <c r="B40035" s="2">
        <v>30</v>
      </c>
    </row>
    <row r="40036" spans="1:2" x14ac:dyDescent="0.3">
      <c r="A40036" s="2">
        <v>1437440834</v>
      </c>
      <c r="B40036" s="2">
        <v>24</v>
      </c>
    </row>
    <row r="40037" spans="1:2" x14ac:dyDescent="0.3">
      <c r="A40037" s="2">
        <v>1437440835</v>
      </c>
      <c r="B40037" s="2">
        <v>20</v>
      </c>
    </row>
    <row r="40038" spans="1:2" x14ac:dyDescent="0.3">
      <c r="A40038" s="2">
        <v>1437440836</v>
      </c>
      <c r="B40038" s="2">
        <v>26</v>
      </c>
    </row>
    <row r="40039" spans="1:2" x14ac:dyDescent="0.3">
      <c r="A40039" s="2">
        <v>1437440837</v>
      </c>
      <c r="B40039" s="2">
        <v>21</v>
      </c>
    </row>
    <row r="40040" spans="1:2" x14ac:dyDescent="0.3">
      <c r="A40040" s="2">
        <v>1437440838</v>
      </c>
      <c r="B40040" s="2">
        <v>25</v>
      </c>
    </row>
    <row r="40041" spans="1:2" x14ac:dyDescent="0.3">
      <c r="A40041" s="2">
        <v>1437440839</v>
      </c>
      <c r="B40041" s="2">
        <v>17</v>
      </c>
    </row>
    <row r="40042" spans="1:2" x14ac:dyDescent="0.3">
      <c r="A40042" s="2">
        <v>1437440840</v>
      </c>
      <c r="B40042" s="2">
        <v>23</v>
      </c>
    </row>
    <row r="40043" spans="1:2" x14ac:dyDescent="0.3">
      <c r="A40043" s="2">
        <v>1437440841</v>
      </c>
      <c r="B40043" s="2">
        <v>26</v>
      </c>
    </row>
    <row r="40044" spans="1:2" x14ac:dyDescent="0.3">
      <c r="A40044" s="2">
        <v>1437440842</v>
      </c>
      <c r="B40044" s="2">
        <v>20</v>
      </c>
    </row>
    <row r="40045" spans="1:2" x14ac:dyDescent="0.3">
      <c r="A40045" s="2">
        <v>1437440843</v>
      </c>
      <c r="B40045" s="2">
        <v>24</v>
      </c>
    </row>
    <row r="40046" spans="1:2" x14ac:dyDescent="0.3">
      <c r="A40046" s="2">
        <v>1437440844</v>
      </c>
      <c r="B40046" s="2">
        <v>25</v>
      </c>
    </row>
    <row r="40047" spans="1:2" x14ac:dyDescent="0.3">
      <c r="A40047" s="2">
        <v>1437440845</v>
      </c>
      <c r="B40047" s="2">
        <v>24</v>
      </c>
    </row>
    <row r="40048" spans="1:2" x14ac:dyDescent="0.3">
      <c r="A40048" s="2">
        <v>1437440846</v>
      </c>
      <c r="B40048" s="2">
        <v>28</v>
      </c>
    </row>
    <row r="40049" spans="1:2" x14ac:dyDescent="0.3">
      <c r="A40049" s="2">
        <v>1437440847</v>
      </c>
      <c r="B40049" s="2">
        <v>25</v>
      </c>
    </row>
    <row r="40050" spans="1:2" x14ac:dyDescent="0.3">
      <c r="A40050" s="2">
        <v>1437440848</v>
      </c>
      <c r="B40050" s="2">
        <v>22</v>
      </c>
    </row>
    <row r="40051" spans="1:2" x14ac:dyDescent="0.3">
      <c r="A40051" s="2">
        <v>1437440849</v>
      </c>
      <c r="B40051" s="2">
        <v>37</v>
      </c>
    </row>
    <row r="40052" spans="1:2" x14ac:dyDescent="0.3">
      <c r="A40052" s="2">
        <v>1437440850</v>
      </c>
      <c r="B40052" s="2">
        <v>37</v>
      </c>
    </row>
    <row r="40053" spans="1:2" x14ac:dyDescent="0.3">
      <c r="A40053" s="2">
        <v>1437440851</v>
      </c>
      <c r="B40053" s="2">
        <v>25</v>
      </c>
    </row>
    <row r="40054" spans="1:2" x14ac:dyDescent="0.3">
      <c r="A40054" s="2">
        <v>1437440852</v>
      </c>
      <c r="B40054" s="2">
        <v>26</v>
      </c>
    </row>
    <row r="40055" spans="1:2" x14ac:dyDescent="0.3">
      <c r="A40055" s="2">
        <v>1437440853</v>
      </c>
      <c r="B40055" s="2">
        <v>43</v>
      </c>
    </row>
    <row r="40056" spans="1:2" x14ac:dyDescent="0.3">
      <c r="A40056" s="2">
        <v>1437440854</v>
      </c>
      <c r="B40056" s="2">
        <v>32</v>
      </c>
    </row>
    <row r="40057" spans="1:2" x14ac:dyDescent="0.3">
      <c r="A40057" s="2">
        <v>1437440855</v>
      </c>
      <c r="B40057" s="2">
        <v>32</v>
      </c>
    </row>
    <row r="40058" spans="1:2" x14ac:dyDescent="0.3">
      <c r="A40058" s="2">
        <v>1437440856</v>
      </c>
      <c r="B40058" s="2">
        <v>26</v>
      </c>
    </row>
    <row r="40059" spans="1:2" x14ac:dyDescent="0.3">
      <c r="A40059" s="2">
        <v>1437440857</v>
      </c>
      <c r="B40059" s="2">
        <v>42</v>
      </c>
    </row>
    <row r="40060" spans="1:2" x14ac:dyDescent="0.3">
      <c r="A40060" s="2">
        <v>1437440858</v>
      </c>
      <c r="B40060" s="2">
        <v>23</v>
      </c>
    </row>
    <row r="40061" spans="1:2" x14ac:dyDescent="0.3">
      <c r="A40061" s="2">
        <v>1437440859</v>
      </c>
      <c r="B40061" s="2">
        <v>24</v>
      </c>
    </row>
    <row r="40062" spans="1:2" x14ac:dyDescent="0.3">
      <c r="A40062" s="2">
        <v>1437440860</v>
      </c>
      <c r="B40062" s="2">
        <v>36</v>
      </c>
    </row>
    <row r="40063" spans="1:2" x14ac:dyDescent="0.3">
      <c r="A40063" s="2">
        <v>1437440861</v>
      </c>
      <c r="B40063" s="2">
        <v>22</v>
      </c>
    </row>
    <row r="40064" spans="1:2" x14ac:dyDescent="0.3">
      <c r="A40064" s="2">
        <v>1437440862</v>
      </c>
      <c r="B40064" s="2">
        <v>25</v>
      </c>
    </row>
    <row r="40065" spans="1:2" x14ac:dyDescent="0.3">
      <c r="A40065" s="2">
        <v>1437440863</v>
      </c>
      <c r="B40065" s="2">
        <v>20</v>
      </c>
    </row>
    <row r="40066" spans="1:2" x14ac:dyDescent="0.3">
      <c r="A40066" s="2">
        <v>1437440864</v>
      </c>
      <c r="B40066" s="2">
        <v>13</v>
      </c>
    </row>
    <row r="40067" spans="1:2" x14ac:dyDescent="0.3">
      <c r="A40067" s="2">
        <v>1437440865</v>
      </c>
      <c r="B40067" s="2">
        <v>11</v>
      </c>
    </row>
    <row r="40068" spans="1:2" x14ac:dyDescent="0.3">
      <c r="A40068" s="2">
        <v>1437440866</v>
      </c>
      <c r="B40068" s="2">
        <v>12</v>
      </c>
    </row>
    <row r="40069" spans="1:2" x14ac:dyDescent="0.3">
      <c r="A40069" s="2">
        <v>1437440867</v>
      </c>
      <c r="B40069" s="2">
        <v>10</v>
      </c>
    </row>
    <row r="40070" spans="1:2" x14ac:dyDescent="0.3">
      <c r="A40070" s="2">
        <v>1437440868</v>
      </c>
      <c r="B40070" s="2">
        <v>11</v>
      </c>
    </row>
    <row r="40071" spans="1:2" x14ac:dyDescent="0.3">
      <c r="A40071" s="2">
        <v>1437440869</v>
      </c>
      <c r="B40071" s="2">
        <v>8</v>
      </c>
    </row>
    <row r="40072" spans="1:2" x14ac:dyDescent="0.3">
      <c r="A40072" s="2">
        <v>1437440870</v>
      </c>
      <c r="B40072" s="2">
        <v>9</v>
      </c>
    </row>
    <row r="40073" spans="1:2" x14ac:dyDescent="0.3">
      <c r="A40073" s="2">
        <v>1437440871</v>
      </c>
      <c r="B40073" s="2">
        <v>9</v>
      </c>
    </row>
    <row r="40074" spans="1:2" x14ac:dyDescent="0.3">
      <c r="A40074" s="2">
        <v>1437440872</v>
      </c>
      <c r="B40074" s="2">
        <v>7</v>
      </c>
    </row>
    <row r="40075" spans="1:2" x14ac:dyDescent="0.3">
      <c r="A40075" s="2">
        <v>1437440873</v>
      </c>
      <c r="B40075" s="2">
        <v>9</v>
      </c>
    </row>
    <row r="40076" spans="1:2" x14ac:dyDescent="0.3">
      <c r="A40076" s="2">
        <v>1437440874</v>
      </c>
      <c r="B40076" s="2">
        <v>10</v>
      </c>
    </row>
    <row r="40077" spans="1:2" x14ac:dyDescent="0.3">
      <c r="A40077" s="2">
        <v>1437440875</v>
      </c>
      <c r="B40077" s="2">
        <v>11</v>
      </c>
    </row>
    <row r="40078" spans="1:2" x14ac:dyDescent="0.3">
      <c r="A40078" s="2">
        <v>1437440876</v>
      </c>
      <c r="B40078" s="2">
        <v>10</v>
      </c>
    </row>
    <row r="40079" spans="1:2" x14ac:dyDescent="0.3">
      <c r="A40079" s="2">
        <v>1437440877</v>
      </c>
      <c r="B40079" s="2">
        <v>10</v>
      </c>
    </row>
    <row r="40080" spans="1:2" x14ac:dyDescent="0.3">
      <c r="A40080" s="2">
        <v>1437440878</v>
      </c>
      <c r="B40080" s="2">
        <v>10</v>
      </c>
    </row>
    <row r="40081" spans="1:2" x14ac:dyDescent="0.3">
      <c r="A40081" s="2">
        <v>1437440879</v>
      </c>
      <c r="B40081" s="2">
        <v>9</v>
      </c>
    </row>
    <row r="40082" spans="1:2" x14ac:dyDescent="0.3">
      <c r="A40082" s="2">
        <v>1437440880</v>
      </c>
      <c r="B40082" s="2">
        <v>12</v>
      </c>
    </row>
    <row r="40083" spans="1:2" x14ac:dyDescent="0.3">
      <c r="A40083" s="2">
        <v>1437440881</v>
      </c>
      <c r="B40083" s="2">
        <v>11</v>
      </c>
    </row>
    <row r="40084" spans="1:2" x14ac:dyDescent="0.3">
      <c r="A40084" s="2">
        <v>1437440882</v>
      </c>
      <c r="B40084" s="2">
        <v>11</v>
      </c>
    </row>
    <row r="40085" spans="1:2" x14ac:dyDescent="0.3">
      <c r="A40085" s="2">
        <v>1437440883</v>
      </c>
      <c r="B40085" s="2">
        <v>12</v>
      </c>
    </row>
    <row r="40086" spans="1:2" x14ac:dyDescent="0.3">
      <c r="A40086" s="2">
        <v>1437440884</v>
      </c>
      <c r="B40086" s="2">
        <v>11</v>
      </c>
    </row>
    <row r="40087" spans="1:2" x14ac:dyDescent="0.3">
      <c r="A40087" s="2">
        <v>1437440885</v>
      </c>
      <c r="B40087" s="2">
        <v>11</v>
      </c>
    </row>
    <row r="40088" spans="1:2" x14ac:dyDescent="0.3">
      <c r="A40088" s="2">
        <v>1437440886</v>
      </c>
      <c r="B40088" s="2">
        <v>10</v>
      </c>
    </row>
    <row r="40089" spans="1:2" x14ac:dyDescent="0.3">
      <c r="A40089" s="2">
        <v>1437440887</v>
      </c>
      <c r="B40089" s="2">
        <v>10</v>
      </c>
    </row>
    <row r="40090" spans="1:2" x14ac:dyDescent="0.3">
      <c r="A40090" s="2">
        <v>1437440888</v>
      </c>
      <c r="B40090" s="2">
        <v>9</v>
      </c>
    </row>
    <row r="40091" spans="1:2" x14ac:dyDescent="0.3">
      <c r="A40091" s="2">
        <v>1437440889</v>
      </c>
      <c r="B40091" s="2">
        <v>8</v>
      </c>
    </row>
    <row r="40092" spans="1:2" x14ac:dyDescent="0.3">
      <c r="A40092" s="2">
        <v>1437440890</v>
      </c>
      <c r="B40092" s="2">
        <v>12</v>
      </c>
    </row>
    <row r="40093" spans="1:2" x14ac:dyDescent="0.3">
      <c r="A40093" s="2">
        <v>1437440891</v>
      </c>
      <c r="B40093" s="2">
        <v>8</v>
      </c>
    </row>
    <row r="40094" spans="1:2" x14ac:dyDescent="0.3">
      <c r="A40094" s="2">
        <v>1437440892</v>
      </c>
      <c r="B40094" s="2">
        <v>10</v>
      </c>
    </row>
    <row r="40095" spans="1:2" x14ac:dyDescent="0.3">
      <c r="A40095" s="2">
        <v>1437440893</v>
      </c>
      <c r="B40095" s="2">
        <v>6</v>
      </c>
    </row>
    <row r="40096" spans="1:2" x14ac:dyDescent="0.3">
      <c r="A40096" s="2">
        <v>1437440894</v>
      </c>
      <c r="B40096" s="2">
        <v>10</v>
      </c>
    </row>
    <row r="40097" spans="1:2" x14ac:dyDescent="0.3">
      <c r="A40097" s="2">
        <v>1437440895</v>
      </c>
      <c r="B40097" s="2">
        <v>10</v>
      </c>
    </row>
    <row r="40098" spans="1:2" x14ac:dyDescent="0.3">
      <c r="A40098" s="2">
        <v>1437440896</v>
      </c>
      <c r="B40098" s="2">
        <v>10</v>
      </c>
    </row>
    <row r="40099" spans="1:2" x14ac:dyDescent="0.3">
      <c r="A40099" s="2">
        <v>1437440897</v>
      </c>
      <c r="B40099" s="2">
        <v>10</v>
      </c>
    </row>
    <row r="40100" spans="1:2" x14ac:dyDescent="0.3">
      <c r="A40100" s="2">
        <v>1437440898</v>
      </c>
      <c r="B40100" s="2">
        <v>11</v>
      </c>
    </row>
    <row r="40101" spans="1:2" x14ac:dyDescent="0.3">
      <c r="A40101" s="2">
        <v>1437440899</v>
      </c>
      <c r="B40101" s="2">
        <v>13</v>
      </c>
    </row>
    <row r="40102" spans="1:2" x14ac:dyDescent="0.3">
      <c r="A40102" s="2">
        <v>1437440900</v>
      </c>
      <c r="B40102" s="2">
        <v>10</v>
      </c>
    </row>
    <row r="40103" spans="1:2" x14ac:dyDescent="0.3">
      <c r="A40103" s="2">
        <v>1437440901</v>
      </c>
      <c r="B40103" s="2">
        <v>10</v>
      </c>
    </row>
    <row r="40104" spans="1:2" x14ac:dyDescent="0.3">
      <c r="A40104" s="2">
        <v>1437440902</v>
      </c>
      <c r="B40104" s="2">
        <v>11</v>
      </c>
    </row>
    <row r="40105" spans="1:2" x14ac:dyDescent="0.3">
      <c r="A40105" s="2">
        <v>1437440903</v>
      </c>
      <c r="B40105" s="2">
        <v>12</v>
      </c>
    </row>
    <row r="40106" spans="1:2" x14ac:dyDescent="0.3">
      <c r="A40106" s="2">
        <v>1437440904</v>
      </c>
      <c r="B40106" s="2">
        <v>10</v>
      </c>
    </row>
    <row r="40107" spans="1:2" x14ac:dyDescent="0.3">
      <c r="A40107" s="2">
        <v>1437440905</v>
      </c>
      <c r="B40107" s="2">
        <v>11</v>
      </c>
    </row>
    <row r="40108" spans="1:2" x14ac:dyDescent="0.3">
      <c r="A40108" s="2">
        <v>1437440906</v>
      </c>
      <c r="B40108" s="2">
        <v>10</v>
      </c>
    </row>
    <row r="40109" spans="1:2" x14ac:dyDescent="0.3">
      <c r="A40109" s="2">
        <v>1437440907</v>
      </c>
      <c r="B40109" s="2">
        <v>10</v>
      </c>
    </row>
    <row r="40110" spans="1:2" x14ac:dyDescent="0.3">
      <c r="A40110" s="2">
        <v>1437440908</v>
      </c>
      <c r="B40110" s="2">
        <v>10</v>
      </c>
    </row>
    <row r="40111" spans="1:2" x14ac:dyDescent="0.3">
      <c r="A40111" s="2">
        <v>1437440909</v>
      </c>
      <c r="B40111" s="2">
        <v>11</v>
      </c>
    </row>
    <row r="40112" spans="1:2" x14ac:dyDescent="0.3">
      <c r="A40112" s="2">
        <v>1437440910</v>
      </c>
      <c r="B40112" s="2">
        <v>7</v>
      </c>
    </row>
    <row r="40113" spans="1:2" x14ac:dyDescent="0.3">
      <c r="A40113" s="2">
        <v>1437440911</v>
      </c>
      <c r="B40113" s="2">
        <v>9</v>
      </c>
    </row>
    <row r="40114" spans="1:2" x14ac:dyDescent="0.3">
      <c r="A40114" s="2">
        <v>1437440912</v>
      </c>
      <c r="B40114" s="2">
        <v>8</v>
      </c>
    </row>
    <row r="40115" spans="1:2" x14ac:dyDescent="0.3">
      <c r="A40115" s="2">
        <v>1437440913</v>
      </c>
      <c r="B40115" s="2">
        <v>10</v>
      </c>
    </row>
    <row r="40116" spans="1:2" x14ac:dyDescent="0.3">
      <c r="A40116" s="2">
        <v>1437440914</v>
      </c>
      <c r="B40116" s="2">
        <v>10</v>
      </c>
    </row>
    <row r="40117" spans="1:2" x14ac:dyDescent="0.3">
      <c r="A40117" s="2">
        <v>1437440915</v>
      </c>
      <c r="B40117" s="2">
        <v>11</v>
      </c>
    </row>
    <row r="40118" spans="1:2" x14ac:dyDescent="0.3">
      <c r="A40118" s="2">
        <v>1437440916</v>
      </c>
      <c r="B40118" s="2">
        <v>13</v>
      </c>
    </row>
    <row r="40119" spans="1:2" x14ac:dyDescent="0.3">
      <c r="A40119" s="2">
        <v>1437440917</v>
      </c>
      <c r="B40119" s="2">
        <v>10</v>
      </c>
    </row>
    <row r="40120" spans="1:2" x14ac:dyDescent="0.3">
      <c r="A40120" s="2">
        <v>1437440918</v>
      </c>
      <c r="B40120" s="2">
        <v>11</v>
      </c>
    </row>
    <row r="40121" spans="1:2" x14ac:dyDescent="0.3">
      <c r="A40121" s="2">
        <v>1437440919</v>
      </c>
      <c r="B40121" s="2">
        <v>10</v>
      </c>
    </row>
    <row r="40122" spans="1:2" x14ac:dyDescent="0.3">
      <c r="A40122" s="2">
        <v>1437440920</v>
      </c>
      <c r="B40122" s="2">
        <v>12</v>
      </c>
    </row>
    <row r="40123" spans="1:2" x14ac:dyDescent="0.3">
      <c r="A40123" s="2">
        <v>1437440921</v>
      </c>
      <c r="B40123" s="2">
        <v>11</v>
      </c>
    </row>
    <row r="40124" spans="1:2" x14ac:dyDescent="0.3">
      <c r="A40124" s="2">
        <v>1437440922</v>
      </c>
      <c r="B40124" s="2">
        <v>10</v>
      </c>
    </row>
    <row r="40125" spans="1:2" x14ac:dyDescent="0.3">
      <c r="A40125" s="2">
        <v>1437440923</v>
      </c>
      <c r="B40125" s="2">
        <v>10</v>
      </c>
    </row>
    <row r="40126" spans="1:2" x14ac:dyDescent="0.3">
      <c r="A40126" s="2">
        <v>1437440924</v>
      </c>
      <c r="B40126" s="2">
        <v>11</v>
      </c>
    </row>
    <row r="40127" spans="1:2" x14ac:dyDescent="0.3">
      <c r="A40127" s="2">
        <v>1437440925</v>
      </c>
      <c r="B40127" s="2">
        <v>11</v>
      </c>
    </row>
    <row r="40128" spans="1:2" x14ac:dyDescent="0.3">
      <c r="A40128" s="2">
        <v>1437440926</v>
      </c>
      <c r="B40128" s="2">
        <v>11</v>
      </c>
    </row>
    <row r="40129" spans="1:2" x14ac:dyDescent="0.3">
      <c r="A40129" s="2">
        <v>1437440927</v>
      </c>
      <c r="B40129" s="2">
        <v>5</v>
      </c>
    </row>
    <row r="40130" spans="1:2" x14ac:dyDescent="0.3">
      <c r="A40130" s="2">
        <v>1437440928</v>
      </c>
      <c r="B40130" s="2">
        <v>9</v>
      </c>
    </row>
    <row r="40131" spans="1:2" x14ac:dyDescent="0.3">
      <c r="A40131" s="2">
        <v>1437440929</v>
      </c>
      <c r="B40131" s="2">
        <v>10</v>
      </c>
    </row>
    <row r="40132" spans="1:2" x14ac:dyDescent="0.3">
      <c r="A40132" s="2">
        <v>1437440930</v>
      </c>
      <c r="B40132" s="2">
        <v>8</v>
      </c>
    </row>
    <row r="40133" spans="1:2" x14ac:dyDescent="0.3">
      <c r="A40133" s="2">
        <v>1437440931</v>
      </c>
      <c r="B40133" s="2">
        <v>9</v>
      </c>
    </row>
    <row r="40134" spans="1:2" x14ac:dyDescent="0.3">
      <c r="A40134" s="2">
        <v>1437440932</v>
      </c>
      <c r="B40134" s="2">
        <v>10</v>
      </c>
    </row>
    <row r="40135" spans="1:2" x14ac:dyDescent="0.3">
      <c r="A40135" s="2">
        <v>1437440933</v>
      </c>
      <c r="B40135" s="2">
        <v>11</v>
      </c>
    </row>
    <row r="40136" spans="1:2" x14ac:dyDescent="0.3">
      <c r="A40136" s="2">
        <v>1437440934</v>
      </c>
      <c r="B40136" s="2">
        <v>10</v>
      </c>
    </row>
    <row r="40137" spans="1:2" x14ac:dyDescent="0.3">
      <c r="A40137" s="2">
        <v>1437440935</v>
      </c>
      <c r="B40137" s="2">
        <v>10</v>
      </c>
    </row>
    <row r="40138" spans="1:2" x14ac:dyDescent="0.3">
      <c r="A40138" s="2">
        <v>1437440936</v>
      </c>
      <c r="B40138" s="2">
        <v>11</v>
      </c>
    </row>
    <row r="40139" spans="1:2" x14ac:dyDescent="0.3">
      <c r="A40139" s="2">
        <v>1437440937</v>
      </c>
      <c r="B40139" s="2">
        <v>11</v>
      </c>
    </row>
    <row r="40140" spans="1:2" x14ac:dyDescent="0.3">
      <c r="A40140" s="2">
        <v>1437440938</v>
      </c>
      <c r="B40140" s="2">
        <v>10</v>
      </c>
    </row>
    <row r="40141" spans="1:2" x14ac:dyDescent="0.3">
      <c r="A40141" s="2">
        <v>1437440939</v>
      </c>
      <c r="B40141" s="2">
        <v>12</v>
      </c>
    </row>
    <row r="40142" spans="1:2" x14ac:dyDescent="0.3">
      <c r="A40142" s="2">
        <v>1437440940</v>
      </c>
      <c r="B40142" s="2">
        <v>11</v>
      </c>
    </row>
    <row r="40143" spans="1:2" x14ac:dyDescent="0.3">
      <c r="A40143" s="2">
        <v>1437440941</v>
      </c>
      <c r="B40143" s="2">
        <v>10</v>
      </c>
    </row>
    <row r="40144" spans="1:2" x14ac:dyDescent="0.3">
      <c r="A40144" s="2">
        <v>1437440942</v>
      </c>
      <c r="B40144" s="2">
        <v>11</v>
      </c>
    </row>
    <row r="40145" spans="1:2" x14ac:dyDescent="0.3">
      <c r="A40145" s="2">
        <v>1437440943</v>
      </c>
      <c r="B40145" s="2">
        <v>11</v>
      </c>
    </row>
    <row r="40146" spans="1:2" x14ac:dyDescent="0.3">
      <c r="A40146" s="2">
        <v>1437440944</v>
      </c>
      <c r="B40146" s="2">
        <v>10</v>
      </c>
    </row>
    <row r="40147" spans="1:2" x14ac:dyDescent="0.3">
      <c r="A40147" s="2">
        <v>1437440945</v>
      </c>
      <c r="B40147" s="2">
        <v>9</v>
      </c>
    </row>
    <row r="40148" spans="1:2" x14ac:dyDescent="0.3">
      <c r="A40148" s="2">
        <v>1437440946</v>
      </c>
      <c r="B40148" s="2">
        <v>14</v>
      </c>
    </row>
    <row r="40149" spans="1:2" x14ac:dyDescent="0.3">
      <c r="A40149" s="2">
        <v>1437440947</v>
      </c>
      <c r="B40149" s="2">
        <v>6</v>
      </c>
    </row>
    <row r="40150" spans="1:2" x14ac:dyDescent="0.3">
      <c r="A40150" s="2">
        <v>1437440948</v>
      </c>
      <c r="B40150" s="2">
        <v>8</v>
      </c>
    </row>
    <row r="40151" spans="1:2" x14ac:dyDescent="0.3">
      <c r="A40151" s="2">
        <v>1437440949</v>
      </c>
      <c r="B40151" s="2">
        <v>7</v>
      </c>
    </row>
    <row r="40152" spans="1:2" x14ac:dyDescent="0.3">
      <c r="A40152" s="2">
        <v>1437440950</v>
      </c>
      <c r="B40152" s="2">
        <v>11</v>
      </c>
    </row>
    <row r="40153" spans="1:2" x14ac:dyDescent="0.3">
      <c r="A40153" s="2">
        <v>1437440951</v>
      </c>
      <c r="B40153" s="2">
        <v>11</v>
      </c>
    </row>
    <row r="40154" spans="1:2" x14ac:dyDescent="0.3">
      <c r="A40154" s="2">
        <v>1437440952</v>
      </c>
      <c r="B40154" s="2">
        <v>11</v>
      </c>
    </row>
    <row r="40155" spans="1:2" x14ac:dyDescent="0.3">
      <c r="A40155" s="2">
        <v>1437440953</v>
      </c>
      <c r="B40155" s="2">
        <v>10</v>
      </c>
    </row>
    <row r="40156" spans="1:2" x14ac:dyDescent="0.3">
      <c r="A40156" s="2">
        <v>1437440954</v>
      </c>
      <c r="B40156" s="2">
        <v>10</v>
      </c>
    </row>
    <row r="40157" spans="1:2" x14ac:dyDescent="0.3">
      <c r="A40157" s="2">
        <v>1437440955</v>
      </c>
      <c r="B40157" s="2">
        <v>11</v>
      </c>
    </row>
    <row r="40158" spans="1:2" x14ac:dyDescent="0.3">
      <c r="A40158" s="2">
        <v>1437440956</v>
      </c>
      <c r="B40158" s="2">
        <v>11</v>
      </c>
    </row>
    <row r="40159" spans="1:2" x14ac:dyDescent="0.3">
      <c r="A40159" s="2">
        <v>1437440957</v>
      </c>
      <c r="B40159" s="2">
        <v>12</v>
      </c>
    </row>
    <row r="40160" spans="1:2" x14ac:dyDescent="0.3">
      <c r="A40160" s="2">
        <v>1437440958</v>
      </c>
      <c r="B40160" s="2">
        <v>11</v>
      </c>
    </row>
    <row r="40161" spans="1:2" x14ac:dyDescent="0.3">
      <c r="A40161" s="2">
        <v>1437440959</v>
      </c>
      <c r="B40161" s="2">
        <v>10</v>
      </c>
    </row>
    <row r="40162" spans="1:2" x14ac:dyDescent="0.3">
      <c r="A40162" s="2">
        <v>1437440960</v>
      </c>
      <c r="B40162" s="2">
        <v>10</v>
      </c>
    </row>
    <row r="40163" spans="1:2" x14ac:dyDescent="0.3">
      <c r="A40163" s="2">
        <v>1437440961</v>
      </c>
      <c r="B40163" s="2">
        <v>11</v>
      </c>
    </row>
    <row r="40164" spans="1:2" x14ac:dyDescent="0.3">
      <c r="A40164" s="2">
        <v>1437440962</v>
      </c>
      <c r="B40164" s="2">
        <v>10</v>
      </c>
    </row>
    <row r="40165" spans="1:2" x14ac:dyDescent="0.3">
      <c r="A40165" s="2">
        <v>1437440963</v>
      </c>
      <c r="B40165" s="2">
        <v>9</v>
      </c>
    </row>
    <row r="40166" spans="1:2" x14ac:dyDescent="0.3">
      <c r="A40166" s="2">
        <v>1437440964</v>
      </c>
      <c r="B40166" s="2">
        <v>10</v>
      </c>
    </row>
    <row r="40167" spans="1:2" x14ac:dyDescent="0.3">
      <c r="A40167" s="2">
        <v>1437440965</v>
      </c>
      <c r="B40167" s="2">
        <v>6</v>
      </c>
    </row>
    <row r="40168" spans="1:2" x14ac:dyDescent="0.3">
      <c r="A40168" s="2">
        <v>1437440966</v>
      </c>
      <c r="B40168" s="2">
        <v>10</v>
      </c>
    </row>
    <row r="40169" spans="1:2" x14ac:dyDescent="0.3">
      <c r="A40169" s="2">
        <v>1437440967</v>
      </c>
      <c r="B40169" s="2">
        <v>7</v>
      </c>
    </row>
    <row r="40170" spans="1:2" x14ac:dyDescent="0.3">
      <c r="A40170" s="2">
        <v>1437440968</v>
      </c>
      <c r="B40170" s="2">
        <v>11</v>
      </c>
    </row>
    <row r="40171" spans="1:2" x14ac:dyDescent="0.3">
      <c r="A40171" s="2">
        <v>1437440969</v>
      </c>
      <c r="B40171" s="2">
        <v>10</v>
      </c>
    </row>
    <row r="40172" spans="1:2" x14ac:dyDescent="0.3">
      <c r="A40172" s="2">
        <v>1437440970</v>
      </c>
      <c r="B40172" s="2">
        <v>11</v>
      </c>
    </row>
    <row r="40173" spans="1:2" x14ac:dyDescent="0.3">
      <c r="A40173" s="2">
        <v>1437440971</v>
      </c>
      <c r="B40173" s="2">
        <v>10</v>
      </c>
    </row>
    <row r="40174" spans="1:2" x14ac:dyDescent="0.3">
      <c r="A40174" s="2">
        <v>1437440972</v>
      </c>
      <c r="B40174" s="2">
        <v>11</v>
      </c>
    </row>
    <row r="40175" spans="1:2" x14ac:dyDescent="0.3">
      <c r="A40175" s="2">
        <v>1437440973</v>
      </c>
      <c r="B40175" s="2">
        <v>10</v>
      </c>
    </row>
    <row r="40176" spans="1:2" x14ac:dyDescent="0.3">
      <c r="A40176" s="2">
        <v>1437440974</v>
      </c>
      <c r="B40176" s="2">
        <v>11</v>
      </c>
    </row>
    <row r="40177" spans="1:2" x14ac:dyDescent="0.3">
      <c r="A40177" s="2">
        <v>1437440975</v>
      </c>
      <c r="B40177" s="2">
        <v>10</v>
      </c>
    </row>
    <row r="40178" spans="1:2" x14ac:dyDescent="0.3">
      <c r="A40178" s="2">
        <v>1437440976</v>
      </c>
      <c r="B40178" s="2">
        <v>10</v>
      </c>
    </row>
    <row r="40179" spans="1:2" x14ac:dyDescent="0.3">
      <c r="A40179" s="2">
        <v>1437440977</v>
      </c>
      <c r="B40179" s="2">
        <v>11</v>
      </c>
    </row>
    <row r="40180" spans="1:2" x14ac:dyDescent="0.3">
      <c r="A40180" s="2">
        <v>1437440978</v>
      </c>
      <c r="B40180" s="2">
        <v>10</v>
      </c>
    </row>
    <row r="40181" spans="1:2" x14ac:dyDescent="0.3">
      <c r="A40181" s="2">
        <v>1437440979</v>
      </c>
      <c r="B40181" s="2">
        <v>8</v>
      </c>
    </row>
    <row r="40182" spans="1:2" x14ac:dyDescent="0.3">
      <c r="A40182" s="2">
        <v>1437440980</v>
      </c>
      <c r="B40182" s="2">
        <v>14</v>
      </c>
    </row>
    <row r="40183" spans="1:2" x14ac:dyDescent="0.3">
      <c r="A40183" s="2">
        <v>1437440981</v>
      </c>
      <c r="B40183" s="2">
        <v>10</v>
      </c>
    </row>
    <row r="40184" spans="1:2" x14ac:dyDescent="0.3">
      <c r="A40184" s="2">
        <v>1437440982</v>
      </c>
      <c r="B40184" s="2">
        <v>9</v>
      </c>
    </row>
    <row r="40185" spans="1:2" x14ac:dyDescent="0.3">
      <c r="A40185" s="2">
        <v>1437440983</v>
      </c>
      <c r="B40185" s="2">
        <v>10</v>
      </c>
    </row>
    <row r="40186" spans="1:2" x14ac:dyDescent="0.3">
      <c r="A40186" s="2">
        <v>1437440984</v>
      </c>
      <c r="B40186" s="2">
        <v>9</v>
      </c>
    </row>
    <row r="40187" spans="1:2" x14ac:dyDescent="0.3">
      <c r="A40187" s="2">
        <v>1437440985</v>
      </c>
      <c r="B40187" s="2">
        <v>9</v>
      </c>
    </row>
    <row r="40188" spans="1:2" x14ac:dyDescent="0.3">
      <c r="A40188" s="2">
        <v>1437440986</v>
      </c>
      <c r="B40188" s="2">
        <v>13</v>
      </c>
    </row>
    <row r="40189" spans="1:2" x14ac:dyDescent="0.3">
      <c r="A40189" s="2">
        <v>1437440987</v>
      </c>
      <c r="B40189" s="2">
        <v>10</v>
      </c>
    </row>
    <row r="40190" spans="1:2" x14ac:dyDescent="0.3">
      <c r="A40190" s="2">
        <v>1437440988</v>
      </c>
      <c r="B40190" s="2">
        <v>7</v>
      </c>
    </row>
    <row r="40191" spans="1:2" x14ac:dyDescent="0.3">
      <c r="A40191" s="2">
        <v>1437440989</v>
      </c>
      <c r="B40191" s="2">
        <v>14</v>
      </c>
    </row>
    <row r="40192" spans="1:2" x14ac:dyDescent="0.3">
      <c r="A40192" s="2">
        <v>1437440990</v>
      </c>
      <c r="B40192" s="2">
        <v>9</v>
      </c>
    </row>
    <row r="40193" spans="1:2" x14ac:dyDescent="0.3">
      <c r="A40193" s="2">
        <v>1437440991</v>
      </c>
      <c r="B40193" s="2">
        <v>9</v>
      </c>
    </row>
    <row r="40194" spans="1:2" x14ac:dyDescent="0.3">
      <c r="A40194" s="2">
        <v>1437440992</v>
      </c>
      <c r="B40194" s="2">
        <v>12</v>
      </c>
    </row>
    <row r="40195" spans="1:2" x14ac:dyDescent="0.3">
      <c r="A40195" s="2">
        <v>1437440993</v>
      </c>
      <c r="B40195" s="2">
        <v>8</v>
      </c>
    </row>
    <row r="40196" spans="1:2" x14ac:dyDescent="0.3">
      <c r="A40196" s="2">
        <v>1437440994</v>
      </c>
      <c r="B40196" s="2">
        <v>10</v>
      </c>
    </row>
    <row r="40197" spans="1:2" x14ac:dyDescent="0.3">
      <c r="A40197" s="2">
        <v>1437440995</v>
      </c>
      <c r="B40197" s="2">
        <v>10</v>
      </c>
    </row>
    <row r="40198" spans="1:2" x14ac:dyDescent="0.3">
      <c r="A40198" s="2">
        <v>1437440996</v>
      </c>
      <c r="B40198" s="2">
        <v>10</v>
      </c>
    </row>
    <row r="40199" spans="1:2" x14ac:dyDescent="0.3">
      <c r="A40199" s="2">
        <v>1437440997</v>
      </c>
      <c r="B40199" s="2">
        <v>12</v>
      </c>
    </row>
    <row r="40200" spans="1:2" x14ac:dyDescent="0.3">
      <c r="A40200" s="2">
        <v>1437440998</v>
      </c>
      <c r="B40200" s="2">
        <v>9</v>
      </c>
    </row>
    <row r="40201" spans="1:2" x14ac:dyDescent="0.3">
      <c r="A40201" s="2">
        <v>1437440999</v>
      </c>
      <c r="B40201" s="2">
        <v>14</v>
      </c>
    </row>
    <row r="40202" spans="1:2" x14ac:dyDescent="0.3">
      <c r="A40202" s="2">
        <v>1437441000</v>
      </c>
      <c r="B40202" s="2">
        <v>7</v>
      </c>
    </row>
    <row r="40203" spans="1:2" x14ac:dyDescent="0.3">
      <c r="A40203" s="2">
        <v>1437441001</v>
      </c>
      <c r="B40203" s="2">
        <v>11</v>
      </c>
    </row>
    <row r="40204" spans="1:2" x14ac:dyDescent="0.3">
      <c r="A40204" s="2">
        <v>1437441002</v>
      </c>
      <c r="B40204" s="2">
        <v>6</v>
      </c>
    </row>
    <row r="40205" spans="1:2" x14ac:dyDescent="0.3">
      <c r="A40205" s="2">
        <v>1437441003</v>
      </c>
      <c r="B40205" s="2">
        <v>11</v>
      </c>
    </row>
    <row r="40206" spans="1:2" x14ac:dyDescent="0.3">
      <c r="A40206" s="2">
        <v>1437441004</v>
      </c>
      <c r="B40206" s="2">
        <v>12</v>
      </c>
    </row>
    <row r="40207" spans="1:2" x14ac:dyDescent="0.3">
      <c r="A40207" s="2">
        <v>1437441005</v>
      </c>
      <c r="B40207" s="2">
        <v>11</v>
      </c>
    </row>
    <row r="40208" spans="1:2" x14ac:dyDescent="0.3">
      <c r="A40208" s="2">
        <v>1437441006</v>
      </c>
      <c r="B40208" s="2">
        <v>10</v>
      </c>
    </row>
    <row r="40209" spans="1:2" x14ac:dyDescent="0.3">
      <c r="A40209" s="2">
        <v>1437441007</v>
      </c>
      <c r="B40209" s="2">
        <v>11</v>
      </c>
    </row>
    <row r="40210" spans="1:2" x14ac:dyDescent="0.3">
      <c r="A40210" s="2">
        <v>1437441008</v>
      </c>
      <c r="B40210" s="2">
        <v>11</v>
      </c>
    </row>
    <row r="40211" spans="1:2" x14ac:dyDescent="0.3">
      <c r="A40211" s="2">
        <v>1437441009</v>
      </c>
      <c r="B40211" s="2">
        <v>10</v>
      </c>
    </row>
    <row r="40212" spans="1:2" x14ac:dyDescent="0.3">
      <c r="A40212" s="2">
        <v>1437441010</v>
      </c>
      <c r="B40212" s="2">
        <v>10</v>
      </c>
    </row>
    <row r="40213" spans="1:2" x14ac:dyDescent="0.3">
      <c r="A40213" s="2">
        <v>1437441011</v>
      </c>
      <c r="B40213" s="2">
        <v>8</v>
      </c>
    </row>
    <row r="40214" spans="1:2" x14ac:dyDescent="0.3">
      <c r="A40214" s="2">
        <v>1437441012</v>
      </c>
      <c r="B40214" s="2">
        <v>12</v>
      </c>
    </row>
    <row r="40215" spans="1:2" x14ac:dyDescent="0.3">
      <c r="A40215" s="2">
        <v>1437441013</v>
      </c>
      <c r="B40215" s="2">
        <v>10</v>
      </c>
    </row>
    <row r="40216" spans="1:2" x14ac:dyDescent="0.3">
      <c r="A40216" s="2">
        <v>1437441014</v>
      </c>
      <c r="B40216" s="2">
        <v>10</v>
      </c>
    </row>
    <row r="40217" spans="1:2" x14ac:dyDescent="0.3">
      <c r="A40217" s="2">
        <v>1437441015</v>
      </c>
      <c r="B40217" s="2">
        <v>11</v>
      </c>
    </row>
    <row r="40218" spans="1:2" x14ac:dyDescent="0.3">
      <c r="A40218" s="2">
        <v>1437441016</v>
      </c>
      <c r="B40218" s="2">
        <v>10</v>
      </c>
    </row>
    <row r="40219" spans="1:2" x14ac:dyDescent="0.3">
      <c r="A40219" s="2">
        <v>1437441017</v>
      </c>
      <c r="B40219" s="2">
        <v>11</v>
      </c>
    </row>
    <row r="40220" spans="1:2" x14ac:dyDescent="0.3">
      <c r="A40220" s="2">
        <v>1437441018</v>
      </c>
      <c r="B40220" s="2">
        <v>9</v>
      </c>
    </row>
    <row r="40221" spans="1:2" x14ac:dyDescent="0.3">
      <c r="A40221" s="2">
        <v>1437441019</v>
      </c>
      <c r="B40221" s="2">
        <v>9</v>
      </c>
    </row>
    <row r="40222" spans="1:2" x14ac:dyDescent="0.3">
      <c r="A40222" s="2">
        <v>1437441020</v>
      </c>
      <c r="B40222" s="2">
        <v>8</v>
      </c>
    </row>
    <row r="40223" spans="1:2" x14ac:dyDescent="0.3">
      <c r="A40223" s="2">
        <v>1437441021</v>
      </c>
      <c r="B40223" s="2">
        <v>11</v>
      </c>
    </row>
    <row r="40224" spans="1:2" x14ac:dyDescent="0.3">
      <c r="A40224" s="2">
        <v>1437441022</v>
      </c>
      <c r="B40224" s="2">
        <v>14</v>
      </c>
    </row>
    <row r="40225" spans="1:2" x14ac:dyDescent="0.3">
      <c r="A40225" s="2">
        <v>1437441023</v>
      </c>
      <c r="B40225" s="2">
        <v>13</v>
      </c>
    </row>
    <row r="40226" spans="1:2" x14ac:dyDescent="0.3">
      <c r="A40226" s="2">
        <v>1437441024</v>
      </c>
      <c r="B40226" s="2">
        <v>10</v>
      </c>
    </row>
    <row r="40227" spans="1:2" x14ac:dyDescent="0.3">
      <c r="A40227" s="2">
        <v>1437441025</v>
      </c>
      <c r="B40227" s="2">
        <v>10</v>
      </c>
    </row>
    <row r="40228" spans="1:2" x14ac:dyDescent="0.3">
      <c r="A40228" s="2">
        <v>1437441026</v>
      </c>
      <c r="B40228" s="2">
        <v>12</v>
      </c>
    </row>
    <row r="40229" spans="1:2" x14ac:dyDescent="0.3">
      <c r="A40229" s="2">
        <v>1437441027</v>
      </c>
      <c r="B40229" s="2">
        <v>11</v>
      </c>
    </row>
    <row r="40230" spans="1:2" x14ac:dyDescent="0.3">
      <c r="A40230" s="2">
        <v>1437441028</v>
      </c>
      <c r="B40230" s="2">
        <v>12</v>
      </c>
    </row>
    <row r="40231" spans="1:2" x14ac:dyDescent="0.3">
      <c r="A40231" s="2">
        <v>1437441029</v>
      </c>
      <c r="B40231" s="2">
        <v>10</v>
      </c>
    </row>
    <row r="40232" spans="1:2" x14ac:dyDescent="0.3">
      <c r="A40232" s="2">
        <v>1437441030</v>
      </c>
      <c r="B40232" s="2">
        <v>11</v>
      </c>
    </row>
    <row r="40233" spans="1:2" x14ac:dyDescent="0.3">
      <c r="A40233" s="2">
        <v>1437441031</v>
      </c>
      <c r="B40233" s="2">
        <v>9</v>
      </c>
    </row>
    <row r="40234" spans="1:2" x14ac:dyDescent="0.3">
      <c r="A40234" s="2">
        <v>1437441032</v>
      </c>
      <c r="B40234" s="2">
        <v>11</v>
      </c>
    </row>
    <row r="40235" spans="1:2" x14ac:dyDescent="0.3">
      <c r="A40235" s="2">
        <v>1437441033</v>
      </c>
      <c r="B40235" s="2">
        <v>11</v>
      </c>
    </row>
    <row r="40236" spans="1:2" x14ac:dyDescent="0.3">
      <c r="A40236" s="2">
        <v>1437441034</v>
      </c>
      <c r="B40236" s="2">
        <v>10</v>
      </c>
    </row>
    <row r="40237" spans="1:2" x14ac:dyDescent="0.3">
      <c r="A40237" s="2">
        <v>1437441035</v>
      </c>
      <c r="B40237" s="2">
        <v>10</v>
      </c>
    </row>
    <row r="40238" spans="1:2" x14ac:dyDescent="0.3">
      <c r="A40238" s="2">
        <v>1437441036</v>
      </c>
      <c r="B40238" s="2">
        <v>12</v>
      </c>
    </row>
    <row r="40239" spans="1:2" x14ac:dyDescent="0.3">
      <c r="A40239" s="2">
        <v>1437441037</v>
      </c>
      <c r="B40239" s="2">
        <v>10</v>
      </c>
    </row>
    <row r="40240" spans="1:2" x14ac:dyDescent="0.3">
      <c r="A40240" s="2">
        <v>1437441038</v>
      </c>
      <c r="B40240" s="2">
        <v>8</v>
      </c>
    </row>
    <row r="40241" spans="1:2" x14ac:dyDescent="0.3">
      <c r="A40241" s="2">
        <v>1437441039</v>
      </c>
      <c r="B40241" s="2">
        <v>9</v>
      </c>
    </row>
    <row r="40242" spans="1:2" x14ac:dyDescent="0.3">
      <c r="A40242" s="2">
        <v>1437441040</v>
      </c>
      <c r="B40242" s="2">
        <v>11</v>
      </c>
    </row>
    <row r="40243" spans="1:2" x14ac:dyDescent="0.3">
      <c r="A40243" s="2">
        <v>1437441041</v>
      </c>
      <c r="B40243" s="2">
        <v>10</v>
      </c>
    </row>
    <row r="40244" spans="1:2" x14ac:dyDescent="0.3">
      <c r="A40244" s="2">
        <v>1437441042</v>
      </c>
      <c r="B40244" s="2">
        <v>11</v>
      </c>
    </row>
    <row r="40245" spans="1:2" x14ac:dyDescent="0.3">
      <c r="A40245" s="2">
        <v>1437441043</v>
      </c>
      <c r="B40245" s="2">
        <v>10</v>
      </c>
    </row>
    <row r="40246" spans="1:2" x14ac:dyDescent="0.3">
      <c r="A40246" s="2">
        <v>1437441044</v>
      </c>
      <c r="B40246" s="2">
        <v>12</v>
      </c>
    </row>
    <row r="40247" spans="1:2" x14ac:dyDescent="0.3">
      <c r="A40247" s="2">
        <v>1437441045</v>
      </c>
      <c r="B40247" s="2">
        <v>12</v>
      </c>
    </row>
    <row r="40248" spans="1:2" x14ac:dyDescent="0.3">
      <c r="A40248" s="2">
        <v>1437441046</v>
      </c>
      <c r="B40248" s="2">
        <v>12</v>
      </c>
    </row>
    <row r="40249" spans="1:2" x14ac:dyDescent="0.3">
      <c r="A40249" s="2">
        <v>1437441047</v>
      </c>
      <c r="B40249" s="2">
        <v>10</v>
      </c>
    </row>
    <row r="40250" spans="1:2" x14ac:dyDescent="0.3">
      <c r="A40250" s="2">
        <v>1437441048</v>
      </c>
      <c r="B40250" s="2">
        <v>12</v>
      </c>
    </row>
    <row r="40251" spans="1:2" x14ac:dyDescent="0.3">
      <c r="A40251" s="2">
        <v>1437441049</v>
      </c>
      <c r="B40251" s="2">
        <v>10</v>
      </c>
    </row>
    <row r="40252" spans="1:2" x14ac:dyDescent="0.3">
      <c r="A40252" s="2">
        <v>1437441050</v>
      </c>
      <c r="B40252" s="2">
        <v>10</v>
      </c>
    </row>
    <row r="40253" spans="1:2" x14ac:dyDescent="0.3">
      <c r="A40253" s="2">
        <v>1437441051</v>
      </c>
      <c r="B40253" s="2">
        <v>10</v>
      </c>
    </row>
    <row r="40254" spans="1:2" x14ac:dyDescent="0.3">
      <c r="A40254" s="2">
        <v>1437441052</v>
      </c>
      <c r="B40254" s="2">
        <v>11</v>
      </c>
    </row>
    <row r="40255" spans="1:2" x14ac:dyDescent="0.3">
      <c r="A40255" s="2">
        <v>1437441053</v>
      </c>
      <c r="B40255" s="2">
        <v>10</v>
      </c>
    </row>
    <row r="40256" spans="1:2" x14ac:dyDescent="0.3">
      <c r="A40256" s="2">
        <v>1437441054</v>
      </c>
      <c r="B40256" s="2">
        <v>10</v>
      </c>
    </row>
    <row r="40257" spans="1:2" x14ac:dyDescent="0.3">
      <c r="A40257" s="2">
        <v>1437441055</v>
      </c>
      <c r="B40257" s="2">
        <v>10</v>
      </c>
    </row>
    <row r="40258" spans="1:2" x14ac:dyDescent="0.3">
      <c r="A40258" s="2">
        <v>1437441056</v>
      </c>
      <c r="B40258" s="2">
        <v>10</v>
      </c>
    </row>
    <row r="40259" spans="1:2" x14ac:dyDescent="0.3">
      <c r="A40259" s="2">
        <v>1437441057</v>
      </c>
      <c r="B40259" s="2">
        <v>10</v>
      </c>
    </row>
    <row r="40260" spans="1:2" x14ac:dyDescent="0.3">
      <c r="A40260" s="2">
        <v>1437441058</v>
      </c>
      <c r="B40260" s="2">
        <v>10</v>
      </c>
    </row>
    <row r="40261" spans="1:2" x14ac:dyDescent="0.3">
      <c r="A40261" s="2">
        <v>1437441059</v>
      </c>
      <c r="B40261" s="2">
        <v>11</v>
      </c>
    </row>
    <row r="40262" spans="1:2" x14ac:dyDescent="0.3">
      <c r="A40262" s="2">
        <v>1437441060</v>
      </c>
      <c r="B40262" s="2">
        <v>5</v>
      </c>
    </row>
    <row r="40263" spans="1:2" x14ac:dyDescent="0.3">
      <c r="A40263" s="2">
        <v>1437441061</v>
      </c>
      <c r="B40263" s="2">
        <v>27</v>
      </c>
    </row>
    <row r="40264" spans="1:2" x14ac:dyDescent="0.3">
      <c r="A40264" s="2">
        <v>1437441062</v>
      </c>
      <c r="B40264" s="2">
        <v>11</v>
      </c>
    </row>
    <row r="40265" spans="1:2" x14ac:dyDescent="0.3">
      <c r="A40265" s="2">
        <v>1437441063</v>
      </c>
      <c r="B40265" s="2">
        <v>19</v>
      </c>
    </row>
    <row r="40266" spans="1:2" x14ac:dyDescent="0.3">
      <c r="A40266" s="2">
        <v>1437441064</v>
      </c>
      <c r="B40266" s="2">
        <v>18</v>
      </c>
    </row>
    <row r="40267" spans="1:2" x14ac:dyDescent="0.3">
      <c r="A40267" s="2">
        <v>1437441065</v>
      </c>
      <c r="B40267" s="2">
        <v>20</v>
      </c>
    </row>
    <row r="40268" spans="1:2" x14ac:dyDescent="0.3">
      <c r="A40268" s="2">
        <v>1437441066</v>
      </c>
      <c r="B40268" s="2">
        <v>13</v>
      </c>
    </row>
    <row r="40269" spans="1:2" x14ac:dyDescent="0.3">
      <c r="A40269" s="2">
        <v>1437441067</v>
      </c>
      <c r="B40269" s="2">
        <v>27</v>
      </c>
    </row>
    <row r="40270" spans="1:2" x14ac:dyDescent="0.3">
      <c r="A40270" s="2">
        <v>1437441068</v>
      </c>
      <c r="B40270" s="2">
        <v>20</v>
      </c>
    </row>
    <row r="40271" spans="1:2" x14ac:dyDescent="0.3">
      <c r="A40271" s="2">
        <v>1437441069</v>
      </c>
      <c r="B40271" s="2">
        <v>24</v>
      </c>
    </row>
    <row r="40272" spans="1:2" x14ac:dyDescent="0.3">
      <c r="A40272" s="2">
        <v>1437441070</v>
      </c>
      <c r="B40272" s="2">
        <v>21</v>
      </c>
    </row>
    <row r="40273" spans="1:2" x14ac:dyDescent="0.3">
      <c r="A40273" s="2">
        <v>1437441071</v>
      </c>
      <c r="B40273" s="2">
        <v>21</v>
      </c>
    </row>
    <row r="40274" spans="1:2" x14ac:dyDescent="0.3">
      <c r="A40274" s="2">
        <v>1437441072</v>
      </c>
      <c r="B40274" s="2">
        <v>27</v>
      </c>
    </row>
    <row r="40275" spans="1:2" x14ac:dyDescent="0.3">
      <c r="A40275" s="2">
        <v>1437441073</v>
      </c>
      <c r="B40275" s="2">
        <v>25</v>
      </c>
    </row>
    <row r="40276" spans="1:2" x14ac:dyDescent="0.3">
      <c r="A40276" s="2">
        <v>1437441074</v>
      </c>
      <c r="B40276" s="2">
        <v>30</v>
      </c>
    </row>
    <row r="40277" spans="1:2" x14ac:dyDescent="0.3">
      <c r="A40277" s="2">
        <v>1437441075</v>
      </c>
      <c r="B40277" s="2">
        <v>23</v>
      </c>
    </row>
    <row r="40278" spans="1:2" x14ac:dyDescent="0.3">
      <c r="A40278" s="2">
        <v>1437441076</v>
      </c>
      <c r="B40278" s="2">
        <v>25</v>
      </c>
    </row>
    <row r="40279" spans="1:2" x14ac:dyDescent="0.3">
      <c r="A40279" s="2">
        <v>1437441077</v>
      </c>
      <c r="B40279" s="2">
        <v>23</v>
      </c>
    </row>
    <row r="40280" spans="1:2" x14ac:dyDescent="0.3">
      <c r="A40280" s="2">
        <v>1437441078</v>
      </c>
      <c r="B40280" s="2">
        <v>24</v>
      </c>
    </row>
    <row r="40281" spans="1:2" x14ac:dyDescent="0.3">
      <c r="A40281" s="2">
        <v>1437441079</v>
      </c>
      <c r="B40281" s="2">
        <v>21</v>
      </c>
    </row>
    <row r="40282" spans="1:2" x14ac:dyDescent="0.3">
      <c r="A40282" s="2">
        <v>1437441080</v>
      </c>
      <c r="B40282" s="2">
        <v>22</v>
      </c>
    </row>
    <row r="40283" spans="1:2" x14ac:dyDescent="0.3">
      <c r="A40283" s="2">
        <v>1437441081</v>
      </c>
      <c r="B40283" s="2">
        <v>23</v>
      </c>
    </row>
    <row r="40284" spans="1:2" x14ac:dyDescent="0.3">
      <c r="A40284" s="2">
        <v>1437441082</v>
      </c>
      <c r="B40284" s="2">
        <v>23</v>
      </c>
    </row>
    <row r="40285" spans="1:2" x14ac:dyDescent="0.3">
      <c r="A40285" s="2">
        <v>1437441083</v>
      </c>
      <c r="B40285" s="2">
        <v>23</v>
      </c>
    </row>
    <row r="40286" spans="1:2" x14ac:dyDescent="0.3">
      <c r="A40286" s="2">
        <v>1437441084</v>
      </c>
      <c r="B40286" s="2">
        <v>21</v>
      </c>
    </row>
    <row r="40287" spans="1:2" x14ac:dyDescent="0.3">
      <c r="A40287" s="2">
        <v>1437441085</v>
      </c>
      <c r="B40287" s="2">
        <v>29</v>
      </c>
    </row>
    <row r="40288" spans="1:2" x14ac:dyDescent="0.3">
      <c r="A40288" s="2">
        <v>1437441086</v>
      </c>
      <c r="B40288" s="2">
        <v>19</v>
      </c>
    </row>
    <row r="40289" spans="1:2" x14ac:dyDescent="0.3">
      <c r="A40289" s="2">
        <v>1437441087</v>
      </c>
      <c r="B40289" s="2">
        <v>19</v>
      </c>
    </row>
    <row r="40290" spans="1:2" x14ac:dyDescent="0.3">
      <c r="A40290" s="2">
        <v>1437441088</v>
      </c>
      <c r="B40290" s="2">
        <v>18</v>
      </c>
    </row>
    <row r="40291" spans="1:2" x14ac:dyDescent="0.3">
      <c r="A40291" s="2">
        <v>1437441089</v>
      </c>
      <c r="B40291" s="2">
        <v>19</v>
      </c>
    </row>
    <row r="40292" spans="1:2" x14ac:dyDescent="0.3">
      <c r="A40292" s="2">
        <v>1437441090</v>
      </c>
      <c r="B40292" s="2">
        <v>26</v>
      </c>
    </row>
    <row r="40293" spans="1:2" x14ac:dyDescent="0.3">
      <c r="A40293" s="2">
        <v>1437441091</v>
      </c>
      <c r="B40293" s="2">
        <v>16</v>
      </c>
    </row>
    <row r="40294" spans="1:2" x14ac:dyDescent="0.3">
      <c r="A40294" s="2">
        <v>1437441092</v>
      </c>
      <c r="B40294" s="2">
        <v>24</v>
      </c>
    </row>
    <row r="40295" spans="1:2" x14ac:dyDescent="0.3">
      <c r="A40295" s="2">
        <v>1437441093</v>
      </c>
      <c r="B40295" s="2">
        <v>23</v>
      </c>
    </row>
    <row r="40296" spans="1:2" x14ac:dyDescent="0.3">
      <c r="A40296" s="2">
        <v>1437441094</v>
      </c>
      <c r="B40296" s="2">
        <v>20</v>
      </c>
    </row>
    <row r="40297" spans="1:2" x14ac:dyDescent="0.3">
      <c r="A40297" s="2">
        <v>1437441095</v>
      </c>
      <c r="B40297" s="2">
        <v>29</v>
      </c>
    </row>
    <row r="40298" spans="1:2" x14ac:dyDescent="0.3">
      <c r="A40298" s="2">
        <v>1437441096</v>
      </c>
      <c r="B40298" s="2">
        <v>20</v>
      </c>
    </row>
    <row r="40299" spans="1:2" x14ac:dyDescent="0.3">
      <c r="A40299" s="2">
        <v>1437441097</v>
      </c>
      <c r="B40299" s="2">
        <v>27</v>
      </c>
    </row>
    <row r="40300" spans="1:2" x14ac:dyDescent="0.3">
      <c r="A40300" s="2">
        <v>1437441098</v>
      </c>
      <c r="B40300" s="2">
        <v>18</v>
      </c>
    </row>
    <row r="40301" spans="1:2" x14ac:dyDescent="0.3">
      <c r="A40301" s="2">
        <v>1437441099</v>
      </c>
      <c r="B40301" s="2">
        <v>22</v>
      </c>
    </row>
    <row r="40302" spans="1:2" x14ac:dyDescent="0.3">
      <c r="A40302" s="2">
        <v>1437441100</v>
      </c>
      <c r="B40302" s="2">
        <v>24</v>
      </c>
    </row>
    <row r="40303" spans="1:2" x14ac:dyDescent="0.3">
      <c r="A40303" s="2">
        <v>1437441101</v>
      </c>
      <c r="B40303" s="2">
        <v>25</v>
      </c>
    </row>
    <row r="40304" spans="1:2" x14ac:dyDescent="0.3">
      <c r="A40304" s="2">
        <v>1437441102</v>
      </c>
      <c r="B40304" s="2">
        <v>22</v>
      </c>
    </row>
    <row r="40305" spans="1:2" x14ac:dyDescent="0.3">
      <c r="A40305" s="2">
        <v>1437441103</v>
      </c>
      <c r="B40305" s="2">
        <v>20</v>
      </c>
    </row>
    <row r="40306" spans="1:2" x14ac:dyDescent="0.3">
      <c r="A40306" s="2">
        <v>1437441104</v>
      </c>
      <c r="B40306" s="2">
        <v>28</v>
      </c>
    </row>
    <row r="40307" spans="1:2" x14ac:dyDescent="0.3">
      <c r="A40307" s="2">
        <v>1437441105</v>
      </c>
      <c r="B40307" s="2">
        <v>24</v>
      </c>
    </row>
    <row r="40308" spans="1:2" x14ac:dyDescent="0.3">
      <c r="A40308" s="2">
        <v>1437441106</v>
      </c>
      <c r="B40308" s="2">
        <v>32</v>
      </c>
    </row>
    <row r="40309" spans="1:2" x14ac:dyDescent="0.3">
      <c r="A40309" s="2">
        <v>1437441107</v>
      </c>
      <c r="B40309" s="2">
        <v>32</v>
      </c>
    </row>
    <row r="40310" spans="1:2" x14ac:dyDescent="0.3">
      <c r="A40310" s="2">
        <v>1437441108</v>
      </c>
      <c r="B40310" s="2">
        <v>18</v>
      </c>
    </row>
    <row r="40311" spans="1:2" x14ac:dyDescent="0.3">
      <c r="A40311" s="2">
        <v>1437441109</v>
      </c>
      <c r="B40311" s="2">
        <v>19</v>
      </c>
    </row>
    <row r="40312" spans="1:2" x14ac:dyDescent="0.3">
      <c r="A40312" s="2">
        <v>1437441110</v>
      </c>
      <c r="B40312" s="2">
        <v>20</v>
      </c>
    </row>
    <row r="40313" spans="1:2" x14ac:dyDescent="0.3">
      <c r="A40313" s="2">
        <v>1437441111</v>
      </c>
      <c r="B40313" s="2">
        <v>6</v>
      </c>
    </row>
    <row r="40314" spans="1:2" x14ac:dyDescent="0.3">
      <c r="A40314" s="2">
        <v>1437441112</v>
      </c>
      <c r="B40314" s="2">
        <v>16</v>
      </c>
    </row>
    <row r="40315" spans="1:2" x14ac:dyDescent="0.3">
      <c r="A40315" s="2">
        <v>1437441113</v>
      </c>
      <c r="B40315" s="2">
        <v>9</v>
      </c>
    </row>
    <row r="40316" spans="1:2" x14ac:dyDescent="0.3">
      <c r="A40316" s="2">
        <v>1437441114</v>
      </c>
      <c r="B40316" s="2">
        <v>13</v>
      </c>
    </row>
    <row r="40317" spans="1:2" x14ac:dyDescent="0.3">
      <c r="A40317" s="2">
        <v>1437441115</v>
      </c>
      <c r="B40317" s="2">
        <v>14</v>
      </c>
    </row>
    <row r="40318" spans="1:2" x14ac:dyDescent="0.3">
      <c r="A40318" s="2">
        <v>1437441116</v>
      </c>
      <c r="B40318" s="2">
        <v>11</v>
      </c>
    </row>
    <row r="40319" spans="1:2" x14ac:dyDescent="0.3">
      <c r="A40319" s="2">
        <v>1437441117</v>
      </c>
      <c r="B40319" s="2">
        <v>12</v>
      </c>
    </row>
    <row r="40320" spans="1:2" x14ac:dyDescent="0.3">
      <c r="A40320" s="2">
        <v>1437441118</v>
      </c>
      <c r="B40320" s="2">
        <v>11</v>
      </c>
    </row>
    <row r="40321" spans="1:2" x14ac:dyDescent="0.3">
      <c r="A40321" s="2">
        <v>1437441119</v>
      </c>
      <c r="B40321" s="2">
        <v>14</v>
      </c>
    </row>
    <row r="40322" spans="1:2" x14ac:dyDescent="0.3">
      <c r="A40322" s="2">
        <v>1437441120</v>
      </c>
      <c r="B40322" s="2">
        <v>14</v>
      </c>
    </row>
    <row r="40323" spans="1:2" x14ac:dyDescent="0.3">
      <c r="A40323" s="2">
        <v>1437441121</v>
      </c>
      <c r="B40323" s="2">
        <v>18</v>
      </c>
    </row>
    <row r="40324" spans="1:2" x14ac:dyDescent="0.3">
      <c r="A40324" s="2">
        <v>1437441122</v>
      </c>
      <c r="B40324" s="2">
        <v>16</v>
      </c>
    </row>
    <row r="40325" spans="1:2" x14ac:dyDescent="0.3">
      <c r="A40325" s="2">
        <v>1437441123</v>
      </c>
      <c r="B40325" s="2">
        <v>27</v>
      </c>
    </row>
    <row r="40326" spans="1:2" x14ac:dyDescent="0.3">
      <c r="A40326" s="2">
        <v>1437441124</v>
      </c>
      <c r="B40326" s="2">
        <v>31</v>
      </c>
    </row>
    <row r="40327" spans="1:2" x14ac:dyDescent="0.3">
      <c r="A40327" s="2">
        <v>1437441125</v>
      </c>
      <c r="B40327" s="2">
        <v>20</v>
      </c>
    </row>
    <row r="40328" spans="1:2" x14ac:dyDescent="0.3">
      <c r="A40328" s="2">
        <v>1437441126</v>
      </c>
      <c r="B40328" s="2">
        <v>30</v>
      </c>
    </row>
    <row r="40329" spans="1:2" x14ac:dyDescent="0.3">
      <c r="A40329" s="2">
        <v>1437441127</v>
      </c>
      <c r="B40329" s="2">
        <v>21</v>
      </c>
    </row>
    <row r="40330" spans="1:2" x14ac:dyDescent="0.3">
      <c r="A40330" s="2">
        <v>1437441128</v>
      </c>
      <c r="B40330" s="2">
        <v>24</v>
      </c>
    </row>
    <row r="40331" spans="1:2" x14ac:dyDescent="0.3">
      <c r="A40331" s="2">
        <v>1437441129</v>
      </c>
      <c r="B40331" s="2">
        <v>28</v>
      </c>
    </row>
    <row r="40332" spans="1:2" x14ac:dyDescent="0.3">
      <c r="A40332" s="2">
        <v>1437441130</v>
      </c>
      <c r="B40332" s="2">
        <v>22</v>
      </c>
    </row>
    <row r="40333" spans="1:2" x14ac:dyDescent="0.3">
      <c r="A40333" s="2">
        <v>1437441131</v>
      </c>
      <c r="B40333" s="2">
        <v>10</v>
      </c>
    </row>
    <row r="40334" spans="1:2" x14ac:dyDescent="0.3">
      <c r="A40334" s="2">
        <v>1437441132</v>
      </c>
      <c r="B40334" s="2">
        <v>11</v>
      </c>
    </row>
    <row r="40335" spans="1:2" x14ac:dyDescent="0.3">
      <c r="A40335" s="2">
        <v>1437441133</v>
      </c>
      <c r="B40335" s="2">
        <v>21</v>
      </c>
    </row>
    <row r="40336" spans="1:2" x14ac:dyDescent="0.3">
      <c r="A40336" s="2">
        <v>1437441134</v>
      </c>
      <c r="B40336" s="2">
        <v>10</v>
      </c>
    </row>
    <row r="40337" spans="1:2" x14ac:dyDescent="0.3">
      <c r="A40337" s="2">
        <v>1437441135</v>
      </c>
      <c r="B40337" s="2">
        <v>14</v>
      </c>
    </row>
    <row r="40338" spans="1:2" x14ac:dyDescent="0.3">
      <c r="A40338" s="2">
        <v>1437441136</v>
      </c>
      <c r="B40338" s="2">
        <v>8</v>
      </c>
    </row>
    <row r="40339" spans="1:2" x14ac:dyDescent="0.3">
      <c r="A40339" s="2">
        <v>1437441137</v>
      </c>
      <c r="B40339" s="2">
        <v>6</v>
      </c>
    </row>
    <row r="40340" spans="1:2" x14ac:dyDescent="0.3">
      <c r="A40340" s="2">
        <v>1437441138</v>
      </c>
      <c r="B40340" s="2">
        <v>1</v>
      </c>
    </row>
    <row r="40341" spans="1:2" x14ac:dyDescent="0.3">
      <c r="A40341" s="2">
        <v>1437441139</v>
      </c>
      <c r="B40341" s="2">
        <v>1</v>
      </c>
    </row>
    <row r="40342" spans="1:2" x14ac:dyDescent="0.3">
      <c r="A40342" s="2">
        <v>1437441140</v>
      </c>
      <c r="B40342" s="2">
        <v>0</v>
      </c>
    </row>
    <row r="40343" spans="1:2" x14ac:dyDescent="0.3">
      <c r="A40343" s="2">
        <v>1437441141</v>
      </c>
      <c r="B40343" s="2">
        <v>2</v>
      </c>
    </row>
    <row r="40344" spans="1:2" x14ac:dyDescent="0.3">
      <c r="A40344" s="2">
        <v>1437441142</v>
      </c>
      <c r="B40344" s="2">
        <v>2</v>
      </c>
    </row>
    <row r="40345" spans="1:2" x14ac:dyDescent="0.3">
      <c r="A40345" s="2">
        <v>1437441143</v>
      </c>
      <c r="B40345" s="2">
        <v>0</v>
      </c>
    </row>
    <row r="40346" spans="1:2" x14ac:dyDescent="0.3">
      <c r="A40346" s="2">
        <v>1437441144</v>
      </c>
      <c r="B40346" s="2">
        <v>2</v>
      </c>
    </row>
    <row r="40347" spans="1:2" x14ac:dyDescent="0.3">
      <c r="A40347" s="2">
        <v>1437441145</v>
      </c>
      <c r="B40347" s="2">
        <v>0</v>
      </c>
    </row>
    <row r="40348" spans="1:2" x14ac:dyDescent="0.3">
      <c r="A40348" s="2">
        <v>1437441146</v>
      </c>
      <c r="B40348" s="2">
        <v>1</v>
      </c>
    </row>
    <row r="40349" spans="1:2" x14ac:dyDescent="0.3">
      <c r="A40349" s="2">
        <v>1437441147</v>
      </c>
      <c r="B40349" s="2">
        <v>1</v>
      </c>
    </row>
    <row r="40350" spans="1:2" x14ac:dyDescent="0.3">
      <c r="A40350" s="2">
        <v>1437441148</v>
      </c>
      <c r="B40350" s="2">
        <v>0</v>
      </c>
    </row>
    <row r="40351" spans="1:2" x14ac:dyDescent="0.3">
      <c r="A40351" s="2">
        <v>1437441149</v>
      </c>
      <c r="B40351" s="2">
        <v>0</v>
      </c>
    </row>
    <row r="40352" spans="1:2" x14ac:dyDescent="0.3">
      <c r="A40352" s="2">
        <v>1437441150</v>
      </c>
      <c r="B40352" s="2">
        <v>1</v>
      </c>
    </row>
    <row r="40353" spans="1:2" x14ac:dyDescent="0.3">
      <c r="A40353" s="2">
        <v>1437441151</v>
      </c>
      <c r="B40353" s="2">
        <v>1</v>
      </c>
    </row>
    <row r="40354" spans="1:2" x14ac:dyDescent="0.3">
      <c r="A40354" s="2">
        <v>1437441152</v>
      </c>
      <c r="B40354" s="2">
        <v>0</v>
      </c>
    </row>
    <row r="40355" spans="1:2" x14ac:dyDescent="0.3">
      <c r="A40355" s="2">
        <v>1437441153</v>
      </c>
      <c r="B40355" s="2">
        <v>1</v>
      </c>
    </row>
    <row r="40356" spans="1:2" x14ac:dyDescent="0.3">
      <c r="A40356" s="2">
        <v>1437441154</v>
      </c>
      <c r="B40356" s="2">
        <v>1</v>
      </c>
    </row>
    <row r="40357" spans="1:2" x14ac:dyDescent="0.3">
      <c r="A40357" s="2">
        <v>1437441155</v>
      </c>
      <c r="B40357" s="2">
        <v>0</v>
      </c>
    </row>
    <row r="40358" spans="1:2" x14ac:dyDescent="0.3">
      <c r="A40358" s="2">
        <v>1437441156</v>
      </c>
      <c r="B40358" s="2">
        <v>1</v>
      </c>
    </row>
    <row r="40359" spans="1:2" x14ac:dyDescent="0.3">
      <c r="A40359" s="2">
        <v>1437441157</v>
      </c>
      <c r="B40359" s="2">
        <v>1</v>
      </c>
    </row>
    <row r="40360" spans="1:2" x14ac:dyDescent="0.3">
      <c r="A40360" s="2">
        <v>1437441158</v>
      </c>
      <c r="B40360" s="2">
        <v>3</v>
      </c>
    </row>
    <row r="40361" spans="1:2" x14ac:dyDescent="0.3">
      <c r="A40361" s="2">
        <v>1437441159</v>
      </c>
      <c r="B40361" s="2">
        <v>1</v>
      </c>
    </row>
    <row r="40362" spans="1:2" x14ac:dyDescent="0.3">
      <c r="A40362" s="2">
        <v>1437441160</v>
      </c>
      <c r="B40362" s="2">
        <v>4</v>
      </c>
    </row>
    <row r="40363" spans="1:2" x14ac:dyDescent="0.3">
      <c r="A40363" s="2">
        <v>1437441161</v>
      </c>
      <c r="B40363" s="2">
        <v>0</v>
      </c>
    </row>
    <row r="40364" spans="1:2" x14ac:dyDescent="0.3">
      <c r="A40364" s="2">
        <v>1437441162</v>
      </c>
      <c r="B40364" s="2">
        <v>1</v>
      </c>
    </row>
    <row r="40365" spans="1:2" x14ac:dyDescent="0.3">
      <c r="A40365" s="2">
        <v>1437441163</v>
      </c>
      <c r="B40365" s="2">
        <v>0</v>
      </c>
    </row>
    <row r="40366" spans="1:2" x14ac:dyDescent="0.3">
      <c r="A40366" s="2">
        <v>1437441164</v>
      </c>
      <c r="B40366" s="2">
        <v>0</v>
      </c>
    </row>
    <row r="40367" spans="1:2" x14ac:dyDescent="0.3">
      <c r="A40367" s="2">
        <v>1437441165</v>
      </c>
      <c r="B40367" s="2">
        <v>1</v>
      </c>
    </row>
    <row r="40368" spans="1:2" x14ac:dyDescent="0.3">
      <c r="A40368" s="2">
        <v>1437441166</v>
      </c>
      <c r="B40368" s="2">
        <v>0</v>
      </c>
    </row>
    <row r="40369" spans="1:2" x14ac:dyDescent="0.3">
      <c r="A40369" s="2">
        <v>1437441167</v>
      </c>
      <c r="B40369" s="2">
        <v>0</v>
      </c>
    </row>
    <row r="40370" spans="1:2" x14ac:dyDescent="0.3">
      <c r="A40370" s="2">
        <v>1437441168</v>
      </c>
      <c r="B40370" s="2">
        <v>2</v>
      </c>
    </row>
    <row r="40371" spans="1:2" x14ac:dyDescent="0.3">
      <c r="A40371" s="2">
        <v>1437441169</v>
      </c>
      <c r="B40371" s="2">
        <v>0</v>
      </c>
    </row>
    <row r="40372" spans="1:2" x14ac:dyDescent="0.3">
      <c r="A40372" s="2">
        <v>1437441170</v>
      </c>
      <c r="B40372" s="2">
        <v>1</v>
      </c>
    </row>
    <row r="40373" spans="1:2" x14ac:dyDescent="0.3">
      <c r="A40373" s="2">
        <v>1437441171</v>
      </c>
      <c r="B40373" s="2">
        <v>1</v>
      </c>
    </row>
    <row r="40374" spans="1:2" x14ac:dyDescent="0.3">
      <c r="A40374" s="2">
        <v>1437441172</v>
      </c>
      <c r="B40374" s="2">
        <v>1</v>
      </c>
    </row>
    <row r="40375" spans="1:2" x14ac:dyDescent="0.3">
      <c r="A40375" s="2">
        <v>1437441173</v>
      </c>
      <c r="B40375" s="2">
        <v>0</v>
      </c>
    </row>
    <row r="40376" spans="1:2" x14ac:dyDescent="0.3">
      <c r="A40376" s="2">
        <v>1437441174</v>
      </c>
      <c r="B40376" s="2">
        <v>1</v>
      </c>
    </row>
    <row r="40377" spans="1:2" x14ac:dyDescent="0.3">
      <c r="A40377" s="2">
        <v>1437441175</v>
      </c>
      <c r="B40377" s="2">
        <v>1</v>
      </c>
    </row>
    <row r="40378" spans="1:2" x14ac:dyDescent="0.3">
      <c r="A40378" s="2">
        <v>1437441176</v>
      </c>
      <c r="B40378" s="2">
        <v>0</v>
      </c>
    </row>
    <row r="40379" spans="1:2" x14ac:dyDescent="0.3">
      <c r="A40379" s="2">
        <v>1437441177</v>
      </c>
      <c r="B40379" s="2">
        <v>1</v>
      </c>
    </row>
    <row r="40380" spans="1:2" x14ac:dyDescent="0.3">
      <c r="A40380" s="2">
        <v>1437441178</v>
      </c>
      <c r="B40380" s="2">
        <v>0</v>
      </c>
    </row>
    <row r="40381" spans="1:2" x14ac:dyDescent="0.3">
      <c r="A40381" s="2">
        <v>1437441179</v>
      </c>
      <c r="B40381" s="2">
        <v>1</v>
      </c>
    </row>
    <row r="40382" spans="1:2" x14ac:dyDescent="0.3">
      <c r="A40382" s="2">
        <v>1437441180</v>
      </c>
      <c r="B40382" s="2">
        <v>0</v>
      </c>
    </row>
    <row r="40383" spans="1:2" x14ac:dyDescent="0.3">
      <c r="A40383" s="2">
        <v>1437441181</v>
      </c>
      <c r="B40383" s="2">
        <v>0</v>
      </c>
    </row>
    <row r="40384" spans="1:2" x14ac:dyDescent="0.3">
      <c r="A40384" s="2">
        <v>1437441182</v>
      </c>
      <c r="B40384" s="2">
        <v>1</v>
      </c>
    </row>
    <row r="40385" spans="1:2" x14ac:dyDescent="0.3">
      <c r="A40385" s="2">
        <v>1437441183</v>
      </c>
      <c r="B40385" s="2">
        <v>1</v>
      </c>
    </row>
    <row r="40386" spans="1:2" x14ac:dyDescent="0.3">
      <c r="A40386" s="2">
        <v>1437441184</v>
      </c>
      <c r="B40386" s="2">
        <v>1</v>
      </c>
    </row>
    <row r="40387" spans="1:2" x14ac:dyDescent="0.3">
      <c r="A40387" s="2">
        <v>1437441185</v>
      </c>
      <c r="B40387" s="2">
        <v>1</v>
      </c>
    </row>
    <row r="40388" spans="1:2" x14ac:dyDescent="0.3">
      <c r="A40388" s="2">
        <v>1437441186</v>
      </c>
      <c r="B40388" s="2">
        <v>1</v>
      </c>
    </row>
    <row r="40389" spans="1:2" x14ac:dyDescent="0.3">
      <c r="A40389" s="2">
        <v>1437441187</v>
      </c>
      <c r="B40389" s="2">
        <v>0</v>
      </c>
    </row>
    <row r="40390" spans="1:2" x14ac:dyDescent="0.3">
      <c r="A40390" s="2">
        <v>1437441188</v>
      </c>
      <c r="B40390" s="2">
        <v>0</v>
      </c>
    </row>
    <row r="40391" spans="1:2" x14ac:dyDescent="0.3">
      <c r="A40391" s="2">
        <v>1437441189</v>
      </c>
      <c r="B40391" s="2">
        <v>0</v>
      </c>
    </row>
    <row r="40392" spans="1:2" x14ac:dyDescent="0.3">
      <c r="A40392" s="2">
        <v>1437441190</v>
      </c>
      <c r="B40392" s="2">
        <v>1</v>
      </c>
    </row>
    <row r="40393" spans="1:2" x14ac:dyDescent="0.3">
      <c r="A40393" s="2">
        <v>1437441191</v>
      </c>
      <c r="B40393" s="2">
        <v>1</v>
      </c>
    </row>
    <row r="40394" spans="1:2" x14ac:dyDescent="0.3">
      <c r="A40394" s="2">
        <v>1437441192</v>
      </c>
      <c r="B40394" s="2">
        <v>0</v>
      </c>
    </row>
    <row r="40395" spans="1:2" x14ac:dyDescent="0.3">
      <c r="A40395" s="2">
        <v>1437441193</v>
      </c>
      <c r="B40395" s="2">
        <v>1</v>
      </c>
    </row>
    <row r="40396" spans="1:2" x14ac:dyDescent="0.3">
      <c r="A40396" s="2">
        <v>1437441194</v>
      </c>
      <c r="B40396" s="2">
        <v>1</v>
      </c>
    </row>
    <row r="40397" spans="1:2" x14ac:dyDescent="0.3">
      <c r="A40397" s="2">
        <v>1437441195</v>
      </c>
      <c r="B40397" s="2">
        <v>2</v>
      </c>
    </row>
    <row r="40398" spans="1:2" x14ac:dyDescent="0.3">
      <c r="A40398" s="2">
        <v>1437441196</v>
      </c>
      <c r="B40398" s="2">
        <v>1</v>
      </c>
    </row>
    <row r="40399" spans="1:2" x14ac:dyDescent="0.3">
      <c r="A40399" s="2">
        <v>1437441197</v>
      </c>
      <c r="B40399" s="2">
        <v>6</v>
      </c>
    </row>
    <row r="40400" spans="1:2" x14ac:dyDescent="0.3">
      <c r="A40400" s="2">
        <v>1437441198</v>
      </c>
      <c r="B40400" s="2">
        <v>2</v>
      </c>
    </row>
    <row r="40401" spans="1:2" x14ac:dyDescent="0.3">
      <c r="A40401" s="2">
        <v>1437441199</v>
      </c>
      <c r="B40401" s="2">
        <v>1</v>
      </c>
    </row>
    <row r="40402" spans="1:2" x14ac:dyDescent="0.3">
      <c r="A40402" s="2">
        <v>1437441200</v>
      </c>
      <c r="B40402" s="2">
        <v>1</v>
      </c>
    </row>
    <row r="40403" spans="1:2" x14ac:dyDescent="0.3">
      <c r="A40403" s="2">
        <v>1437441201</v>
      </c>
      <c r="B40403" s="2">
        <v>1</v>
      </c>
    </row>
    <row r="40404" spans="1:2" x14ac:dyDescent="0.3">
      <c r="A40404" s="2">
        <v>1437441202</v>
      </c>
      <c r="B40404" s="2">
        <v>1</v>
      </c>
    </row>
    <row r="40405" spans="1:2" x14ac:dyDescent="0.3">
      <c r="A40405" s="2">
        <v>1437441203</v>
      </c>
      <c r="B40405" s="2">
        <v>1</v>
      </c>
    </row>
    <row r="40406" spans="1:2" x14ac:dyDescent="0.3">
      <c r="A40406" s="2">
        <v>1437441204</v>
      </c>
      <c r="B40406" s="2">
        <v>5</v>
      </c>
    </row>
    <row r="40407" spans="1:2" x14ac:dyDescent="0.3">
      <c r="A40407" s="2">
        <v>1437441205</v>
      </c>
      <c r="B40407" s="2">
        <v>2</v>
      </c>
    </row>
    <row r="40408" spans="1:2" x14ac:dyDescent="0.3">
      <c r="A40408" s="2">
        <v>1437441206</v>
      </c>
      <c r="B40408" s="2">
        <v>2</v>
      </c>
    </row>
    <row r="40409" spans="1:2" x14ac:dyDescent="0.3">
      <c r="A40409" s="2">
        <v>1437441207</v>
      </c>
      <c r="B40409" s="2">
        <v>3</v>
      </c>
    </row>
    <row r="40410" spans="1:2" x14ac:dyDescent="0.3">
      <c r="A40410" s="2">
        <v>1437441208</v>
      </c>
      <c r="B40410" s="2">
        <v>3</v>
      </c>
    </row>
    <row r="40411" spans="1:2" x14ac:dyDescent="0.3">
      <c r="A40411" s="2">
        <v>1437441209</v>
      </c>
      <c r="B40411" s="2">
        <v>3</v>
      </c>
    </row>
    <row r="40412" spans="1:2" x14ac:dyDescent="0.3">
      <c r="A40412" s="2">
        <v>1437441210</v>
      </c>
      <c r="B40412" s="2">
        <v>2</v>
      </c>
    </row>
    <row r="40413" spans="1:2" x14ac:dyDescent="0.3">
      <c r="A40413" s="2">
        <v>1437441211</v>
      </c>
      <c r="B40413" s="2">
        <v>0</v>
      </c>
    </row>
    <row r="40414" spans="1:2" x14ac:dyDescent="0.3">
      <c r="A40414" s="2">
        <v>1437441212</v>
      </c>
      <c r="B40414" s="2">
        <v>0</v>
      </c>
    </row>
    <row r="40415" spans="1:2" x14ac:dyDescent="0.3">
      <c r="A40415" s="2">
        <v>1437441213</v>
      </c>
      <c r="B40415" s="2">
        <v>0</v>
      </c>
    </row>
    <row r="40416" spans="1:2" x14ac:dyDescent="0.3">
      <c r="A40416" s="2">
        <v>1437441214</v>
      </c>
      <c r="B40416" s="2">
        <v>0</v>
      </c>
    </row>
    <row r="40417" spans="1:2" x14ac:dyDescent="0.3">
      <c r="A40417" s="2">
        <v>1437441215</v>
      </c>
      <c r="B40417" s="2">
        <v>0</v>
      </c>
    </row>
    <row r="40418" spans="1:2" x14ac:dyDescent="0.3">
      <c r="A40418" s="2">
        <v>1437441216</v>
      </c>
      <c r="B40418" s="2">
        <v>1</v>
      </c>
    </row>
    <row r="40419" spans="1:2" x14ac:dyDescent="0.3">
      <c r="A40419" s="2">
        <v>1437441217</v>
      </c>
      <c r="B40419" s="2">
        <v>2</v>
      </c>
    </row>
    <row r="40420" spans="1:2" x14ac:dyDescent="0.3">
      <c r="A40420" s="2">
        <v>1437441218</v>
      </c>
      <c r="B40420" s="2">
        <v>0</v>
      </c>
    </row>
    <row r="40421" spans="1:2" x14ac:dyDescent="0.3">
      <c r="A40421" s="2">
        <v>1437441219</v>
      </c>
      <c r="B40421" s="2">
        <v>0</v>
      </c>
    </row>
    <row r="40422" spans="1:2" x14ac:dyDescent="0.3">
      <c r="A40422" s="2">
        <v>1437441220</v>
      </c>
      <c r="B40422" s="2">
        <v>1</v>
      </c>
    </row>
    <row r="40423" spans="1:2" x14ac:dyDescent="0.3">
      <c r="A40423" s="2">
        <v>1437441221</v>
      </c>
      <c r="B40423" s="2">
        <v>0</v>
      </c>
    </row>
    <row r="40424" spans="1:2" x14ac:dyDescent="0.3">
      <c r="A40424" s="2">
        <v>1437441222</v>
      </c>
      <c r="B40424" s="2">
        <v>0</v>
      </c>
    </row>
    <row r="40425" spans="1:2" x14ac:dyDescent="0.3">
      <c r="A40425" s="2">
        <v>1437441223</v>
      </c>
      <c r="B40425" s="2">
        <v>0</v>
      </c>
    </row>
    <row r="40426" spans="1:2" x14ac:dyDescent="0.3">
      <c r="A40426" s="2">
        <v>1437441224</v>
      </c>
      <c r="B40426" s="2">
        <v>4</v>
      </c>
    </row>
    <row r="40427" spans="1:2" x14ac:dyDescent="0.3">
      <c r="A40427" s="2">
        <v>1437441225</v>
      </c>
      <c r="B40427" s="2">
        <v>1</v>
      </c>
    </row>
    <row r="40428" spans="1:2" x14ac:dyDescent="0.3">
      <c r="A40428" s="2">
        <v>1437441226</v>
      </c>
      <c r="B40428" s="2">
        <v>0</v>
      </c>
    </row>
    <row r="40429" spans="1:2" x14ac:dyDescent="0.3">
      <c r="A40429" s="2">
        <v>1437441227</v>
      </c>
      <c r="B40429" s="2">
        <v>0</v>
      </c>
    </row>
    <row r="40430" spans="1:2" x14ac:dyDescent="0.3">
      <c r="A40430" s="2">
        <v>1437441228</v>
      </c>
      <c r="B40430" s="2">
        <v>0</v>
      </c>
    </row>
    <row r="40431" spans="1:2" x14ac:dyDescent="0.3">
      <c r="A40431" s="2">
        <v>1437441229</v>
      </c>
      <c r="B40431" s="2">
        <v>1</v>
      </c>
    </row>
    <row r="40432" spans="1:2" x14ac:dyDescent="0.3">
      <c r="A40432" s="2">
        <v>1437441230</v>
      </c>
      <c r="B40432" s="2">
        <v>1</v>
      </c>
    </row>
    <row r="40433" spans="1:2" x14ac:dyDescent="0.3">
      <c r="A40433" s="2">
        <v>1437441231</v>
      </c>
      <c r="B40433" s="2">
        <v>0</v>
      </c>
    </row>
    <row r="40434" spans="1:2" x14ac:dyDescent="0.3">
      <c r="A40434" s="2">
        <v>1437441232</v>
      </c>
      <c r="B40434" s="2">
        <v>1</v>
      </c>
    </row>
    <row r="40435" spans="1:2" x14ac:dyDescent="0.3">
      <c r="A40435" s="2">
        <v>1437441233</v>
      </c>
      <c r="B40435" s="2">
        <v>1</v>
      </c>
    </row>
    <row r="40436" spans="1:2" x14ac:dyDescent="0.3">
      <c r="A40436" s="2">
        <v>1437441234</v>
      </c>
      <c r="B40436" s="2">
        <v>0</v>
      </c>
    </row>
    <row r="40437" spans="1:2" x14ac:dyDescent="0.3">
      <c r="A40437" s="2">
        <v>1437441235</v>
      </c>
      <c r="B40437" s="2">
        <v>2</v>
      </c>
    </row>
    <row r="40438" spans="1:2" x14ac:dyDescent="0.3">
      <c r="A40438" s="2">
        <v>1437441236</v>
      </c>
      <c r="B40438" s="2">
        <v>1</v>
      </c>
    </row>
    <row r="40439" spans="1:2" x14ac:dyDescent="0.3">
      <c r="A40439" s="2">
        <v>1437441237</v>
      </c>
      <c r="B40439" s="2">
        <v>0</v>
      </c>
    </row>
    <row r="40440" spans="1:2" x14ac:dyDescent="0.3">
      <c r="A40440" s="2">
        <v>1437441238</v>
      </c>
      <c r="B40440" s="2">
        <v>0</v>
      </c>
    </row>
    <row r="40441" spans="1:2" x14ac:dyDescent="0.3">
      <c r="A40441" s="2">
        <v>1437441239</v>
      </c>
      <c r="B40441" s="2">
        <v>0</v>
      </c>
    </row>
    <row r="40442" spans="1:2" x14ac:dyDescent="0.3">
      <c r="A40442" s="2">
        <v>1437441240</v>
      </c>
      <c r="B40442" s="2">
        <v>0</v>
      </c>
    </row>
    <row r="40443" spans="1:2" x14ac:dyDescent="0.3">
      <c r="A40443" s="2">
        <v>1437441241</v>
      </c>
      <c r="B40443" s="2">
        <v>1</v>
      </c>
    </row>
    <row r="40444" spans="1:2" x14ac:dyDescent="0.3">
      <c r="A40444" s="2">
        <v>1437441242</v>
      </c>
      <c r="B40444" s="2">
        <v>0</v>
      </c>
    </row>
    <row r="40445" spans="1:2" x14ac:dyDescent="0.3">
      <c r="A40445" s="2">
        <v>1437441243</v>
      </c>
      <c r="B40445" s="2">
        <v>0</v>
      </c>
    </row>
    <row r="40446" spans="1:2" x14ac:dyDescent="0.3">
      <c r="A40446" s="2">
        <v>1437441244</v>
      </c>
      <c r="B40446" s="2">
        <v>0</v>
      </c>
    </row>
    <row r="40447" spans="1:2" x14ac:dyDescent="0.3">
      <c r="A40447" s="2">
        <v>1437441245</v>
      </c>
      <c r="B40447" s="2">
        <v>1</v>
      </c>
    </row>
    <row r="40448" spans="1:2" x14ac:dyDescent="0.3">
      <c r="A40448" s="2">
        <v>1437441246</v>
      </c>
      <c r="B40448" s="2">
        <v>3</v>
      </c>
    </row>
    <row r="40449" spans="1:2" x14ac:dyDescent="0.3">
      <c r="A40449" s="2">
        <v>1437441247</v>
      </c>
      <c r="B40449" s="2">
        <v>1</v>
      </c>
    </row>
    <row r="40450" spans="1:2" x14ac:dyDescent="0.3">
      <c r="A40450" s="2">
        <v>1437441248</v>
      </c>
      <c r="B40450" s="2">
        <v>1</v>
      </c>
    </row>
    <row r="40451" spans="1:2" x14ac:dyDescent="0.3">
      <c r="A40451" s="2">
        <v>1437441249</v>
      </c>
      <c r="B40451" s="2">
        <v>2</v>
      </c>
    </row>
    <row r="40452" spans="1:2" x14ac:dyDescent="0.3">
      <c r="A40452" s="2">
        <v>1437441250</v>
      </c>
      <c r="B40452" s="2">
        <v>1</v>
      </c>
    </row>
    <row r="40453" spans="1:2" x14ac:dyDescent="0.3">
      <c r="A40453" s="2">
        <v>1437441251</v>
      </c>
      <c r="B40453" s="2">
        <v>0</v>
      </c>
    </row>
    <row r="40454" spans="1:2" x14ac:dyDescent="0.3">
      <c r="A40454" s="2">
        <v>1437441252</v>
      </c>
      <c r="B40454" s="2">
        <v>0</v>
      </c>
    </row>
    <row r="40455" spans="1:2" x14ac:dyDescent="0.3">
      <c r="A40455" s="2">
        <v>1437441253</v>
      </c>
      <c r="B40455" s="2">
        <v>0</v>
      </c>
    </row>
    <row r="40456" spans="1:2" x14ac:dyDescent="0.3">
      <c r="A40456" s="2">
        <v>1437441254</v>
      </c>
      <c r="B40456" s="2">
        <v>1</v>
      </c>
    </row>
    <row r="40457" spans="1:2" x14ac:dyDescent="0.3">
      <c r="A40457" s="2">
        <v>1437441255</v>
      </c>
      <c r="B40457" s="2">
        <v>1</v>
      </c>
    </row>
    <row r="40458" spans="1:2" x14ac:dyDescent="0.3">
      <c r="A40458" s="2">
        <v>1437441256</v>
      </c>
      <c r="B40458" s="2">
        <v>0</v>
      </c>
    </row>
    <row r="40459" spans="1:2" x14ac:dyDescent="0.3">
      <c r="A40459" s="2">
        <v>1437441257</v>
      </c>
      <c r="B40459" s="2">
        <v>0</v>
      </c>
    </row>
    <row r="40460" spans="1:2" x14ac:dyDescent="0.3">
      <c r="A40460" s="2">
        <v>1437441258</v>
      </c>
      <c r="B40460" s="2">
        <v>0</v>
      </c>
    </row>
    <row r="40461" spans="1:2" x14ac:dyDescent="0.3">
      <c r="A40461" s="2">
        <v>1437441259</v>
      </c>
      <c r="B40461" s="2">
        <v>0</v>
      </c>
    </row>
    <row r="40462" spans="1:2" x14ac:dyDescent="0.3">
      <c r="A40462" s="2">
        <v>1437441260</v>
      </c>
      <c r="B40462" s="2">
        <v>1</v>
      </c>
    </row>
    <row r="40463" spans="1:2" x14ac:dyDescent="0.3">
      <c r="A40463" s="2">
        <v>1437441261</v>
      </c>
      <c r="B40463" s="2">
        <v>0</v>
      </c>
    </row>
    <row r="40464" spans="1:2" x14ac:dyDescent="0.3">
      <c r="A40464" s="2">
        <v>1437441262</v>
      </c>
      <c r="B40464" s="2">
        <v>0</v>
      </c>
    </row>
    <row r="40465" spans="1:2" x14ac:dyDescent="0.3">
      <c r="A40465" s="2">
        <v>1437441263</v>
      </c>
      <c r="B40465" s="2">
        <v>0</v>
      </c>
    </row>
    <row r="40466" spans="1:2" x14ac:dyDescent="0.3">
      <c r="A40466" s="2">
        <v>1437441264</v>
      </c>
      <c r="B40466" s="2">
        <v>0</v>
      </c>
    </row>
    <row r="40467" spans="1:2" x14ac:dyDescent="0.3">
      <c r="A40467" s="2">
        <v>1437441265</v>
      </c>
      <c r="B40467" s="2">
        <v>1</v>
      </c>
    </row>
    <row r="40468" spans="1:2" x14ac:dyDescent="0.3">
      <c r="A40468" s="2">
        <v>1437441266</v>
      </c>
      <c r="B40468" s="2">
        <v>1</v>
      </c>
    </row>
    <row r="40469" spans="1:2" x14ac:dyDescent="0.3">
      <c r="A40469" s="2">
        <v>1437441267</v>
      </c>
      <c r="B40469" s="2">
        <v>0</v>
      </c>
    </row>
    <row r="40470" spans="1:2" x14ac:dyDescent="0.3">
      <c r="A40470" s="2">
        <v>1437441268</v>
      </c>
      <c r="B40470" s="2">
        <v>0</v>
      </c>
    </row>
    <row r="40471" spans="1:2" x14ac:dyDescent="0.3">
      <c r="A40471" s="2">
        <v>1437441269</v>
      </c>
      <c r="B40471" s="2">
        <v>0</v>
      </c>
    </row>
    <row r="40472" spans="1:2" x14ac:dyDescent="0.3">
      <c r="A40472" s="2">
        <v>1437441270</v>
      </c>
      <c r="B40472" s="2">
        <v>0</v>
      </c>
    </row>
    <row r="40473" spans="1:2" x14ac:dyDescent="0.3">
      <c r="A40473" s="2">
        <v>1437441271</v>
      </c>
      <c r="B40473" s="2">
        <v>0</v>
      </c>
    </row>
    <row r="40474" spans="1:2" x14ac:dyDescent="0.3">
      <c r="A40474" s="2">
        <v>1437441272</v>
      </c>
      <c r="B40474" s="2">
        <v>2</v>
      </c>
    </row>
    <row r="40475" spans="1:2" x14ac:dyDescent="0.3">
      <c r="A40475" s="2">
        <v>1437441273</v>
      </c>
      <c r="B40475" s="2">
        <v>2</v>
      </c>
    </row>
    <row r="40476" spans="1:2" x14ac:dyDescent="0.3">
      <c r="A40476" s="2">
        <v>1437441274</v>
      </c>
      <c r="B40476" s="2">
        <v>1</v>
      </c>
    </row>
    <row r="40477" spans="1:2" x14ac:dyDescent="0.3">
      <c r="A40477" s="2">
        <v>1437441275</v>
      </c>
      <c r="B40477" s="2">
        <v>0</v>
      </c>
    </row>
    <row r="40478" spans="1:2" x14ac:dyDescent="0.3">
      <c r="A40478" s="2">
        <v>1437441276</v>
      </c>
      <c r="B40478" s="2">
        <v>0</v>
      </c>
    </row>
    <row r="40479" spans="1:2" x14ac:dyDescent="0.3">
      <c r="A40479" s="2">
        <v>1437441277</v>
      </c>
      <c r="B40479" s="2">
        <v>1</v>
      </c>
    </row>
    <row r="40480" spans="1:2" x14ac:dyDescent="0.3">
      <c r="A40480" s="2">
        <v>1437441278</v>
      </c>
      <c r="B40480" s="2">
        <v>0</v>
      </c>
    </row>
    <row r="40481" spans="1:2" x14ac:dyDescent="0.3">
      <c r="A40481" s="2">
        <v>1437441279</v>
      </c>
      <c r="B40481" s="2">
        <v>0</v>
      </c>
    </row>
    <row r="40482" spans="1:2" x14ac:dyDescent="0.3">
      <c r="A40482" s="2">
        <v>1437441280</v>
      </c>
      <c r="B40482" s="2">
        <v>2</v>
      </c>
    </row>
    <row r="40483" spans="1:2" x14ac:dyDescent="0.3">
      <c r="A40483" s="2">
        <v>1437441281</v>
      </c>
      <c r="B40483" s="2">
        <v>4</v>
      </c>
    </row>
    <row r="40484" spans="1:2" x14ac:dyDescent="0.3">
      <c r="A40484" s="2">
        <v>1437441282</v>
      </c>
      <c r="B40484" s="2">
        <v>5</v>
      </c>
    </row>
    <row r="40485" spans="1:2" x14ac:dyDescent="0.3">
      <c r="A40485" s="2">
        <v>1437441283</v>
      </c>
      <c r="B40485" s="2">
        <v>3</v>
      </c>
    </row>
    <row r="40486" spans="1:2" x14ac:dyDescent="0.3">
      <c r="A40486" s="2">
        <v>1437441284</v>
      </c>
      <c r="B40486" s="2">
        <v>3</v>
      </c>
    </row>
    <row r="40487" spans="1:2" x14ac:dyDescent="0.3">
      <c r="A40487" s="2">
        <v>1437441285</v>
      </c>
      <c r="B40487" s="2">
        <v>1</v>
      </c>
    </row>
    <row r="40488" spans="1:2" x14ac:dyDescent="0.3">
      <c r="A40488" s="2">
        <v>1437441286</v>
      </c>
      <c r="B40488" s="2">
        <v>0</v>
      </c>
    </row>
    <row r="40489" spans="1:2" x14ac:dyDescent="0.3">
      <c r="A40489" s="2">
        <v>1437441287</v>
      </c>
      <c r="B40489" s="2">
        <v>1</v>
      </c>
    </row>
    <row r="40490" spans="1:2" x14ac:dyDescent="0.3">
      <c r="A40490" s="2">
        <v>1437441288</v>
      </c>
      <c r="B40490" s="2">
        <v>0</v>
      </c>
    </row>
    <row r="40491" spans="1:2" x14ac:dyDescent="0.3">
      <c r="A40491" s="2">
        <v>1437441289</v>
      </c>
      <c r="B40491" s="2">
        <v>0</v>
      </c>
    </row>
    <row r="40492" spans="1:2" x14ac:dyDescent="0.3">
      <c r="A40492" s="2">
        <v>1437441290</v>
      </c>
      <c r="B40492" s="2">
        <v>0</v>
      </c>
    </row>
    <row r="40493" spans="1:2" x14ac:dyDescent="0.3">
      <c r="A40493" s="2">
        <v>1437441291</v>
      </c>
      <c r="B40493" s="2">
        <v>2</v>
      </c>
    </row>
    <row r="40494" spans="1:2" x14ac:dyDescent="0.3">
      <c r="A40494" s="2">
        <v>1437441292</v>
      </c>
      <c r="B40494" s="2">
        <v>1</v>
      </c>
    </row>
    <row r="40495" spans="1:2" x14ac:dyDescent="0.3">
      <c r="A40495" s="2">
        <v>1437441293</v>
      </c>
      <c r="B40495" s="2">
        <v>0</v>
      </c>
    </row>
    <row r="40496" spans="1:2" x14ac:dyDescent="0.3">
      <c r="A40496" s="2">
        <v>1437441294</v>
      </c>
      <c r="B40496" s="2">
        <v>1</v>
      </c>
    </row>
    <row r="40497" spans="1:2" x14ac:dyDescent="0.3">
      <c r="A40497" s="2">
        <v>1437441295</v>
      </c>
      <c r="B40497" s="2">
        <v>0</v>
      </c>
    </row>
    <row r="40498" spans="1:2" x14ac:dyDescent="0.3">
      <c r="A40498" s="2">
        <v>1437441296</v>
      </c>
      <c r="B40498" s="2">
        <v>0</v>
      </c>
    </row>
    <row r="40499" spans="1:2" x14ac:dyDescent="0.3">
      <c r="A40499" s="2">
        <v>1437441297</v>
      </c>
      <c r="B40499" s="2">
        <v>0</v>
      </c>
    </row>
    <row r="40500" spans="1:2" x14ac:dyDescent="0.3">
      <c r="A40500" s="2">
        <v>1437441298</v>
      </c>
      <c r="B40500" s="2">
        <v>0</v>
      </c>
    </row>
    <row r="40501" spans="1:2" x14ac:dyDescent="0.3">
      <c r="A40501" s="2">
        <v>1437441299</v>
      </c>
      <c r="B40501" s="2">
        <v>0</v>
      </c>
    </row>
    <row r="40502" spans="1:2" x14ac:dyDescent="0.3">
      <c r="A40502" s="2">
        <v>1437441300</v>
      </c>
      <c r="B40502" s="2">
        <v>0</v>
      </c>
    </row>
    <row r="40503" spans="1:2" x14ac:dyDescent="0.3">
      <c r="A40503" s="2">
        <v>1437441301</v>
      </c>
      <c r="B40503" s="2">
        <v>0</v>
      </c>
    </row>
    <row r="40504" spans="1:2" x14ac:dyDescent="0.3">
      <c r="A40504" s="2">
        <v>1437441302</v>
      </c>
      <c r="B40504" s="2">
        <v>0</v>
      </c>
    </row>
    <row r="40505" spans="1:2" x14ac:dyDescent="0.3">
      <c r="A40505" s="2">
        <v>1437441303</v>
      </c>
      <c r="B40505" s="2">
        <v>0</v>
      </c>
    </row>
    <row r="40506" spans="1:2" x14ac:dyDescent="0.3">
      <c r="A40506" s="2">
        <v>1437441304</v>
      </c>
      <c r="B40506" s="2">
        <v>4</v>
      </c>
    </row>
    <row r="40507" spans="1:2" x14ac:dyDescent="0.3">
      <c r="A40507" s="2">
        <v>1437441305</v>
      </c>
      <c r="B40507" s="2">
        <v>0</v>
      </c>
    </row>
    <row r="40508" spans="1:2" x14ac:dyDescent="0.3">
      <c r="A40508" s="2">
        <v>1437441306</v>
      </c>
      <c r="B40508" s="2">
        <v>1</v>
      </c>
    </row>
    <row r="40509" spans="1:2" x14ac:dyDescent="0.3">
      <c r="A40509" s="2">
        <v>1437441307</v>
      </c>
      <c r="B40509" s="2">
        <v>4</v>
      </c>
    </row>
    <row r="40510" spans="1:2" x14ac:dyDescent="0.3">
      <c r="A40510" s="2">
        <v>1437441308</v>
      </c>
      <c r="B40510" s="2">
        <v>2</v>
      </c>
    </row>
    <row r="40511" spans="1:2" x14ac:dyDescent="0.3">
      <c r="A40511" s="2">
        <v>1437441309</v>
      </c>
      <c r="B40511" s="2">
        <v>0</v>
      </c>
    </row>
    <row r="40512" spans="1:2" x14ac:dyDescent="0.3">
      <c r="A40512" s="2">
        <v>1437441310</v>
      </c>
      <c r="B40512" s="2">
        <v>0</v>
      </c>
    </row>
    <row r="40513" spans="1:2" x14ac:dyDescent="0.3">
      <c r="A40513" s="2">
        <v>1437441311</v>
      </c>
      <c r="B40513" s="2">
        <v>1</v>
      </c>
    </row>
    <row r="40514" spans="1:2" x14ac:dyDescent="0.3">
      <c r="A40514" s="2">
        <v>1437441312</v>
      </c>
      <c r="B40514" s="2">
        <v>1</v>
      </c>
    </row>
    <row r="40515" spans="1:2" x14ac:dyDescent="0.3">
      <c r="A40515" s="2">
        <v>1437441313</v>
      </c>
      <c r="B40515" s="2">
        <v>2</v>
      </c>
    </row>
    <row r="40516" spans="1:2" x14ac:dyDescent="0.3">
      <c r="A40516" s="2">
        <v>1437441314</v>
      </c>
      <c r="B40516" s="2">
        <v>2</v>
      </c>
    </row>
    <row r="40517" spans="1:2" x14ac:dyDescent="0.3">
      <c r="A40517" s="2">
        <v>1437441315</v>
      </c>
      <c r="B40517" s="2">
        <v>1</v>
      </c>
    </row>
    <row r="40518" spans="1:2" x14ac:dyDescent="0.3">
      <c r="A40518" s="2">
        <v>1437441316</v>
      </c>
      <c r="B40518" s="2">
        <v>1</v>
      </c>
    </row>
    <row r="40519" spans="1:2" x14ac:dyDescent="0.3">
      <c r="A40519" s="2">
        <v>1437441317</v>
      </c>
      <c r="B40519" s="2">
        <v>2</v>
      </c>
    </row>
    <row r="40520" spans="1:2" x14ac:dyDescent="0.3">
      <c r="A40520" s="2">
        <v>1437441318</v>
      </c>
      <c r="B40520" s="2">
        <v>0</v>
      </c>
    </row>
    <row r="40521" spans="1:2" x14ac:dyDescent="0.3">
      <c r="A40521" s="2">
        <v>1437441319</v>
      </c>
      <c r="B40521" s="2">
        <v>0</v>
      </c>
    </row>
    <row r="40522" spans="1:2" x14ac:dyDescent="0.3">
      <c r="A40522" s="2">
        <v>1437441320</v>
      </c>
      <c r="B40522" s="2">
        <v>1</v>
      </c>
    </row>
    <row r="40523" spans="1:2" x14ac:dyDescent="0.3">
      <c r="A40523" s="2">
        <v>1437441321</v>
      </c>
      <c r="B40523" s="2">
        <v>5</v>
      </c>
    </row>
    <row r="40524" spans="1:2" x14ac:dyDescent="0.3">
      <c r="A40524" s="2">
        <v>1437441322</v>
      </c>
      <c r="B40524" s="2">
        <v>5</v>
      </c>
    </row>
    <row r="40525" spans="1:2" x14ac:dyDescent="0.3">
      <c r="A40525" s="2">
        <v>1437441323</v>
      </c>
      <c r="B40525" s="2">
        <v>4</v>
      </c>
    </row>
    <row r="40526" spans="1:2" x14ac:dyDescent="0.3">
      <c r="A40526" s="2">
        <v>1437441324</v>
      </c>
      <c r="B40526" s="2">
        <v>0</v>
      </c>
    </row>
    <row r="40527" spans="1:2" x14ac:dyDescent="0.3">
      <c r="A40527" s="2">
        <v>1437441325</v>
      </c>
      <c r="B40527" s="2">
        <v>0</v>
      </c>
    </row>
    <row r="40528" spans="1:2" x14ac:dyDescent="0.3">
      <c r="A40528" s="2">
        <v>1437441326</v>
      </c>
      <c r="B40528" s="2">
        <v>0</v>
      </c>
    </row>
    <row r="40529" spans="1:2" x14ac:dyDescent="0.3">
      <c r="A40529" s="2">
        <v>1437441327</v>
      </c>
      <c r="B40529" s="2">
        <v>0</v>
      </c>
    </row>
    <row r="40530" spans="1:2" x14ac:dyDescent="0.3">
      <c r="A40530" s="2">
        <v>1437441328</v>
      </c>
      <c r="B40530" s="2">
        <v>0</v>
      </c>
    </row>
    <row r="40531" spans="1:2" x14ac:dyDescent="0.3">
      <c r="A40531" s="2">
        <v>1437441329</v>
      </c>
      <c r="B40531" s="2">
        <v>0</v>
      </c>
    </row>
    <row r="40532" spans="1:2" x14ac:dyDescent="0.3">
      <c r="A40532" s="2">
        <v>1437441330</v>
      </c>
      <c r="B40532" s="2">
        <v>0</v>
      </c>
    </row>
    <row r="40533" spans="1:2" x14ac:dyDescent="0.3">
      <c r="A40533" s="2">
        <v>1437441331</v>
      </c>
      <c r="B40533" s="2">
        <v>1</v>
      </c>
    </row>
    <row r="40534" spans="1:2" x14ac:dyDescent="0.3">
      <c r="A40534" s="2">
        <v>1437441332</v>
      </c>
      <c r="B40534" s="2">
        <v>1</v>
      </c>
    </row>
    <row r="40535" spans="1:2" x14ac:dyDescent="0.3">
      <c r="A40535" s="2">
        <v>1437441333</v>
      </c>
      <c r="B40535" s="2">
        <v>1</v>
      </c>
    </row>
    <row r="40536" spans="1:2" x14ac:dyDescent="0.3">
      <c r="A40536" s="2">
        <v>1437441334</v>
      </c>
      <c r="B40536" s="2">
        <v>2</v>
      </c>
    </row>
    <row r="40537" spans="1:2" x14ac:dyDescent="0.3">
      <c r="A40537" s="2">
        <v>1437441335</v>
      </c>
      <c r="B40537" s="2">
        <v>0</v>
      </c>
    </row>
    <row r="40538" spans="1:2" x14ac:dyDescent="0.3">
      <c r="A40538" s="2">
        <v>1437441336</v>
      </c>
      <c r="B40538" s="2">
        <v>0</v>
      </c>
    </row>
    <row r="40539" spans="1:2" x14ac:dyDescent="0.3">
      <c r="A40539" s="2">
        <v>1437441337</v>
      </c>
      <c r="B40539" s="2">
        <v>0</v>
      </c>
    </row>
    <row r="40540" spans="1:2" x14ac:dyDescent="0.3">
      <c r="A40540" s="2">
        <v>1437441338</v>
      </c>
      <c r="B40540" s="2">
        <v>0</v>
      </c>
    </row>
    <row r="40541" spans="1:2" x14ac:dyDescent="0.3">
      <c r="A40541" s="2">
        <v>1437441339</v>
      </c>
      <c r="B40541" s="2">
        <v>1</v>
      </c>
    </row>
    <row r="40542" spans="1:2" x14ac:dyDescent="0.3">
      <c r="A40542" s="2">
        <v>1437441340</v>
      </c>
      <c r="B40542" s="2">
        <v>0</v>
      </c>
    </row>
    <row r="40543" spans="1:2" x14ac:dyDescent="0.3">
      <c r="A40543" s="2">
        <v>1437441341</v>
      </c>
      <c r="B40543" s="2">
        <v>3</v>
      </c>
    </row>
    <row r="40544" spans="1:2" x14ac:dyDescent="0.3">
      <c r="A40544" s="2">
        <v>1437441342</v>
      </c>
      <c r="B40544" s="2">
        <v>0</v>
      </c>
    </row>
    <row r="40545" spans="1:2" x14ac:dyDescent="0.3">
      <c r="A40545" s="2">
        <v>1437441343</v>
      </c>
      <c r="B40545" s="2">
        <v>1</v>
      </c>
    </row>
    <row r="40546" spans="1:2" x14ac:dyDescent="0.3">
      <c r="A40546" s="2">
        <v>1437441344</v>
      </c>
      <c r="B40546" s="2">
        <v>0</v>
      </c>
    </row>
    <row r="40547" spans="1:2" x14ac:dyDescent="0.3">
      <c r="A40547" s="2">
        <v>1437441345</v>
      </c>
      <c r="B40547" s="2">
        <v>0</v>
      </c>
    </row>
    <row r="40548" spans="1:2" x14ac:dyDescent="0.3">
      <c r="A40548" s="2">
        <v>1437441346</v>
      </c>
      <c r="B40548" s="2">
        <v>0</v>
      </c>
    </row>
    <row r="40549" spans="1:2" x14ac:dyDescent="0.3">
      <c r="A40549" s="2">
        <v>1437441347</v>
      </c>
      <c r="B40549" s="2">
        <v>1</v>
      </c>
    </row>
    <row r="40550" spans="1:2" x14ac:dyDescent="0.3">
      <c r="A40550" s="2">
        <v>1437441348</v>
      </c>
      <c r="B40550" s="2">
        <v>0</v>
      </c>
    </row>
    <row r="40551" spans="1:2" x14ac:dyDescent="0.3">
      <c r="A40551" s="2">
        <v>1437441349</v>
      </c>
      <c r="B40551" s="2">
        <v>0</v>
      </c>
    </row>
    <row r="40552" spans="1:2" x14ac:dyDescent="0.3">
      <c r="A40552" s="2">
        <v>1437441350</v>
      </c>
      <c r="B40552" s="2">
        <v>0</v>
      </c>
    </row>
    <row r="40553" spans="1:2" x14ac:dyDescent="0.3">
      <c r="A40553" s="2">
        <v>1437441351</v>
      </c>
      <c r="B40553" s="2">
        <v>2</v>
      </c>
    </row>
    <row r="40554" spans="1:2" x14ac:dyDescent="0.3">
      <c r="A40554" s="2">
        <v>1437441352</v>
      </c>
      <c r="B40554" s="2">
        <v>0</v>
      </c>
    </row>
    <row r="40555" spans="1:2" x14ac:dyDescent="0.3">
      <c r="A40555" s="2">
        <v>1437441353</v>
      </c>
      <c r="B40555" s="2">
        <v>0</v>
      </c>
    </row>
    <row r="40556" spans="1:2" x14ac:dyDescent="0.3">
      <c r="A40556" s="2">
        <v>1437441354</v>
      </c>
      <c r="B40556" s="2">
        <v>1</v>
      </c>
    </row>
    <row r="40557" spans="1:2" x14ac:dyDescent="0.3">
      <c r="A40557" s="2">
        <v>1437441355</v>
      </c>
      <c r="B40557" s="2">
        <v>0</v>
      </c>
    </row>
    <row r="40558" spans="1:2" x14ac:dyDescent="0.3">
      <c r="A40558" s="2">
        <v>1437441356</v>
      </c>
      <c r="B40558" s="2">
        <v>0</v>
      </c>
    </row>
    <row r="40559" spans="1:2" x14ac:dyDescent="0.3">
      <c r="A40559" s="2">
        <v>1437441357</v>
      </c>
      <c r="B40559" s="2">
        <v>2</v>
      </c>
    </row>
    <row r="40560" spans="1:2" x14ac:dyDescent="0.3">
      <c r="A40560" s="2">
        <v>1437441358</v>
      </c>
      <c r="B40560" s="2">
        <v>2</v>
      </c>
    </row>
    <row r="40561" spans="1:2" x14ac:dyDescent="0.3">
      <c r="A40561" s="2">
        <v>1437441359</v>
      </c>
      <c r="B40561" s="2">
        <v>1</v>
      </c>
    </row>
    <row r="40562" spans="1:2" x14ac:dyDescent="0.3">
      <c r="A40562" s="2">
        <v>1437441360</v>
      </c>
      <c r="B40562" s="2">
        <v>0</v>
      </c>
    </row>
    <row r="40563" spans="1:2" x14ac:dyDescent="0.3">
      <c r="A40563" s="2">
        <v>1437441361</v>
      </c>
      <c r="B40563" s="2">
        <v>0</v>
      </c>
    </row>
    <row r="40564" spans="1:2" x14ac:dyDescent="0.3">
      <c r="A40564" s="2">
        <v>1437441362</v>
      </c>
      <c r="B40564" s="2">
        <v>1</v>
      </c>
    </row>
    <row r="40565" spans="1:2" x14ac:dyDescent="0.3">
      <c r="A40565" s="2">
        <v>1437441363</v>
      </c>
      <c r="B40565" s="2">
        <v>1</v>
      </c>
    </row>
    <row r="40566" spans="1:2" x14ac:dyDescent="0.3">
      <c r="A40566" s="2">
        <v>1437441364</v>
      </c>
      <c r="B40566" s="2">
        <v>2</v>
      </c>
    </row>
    <row r="40567" spans="1:2" x14ac:dyDescent="0.3">
      <c r="A40567" s="2">
        <v>1437441365</v>
      </c>
      <c r="B40567" s="2">
        <v>1</v>
      </c>
    </row>
    <row r="40568" spans="1:2" x14ac:dyDescent="0.3">
      <c r="A40568" s="2">
        <v>1437441366</v>
      </c>
      <c r="B40568" s="2">
        <v>24</v>
      </c>
    </row>
    <row r="40569" spans="1:2" x14ac:dyDescent="0.3">
      <c r="A40569" s="2">
        <v>1437441367</v>
      </c>
      <c r="B40569" s="2">
        <v>6</v>
      </c>
    </row>
    <row r="40570" spans="1:2" x14ac:dyDescent="0.3">
      <c r="A40570" s="2">
        <v>1437441368</v>
      </c>
      <c r="B40570" s="2">
        <v>22</v>
      </c>
    </row>
    <row r="40571" spans="1:2" x14ac:dyDescent="0.3">
      <c r="A40571" s="2">
        <v>1437441369</v>
      </c>
      <c r="B40571" s="2">
        <v>11</v>
      </c>
    </row>
    <row r="40572" spans="1:2" x14ac:dyDescent="0.3">
      <c r="A40572" s="2">
        <v>1437441370</v>
      </c>
      <c r="B40572" s="2">
        <v>23</v>
      </c>
    </row>
    <row r="40573" spans="1:2" x14ac:dyDescent="0.3">
      <c r="A40573" s="2">
        <v>1437441371</v>
      </c>
      <c r="B40573" s="2">
        <v>8</v>
      </c>
    </row>
    <row r="40574" spans="1:2" x14ac:dyDescent="0.3">
      <c r="A40574" s="2">
        <v>1437441372</v>
      </c>
      <c r="B40574" s="2">
        <v>16</v>
      </c>
    </row>
    <row r="40575" spans="1:2" x14ac:dyDescent="0.3">
      <c r="A40575" s="2">
        <v>1437441373</v>
      </c>
      <c r="B40575" s="2">
        <v>11</v>
      </c>
    </row>
    <row r="40576" spans="1:2" x14ac:dyDescent="0.3">
      <c r="A40576" s="2">
        <v>1437441374</v>
      </c>
      <c r="B40576" s="2">
        <v>13</v>
      </c>
    </row>
    <row r="40577" spans="1:2" x14ac:dyDescent="0.3">
      <c r="A40577" s="2">
        <v>1437441375</v>
      </c>
      <c r="B40577" s="2">
        <v>6</v>
      </c>
    </row>
    <row r="40578" spans="1:2" x14ac:dyDescent="0.3">
      <c r="A40578" s="2">
        <v>1437441376</v>
      </c>
      <c r="B40578" s="2">
        <v>11</v>
      </c>
    </row>
    <row r="40579" spans="1:2" x14ac:dyDescent="0.3">
      <c r="A40579" s="2">
        <v>1437441377</v>
      </c>
      <c r="B40579" s="2">
        <v>15</v>
      </c>
    </row>
    <row r="40580" spans="1:2" x14ac:dyDescent="0.3">
      <c r="A40580" s="2">
        <v>1437441378</v>
      </c>
      <c r="B40580" s="2">
        <v>12</v>
      </c>
    </row>
    <row r="40581" spans="1:2" x14ac:dyDescent="0.3">
      <c r="A40581" s="2">
        <v>1437441379</v>
      </c>
      <c r="B40581" s="2">
        <v>15</v>
      </c>
    </row>
    <row r="40582" spans="1:2" x14ac:dyDescent="0.3">
      <c r="A40582" s="2">
        <v>1437441380</v>
      </c>
      <c r="B40582" s="2">
        <v>16</v>
      </c>
    </row>
    <row r="40583" spans="1:2" x14ac:dyDescent="0.3">
      <c r="A40583" s="2">
        <v>1437441381</v>
      </c>
      <c r="B40583" s="2">
        <v>18</v>
      </c>
    </row>
    <row r="40584" spans="1:2" x14ac:dyDescent="0.3">
      <c r="A40584" s="2">
        <v>1437441382</v>
      </c>
      <c r="B40584" s="2">
        <v>13</v>
      </c>
    </row>
    <row r="40585" spans="1:2" x14ac:dyDescent="0.3">
      <c r="A40585" s="2">
        <v>1437441383</v>
      </c>
      <c r="B40585" s="2">
        <v>15</v>
      </c>
    </row>
    <row r="40586" spans="1:2" x14ac:dyDescent="0.3">
      <c r="A40586" s="2">
        <v>1437441384</v>
      </c>
      <c r="B40586" s="2">
        <v>13</v>
      </c>
    </row>
    <row r="40587" spans="1:2" x14ac:dyDescent="0.3">
      <c r="A40587" s="2">
        <v>1437441385</v>
      </c>
      <c r="B40587" s="2">
        <v>10</v>
      </c>
    </row>
    <row r="40588" spans="1:2" x14ac:dyDescent="0.3">
      <c r="A40588" s="2">
        <v>1437441386</v>
      </c>
      <c r="B40588" s="2">
        <v>10</v>
      </c>
    </row>
    <row r="40589" spans="1:2" x14ac:dyDescent="0.3">
      <c r="A40589" s="2">
        <v>1437441387</v>
      </c>
      <c r="B40589" s="2">
        <v>15</v>
      </c>
    </row>
    <row r="40590" spans="1:2" x14ac:dyDescent="0.3">
      <c r="A40590" s="2">
        <v>1437441388</v>
      </c>
      <c r="B40590" s="2">
        <v>12</v>
      </c>
    </row>
    <row r="40591" spans="1:2" x14ac:dyDescent="0.3">
      <c r="A40591" s="2">
        <v>1437441389</v>
      </c>
      <c r="B40591" s="2">
        <v>14</v>
      </c>
    </row>
    <row r="40592" spans="1:2" x14ac:dyDescent="0.3">
      <c r="A40592" s="2">
        <v>1437441390</v>
      </c>
      <c r="B40592" s="2">
        <v>13</v>
      </c>
    </row>
    <row r="40593" spans="1:2" x14ac:dyDescent="0.3">
      <c r="A40593" s="2">
        <v>1437441391</v>
      </c>
      <c r="B40593" s="2">
        <v>14</v>
      </c>
    </row>
    <row r="40594" spans="1:2" x14ac:dyDescent="0.3">
      <c r="A40594" s="2">
        <v>1437441392</v>
      </c>
      <c r="B40594" s="2">
        <v>12</v>
      </c>
    </row>
    <row r="40595" spans="1:2" x14ac:dyDescent="0.3">
      <c r="A40595" s="2">
        <v>1437441393</v>
      </c>
      <c r="B40595" s="2">
        <v>12</v>
      </c>
    </row>
    <row r="40596" spans="1:2" x14ac:dyDescent="0.3">
      <c r="A40596" s="2">
        <v>1437441394</v>
      </c>
      <c r="B40596" s="2">
        <v>14</v>
      </c>
    </row>
    <row r="40597" spans="1:2" x14ac:dyDescent="0.3">
      <c r="A40597" s="2">
        <v>1437441395</v>
      </c>
      <c r="B40597" s="2">
        <v>14</v>
      </c>
    </row>
    <row r="40598" spans="1:2" x14ac:dyDescent="0.3">
      <c r="A40598" s="2">
        <v>1437441396</v>
      </c>
      <c r="B40598" s="2">
        <v>11</v>
      </c>
    </row>
    <row r="40599" spans="1:2" x14ac:dyDescent="0.3">
      <c r="A40599" s="2">
        <v>1437441397</v>
      </c>
      <c r="B40599" s="2">
        <v>10</v>
      </c>
    </row>
    <row r="40600" spans="1:2" x14ac:dyDescent="0.3">
      <c r="A40600" s="2">
        <v>1437441398</v>
      </c>
      <c r="B40600" s="2">
        <v>13</v>
      </c>
    </row>
    <row r="40601" spans="1:2" x14ac:dyDescent="0.3">
      <c r="A40601" s="2">
        <v>1437441399</v>
      </c>
      <c r="B40601" s="2">
        <v>20</v>
      </c>
    </row>
    <row r="40602" spans="1:2" x14ac:dyDescent="0.3">
      <c r="A40602" s="2">
        <v>1437441400</v>
      </c>
      <c r="B40602" s="2">
        <v>14</v>
      </c>
    </row>
    <row r="40603" spans="1:2" x14ac:dyDescent="0.3">
      <c r="A40603" s="2">
        <v>1437441401</v>
      </c>
      <c r="B40603" s="2">
        <v>19</v>
      </c>
    </row>
    <row r="40604" spans="1:2" x14ac:dyDescent="0.3">
      <c r="A40604" s="2">
        <v>1437441402</v>
      </c>
      <c r="B40604" s="2">
        <v>13</v>
      </c>
    </row>
    <row r="40605" spans="1:2" x14ac:dyDescent="0.3">
      <c r="A40605" s="2">
        <v>1437441403</v>
      </c>
      <c r="B40605" s="2">
        <v>15</v>
      </c>
    </row>
    <row r="40606" spans="1:2" x14ac:dyDescent="0.3">
      <c r="A40606" s="2">
        <v>1437441404</v>
      </c>
      <c r="B40606" s="2">
        <v>12</v>
      </c>
    </row>
    <row r="40607" spans="1:2" x14ac:dyDescent="0.3">
      <c r="A40607" s="2">
        <v>1437441405</v>
      </c>
      <c r="B40607" s="2">
        <v>19</v>
      </c>
    </row>
    <row r="40608" spans="1:2" x14ac:dyDescent="0.3">
      <c r="A40608" s="2">
        <v>1437441406</v>
      </c>
      <c r="B40608" s="2">
        <v>15</v>
      </c>
    </row>
    <row r="40609" spans="1:2" x14ac:dyDescent="0.3">
      <c r="A40609" s="2">
        <v>1437441407</v>
      </c>
      <c r="B40609" s="2">
        <v>13</v>
      </c>
    </row>
    <row r="40610" spans="1:2" x14ac:dyDescent="0.3">
      <c r="A40610" s="2">
        <v>1437441408</v>
      </c>
      <c r="B40610" s="2">
        <v>16</v>
      </c>
    </row>
    <row r="40611" spans="1:2" x14ac:dyDescent="0.3">
      <c r="A40611" s="2">
        <v>1437441409</v>
      </c>
      <c r="B40611" s="2">
        <v>14</v>
      </c>
    </row>
    <row r="40612" spans="1:2" x14ac:dyDescent="0.3">
      <c r="A40612" s="2">
        <v>1437441410</v>
      </c>
      <c r="B40612" s="2">
        <v>17</v>
      </c>
    </row>
    <row r="40613" spans="1:2" x14ac:dyDescent="0.3">
      <c r="A40613" s="2">
        <v>1437441411</v>
      </c>
      <c r="B40613" s="2">
        <v>18</v>
      </c>
    </row>
    <row r="40614" spans="1:2" x14ac:dyDescent="0.3">
      <c r="A40614" s="2">
        <v>1437441412</v>
      </c>
      <c r="B40614" s="2">
        <v>14</v>
      </c>
    </row>
    <row r="40615" spans="1:2" x14ac:dyDescent="0.3">
      <c r="A40615" s="2">
        <v>1437441413</v>
      </c>
      <c r="B40615" s="2">
        <v>30</v>
      </c>
    </row>
    <row r="40616" spans="1:2" x14ac:dyDescent="0.3">
      <c r="A40616" s="2">
        <v>1437441414</v>
      </c>
      <c r="B40616" s="2">
        <v>16</v>
      </c>
    </row>
    <row r="40617" spans="1:2" x14ac:dyDescent="0.3">
      <c r="A40617" s="2">
        <v>1437441415</v>
      </c>
      <c r="B40617" s="2">
        <v>27</v>
      </c>
    </row>
    <row r="40618" spans="1:2" x14ac:dyDescent="0.3">
      <c r="A40618" s="2">
        <v>1437441416</v>
      </c>
      <c r="B40618" s="2">
        <v>27</v>
      </c>
    </row>
    <row r="40619" spans="1:2" x14ac:dyDescent="0.3">
      <c r="A40619" s="2">
        <v>1437441417</v>
      </c>
      <c r="B40619" s="2">
        <v>30</v>
      </c>
    </row>
    <row r="40620" spans="1:2" x14ac:dyDescent="0.3">
      <c r="A40620" s="2">
        <v>1437441418</v>
      </c>
      <c r="B40620" s="2">
        <v>12</v>
      </c>
    </row>
    <row r="40621" spans="1:2" x14ac:dyDescent="0.3">
      <c r="A40621" s="2">
        <v>1437441419</v>
      </c>
      <c r="B40621" s="2">
        <v>21</v>
      </c>
    </row>
    <row r="40622" spans="1:2" x14ac:dyDescent="0.3">
      <c r="A40622" s="2">
        <v>1437441420</v>
      </c>
      <c r="B40622" s="2">
        <v>23</v>
      </c>
    </row>
    <row r="40623" spans="1:2" x14ac:dyDescent="0.3">
      <c r="A40623" s="2">
        <v>1437441421</v>
      </c>
      <c r="B40623" s="2">
        <v>9</v>
      </c>
    </row>
    <row r="40624" spans="1:2" x14ac:dyDescent="0.3">
      <c r="A40624" s="2">
        <v>1437441422</v>
      </c>
      <c r="B40624" s="2">
        <v>14</v>
      </c>
    </row>
    <row r="40625" spans="1:2" x14ac:dyDescent="0.3">
      <c r="A40625" s="2">
        <v>1437441423</v>
      </c>
      <c r="B40625" s="2">
        <v>13</v>
      </c>
    </row>
    <row r="40626" spans="1:2" x14ac:dyDescent="0.3">
      <c r="A40626" s="2">
        <v>1437441424</v>
      </c>
      <c r="B40626" s="2">
        <v>8</v>
      </c>
    </row>
    <row r="40627" spans="1:2" x14ac:dyDescent="0.3">
      <c r="A40627" s="2">
        <v>1437441425</v>
      </c>
      <c r="B40627" s="2">
        <v>12</v>
      </c>
    </row>
    <row r="40628" spans="1:2" x14ac:dyDescent="0.3">
      <c r="A40628" s="2">
        <v>1437441426</v>
      </c>
      <c r="B40628" s="2">
        <v>14</v>
      </c>
    </row>
    <row r="40629" spans="1:2" x14ac:dyDescent="0.3">
      <c r="A40629" s="2">
        <v>1437441427</v>
      </c>
      <c r="B40629" s="2">
        <v>9</v>
      </c>
    </row>
    <row r="40630" spans="1:2" x14ac:dyDescent="0.3">
      <c r="A40630" s="2">
        <v>1437441428</v>
      </c>
      <c r="B40630" s="2">
        <v>12</v>
      </c>
    </row>
    <row r="40631" spans="1:2" x14ac:dyDescent="0.3">
      <c r="A40631" s="2">
        <v>1437441429</v>
      </c>
      <c r="B40631" s="2">
        <v>17</v>
      </c>
    </row>
    <row r="40632" spans="1:2" x14ac:dyDescent="0.3">
      <c r="A40632" s="2">
        <v>1437441430</v>
      </c>
      <c r="B40632" s="2">
        <v>13</v>
      </c>
    </row>
    <row r="40633" spans="1:2" x14ac:dyDescent="0.3">
      <c r="A40633" s="2">
        <v>1437441431</v>
      </c>
      <c r="B40633" s="2">
        <v>14</v>
      </c>
    </row>
    <row r="40634" spans="1:2" x14ac:dyDescent="0.3">
      <c r="A40634" s="2">
        <v>1437441432</v>
      </c>
      <c r="B40634" s="2">
        <v>12</v>
      </c>
    </row>
    <row r="40635" spans="1:2" x14ac:dyDescent="0.3">
      <c r="A40635" s="2">
        <v>1437441433</v>
      </c>
      <c r="B40635" s="2">
        <v>14</v>
      </c>
    </row>
    <row r="40636" spans="1:2" x14ac:dyDescent="0.3">
      <c r="A40636" s="2">
        <v>1437441434</v>
      </c>
      <c r="B40636" s="2">
        <v>34</v>
      </c>
    </row>
    <row r="40637" spans="1:2" x14ac:dyDescent="0.3">
      <c r="A40637" s="2">
        <v>1437441435</v>
      </c>
      <c r="B40637" s="2">
        <v>27</v>
      </c>
    </row>
    <row r="40638" spans="1:2" x14ac:dyDescent="0.3">
      <c r="A40638" s="2">
        <v>1437441436</v>
      </c>
      <c r="B40638" s="2">
        <v>9</v>
      </c>
    </row>
    <row r="40639" spans="1:2" x14ac:dyDescent="0.3">
      <c r="A40639" s="2">
        <v>1437441437</v>
      </c>
      <c r="B40639" s="2">
        <v>13</v>
      </c>
    </row>
    <row r="40640" spans="1:2" x14ac:dyDescent="0.3">
      <c r="A40640" s="2">
        <v>1437441438</v>
      </c>
      <c r="B40640" s="2">
        <v>17</v>
      </c>
    </row>
    <row r="40641" spans="1:2" x14ac:dyDescent="0.3">
      <c r="A40641" s="2">
        <v>1437441439</v>
      </c>
      <c r="B40641" s="2">
        <v>16</v>
      </c>
    </row>
    <row r="40642" spans="1:2" x14ac:dyDescent="0.3">
      <c r="A40642" s="2">
        <v>1437441440</v>
      </c>
      <c r="B40642" s="2">
        <v>18</v>
      </c>
    </row>
    <row r="40643" spans="1:2" x14ac:dyDescent="0.3">
      <c r="A40643" s="2">
        <v>1437441441</v>
      </c>
      <c r="B40643" s="2">
        <v>15</v>
      </c>
    </row>
    <row r="40644" spans="1:2" x14ac:dyDescent="0.3">
      <c r="A40644" s="2">
        <v>1437441442</v>
      </c>
      <c r="B40644" s="2">
        <v>9</v>
      </c>
    </row>
    <row r="40645" spans="1:2" x14ac:dyDescent="0.3">
      <c r="A40645" s="2">
        <v>1437441443</v>
      </c>
      <c r="B40645" s="2">
        <v>12</v>
      </c>
    </row>
    <row r="40646" spans="1:2" x14ac:dyDescent="0.3">
      <c r="A40646" s="2">
        <v>1437441444</v>
      </c>
      <c r="B40646" s="2">
        <v>10</v>
      </c>
    </row>
    <row r="40647" spans="1:2" x14ac:dyDescent="0.3">
      <c r="A40647" s="2">
        <v>1437441445</v>
      </c>
      <c r="B40647" s="2">
        <v>12</v>
      </c>
    </row>
    <row r="40648" spans="1:2" x14ac:dyDescent="0.3">
      <c r="A40648" s="2">
        <v>1437441446</v>
      </c>
      <c r="B40648" s="2">
        <v>6</v>
      </c>
    </row>
    <row r="40649" spans="1:2" x14ac:dyDescent="0.3">
      <c r="A40649" s="2">
        <v>1437441447</v>
      </c>
      <c r="B40649" s="2">
        <v>13</v>
      </c>
    </row>
    <row r="40650" spans="1:2" x14ac:dyDescent="0.3">
      <c r="A40650" s="2">
        <v>1437441448</v>
      </c>
      <c r="B40650" s="2">
        <v>12</v>
      </c>
    </row>
    <row r="40651" spans="1:2" x14ac:dyDescent="0.3">
      <c r="A40651" s="2">
        <v>1437441449</v>
      </c>
      <c r="B40651" s="2">
        <v>13</v>
      </c>
    </row>
    <row r="40652" spans="1:2" x14ac:dyDescent="0.3">
      <c r="A40652" s="2">
        <v>1437441450</v>
      </c>
      <c r="B40652" s="2">
        <v>11</v>
      </c>
    </row>
    <row r="40653" spans="1:2" x14ac:dyDescent="0.3">
      <c r="A40653" s="2">
        <v>1437441451</v>
      </c>
      <c r="B40653" s="2">
        <v>21</v>
      </c>
    </row>
    <row r="40654" spans="1:2" x14ac:dyDescent="0.3">
      <c r="A40654" s="2">
        <v>1437441452</v>
      </c>
      <c r="B40654" s="2">
        <v>16</v>
      </c>
    </row>
    <row r="40655" spans="1:2" x14ac:dyDescent="0.3">
      <c r="A40655" s="2">
        <v>1437441453</v>
      </c>
      <c r="B40655" s="2">
        <v>15</v>
      </c>
    </row>
    <row r="40656" spans="1:2" x14ac:dyDescent="0.3">
      <c r="A40656" s="2">
        <v>1437441454</v>
      </c>
      <c r="B40656" s="2">
        <v>15</v>
      </c>
    </row>
    <row r="40657" spans="1:2" x14ac:dyDescent="0.3">
      <c r="A40657" s="2">
        <v>1437441455</v>
      </c>
      <c r="B40657" s="2">
        <v>13</v>
      </c>
    </row>
    <row r="40658" spans="1:2" x14ac:dyDescent="0.3">
      <c r="A40658" s="2">
        <v>1437441456</v>
      </c>
      <c r="B40658" s="2">
        <v>11</v>
      </c>
    </row>
    <row r="40659" spans="1:2" x14ac:dyDescent="0.3">
      <c r="A40659" s="2">
        <v>1437441457</v>
      </c>
      <c r="B40659" s="2">
        <v>13</v>
      </c>
    </row>
    <row r="40660" spans="1:2" x14ac:dyDescent="0.3">
      <c r="A40660" s="2">
        <v>1437441458</v>
      </c>
      <c r="B40660" s="2">
        <v>14</v>
      </c>
    </row>
    <row r="40661" spans="1:2" x14ac:dyDescent="0.3">
      <c r="A40661" s="2">
        <v>1437441459</v>
      </c>
      <c r="B40661" s="2">
        <v>12</v>
      </c>
    </row>
    <row r="40662" spans="1:2" x14ac:dyDescent="0.3">
      <c r="A40662" s="2">
        <v>1437441460</v>
      </c>
      <c r="B40662" s="2">
        <v>13</v>
      </c>
    </row>
    <row r="40663" spans="1:2" x14ac:dyDescent="0.3">
      <c r="A40663" s="2">
        <v>1437441461</v>
      </c>
      <c r="B40663" s="2">
        <v>22</v>
      </c>
    </row>
    <row r="40664" spans="1:2" x14ac:dyDescent="0.3">
      <c r="A40664" s="2">
        <v>1437441462</v>
      </c>
      <c r="B40664" s="2">
        <v>13</v>
      </c>
    </row>
    <row r="40665" spans="1:2" x14ac:dyDescent="0.3">
      <c r="A40665" s="2">
        <v>1437441463</v>
      </c>
      <c r="B40665" s="2">
        <v>17</v>
      </c>
    </row>
    <row r="40666" spans="1:2" x14ac:dyDescent="0.3">
      <c r="A40666" s="2">
        <v>1437441464</v>
      </c>
      <c r="B40666" s="2">
        <v>15</v>
      </c>
    </row>
    <row r="40667" spans="1:2" x14ac:dyDescent="0.3">
      <c r="A40667" s="2">
        <v>1437441465</v>
      </c>
      <c r="B40667" s="2">
        <v>15</v>
      </c>
    </row>
    <row r="40668" spans="1:2" x14ac:dyDescent="0.3">
      <c r="A40668" s="2">
        <v>1437441466</v>
      </c>
      <c r="B40668" s="2">
        <v>12</v>
      </c>
    </row>
    <row r="40669" spans="1:2" x14ac:dyDescent="0.3">
      <c r="A40669" s="2">
        <v>1437441467</v>
      </c>
      <c r="B40669" s="2">
        <v>14</v>
      </c>
    </row>
    <row r="40670" spans="1:2" x14ac:dyDescent="0.3">
      <c r="A40670" s="2">
        <v>1437441468</v>
      </c>
      <c r="B40670" s="2">
        <v>18</v>
      </c>
    </row>
    <row r="40671" spans="1:2" x14ac:dyDescent="0.3">
      <c r="A40671" s="2">
        <v>1437441469</v>
      </c>
      <c r="B40671" s="2">
        <v>20</v>
      </c>
    </row>
    <row r="40672" spans="1:2" x14ac:dyDescent="0.3">
      <c r="A40672" s="2">
        <v>1437441470</v>
      </c>
      <c r="B40672" s="2">
        <v>14</v>
      </c>
    </row>
    <row r="40673" spans="1:2" x14ac:dyDescent="0.3">
      <c r="A40673" s="2">
        <v>1437441471</v>
      </c>
      <c r="B40673" s="2">
        <v>14</v>
      </c>
    </row>
    <row r="40674" spans="1:2" x14ac:dyDescent="0.3">
      <c r="A40674" s="2">
        <v>1437441472</v>
      </c>
      <c r="B40674" s="2">
        <v>21</v>
      </c>
    </row>
    <row r="40675" spans="1:2" x14ac:dyDescent="0.3">
      <c r="A40675" s="2">
        <v>1437441473</v>
      </c>
      <c r="B40675" s="2">
        <v>10</v>
      </c>
    </row>
    <row r="40676" spans="1:2" x14ac:dyDescent="0.3">
      <c r="A40676" s="2">
        <v>1437441474</v>
      </c>
      <c r="B40676" s="2">
        <v>15</v>
      </c>
    </row>
    <row r="40677" spans="1:2" x14ac:dyDescent="0.3">
      <c r="A40677" s="2">
        <v>1437441475</v>
      </c>
      <c r="B40677" s="2">
        <v>15</v>
      </c>
    </row>
    <row r="40678" spans="1:2" x14ac:dyDescent="0.3">
      <c r="A40678" s="2">
        <v>1437441476</v>
      </c>
      <c r="B40678" s="2">
        <v>10</v>
      </c>
    </row>
    <row r="40679" spans="1:2" x14ac:dyDescent="0.3">
      <c r="A40679" s="2">
        <v>1437441477</v>
      </c>
      <c r="B40679" s="2">
        <v>13</v>
      </c>
    </row>
    <row r="40680" spans="1:2" x14ac:dyDescent="0.3">
      <c r="A40680" s="2">
        <v>1437441478</v>
      </c>
      <c r="B40680" s="2">
        <v>13</v>
      </c>
    </row>
    <row r="40681" spans="1:2" x14ac:dyDescent="0.3">
      <c r="A40681" s="2">
        <v>1437441479</v>
      </c>
      <c r="B40681" s="2">
        <v>15</v>
      </c>
    </row>
    <row r="40682" spans="1:2" x14ac:dyDescent="0.3">
      <c r="A40682" s="2">
        <v>1437441480</v>
      </c>
      <c r="B40682" s="2">
        <v>11</v>
      </c>
    </row>
    <row r="40683" spans="1:2" x14ac:dyDescent="0.3">
      <c r="A40683" s="2">
        <v>1437441481</v>
      </c>
      <c r="B40683" s="2">
        <v>13</v>
      </c>
    </row>
    <row r="40684" spans="1:2" x14ac:dyDescent="0.3">
      <c r="A40684" s="2">
        <v>1437441482</v>
      </c>
      <c r="B40684" s="2">
        <v>24</v>
      </c>
    </row>
    <row r="40685" spans="1:2" x14ac:dyDescent="0.3">
      <c r="A40685" s="2">
        <v>1437441483</v>
      </c>
      <c r="B40685" s="2">
        <v>21</v>
      </c>
    </row>
    <row r="40686" spans="1:2" x14ac:dyDescent="0.3">
      <c r="A40686" s="2">
        <v>1437441484</v>
      </c>
      <c r="B40686" s="2">
        <v>11</v>
      </c>
    </row>
    <row r="40687" spans="1:2" x14ac:dyDescent="0.3">
      <c r="A40687" s="2">
        <v>1437441485</v>
      </c>
      <c r="B40687" s="2">
        <v>18</v>
      </c>
    </row>
    <row r="40688" spans="1:2" x14ac:dyDescent="0.3">
      <c r="A40688" s="2">
        <v>1437441486</v>
      </c>
      <c r="B40688" s="2">
        <v>13</v>
      </c>
    </row>
    <row r="40689" spans="1:2" x14ac:dyDescent="0.3">
      <c r="A40689" s="2">
        <v>1437441487</v>
      </c>
      <c r="B40689" s="2">
        <v>13</v>
      </c>
    </row>
    <row r="40690" spans="1:2" x14ac:dyDescent="0.3">
      <c r="A40690" s="2">
        <v>1437441488</v>
      </c>
      <c r="B40690" s="2">
        <v>12</v>
      </c>
    </row>
    <row r="40691" spans="1:2" x14ac:dyDescent="0.3">
      <c r="A40691" s="2">
        <v>1437441489</v>
      </c>
      <c r="B40691" s="2">
        <v>11</v>
      </c>
    </row>
    <row r="40692" spans="1:2" x14ac:dyDescent="0.3">
      <c r="A40692" s="2">
        <v>1437441490</v>
      </c>
      <c r="B40692" s="2">
        <v>13</v>
      </c>
    </row>
    <row r="40693" spans="1:2" x14ac:dyDescent="0.3">
      <c r="A40693" s="2">
        <v>1437441491</v>
      </c>
      <c r="B40693" s="2">
        <v>12</v>
      </c>
    </row>
    <row r="40694" spans="1:2" x14ac:dyDescent="0.3">
      <c r="A40694" s="2">
        <v>1437441492</v>
      </c>
      <c r="B40694" s="2">
        <v>12</v>
      </c>
    </row>
    <row r="40695" spans="1:2" x14ac:dyDescent="0.3">
      <c r="A40695" s="2">
        <v>1437441493</v>
      </c>
      <c r="B40695" s="2">
        <v>30</v>
      </c>
    </row>
    <row r="40696" spans="1:2" x14ac:dyDescent="0.3">
      <c r="A40696" s="2">
        <v>1437441494</v>
      </c>
      <c r="B40696" s="2">
        <v>26</v>
      </c>
    </row>
    <row r="40697" spans="1:2" x14ac:dyDescent="0.3">
      <c r="A40697" s="2">
        <v>1437441495</v>
      </c>
      <c r="B40697" s="2">
        <v>13</v>
      </c>
    </row>
    <row r="40698" spans="1:2" x14ac:dyDescent="0.3">
      <c r="A40698" s="2">
        <v>1437441496</v>
      </c>
      <c r="B40698" s="2">
        <v>23</v>
      </c>
    </row>
    <row r="40699" spans="1:2" x14ac:dyDescent="0.3">
      <c r="A40699" s="2">
        <v>1437441497</v>
      </c>
      <c r="B40699" s="2">
        <v>19</v>
      </c>
    </row>
    <row r="40700" spans="1:2" x14ac:dyDescent="0.3">
      <c r="A40700" s="2">
        <v>1437441498</v>
      </c>
      <c r="B40700" s="2">
        <v>12</v>
      </c>
    </row>
    <row r="40701" spans="1:2" x14ac:dyDescent="0.3">
      <c r="A40701" s="2">
        <v>1437441499</v>
      </c>
      <c r="B40701" s="2">
        <v>13</v>
      </c>
    </row>
    <row r="40702" spans="1:2" x14ac:dyDescent="0.3">
      <c r="A40702" s="2">
        <v>1437441500</v>
      </c>
      <c r="B40702" s="2">
        <v>12</v>
      </c>
    </row>
    <row r="40703" spans="1:2" x14ac:dyDescent="0.3">
      <c r="A40703" s="2">
        <v>1437441501</v>
      </c>
      <c r="B40703" s="2">
        <v>16</v>
      </c>
    </row>
    <row r="40704" spans="1:2" x14ac:dyDescent="0.3">
      <c r="A40704" s="2">
        <v>1437441502</v>
      </c>
      <c r="B40704" s="2">
        <v>22</v>
      </c>
    </row>
    <row r="40705" spans="1:2" x14ac:dyDescent="0.3">
      <c r="A40705" s="2">
        <v>1437441503</v>
      </c>
      <c r="B40705" s="2">
        <v>15</v>
      </c>
    </row>
    <row r="40706" spans="1:2" x14ac:dyDescent="0.3">
      <c r="A40706" s="2">
        <v>1437441504</v>
      </c>
      <c r="B40706" s="2">
        <v>10</v>
      </c>
    </row>
    <row r="40707" spans="1:2" x14ac:dyDescent="0.3">
      <c r="A40707" s="2">
        <v>1437441505</v>
      </c>
      <c r="B40707" s="2">
        <v>12</v>
      </c>
    </row>
    <row r="40708" spans="1:2" x14ac:dyDescent="0.3">
      <c r="A40708" s="2">
        <v>1437441506</v>
      </c>
      <c r="B40708" s="2">
        <v>10</v>
      </c>
    </row>
    <row r="40709" spans="1:2" x14ac:dyDescent="0.3">
      <c r="A40709" s="2">
        <v>1437441507</v>
      </c>
      <c r="B40709" s="2">
        <v>14</v>
      </c>
    </row>
    <row r="40710" spans="1:2" x14ac:dyDescent="0.3">
      <c r="A40710" s="2">
        <v>1437441508</v>
      </c>
      <c r="B40710" s="2">
        <v>17</v>
      </c>
    </row>
    <row r="40711" spans="1:2" x14ac:dyDescent="0.3">
      <c r="A40711" s="2">
        <v>1437441509</v>
      </c>
      <c r="B40711" s="2">
        <v>16</v>
      </c>
    </row>
    <row r="40712" spans="1:2" x14ac:dyDescent="0.3">
      <c r="A40712" s="2">
        <v>1437441510</v>
      </c>
      <c r="B40712" s="2">
        <v>5</v>
      </c>
    </row>
    <row r="40713" spans="1:2" x14ac:dyDescent="0.3">
      <c r="A40713" s="2">
        <v>1437441511</v>
      </c>
      <c r="B40713" s="2">
        <v>16</v>
      </c>
    </row>
    <row r="40714" spans="1:2" x14ac:dyDescent="0.3">
      <c r="A40714" s="2">
        <v>1437441512</v>
      </c>
      <c r="B40714" s="2">
        <v>7</v>
      </c>
    </row>
    <row r="40715" spans="1:2" x14ac:dyDescent="0.3">
      <c r="A40715" s="2">
        <v>1437441513</v>
      </c>
      <c r="B40715" s="2">
        <v>4</v>
      </c>
    </row>
    <row r="40716" spans="1:2" x14ac:dyDescent="0.3">
      <c r="A40716" s="2">
        <v>1437441514</v>
      </c>
      <c r="B40716" s="2">
        <v>3</v>
      </c>
    </row>
    <row r="40717" spans="1:2" x14ac:dyDescent="0.3">
      <c r="A40717" s="2">
        <v>1437441515</v>
      </c>
      <c r="B40717" s="2">
        <v>2</v>
      </c>
    </row>
    <row r="40718" spans="1:2" x14ac:dyDescent="0.3">
      <c r="A40718" s="2">
        <v>1437441516</v>
      </c>
      <c r="B40718" s="2">
        <v>0</v>
      </c>
    </row>
    <row r="40719" spans="1:2" x14ac:dyDescent="0.3">
      <c r="A40719" s="2">
        <v>1437441517</v>
      </c>
      <c r="B40719" s="2">
        <v>0</v>
      </c>
    </row>
    <row r="40720" spans="1:2" x14ac:dyDescent="0.3">
      <c r="A40720" s="2">
        <v>1437441518</v>
      </c>
      <c r="B40720" s="2">
        <v>0</v>
      </c>
    </row>
    <row r="40721" spans="1:2" x14ac:dyDescent="0.3">
      <c r="A40721" s="2">
        <v>1437441519</v>
      </c>
      <c r="B40721" s="2">
        <v>1</v>
      </c>
    </row>
    <row r="40722" spans="1:2" x14ac:dyDescent="0.3">
      <c r="A40722" s="2">
        <v>1437441520</v>
      </c>
      <c r="B40722" s="2">
        <v>0</v>
      </c>
    </row>
    <row r="40723" spans="1:2" x14ac:dyDescent="0.3">
      <c r="A40723" s="2">
        <v>1437441521</v>
      </c>
      <c r="B40723" s="2">
        <v>0</v>
      </c>
    </row>
    <row r="40724" spans="1:2" x14ac:dyDescent="0.3">
      <c r="A40724" s="2">
        <v>1437441522</v>
      </c>
      <c r="B40724" s="2">
        <v>0</v>
      </c>
    </row>
    <row r="40725" spans="1:2" x14ac:dyDescent="0.3">
      <c r="A40725" s="2">
        <v>1437441523</v>
      </c>
      <c r="B40725" s="2">
        <v>1</v>
      </c>
    </row>
    <row r="40726" spans="1:2" x14ac:dyDescent="0.3">
      <c r="A40726" s="2">
        <v>1437441524</v>
      </c>
      <c r="B40726" s="2">
        <v>0</v>
      </c>
    </row>
    <row r="40727" spans="1:2" x14ac:dyDescent="0.3">
      <c r="A40727" s="2">
        <v>1437441525</v>
      </c>
      <c r="B40727" s="2">
        <v>1</v>
      </c>
    </row>
    <row r="40728" spans="1:2" x14ac:dyDescent="0.3">
      <c r="A40728" s="2">
        <v>1437441526</v>
      </c>
      <c r="B40728" s="2">
        <v>0</v>
      </c>
    </row>
    <row r="40729" spans="1:2" x14ac:dyDescent="0.3">
      <c r="A40729" s="2">
        <v>1437441527</v>
      </c>
      <c r="B40729" s="2">
        <v>1</v>
      </c>
    </row>
    <row r="40730" spans="1:2" x14ac:dyDescent="0.3">
      <c r="A40730" s="2">
        <v>1437441528</v>
      </c>
      <c r="B40730" s="2">
        <v>2</v>
      </c>
    </row>
    <row r="40731" spans="1:2" x14ac:dyDescent="0.3">
      <c r="A40731" s="2">
        <v>1437441529</v>
      </c>
      <c r="B40731" s="2">
        <v>0</v>
      </c>
    </row>
    <row r="40732" spans="1:2" x14ac:dyDescent="0.3">
      <c r="A40732" s="2">
        <v>1437441530</v>
      </c>
      <c r="B40732" s="2">
        <v>1</v>
      </c>
    </row>
    <row r="40733" spans="1:2" x14ac:dyDescent="0.3">
      <c r="A40733" s="2">
        <v>1437441531</v>
      </c>
      <c r="B40733" s="2">
        <v>0</v>
      </c>
    </row>
    <row r="40734" spans="1:2" x14ac:dyDescent="0.3">
      <c r="A40734" s="2">
        <v>1437441532</v>
      </c>
      <c r="B40734" s="2">
        <v>0</v>
      </c>
    </row>
    <row r="40735" spans="1:2" x14ac:dyDescent="0.3">
      <c r="A40735" s="2">
        <v>1437441533</v>
      </c>
      <c r="B40735" s="2">
        <v>1</v>
      </c>
    </row>
    <row r="40736" spans="1:2" x14ac:dyDescent="0.3">
      <c r="A40736" s="2">
        <v>1437441534</v>
      </c>
      <c r="B40736" s="2">
        <v>1</v>
      </c>
    </row>
    <row r="40737" spans="1:2" x14ac:dyDescent="0.3">
      <c r="A40737" s="2">
        <v>1437441535</v>
      </c>
      <c r="B40737" s="2">
        <v>0</v>
      </c>
    </row>
    <row r="40738" spans="1:2" x14ac:dyDescent="0.3">
      <c r="A40738" s="2">
        <v>1437441536</v>
      </c>
      <c r="B40738" s="2">
        <v>0</v>
      </c>
    </row>
    <row r="40739" spans="1:2" x14ac:dyDescent="0.3">
      <c r="A40739" s="2">
        <v>1437441537</v>
      </c>
      <c r="B40739" s="2">
        <v>1</v>
      </c>
    </row>
    <row r="40740" spans="1:2" x14ac:dyDescent="0.3">
      <c r="A40740" s="2">
        <v>1437441538</v>
      </c>
      <c r="B40740" s="2">
        <v>0</v>
      </c>
    </row>
    <row r="40741" spans="1:2" x14ac:dyDescent="0.3">
      <c r="A40741" s="2">
        <v>1437441539</v>
      </c>
      <c r="B40741" s="2">
        <v>1</v>
      </c>
    </row>
    <row r="40742" spans="1:2" x14ac:dyDescent="0.3">
      <c r="A40742" s="2">
        <v>1437441540</v>
      </c>
      <c r="B40742" s="2">
        <v>0</v>
      </c>
    </row>
    <row r="40743" spans="1:2" x14ac:dyDescent="0.3">
      <c r="A40743" s="2">
        <v>1437441541</v>
      </c>
      <c r="B40743" s="2">
        <v>0</v>
      </c>
    </row>
    <row r="40744" spans="1:2" x14ac:dyDescent="0.3">
      <c r="A40744" s="2">
        <v>1437441542</v>
      </c>
      <c r="B40744" s="2">
        <v>0</v>
      </c>
    </row>
    <row r="40745" spans="1:2" x14ac:dyDescent="0.3">
      <c r="A40745" s="2">
        <v>1437441543</v>
      </c>
      <c r="B40745" s="2">
        <v>1</v>
      </c>
    </row>
    <row r="40746" spans="1:2" x14ac:dyDescent="0.3">
      <c r="A40746" s="2">
        <v>1437441544</v>
      </c>
      <c r="B40746" s="2">
        <v>0</v>
      </c>
    </row>
    <row r="40747" spans="1:2" x14ac:dyDescent="0.3">
      <c r="A40747" s="2">
        <v>1437441545</v>
      </c>
      <c r="B40747" s="2">
        <v>3</v>
      </c>
    </row>
    <row r="40748" spans="1:2" x14ac:dyDescent="0.3">
      <c r="A40748" s="2">
        <v>1437441546</v>
      </c>
      <c r="B40748" s="2">
        <v>1</v>
      </c>
    </row>
    <row r="40749" spans="1:2" x14ac:dyDescent="0.3">
      <c r="A40749" s="2">
        <v>1437441547</v>
      </c>
      <c r="B40749" s="2">
        <v>0</v>
      </c>
    </row>
    <row r="40750" spans="1:2" x14ac:dyDescent="0.3">
      <c r="A40750" s="2">
        <v>1437441548</v>
      </c>
      <c r="B40750" s="2">
        <v>0</v>
      </c>
    </row>
    <row r="40751" spans="1:2" x14ac:dyDescent="0.3">
      <c r="A40751" s="2">
        <v>1437441549</v>
      </c>
      <c r="B40751" s="2">
        <v>1</v>
      </c>
    </row>
    <row r="40752" spans="1:2" x14ac:dyDescent="0.3">
      <c r="A40752" s="2">
        <v>1437441550</v>
      </c>
      <c r="B40752" s="2">
        <v>0</v>
      </c>
    </row>
    <row r="40753" spans="1:2" x14ac:dyDescent="0.3">
      <c r="A40753" s="2">
        <v>1437441551</v>
      </c>
      <c r="B40753" s="2">
        <v>0</v>
      </c>
    </row>
    <row r="40754" spans="1:2" x14ac:dyDescent="0.3">
      <c r="A40754" s="2">
        <v>1437441552</v>
      </c>
      <c r="B40754" s="2">
        <v>1</v>
      </c>
    </row>
    <row r="40755" spans="1:2" x14ac:dyDescent="0.3">
      <c r="A40755" s="2">
        <v>1437441553</v>
      </c>
      <c r="B40755" s="2">
        <v>0</v>
      </c>
    </row>
    <row r="40756" spans="1:2" x14ac:dyDescent="0.3">
      <c r="A40756" s="2">
        <v>1437441554</v>
      </c>
      <c r="B40756" s="2">
        <v>0</v>
      </c>
    </row>
    <row r="40757" spans="1:2" x14ac:dyDescent="0.3">
      <c r="A40757" s="2">
        <v>1437441555</v>
      </c>
      <c r="B40757" s="2">
        <v>0</v>
      </c>
    </row>
    <row r="40758" spans="1:2" x14ac:dyDescent="0.3">
      <c r="A40758" s="2">
        <v>1437441556</v>
      </c>
      <c r="B40758" s="2">
        <v>1</v>
      </c>
    </row>
    <row r="40759" spans="1:2" x14ac:dyDescent="0.3">
      <c r="A40759" s="2">
        <v>1437441557</v>
      </c>
      <c r="B40759" s="2">
        <v>1</v>
      </c>
    </row>
    <row r="40760" spans="1:2" x14ac:dyDescent="0.3">
      <c r="A40760" s="2">
        <v>1437441558</v>
      </c>
      <c r="B40760" s="2">
        <v>0</v>
      </c>
    </row>
    <row r="40761" spans="1:2" x14ac:dyDescent="0.3">
      <c r="A40761" s="2">
        <v>1437441559</v>
      </c>
      <c r="B40761" s="2">
        <v>2</v>
      </c>
    </row>
    <row r="40762" spans="1:2" x14ac:dyDescent="0.3">
      <c r="A40762" s="2">
        <v>1437441560</v>
      </c>
      <c r="B40762" s="2">
        <v>0</v>
      </c>
    </row>
    <row r="40763" spans="1:2" x14ac:dyDescent="0.3">
      <c r="A40763" s="2">
        <v>1437441561</v>
      </c>
      <c r="B40763" s="2">
        <v>0</v>
      </c>
    </row>
    <row r="40764" spans="1:2" x14ac:dyDescent="0.3">
      <c r="A40764" s="2">
        <v>1437441562</v>
      </c>
      <c r="B40764" s="2">
        <v>1</v>
      </c>
    </row>
    <row r="40765" spans="1:2" x14ac:dyDescent="0.3">
      <c r="A40765" s="2">
        <v>1437441563</v>
      </c>
      <c r="B40765" s="2">
        <v>1</v>
      </c>
    </row>
    <row r="40766" spans="1:2" x14ac:dyDescent="0.3">
      <c r="A40766" s="2">
        <v>1437441564</v>
      </c>
      <c r="B40766" s="2">
        <v>0</v>
      </c>
    </row>
    <row r="40767" spans="1:2" x14ac:dyDescent="0.3">
      <c r="A40767" s="2">
        <v>1437441565</v>
      </c>
      <c r="B40767" s="2">
        <v>1</v>
      </c>
    </row>
    <row r="40768" spans="1:2" x14ac:dyDescent="0.3">
      <c r="A40768" s="2">
        <v>1437441566</v>
      </c>
      <c r="B40768" s="2">
        <v>1</v>
      </c>
    </row>
    <row r="40769" spans="1:2" x14ac:dyDescent="0.3">
      <c r="A40769" s="2">
        <v>1437441567</v>
      </c>
      <c r="B40769" s="2">
        <v>1</v>
      </c>
    </row>
    <row r="40770" spans="1:2" x14ac:dyDescent="0.3">
      <c r="A40770" s="2">
        <v>1437441568</v>
      </c>
      <c r="B40770" s="2">
        <v>2</v>
      </c>
    </row>
    <row r="40771" spans="1:2" x14ac:dyDescent="0.3">
      <c r="A40771" s="2">
        <v>1437441569</v>
      </c>
      <c r="B40771" s="2">
        <v>0</v>
      </c>
    </row>
    <row r="40772" spans="1:2" x14ac:dyDescent="0.3">
      <c r="A40772" s="2">
        <v>1437441570</v>
      </c>
      <c r="B40772" s="2">
        <v>1</v>
      </c>
    </row>
    <row r="40773" spans="1:2" x14ac:dyDescent="0.3">
      <c r="A40773" s="2">
        <v>1437441571</v>
      </c>
      <c r="B40773" s="2">
        <v>2</v>
      </c>
    </row>
    <row r="40774" spans="1:2" x14ac:dyDescent="0.3">
      <c r="A40774" s="2">
        <v>1437441572</v>
      </c>
      <c r="B40774" s="2">
        <v>0</v>
      </c>
    </row>
    <row r="40775" spans="1:2" x14ac:dyDescent="0.3">
      <c r="A40775" s="2">
        <v>1437441573</v>
      </c>
      <c r="B40775" s="2">
        <v>0</v>
      </c>
    </row>
    <row r="40776" spans="1:2" x14ac:dyDescent="0.3">
      <c r="A40776" s="2">
        <v>1437441574</v>
      </c>
      <c r="B40776" s="2">
        <v>0</v>
      </c>
    </row>
    <row r="40777" spans="1:2" x14ac:dyDescent="0.3">
      <c r="A40777" s="2">
        <v>1437441575</v>
      </c>
      <c r="B40777" s="2">
        <v>0</v>
      </c>
    </row>
    <row r="40778" spans="1:2" x14ac:dyDescent="0.3">
      <c r="A40778" s="2">
        <v>1437441576</v>
      </c>
      <c r="B40778" s="2">
        <v>2</v>
      </c>
    </row>
    <row r="40779" spans="1:2" x14ac:dyDescent="0.3">
      <c r="A40779" s="2">
        <v>1437441577</v>
      </c>
      <c r="B40779" s="2">
        <v>0</v>
      </c>
    </row>
    <row r="40780" spans="1:2" x14ac:dyDescent="0.3">
      <c r="A40780" s="2">
        <v>1437441578</v>
      </c>
      <c r="B40780" s="2">
        <v>0</v>
      </c>
    </row>
    <row r="40781" spans="1:2" x14ac:dyDescent="0.3">
      <c r="A40781" s="2">
        <v>1437441579</v>
      </c>
      <c r="B40781" s="2">
        <v>0</v>
      </c>
    </row>
    <row r="40782" spans="1:2" x14ac:dyDescent="0.3">
      <c r="A40782" s="2">
        <v>1437441580</v>
      </c>
      <c r="B40782" s="2">
        <v>1</v>
      </c>
    </row>
    <row r="40783" spans="1:2" x14ac:dyDescent="0.3">
      <c r="A40783" s="2">
        <v>1437441581</v>
      </c>
      <c r="B40783" s="2">
        <v>3</v>
      </c>
    </row>
    <row r="40784" spans="1:2" x14ac:dyDescent="0.3">
      <c r="A40784" s="2">
        <v>1437441582</v>
      </c>
      <c r="B40784" s="2">
        <v>0</v>
      </c>
    </row>
    <row r="40785" spans="1:2" x14ac:dyDescent="0.3">
      <c r="A40785" s="2">
        <v>1437441583</v>
      </c>
      <c r="B40785" s="2">
        <v>1</v>
      </c>
    </row>
    <row r="40786" spans="1:2" x14ac:dyDescent="0.3">
      <c r="A40786" s="2">
        <v>1437441584</v>
      </c>
      <c r="B40786" s="2">
        <v>3</v>
      </c>
    </row>
    <row r="40787" spans="1:2" x14ac:dyDescent="0.3">
      <c r="A40787" s="2">
        <v>1437441585</v>
      </c>
      <c r="B40787" s="2">
        <v>0</v>
      </c>
    </row>
    <row r="40788" spans="1:2" x14ac:dyDescent="0.3">
      <c r="A40788" s="2">
        <v>1437441586</v>
      </c>
      <c r="B40788" s="2">
        <v>0</v>
      </c>
    </row>
    <row r="40789" spans="1:2" x14ac:dyDescent="0.3">
      <c r="A40789" s="2">
        <v>1437441587</v>
      </c>
      <c r="B40789" s="2">
        <v>0</v>
      </c>
    </row>
    <row r="40790" spans="1:2" x14ac:dyDescent="0.3">
      <c r="A40790" s="2">
        <v>1437441588</v>
      </c>
      <c r="B40790" s="2">
        <v>0</v>
      </c>
    </row>
    <row r="40791" spans="1:2" x14ac:dyDescent="0.3">
      <c r="A40791" s="2">
        <v>1437441589</v>
      </c>
      <c r="B40791" s="2">
        <v>0</v>
      </c>
    </row>
    <row r="40792" spans="1:2" x14ac:dyDescent="0.3">
      <c r="A40792" s="2">
        <v>1437441590</v>
      </c>
      <c r="B40792" s="2">
        <v>2</v>
      </c>
    </row>
    <row r="40793" spans="1:2" x14ac:dyDescent="0.3">
      <c r="A40793" s="2">
        <v>1437441591</v>
      </c>
      <c r="B40793" s="2">
        <v>1</v>
      </c>
    </row>
    <row r="40794" spans="1:2" x14ac:dyDescent="0.3">
      <c r="A40794" s="2">
        <v>1437441592</v>
      </c>
      <c r="B40794" s="2">
        <v>1</v>
      </c>
    </row>
    <row r="40795" spans="1:2" x14ac:dyDescent="0.3">
      <c r="A40795" s="2">
        <v>1437441593</v>
      </c>
      <c r="B40795" s="2">
        <v>0</v>
      </c>
    </row>
    <row r="40796" spans="1:2" x14ac:dyDescent="0.3">
      <c r="A40796" s="2">
        <v>1437441594</v>
      </c>
      <c r="B40796" s="2">
        <v>0</v>
      </c>
    </row>
    <row r="40797" spans="1:2" x14ac:dyDescent="0.3">
      <c r="A40797" s="2">
        <v>1437441595</v>
      </c>
      <c r="B40797" s="2">
        <v>0</v>
      </c>
    </row>
    <row r="40798" spans="1:2" x14ac:dyDescent="0.3">
      <c r="A40798" s="2">
        <v>1437441596</v>
      </c>
      <c r="B40798" s="2">
        <v>2</v>
      </c>
    </row>
    <row r="40799" spans="1:2" x14ac:dyDescent="0.3">
      <c r="A40799" s="2">
        <v>1437441597</v>
      </c>
      <c r="B40799" s="2">
        <v>0</v>
      </c>
    </row>
    <row r="40800" spans="1:2" x14ac:dyDescent="0.3">
      <c r="A40800" s="2">
        <v>1437441598</v>
      </c>
      <c r="B40800" s="2">
        <v>1</v>
      </c>
    </row>
    <row r="40801" spans="1:2" x14ac:dyDescent="0.3">
      <c r="A40801" s="2">
        <v>1437441599</v>
      </c>
      <c r="B40801" s="2">
        <v>0</v>
      </c>
    </row>
    <row r="40802" spans="1:2" x14ac:dyDescent="0.3">
      <c r="A40802" s="2">
        <v>1437441600</v>
      </c>
      <c r="B40802" s="2">
        <v>2</v>
      </c>
    </row>
    <row r="40803" spans="1:2" x14ac:dyDescent="0.3">
      <c r="A40803" s="2">
        <v>1437441601</v>
      </c>
      <c r="B40803" s="2">
        <v>0</v>
      </c>
    </row>
    <row r="40804" spans="1:2" x14ac:dyDescent="0.3">
      <c r="A40804" s="2">
        <v>1437441602</v>
      </c>
      <c r="B40804" s="2">
        <v>0</v>
      </c>
    </row>
    <row r="40805" spans="1:2" x14ac:dyDescent="0.3">
      <c r="A40805" s="2">
        <v>1437441603</v>
      </c>
      <c r="B40805" s="2">
        <v>0</v>
      </c>
    </row>
    <row r="40806" spans="1:2" x14ac:dyDescent="0.3">
      <c r="A40806" s="2">
        <v>1437441604</v>
      </c>
      <c r="B40806" s="2">
        <v>1</v>
      </c>
    </row>
    <row r="40807" spans="1:2" x14ac:dyDescent="0.3">
      <c r="A40807" s="2">
        <v>1437441605</v>
      </c>
      <c r="B40807" s="2">
        <v>0</v>
      </c>
    </row>
    <row r="40808" spans="1:2" x14ac:dyDescent="0.3">
      <c r="A40808" s="2">
        <v>1437441606</v>
      </c>
      <c r="B40808" s="2">
        <v>0</v>
      </c>
    </row>
    <row r="40809" spans="1:2" x14ac:dyDescent="0.3">
      <c r="A40809" s="2">
        <v>1437441607</v>
      </c>
      <c r="B40809" s="2">
        <v>2</v>
      </c>
    </row>
    <row r="40810" spans="1:2" x14ac:dyDescent="0.3">
      <c r="A40810" s="2">
        <v>1437441608</v>
      </c>
      <c r="B40810" s="2">
        <v>1</v>
      </c>
    </row>
    <row r="40811" spans="1:2" x14ac:dyDescent="0.3">
      <c r="A40811" s="2">
        <v>1437441609</v>
      </c>
      <c r="B40811" s="2">
        <v>1</v>
      </c>
    </row>
    <row r="40812" spans="1:2" x14ac:dyDescent="0.3">
      <c r="A40812" s="2">
        <v>1437441610</v>
      </c>
      <c r="B40812" s="2">
        <v>0</v>
      </c>
    </row>
    <row r="40813" spans="1:2" x14ac:dyDescent="0.3">
      <c r="A40813" s="2">
        <v>1437441611</v>
      </c>
      <c r="B40813" s="2">
        <v>1</v>
      </c>
    </row>
    <row r="40814" spans="1:2" x14ac:dyDescent="0.3">
      <c r="A40814" s="2">
        <v>1437441612</v>
      </c>
      <c r="B40814" s="2">
        <v>1</v>
      </c>
    </row>
    <row r="40815" spans="1:2" x14ac:dyDescent="0.3">
      <c r="A40815" s="2">
        <v>1437441613</v>
      </c>
      <c r="B40815" s="2">
        <v>2</v>
      </c>
    </row>
    <row r="40816" spans="1:2" x14ac:dyDescent="0.3">
      <c r="A40816" s="2">
        <v>1437441614</v>
      </c>
      <c r="B40816" s="2">
        <v>1</v>
      </c>
    </row>
    <row r="40817" spans="1:2" x14ac:dyDescent="0.3">
      <c r="A40817" s="2">
        <v>1437441615</v>
      </c>
      <c r="B40817" s="2">
        <v>4</v>
      </c>
    </row>
    <row r="40818" spans="1:2" x14ac:dyDescent="0.3">
      <c r="A40818" s="2">
        <v>1437441616</v>
      </c>
      <c r="B40818" s="2">
        <v>1</v>
      </c>
    </row>
    <row r="40819" spans="1:2" x14ac:dyDescent="0.3">
      <c r="A40819" s="2">
        <v>1437441617</v>
      </c>
      <c r="B40819" s="2">
        <v>0</v>
      </c>
    </row>
    <row r="40820" spans="1:2" x14ac:dyDescent="0.3">
      <c r="A40820" s="2">
        <v>1437441618</v>
      </c>
      <c r="B40820" s="2">
        <v>1</v>
      </c>
    </row>
    <row r="40821" spans="1:2" x14ac:dyDescent="0.3">
      <c r="A40821" s="2">
        <v>1437441619</v>
      </c>
      <c r="B40821" s="2">
        <v>0</v>
      </c>
    </row>
    <row r="40822" spans="1:2" x14ac:dyDescent="0.3">
      <c r="A40822" s="2">
        <v>1437441620</v>
      </c>
      <c r="B40822" s="2">
        <v>0</v>
      </c>
    </row>
    <row r="40823" spans="1:2" x14ac:dyDescent="0.3">
      <c r="A40823" s="2">
        <v>1437441621</v>
      </c>
      <c r="B40823" s="2">
        <v>4</v>
      </c>
    </row>
    <row r="40824" spans="1:2" x14ac:dyDescent="0.3">
      <c r="A40824" s="2">
        <v>1437441622</v>
      </c>
      <c r="B40824" s="2">
        <v>4</v>
      </c>
    </row>
    <row r="40825" spans="1:2" x14ac:dyDescent="0.3">
      <c r="A40825" s="2">
        <v>1437441623</v>
      </c>
      <c r="B40825" s="2">
        <v>4</v>
      </c>
    </row>
    <row r="40826" spans="1:2" x14ac:dyDescent="0.3">
      <c r="A40826" s="2">
        <v>1437441624</v>
      </c>
      <c r="B40826" s="2">
        <v>0</v>
      </c>
    </row>
    <row r="40827" spans="1:2" x14ac:dyDescent="0.3">
      <c r="A40827" s="2">
        <v>1437441625</v>
      </c>
      <c r="B40827" s="2">
        <v>0</v>
      </c>
    </row>
    <row r="40828" spans="1:2" x14ac:dyDescent="0.3">
      <c r="A40828" s="2">
        <v>1437441626</v>
      </c>
      <c r="B40828" s="2">
        <v>0</v>
      </c>
    </row>
    <row r="40829" spans="1:2" x14ac:dyDescent="0.3">
      <c r="A40829" s="2">
        <v>1437441627</v>
      </c>
      <c r="B40829" s="2">
        <v>0</v>
      </c>
    </row>
    <row r="40830" spans="1:2" x14ac:dyDescent="0.3">
      <c r="A40830" s="2">
        <v>1437441628</v>
      </c>
      <c r="B40830" s="2">
        <v>1</v>
      </c>
    </row>
    <row r="40831" spans="1:2" x14ac:dyDescent="0.3">
      <c r="A40831" s="2">
        <v>1437441629</v>
      </c>
      <c r="B40831" s="2">
        <v>1</v>
      </c>
    </row>
    <row r="40832" spans="1:2" x14ac:dyDescent="0.3">
      <c r="A40832" s="2">
        <v>1437441630</v>
      </c>
      <c r="B40832" s="2">
        <v>1</v>
      </c>
    </row>
    <row r="40833" spans="1:2" x14ac:dyDescent="0.3">
      <c r="A40833" s="2">
        <v>1437441631</v>
      </c>
      <c r="B40833" s="2">
        <v>1</v>
      </c>
    </row>
    <row r="40834" spans="1:2" x14ac:dyDescent="0.3">
      <c r="A40834" s="2">
        <v>1437441632</v>
      </c>
      <c r="B40834" s="2">
        <v>1</v>
      </c>
    </row>
    <row r="40835" spans="1:2" x14ac:dyDescent="0.3">
      <c r="A40835" s="2">
        <v>1437441633</v>
      </c>
      <c r="B40835" s="2">
        <v>1</v>
      </c>
    </row>
    <row r="40836" spans="1:2" x14ac:dyDescent="0.3">
      <c r="A40836" s="2">
        <v>1437441634</v>
      </c>
      <c r="B40836" s="2">
        <v>2</v>
      </c>
    </row>
    <row r="40837" spans="1:2" x14ac:dyDescent="0.3">
      <c r="A40837" s="2">
        <v>1437441635</v>
      </c>
      <c r="B40837" s="2">
        <v>0</v>
      </c>
    </row>
    <row r="40838" spans="1:2" x14ac:dyDescent="0.3">
      <c r="A40838" s="2">
        <v>1437441636</v>
      </c>
      <c r="B40838" s="2">
        <v>2</v>
      </c>
    </row>
    <row r="40839" spans="1:2" x14ac:dyDescent="0.3">
      <c r="A40839" s="2">
        <v>1437441637</v>
      </c>
      <c r="B40839" s="2">
        <v>0</v>
      </c>
    </row>
    <row r="40840" spans="1:2" x14ac:dyDescent="0.3">
      <c r="A40840" s="2">
        <v>1437441638</v>
      </c>
      <c r="B40840" s="2">
        <v>0</v>
      </c>
    </row>
    <row r="40841" spans="1:2" x14ac:dyDescent="0.3">
      <c r="A40841" s="2">
        <v>1437441639</v>
      </c>
      <c r="B40841" s="2">
        <v>1</v>
      </c>
    </row>
    <row r="40842" spans="1:2" x14ac:dyDescent="0.3">
      <c r="A40842" s="2">
        <v>1437441640</v>
      </c>
      <c r="B40842" s="2">
        <v>0</v>
      </c>
    </row>
    <row r="40843" spans="1:2" x14ac:dyDescent="0.3">
      <c r="A40843" s="2">
        <v>1437441641</v>
      </c>
      <c r="B40843" s="2">
        <v>4</v>
      </c>
    </row>
    <row r="40844" spans="1:2" x14ac:dyDescent="0.3">
      <c r="A40844" s="2">
        <v>1437441642</v>
      </c>
      <c r="B40844" s="2">
        <v>0</v>
      </c>
    </row>
    <row r="40845" spans="1:2" x14ac:dyDescent="0.3">
      <c r="A40845" s="2">
        <v>1437441643</v>
      </c>
      <c r="B40845" s="2">
        <v>1</v>
      </c>
    </row>
    <row r="40846" spans="1:2" x14ac:dyDescent="0.3">
      <c r="A40846" s="2">
        <v>1437441644</v>
      </c>
      <c r="B40846" s="2">
        <v>1</v>
      </c>
    </row>
    <row r="40847" spans="1:2" x14ac:dyDescent="0.3">
      <c r="A40847" s="2">
        <v>1437441645</v>
      </c>
      <c r="B40847" s="2">
        <v>0</v>
      </c>
    </row>
    <row r="40848" spans="1:2" x14ac:dyDescent="0.3">
      <c r="A40848" s="2">
        <v>1437441646</v>
      </c>
      <c r="B40848" s="2">
        <v>5</v>
      </c>
    </row>
    <row r="40849" spans="1:2" x14ac:dyDescent="0.3">
      <c r="A40849" s="2">
        <v>1437441647</v>
      </c>
      <c r="B40849" s="2">
        <v>1</v>
      </c>
    </row>
    <row r="40850" spans="1:2" x14ac:dyDescent="0.3">
      <c r="A40850" s="2">
        <v>1437441648</v>
      </c>
      <c r="B40850" s="2">
        <v>0</v>
      </c>
    </row>
    <row r="40851" spans="1:2" x14ac:dyDescent="0.3">
      <c r="A40851" s="2">
        <v>1437441649</v>
      </c>
      <c r="B40851" s="2">
        <v>2</v>
      </c>
    </row>
    <row r="40852" spans="1:2" x14ac:dyDescent="0.3">
      <c r="A40852" s="2">
        <v>1437441650</v>
      </c>
      <c r="B40852" s="2">
        <v>0</v>
      </c>
    </row>
    <row r="40853" spans="1:2" x14ac:dyDescent="0.3">
      <c r="A40853" s="2">
        <v>1437441651</v>
      </c>
      <c r="B40853" s="2">
        <v>0</v>
      </c>
    </row>
    <row r="40854" spans="1:2" x14ac:dyDescent="0.3">
      <c r="A40854" s="2">
        <v>1437441652</v>
      </c>
      <c r="B40854" s="2">
        <v>0</v>
      </c>
    </row>
    <row r="40855" spans="1:2" x14ac:dyDescent="0.3">
      <c r="A40855" s="2">
        <v>1437441653</v>
      </c>
      <c r="B40855" s="2">
        <v>2</v>
      </c>
    </row>
    <row r="40856" spans="1:2" x14ac:dyDescent="0.3">
      <c r="A40856" s="2">
        <v>1437441654</v>
      </c>
      <c r="B40856" s="2">
        <v>1</v>
      </c>
    </row>
    <row r="40857" spans="1:2" x14ac:dyDescent="0.3">
      <c r="A40857" s="2">
        <v>1437441655</v>
      </c>
      <c r="B40857" s="2">
        <v>0</v>
      </c>
    </row>
    <row r="40858" spans="1:2" x14ac:dyDescent="0.3">
      <c r="A40858" s="2">
        <v>1437441656</v>
      </c>
      <c r="B40858" s="2">
        <v>0</v>
      </c>
    </row>
    <row r="40859" spans="1:2" x14ac:dyDescent="0.3">
      <c r="A40859" s="2">
        <v>1437441657</v>
      </c>
      <c r="B40859" s="2">
        <v>0</v>
      </c>
    </row>
    <row r="40860" spans="1:2" x14ac:dyDescent="0.3">
      <c r="A40860" s="2">
        <v>1437441658</v>
      </c>
      <c r="B40860" s="2">
        <v>0</v>
      </c>
    </row>
    <row r="40861" spans="1:2" x14ac:dyDescent="0.3">
      <c r="A40861" s="2">
        <v>1437441659</v>
      </c>
      <c r="B40861" s="2">
        <v>0</v>
      </c>
    </row>
    <row r="40862" spans="1:2" x14ac:dyDescent="0.3">
      <c r="A40862" s="2">
        <v>1437441660</v>
      </c>
      <c r="B40862" s="2">
        <v>5</v>
      </c>
    </row>
    <row r="40863" spans="1:2" x14ac:dyDescent="0.3">
      <c r="A40863" s="2">
        <v>1437441661</v>
      </c>
      <c r="B40863" s="2">
        <v>22</v>
      </c>
    </row>
    <row r="40864" spans="1:2" x14ac:dyDescent="0.3">
      <c r="A40864" s="2">
        <v>1437441662</v>
      </c>
      <c r="B40864" s="2">
        <v>12</v>
      </c>
    </row>
    <row r="40865" spans="1:2" x14ac:dyDescent="0.3">
      <c r="A40865" s="2">
        <v>1437441663</v>
      </c>
      <c r="B40865" s="2">
        <v>18</v>
      </c>
    </row>
    <row r="40866" spans="1:2" x14ac:dyDescent="0.3">
      <c r="A40866" s="2">
        <v>1437441664</v>
      </c>
      <c r="B40866" s="2">
        <v>21</v>
      </c>
    </row>
    <row r="40867" spans="1:2" x14ac:dyDescent="0.3">
      <c r="A40867" s="2">
        <v>1437441665</v>
      </c>
      <c r="B40867" s="2">
        <v>12</v>
      </c>
    </row>
    <row r="40868" spans="1:2" x14ac:dyDescent="0.3">
      <c r="A40868" s="2">
        <v>1437441666</v>
      </c>
      <c r="B40868" s="2">
        <v>18</v>
      </c>
    </row>
    <row r="40869" spans="1:2" x14ac:dyDescent="0.3">
      <c r="A40869" s="2">
        <v>1437441667</v>
      </c>
      <c r="B40869" s="2">
        <v>11</v>
      </c>
    </row>
    <row r="40870" spans="1:2" x14ac:dyDescent="0.3">
      <c r="A40870" s="2">
        <v>1437441668</v>
      </c>
      <c r="B40870" s="2">
        <v>10</v>
      </c>
    </row>
    <row r="40871" spans="1:2" x14ac:dyDescent="0.3">
      <c r="A40871" s="2">
        <v>1437441669</v>
      </c>
      <c r="B40871" s="2">
        <v>10</v>
      </c>
    </row>
    <row r="40872" spans="1:2" x14ac:dyDescent="0.3">
      <c r="A40872" s="2">
        <v>1437441670</v>
      </c>
      <c r="B40872" s="2">
        <v>12</v>
      </c>
    </row>
    <row r="40873" spans="1:2" x14ac:dyDescent="0.3">
      <c r="A40873" s="2">
        <v>1437441671</v>
      </c>
      <c r="B40873" s="2">
        <v>12</v>
      </c>
    </row>
    <row r="40874" spans="1:2" x14ac:dyDescent="0.3">
      <c r="A40874" s="2">
        <v>1437441672</v>
      </c>
      <c r="B40874" s="2">
        <v>20</v>
      </c>
    </row>
    <row r="40875" spans="1:2" x14ac:dyDescent="0.3">
      <c r="A40875" s="2">
        <v>1437441673</v>
      </c>
      <c r="B40875" s="2">
        <v>18</v>
      </c>
    </row>
    <row r="40876" spans="1:2" x14ac:dyDescent="0.3">
      <c r="A40876" s="2">
        <v>1437441674</v>
      </c>
      <c r="B40876" s="2">
        <v>26</v>
      </c>
    </row>
    <row r="40877" spans="1:2" x14ac:dyDescent="0.3">
      <c r="A40877" s="2">
        <v>1437441675</v>
      </c>
      <c r="B40877" s="2">
        <v>14</v>
      </c>
    </row>
    <row r="40878" spans="1:2" x14ac:dyDescent="0.3">
      <c r="A40878" s="2">
        <v>1437441676</v>
      </c>
      <c r="B40878" s="2">
        <v>18</v>
      </c>
    </row>
    <row r="40879" spans="1:2" x14ac:dyDescent="0.3">
      <c r="A40879" s="2">
        <v>1437441677</v>
      </c>
      <c r="B40879" s="2">
        <v>15</v>
      </c>
    </row>
    <row r="40880" spans="1:2" x14ac:dyDescent="0.3">
      <c r="A40880" s="2">
        <v>1437441678</v>
      </c>
      <c r="B40880" s="2">
        <v>11</v>
      </c>
    </row>
    <row r="40881" spans="1:2" x14ac:dyDescent="0.3">
      <c r="A40881" s="2">
        <v>1437441679</v>
      </c>
      <c r="B40881" s="2">
        <v>15</v>
      </c>
    </row>
    <row r="40882" spans="1:2" x14ac:dyDescent="0.3">
      <c r="A40882" s="2">
        <v>1437441680</v>
      </c>
      <c r="B40882" s="2">
        <v>17</v>
      </c>
    </row>
    <row r="40883" spans="1:2" x14ac:dyDescent="0.3">
      <c r="A40883" s="2">
        <v>1437441681</v>
      </c>
      <c r="B40883" s="2">
        <v>12</v>
      </c>
    </row>
    <row r="40884" spans="1:2" x14ac:dyDescent="0.3">
      <c r="A40884" s="2">
        <v>1437441682</v>
      </c>
      <c r="B40884" s="2">
        <v>15</v>
      </c>
    </row>
    <row r="40885" spans="1:2" x14ac:dyDescent="0.3">
      <c r="A40885" s="2">
        <v>1437441683</v>
      </c>
      <c r="B40885" s="2">
        <v>16</v>
      </c>
    </row>
    <row r="40886" spans="1:2" x14ac:dyDescent="0.3">
      <c r="A40886" s="2">
        <v>1437441684</v>
      </c>
      <c r="B40886" s="2">
        <v>13</v>
      </c>
    </row>
    <row r="40887" spans="1:2" x14ac:dyDescent="0.3">
      <c r="A40887" s="2">
        <v>1437441685</v>
      </c>
      <c r="B40887" s="2">
        <v>17</v>
      </c>
    </row>
    <row r="40888" spans="1:2" x14ac:dyDescent="0.3">
      <c r="A40888" s="2">
        <v>1437441686</v>
      </c>
      <c r="B40888" s="2">
        <v>12</v>
      </c>
    </row>
    <row r="40889" spans="1:2" x14ac:dyDescent="0.3">
      <c r="A40889" s="2">
        <v>1437441687</v>
      </c>
      <c r="B40889" s="2">
        <v>16</v>
      </c>
    </row>
    <row r="40890" spans="1:2" x14ac:dyDescent="0.3">
      <c r="A40890" s="2">
        <v>1437441688</v>
      </c>
      <c r="B40890" s="2">
        <v>15</v>
      </c>
    </row>
    <row r="40891" spans="1:2" x14ac:dyDescent="0.3">
      <c r="A40891" s="2">
        <v>1437441689</v>
      </c>
      <c r="B40891" s="2">
        <v>9</v>
      </c>
    </row>
    <row r="40892" spans="1:2" x14ac:dyDescent="0.3">
      <c r="A40892" s="2">
        <v>1437441690</v>
      </c>
      <c r="B40892" s="2">
        <v>15</v>
      </c>
    </row>
    <row r="40893" spans="1:2" x14ac:dyDescent="0.3">
      <c r="A40893" s="2">
        <v>1437441691</v>
      </c>
      <c r="B40893" s="2">
        <v>9</v>
      </c>
    </row>
    <row r="40894" spans="1:2" x14ac:dyDescent="0.3">
      <c r="A40894" s="2">
        <v>1437441692</v>
      </c>
      <c r="B40894" s="2">
        <v>18</v>
      </c>
    </row>
    <row r="40895" spans="1:2" x14ac:dyDescent="0.3">
      <c r="A40895" s="2">
        <v>1437441693</v>
      </c>
      <c r="B40895" s="2">
        <v>15</v>
      </c>
    </row>
    <row r="40896" spans="1:2" x14ac:dyDescent="0.3">
      <c r="A40896" s="2">
        <v>1437441694</v>
      </c>
      <c r="B40896" s="2">
        <v>9</v>
      </c>
    </row>
    <row r="40897" spans="1:2" x14ac:dyDescent="0.3">
      <c r="A40897" s="2">
        <v>1437441695</v>
      </c>
      <c r="B40897" s="2">
        <v>17</v>
      </c>
    </row>
    <row r="40898" spans="1:2" x14ac:dyDescent="0.3">
      <c r="A40898" s="2">
        <v>1437441696</v>
      </c>
      <c r="B40898" s="2">
        <v>11</v>
      </c>
    </row>
    <row r="40899" spans="1:2" x14ac:dyDescent="0.3">
      <c r="A40899" s="2">
        <v>1437441697</v>
      </c>
      <c r="B40899" s="2">
        <v>12</v>
      </c>
    </row>
    <row r="40900" spans="1:2" x14ac:dyDescent="0.3">
      <c r="A40900" s="2">
        <v>1437441698</v>
      </c>
      <c r="B40900" s="2">
        <v>15</v>
      </c>
    </row>
    <row r="40901" spans="1:2" x14ac:dyDescent="0.3">
      <c r="A40901" s="2">
        <v>1437441699</v>
      </c>
      <c r="B40901" s="2">
        <v>8</v>
      </c>
    </row>
    <row r="40902" spans="1:2" x14ac:dyDescent="0.3">
      <c r="A40902" s="2">
        <v>1437441700</v>
      </c>
      <c r="B40902" s="2">
        <v>19</v>
      </c>
    </row>
    <row r="40903" spans="1:2" x14ac:dyDescent="0.3">
      <c r="A40903" s="2">
        <v>1437441701</v>
      </c>
      <c r="B40903" s="2">
        <v>21</v>
      </c>
    </row>
    <row r="40904" spans="1:2" x14ac:dyDescent="0.3">
      <c r="A40904" s="2">
        <v>1437441702</v>
      </c>
      <c r="B40904" s="2">
        <v>9</v>
      </c>
    </row>
    <row r="40905" spans="1:2" x14ac:dyDescent="0.3">
      <c r="A40905" s="2">
        <v>1437441703</v>
      </c>
      <c r="B40905" s="2">
        <v>13</v>
      </c>
    </row>
    <row r="40906" spans="1:2" x14ac:dyDescent="0.3">
      <c r="A40906" s="2">
        <v>1437441704</v>
      </c>
      <c r="B40906" s="2">
        <v>17</v>
      </c>
    </row>
    <row r="40907" spans="1:2" x14ac:dyDescent="0.3">
      <c r="A40907" s="2">
        <v>1437441705</v>
      </c>
      <c r="B40907" s="2">
        <v>16</v>
      </c>
    </row>
    <row r="40908" spans="1:2" x14ac:dyDescent="0.3">
      <c r="A40908" s="2">
        <v>1437441706</v>
      </c>
      <c r="B40908" s="2">
        <v>11</v>
      </c>
    </row>
    <row r="40909" spans="1:2" x14ac:dyDescent="0.3">
      <c r="A40909" s="2">
        <v>1437441707</v>
      </c>
      <c r="B40909" s="2">
        <v>21</v>
      </c>
    </row>
    <row r="40910" spans="1:2" x14ac:dyDescent="0.3">
      <c r="A40910" s="2">
        <v>1437441708</v>
      </c>
      <c r="B40910" s="2">
        <v>18</v>
      </c>
    </row>
    <row r="40911" spans="1:2" x14ac:dyDescent="0.3">
      <c r="A40911" s="2">
        <v>1437441709</v>
      </c>
      <c r="B40911" s="2">
        <v>17</v>
      </c>
    </row>
    <row r="40912" spans="1:2" x14ac:dyDescent="0.3">
      <c r="A40912" s="2">
        <v>1437441710</v>
      </c>
      <c r="B40912" s="2">
        <v>17</v>
      </c>
    </row>
    <row r="40913" spans="1:2" x14ac:dyDescent="0.3">
      <c r="A40913" s="2">
        <v>1437441711</v>
      </c>
      <c r="B40913" s="2">
        <v>16</v>
      </c>
    </row>
    <row r="40914" spans="1:2" x14ac:dyDescent="0.3">
      <c r="A40914" s="2">
        <v>1437441712</v>
      </c>
      <c r="B40914" s="2">
        <v>11</v>
      </c>
    </row>
    <row r="40915" spans="1:2" x14ac:dyDescent="0.3">
      <c r="A40915" s="2">
        <v>1437441713</v>
      </c>
      <c r="B40915" s="2">
        <v>11</v>
      </c>
    </row>
    <row r="40916" spans="1:2" x14ac:dyDescent="0.3">
      <c r="A40916" s="2">
        <v>1437441714</v>
      </c>
      <c r="B40916" s="2">
        <v>12</v>
      </c>
    </row>
    <row r="40917" spans="1:2" x14ac:dyDescent="0.3">
      <c r="A40917" s="2">
        <v>1437441715</v>
      </c>
      <c r="B40917" s="2">
        <v>12</v>
      </c>
    </row>
    <row r="40918" spans="1:2" x14ac:dyDescent="0.3">
      <c r="A40918" s="2">
        <v>1437441716</v>
      </c>
      <c r="B40918" s="2">
        <v>20</v>
      </c>
    </row>
    <row r="40919" spans="1:2" x14ac:dyDescent="0.3">
      <c r="A40919" s="2">
        <v>1437441717</v>
      </c>
      <c r="B40919" s="2">
        <v>14</v>
      </c>
    </row>
    <row r="40920" spans="1:2" x14ac:dyDescent="0.3">
      <c r="A40920" s="2">
        <v>1437441718</v>
      </c>
      <c r="B40920" s="2">
        <v>14</v>
      </c>
    </row>
    <row r="40921" spans="1:2" x14ac:dyDescent="0.3">
      <c r="A40921" s="2">
        <v>1437441719</v>
      </c>
      <c r="B40921" s="2">
        <v>14</v>
      </c>
    </row>
    <row r="40922" spans="1:2" x14ac:dyDescent="0.3">
      <c r="A40922" s="2">
        <v>1437441720</v>
      </c>
      <c r="B40922" s="2">
        <v>16</v>
      </c>
    </row>
    <row r="40923" spans="1:2" x14ac:dyDescent="0.3">
      <c r="A40923" s="2">
        <v>1437441721</v>
      </c>
      <c r="B40923" s="2">
        <v>16</v>
      </c>
    </row>
    <row r="40924" spans="1:2" x14ac:dyDescent="0.3">
      <c r="A40924" s="2">
        <v>1437441722</v>
      </c>
      <c r="B40924" s="2">
        <v>15</v>
      </c>
    </row>
    <row r="40925" spans="1:2" x14ac:dyDescent="0.3">
      <c r="A40925" s="2">
        <v>1437441723</v>
      </c>
      <c r="B40925" s="2">
        <v>18</v>
      </c>
    </row>
    <row r="40926" spans="1:2" x14ac:dyDescent="0.3">
      <c r="A40926" s="2">
        <v>1437441724</v>
      </c>
      <c r="B40926" s="2">
        <v>40</v>
      </c>
    </row>
    <row r="40927" spans="1:2" x14ac:dyDescent="0.3">
      <c r="A40927" s="2">
        <v>1437441725</v>
      </c>
      <c r="B40927" s="2">
        <v>18</v>
      </c>
    </row>
    <row r="40928" spans="1:2" x14ac:dyDescent="0.3">
      <c r="A40928" s="2">
        <v>1437441726</v>
      </c>
      <c r="B40928" s="2">
        <v>22</v>
      </c>
    </row>
    <row r="40929" spans="1:2" x14ac:dyDescent="0.3">
      <c r="A40929" s="2">
        <v>1437441727</v>
      </c>
      <c r="B40929" s="2">
        <v>31</v>
      </c>
    </row>
    <row r="40930" spans="1:2" x14ac:dyDescent="0.3">
      <c r="A40930" s="2">
        <v>1437441728</v>
      </c>
      <c r="B40930" s="2">
        <v>26</v>
      </c>
    </row>
    <row r="40931" spans="1:2" x14ac:dyDescent="0.3">
      <c r="A40931" s="2">
        <v>1437441729</v>
      </c>
      <c r="B40931" s="2">
        <v>18</v>
      </c>
    </row>
    <row r="40932" spans="1:2" x14ac:dyDescent="0.3">
      <c r="A40932" s="2">
        <v>1437441730</v>
      </c>
      <c r="B40932" s="2">
        <v>12</v>
      </c>
    </row>
    <row r="40933" spans="1:2" x14ac:dyDescent="0.3">
      <c r="A40933" s="2">
        <v>1437441731</v>
      </c>
      <c r="B40933" s="2">
        <v>19</v>
      </c>
    </row>
    <row r="40934" spans="1:2" x14ac:dyDescent="0.3">
      <c r="A40934" s="2">
        <v>1437441732</v>
      </c>
      <c r="B40934" s="2">
        <v>19</v>
      </c>
    </row>
    <row r="40935" spans="1:2" x14ac:dyDescent="0.3">
      <c r="A40935" s="2">
        <v>1437441733</v>
      </c>
      <c r="B40935" s="2">
        <v>12</v>
      </c>
    </row>
    <row r="40936" spans="1:2" x14ac:dyDescent="0.3">
      <c r="A40936" s="2">
        <v>1437441734</v>
      </c>
      <c r="B40936" s="2">
        <v>11</v>
      </c>
    </row>
    <row r="40937" spans="1:2" x14ac:dyDescent="0.3">
      <c r="A40937" s="2">
        <v>1437441735</v>
      </c>
      <c r="B40937" s="2">
        <v>5</v>
      </c>
    </row>
    <row r="40938" spans="1:2" x14ac:dyDescent="0.3">
      <c r="A40938" s="2">
        <v>1437441736</v>
      </c>
      <c r="B40938" s="2">
        <v>1</v>
      </c>
    </row>
    <row r="40939" spans="1:2" x14ac:dyDescent="0.3">
      <c r="A40939" s="2">
        <v>1437441737</v>
      </c>
      <c r="B40939" s="2">
        <v>1</v>
      </c>
    </row>
    <row r="40940" spans="1:2" x14ac:dyDescent="0.3">
      <c r="A40940" s="2">
        <v>1437441738</v>
      </c>
      <c r="B40940" s="2">
        <v>1</v>
      </c>
    </row>
    <row r="40941" spans="1:2" x14ac:dyDescent="0.3">
      <c r="A40941" s="2">
        <v>1437441739</v>
      </c>
      <c r="B40941" s="2">
        <v>2</v>
      </c>
    </row>
    <row r="40942" spans="1:2" x14ac:dyDescent="0.3">
      <c r="A40942" s="2">
        <v>1437441740</v>
      </c>
      <c r="B40942" s="2">
        <v>0</v>
      </c>
    </row>
    <row r="40943" spans="1:2" x14ac:dyDescent="0.3">
      <c r="A40943" s="2">
        <v>1437441741</v>
      </c>
      <c r="B40943" s="2">
        <v>1</v>
      </c>
    </row>
    <row r="40944" spans="1:2" x14ac:dyDescent="0.3">
      <c r="A40944" s="2">
        <v>1437441742</v>
      </c>
      <c r="B40944" s="2">
        <v>0</v>
      </c>
    </row>
    <row r="40945" spans="1:2" x14ac:dyDescent="0.3">
      <c r="A40945" s="2">
        <v>1437441743</v>
      </c>
      <c r="B40945" s="2">
        <v>0</v>
      </c>
    </row>
    <row r="40946" spans="1:2" x14ac:dyDescent="0.3">
      <c r="A40946" s="2">
        <v>1437441744</v>
      </c>
      <c r="B40946" s="2">
        <v>0</v>
      </c>
    </row>
    <row r="40947" spans="1:2" x14ac:dyDescent="0.3">
      <c r="A40947" s="2">
        <v>1437441745</v>
      </c>
      <c r="B40947" s="2">
        <v>0</v>
      </c>
    </row>
    <row r="40948" spans="1:2" x14ac:dyDescent="0.3">
      <c r="A40948" s="2">
        <v>1437441746</v>
      </c>
      <c r="B40948" s="2">
        <v>0</v>
      </c>
    </row>
    <row r="40949" spans="1:2" x14ac:dyDescent="0.3">
      <c r="A40949" s="2">
        <v>1437441747</v>
      </c>
      <c r="B40949" s="2">
        <v>2</v>
      </c>
    </row>
    <row r="40950" spans="1:2" x14ac:dyDescent="0.3">
      <c r="A40950" s="2">
        <v>1437441748</v>
      </c>
      <c r="B40950" s="2">
        <v>0</v>
      </c>
    </row>
    <row r="40951" spans="1:2" x14ac:dyDescent="0.3">
      <c r="A40951" s="2">
        <v>1437441749</v>
      </c>
      <c r="B40951" s="2">
        <v>2</v>
      </c>
    </row>
    <row r="40952" spans="1:2" x14ac:dyDescent="0.3">
      <c r="A40952" s="2">
        <v>1437441750</v>
      </c>
      <c r="B40952" s="2">
        <v>1</v>
      </c>
    </row>
    <row r="40953" spans="1:2" x14ac:dyDescent="0.3">
      <c r="A40953" s="2">
        <v>1437441751</v>
      </c>
      <c r="B40953" s="2">
        <v>0</v>
      </c>
    </row>
    <row r="40954" spans="1:2" x14ac:dyDescent="0.3">
      <c r="A40954" s="2">
        <v>1437441752</v>
      </c>
      <c r="B40954" s="2">
        <v>2</v>
      </c>
    </row>
    <row r="40955" spans="1:2" x14ac:dyDescent="0.3">
      <c r="A40955" s="2">
        <v>1437441753</v>
      </c>
      <c r="B40955" s="2">
        <v>0</v>
      </c>
    </row>
    <row r="40956" spans="1:2" x14ac:dyDescent="0.3">
      <c r="A40956" s="2">
        <v>1437441754</v>
      </c>
      <c r="B40956" s="2">
        <v>1</v>
      </c>
    </row>
    <row r="40957" spans="1:2" x14ac:dyDescent="0.3">
      <c r="A40957" s="2">
        <v>1437441755</v>
      </c>
      <c r="B40957" s="2">
        <v>0</v>
      </c>
    </row>
    <row r="40958" spans="1:2" x14ac:dyDescent="0.3">
      <c r="A40958" s="2">
        <v>1437441756</v>
      </c>
      <c r="B40958" s="2">
        <v>0</v>
      </c>
    </row>
    <row r="40959" spans="1:2" x14ac:dyDescent="0.3">
      <c r="A40959" s="2">
        <v>1437441757</v>
      </c>
      <c r="B40959" s="2">
        <v>0</v>
      </c>
    </row>
    <row r="40960" spans="1:2" x14ac:dyDescent="0.3">
      <c r="A40960" s="2">
        <v>1437441758</v>
      </c>
      <c r="B40960" s="2">
        <v>0</v>
      </c>
    </row>
    <row r="40961" spans="1:2" x14ac:dyDescent="0.3">
      <c r="A40961" s="2">
        <v>1437441759</v>
      </c>
      <c r="B40961" s="2">
        <v>0</v>
      </c>
    </row>
    <row r="40962" spans="1:2" x14ac:dyDescent="0.3">
      <c r="A40962" s="2">
        <v>1437441760</v>
      </c>
      <c r="B40962" s="2">
        <v>0</v>
      </c>
    </row>
    <row r="40963" spans="1:2" x14ac:dyDescent="0.3">
      <c r="A40963" s="2">
        <v>1437441761</v>
      </c>
      <c r="B40963" s="2">
        <v>1</v>
      </c>
    </row>
    <row r="40964" spans="1:2" x14ac:dyDescent="0.3">
      <c r="A40964" s="2">
        <v>1437441762</v>
      </c>
      <c r="B40964" s="2">
        <v>1</v>
      </c>
    </row>
    <row r="40965" spans="1:2" x14ac:dyDescent="0.3">
      <c r="A40965" s="2">
        <v>1437441763</v>
      </c>
      <c r="B40965" s="2">
        <v>0</v>
      </c>
    </row>
    <row r="40966" spans="1:2" x14ac:dyDescent="0.3">
      <c r="A40966" s="2">
        <v>1437441764</v>
      </c>
      <c r="B40966" s="2">
        <v>1</v>
      </c>
    </row>
    <row r="40967" spans="1:2" x14ac:dyDescent="0.3">
      <c r="A40967" s="2">
        <v>1437441765</v>
      </c>
      <c r="B40967" s="2">
        <v>2</v>
      </c>
    </row>
    <row r="40968" spans="1:2" x14ac:dyDescent="0.3">
      <c r="A40968" s="2">
        <v>1437441766</v>
      </c>
      <c r="B40968" s="2">
        <v>1</v>
      </c>
    </row>
    <row r="40969" spans="1:2" x14ac:dyDescent="0.3">
      <c r="A40969" s="2">
        <v>1437441767</v>
      </c>
      <c r="B40969" s="2">
        <v>0</v>
      </c>
    </row>
    <row r="40970" spans="1:2" x14ac:dyDescent="0.3">
      <c r="A40970" s="2">
        <v>1437441768</v>
      </c>
      <c r="B40970" s="2">
        <v>1</v>
      </c>
    </row>
    <row r="40971" spans="1:2" x14ac:dyDescent="0.3">
      <c r="A40971" s="2">
        <v>1437441769</v>
      </c>
      <c r="B40971" s="2">
        <v>1</v>
      </c>
    </row>
    <row r="40972" spans="1:2" x14ac:dyDescent="0.3">
      <c r="A40972" s="2">
        <v>1437441770</v>
      </c>
      <c r="B40972" s="2">
        <v>1</v>
      </c>
    </row>
    <row r="40973" spans="1:2" x14ac:dyDescent="0.3">
      <c r="A40973" s="2">
        <v>1437441771</v>
      </c>
      <c r="B40973" s="2">
        <v>0</v>
      </c>
    </row>
    <row r="40974" spans="1:2" x14ac:dyDescent="0.3">
      <c r="A40974" s="2">
        <v>1437441772</v>
      </c>
      <c r="B40974" s="2">
        <v>0</v>
      </c>
    </row>
    <row r="40975" spans="1:2" x14ac:dyDescent="0.3">
      <c r="A40975" s="2">
        <v>1437441773</v>
      </c>
      <c r="B40975" s="2">
        <v>0</v>
      </c>
    </row>
    <row r="40976" spans="1:2" x14ac:dyDescent="0.3">
      <c r="A40976" s="2">
        <v>1437441774</v>
      </c>
      <c r="B40976" s="2">
        <v>1</v>
      </c>
    </row>
    <row r="40977" spans="1:2" x14ac:dyDescent="0.3">
      <c r="A40977" s="2">
        <v>1437441775</v>
      </c>
      <c r="B40977" s="2">
        <v>3</v>
      </c>
    </row>
    <row r="40978" spans="1:2" x14ac:dyDescent="0.3">
      <c r="A40978" s="2">
        <v>1437441776</v>
      </c>
      <c r="B40978" s="2">
        <v>0</v>
      </c>
    </row>
    <row r="40979" spans="1:2" x14ac:dyDescent="0.3">
      <c r="A40979" s="2">
        <v>1437441777</v>
      </c>
      <c r="B40979" s="2">
        <v>2</v>
      </c>
    </row>
    <row r="40980" spans="1:2" x14ac:dyDescent="0.3">
      <c r="A40980" s="2">
        <v>1437441778</v>
      </c>
      <c r="B40980" s="2">
        <v>0</v>
      </c>
    </row>
    <row r="40981" spans="1:2" x14ac:dyDescent="0.3">
      <c r="A40981" s="2">
        <v>1437441779</v>
      </c>
      <c r="B40981" s="2">
        <v>2</v>
      </c>
    </row>
    <row r="40982" spans="1:2" x14ac:dyDescent="0.3">
      <c r="A40982" s="2">
        <v>1437441780</v>
      </c>
      <c r="B40982" s="2">
        <v>1</v>
      </c>
    </row>
    <row r="40983" spans="1:2" x14ac:dyDescent="0.3">
      <c r="A40983" s="2">
        <v>1437441781</v>
      </c>
      <c r="B40983" s="2">
        <v>1</v>
      </c>
    </row>
    <row r="40984" spans="1:2" x14ac:dyDescent="0.3">
      <c r="A40984" s="2">
        <v>1437441782</v>
      </c>
      <c r="B40984" s="2">
        <v>0</v>
      </c>
    </row>
    <row r="40985" spans="1:2" x14ac:dyDescent="0.3">
      <c r="A40985" s="2">
        <v>1437441783</v>
      </c>
      <c r="B40985" s="2">
        <v>1</v>
      </c>
    </row>
    <row r="40986" spans="1:2" x14ac:dyDescent="0.3">
      <c r="A40986" s="2">
        <v>1437441784</v>
      </c>
      <c r="B40986" s="2">
        <v>0</v>
      </c>
    </row>
    <row r="40987" spans="1:2" x14ac:dyDescent="0.3">
      <c r="A40987" s="2">
        <v>1437441785</v>
      </c>
      <c r="B40987" s="2">
        <v>0</v>
      </c>
    </row>
    <row r="40988" spans="1:2" x14ac:dyDescent="0.3">
      <c r="A40988" s="2">
        <v>1437441786</v>
      </c>
      <c r="B40988" s="2">
        <v>2</v>
      </c>
    </row>
    <row r="40989" spans="1:2" x14ac:dyDescent="0.3">
      <c r="A40989" s="2">
        <v>1437441787</v>
      </c>
      <c r="B40989" s="2">
        <v>1</v>
      </c>
    </row>
    <row r="40990" spans="1:2" x14ac:dyDescent="0.3">
      <c r="A40990" s="2">
        <v>1437441788</v>
      </c>
      <c r="B40990" s="2">
        <v>2</v>
      </c>
    </row>
    <row r="40991" spans="1:2" x14ac:dyDescent="0.3">
      <c r="A40991" s="2">
        <v>1437441789</v>
      </c>
      <c r="B40991" s="2">
        <v>2</v>
      </c>
    </row>
    <row r="40992" spans="1:2" x14ac:dyDescent="0.3">
      <c r="A40992" s="2">
        <v>1437441790</v>
      </c>
      <c r="B40992" s="2">
        <v>0</v>
      </c>
    </row>
    <row r="40993" spans="1:2" x14ac:dyDescent="0.3">
      <c r="A40993" s="2">
        <v>1437441791</v>
      </c>
      <c r="B40993" s="2">
        <v>1</v>
      </c>
    </row>
    <row r="40994" spans="1:2" x14ac:dyDescent="0.3">
      <c r="A40994" s="2">
        <v>1437441792</v>
      </c>
      <c r="B40994" s="2">
        <v>0</v>
      </c>
    </row>
    <row r="40995" spans="1:2" x14ac:dyDescent="0.3">
      <c r="A40995" s="2">
        <v>1437441793</v>
      </c>
      <c r="B40995" s="2">
        <v>1</v>
      </c>
    </row>
    <row r="40996" spans="1:2" x14ac:dyDescent="0.3">
      <c r="A40996" s="2">
        <v>1437441794</v>
      </c>
      <c r="B40996" s="2">
        <v>0</v>
      </c>
    </row>
    <row r="40997" spans="1:2" x14ac:dyDescent="0.3">
      <c r="A40997" s="2">
        <v>1437441795</v>
      </c>
      <c r="B40997" s="2">
        <v>2</v>
      </c>
    </row>
    <row r="40998" spans="1:2" x14ac:dyDescent="0.3">
      <c r="A40998" s="2">
        <v>1437441796</v>
      </c>
      <c r="B40998" s="2">
        <v>0</v>
      </c>
    </row>
    <row r="40999" spans="1:2" x14ac:dyDescent="0.3">
      <c r="A40999" s="2">
        <v>1437441797</v>
      </c>
      <c r="B40999" s="2">
        <v>4</v>
      </c>
    </row>
    <row r="41000" spans="1:2" x14ac:dyDescent="0.3">
      <c r="A41000" s="2">
        <v>1437441798</v>
      </c>
      <c r="B41000" s="2">
        <v>2</v>
      </c>
    </row>
    <row r="41001" spans="1:2" x14ac:dyDescent="0.3">
      <c r="A41001" s="2">
        <v>1437441799</v>
      </c>
      <c r="B41001" s="2">
        <v>3</v>
      </c>
    </row>
    <row r="41002" spans="1:2" x14ac:dyDescent="0.3">
      <c r="A41002" s="2">
        <v>1437441800</v>
      </c>
      <c r="B41002" s="2">
        <v>0</v>
      </c>
    </row>
    <row r="41003" spans="1:2" x14ac:dyDescent="0.3">
      <c r="A41003" s="2">
        <v>1437441801</v>
      </c>
      <c r="B41003" s="2">
        <v>2</v>
      </c>
    </row>
    <row r="41004" spans="1:2" x14ac:dyDescent="0.3">
      <c r="A41004" s="2">
        <v>1437441802</v>
      </c>
      <c r="B41004" s="2">
        <v>1</v>
      </c>
    </row>
    <row r="41005" spans="1:2" x14ac:dyDescent="0.3">
      <c r="A41005" s="2">
        <v>1437441803</v>
      </c>
      <c r="B41005" s="2">
        <v>4</v>
      </c>
    </row>
    <row r="41006" spans="1:2" x14ac:dyDescent="0.3">
      <c r="A41006" s="2">
        <v>1437441804</v>
      </c>
      <c r="B41006" s="2">
        <v>3</v>
      </c>
    </row>
    <row r="41007" spans="1:2" x14ac:dyDescent="0.3">
      <c r="A41007" s="2">
        <v>1437441805</v>
      </c>
      <c r="B41007" s="2">
        <v>1</v>
      </c>
    </row>
    <row r="41008" spans="1:2" x14ac:dyDescent="0.3">
      <c r="A41008" s="2">
        <v>1437441806</v>
      </c>
      <c r="B41008" s="2">
        <v>0</v>
      </c>
    </row>
    <row r="41009" spans="1:2" x14ac:dyDescent="0.3">
      <c r="A41009" s="2">
        <v>1437441807</v>
      </c>
      <c r="B41009" s="2">
        <v>4</v>
      </c>
    </row>
    <row r="41010" spans="1:2" x14ac:dyDescent="0.3">
      <c r="A41010" s="2">
        <v>1437441808</v>
      </c>
      <c r="B41010" s="2">
        <v>0</v>
      </c>
    </row>
    <row r="41011" spans="1:2" x14ac:dyDescent="0.3">
      <c r="A41011" s="2">
        <v>1437441809</v>
      </c>
      <c r="B41011" s="2">
        <v>1</v>
      </c>
    </row>
    <row r="41012" spans="1:2" x14ac:dyDescent="0.3">
      <c r="A41012" s="2">
        <v>1437441810</v>
      </c>
      <c r="B41012" s="2">
        <v>2</v>
      </c>
    </row>
    <row r="41013" spans="1:2" x14ac:dyDescent="0.3">
      <c r="A41013" s="2">
        <v>1437441811</v>
      </c>
      <c r="B41013" s="2">
        <v>2</v>
      </c>
    </row>
    <row r="41014" spans="1:2" x14ac:dyDescent="0.3">
      <c r="A41014" s="2">
        <v>1437441812</v>
      </c>
      <c r="B41014" s="2">
        <v>1</v>
      </c>
    </row>
    <row r="41015" spans="1:2" x14ac:dyDescent="0.3">
      <c r="A41015" s="2">
        <v>1437441813</v>
      </c>
      <c r="B41015" s="2">
        <v>1</v>
      </c>
    </row>
    <row r="41016" spans="1:2" x14ac:dyDescent="0.3">
      <c r="A41016" s="2">
        <v>1437441814</v>
      </c>
      <c r="B41016" s="2">
        <v>2</v>
      </c>
    </row>
    <row r="41017" spans="1:2" x14ac:dyDescent="0.3">
      <c r="A41017" s="2">
        <v>1437441815</v>
      </c>
      <c r="B41017" s="2">
        <v>0</v>
      </c>
    </row>
    <row r="41018" spans="1:2" x14ac:dyDescent="0.3">
      <c r="A41018" s="2">
        <v>1437441816</v>
      </c>
      <c r="B41018" s="2">
        <v>1</v>
      </c>
    </row>
    <row r="41019" spans="1:2" x14ac:dyDescent="0.3">
      <c r="A41019" s="2">
        <v>1437441817</v>
      </c>
      <c r="B41019" s="2">
        <v>0</v>
      </c>
    </row>
    <row r="41020" spans="1:2" x14ac:dyDescent="0.3">
      <c r="A41020" s="2">
        <v>1437441818</v>
      </c>
      <c r="B41020" s="2">
        <v>1</v>
      </c>
    </row>
    <row r="41021" spans="1:2" x14ac:dyDescent="0.3">
      <c r="A41021" s="2">
        <v>1437441819</v>
      </c>
      <c r="B41021" s="2">
        <v>2</v>
      </c>
    </row>
    <row r="41022" spans="1:2" x14ac:dyDescent="0.3">
      <c r="A41022" s="2">
        <v>1437441820</v>
      </c>
      <c r="B41022" s="2">
        <v>0</v>
      </c>
    </row>
    <row r="41023" spans="1:2" x14ac:dyDescent="0.3">
      <c r="A41023" s="2">
        <v>1437441821</v>
      </c>
      <c r="B41023" s="2">
        <v>6</v>
      </c>
    </row>
    <row r="41024" spans="1:2" x14ac:dyDescent="0.3">
      <c r="A41024" s="2">
        <v>1437441822</v>
      </c>
      <c r="B41024" s="2">
        <v>0</v>
      </c>
    </row>
    <row r="41025" spans="1:2" x14ac:dyDescent="0.3">
      <c r="A41025" s="2">
        <v>1437441823</v>
      </c>
      <c r="B41025" s="2">
        <v>0</v>
      </c>
    </row>
    <row r="41026" spans="1:2" x14ac:dyDescent="0.3">
      <c r="A41026" s="2">
        <v>1437441824</v>
      </c>
      <c r="B41026" s="2">
        <v>1</v>
      </c>
    </row>
    <row r="41027" spans="1:2" x14ac:dyDescent="0.3">
      <c r="A41027" s="2">
        <v>1437441825</v>
      </c>
      <c r="B41027" s="2">
        <v>1</v>
      </c>
    </row>
    <row r="41028" spans="1:2" x14ac:dyDescent="0.3">
      <c r="A41028" s="2">
        <v>1437441826</v>
      </c>
      <c r="B41028" s="2">
        <v>1</v>
      </c>
    </row>
    <row r="41029" spans="1:2" x14ac:dyDescent="0.3">
      <c r="A41029" s="2">
        <v>1437441827</v>
      </c>
      <c r="B41029" s="2">
        <v>0</v>
      </c>
    </row>
    <row r="41030" spans="1:2" x14ac:dyDescent="0.3">
      <c r="A41030" s="2">
        <v>1437441828</v>
      </c>
      <c r="B41030" s="2">
        <v>1</v>
      </c>
    </row>
    <row r="41031" spans="1:2" x14ac:dyDescent="0.3">
      <c r="A41031" s="2">
        <v>1437441829</v>
      </c>
      <c r="B41031" s="2">
        <v>0</v>
      </c>
    </row>
    <row r="41032" spans="1:2" x14ac:dyDescent="0.3">
      <c r="A41032" s="2">
        <v>1437441830</v>
      </c>
      <c r="B41032" s="2">
        <v>0</v>
      </c>
    </row>
    <row r="41033" spans="1:2" x14ac:dyDescent="0.3">
      <c r="A41033" s="2">
        <v>1437441831</v>
      </c>
      <c r="B41033" s="2">
        <v>0</v>
      </c>
    </row>
    <row r="41034" spans="1:2" x14ac:dyDescent="0.3">
      <c r="A41034" s="2">
        <v>1437441832</v>
      </c>
      <c r="B41034" s="2">
        <v>1</v>
      </c>
    </row>
    <row r="41035" spans="1:2" x14ac:dyDescent="0.3">
      <c r="A41035" s="2">
        <v>1437441833</v>
      </c>
      <c r="B41035" s="2">
        <v>1</v>
      </c>
    </row>
    <row r="41036" spans="1:2" x14ac:dyDescent="0.3">
      <c r="A41036" s="2">
        <v>1437441834</v>
      </c>
      <c r="B41036" s="2">
        <v>1</v>
      </c>
    </row>
    <row r="41037" spans="1:2" x14ac:dyDescent="0.3">
      <c r="A41037" s="2">
        <v>1437441835</v>
      </c>
      <c r="B41037" s="2">
        <v>1</v>
      </c>
    </row>
    <row r="41038" spans="1:2" x14ac:dyDescent="0.3">
      <c r="A41038" s="2">
        <v>1437441836</v>
      </c>
      <c r="B41038" s="2">
        <v>0</v>
      </c>
    </row>
    <row r="41039" spans="1:2" x14ac:dyDescent="0.3">
      <c r="A41039" s="2">
        <v>1437441837</v>
      </c>
      <c r="B41039" s="2">
        <v>1</v>
      </c>
    </row>
    <row r="41040" spans="1:2" x14ac:dyDescent="0.3">
      <c r="A41040" s="2">
        <v>1437441838</v>
      </c>
      <c r="B41040" s="2">
        <v>0</v>
      </c>
    </row>
    <row r="41041" spans="1:2" x14ac:dyDescent="0.3">
      <c r="A41041" s="2">
        <v>1437441839</v>
      </c>
      <c r="B41041" s="2">
        <v>1</v>
      </c>
    </row>
    <row r="41042" spans="1:2" x14ac:dyDescent="0.3">
      <c r="A41042" s="2">
        <v>1437441840</v>
      </c>
      <c r="B41042" s="2">
        <v>0</v>
      </c>
    </row>
    <row r="41043" spans="1:2" x14ac:dyDescent="0.3">
      <c r="A41043" s="2">
        <v>1437441841</v>
      </c>
      <c r="B41043" s="2">
        <v>2</v>
      </c>
    </row>
    <row r="41044" spans="1:2" x14ac:dyDescent="0.3">
      <c r="A41044" s="2">
        <v>1437441842</v>
      </c>
      <c r="B41044" s="2">
        <v>2</v>
      </c>
    </row>
    <row r="41045" spans="1:2" x14ac:dyDescent="0.3">
      <c r="A41045" s="2">
        <v>1437441843</v>
      </c>
      <c r="B41045" s="2">
        <v>0</v>
      </c>
    </row>
    <row r="41046" spans="1:2" x14ac:dyDescent="0.3">
      <c r="A41046" s="2">
        <v>1437441844</v>
      </c>
      <c r="B41046" s="2">
        <v>1</v>
      </c>
    </row>
    <row r="41047" spans="1:2" x14ac:dyDescent="0.3">
      <c r="A41047" s="2">
        <v>1437441845</v>
      </c>
      <c r="B41047" s="2">
        <v>0</v>
      </c>
    </row>
    <row r="41048" spans="1:2" x14ac:dyDescent="0.3">
      <c r="A41048" s="2">
        <v>1437441846</v>
      </c>
      <c r="B41048" s="2">
        <v>0</v>
      </c>
    </row>
    <row r="41049" spans="1:2" x14ac:dyDescent="0.3">
      <c r="A41049" s="2">
        <v>1437441847</v>
      </c>
      <c r="B41049" s="2">
        <v>0</v>
      </c>
    </row>
    <row r="41050" spans="1:2" x14ac:dyDescent="0.3">
      <c r="A41050" s="2">
        <v>1437441848</v>
      </c>
      <c r="B41050" s="2">
        <v>0</v>
      </c>
    </row>
    <row r="41051" spans="1:2" x14ac:dyDescent="0.3">
      <c r="A41051" s="2">
        <v>1437441849</v>
      </c>
      <c r="B41051" s="2">
        <v>0</v>
      </c>
    </row>
    <row r="41052" spans="1:2" x14ac:dyDescent="0.3">
      <c r="A41052" s="2">
        <v>1437441850</v>
      </c>
      <c r="B41052" s="2">
        <v>4</v>
      </c>
    </row>
    <row r="41053" spans="1:2" x14ac:dyDescent="0.3">
      <c r="A41053" s="2">
        <v>1437441851</v>
      </c>
      <c r="B41053" s="2">
        <v>0</v>
      </c>
    </row>
    <row r="41054" spans="1:2" x14ac:dyDescent="0.3">
      <c r="A41054" s="2">
        <v>1437441852</v>
      </c>
      <c r="B41054" s="2">
        <v>0</v>
      </c>
    </row>
    <row r="41055" spans="1:2" x14ac:dyDescent="0.3">
      <c r="A41055" s="2">
        <v>1437441853</v>
      </c>
      <c r="B41055" s="2">
        <v>1</v>
      </c>
    </row>
    <row r="41056" spans="1:2" x14ac:dyDescent="0.3">
      <c r="A41056" s="2">
        <v>1437441854</v>
      </c>
      <c r="B41056" s="2">
        <v>0</v>
      </c>
    </row>
    <row r="41057" spans="1:2" x14ac:dyDescent="0.3">
      <c r="A41057" s="2">
        <v>1437441855</v>
      </c>
      <c r="B41057" s="2">
        <v>1</v>
      </c>
    </row>
    <row r="41058" spans="1:2" x14ac:dyDescent="0.3">
      <c r="A41058" s="2">
        <v>1437441856</v>
      </c>
      <c r="B41058" s="2">
        <v>1</v>
      </c>
    </row>
    <row r="41059" spans="1:2" x14ac:dyDescent="0.3">
      <c r="A41059" s="2">
        <v>1437441857</v>
      </c>
      <c r="B41059" s="2">
        <v>0</v>
      </c>
    </row>
    <row r="41060" spans="1:2" x14ac:dyDescent="0.3">
      <c r="A41060" s="2">
        <v>1437441858</v>
      </c>
      <c r="B41060" s="2">
        <v>1</v>
      </c>
    </row>
    <row r="41061" spans="1:2" x14ac:dyDescent="0.3">
      <c r="A41061" s="2">
        <v>1437441859</v>
      </c>
      <c r="B41061" s="2">
        <v>1</v>
      </c>
    </row>
    <row r="41062" spans="1:2" x14ac:dyDescent="0.3">
      <c r="A41062" s="2">
        <v>1437441860</v>
      </c>
      <c r="B41062" s="2">
        <v>1</v>
      </c>
    </row>
    <row r="41063" spans="1:2" x14ac:dyDescent="0.3">
      <c r="A41063" s="2">
        <v>1437441861</v>
      </c>
      <c r="B41063" s="2">
        <v>0</v>
      </c>
    </row>
    <row r="41064" spans="1:2" x14ac:dyDescent="0.3">
      <c r="A41064" s="2">
        <v>1437441862</v>
      </c>
      <c r="B41064" s="2">
        <v>0</v>
      </c>
    </row>
    <row r="41065" spans="1:2" x14ac:dyDescent="0.3">
      <c r="A41065" s="2">
        <v>1437441863</v>
      </c>
      <c r="B41065" s="2">
        <v>2</v>
      </c>
    </row>
    <row r="41066" spans="1:2" x14ac:dyDescent="0.3">
      <c r="A41066" s="2">
        <v>1437441864</v>
      </c>
      <c r="B41066" s="2">
        <v>1</v>
      </c>
    </row>
    <row r="41067" spans="1:2" x14ac:dyDescent="0.3">
      <c r="A41067" s="2">
        <v>1437441865</v>
      </c>
      <c r="B41067" s="2">
        <v>1</v>
      </c>
    </row>
    <row r="41068" spans="1:2" x14ac:dyDescent="0.3">
      <c r="A41068" s="2">
        <v>1437441866</v>
      </c>
      <c r="B41068" s="2">
        <v>1</v>
      </c>
    </row>
    <row r="41069" spans="1:2" x14ac:dyDescent="0.3">
      <c r="A41069" s="2">
        <v>1437441867</v>
      </c>
      <c r="B41069" s="2">
        <v>0</v>
      </c>
    </row>
    <row r="41070" spans="1:2" x14ac:dyDescent="0.3">
      <c r="A41070" s="2">
        <v>1437441868</v>
      </c>
      <c r="B41070" s="2">
        <v>0</v>
      </c>
    </row>
    <row r="41071" spans="1:2" x14ac:dyDescent="0.3">
      <c r="A41071" s="2">
        <v>1437441869</v>
      </c>
      <c r="B41071" s="2">
        <v>0</v>
      </c>
    </row>
    <row r="41072" spans="1:2" x14ac:dyDescent="0.3">
      <c r="A41072" s="2">
        <v>1437441870</v>
      </c>
      <c r="B41072" s="2">
        <v>0</v>
      </c>
    </row>
    <row r="41073" spans="1:2" x14ac:dyDescent="0.3">
      <c r="A41073" s="2">
        <v>1437441871</v>
      </c>
      <c r="B41073" s="2">
        <v>1</v>
      </c>
    </row>
    <row r="41074" spans="1:2" x14ac:dyDescent="0.3">
      <c r="A41074" s="2">
        <v>1437441872</v>
      </c>
      <c r="B41074" s="2">
        <v>1</v>
      </c>
    </row>
    <row r="41075" spans="1:2" x14ac:dyDescent="0.3">
      <c r="A41075" s="2">
        <v>1437441873</v>
      </c>
      <c r="B41075" s="2">
        <v>0</v>
      </c>
    </row>
    <row r="41076" spans="1:2" x14ac:dyDescent="0.3">
      <c r="A41076" s="2">
        <v>1437441874</v>
      </c>
      <c r="B41076" s="2">
        <v>1</v>
      </c>
    </row>
    <row r="41077" spans="1:2" x14ac:dyDescent="0.3">
      <c r="A41077" s="2">
        <v>1437441875</v>
      </c>
      <c r="B41077" s="2">
        <v>0</v>
      </c>
    </row>
    <row r="41078" spans="1:2" x14ac:dyDescent="0.3">
      <c r="A41078" s="2">
        <v>1437441876</v>
      </c>
      <c r="B41078" s="2">
        <v>2</v>
      </c>
    </row>
    <row r="41079" spans="1:2" x14ac:dyDescent="0.3">
      <c r="A41079" s="2">
        <v>1437441877</v>
      </c>
      <c r="B41079" s="2">
        <v>0</v>
      </c>
    </row>
    <row r="41080" spans="1:2" x14ac:dyDescent="0.3">
      <c r="A41080" s="2">
        <v>1437441878</v>
      </c>
      <c r="B41080" s="2">
        <v>0</v>
      </c>
    </row>
    <row r="41081" spans="1:2" x14ac:dyDescent="0.3">
      <c r="A41081" s="2">
        <v>1437441879</v>
      </c>
      <c r="B41081" s="2">
        <v>1</v>
      </c>
    </row>
    <row r="41082" spans="1:2" x14ac:dyDescent="0.3">
      <c r="A41082" s="2">
        <v>1437441880</v>
      </c>
      <c r="B41082" s="2">
        <v>2</v>
      </c>
    </row>
    <row r="41083" spans="1:2" x14ac:dyDescent="0.3">
      <c r="A41083" s="2">
        <v>1437441881</v>
      </c>
      <c r="B41083" s="2">
        <v>0</v>
      </c>
    </row>
    <row r="41084" spans="1:2" x14ac:dyDescent="0.3">
      <c r="A41084" s="2">
        <v>1437441882</v>
      </c>
      <c r="B41084" s="2">
        <v>2</v>
      </c>
    </row>
    <row r="41085" spans="1:2" x14ac:dyDescent="0.3">
      <c r="A41085" s="2">
        <v>1437441883</v>
      </c>
      <c r="B41085" s="2">
        <v>1</v>
      </c>
    </row>
    <row r="41086" spans="1:2" x14ac:dyDescent="0.3">
      <c r="A41086" s="2">
        <v>1437441884</v>
      </c>
      <c r="B41086" s="2">
        <v>1</v>
      </c>
    </row>
    <row r="41087" spans="1:2" x14ac:dyDescent="0.3">
      <c r="A41087" s="2">
        <v>1437441885</v>
      </c>
      <c r="B41087" s="2">
        <v>1</v>
      </c>
    </row>
    <row r="41088" spans="1:2" x14ac:dyDescent="0.3">
      <c r="A41088" s="2">
        <v>1437441886</v>
      </c>
      <c r="B41088" s="2">
        <v>1</v>
      </c>
    </row>
    <row r="41089" spans="1:2" x14ac:dyDescent="0.3">
      <c r="A41089" s="2">
        <v>1437441887</v>
      </c>
      <c r="B41089" s="2">
        <v>0</v>
      </c>
    </row>
    <row r="41090" spans="1:2" x14ac:dyDescent="0.3">
      <c r="A41090" s="2">
        <v>1437441888</v>
      </c>
      <c r="B41090" s="2">
        <v>0</v>
      </c>
    </row>
    <row r="41091" spans="1:2" x14ac:dyDescent="0.3">
      <c r="A41091" s="2">
        <v>1437441889</v>
      </c>
      <c r="B41091" s="2">
        <v>0</v>
      </c>
    </row>
    <row r="41092" spans="1:2" x14ac:dyDescent="0.3">
      <c r="A41092" s="2">
        <v>1437441890</v>
      </c>
      <c r="B41092" s="2">
        <v>2</v>
      </c>
    </row>
    <row r="41093" spans="1:2" x14ac:dyDescent="0.3">
      <c r="A41093" s="2">
        <v>1437441891</v>
      </c>
      <c r="B41093" s="2">
        <v>2</v>
      </c>
    </row>
    <row r="41094" spans="1:2" x14ac:dyDescent="0.3">
      <c r="A41094" s="2">
        <v>1437441892</v>
      </c>
      <c r="B41094" s="2">
        <v>0</v>
      </c>
    </row>
    <row r="41095" spans="1:2" x14ac:dyDescent="0.3">
      <c r="A41095" s="2">
        <v>1437441893</v>
      </c>
      <c r="B41095" s="2">
        <v>1</v>
      </c>
    </row>
    <row r="41096" spans="1:2" x14ac:dyDescent="0.3">
      <c r="A41096" s="2">
        <v>1437441894</v>
      </c>
      <c r="B41096" s="2">
        <v>1</v>
      </c>
    </row>
    <row r="41097" spans="1:2" x14ac:dyDescent="0.3">
      <c r="A41097" s="2">
        <v>1437441895</v>
      </c>
      <c r="B41097" s="2">
        <v>0</v>
      </c>
    </row>
    <row r="41098" spans="1:2" x14ac:dyDescent="0.3">
      <c r="A41098" s="2">
        <v>1437441896</v>
      </c>
      <c r="B41098" s="2">
        <v>0</v>
      </c>
    </row>
    <row r="41099" spans="1:2" x14ac:dyDescent="0.3">
      <c r="A41099" s="2">
        <v>1437441897</v>
      </c>
      <c r="B41099" s="2">
        <v>2</v>
      </c>
    </row>
    <row r="41100" spans="1:2" x14ac:dyDescent="0.3">
      <c r="A41100" s="2">
        <v>1437441898</v>
      </c>
      <c r="B41100" s="2">
        <v>0</v>
      </c>
    </row>
    <row r="41101" spans="1:2" x14ac:dyDescent="0.3">
      <c r="A41101" s="2">
        <v>1437441899</v>
      </c>
      <c r="B41101" s="2">
        <v>2</v>
      </c>
    </row>
    <row r="41102" spans="1:2" x14ac:dyDescent="0.3">
      <c r="A41102" s="2">
        <v>1437441900</v>
      </c>
      <c r="B41102" s="2">
        <v>2</v>
      </c>
    </row>
    <row r="41103" spans="1:2" x14ac:dyDescent="0.3">
      <c r="A41103" s="2">
        <v>1437441901</v>
      </c>
      <c r="B41103" s="2">
        <v>0</v>
      </c>
    </row>
    <row r="41104" spans="1:2" x14ac:dyDescent="0.3">
      <c r="A41104" s="2">
        <v>1437441902</v>
      </c>
      <c r="B41104" s="2">
        <v>2</v>
      </c>
    </row>
    <row r="41105" spans="1:2" x14ac:dyDescent="0.3">
      <c r="A41105" s="2">
        <v>1437441903</v>
      </c>
      <c r="B41105" s="2">
        <v>0</v>
      </c>
    </row>
    <row r="41106" spans="1:2" x14ac:dyDescent="0.3">
      <c r="A41106" s="2">
        <v>1437441904</v>
      </c>
      <c r="B41106" s="2">
        <v>0</v>
      </c>
    </row>
    <row r="41107" spans="1:2" x14ac:dyDescent="0.3">
      <c r="A41107" s="2">
        <v>1437441905</v>
      </c>
      <c r="B41107" s="2">
        <v>1</v>
      </c>
    </row>
    <row r="41108" spans="1:2" x14ac:dyDescent="0.3">
      <c r="A41108" s="2">
        <v>1437441906</v>
      </c>
      <c r="B41108" s="2">
        <v>0</v>
      </c>
    </row>
    <row r="41109" spans="1:2" x14ac:dyDescent="0.3">
      <c r="A41109" s="2">
        <v>1437441907</v>
      </c>
      <c r="B41109" s="2">
        <v>2</v>
      </c>
    </row>
    <row r="41110" spans="1:2" x14ac:dyDescent="0.3">
      <c r="A41110" s="2">
        <v>1437441908</v>
      </c>
      <c r="B41110" s="2">
        <v>0</v>
      </c>
    </row>
    <row r="41111" spans="1:2" x14ac:dyDescent="0.3">
      <c r="A41111" s="2">
        <v>1437441909</v>
      </c>
      <c r="B41111" s="2">
        <v>1</v>
      </c>
    </row>
    <row r="41112" spans="1:2" x14ac:dyDescent="0.3">
      <c r="A41112" s="2">
        <v>1437441910</v>
      </c>
      <c r="B41112" s="2">
        <v>0</v>
      </c>
    </row>
    <row r="41113" spans="1:2" x14ac:dyDescent="0.3">
      <c r="A41113" s="2">
        <v>1437441911</v>
      </c>
      <c r="B41113" s="2">
        <v>1</v>
      </c>
    </row>
    <row r="41114" spans="1:2" x14ac:dyDescent="0.3">
      <c r="A41114" s="2">
        <v>1437441912</v>
      </c>
      <c r="B41114" s="2">
        <v>0</v>
      </c>
    </row>
    <row r="41115" spans="1:2" x14ac:dyDescent="0.3">
      <c r="A41115" s="2">
        <v>1437441913</v>
      </c>
      <c r="B41115" s="2">
        <v>2</v>
      </c>
    </row>
    <row r="41116" spans="1:2" x14ac:dyDescent="0.3">
      <c r="A41116" s="2">
        <v>1437441914</v>
      </c>
      <c r="B41116" s="2">
        <v>0</v>
      </c>
    </row>
    <row r="41117" spans="1:2" x14ac:dyDescent="0.3">
      <c r="A41117" s="2">
        <v>1437441915</v>
      </c>
      <c r="B41117" s="2">
        <v>1</v>
      </c>
    </row>
    <row r="41118" spans="1:2" x14ac:dyDescent="0.3">
      <c r="A41118" s="2">
        <v>1437441916</v>
      </c>
      <c r="B41118" s="2">
        <v>2</v>
      </c>
    </row>
    <row r="41119" spans="1:2" x14ac:dyDescent="0.3">
      <c r="A41119" s="2">
        <v>1437441917</v>
      </c>
      <c r="B41119" s="2">
        <v>0</v>
      </c>
    </row>
    <row r="41120" spans="1:2" x14ac:dyDescent="0.3">
      <c r="A41120" s="2">
        <v>1437441918</v>
      </c>
      <c r="B41120" s="2">
        <v>2</v>
      </c>
    </row>
    <row r="41121" spans="1:2" x14ac:dyDescent="0.3">
      <c r="A41121" s="2">
        <v>1437441919</v>
      </c>
      <c r="B41121" s="2">
        <v>0</v>
      </c>
    </row>
    <row r="41122" spans="1:2" x14ac:dyDescent="0.3">
      <c r="A41122" s="2">
        <v>1437441920</v>
      </c>
      <c r="B41122" s="2">
        <v>1</v>
      </c>
    </row>
    <row r="41123" spans="1:2" x14ac:dyDescent="0.3">
      <c r="A41123" s="2">
        <v>1437441921</v>
      </c>
      <c r="B41123" s="2">
        <v>4</v>
      </c>
    </row>
    <row r="41124" spans="1:2" x14ac:dyDescent="0.3">
      <c r="A41124" s="2">
        <v>1437441922</v>
      </c>
      <c r="B41124" s="2">
        <v>4</v>
      </c>
    </row>
    <row r="41125" spans="1:2" x14ac:dyDescent="0.3">
      <c r="A41125" s="2">
        <v>1437441923</v>
      </c>
      <c r="B41125" s="2">
        <v>5</v>
      </c>
    </row>
    <row r="41126" spans="1:2" x14ac:dyDescent="0.3">
      <c r="A41126" s="2">
        <v>1437441924</v>
      </c>
      <c r="B41126" s="2">
        <v>2</v>
      </c>
    </row>
    <row r="41127" spans="1:2" x14ac:dyDescent="0.3">
      <c r="A41127" s="2">
        <v>1437441925</v>
      </c>
      <c r="B41127" s="2">
        <v>1</v>
      </c>
    </row>
    <row r="41128" spans="1:2" x14ac:dyDescent="0.3">
      <c r="A41128" s="2">
        <v>1437441926</v>
      </c>
      <c r="B41128" s="2">
        <v>0</v>
      </c>
    </row>
    <row r="41129" spans="1:2" x14ac:dyDescent="0.3">
      <c r="A41129" s="2">
        <v>1437441927</v>
      </c>
      <c r="B41129" s="2">
        <v>1</v>
      </c>
    </row>
    <row r="41130" spans="1:2" x14ac:dyDescent="0.3">
      <c r="A41130" s="2">
        <v>1437441928</v>
      </c>
      <c r="B41130" s="2">
        <v>1</v>
      </c>
    </row>
    <row r="41131" spans="1:2" x14ac:dyDescent="0.3">
      <c r="A41131" s="2">
        <v>1437441929</v>
      </c>
      <c r="B41131" s="2">
        <v>0</v>
      </c>
    </row>
    <row r="41132" spans="1:2" x14ac:dyDescent="0.3">
      <c r="A41132" s="2">
        <v>1437441930</v>
      </c>
      <c r="B41132" s="2">
        <v>0</v>
      </c>
    </row>
    <row r="41133" spans="1:2" x14ac:dyDescent="0.3">
      <c r="A41133" s="2">
        <v>1437441931</v>
      </c>
      <c r="B41133" s="2">
        <v>0</v>
      </c>
    </row>
    <row r="41134" spans="1:2" x14ac:dyDescent="0.3">
      <c r="A41134" s="2">
        <v>1437441932</v>
      </c>
      <c r="B41134" s="2">
        <v>2</v>
      </c>
    </row>
    <row r="41135" spans="1:2" x14ac:dyDescent="0.3">
      <c r="A41135" s="2">
        <v>1437441933</v>
      </c>
      <c r="B41135" s="2">
        <v>0</v>
      </c>
    </row>
    <row r="41136" spans="1:2" x14ac:dyDescent="0.3">
      <c r="A41136" s="2">
        <v>1437441934</v>
      </c>
      <c r="B41136" s="2">
        <v>1</v>
      </c>
    </row>
    <row r="41137" spans="1:2" x14ac:dyDescent="0.3">
      <c r="A41137" s="2">
        <v>1437441935</v>
      </c>
      <c r="B41137" s="2">
        <v>0</v>
      </c>
    </row>
    <row r="41138" spans="1:2" x14ac:dyDescent="0.3">
      <c r="A41138" s="2">
        <v>1437441936</v>
      </c>
      <c r="B41138" s="2">
        <v>0</v>
      </c>
    </row>
    <row r="41139" spans="1:2" x14ac:dyDescent="0.3">
      <c r="A41139" s="2">
        <v>1437441937</v>
      </c>
      <c r="B41139" s="2">
        <v>1</v>
      </c>
    </row>
    <row r="41140" spans="1:2" x14ac:dyDescent="0.3">
      <c r="A41140" s="2">
        <v>1437441938</v>
      </c>
      <c r="B41140" s="2">
        <v>2</v>
      </c>
    </row>
    <row r="41141" spans="1:2" x14ac:dyDescent="0.3">
      <c r="A41141" s="2">
        <v>1437441939</v>
      </c>
      <c r="B41141" s="2">
        <v>3</v>
      </c>
    </row>
    <row r="41142" spans="1:2" x14ac:dyDescent="0.3">
      <c r="A41142" s="2">
        <v>1437441940</v>
      </c>
      <c r="B41142" s="2">
        <v>2</v>
      </c>
    </row>
    <row r="41143" spans="1:2" x14ac:dyDescent="0.3">
      <c r="A41143" s="2">
        <v>1437441941</v>
      </c>
      <c r="B41143" s="2">
        <v>1</v>
      </c>
    </row>
    <row r="41144" spans="1:2" x14ac:dyDescent="0.3">
      <c r="A41144" s="2">
        <v>1437441942</v>
      </c>
      <c r="B41144" s="2">
        <v>0</v>
      </c>
    </row>
    <row r="41145" spans="1:2" x14ac:dyDescent="0.3">
      <c r="A41145" s="2">
        <v>1437441943</v>
      </c>
      <c r="B41145" s="2">
        <v>0</v>
      </c>
    </row>
    <row r="41146" spans="1:2" x14ac:dyDescent="0.3">
      <c r="A41146" s="2">
        <v>1437441944</v>
      </c>
      <c r="B41146" s="2">
        <v>0</v>
      </c>
    </row>
    <row r="41147" spans="1:2" x14ac:dyDescent="0.3">
      <c r="A41147" s="2">
        <v>1437441945</v>
      </c>
      <c r="B41147" s="2">
        <v>1</v>
      </c>
    </row>
    <row r="41148" spans="1:2" x14ac:dyDescent="0.3">
      <c r="A41148" s="2">
        <v>1437441946</v>
      </c>
      <c r="B41148" s="2">
        <v>1</v>
      </c>
    </row>
    <row r="41149" spans="1:2" x14ac:dyDescent="0.3">
      <c r="A41149" s="2">
        <v>1437441947</v>
      </c>
      <c r="B41149" s="2">
        <v>0</v>
      </c>
    </row>
    <row r="41150" spans="1:2" x14ac:dyDescent="0.3">
      <c r="A41150" s="2">
        <v>1437441948</v>
      </c>
      <c r="B41150" s="2">
        <v>1</v>
      </c>
    </row>
    <row r="41151" spans="1:2" x14ac:dyDescent="0.3">
      <c r="A41151" s="2">
        <v>1437441949</v>
      </c>
      <c r="B41151" s="2">
        <v>0</v>
      </c>
    </row>
    <row r="41152" spans="1:2" x14ac:dyDescent="0.3">
      <c r="A41152" s="2">
        <v>1437441950</v>
      </c>
      <c r="B41152" s="2">
        <v>0</v>
      </c>
    </row>
    <row r="41153" spans="1:2" x14ac:dyDescent="0.3">
      <c r="A41153" s="2">
        <v>1437441951</v>
      </c>
      <c r="B41153" s="2">
        <v>0</v>
      </c>
    </row>
    <row r="41154" spans="1:2" x14ac:dyDescent="0.3">
      <c r="A41154" s="2">
        <v>1437441952</v>
      </c>
      <c r="B41154" s="2">
        <v>0</v>
      </c>
    </row>
    <row r="41155" spans="1:2" x14ac:dyDescent="0.3">
      <c r="A41155" s="2">
        <v>1437441953</v>
      </c>
      <c r="B41155" s="2">
        <v>0</v>
      </c>
    </row>
    <row r="41156" spans="1:2" x14ac:dyDescent="0.3">
      <c r="A41156" s="2">
        <v>1437441954</v>
      </c>
      <c r="B41156" s="2">
        <v>1</v>
      </c>
    </row>
    <row r="41157" spans="1:2" x14ac:dyDescent="0.3">
      <c r="A41157" s="2">
        <v>1437441955</v>
      </c>
      <c r="B41157" s="2">
        <v>0</v>
      </c>
    </row>
    <row r="41158" spans="1:2" x14ac:dyDescent="0.3">
      <c r="A41158" s="2">
        <v>1437441956</v>
      </c>
      <c r="B41158" s="2">
        <v>1</v>
      </c>
    </row>
    <row r="41159" spans="1:2" x14ac:dyDescent="0.3">
      <c r="A41159" s="2">
        <v>1437441957</v>
      </c>
      <c r="B41159" s="2">
        <v>2</v>
      </c>
    </row>
    <row r="41160" spans="1:2" x14ac:dyDescent="0.3">
      <c r="A41160" s="2">
        <v>1437441958</v>
      </c>
      <c r="B41160" s="2">
        <v>0</v>
      </c>
    </row>
    <row r="41161" spans="1:2" x14ac:dyDescent="0.3">
      <c r="A41161" s="2">
        <v>1437441959</v>
      </c>
      <c r="B41161" s="2">
        <v>1</v>
      </c>
    </row>
    <row r="41162" spans="1:2" x14ac:dyDescent="0.3">
      <c r="A41162" s="2">
        <v>1437441960</v>
      </c>
      <c r="B41162" s="2">
        <v>0</v>
      </c>
    </row>
    <row r="41163" spans="1:2" x14ac:dyDescent="0.3">
      <c r="A41163" s="2">
        <v>1437441961</v>
      </c>
      <c r="B41163" s="2">
        <v>21</v>
      </c>
    </row>
    <row r="41164" spans="1:2" x14ac:dyDescent="0.3">
      <c r="A41164" s="2">
        <v>1437441962</v>
      </c>
      <c r="B41164" s="2">
        <v>8</v>
      </c>
    </row>
    <row r="41165" spans="1:2" x14ac:dyDescent="0.3">
      <c r="A41165" s="2">
        <v>1437441963</v>
      </c>
      <c r="B41165" s="2">
        <v>20</v>
      </c>
    </row>
    <row r="41166" spans="1:2" x14ac:dyDescent="0.3">
      <c r="A41166" s="2">
        <v>1437441964</v>
      </c>
      <c r="B41166" s="2">
        <v>14</v>
      </c>
    </row>
    <row r="41167" spans="1:2" x14ac:dyDescent="0.3">
      <c r="A41167" s="2">
        <v>1437441965</v>
      </c>
      <c r="B41167" s="2">
        <v>15</v>
      </c>
    </row>
    <row r="41168" spans="1:2" x14ac:dyDescent="0.3">
      <c r="A41168" s="2">
        <v>1437441966</v>
      </c>
      <c r="B41168" s="2">
        <v>17</v>
      </c>
    </row>
    <row r="41169" spans="1:2" x14ac:dyDescent="0.3">
      <c r="A41169" s="2">
        <v>1437441967</v>
      </c>
      <c r="B41169" s="2">
        <v>16</v>
      </c>
    </row>
    <row r="41170" spans="1:2" x14ac:dyDescent="0.3">
      <c r="A41170" s="2">
        <v>1437441968</v>
      </c>
      <c r="B41170" s="2">
        <v>11</v>
      </c>
    </row>
    <row r="41171" spans="1:2" x14ac:dyDescent="0.3">
      <c r="A41171" s="2">
        <v>1437441969</v>
      </c>
      <c r="B41171" s="2">
        <v>7</v>
      </c>
    </row>
    <row r="41172" spans="1:2" x14ac:dyDescent="0.3">
      <c r="A41172" s="2">
        <v>1437441970</v>
      </c>
      <c r="B41172" s="2">
        <v>9</v>
      </c>
    </row>
    <row r="41173" spans="1:2" x14ac:dyDescent="0.3">
      <c r="A41173" s="2">
        <v>1437441971</v>
      </c>
      <c r="B41173" s="2">
        <v>17</v>
      </c>
    </row>
    <row r="41174" spans="1:2" x14ac:dyDescent="0.3">
      <c r="A41174" s="2">
        <v>1437441972</v>
      </c>
      <c r="B41174" s="2">
        <v>15</v>
      </c>
    </row>
    <row r="41175" spans="1:2" x14ac:dyDescent="0.3">
      <c r="A41175" s="2">
        <v>1437441973</v>
      </c>
      <c r="B41175" s="2">
        <v>12</v>
      </c>
    </row>
    <row r="41176" spans="1:2" x14ac:dyDescent="0.3">
      <c r="A41176" s="2">
        <v>1437441974</v>
      </c>
      <c r="B41176" s="2">
        <v>13</v>
      </c>
    </row>
    <row r="41177" spans="1:2" x14ac:dyDescent="0.3">
      <c r="A41177" s="2">
        <v>1437441975</v>
      </c>
      <c r="B41177" s="2">
        <v>18</v>
      </c>
    </row>
    <row r="41178" spans="1:2" x14ac:dyDescent="0.3">
      <c r="A41178" s="2">
        <v>1437441976</v>
      </c>
      <c r="B41178" s="2">
        <v>11</v>
      </c>
    </row>
    <row r="41179" spans="1:2" x14ac:dyDescent="0.3">
      <c r="A41179" s="2">
        <v>1437441977</v>
      </c>
      <c r="B41179" s="2">
        <v>13</v>
      </c>
    </row>
    <row r="41180" spans="1:2" x14ac:dyDescent="0.3">
      <c r="A41180" s="2">
        <v>1437441978</v>
      </c>
      <c r="B41180" s="2">
        <v>13</v>
      </c>
    </row>
    <row r="41181" spans="1:2" x14ac:dyDescent="0.3">
      <c r="A41181" s="2">
        <v>1437441979</v>
      </c>
      <c r="B41181" s="2">
        <v>11</v>
      </c>
    </row>
    <row r="41182" spans="1:2" x14ac:dyDescent="0.3">
      <c r="A41182" s="2">
        <v>1437441980</v>
      </c>
      <c r="B41182" s="2">
        <v>14</v>
      </c>
    </row>
    <row r="41183" spans="1:2" x14ac:dyDescent="0.3">
      <c r="A41183" s="2">
        <v>1437441981</v>
      </c>
      <c r="B41183" s="2">
        <v>15</v>
      </c>
    </row>
    <row r="41184" spans="1:2" x14ac:dyDescent="0.3">
      <c r="A41184" s="2">
        <v>1437441982</v>
      </c>
      <c r="B41184" s="2">
        <v>11</v>
      </c>
    </row>
    <row r="41185" spans="1:2" x14ac:dyDescent="0.3">
      <c r="A41185" s="2">
        <v>1437441983</v>
      </c>
      <c r="B41185" s="2">
        <v>18</v>
      </c>
    </row>
    <row r="41186" spans="1:2" x14ac:dyDescent="0.3">
      <c r="A41186" s="2">
        <v>1437441984</v>
      </c>
      <c r="B41186" s="2">
        <v>16</v>
      </c>
    </row>
    <row r="41187" spans="1:2" x14ac:dyDescent="0.3">
      <c r="A41187" s="2">
        <v>1437441985</v>
      </c>
      <c r="B41187" s="2">
        <v>13</v>
      </c>
    </row>
    <row r="41188" spans="1:2" x14ac:dyDescent="0.3">
      <c r="A41188" s="2">
        <v>1437441986</v>
      </c>
      <c r="B41188" s="2">
        <v>12</v>
      </c>
    </row>
    <row r="41189" spans="1:2" x14ac:dyDescent="0.3">
      <c r="A41189" s="2">
        <v>1437441987</v>
      </c>
      <c r="B41189" s="2">
        <v>9</v>
      </c>
    </row>
    <row r="41190" spans="1:2" x14ac:dyDescent="0.3">
      <c r="A41190" s="2">
        <v>1437441988</v>
      </c>
      <c r="B41190" s="2">
        <v>23</v>
      </c>
    </row>
    <row r="41191" spans="1:2" x14ac:dyDescent="0.3">
      <c r="A41191" s="2">
        <v>1437441989</v>
      </c>
      <c r="B41191" s="2">
        <v>8</v>
      </c>
    </row>
    <row r="41192" spans="1:2" x14ac:dyDescent="0.3">
      <c r="A41192" s="2">
        <v>1437441990</v>
      </c>
      <c r="B41192" s="2">
        <v>14</v>
      </c>
    </row>
    <row r="41193" spans="1:2" x14ac:dyDescent="0.3">
      <c r="A41193" s="2">
        <v>1437441991</v>
      </c>
      <c r="B41193" s="2">
        <v>15</v>
      </c>
    </row>
    <row r="41194" spans="1:2" x14ac:dyDescent="0.3">
      <c r="A41194" s="2">
        <v>1437441992</v>
      </c>
      <c r="B41194" s="2">
        <v>10</v>
      </c>
    </row>
    <row r="41195" spans="1:2" x14ac:dyDescent="0.3">
      <c r="A41195" s="2">
        <v>1437441993</v>
      </c>
      <c r="B41195" s="2">
        <v>14</v>
      </c>
    </row>
    <row r="41196" spans="1:2" x14ac:dyDescent="0.3">
      <c r="A41196" s="2">
        <v>1437441994</v>
      </c>
      <c r="B41196" s="2">
        <v>15</v>
      </c>
    </row>
    <row r="41197" spans="1:2" x14ac:dyDescent="0.3">
      <c r="A41197" s="2">
        <v>1437441995</v>
      </c>
      <c r="B41197" s="2">
        <v>20</v>
      </c>
    </row>
    <row r="41198" spans="1:2" x14ac:dyDescent="0.3">
      <c r="A41198" s="2">
        <v>1437441996</v>
      </c>
      <c r="B41198" s="2">
        <v>12</v>
      </c>
    </row>
    <row r="41199" spans="1:2" x14ac:dyDescent="0.3">
      <c r="A41199" s="2">
        <v>1437441997</v>
      </c>
      <c r="B41199" s="2">
        <v>11</v>
      </c>
    </row>
    <row r="41200" spans="1:2" x14ac:dyDescent="0.3">
      <c r="A41200" s="2">
        <v>1437441998</v>
      </c>
      <c r="B41200" s="2">
        <v>11</v>
      </c>
    </row>
    <row r="41201" spans="1:2" x14ac:dyDescent="0.3">
      <c r="A41201" s="2">
        <v>1437441999</v>
      </c>
      <c r="B41201" s="2">
        <v>10</v>
      </c>
    </row>
    <row r="41202" spans="1:2" x14ac:dyDescent="0.3">
      <c r="A41202" s="2">
        <v>1437442000</v>
      </c>
      <c r="B41202" s="2">
        <v>21</v>
      </c>
    </row>
    <row r="41203" spans="1:2" x14ac:dyDescent="0.3">
      <c r="A41203" s="2">
        <v>1437442001</v>
      </c>
      <c r="B41203" s="2">
        <v>10</v>
      </c>
    </row>
    <row r="41204" spans="1:2" x14ac:dyDescent="0.3">
      <c r="A41204" s="2">
        <v>1437442002</v>
      </c>
      <c r="B41204" s="2">
        <v>12</v>
      </c>
    </row>
    <row r="41205" spans="1:2" x14ac:dyDescent="0.3">
      <c r="A41205" s="2">
        <v>1437442003</v>
      </c>
      <c r="B41205" s="2">
        <v>13</v>
      </c>
    </row>
    <row r="41206" spans="1:2" x14ac:dyDescent="0.3">
      <c r="A41206" s="2">
        <v>1437442004</v>
      </c>
      <c r="B41206" s="2">
        <v>15</v>
      </c>
    </row>
    <row r="41207" spans="1:2" x14ac:dyDescent="0.3">
      <c r="A41207" s="2">
        <v>1437442005</v>
      </c>
      <c r="B41207" s="2">
        <v>13</v>
      </c>
    </row>
    <row r="41208" spans="1:2" x14ac:dyDescent="0.3">
      <c r="A41208" s="2">
        <v>1437442006</v>
      </c>
      <c r="B41208" s="2">
        <v>14</v>
      </c>
    </row>
    <row r="41209" spans="1:2" x14ac:dyDescent="0.3">
      <c r="A41209" s="2">
        <v>1437442007</v>
      </c>
      <c r="B41209" s="2">
        <v>16</v>
      </c>
    </row>
    <row r="41210" spans="1:2" x14ac:dyDescent="0.3">
      <c r="A41210" s="2">
        <v>1437442008</v>
      </c>
      <c r="B41210" s="2">
        <v>23</v>
      </c>
    </row>
    <row r="41211" spans="1:2" x14ac:dyDescent="0.3">
      <c r="A41211" s="2">
        <v>1437442009</v>
      </c>
      <c r="B41211" s="2">
        <v>17</v>
      </c>
    </row>
    <row r="41212" spans="1:2" x14ac:dyDescent="0.3">
      <c r="A41212" s="2">
        <v>1437442010</v>
      </c>
      <c r="B41212" s="2">
        <v>12</v>
      </c>
    </row>
    <row r="41213" spans="1:2" x14ac:dyDescent="0.3">
      <c r="A41213" s="2">
        <v>1437442011</v>
      </c>
      <c r="B41213" s="2">
        <v>17</v>
      </c>
    </row>
    <row r="41214" spans="1:2" x14ac:dyDescent="0.3">
      <c r="A41214" s="2">
        <v>1437442012</v>
      </c>
      <c r="B41214" s="2">
        <v>5</v>
      </c>
    </row>
    <row r="41215" spans="1:2" x14ac:dyDescent="0.3">
      <c r="A41215" s="2">
        <v>1437442013</v>
      </c>
      <c r="B41215" s="2">
        <v>16</v>
      </c>
    </row>
    <row r="41216" spans="1:2" x14ac:dyDescent="0.3">
      <c r="A41216" s="2">
        <v>1437442014</v>
      </c>
      <c r="B41216" s="2">
        <v>22</v>
      </c>
    </row>
    <row r="41217" spans="1:2" x14ac:dyDescent="0.3">
      <c r="A41217" s="2">
        <v>1437442015</v>
      </c>
      <c r="B41217" s="2">
        <v>13</v>
      </c>
    </row>
    <row r="41218" spans="1:2" x14ac:dyDescent="0.3">
      <c r="A41218" s="2">
        <v>1437442016</v>
      </c>
      <c r="B41218" s="2">
        <v>14</v>
      </c>
    </row>
    <row r="41219" spans="1:2" x14ac:dyDescent="0.3">
      <c r="A41219" s="2">
        <v>1437442017</v>
      </c>
      <c r="B41219" s="2">
        <v>9</v>
      </c>
    </row>
    <row r="41220" spans="1:2" x14ac:dyDescent="0.3">
      <c r="A41220" s="2">
        <v>1437442018</v>
      </c>
      <c r="B41220" s="2">
        <v>15</v>
      </c>
    </row>
    <row r="41221" spans="1:2" x14ac:dyDescent="0.3">
      <c r="A41221" s="2">
        <v>1437442019</v>
      </c>
      <c r="B41221" s="2">
        <v>17</v>
      </c>
    </row>
    <row r="41222" spans="1:2" x14ac:dyDescent="0.3">
      <c r="A41222" s="2">
        <v>1437442020</v>
      </c>
      <c r="B41222" s="2">
        <v>17</v>
      </c>
    </row>
    <row r="41223" spans="1:2" x14ac:dyDescent="0.3">
      <c r="A41223" s="2">
        <v>1437442021</v>
      </c>
      <c r="B41223" s="2">
        <v>16</v>
      </c>
    </row>
    <row r="41224" spans="1:2" x14ac:dyDescent="0.3">
      <c r="A41224" s="2">
        <v>1437442022</v>
      </c>
      <c r="B41224" s="2">
        <v>18</v>
      </c>
    </row>
    <row r="41225" spans="1:2" x14ac:dyDescent="0.3">
      <c r="A41225" s="2">
        <v>1437442023</v>
      </c>
      <c r="B41225" s="2">
        <v>29</v>
      </c>
    </row>
    <row r="41226" spans="1:2" x14ac:dyDescent="0.3">
      <c r="A41226" s="2">
        <v>1437442024</v>
      </c>
      <c r="B41226" s="2">
        <v>35</v>
      </c>
    </row>
    <row r="41227" spans="1:2" x14ac:dyDescent="0.3">
      <c r="A41227" s="2">
        <v>1437442025</v>
      </c>
      <c r="B41227" s="2">
        <v>28</v>
      </c>
    </row>
    <row r="41228" spans="1:2" x14ac:dyDescent="0.3">
      <c r="A41228" s="2">
        <v>1437442026</v>
      </c>
      <c r="B41228" s="2">
        <v>24</v>
      </c>
    </row>
    <row r="41229" spans="1:2" x14ac:dyDescent="0.3">
      <c r="A41229" s="2">
        <v>1437442027</v>
      </c>
      <c r="B41229" s="2">
        <v>29</v>
      </c>
    </row>
    <row r="41230" spans="1:2" x14ac:dyDescent="0.3">
      <c r="A41230" s="2">
        <v>1437442028</v>
      </c>
      <c r="B41230" s="2">
        <v>24</v>
      </c>
    </row>
    <row r="41231" spans="1:2" x14ac:dyDescent="0.3">
      <c r="A41231" s="2">
        <v>1437442029</v>
      </c>
      <c r="B41231" s="2">
        <v>25</v>
      </c>
    </row>
    <row r="41232" spans="1:2" x14ac:dyDescent="0.3">
      <c r="A41232" s="2">
        <v>1437442030</v>
      </c>
      <c r="B41232" s="2">
        <v>16</v>
      </c>
    </row>
    <row r="41233" spans="1:2" x14ac:dyDescent="0.3">
      <c r="A41233" s="2">
        <v>1437442031</v>
      </c>
      <c r="B41233" s="2">
        <v>12</v>
      </c>
    </row>
    <row r="41234" spans="1:2" x14ac:dyDescent="0.3">
      <c r="A41234" s="2">
        <v>1437442032</v>
      </c>
      <c r="B41234" s="2">
        <v>23</v>
      </c>
    </row>
    <row r="41235" spans="1:2" x14ac:dyDescent="0.3">
      <c r="A41235" s="2">
        <v>1437442033</v>
      </c>
      <c r="B41235" s="2">
        <v>16</v>
      </c>
    </row>
    <row r="41236" spans="1:2" x14ac:dyDescent="0.3">
      <c r="A41236" s="2">
        <v>1437442034</v>
      </c>
      <c r="B41236" s="2">
        <v>13</v>
      </c>
    </row>
    <row r="41237" spans="1:2" x14ac:dyDescent="0.3">
      <c r="A41237" s="2">
        <v>1437442035</v>
      </c>
      <c r="B41237" s="2">
        <v>7</v>
      </c>
    </row>
    <row r="41238" spans="1:2" x14ac:dyDescent="0.3">
      <c r="A41238" s="2">
        <v>1437442036</v>
      </c>
      <c r="B41238" s="2">
        <v>2</v>
      </c>
    </row>
    <row r="41239" spans="1:2" x14ac:dyDescent="0.3">
      <c r="A41239" s="2">
        <v>1437442037</v>
      </c>
      <c r="B41239" s="2">
        <v>0</v>
      </c>
    </row>
    <row r="41240" spans="1:2" x14ac:dyDescent="0.3">
      <c r="A41240" s="2">
        <v>1437442038</v>
      </c>
      <c r="B41240" s="2">
        <v>0</v>
      </c>
    </row>
    <row r="41241" spans="1:2" x14ac:dyDescent="0.3">
      <c r="A41241" s="2">
        <v>1437442039</v>
      </c>
      <c r="B41241" s="2">
        <v>0</v>
      </c>
    </row>
    <row r="41242" spans="1:2" x14ac:dyDescent="0.3">
      <c r="A41242" s="2">
        <v>1437442040</v>
      </c>
      <c r="B41242" s="2">
        <v>0</v>
      </c>
    </row>
    <row r="41243" spans="1:2" x14ac:dyDescent="0.3">
      <c r="A41243" s="2">
        <v>1437442041</v>
      </c>
      <c r="B41243" s="2">
        <v>0</v>
      </c>
    </row>
    <row r="41244" spans="1:2" x14ac:dyDescent="0.3">
      <c r="A41244" s="2">
        <v>1437442042</v>
      </c>
      <c r="B41244" s="2">
        <v>3</v>
      </c>
    </row>
    <row r="41245" spans="1:2" x14ac:dyDescent="0.3">
      <c r="A41245" s="2">
        <v>1437442043</v>
      </c>
      <c r="B41245" s="2">
        <v>1</v>
      </c>
    </row>
    <row r="41246" spans="1:2" x14ac:dyDescent="0.3">
      <c r="A41246" s="2">
        <v>1437442044</v>
      </c>
      <c r="B41246" s="2">
        <v>2</v>
      </c>
    </row>
    <row r="41247" spans="1:2" x14ac:dyDescent="0.3">
      <c r="A41247" s="2">
        <v>1437442045</v>
      </c>
      <c r="B41247" s="2">
        <v>0</v>
      </c>
    </row>
    <row r="41248" spans="1:2" x14ac:dyDescent="0.3">
      <c r="A41248" s="2">
        <v>1437442046</v>
      </c>
      <c r="B41248" s="2">
        <v>2</v>
      </c>
    </row>
    <row r="41249" spans="1:2" x14ac:dyDescent="0.3">
      <c r="A41249" s="2">
        <v>1437442047</v>
      </c>
      <c r="B41249" s="2">
        <v>2</v>
      </c>
    </row>
    <row r="41250" spans="1:2" x14ac:dyDescent="0.3">
      <c r="A41250" s="2">
        <v>1437442048</v>
      </c>
      <c r="B41250" s="2">
        <v>1</v>
      </c>
    </row>
    <row r="41251" spans="1:2" x14ac:dyDescent="0.3">
      <c r="A41251" s="2">
        <v>1437442049</v>
      </c>
      <c r="B41251" s="2">
        <v>0</v>
      </c>
    </row>
    <row r="41252" spans="1:2" x14ac:dyDescent="0.3">
      <c r="A41252" s="2">
        <v>1437442050</v>
      </c>
      <c r="B41252" s="2">
        <v>1</v>
      </c>
    </row>
    <row r="41253" spans="1:2" x14ac:dyDescent="0.3">
      <c r="A41253" s="2">
        <v>1437442051</v>
      </c>
      <c r="B41253" s="2">
        <v>2</v>
      </c>
    </row>
    <row r="41254" spans="1:2" x14ac:dyDescent="0.3">
      <c r="A41254" s="2">
        <v>1437442052</v>
      </c>
      <c r="B41254" s="2">
        <v>0</v>
      </c>
    </row>
    <row r="41255" spans="1:2" x14ac:dyDescent="0.3">
      <c r="A41255" s="2">
        <v>1437442053</v>
      </c>
      <c r="B41255" s="2">
        <v>0</v>
      </c>
    </row>
    <row r="41256" spans="1:2" x14ac:dyDescent="0.3">
      <c r="A41256" s="2">
        <v>1437442054</v>
      </c>
      <c r="B41256" s="2">
        <v>1</v>
      </c>
    </row>
    <row r="41257" spans="1:2" x14ac:dyDescent="0.3">
      <c r="A41257" s="2">
        <v>1437442055</v>
      </c>
      <c r="B41257" s="2">
        <v>0</v>
      </c>
    </row>
    <row r="41258" spans="1:2" x14ac:dyDescent="0.3">
      <c r="A41258" s="2">
        <v>1437442056</v>
      </c>
      <c r="B41258" s="2">
        <v>0</v>
      </c>
    </row>
    <row r="41259" spans="1:2" x14ac:dyDescent="0.3">
      <c r="A41259" s="2">
        <v>1437442057</v>
      </c>
      <c r="B41259" s="2">
        <v>2</v>
      </c>
    </row>
    <row r="41260" spans="1:2" x14ac:dyDescent="0.3">
      <c r="A41260" s="2">
        <v>1437442058</v>
      </c>
      <c r="B41260" s="2">
        <v>0</v>
      </c>
    </row>
    <row r="41261" spans="1:2" x14ac:dyDescent="0.3">
      <c r="A41261" s="2">
        <v>1437442059</v>
      </c>
      <c r="B41261" s="2">
        <v>0</v>
      </c>
    </row>
    <row r="41262" spans="1:2" x14ac:dyDescent="0.3">
      <c r="A41262" s="2">
        <v>1437442060</v>
      </c>
      <c r="B41262" s="2">
        <v>0</v>
      </c>
    </row>
    <row r="41263" spans="1:2" x14ac:dyDescent="0.3">
      <c r="A41263" s="2">
        <v>1437442061</v>
      </c>
      <c r="B41263" s="2">
        <v>6</v>
      </c>
    </row>
    <row r="41264" spans="1:2" x14ac:dyDescent="0.3">
      <c r="A41264" s="2">
        <v>1437442062</v>
      </c>
      <c r="B41264" s="2">
        <v>1</v>
      </c>
    </row>
    <row r="41265" spans="1:2" x14ac:dyDescent="0.3">
      <c r="A41265" s="2">
        <v>1437442063</v>
      </c>
      <c r="B41265" s="2">
        <v>1</v>
      </c>
    </row>
    <row r="41266" spans="1:2" x14ac:dyDescent="0.3">
      <c r="A41266" s="2">
        <v>1437442064</v>
      </c>
      <c r="B41266" s="2">
        <v>0</v>
      </c>
    </row>
    <row r="41267" spans="1:2" x14ac:dyDescent="0.3">
      <c r="A41267" s="2">
        <v>1437442065</v>
      </c>
      <c r="B41267" s="2">
        <v>0</v>
      </c>
    </row>
    <row r="41268" spans="1:2" x14ac:dyDescent="0.3">
      <c r="A41268" s="2">
        <v>1437442066</v>
      </c>
      <c r="B41268" s="2">
        <v>0</v>
      </c>
    </row>
    <row r="41269" spans="1:2" x14ac:dyDescent="0.3">
      <c r="A41269" s="2">
        <v>1437442067</v>
      </c>
      <c r="B41269" s="2">
        <v>0</v>
      </c>
    </row>
    <row r="41270" spans="1:2" x14ac:dyDescent="0.3">
      <c r="A41270" s="2">
        <v>1437442068</v>
      </c>
      <c r="B41270" s="2">
        <v>1</v>
      </c>
    </row>
    <row r="41271" spans="1:2" x14ac:dyDescent="0.3">
      <c r="A41271" s="2">
        <v>1437442069</v>
      </c>
      <c r="B41271" s="2">
        <v>0</v>
      </c>
    </row>
    <row r="41272" spans="1:2" x14ac:dyDescent="0.3">
      <c r="A41272" s="2">
        <v>1437442070</v>
      </c>
      <c r="B41272" s="2">
        <v>0</v>
      </c>
    </row>
    <row r="41273" spans="1:2" x14ac:dyDescent="0.3">
      <c r="A41273" s="2">
        <v>1437442071</v>
      </c>
      <c r="B41273" s="2">
        <v>0</v>
      </c>
    </row>
    <row r="41274" spans="1:2" x14ac:dyDescent="0.3">
      <c r="A41274" s="2">
        <v>1437442072</v>
      </c>
      <c r="B41274" s="2">
        <v>1</v>
      </c>
    </row>
    <row r="41275" spans="1:2" x14ac:dyDescent="0.3">
      <c r="A41275" s="2">
        <v>1437442073</v>
      </c>
      <c r="B41275" s="2">
        <v>0</v>
      </c>
    </row>
    <row r="41276" spans="1:2" x14ac:dyDescent="0.3">
      <c r="A41276" s="2">
        <v>1437442074</v>
      </c>
      <c r="B41276" s="2">
        <v>1</v>
      </c>
    </row>
    <row r="41277" spans="1:2" x14ac:dyDescent="0.3">
      <c r="A41277" s="2">
        <v>1437442075</v>
      </c>
      <c r="B41277" s="2">
        <v>1</v>
      </c>
    </row>
    <row r="41278" spans="1:2" x14ac:dyDescent="0.3">
      <c r="A41278" s="2">
        <v>1437442076</v>
      </c>
      <c r="B41278" s="2">
        <v>0</v>
      </c>
    </row>
    <row r="41279" spans="1:2" x14ac:dyDescent="0.3">
      <c r="A41279" s="2">
        <v>1437442077</v>
      </c>
      <c r="B41279" s="2">
        <v>1</v>
      </c>
    </row>
    <row r="41280" spans="1:2" x14ac:dyDescent="0.3">
      <c r="A41280" s="2">
        <v>1437442078</v>
      </c>
      <c r="B41280" s="2">
        <v>0</v>
      </c>
    </row>
    <row r="41281" spans="1:2" x14ac:dyDescent="0.3">
      <c r="A41281" s="2">
        <v>1437442079</v>
      </c>
      <c r="B41281" s="2">
        <v>0</v>
      </c>
    </row>
    <row r="41282" spans="1:2" x14ac:dyDescent="0.3">
      <c r="A41282" s="2">
        <v>1437442080</v>
      </c>
      <c r="B41282" s="2">
        <v>0</v>
      </c>
    </row>
    <row r="41283" spans="1:2" x14ac:dyDescent="0.3">
      <c r="A41283" s="2">
        <v>1437442081</v>
      </c>
      <c r="B41283" s="2">
        <v>0</v>
      </c>
    </row>
    <row r="41284" spans="1:2" x14ac:dyDescent="0.3">
      <c r="A41284" s="2">
        <v>1437442082</v>
      </c>
      <c r="B41284" s="2">
        <v>1</v>
      </c>
    </row>
    <row r="41285" spans="1:2" x14ac:dyDescent="0.3">
      <c r="A41285" s="2">
        <v>1437442083</v>
      </c>
      <c r="B41285" s="2">
        <v>0</v>
      </c>
    </row>
    <row r="41286" spans="1:2" x14ac:dyDescent="0.3">
      <c r="A41286" s="2">
        <v>1437442084</v>
      </c>
      <c r="B41286" s="2">
        <v>0</v>
      </c>
    </row>
    <row r="41287" spans="1:2" x14ac:dyDescent="0.3">
      <c r="A41287" s="2">
        <v>1437442085</v>
      </c>
      <c r="B41287" s="2">
        <v>2</v>
      </c>
    </row>
    <row r="41288" spans="1:2" x14ac:dyDescent="0.3">
      <c r="A41288" s="2">
        <v>1437442086</v>
      </c>
      <c r="B41288" s="2">
        <v>0</v>
      </c>
    </row>
    <row r="41289" spans="1:2" x14ac:dyDescent="0.3">
      <c r="A41289" s="2">
        <v>1437442087</v>
      </c>
      <c r="B41289" s="2">
        <v>1</v>
      </c>
    </row>
    <row r="41290" spans="1:2" x14ac:dyDescent="0.3">
      <c r="A41290" s="2">
        <v>1437442088</v>
      </c>
      <c r="B41290" s="2">
        <v>2</v>
      </c>
    </row>
    <row r="41291" spans="1:2" x14ac:dyDescent="0.3">
      <c r="A41291" s="2">
        <v>1437442089</v>
      </c>
      <c r="B41291" s="2">
        <v>0</v>
      </c>
    </row>
    <row r="41292" spans="1:2" x14ac:dyDescent="0.3">
      <c r="A41292" s="2">
        <v>1437442090</v>
      </c>
      <c r="B41292" s="2">
        <v>0</v>
      </c>
    </row>
    <row r="41293" spans="1:2" x14ac:dyDescent="0.3">
      <c r="A41293" s="2">
        <v>1437442091</v>
      </c>
      <c r="B41293" s="2">
        <v>0</v>
      </c>
    </row>
    <row r="41294" spans="1:2" x14ac:dyDescent="0.3">
      <c r="A41294" s="2">
        <v>1437442092</v>
      </c>
      <c r="B41294" s="2">
        <v>1</v>
      </c>
    </row>
    <row r="41295" spans="1:2" x14ac:dyDescent="0.3">
      <c r="A41295" s="2">
        <v>1437442093</v>
      </c>
      <c r="B41295" s="2">
        <v>1</v>
      </c>
    </row>
    <row r="41296" spans="1:2" x14ac:dyDescent="0.3">
      <c r="A41296" s="2">
        <v>1437442094</v>
      </c>
      <c r="B41296" s="2">
        <v>0</v>
      </c>
    </row>
    <row r="41297" spans="1:2" x14ac:dyDescent="0.3">
      <c r="A41297" s="2">
        <v>1437442095</v>
      </c>
      <c r="B41297" s="2">
        <v>1</v>
      </c>
    </row>
    <row r="41298" spans="1:2" x14ac:dyDescent="0.3">
      <c r="A41298" s="2">
        <v>1437442096</v>
      </c>
      <c r="B41298" s="2">
        <v>0</v>
      </c>
    </row>
    <row r="41299" spans="1:2" x14ac:dyDescent="0.3">
      <c r="A41299" s="2">
        <v>1437442097</v>
      </c>
      <c r="B41299" s="2">
        <v>3</v>
      </c>
    </row>
    <row r="41300" spans="1:2" x14ac:dyDescent="0.3">
      <c r="A41300" s="2">
        <v>1437442098</v>
      </c>
      <c r="B41300" s="2">
        <v>0</v>
      </c>
    </row>
    <row r="41301" spans="1:2" x14ac:dyDescent="0.3">
      <c r="A41301" s="2">
        <v>1437442099</v>
      </c>
      <c r="B41301" s="2">
        <v>0</v>
      </c>
    </row>
    <row r="41302" spans="1:2" x14ac:dyDescent="0.3">
      <c r="A41302" s="2">
        <v>1437442100</v>
      </c>
      <c r="B41302" s="2">
        <v>1</v>
      </c>
    </row>
    <row r="41303" spans="1:2" x14ac:dyDescent="0.3">
      <c r="A41303" s="2">
        <v>1437442101</v>
      </c>
      <c r="B41303" s="2">
        <v>0</v>
      </c>
    </row>
    <row r="41304" spans="1:2" x14ac:dyDescent="0.3">
      <c r="A41304" s="2">
        <v>1437442102</v>
      </c>
      <c r="B41304" s="2">
        <v>0</v>
      </c>
    </row>
    <row r="41305" spans="1:2" x14ac:dyDescent="0.3">
      <c r="A41305" s="2">
        <v>1437442103</v>
      </c>
      <c r="B41305" s="2">
        <v>1</v>
      </c>
    </row>
    <row r="41306" spans="1:2" x14ac:dyDescent="0.3">
      <c r="A41306" s="2">
        <v>1437442104</v>
      </c>
      <c r="B41306" s="2">
        <v>0</v>
      </c>
    </row>
    <row r="41307" spans="1:2" x14ac:dyDescent="0.3">
      <c r="A41307" s="2">
        <v>1437442105</v>
      </c>
      <c r="B41307" s="2">
        <v>0</v>
      </c>
    </row>
    <row r="41308" spans="1:2" x14ac:dyDescent="0.3">
      <c r="A41308" s="2">
        <v>1437442106</v>
      </c>
      <c r="B41308" s="2">
        <v>0</v>
      </c>
    </row>
    <row r="41309" spans="1:2" x14ac:dyDescent="0.3">
      <c r="A41309" s="2">
        <v>1437442107</v>
      </c>
      <c r="B41309" s="2">
        <v>1</v>
      </c>
    </row>
    <row r="41310" spans="1:2" x14ac:dyDescent="0.3">
      <c r="A41310" s="2">
        <v>1437442108</v>
      </c>
      <c r="B41310" s="2">
        <v>0</v>
      </c>
    </row>
    <row r="41311" spans="1:2" x14ac:dyDescent="0.3">
      <c r="A41311" s="2">
        <v>1437442109</v>
      </c>
      <c r="B41311" s="2">
        <v>1</v>
      </c>
    </row>
    <row r="41312" spans="1:2" x14ac:dyDescent="0.3">
      <c r="A41312" s="2">
        <v>1437442110</v>
      </c>
      <c r="B41312" s="2">
        <v>0</v>
      </c>
    </row>
    <row r="41313" spans="1:2" x14ac:dyDescent="0.3">
      <c r="A41313" s="2">
        <v>1437442111</v>
      </c>
      <c r="B41313" s="2">
        <v>0</v>
      </c>
    </row>
    <row r="41314" spans="1:2" x14ac:dyDescent="0.3">
      <c r="A41314" s="2">
        <v>1437442112</v>
      </c>
      <c r="B41314" s="2">
        <v>1</v>
      </c>
    </row>
    <row r="41315" spans="1:2" x14ac:dyDescent="0.3">
      <c r="A41315" s="2">
        <v>1437442113</v>
      </c>
      <c r="B41315" s="2">
        <v>0</v>
      </c>
    </row>
    <row r="41316" spans="1:2" x14ac:dyDescent="0.3">
      <c r="A41316" s="2">
        <v>1437442114</v>
      </c>
      <c r="B41316" s="2">
        <v>1</v>
      </c>
    </row>
    <row r="41317" spans="1:2" x14ac:dyDescent="0.3">
      <c r="A41317" s="2">
        <v>1437442115</v>
      </c>
      <c r="B41317" s="2">
        <v>1</v>
      </c>
    </row>
    <row r="41318" spans="1:2" x14ac:dyDescent="0.3">
      <c r="A41318" s="2">
        <v>1437442116</v>
      </c>
      <c r="B41318" s="2">
        <v>0</v>
      </c>
    </row>
    <row r="41319" spans="1:2" x14ac:dyDescent="0.3">
      <c r="A41319" s="2">
        <v>1437442117</v>
      </c>
      <c r="B41319" s="2">
        <v>1</v>
      </c>
    </row>
    <row r="41320" spans="1:2" x14ac:dyDescent="0.3">
      <c r="A41320" s="2">
        <v>1437442118</v>
      </c>
      <c r="B41320" s="2">
        <v>1</v>
      </c>
    </row>
    <row r="41321" spans="1:2" x14ac:dyDescent="0.3">
      <c r="A41321" s="2">
        <v>1437442119</v>
      </c>
      <c r="B41321" s="2">
        <v>0</v>
      </c>
    </row>
    <row r="41322" spans="1:2" x14ac:dyDescent="0.3">
      <c r="A41322" s="2">
        <v>1437442120</v>
      </c>
      <c r="B41322" s="2">
        <v>5</v>
      </c>
    </row>
    <row r="41323" spans="1:2" x14ac:dyDescent="0.3">
      <c r="A41323" s="2">
        <v>1437442121</v>
      </c>
      <c r="B41323" s="2">
        <v>2</v>
      </c>
    </row>
    <row r="41324" spans="1:2" x14ac:dyDescent="0.3">
      <c r="A41324" s="2">
        <v>1437442122</v>
      </c>
      <c r="B41324" s="2">
        <v>0</v>
      </c>
    </row>
    <row r="41325" spans="1:2" x14ac:dyDescent="0.3">
      <c r="A41325" s="2">
        <v>1437442123</v>
      </c>
      <c r="B41325" s="2">
        <v>0</v>
      </c>
    </row>
    <row r="41326" spans="1:2" x14ac:dyDescent="0.3">
      <c r="A41326" s="2">
        <v>1437442124</v>
      </c>
      <c r="B41326" s="2">
        <v>0</v>
      </c>
    </row>
    <row r="41327" spans="1:2" x14ac:dyDescent="0.3">
      <c r="A41327" s="2">
        <v>1437442125</v>
      </c>
      <c r="B41327" s="2">
        <v>1</v>
      </c>
    </row>
    <row r="41328" spans="1:2" x14ac:dyDescent="0.3">
      <c r="A41328" s="2">
        <v>1437442126</v>
      </c>
      <c r="B41328" s="2">
        <v>0</v>
      </c>
    </row>
    <row r="41329" spans="1:2" x14ac:dyDescent="0.3">
      <c r="A41329" s="2">
        <v>1437442127</v>
      </c>
      <c r="B41329" s="2">
        <v>1</v>
      </c>
    </row>
    <row r="41330" spans="1:2" x14ac:dyDescent="0.3">
      <c r="A41330" s="2">
        <v>1437442128</v>
      </c>
      <c r="B41330" s="2">
        <v>2</v>
      </c>
    </row>
    <row r="41331" spans="1:2" x14ac:dyDescent="0.3">
      <c r="A41331" s="2">
        <v>1437442129</v>
      </c>
      <c r="B41331" s="2">
        <v>1</v>
      </c>
    </row>
    <row r="41332" spans="1:2" x14ac:dyDescent="0.3">
      <c r="A41332" s="2">
        <v>1437442130</v>
      </c>
      <c r="B41332" s="2">
        <v>0</v>
      </c>
    </row>
    <row r="41333" spans="1:2" x14ac:dyDescent="0.3">
      <c r="A41333" s="2">
        <v>1437442131</v>
      </c>
      <c r="B41333" s="2">
        <v>3</v>
      </c>
    </row>
    <row r="41334" spans="1:2" x14ac:dyDescent="0.3">
      <c r="A41334" s="2">
        <v>1437442132</v>
      </c>
      <c r="B41334" s="2">
        <v>1</v>
      </c>
    </row>
    <row r="41335" spans="1:2" x14ac:dyDescent="0.3">
      <c r="A41335" s="2">
        <v>1437442133</v>
      </c>
      <c r="B41335" s="2">
        <v>1</v>
      </c>
    </row>
    <row r="41336" spans="1:2" x14ac:dyDescent="0.3">
      <c r="A41336" s="2">
        <v>1437442134</v>
      </c>
      <c r="B41336" s="2">
        <v>0</v>
      </c>
    </row>
    <row r="41337" spans="1:2" x14ac:dyDescent="0.3">
      <c r="A41337" s="2">
        <v>1437442135</v>
      </c>
      <c r="B41337" s="2">
        <v>1</v>
      </c>
    </row>
    <row r="41338" spans="1:2" x14ac:dyDescent="0.3">
      <c r="A41338" s="2">
        <v>1437442136</v>
      </c>
      <c r="B41338" s="2">
        <v>1</v>
      </c>
    </row>
    <row r="41339" spans="1:2" x14ac:dyDescent="0.3">
      <c r="A41339" s="2">
        <v>1437442137</v>
      </c>
      <c r="B41339" s="2">
        <v>0</v>
      </c>
    </row>
    <row r="41340" spans="1:2" x14ac:dyDescent="0.3">
      <c r="A41340" s="2">
        <v>1437442138</v>
      </c>
      <c r="B41340" s="2">
        <v>0</v>
      </c>
    </row>
    <row r="41341" spans="1:2" x14ac:dyDescent="0.3">
      <c r="A41341" s="2">
        <v>1437442139</v>
      </c>
      <c r="B41341" s="2">
        <v>1</v>
      </c>
    </row>
    <row r="41342" spans="1:2" x14ac:dyDescent="0.3">
      <c r="A41342" s="2">
        <v>1437442140</v>
      </c>
      <c r="B41342" s="2">
        <v>0</v>
      </c>
    </row>
    <row r="41343" spans="1:2" x14ac:dyDescent="0.3">
      <c r="A41343" s="2">
        <v>1437442141</v>
      </c>
      <c r="B41343" s="2">
        <v>1</v>
      </c>
    </row>
    <row r="41344" spans="1:2" x14ac:dyDescent="0.3">
      <c r="A41344" s="2">
        <v>1437442142</v>
      </c>
      <c r="B41344" s="2">
        <v>2</v>
      </c>
    </row>
    <row r="41345" spans="1:2" x14ac:dyDescent="0.3">
      <c r="A41345" s="2">
        <v>1437442143</v>
      </c>
      <c r="B41345" s="2">
        <v>2</v>
      </c>
    </row>
    <row r="41346" spans="1:2" x14ac:dyDescent="0.3">
      <c r="A41346" s="2">
        <v>1437442144</v>
      </c>
      <c r="B41346" s="2">
        <v>1</v>
      </c>
    </row>
    <row r="41347" spans="1:2" x14ac:dyDescent="0.3">
      <c r="A41347" s="2">
        <v>1437442145</v>
      </c>
      <c r="B41347" s="2">
        <v>0</v>
      </c>
    </row>
    <row r="41348" spans="1:2" x14ac:dyDescent="0.3">
      <c r="A41348" s="2">
        <v>1437442146</v>
      </c>
      <c r="B41348" s="2">
        <v>0</v>
      </c>
    </row>
    <row r="41349" spans="1:2" x14ac:dyDescent="0.3">
      <c r="A41349" s="2">
        <v>1437442147</v>
      </c>
      <c r="B41349" s="2">
        <v>1</v>
      </c>
    </row>
    <row r="41350" spans="1:2" x14ac:dyDescent="0.3">
      <c r="A41350" s="2">
        <v>1437442148</v>
      </c>
      <c r="B41350" s="2">
        <v>2</v>
      </c>
    </row>
    <row r="41351" spans="1:2" x14ac:dyDescent="0.3">
      <c r="A41351" s="2">
        <v>1437442149</v>
      </c>
      <c r="B41351" s="2">
        <v>0</v>
      </c>
    </row>
    <row r="41352" spans="1:2" x14ac:dyDescent="0.3">
      <c r="A41352" s="2">
        <v>1437442150</v>
      </c>
      <c r="B41352" s="2">
        <v>1</v>
      </c>
    </row>
    <row r="41353" spans="1:2" x14ac:dyDescent="0.3">
      <c r="A41353" s="2">
        <v>1437442151</v>
      </c>
      <c r="B41353" s="2">
        <v>0</v>
      </c>
    </row>
    <row r="41354" spans="1:2" x14ac:dyDescent="0.3">
      <c r="A41354" s="2">
        <v>1437442152</v>
      </c>
      <c r="B41354" s="2">
        <v>0</v>
      </c>
    </row>
    <row r="41355" spans="1:2" x14ac:dyDescent="0.3">
      <c r="A41355" s="2">
        <v>1437442153</v>
      </c>
      <c r="B41355" s="2">
        <v>2</v>
      </c>
    </row>
    <row r="41356" spans="1:2" x14ac:dyDescent="0.3">
      <c r="A41356" s="2">
        <v>1437442154</v>
      </c>
      <c r="B41356" s="2">
        <v>0</v>
      </c>
    </row>
    <row r="41357" spans="1:2" x14ac:dyDescent="0.3">
      <c r="A41357" s="2">
        <v>1437442155</v>
      </c>
      <c r="B41357" s="2">
        <v>0</v>
      </c>
    </row>
    <row r="41358" spans="1:2" x14ac:dyDescent="0.3">
      <c r="A41358" s="2">
        <v>1437442156</v>
      </c>
      <c r="B41358" s="2">
        <v>0</v>
      </c>
    </row>
    <row r="41359" spans="1:2" x14ac:dyDescent="0.3">
      <c r="A41359" s="2">
        <v>1437442157</v>
      </c>
      <c r="B41359" s="2">
        <v>0</v>
      </c>
    </row>
    <row r="41360" spans="1:2" x14ac:dyDescent="0.3">
      <c r="A41360" s="2">
        <v>1437442158</v>
      </c>
      <c r="B41360" s="2">
        <v>1</v>
      </c>
    </row>
    <row r="41361" spans="1:2" x14ac:dyDescent="0.3">
      <c r="A41361" s="2">
        <v>1437442159</v>
      </c>
      <c r="B41361" s="2">
        <v>0</v>
      </c>
    </row>
    <row r="41362" spans="1:2" x14ac:dyDescent="0.3">
      <c r="A41362" s="2">
        <v>1437442160</v>
      </c>
      <c r="B41362" s="2">
        <v>1</v>
      </c>
    </row>
    <row r="41363" spans="1:2" x14ac:dyDescent="0.3">
      <c r="A41363" s="2">
        <v>1437442161</v>
      </c>
      <c r="B41363" s="2">
        <v>1</v>
      </c>
    </row>
    <row r="41364" spans="1:2" x14ac:dyDescent="0.3">
      <c r="A41364" s="2">
        <v>1437442162</v>
      </c>
      <c r="B41364" s="2">
        <v>0</v>
      </c>
    </row>
    <row r="41365" spans="1:2" x14ac:dyDescent="0.3">
      <c r="A41365" s="2">
        <v>1437442163</v>
      </c>
      <c r="B41365" s="2">
        <v>2</v>
      </c>
    </row>
    <row r="41366" spans="1:2" x14ac:dyDescent="0.3">
      <c r="A41366" s="2">
        <v>1437442164</v>
      </c>
      <c r="B41366" s="2">
        <v>3</v>
      </c>
    </row>
    <row r="41367" spans="1:2" x14ac:dyDescent="0.3">
      <c r="A41367" s="2">
        <v>1437442165</v>
      </c>
      <c r="B41367" s="2">
        <v>0</v>
      </c>
    </row>
    <row r="41368" spans="1:2" x14ac:dyDescent="0.3">
      <c r="A41368" s="2">
        <v>1437442166</v>
      </c>
      <c r="B41368" s="2">
        <v>1</v>
      </c>
    </row>
    <row r="41369" spans="1:2" x14ac:dyDescent="0.3">
      <c r="A41369" s="2">
        <v>1437442167</v>
      </c>
      <c r="B41369" s="2">
        <v>0</v>
      </c>
    </row>
    <row r="41370" spans="1:2" x14ac:dyDescent="0.3">
      <c r="A41370" s="2">
        <v>1437442168</v>
      </c>
      <c r="B41370" s="2">
        <v>1</v>
      </c>
    </row>
    <row r="41371" spans="1:2" x14ac:dyDescent="0.3">
      <c r="A41371" s="2">
        <v>1437442169</v>
      </c>
      <c r="B41371" s="2">
        <v>0</v>
      </c>
    </row>
    <row r="41372" spans="1:2" x14ac:dyDescent="0.3">
      <c r="A41372" s="2">
        <v>1437442170</v>
      </c>
      <c r="B41372" s="2">
        <v>0</v>
      </c>
    </row>
    <row r="41373" spans="1:2" x14ac:dyDescent="0.3">
      <c r="A41373" s="2">
        <v>1437442171</v>
      </c>
      <c r="B41373" s="2">
        <v>0</v>
      </c>
    </row>
    <row r="41374" spans="1:2" x14ac:dyDescent="0.3">
      <c r="A41374" s="2">
        <v>1437442172</v>
      </c>
      <c r="B41374" s="2">
        <v>0</v>
      </c>
    </row>
    <row r="41375" spans="1:2" x14ac:dyDescent="0.3">
      <c r="A41375" s="2">
        <v>1437442173</v>
      </c>
      <c r="B41375" s="2">
        <v>0</v>
      </c>
    </row>
    <row r="41376" spans="1:2" x14ac:dyDescent="0.3">
      <c r="A41376" s="2">
        <v>1437442174</v>
      </c>
      <c r="B41376" s="2">
        <v>0</v>
      </c>
    </row>
    <row r="41377" spans="1:2" x14ac:dyDescent="0.3">
      <c r="A41377" s="2">
        <v>1437442175</v>
      </c>
      <c r="B41377" s="2">
        <v>1</v>
      </c>
    </row>
    <row r="41378" spans="1:2" x14ac:dyDescent="0.3">
      <c r="A41378" s="2">
        <v>1437442176</v>
      </c>
      <c r="B41378" s="2">
        <v>1</v>
      </c>
    </row>
    <row r="41379" spans="1:2" x14ac:dyDescent="0.3">
      <c r="A41379" s="2">
        <v>1437442177</v>
      </c>
      <c r="B41379" s="2">
        <v>1</v>
      </c>
    </row>
    <row r="41380" spans="1:2" x14ac:dyDescent="0.3">
      <c r="A41380" s="2">
        <v>1437442178</v>
      </c>
      <c r="B41380" s="2">
        <v>0</v>
      </c>
    </row>
    <row r="41381" spans="1:2" x14ac:dyDescent="0.3">
      <c r="A41381" s="2">
        <v>1437442179</v>
      </c>
      <c r="B41381" s="2">
        <v>0</v>
      </c>
    </row>
    <row r="41382" spans="1:2" x14ac:dyDescent="0.3">
      <c r="A41382" s="2">
        <v>1437442180</v>
      </c>
      <c r="B41382" s="2">
        <v>1</v>
      </c>
    </row>
    <row r="41383" spans="1:2" x14ac:dyDescent="0.3">
      <c r="A41383" s="2">
        <v>1437442181</v>
      </c>
      <c r="B41383" s="2">
        <v>0</v>
      </c>
    </row>
    <row r="41384" spans="1:2" x14ac:dyDescent="0.3">
      <c r="A41384" s="2">
        <v>1437442182</v>
      </c>
      <c r="B41384" s="2">
        <v>2</v>
      </c>
    </row>
    <row r="41385" spans="1:2" x14ac:dyDescent="0.3">
      <c r="A41385" s="2">
        <v>1437442183</v>
      </c>
      <c r="B41385" s="2">
        <v>0</v>
      </c>
    </row>
    <row r="41386" spans="1:2" x14ac:dyDescent="0.3">
      <c r="A41386" s="2">
        <v>1437442184</v>
      </c>
      <c r="B41386" s="2">
        <v>3</v>
      </c>
    </row>
    <row r="41387" spans="1:2" x14ac:dyDescent="0.3">
      <c r="A41387" s="2">
        <v>1437442185</v>
      </c>
      <c r="B41387" s="2">
        <v>3</v>
      </c>
    </row>
    <row r="41388" spans="1:2" x14ac:dyDescent="0.3">
      <c r="A41388" s="2">
        <v>1437442186</v>
      </c>
      <c r="B41388" s="2">
        <v>5</v>
      </c>
    </row>
    <row r="41389" spans="1:2" x14ac:dyDescent="0.3">
      <c r="A41389" s="2">
        <v>1437442187</v>
      </c>
      <c r="B41389" s="2">
        <v>4</v>
      </c>
    </row>
    <row r="41390" spans="1:2" x14ac:dyDescent="0.3">
      <c r="A41390" s="2">
        <v>1437442188</v>
      </c>
      <c r="B41390" s="2">
        <v>3</v>
      </c>
    </row>
    <row r="41391" spans="1:2" x14ac:dyDescent="0.3">
      <c r="A41391" s="2">
        <v>1437442189</v>
      </c>
      <c r="B41391" s="2">
        <v>4</v>
      </c>
    </row>
    <row r="41392" spans="1:2" x14ac:dyDescent="0.3">
      <c r="A41392" s="2">
        <v>1437442190</v>
      </c>
      <c r="B41392" s="2">
        <v>0</v>
      </c>
    </row>
    <row r="41393" spans="1:2" x14ac:dyDescent="0.3">
      <c r="A41393" s="2">
        <v>1437442191</v>
      </c>
      <c r="B41393" s="2">
        <v>2</v>
      </c>
    </row>
    <row r="41394" spans="1:2" x14ac:dyDescent="0.3">
      <c r="A41394" s="2">
        <v>1437442192</v>
      </c>
      <c r="B41394" s="2">
        <v>1</v>
      </c>
    </row>
    <row r="41395" spans="1:2" x14ac:dyDescent="0.3">
      <c r="A41395" s="2">
        <v>1437442193</v>
      </c>
      <c r="B41395" s="2">
        <v>0</v>
      </c>
    </row>
    <row r="41396" spans="1:2" x14ac:dyDescent="0.3">
      <c r="A41396" s="2">
        <v>1437442194</v>
      </c>
      <c r="B41396" s="2">
        <v>0</v>
      </c>
    </row>
    <row r="41397" spans="1:2" x14ac:dyDescent="0.3">
      <c r="A41397" s="2">
        <v>1437442195</v>
      </c>
      <c r="B41397" s="2">
        <v>1</v>
      </c>
    </row>
    <row r="41398" spans="1:2" x14ac:dyDescent="0.3">
      <c r="A41398" s="2">
        <v>1437442196</v>
      </c>
      <c r="B41398" s="2">
        <v>0</v>
      </c>
    </row>
    <row r="41399" spans="1:2" x14ac:dyDescent="0.3">
      <c r="A41399" s="2">
        <v>1437442197</v>
      </c>
      <c r="B41399" s="2">
        <v>0</v>
      </c>
    </row>
    <row r="41400" spans="1:2" x14ac:dyDescent="0.3">
      <c r="A41400" s="2">
        <v>1437442198</v>
      </c>
      <c r="B41400" s="2">
        <v>0</v>
      </c>
    </row>
    <row r="41401" spans="1:2" x14ac:dyDescent="0.3">
      <c r="A41401" s="2">
        <v>1437442199</v>
      </c>
      <c r="B41401" s="2">
        <v>1</v>
      </c>
    </row>
    <row r="41402" spans="1:2" x14ac:dyDescent="0.3">
      <c r="A41402" s="2">
        <v>1437442200</v>
      </c>
      <c r="B41402" s="2">
        <v>0</v>
      </c>
    </row>
    <row r="41403" spans="1:2" x14ac:dyDescent="0.3">
      <c r="A41403" s="2">
        <v>1437442201</v>
      </c>
      <c r="B41403" s="2">
        <v>1</v>
      </c>
    </row>
    <row r="41404" spans="1:2" x14ac:dyDescent="0.3">
      <c r="A41404" s="2">
        <v>1437442202</v>
      </c>
      <c r="B41404" s="2">
        <v>0</v>
      </c>
    </row>
    <row r="41405" spans="1:2" x14ac:dyDescent="0.3">
      <c r="A41405" s="2">
        <v>1437442203</v>
      </c>
      <c r="B41405" s="2">
        <v>1</v>
      </c>
    </row>
    <row r="41406" spans="1:2" x14ac:dyDescent="0.3">
      <c r="A41406" s="2">
        <v>1437442204</v>
      </c>
      <c r="B41406" s="2">
        <v>1</v>
      </c>
    </row>
    <row r="41407" spans="1:2" x14ac:dyDescent="0.3">
      <c r="A41407" s="2">
        <v>1437442205</v>
      </c>
      <c r="B41407" s="2">
        <v>0</v>
      </c>
    </row>
    <row r="41408" spans="1:2" x14ac:dyDescent="0.3">
      <c r="A41408" s="2">
        <v>1437442206</v>
      </c>
      <c r="B41408" s="2">
        <v>2</v>
      </c>
    </row>
    <row r="41409" spans="1:2" x14ac:dyDescent="0.3">
      <c r="A41409" s="2">
        <v>1437442207</v>
      </c>
      <c r="B41409" s="2">
        <v>3</v>
      </c>
    </row>
    <row r="41410" spans="1:2" x14ac:dyDescent="0.3">
      <c r="A41410" s="2">
        <v>1437442208</v>
      </c>
      <c r="B41410" s="2">
        <v>4</v>
      </c>
    </row>
    <row r="41411" spans="1:2" x14ac:dyDescent="0.3">
      <c r="A41411" s="2">
        <v>1437442209</v>
      </c>
      <c r="B41411" s="2">
        <v>0</v>
      </c>
    </row>
    <row r="41412" spans="1:2" x14ac:dyDescent="0.3">
      <c r="A41412" s="2">
        <v>1437442210</v>
      </c>
      <c r="B41412" s="2">
        <v>0</v>
      </c>
    </row>
    <row r="41413" spans="1:2" x14ac:dyDescent="0.3">
      <c r="A41413" s="2">
        <v>1437442211</v>
      </c>
      <c r="B41413" s="2">
        <v>0</v>
      </c>
    </row>
    <row r="41414" spans="1:2" x14ac:dyDescent="0.3">
      <c r="A41414" s="2">
        <v>1437442212</v>
      </c>
      <c r="B41414" s="2">
        <v>0</v>
      </c>
    </row>
    <row r="41415" spans="1:2" x14ac:dyDescent="0.3">
      <c r="A41415" s="2">
        <v>1437442213</v>
      </c>
      <c r="B41415" s="2">
        <v>1</v>
      </c>
    </row>
    <row r="41416" spans="1:2" x14ac:dyDescent="0.3">
      <c r="A41416" s="2">
        <v>1437442214</v>
      </c>
      <c r="B41416" s="2">
        <v>1</v>
      </c>
    </row>
    <row r="41417" spans="1:2" x14ac:dyDescent="0.3">
      <c r="A41417" s="2">
        <v>1437442215</v>
      </c>
      <c r="B41417" s="2">
        <v>1</v>
      </c>
    </row>
    <row r="41418" spans="1:2" x14ac:dyDescent="0.3">
      <c r="A41418" s="2">
        <v>1437442216</v>
      </c>
      <c r="B41418" s="2">
        <v>0</v>
      </c>
    </row>
    <row r="41419" spans="1:2" x14ac:dyDescent="0.3">
      <c r="A41419" s="2">
        <v>1437442217</v>
      </c>
      <c r="B41419" s="2">
        <v>0</v>
      </c>
    </row>
    <row r="41420" spans="1:2" x14ac:dyDescent="0.3">
      <c r="A41420" s="2">
        <v>1437442218</v>
      </c>
      <c r="B41420" s="2">
        <v>2</v>
      </c>
    </row>
    <row r="41421" spans="1:2" x14ac:dyDescent="0.3">
      <c r="A41421" s="2">
        <v>1437442219</v>
      </c>
      <c r="B41421" s="2">
        <v>0</v>
      </c>
    </row>
    <row r="41422" spans="1:2" x14ac:dyDescent="0.3">
      <c r="A41422" s="2">
        <v>1437442220</v>
      </c>
      <c r="B41422" s="2">
        <v>0</v>
      </c>
    </row>
    <row r="41423" spans="1:2" x14ac:dyDescent="0.3">
      <c r="A41423" s="2">
        <v>1437442221</v>
      </c>
      <c r="B41423" s="2">
        <v>3</v>
      </c>
    </row>
    <row r="41424" spans="1:2" x14ac:dyDescent="0.3">
      <c r="A41424" s="2">
        <v>1437442222</v>
      </c>
      <c r="B41424" s="2">
        <v>6</v>
      </c>
    </row>
    <row r="41425" spans="1:2" x14ac:dyDescent="0.3">
      <c r="A41425" s="2">
        <v>1437442223</v>
      </c>
      <c r="B41425" s="2">
        <v>4</v>
      </c>
    </row>
    <row r="41426" spans="1:2" x14ac:dyDescent="0.3">
      <c r="A41426" s="2">
        <v>1437442224</v>
      </c>
      <c r="B41426" s="2">
        <v>1</v>
      </c>
    </row>
    <row r="41427" spans="1:2" x14ac:dyDescent="0.3">
      <c r="A41427" s="2">
        <v>1437442225</v>
      </c>
      <c r="B41427" s="2">
        <v>0</v>
      </c>
    </row>
    <row r="41428" spans="1:2" x14ac:dyDescent="0.3">
      <c r="A41428" s="2">
        <v>1437442226</v>
      </c>
      <c r="B41428" s="2">
        <v>0</v>
      </c>
    </row>
    <row r="41429" spans="1:2" x14ac:dyDescent="0.3">
      <c r="A41429" s="2">
        <v>1437442227</v>
      </c>
      <c r="B41429" s="2">
        <v>2</v>
      </c>
    </row>
    <row r="41430" spans="1:2" x14ac:dyDescent="0.3">
      <c r="A41430" s="2">
        <v>1437442228</v>
      </c>
      <c r="B41430" s="2">
        <v>1</v>
      </c>
    </row>
    <row r="41431" spans="1:2" x14ac:dyDescent="0.3">
      <c r="A41431" s="2">
        <v>1437442229</v>
      </c>
      <c r="B41431" s="2">
        <v>1</v>
      </c>
    </row>
    <row r="41432" spans="1:2" x14ac:dyDescent="0.3">
      <c r="A41432" s="2">
        <v>1437442230</v>
      </c>
      <c r="B41432" s="2">
        <v>0</v>
      </c>
    </row>
    <row r="41433" spans="1:2" x14ac:dyDescent="0.3">
      <c r="A41433" s="2">
        <v>1437442231</v>
      </c>
      <c r="B41433" s="2">
        <v>1</v>
      </c>
    </row>
    <row r="41434" spans="1:2" x14ac:dyDescent="0.3">
      <c r="A41434" s="2">
        <v>1437442232</v>
      </c>
      <c r="B41434" s="2">
        <v>1</v>
      </c>
    </row>
    <row r="41435" spans="1:2" x14ac:dyDescent="0.3">
      <c r="A41435" s="2">
        <v>1437442233</v>
      </c>
      <c r="B41435" s="2">
        <v>0</v>
      </c>
    </row>
    <row r="41436" spans="1:2" x14ac:dyDescent="0.3">
      <c r="A41436" s="2">
        <v>1437442234</v>
      </c>
      <c r="B41436" s="2">
        <v>1</v>
      </c>
    </row>
    <row r="41437" spans="1:2" x14ac:dyDescent="0.3">
      <c r="A41437" s="2">
        <v>1437442235</v>
      </c>
      <c r="B41437" s="2">
        <v>1</v>
      </c>
    </row>
    <row r="41438" spans="1:2" x14ac:dyDescent="0.3">
      <c r="A41438" s="2">
        <v>1437442236</v>
      </c>
      <c r="B41438" s="2">
        <v>1</v>
      </c>
    </row>
    <row r="41439" spans="1:2" x14ac:dyDescent="0.3">
      <c r="A41439" s="2">
        <v>1437442237</v>
      </c>
      <c r="B41439" s="2">
        <v>1</v>
      </c>
    </row>
    <row r="41440" spans="1:2" x14ac:dyDescent="0.3">
      <c r="A41440" s="2">
        <v>1437442238</v>
      </c>
      <c r="B41440" s="2">
        <v>1</v>
      </c>
    </row>
    <row r="41441" spans="1:2" x14ac:dyDescent="0.3">
      <c r="A41441" s="2">
        <v>1437442239</v>
      </c>
      <c r="B41441" s="2">
        <v>1</v>
      </c>
    </row>
    <row r="41442" spans="1:2" x14ac:dyDescent="0.3">
      <c r="A41442" s="2">
        <v>1437442240</v>
      </c>
      <c r="B41442" s="2">
        <v>2</v>
      </c>
    </row>
    <row r="41443" spans="1:2" x14ac:dyDescent="0.3">
      <c r="A41443" s="2">
        <v>1437442241</v>
      </c>
      <c r="B41443" s="2">
        <v>0</v>
      </c>
    </row>
    <row r="41444" spans="1:2" x14ac:dyDescent="0.3">
      <c r="A41444" s="2">
        <v>1437442242</v>
      </c>
      <c r="B41444" s="2">
        <v>0</v>
      </c>
    </row>
    <row r="41445" spans="1:2" x14ac:dyDescent="0.3">
      <c r="A41445" s="2">
        <v>1437442243</v>
      </c>
      <c r="B41445" s="2">
        <v>2</v>
      </c>
    </row>
    <row r="41446" spans="1:2" x14ac:dyDescent="0.3">
      <c r="A41446" s="2">
        <v>1437442244</v>
      </c>
      <c r="B41446" s="2">
        <v>1</v>
      </c>
    </row>
    <row r="41447" spans="1:2" x14ac:dyDescent="0.3">
      <c r="A41447" s="2">
        <v>1437442245</v>
      </c>
      <c r="B41447" s="2">
        <v>1</v>
      </c>
    </row>
    <row r="41448" spans="1:2" x14ac:dyDescent="0.3">
      <c r="A41448" s="2">
        <v>1437442246</v>
      </c>
      <c r="B41448" s="2">
        <v>1</v>
      </c>
    </row>
    <row r="41449" spans="1:2" x14ac:dyDescent="0.3">
      <c r="A41449" s="2">
        <v>1437442247</v>
      </c>
      <c r="B41449" s="2">
        <v>0</v>
      </c>
    </row>
    <row r="41450" spans="1:2" x14ac:dyDescent="0.3">
      <c r="A41450" s="2">
        <v>1437442248</v>
      </c>
      <c r="B41450" s="2">
        <v>0</v>
      </c>
    </row>
    <row r="41451" spans="1:2" x14ac:dyDescent="0.3">
      <c r="A41451" s="2">
        <v>1437442249</v>
      </c>
      <c r="B41451" s="2">
        <v>1</v>
      </c>
    </row>
    <row r="41452" spans="1:2" x14ac:dyDescent="0.3">
      <c r="A41452" s="2">
        <v>1437442250</v>
      </c>
      <c r="B41452" s="2">
        <v>0</v>
      </c>
    </row>
    <row r="41453" spans="1:2" x14ac:dyDescent="0.3">
      <c r="A41453" s="2">
        <v>1437442251</v>
      </c>
      <c r="B41453" s="2">
        <v>1</v>
      </c>
    </row>
    <row r="41454" spans="1:2" x14ac:dyDescent="0.3">
      <c r="A41454" s="2">
        <v>1437442252</v>
      </c>
      <c r="B41454" s="2">
        <v>0</v>
      </c>
    </row>
    <row r="41455" spans="1:2" x14ac:dyDescent="0.3">
      <c r="A41455" s="2">
        <v>1437442253</v>
      </c>
      <c r="B41455" s="2">
        <v>4</v>
      </c>
    </row>
    <row r="41456" spans="1:2" x14ac:dyDescent="0.3">
      <c r="A41456" s="2">
        <v>1437442254</v>
      </c>
      <c r="B41456" s="2">
        <v>1</v>
      </c>
    </row>
    <row r="41457" spans="1:2" x14ac:dyDescent="0.3">
      <c r="A41457" s="2">
        <v>1437442255</v>
      </c>
      <c r="B41457" s="2">
        <v>0</v>
      </c>
    </row>
    <row r="41458" spans="1:2" x14ac:dyDescent="0.3">
      <c r="A41458" s="2">
        <v>1437442256</v>
      </c>
      <c r="B41458" s="2">
        <v>2</v>
      </c>
    </row>
    <row r="41459" spans="1:2" x14ac:dyDescent="0.3">
      <c r="A41459" s="2">
        <v>1437442257</v>
      </c>
      <c r="B41459" s="2">
        <v>0</v>
      </c>
    </row>
    <row r="41460" spans="1:2" x14ac:dyDescent="0.3">
      <c r="A41460" s="2">
        <v>1437442258</v>
      </c>
      <c r="B41460" s="2">
        <v>1</v>
      </c>
    </row>
    <row r="41461" spans="1:2" x14ac:dyDescent="0.3">
      <c r="A41461" s="2">
        <v>1437442259</v>
      </c>
      <c r="B41461" s="2">
        <v>1</v>
      </c>
    </row>
    <row r="41462" spans="1:2" x14ac:dyDescent="0.3">
      <c r="A41462" s="2">
        <v>1437442260</v>
      </c>
      <c r="B41462" s="2">
        <v>1</v>
      </c>
    </row>
    <row r="41463" spans="1:2" x14ac:dyDescent="0.3">
      <c r="A41463" s="2">
        <v>1437442261</v>
      </c>
      <c r="B41463" s="2">
        <v>1</v>
      </c>
    </row>
    <row r="41464" spans="1:2" x14ac:dyDescent="0.3">
      <c r="A41464" s="2">
        <v>1437442262</v>
      </c>
      <c r="B41464" s="2">
        <v>1</v>
      </c>
    </row>
    <row r="41465" spans="1:2" x14ac:dyDescent="0.3">
      <c r="A41465" s="2">
        <v>1437442263</v>
      </c>
      <c r="B41465" s="2">
        <v>2</v>
      </c>
    </row>
    <row r="41466" spans="1:2" x14ac:dyDescent="0.3">
      <c r="A41466" s="2">
        <v>1437442264</v>
      </c>
      <c r="B41466" s="2">
        <v>1</v>
      </c>
    </row>
    <row r="41467" spans="1:2" x14ac:dyDescent="0.3">
      <c r="A41467" s="2">
        <v>1437442265</v>
      </c>
      <c r="B41467" s="2">
        <v>0</v>
      </c>
    </row>
    <row r="41468" spans="1:2" x14ac:dyDescent="0.3">
      <c r="A41468" s="2">
        <v>1437442266</v>
      </c>
      <c r="B41468" s="2">
        <v>0</v>
      </c>
    </row>
    <row r="41469" spans="1:2" x14ac:dyDescent="0.3">
      <c r="A41469" s="2">
        <v>1437442267</v>
      </c>
      <c r="B41469" s="2">
        <v>1</v>
      </c>
    </row>
    <row r="41470" spans="1:2" x14ac:dyDescent="0.3">
      <c r="A41470" s="2">
        <v>1437442268</v>
      </c>
      <c r="B41470" s="2">
        <v>1</v>
      </c>
    </row>
    <row r="41471" spans="1:2" x14ac:dyDescent="0.3">
      <c r="A41471" s="2">
        <v>1437442269</v>
      </c>
      <c r="B41471" s="2">
        <v>1</v>
      </c>
    </row>
    <row r="41472" spans="1:2" x14ac:dyDescent="0.3">
      <c r="A41472" s="2">
        <v>1437442270</v>
      </c>
      <c r="B41472" s="2">
        <v>2</v>
      </c>
    </row>
    <row r="41473" spans="1:2" x14ac:dyDescent="0.3">
      <c r="A41473" s="2">
        <v>1437442271</v>
      </c>
      <c r="B41473" s="2">
        <v>0</v>
      </c>
    </row>
    <row r="41474" spans="1:2" x14ac:dyDescent="0.3">
      <c r="A41474" s="2">
        <v>1437442272</v>
      </c>
      <c r="B41474" s="2">
        <v>2</v>
      </c>
    </row>
    <row r="41475" spans="1:2" x14ac:dyDescent="0.3">
      <c r="A41475" s="2">
        <v>1437442273</v>
      </c>
      <c r="B41475" s="2">
        <v>0</v>
      </c>
    </row>
    <row r="41476" spans="1:2" x14ac:dyDescent="0.3">
      <c r="A41476" s="2">
        <v>1437442274</v>
      </c>
      <c r="B41476" s="2">
        <v>0</v>
      </c>
    </row>
    <row r="41477" spans="1:2" x14ac:dyDescent="0.3">
      <c r="A41477" s="2">
        <v>1437442275</v>
      </c>
      <c r="B41477" s="2">
        <v>1</v>
      </c>
    </row>
    <row r="41478" spans="1:2" x14ac:dyDescent="0.3">
      <c r="A41478" s="2">
        <v>1437442276</v>
      </c>
      <c r="B41478" s="2">
        <v>0</v>
      </c>
    </row>
    <row r="41479" spans="1:2" x14ac:dyDescent="0.3">
      <c r="A41479" s="2">
        <v>1437442277</v>
      </c>
      <c r="B41479" s="2">
        <v>0</v>
      </c>
    </row>
    <row r="41480" spans="1:2" x14ac:dyDescent="0.3">
      <c r="A41480" s="2">
        <v>1437442278</v>
      </c>
      <c r="B41480" s="2">
        <v>0</v>
      </c>
    </row>
    <row r="41481" spans="1:2" x14ac:dyDescent="0.3">
      <c r="A41481" s="2">
        <v>1437442279</v>
      </c>
      <c r="B41481" s="2">
        <v>0</v>
      </c>
    </row>
    <row r="41482" spans="1:2" x14ac:dyDescent="0.3">
      <c r="A41482" s="2">
        <v>1437442280</v>
      </c>
      <c r="B41482" s="2">
        <v>1</v>
      </c>
    </row>
    <row r="41483" spans="1:2" x14ac:dyDescent="0.3">
      <c r="A41483" s="2">
        <v>1437442281</v>
      </c>
      <c r="B41483" s="2">
        <v>0</v>
      </c>
    </row>
    <row r="41484" spans="1:2" x14ac:dyDescent="0.3">
      <c r="A41484" s="2">
        <v>1437442282</v>
      </c>
      <c r="B41484" s="2">
        <v>0</v>
      </c>
    </row>
    <row r="41485" spans="1:2" x14ac:dyDescent="0.3">
      <c r="A41485" s="2">
        <v>1437442283</v>
      </c>
      <c r="B41485" s="2">
        <v>1</v>
      </c>
    </row>
    <row r="41486" spans="1:2" x14ac:dyDescent="0.3">
      <c r="A41486" s="2">
        <v>1437442284</v>
      </c>
      <c r="B41486" s="2">
        <v>1</v>
      </c>
    </row>
    <row r="41487" spans="1:2" x14ac:dyDescent="0.3">
      <c r="A41487" s="2">
        <v>1437442285</v>
      </c>
      <c r="B41487" s="2">
        <v>0</v>
      </c>
    </row>
    <row r="41488" spans="1:2" x14ac:dyDescent="0.3">
      <c r="A41488" s="2">
        <v>1437442286</v>
      </c>
      <c r="B41488" s="2">
        <v>0</v>
      </c>
    </row>
    <row r="41489" spans="1:2" x14ac:dyDescent="0.3">
      <c r="A41489" s="2">
        <v>1437442287</v>
      </c>
      <c r="B41489" s="2">
        <v>27</v>
      </c>
    </row>
    <row r="41490" spans="1:2" x14ac:dyDescent="0.3">
      <c r="A41490" s="2">
        <v>1437442288</v>
      </c>
      <c r="B41490" s="2">
        <v>9</v>
      </c>
    </row>
    <row r="41491" spans="1:2" x14ac:dyDescent="0.3">
      <c r="A41491" s="2">
        <v>1437442289</v>
      </c>
      <c r="B41491" s="2">
        <v>16</v>
      </c>
    </row>
    <row r="41492" spans="1:2" x14ac:dyDescent="0.3">
      <c r="A41492" s="2">
        <v>1437442290</v>
      </c>
      <c r="B41492" s="2">
        <v>19</v>
      </c>
    </row>
    <row r="41493" spans="1:2" x14ac:dyDescent="0.3">
      <c r="A41493" s="2">
        <v>1437442291</v>
      </c>
      <c r="B41493" s="2">
        <v>11</v>
      </c>
    </row>
    <row r="41494" spans="1:2" x14ac:dyDescent="0.3">
      <c r="A41494" s="2">
        <v>1437442292</v>
      </c>
      <c r="B41494" s="2">
        <v>20</v>
      </c>
    </row>
    <row r="41495" spans="1:2" x14ac:dyDescent="0.3">
      <c r="A41495" s="2">
        <v>1437442293</v>
      </c>
      <c r="B41495" s="2">
        <v>14</v>
      </c>
    </row>
    <row r="41496" spans="1:2" x14ac:dyDescent="0.3">
      <c r="A41496" s="2">
        <v>1437442294</v>
      </c>
      <c r="B41496" s="2">
        <v>9</v>
      </c>
    </row>
    <row r="41497" spans="1:2" x14ac:dyDescent="0.3">
      <c r="A41497" s="2">
        <v>1437442295</v>
      </c>
      <c r="B41497" s="2">
        <v>9</v>
      </c>
    </row>
    <row r="41498" spans="1:2" x14ac:dyDescent="0.3">
      <c r="A41498" s="2">
        <v>1437442296</v>
      </c>
      <c r="B41498" s="2">
        <v>13</v>
      </c>
    </row>
    <row r="41499" spans="1:2" x14ac:dyDescent="0.3">
      <c r="A41499" s="2">
        <v>1437442297</v>
      </c>
      <c r="B41499" s="2">
        <v>17</v>
      </c>
    </row>
    <row r="41500" spans="1:2" x14ac:dyDescent="0.3">
      <c r="A41500" s="2">
        <v>1437442298</v>
      </c>
      <c r="B41500" s="2">
        <v>12</v>
      </c>
    </row>
    <row r="41501" spans="1:2" x14ac:dyDescent="0.3">
      <c r="A41501" s="2">
        <v>1437442299</v>
      </c>
      <c r="B41501" s="2">
        <v>17</v>
      </c>
    </row>
    <row r="41502" spans="1:2" x14ac:dyDescent="0.3">
      <c r="A41502" s="2">
        <v>1437442300</v>
      </c>
      <c r="B41502" s="2">
        <v>16</v>
      </c>
    </row>
    <row r="41503" spans="1:2" x14ac:dyDescent="0.3">
      <c r="A41503" s="2">
        <v>1437442301</v>
      </c>
      <c r="B41503" s="2">
        <v>9</v>
      </c>
    </row>
    <row r="41504" spans="1:2" x14ac:dyDescent="0.3">
      <c r="A41504" s="2">
        <v>1437442302</v>
      </c>
      <c r="B41504" s="2">
        <v>16</v>
      </c>
    </row>
    <row r="41505" spans="1:2" x14ac:dyDescent="0.3">
      <c r="A41505" s="2">
        <v>1437442303</v>
      </c>
      <c r="B41505" s="2">
        <v>10</v>
      </c>
    </row>
    <row r="41506" spans="1:2" x14ac:dyDescent="0.3">
      <c r="A41506" s="2">
        <v>1437442304</v>
      </c>
      <c r="B41506" s="2">
        <v>14</v>
      </c>
    </row>
    <row r="41507" spans="1:2" x14ac:dyDescent="0.3">
      <c r="A41507" s="2">
        <v>1437442305</v>
      </c>
      <c r="B41507" s="2">
        <v>13</v>
      </c>
    </row>
    <row r="41508" spans="1:2" x14ac:dyDescent="0.3">
      <c r="A41508" s="2">
        <v>1437442306</v>
      </c>
      <c r="B41508" s="2">
        <v>12</v>
      </c>
    </row>
    <row r="41509" spans="1:2" x14ac:dyDescent="0.3">
      <c r="A41509" s="2">
        <v>1437442307</v>
      </c>
      <c r="B41509" s="2">
        <v>14</v>
      </c>
    </row>
    <row r="41510" spans="1:2" x14ac:dyDescent="0.3">
      <c r="A41510" s="2">
        <v>1437442308</v>
      </c>
      <c r="B41510" s="2">
        <v>12</v>
      </c>
    </row>
    <row r="41511" spans="1:2" x14ac:dyDescent="0.3">
      <c r="A41511" s="2">
        <v>1437442309</v>
      </c>
      <c r="B41511" s="2">
        <v>10</v>
      </c>
    </row>
    <row r="41512" spans="1:2" x14ac:dyDescent="0.3">
      <c r="A41512" s="2">
        <v>1437442310</v>
      </c>
      <c r="B41512" s="2">
        <v>15</v>
      </c>
    </row>
    <row r="41513" spans="1:2" x14ac:dyDescent="0.3">
      <c r="A41513" s="2">
        <v>1437442311</v>
      </c>
      <c r="B41513" s="2">
        <v>16</v>
      </c>
    </row>
    <row r="41514" spans="1:2" x14ac:dyDescent="0.3">
      <c r="A41514" s="2">
        <v>1437442312</v>
      </c>
      <c r="B41514" s="2">
        <v>15</v>
      </c>
    </row>
    <row r="41515" spans="1:2" x14ac:dyDescent="0.3">
      <c r="A41515" s="2">
        <v>1437442313</v>
      </c>
      <c r="B41515" s="2">
        <v>13</v>
      </c>
    </row>
    <row r="41516" spans="1:2" x14ac:dyDescent="0.3">
      <c r="A41516" s="2">
        <v>1437442314</v>
      </c>
      <c r="B41516" s="2">
        <v>12</v>
      </c>
    </row>
    <row r="41517" spans="1:2" x14ac:dyDescent="0.3">
      <c r="A41517" s="2">
        <v>1437442315</v>
      </c>
      <c r="B41517" s="2">
        <v>19</v>
      </c>
    </row>
    <row r="41518" spans="1:2" x14ac:dyDescent="0.3">
      <c r="A41518" s="2">
        <v>1437442316</v>
      </c>
      <c r="B41518" s="2">
        <v>12</v>
      </c>
    </row>
    <row r="41519" spans="1:2" x14ac:dyDescent="0.3">
      <c r="A41519" s="2">
        <v>1437442317</v>
      </c>
      <c r="B41519" s="2">
        <v>13</v>
      </c>
    </row>
    <row r="41520" spans="1:2" x14ac:dyDescent="0.3">
      <c r="A41520" s="2">
        <v>1437442318</v>
      </c>
      <c r="B41520" s="2">
        <v>15</v>
      </c>
    </row>
    <row r="41521" spans="1:2" x14ac:dyDescent="0.3">
      <c r="A41521" s="2">
        <v>1437442319</v>
      </c>
      <c r="B41521" s="2">
        <v>12</v>
      </c>
    </row>
    <row r="41522" spans="1:2" x14ac:dyDescent="0.3">
      <c r="A41522" s="2">
        <v>1437442320</v>
      </c>
      <c r="B41522" s="2">
        <v>14</v>
      </c>
    </row>
    <row r="41523" spans="1:2" x14ac:dyDescent="0.3">
      <c r="A41523" s="2">
        <v>1437442321</v>
      </c>
      <c r="B41523" s="2">
        <v>17</v>
      </c>
    </row>
    <row r="41524" spans="1:2" x14ac:dyDescent="0.3">
      <c r="A41524" s="2">
        <v>1437442322</v>
      </c>
      <c r="B41524" s="2">
        <v>7</v>
      </c>
    </row>
    <row r="41525" spans="1:2" x14ac:dyDescent="0.3">
      <c r="A41525" s="2">
        <v>1437442323</v>
      </c>
      <c r="B41525" s="2">
        <v>17</v>
      </c>
    </row>
    <row r="41526" spans="1:2" x14ac:dyDescent="0.3">
      <c r="A41526" s="2">
        <v>1437442324</v>
      </c>
      <c r="B41526" s="2">
        <v>13</v>
      </c>
    </row>
    <row r="41527" spans="1:2" x14ac:dyDescent="0.3">
      <c r="A41527" s="2">
        <v>1437442325</v>
      </c>
      <c r="B41527" s="2">
        <v>11</v>
      </c>
    </row>
    <row r="41528" spans="1:2" x14ac:dyDescent="0.3">
      <c r="A41528" s="2">
        <v>1437442326</v>
      </c>
      <c r="B41528" s="2">
        <v>24</v>
      </c>
    </row>
    <row r="41529" spans="1:2" x14ac:dyDescent="0.3">
      <c r="A41529" s="2">
        <v>1437442327</v>
      </c>
      <c r="B41529" s="2">
        <v>18</v>
      </c>
    </row>
    <row r="41530" spans="1:2" x14ac:dyDescent="0.3">
      <c r="A41530" s="2">
        <v>1437442328</v>
      </c>
      <c r="B41530" s="2">
        <v>17</v>
      </c>
    </row>
    <row r="41531" spans="1:2" x14ac:dyDescent="0.3">
      <c r="A41531" s="2">
        <v>1437442329</v>
      </c>
      <c r="B41531" s="2">
        <v>22</v>
      </c>
    </row>
    <row r="41532" spans="1:2" x14ac:dyDescent="0.3">
      <c r="A41532" s="2">
        <v>1437442330</v>
      </c>
      <c r="B41532" s="2">
        <v>25</v>
      </c>
    </row>
    <row r="41533" spans="1:2" x14ac:dyDescent="0.3">
      <c r="A41533" s="2">
        <v>1437442331</v>
      </c>
      <c r="B41533" s="2">
        <v>12</v>
      </c>
    </row>
    <row r="41534" spans="1:2" x14ac:dyDescent="0.3">
      <c r="A41534" s="2">
        <v>1437442332</v>
      </c>
      <c r="B41534" s="2">
        <v>20</v>
      </c>
    </row>
    <row r="41535" spans="1:2" x14ac:dyDescent="0.3">
      <c r="A41535" s="2">
        <v>1437442333</v>
      </c>
      <c r="B41535" s="2">
        <v>24</v>
      </c>
    </row>
    <row r="41536" spans="1:2" x14ac:dyDescent="0.3">
      <c r="A41536" s="2">
        <v>1437442334</v>
      </c>
      <c r="B41536" s="2">
        <v>19</v>
      </c>
    </row>
    <row r="41537" spans="1:2" x14ac:dyDescent="0.3">
      <c r="A41537" s="2">
        <v>1437442335</v>
      </c>
      <c r="B41537" s="2">
        <v>26</v>
      </c>
    </row>
    <row r="41538" spans="1:2" x14ac:dyDescent="0.3">
      <c r="A41538" s="2">
        <v>1437442336</v>
      </c>
      <c r="B41538" s="2">
        <v>24</v>
      </c>
    </row>
    <row r="41539" spans="1:2" x14ac:dyDescent="0.3">
      <c r="A41539" s="2">
        <v>1437442337</v>
      </c>
      <c r="B41539" s="2">
        <v>21</v>
      </c>
    </row>
    <row r="41540" spans="1:2" x14ac:dyDescent="0.3">
      <c r="A41540" s="2">
        <v>1437442338</v>
      </c>
      <c r="B41540" s="2">
        <v>24</v>
      </c>
    </row>
    <row r="41541" spans="1:2" x14ac:dyDescent="0.3">
      <c r="A41541" s="2">
        <v>1437442339</v>
      </c>
      <c r="B41541" s="2">
        <v>23</v>
      </c>
    </row>
    <row r="41542" spans="1:2" x14ac:dyDescent="0.3">
      <c r="A41542" s="2">
        <v>1437442340</v>
      </c>
      <c r="B41542" s="2">
        <v>24</v>
      </c>
    </row>
    <row r="41543" spans="1:2" x14ac:dyDescent="0.3">
      <c r="A41543" s="2">
        <v>1437442341</v>
      </c>
      <c r="B41543" s="2">
        <v>29</v>
      </c>
    </row>
    <row r="41544" spans="1:2" x14ac:dyDescent="0.3">
      <c r="A41544" s="2">
        <v>1437442342</v>
      </c>
      <c r="B41544" s="2">
        <v>25</v>
      </c>
    </row>
    <row r="41545" spans="1:2" x14ac:dyDescent="0.3">
      <c r="A41545" s="2">
        <v>1437442343</v>
      </c>
      <c r="B41545" s="2">
        <v>33</v>
      </c>
    </row>
    <row r="41546" spans="1:2" x14ac:dyDescent="0.3">
      <c r="A41546" s="2">
        <v>1437442344</v>
      </c>
      <c r="B41546" s="2">
        <v>34</v>
      </c>
    </row>
    <row r="41547" spans="1:2" x14ac:dyDescent="0.3">
      <c r="A41547" s="2">
        <v>1437442345</v>
      </c>
      <c r="B41547" s="2">
        <v>34</v>
      </c>
    </row>
    <row r="41548" spans="1:2" x14ac:dyDescent="0.3">
      <c r="A41548" s="2">
        <v>1437442346</v>
      </c>
      <c r="B41548" s="2">
        <v>30</v>
      </c>
    </row>
    <row r="41549" spans="1:2" x14ac:dyDescent="0.3">
      <c r="A41549" s="2">
        <v>1437442347</v>
      </c>
      <c r="B41549" s="2">
        <v>26</v>
      </c>
    </row>
    <row r="41550" spans="1:2" x14ac:dyDescent="0.3">
      <c r="A41550" s="2">
        <v>1437442348</v>
      </c>
      <c r="B41550" s="2">
        <v>20</v>
      </c>
    </row>
    <row r="41551" spans="1:2" x14ac:dyDescent="0.3">
      <c r="A41551" s="2">
        <v>1437442349</v>
      </c>
      <c r="B41551" s="2">
        <v>21</v>
      </c>
    </row>
    <row r="41552" spans="1:2" x14ac:dyDescent="0.3">
      <c r="A41552" s="2">
        <v>1437442350</v>
      </c>
      <c r="B41552" s="2">
        <v>30</v>
      </c>
    </row>
    <row r="41553" spans="1:2" x14ac:dyDescent="0.3">
      <c r="A41553" s="2">
        <v>1437442351</v>
      </c>
      <c r="B41553" s="2">
        <v>25</v>
      </c>
    </row>
    <row r="41554" spans="1:2" x14ac:dyDescent="0.3">
      <c r="A41554" s="2">
        <v>1437442352</v>
      </c>
      <c r="B41554" s="2">
        <v>31</v>
      </c>
    </row>
    <row r="41555" spans="1:2" x14ac:dyDescent="0.3">
      <c r="A41555" s="2">
        <v>1437442353</v>
      </c>
      <c r="B41555" s="2">
        <v>24</v>
      </c>
    </row>
    <row r="41556" spans="1:2" x14ac:dyDescent="0.3">
      <c r="A41556" s="2">
        <v>1437442354</v>
      </c>
      <c r="B41556" s="2">
        <v>40</v>
      </c>
    </row>
    <row r="41557" spans="1:2" x14ac:dyDescent="0.3">
      <c r="A41557" s="2">
        <v>1437442355</v>
      </c>
      <c r="B41557" s="2">
        <v>45</v>
      </c>
    </row>
    <row r="41558" spans="1:2" x14ac:dyDescent="0.3">
      <c r="A41558" s="2">
        <v>1437442356</v>
      </c>
      <c r="B41558" s="2">
        <v>28</v>
      </c>
    </row>
    <row r="41559" spans="1:2" x14ac:dyDescent="0.3">
      <c r="A41559" s="2">
        <v>1437442357</v>
      </c>
      <c r="B41559" s="2">
        <v>20</v>
      </c>
    </row>
    <row r="41560" spans="1:2" x14ac:dyDescent="0.3">
      <c r="A41560" s="2">
        <v>1437442358</v>
      </c>
      <c r="B41560" s="2">
        <v>25</v>
      </c>
    </row>
    <row r="41561" spans="1:2" x14ac:dyDescent="0.3">
      <c r="A41561" s="2">
        <v>1437442359</v>
      </c>
      <c r="B41561" s="2">
        <v>34</v>
      </c>
    </row>
    <row r="41562" spans="1:2" x14ac:dyDescent="0.3">
      <c r="A41562" s="2">
        <v>1437442360</v>
      </c>
      <c r="B41562" s="2">
        <v>24</v>
      </c>
    </row>
    <row r="41563" spans="1:2" x14ac:dyDescent="0.3">
      <c r="A41563" s="2">
        <v>1437442361</v>
      </c>
      <c r="B41563" s="2">
        <v>30</v>
      </c>
    </row>
    <row r="41564" spans="1:2" x14ac:dyDescent="0.3">
      <c r="A41564" s="2">
        <v>1437442362</v>
      </c>
      <c r="B41564" s="2">
        <v>17</v>
      </c>
    </row>
    <row r="41565" spans="1:2" x14ac:dyDescent="0.3">
      <c r="A41565" s="2">
        <v>1437442363</v>
      </c>
      <c r="B41565" s="2">
        <v>20</v>
      </c>
    </row>
    <row r="41566" spans="1:2" x14ac:dyDescent="0.3">
      <c r="A41566" s="2">
        <v>1437442364</v>
      </c>
      <c r="B41566" s="2">
        <v>27</v>
      </c>
    </row>
    <row r="41567" spans="1:2" x14ac:dyDescent="0.3">
      <c r="A41567" s="2">
        <v>1437442365</v>
      </c>
      <c r="B41567" s="2">
        <v>19</v>
      </c>
    </row>
    <row r="41568" spans="1:2" x14ac:dyDescent="0.3">
      <c r="A41568" s="2">
        <v>1437442366</v>
      </c>
      <c r="B41568" s="2">
        <v>19</v>
      </c>
    </row>
    <row r="41569" spans="1:2" x14ac:dyDescent="0.3">
      <c r="A41569" s="2">
        <v>1437442367</v>
      </c>
      <c r="B41569" s="2">
        <v>22</v>
      </c>
    </row>
    <row r="41570" spans="1:2" x14ac:dyDescent="0.3">
      <c r="A41570" s="2">
        <v>1437442368</v>
      </c>
      <c r="B41570" s="2">
        <v>24</v>
      </c>
    </row>
    <row r="41571" spans="1:2" x14ac:dyDescent="0.3">
      <c r="A41571" s="2">
        <v>1437442369</v>
      </c>
      <c r="B41571" s="2">
        <v>26</v>
      </c>
    </row>
    <row r="41572" spans="1:2" x14ac:dyDescent="0.3">
      <c r="A41572" s="2">
        <v>1437442370</v>
      </c>
      <c r="B41572" s="2">
        <v>22</v>
      </c>
    </row>
    <row r="41573" spans="1:2" x14ac:dyDescent="0.3">
      <c r="A41573" s="2">
        <v>1437442371</v>
      </c>
      <c r="B41573" s="2">
        <v>27</v>
      </c>
    </row>
    <row r="41574" spans="1:2" x14ac:dyDescent="0.3">
      <c r="A41574" s="2">
        <v>1437442372</v>
      </c>
      <c r="B41574" s="2">
        <v>32</v>
      </c>
    </row>
    <row r="41575" spans="1:2" x14ac:dyDescent="0.3">
      <c r="A41575" s="2">
        <v>1437442373</v>
      </c>
      <c r="B41575" s="2">
        <v>25</v>
      </c>
    </row>
    <row r="41576" spans="1:2" x14ac:dyDescent="0.3">
      <c r="A41576" s="2">
        <v>1437442374</v>
      </c>
      <c r="B41576" s="2">
        <v>27</v>
      </c>
    </row>
    <row r="41577" spans="1:2" x14ac:dyDescent="0.3">
      <c r="A41577" s="2">
        <v>1437442375</v>
      </c>
      <c r="B41577" s="2">
        <v>22</v>
      </c>
    </row>
    <row r="41578" spans="1:2" x14ac:dyDescent="0.3">
      <c r="A41578" s="2">
        <v>1437442376</v>
      </c>
      <c r="B41578" s="2">
        <v>19</v>
      </c>
    </row>
    <row r="41579" spans="1:2" x14ac:dyDescent="0.3">
      <c r="A41579" s="2">
        <v>1437442377</v>
      </c>
      <c r="B41579" s="2">
        <v>23</v>
      </c>
    </row>
    <row r="41580" spans="1:2" x14ac:dyDescent="0.3">
      <c r="A41580" s="2">
        <v>1437442378</v>
      </c>
      <c r="B41580" s="2">
        <v>26</v>
      </c>
    </row>
    <row r="41581" spans="1:2" x14ac:dyDescent="0.3">
      <c r="A41581" s="2">
        <v>1437442379</v>
      </c>
      <c r="B41581" s="2">
        <v>26</v>
      </c>
    </row>
    <row r="41582" spans="1:2" x14ac:dyDescent="0.3">
      <c r="A41582" s="2">
        <v>1437442380</v>
      </c>
      <c r="B41582" s="2">
        <v>22</v>
      </c>
    </row>
    <row r="41583" spans="1:2" x14ac:dyDescent="0.3">
      <c r="A41583" s="2">
        <v>1437442381</v>
      </c>
      <c r="B41583" s="2">
        <v>23</v>
      </c>
    </row>
    <row r="41584" spans="1:2" x14ac:dyDescent="0.3">
      <c r="A41584" s="2">
        <v>1437442382</v>
      </c>
      <c r="B41584" s="2">
        <v>20</v>
      </c>
    </row>
    <row r="41585" spans="1:2" x14ac:dyDescent="0.3">
      <c r="A41585" s="2">
        <v>1437442383</v>
      </c>
      <c r="B41585" s="2">
        <v>24</v>
      </c>
    </row>
    <row r="41586" spans="1:2" x14ac:dyDescent="0.3">
      <c r="A41586" s="2">
        <v>1437442384</v>
      </c>
      <c r="B41586" s="2">
        <v>26</v>
      </c>
    </row>
    <row r="41587" spans="1:2" x14ac:dyDescent="0.3">
      <c r="A41587" s="2">
        <v>1437442385</v>
      </c>
      <c r="B41587" s="2">
        <v>23</v>
      </c>
    </row>
    <row r="41588" spans="1:2" x14ac:dyDescent="0.3">
      <c r="A41588" s="2">
        <v>1437442386</v>
      </c>
      <c r="B41588" s="2">
        <v>27</v>
      </c>
    </row>
    <row r="41589" spans="1:2" x14ac:dyDescent="0.3">
      <c r="A41589" s="2">
        <v>1437442387</v>
      </c>
      <c r="B41589" s="2">
        <v>19</v>
      </c>
    </row>
    <row r="41590" spans="1:2" x14ac:dyDescent="0.3">
      <c r="A41590" s="2">
        <v>1437442388</v>
      </c>
      <c r="B41590" s="2">
        <v>24</v>
      </c>
    </row>
    <row r="41591" spans="1:2" x14ac:dyDescent="0.3">
      <c r="A41591" s="2">
        <v>1437442389</v>
      </c>
      <c r="B41591" s="2">
        <v>25</v>
      </c>
    </row>
    <row r="41592" spans="1:2" x14ac:dyDescent="0.3">
      <c r="A41592" s="2">
        <v>1437442390</v>
      </c>
      <c r="B41592" s="2">
        <v>26</v>
      </c>
    </row>
    <row r="41593" spans="1:2" x14ac:dyDescent="0.3">
      <c r="A41593" s="2">
        <v>1437442391</v>
      </c>
      <c r="B41593" s="2">
        <v>21</v>
      </c>
    </row>
    <row r="41594" spans="1:2" x14ac:dyDescent="0.3">
      <c r="A41594" s="2">
        <v>1437442392</v>
      </c>
      <c r="B41594" s="2">
        <v>27</v>
      </c>
    </row>
    <row r="41595" spans="1:2" x14ac:dyDescent="0.3">
      <c r="A41595" s="2">
        <v>1437442393</v>
      </c>
      <c r="B41595" s="2">
        <v>23</v>
      </c>
    </row>
    <row r="41596" spans="1:2" x14ac:dyDescent="0.3">
      <c r="A41596" s="2">
        <v>1437442394</v>
      </c>
      <c r="B41596" s="2">
        <v>26</v>
      </c>
    </row>
    <row r="41597" spans="1:2" x14ac:dyDescent="0.3">
      <c r="A41597" s="2">
        <v>1437442395</v>
      </c>
      <c r="B41597" s="2">
        <v>18</v>
      </c>
    </row>
    <row r="41598" spans="1:2" x14ac:dyDescent="0.3">
      <c r="A41598" s="2">
        <v>1437442396</v>
      </c>
      <c r="B41598" s="2">
        <v>24</v>
      </c>
    </row>
    <row r="41599" spans="1:2" x14ac:dyDescent="0.3">
      <c r="A41599" s="2">
        <v>1437442397</v>
      </c>
      <c r="B41599" s="2">
        <v>27</v>
      </c>
    </row>
    <row r="41600" spans="1:2" x14ac:dyDescent="0.3">
      <c r="A41600" s="2">
        <v>1437442398</v>
      </c>
      <c r="B41600" s="2">
        <v>39</v>
      </c>
    </row>
    <row r="41601" spans="1:2" x14ac:dyDescent="0.3">
      <c r="A41601" s="2">
        <v>1437442399</v>
      </c>
      <c r="B41601" s="2">
        <v>26</v>
      </c>
    </row>
    <row r="41602" spans="1:2" x14ac:dyDescent="0.3">
      <c r="A41602" s="2">
        <v>1437442400</v>
      </c>
      <c r="B41602" s="2">
        <v>24</v>
      </c>
    </row>
    <row r="41603" spans="1:2" x14ac:dyDescent="0.3">
      <c r="A41603" s="2">
        <v>1437442401</v>
      </c>
      <c r="B41603" s="2">
        <v>35</v>
      </c>
    </row>
    <row r="41604" spans="1:2" x14ac:dyDescent="0.3">
      <c r="A41604" s="2">
        <v>1437442402</v>
      </c>
      <c r="B41604" s="2">
        <v>23</v>
      </c>
    </row>
    <row r="41605" spans="1:2" x14ac:dyDescent="0.3">
      <c r="A41605" s="2">
        <v>1437442403</v>
      </c>
      <c r="B41605" s="2">
        <v>19</v>
      </c>
    </row>
    <row r="41606" spans="1:2" x14ac:dyDescent="0.3">
      <c r="A41606" s="2">
        <v>1437442404</v>
      </c>
      <c r="B41606" s="2">
        <v>29</v>
      </c>
    </row>
    <row r="41607" spans="1:2" x14ac:dyDescent="0.3">
      <c r="A41607" s="2">
        <v>1437442405</v>
      </c>
      <c r="B41607" s="2">
        <v>16</v>
      </c>
    </row>
    <row r="41608" spans="1:2" x14ac:dyDescent="0.3">
      <c r="A41608" s="2">
        <v>1437442406</v>
      </c>
      <c r="B41608" s="2">
        <v>22</v>
      </c>
    </row>
    <row r="41609" spans="1:2" x14ac:dyDescent="0.3">
      <c r="A41609" s="2">
        <v>1437442407</v>
      </c>
      <c r="B41609" s="2">
        <v>27</v>
      </c>
    </row>
    <row r="41610" spans="1:2" x14ac:dyDescent="0.3">
      <c r="A41610" s="2">
        <v>1437442408</v>
      </c>
      <c r="B41610" s="2">
        <v>25</v>
      </c>
    </row>
    <row r="41611" spans="1:2" x14ac:dyDescent="0.3">
      <c r="A41611" s="2">
        <v>1437442409</v>
      </c>
      <c r="B41611" s="2">
        <v>25</v>
      </c>
    </row>
    <row r="41612" spans="1:2" x14ac:dyDescent="0.3">
      <c r="A41612" s="2">
        <v>1437442410</v>
      </c>
      <c r="B41612" s="2">
        <v>27</v>
      </c>
    </row>
    <row r="41613" spans="1:2" x14ac:dyDescent="0.3">
      <c r="A41613" s="2">
        <v>1437442411</v>
      </c>
      <c r="B41613" s="2">
        <v>19</v>
      </c>
    </row>
    <row r="41614" spans="1:2" x14ac:dyDescent="0.3">
      <c r="A41614" s="2">
        <v>1437442412</v>
      </c>
      <c r="B41614" s="2">
        <v>23</v>
      </c>
    </row>
    <row r="41615" spans="1:2" x14ac:dyDescent="0.3">
      <c r="A41615" s="2">
        <v>1437442413</v>
      </c>
      <c r="B41615" s="2">
        <v>20</v>
      </c>
    </row>
    <row r="41616" spans="1:2" x14ac:dyDescent="0.3">
      <c r="A41616" s="2">
        <v>1437442414</v>
      </c>
      <c r="B41616" s="2">
        <v>20</v>
      </c>
    </row>
    <row r="41617" spans="1:2" x14ac:dyDescent="0.3">
      <c r="A41617" s="2">
        <v>1437442415</v>
      </c>
      <c r="B41617" s="2">
        <v>32</v>
      </c>
    </row>
    <row r="41618" spans="1:2" x14ac:dyDescent="0.3">
      <c r="A41618" s="2">
        <v>1437442416</v>
      </c>
      <c r="B41618" s="2">
        <v>28</v>
      </c>
    </row>
    <row r="41619" spans="1:2" x14ac:dyDescent="0.3">
      <c r="A41619" s="2">
        <v>1437442417</v>
      </c>
      <c r="B41619" s="2">
        <v>19</v>
      </c>
    </row>
    <row r="41620" spans="1:2" x14ac:dyDescent="0.3">
      <c r="A41620" s="2">
        <v>1437442418</v>
      </c>
      <c r="B41620" s="2">
        <v>28</v>
      </c>
    </row>
    <row r="41621" spans="1:2" x14ac:dyDescent="0.3">
      <c r="A41621" s="2">
        <v>1437442419</v>
      </c>
      <c r="B41621" s="2">
        <v>28</v>
      </c>
    </row>
    <row r="41622" spans="1:2" x14ac:dyDescent="0.3">
      <c r="A41622" s="2">
        <v>1437442420</v>
      </c>
      <c r="B41622" s="2">
        <v>23</v>
      </c>
    </row>
    <row r="41623" spans="1:2" x14ac:dyDescent="0.3">
      <c r="A41623" s="2">
        <v>1437442421</v>
      </c>
      <c r="B41623" s="2">
        <v>24</v>
      </c>
    </row>
    <row r="41624" spans="1:2" x14ac:dyDescent="0.3">
      <c r="A41624" s="2">
        <v>1437442422</v>
      </c>
      <c r="B41624" s="2">
        <v>19</v>
      </c>
    </row>
    <row r="41625" spans="1:2" x14ac:dyDescent="0.3">
      <c r="A41625" s="2">
        <v>1437442423</v>
      </c>
      <c r="B41625" s="2">
        <v>20</v>
      </c>
    </row>
    <row r="41626" spans="1:2" x14ac:dyDescent="0.3">
      <c r="A41626" s="2">
        <v>1437442424</v>
      </c>
      <c r="B41626" s="2">
        <v>18</v>
      </c>
    </row>
    <row r="41627" spans="1:2" x14ac:dyDescent="0.3">
      <c r="A41627" s="2">
        <v>1437442425</v>
      </c>
      <c r="B41627" s="2">
        <v>16</v>
      </c>
    </row>
    <row r="41628" spans="1:2" x14ac:dyDescent="0.3">
      <c r="A41628" s="2">
        <v>1437442426</v>
      </c>
      <c r="B41628" s="2">
        <v>19</v>
      </c>
    </row>
    <row r="41629" spans="1:2" x14ac:dyDescent="0.3">
      <c r="A41629" s="2">
        <v>1437442427</v>
      </c>
      <c r="B41629" s="2">
        <v>25</v>
      </c>
    </row>
    <row r="41630" spans="1:2" x14ac:dyDescent="0.3">
      <c r="A41630" s="2">
        <v>1437442428</v>
      </c>
      <c r="B41630" s="2">
        <v>19</v>
      </c>
    </row>
    <row r="41631" spans="1:2" x14ac:dyDescent="0.3">
      <c r="A41631" s="2">
        <v>1437442429</v>
      </c>
      <c r="B41631" s="2">
        <v>41</v>
      </c>
    </row>
    <row r="41632" spans="1:2" x14ac:dyDescent="0.3">
      <c r="A41632" s="2">
        <v>1437442430</v>
      </c>
      <c r="B41632" s="2">
        <v>32</v>
      </c>
    </row>
    <row r="41633" spans="1:2" x14ac:dyDescent="0.3">
      <c r="A41633" s="2">
        <v>1437442431</v>
      </c>
      <c r="B41633" s="2">
        <v>24</v>
      </c>
    </row>
    <row r="41634" spans="1:2" x14ac:dyDescent="0.3">
      <c r="A41634" s="2">
        <v>1437442432</v>
      </c>
      <c r="B41634" s="2">
        <v>32</v>
      </c>
    </row>
    <row r="41635" spans="1:2" x14ac:dyDescent="0.3">
      <c r="A41635" s="2">
        <v>1437442433</v>
      </c>
      <c r="B41635" s="2">
        <v>22</v>
      </c>
    </row>
    <row r="41636" spans="1:2" x14ac:dyDescent="0.3">
      <c r="A41636" s="2">
        <v>1437442434</v>
      </c>
      <c r="B41636" s="2">
        <v>24</v>
      </c>
    </row>
    <row r="41637" spans="1:2" x14ac:dyDescent="0.3">
      <c r="A41637" s="2">
        <v>1437442435</v>
      </c>
      <c r="B41637" s="2">
        <v>26</v>
      </c>
    </row>
    <row r="41638" spans="1:2" x14ac:dyDescent="0.3">
      <c r="A41638" s="2">
        <v>1437442436</v>
      </c>
      <c r="B41638" s="2">
        <v>23</v>
      </c>
    </row>
    <row r="41639" spans="1:2" x14ac:dyDescent="0.3">
      <c r="A41639" s="2">
        <v>1437442437</v>
      </c>
      <c r="B41639" s="2">
        <v>21</v>
      </c>
    </row>
    <row r="41640" spans="1:2" x14ac:dyDescent="0.3">
      <c r="A41640" s="2">
        <v>1437442438</v>
      </c>
      <c r="B41640" s="2">
        <v>23</v>
      </c>
    </row>
    <row r="41641" spans="1:2" x14ac:dyDescent="0.3">
      <c r="A41641" s="2">
        <v>1437442439</v>
      </c>
      <c r="B41641" s="2">
        <v>15</v>
      </c>
    </row>
    <row r="41642" spans="1:2" x14ac:dyDescent="0.3">
      <c r="A41642" s="2">
        <v>1437442440</v>
      </c>
      <c r="B41642" s="2">
        <v>16</v>
      </c>
    </row>
    <row r="41643" spans="1:2" x14ac:dyDescent="0.3">
      <c r="A41643" s="2">
        <v>1437442441</v>
      </c>
      <c r="B41643" s="2">
        <v>24</v>
      </c>
    </row>
    <row r="41644" spans="1:2" x14ac:dyDescent="0.3">
      <c r="A41644" s="2">
        <v>1437442442</v>
      </c>
      <c r="B41644" s="2">
        <v>23</v>
      </c>
    </row>
    <row r="41645" spans="1:2" x14ac:dyDescent="0.3">
      <c r="A41645" s="2">
        <v>1437442443</v>
      </c>
      <c r="B41645" s="2">
        <v>20</v>
      </c>
    </row>
    <row r="41646" spans="1:2" x14ac:dyDescent="0.3">
      <c r="A41646" s="2">
        <v>1437442444</v>
      </c>
      <c r="B41646" s="2">
        <v>27</v>
      </c>
    </row>
    <row r="41647" spans="1:2" x14ac:dyDescent="0.3">
      <c r="A41647" s="2">
        <v>1437442445</v>
      </c>
      <c r="B41647" s="2">
        <v>22</v>
      </c>
    </row>
    <row r="41648" spans="1:2" x14ac:dyDescent="0.3">
      <c r="A41648" s="2">
        <v>1437442446</v>
      </c>
      <c r="B41648" s="2">
        <v>24</v>
      </c>
    </row>
    <row r="41649" spans="1:2" x14ac:dyDescent="0.3">
      <c r="A41649" s="2">
        <v>1437442447</v>
      </c>
      <c r="B41649" s="2">
        <v>27</v>
      </c>
    </row>
    <row r="41650" spans="1:2" x14ac:dyDescent="0.3">
      <c r="A41650" s="2">
        <v>1437442448</v>
      </c>
      <c r="B41650" s="2">
        <v>30</v>
      </c>
    </row>
    <row r="41651" spans="1:2" x14ac:dyDescent="0.3">
      <c r="A41651" s="2">
        <v>1437442449</v>
      </c>
      <c r="B41651" s="2">
        <v>23</v>
      </c>
    </row>
    <row r="41652" spans="1:2" x14ac:dyDescent="0.3">
      <c r="A41652" s="2">
        <v>1437442450</v>
      </c>
      <c r="B41652" s="2">
        <v>17</v>
      </c>
    </row>
    <row r="41653" spans="1:2" x14ac:dyDescent="0.3">
      <c r="A41653" s="2">
        <v>1437442451</v>
      </c>
      <c r="B41653" s="2">
        <v>24</v>
      </c>
    </row>
    <row r="41654" spans="1:2" x14ac:dyDescent="0.3">
      <c r="A41654" s="2">
        <v>1437442452</v>
      </c>
      <c r="B41654" s="2">
        <v>27</v>
      </c>
    </row>
    <row r="41655" spans="1:2" x14ac:dyDescent="0.3">
      <c r="A41655" s="2">
        <v>1437442453</v>
      </c>
      <c r="B41655" s="2">
        <v>21</v>
      </c>
    </row>
    <row r="41656" spans="1:2" x14ac:dyDescent="0.3">
      <c r="A41656" s="2">
        <v>1437442454</v>
      </c>
      <c r="B41656" s="2">
        <v>25</v>
      </c>
    </row>
    <row r="41657" spans="1:2" x14ac:dyDescent="0.3">
      <c r="A41657" s="2">
        <v>1437442455</v>
      </c>
      <c r="B41657" s="2">
        <v>35</v>
      </c>
    </row>
    <row r="41658" spans="1:2" x14ac:dyDescent="0.3">
      <c r="A41658" s="2">
        <v>1437442456</v>
      </c>
      <c r="B41658" s="2">
        <v>23</v>
      </c>
    </row>
    <row r="41659" spans="1:2" x14ac:dyDescent="0.3">
      <c r="A41659" s="2">
        <v>1437442457</v>
      </c>
      <c r="B41659" s="2">
        <v>16</v>
      </c>
    </row>
    <row r="41660" spans="1:2" x14ac:dyDescent="0.3">
      <c r="A41660" s="2">
        <v>1437442458</v>
      </c>
      <c r="B41660" s="2">
        <v>19</v>
      </c>
    </row>
    <row r="41661" spans="1:2" x14ac:dyDescent="0.3">
      <c r="A41661" s="2">
        <v>1437442459</v>
      </c>
      <c r="B41661" s="2">
        <v>21</v>
      </c>
    </row>
    <row r="41662" spans="1:2" x14ac:dyDescent="0.3">
      <c r="A41662" s="2">
        <v>1437442460</v>
      </c>
      <c r="B41662" s="2">
        <v>22</v>
      </c>
    </row>
    <row r="41663" spans="1:2" x14ac:dyDescent="0.3">
      <c r="A41663" s="2">
        <v>1437442461</v>
      </c>
      <c r="B41663" s="2">
        <v>28</v>
      </c>
    </row>
    <row r="41664" spans="1:2" x14ac:dyDescent="0.3">
      <c r="A41664" s="2">
        <v>1437442462</v>
      </c>
      <c r="B41664" s="2">
        <v>21</v>
      </c>
    </row>
    <row r="41665" spans="1:2" x14ac:dyDescent="0.3">
      <c r="A41665" s="2">
        <v>1437442463</v>
      </c>
      <c r="B41665" s="2">
        <v>28</v>
      </c>
    </row>
    <row r="41666" spans="1:2" x14ac:dyDescent="0.3">
      <c r="A41666" s="2">
        <v>1437442464</v>
      </c>
      <c r="B41666" s="2">
        <v>26</v>
      </c>
    </row>
    <row r="41667" spans="1:2" x14ac:dyDescent="0.3">
      <c r="A41667" s="2">
        <v>1437442465</v>
      </c>
      <c r="B41667" s="2">
        <v>33</v>
      </c>
    </row>
    <row r="41668" spans="1:2" x14ac:dyDescent="0.3">
      <c r="A41668" s="2">
        <v>1437442466</v>
      </c>
      <c r="B41668" s="2">
        <v>27</v>
      </c>
    </row>
    <row r="41669" spans="1:2" x14ac:dyDescent="0.3">
      <c r="A41669" s="2">
        <v>1437442467</v>
      </c>
      <c r="B41669" s="2">
        <v>27</v>
      </c>
    </row>
    <row r="41670" spans="1:2" x14ac:dyDescent="0.3">
      <c r="A41670" s="2">
        <v>1437442468</v>
      </c>
      <c r="B41670" s="2">
        <v>28</v>
      </c>
    </row>
    <row r="41671" spans="1:2" x14ac:dyDescent="0.3">
      <c r="A41671" s="2">
        <v>1437442469</v>
      </c>
      <c r="B41671" s="2">
        <v>29</v>
      </c>
    </row>
    <row r="41672" spans="1:2" x14ac:dyDescent="0.3">
      <c r="A41672" s="2">
        <v>1437442470</v>
      </c>
      <c r="B41672" s="2">
        <v>25</v>
      </c>
    </row>
    <row r="41673" spans="1:2" x14ac:dyDescent="0.3">
      <c r="A41673" s="2">
        <v>1437442471</v>
      </c>
      <c r="B41673" s="2">
        <v>26</v>
      </c>
    </row>
    <row r="41674" spans="1:2" x14ac:dyDescent="0.3">
      <c r="A41674" s="2">
        <v>1437442472</v>
      </c>
      <c r="B41674" s="2">
        <v>23</v>
      </c>
    </row>
    <row r="41675" spans="1:2" x14ac:dyDescent="0.3">
      <c r="A41675" s="2">
        <v>1437442473</v>
      </c>
      <c r="B41675" s="2">
        <v>30</v>
      </c>
    </row>
    <row r="41676" spans="1:2" x14ac:dyDescent="0.3">
      <c r="A41676" s="2">
        <v>1437442474</v>
      </c>
      <c r="B41676" s="2">
        <v>21</v>
      </c>
    </row>
    <row r="41677" spans="1:2" x14ac:dyDescent="0.3">
      <c r="A41677" s="2">
        <v>1437442475</v>
      </c>
      <c r="B41677" s="2">
        <v>19</v>
      </c>
    </row>
    <row r="41678" spans="1:2" x14ac:dyDescent="0.3">
      <c r="A41678" s="2">
        <v>1437442476</v>
      </c>
      <c r="B41678" s="2">
        <v>22</v>
      </c>
    </row>
    <row r="41679" spans="1:2" x14ac:dyDescent="0.3">
      <c r="A41679" s="2">
        <v>1437442477</v>
      </c>
      <c r="B41679" s="2">
        <v>26</v>
      </c>
    </row>
    <row r="41680" spans="1:2" x14ac:dyDescent="0.3">
      <c r="A41680" s="2">
        <v>1437442478</v>
      </c>
      <c r="B41680" s="2">
        <v>18</v>
      </c>
    </row>
    <row r="41681" spans="1:2" x14ac:dyDescent="0.3">
      <c r="A41681" s="2">
        <v>1437442479</v>
      </c>
      <c r="B41681" s="2">
        <v>25</v>
      </c>
    </row>
    <row r="41682" spans="1:2" x14ac:dyDescent="0.3">
      <c r="A41682" s="2">
        <v>1437442480</v>
      </c>
      <c r="B41682" s="2">
        <v>23</v>
      </c>
    </row>
    <row r="41683" spans="1:2" x14ac:dyDescent="0.3">
      <c r="A41683" s="2">
        <v>1437442481</v>
      </c>
      <c r="B41683" s="2">
        <v>31</v>
      </c>
    </row>
    <row r="41684" spans="1:2" x14ac:dyDescent="0.3">
      <c r="A41684" s="2">
        <v>1437442482</v>
      </c>
      <c r="B41684" s="2">
        <v>24</v>
      </c>
    </row>
    <row r="41685" spans="1:2" x14ac:dyDescent="0.3">
      <c r="A41685" s="2">
        <v>1437442483</v>
      </c>
      <c r="B41685" s="2">
        <v>21</v>
      </c>
    </row>
    <row r="41686" spans="1:2" x14ac:dyDescent="0.3">
      <c r="A41686" s="2">
        <v>1437442484</v>
      </c>
      <c r="B41686" s="2">
        <v>12</v>
      </c>
    </row>
    <row r="41687" spans="1:2" x14ac:dyDescent="0.3">
      <c r="A41687" s="2">
        <v>1437442485</v>
      </c>
      <c r="B41687" s="2">
        <v>10</v>
      </c>
    </row>
    <row r="41688" spans="1:2" x14ac:dyDescent="0.3">
      <c r="A41688" s="2">
        <v>1437442486</v>
      </c>
      <c r="B41688" s="2">
        <v>10</v>
      </c>
    </row>
    <row r="41689" spans="1:2" x14ac:dyDescent="0.3">
      <c r="A41689" s="2">
        <v>1437442487</v>
      </c>
      <c r="B41689" s="2">
        <v>10</v>
      </c>
    </row>
    <row r="41690" spans="1:2" x14ac:dyDescent="0.3">
      <c r="A41690" s="2">
        <v>1437442488</v>
      </c>
      <c r="B41690" s="2">
        <v>11</v>
      </c>
    </row>
    <row r="41691" spans="1:2" x14ac:dyDescent="0.3">
      <c r="A41691" s="2">
        <v>1437442489</v>
      </c>
      <c r="B41691" s="2">
        <v>11</v>
      </c>
    </row>
    <row r="41692" spans="1:2" x14ac:dyDescent="0.3">
      <c r="A41692" s="2">
        <v>1437442490</v>
      </c>
      <c r="B41692" s="2">
        <v>10</v>
      </c>
    </row>
    <row r="41693" spans="1:2" x14ac:dyDescent="0.3">
      <c r="A41693" s="2">
        <v>1437442491</v>
      </c>
      <c r="B41693" s="2">
        <v>10</v>
      </c>
    </row>
    <row r="41694" spans="1:2" x14ac:dyDescent="0.3">
      <c r="A41694" s="2">
        <v>1437442492</v>
      </c>
      <c r="B41694" s="2">
        <v>6</v>
      </c>
    </row>
    <row r="41695" spans="1:2" x14ac:dyDescent="0.3">
      <c r="A41695" s="2">
        <v>1437442493</v>
      </c>
      <c r="B41695" s="2">
        <v>10</v>
      </c>
    </row>
    <row r="41696" spans="1:2" x14ac:dyDescent="0.3">
      <c r="A41696" s="2">
        <v>1437442494</v>
      </c>
      <c r="B41696" s="2">
        <v>9</v>
      </c>
    </row>
    <row r="41697" spans="1:2" x14ac:dyDescent="0.3">
      <c r="A41697" s="2">
        <v>1437442495</v>
      </c>
      <c r="B41697" s="2">
        <v>13</v>
      </c>
    </row>
    <row r="41698" spans="1:2" x14ac:dyDescent="0.3">
      <c r="A41698" s="2">
        <v>1437442496</v>
      </c>
      <c r="B41698" s="2">
        <v>9</v>
      </c>
    </row>
    <row r="41699" spans="1:2" x14ac:dyDescent="0.3">
      <c r="A41699" s="2">
        <v>1437442497</v>
      </c>
      <c r="B41699" s="2">
        <v>7</v>
      </c>
    </row>
    <row r="41700" spans="1:2" x14ac:dyDescent="0.3">
      <c r="A41700" s="2">
        <v>1437442498</v>
      </c>
      <c r="B41700" s="2">
        <v>10</v>
      </c>
    </row>
    <row r="41701" spans="1:2" x14ac:dyDescent="0.3">
      <c r="A41701" s="2">
        <v>1437442499</v>
      </c>
      <c r="B41701" s="2">
        <v>10</v>
      </c>
    </row>
    <row r="41702" spans="1:2" x14ac:dyDescent="0.3">
      <c r="A41702" s="2">
        <v>1437442500</v>
      </c>
      <c r="B41702" s="2">
        <v>10</v>
      </c>
    </row>
    <row r="41703" spans="1:2" x14ac:dyDescent="0.3">
      <c r="A41703" s="2">
        <v>1437442501</v>
      </c>
      <c r="B41703" s="2">
        <v>10</v>
      </c>
    </row>
    <row r="41704" spans="1:2" x14ac:dyDescent="0.3">
      <c r="A41704" s="2">
        <v>1437442502</v>
      </c>
      <c r="B41704" s="2">
        <v>10</v>
      </c>
    </row>
    <row r="41705" spans="1:2" x14ac:dyDescent="0.3">
      <c r="A41705" s="2">
        <v>1437442503</v>
      </c>
      <c r="B41705" s="2">
        <v>10</v>
      </c>
    </row>
    <row r="41706" spans="1:2" x14ac:dyDescent="0.3">
      <c r="A41706" s="2">
        <v>1437442504</v>
      </c>
      <c r="B41706" s="2">
        <v>11</v>
      </c>
    </row>
    <row r="41707" spans="1:2" x14ac:dyDescent="0.3">
      <c r="A41707" s="2">
        <v>1437442505</v>
      </c>
      <c r="B41707" s="2">
        <v>10</v>
      </c>
    </row>
    <row r="41708" spans="1:2" x14ac:dyDescent="0.3">
      <c r="A41708" s="2">
        <v>1437442506</v>
      </c>
      <c r="B41708" s="2">
        <v>11</v>
      </c>
    </row>
    <row r="41709" spans="1:2" x14ac:dyDescent="0.3">
      <c r="A41709" s="2">
        <v>1437442507</v>
      </c>
      <c r="B41709" s="2">
        <v>12</v>
      </c>
    </row>
    <row r="41710" spans="1:2" x14ac:dyDescent="0.3">
      <c r="A41710" s="2">
        <v>1437442508</v>
      </c>
      <c r="B41710" s="2">
        <v>12</v>
      </c>
    </row>
    <row r="41711" spans="1:2" x14ac:dyDescent="0.3">
      <c r="A41711" s="2">
        <v>1437442509</v>
      </c>
      <c r="B41711" s="2">
        <v>10</v>
      </c>
    </row>
    <row r="41712" spans="1:2" x14ac:dyDescent="0.3">
      <c r="A41712" s="2">
        <v>1437442510</v>
      </c>
      <c r="B41712" s="2">
        <v>13</v>
      </c>
    </row>
    <row r="41713" spans="1:2" x14ac:dyDescent="0.3">
      <c r="A41713" s="2">
        <v>1437442511</v>
      </c>
      <c r="B41713" s="2">
        <v>11</v>
      </c>
    </row>
    <row r="41714" spans="1:2" x14ac:dyDescent="0.3">
      <c r="A41714" s="2">
        <v>1437442512</v>
      </c>
      <c r="B41714" s="2">
        <v>8</v>
      </c>
    </row>
    <row r="41715" spans="1:2" x14ac:dyDescent="0.3">
      <c r="A41715" s="2">
        <v>1437442513</v>
      </c>
      <c r="B41715" s="2">
        <v>8</v>
      </c>
    </row>
    <row r="41716" spans="1:2" x14ac:dyDescent="0.3">
      <c r="A41716" s="2">
        <v>1437442514</v>
      </c>
      <c r="B41716" s="2">
        <v>10</v>
      </c>
    </row>
    <row r="41717" spans="1:2" x14ac:dyDescent="0.3">
      <c r="A41717" s="2">
        <v>1437442515</v>
      </c>
      <c r="B41717" s="2">
        <v>13</v>
      </c>
    </row>
    <row r="41718" spans="1:2" x14ac:dyDescent="0.3">
      <c r="A41718" s="2">
        <v>1437442516</v>
      </c>
      <c r="B41718" s="2">
        <v>9</v>
      </c>
    </row>
    <row r="41719" spans="1:2" x14ac:dyDescent="0.3">
      <c r="A41719" s="2">
        <v>1437442517</v>
      </c>
      <c r="B41719" s="2">
        <v>9</v>
      </c>
    </row>
    <row r="41720" spans="1:2" x14ac:dyDescent="0.3">
      <c r="A41720" s="2">
        <v>1437442518</v>
      </c>
      <c r="B41720" s="2">
        <v>11</v>
      </c>
    </row>
    <row r="41721" spans="1:2" x14ac:dyDescent="0.3">
      <c r="A41721" s="2">
        <v>1437442519</v>
      </c>
      <c r="B41721" s="2">
        <v>13</v>
      </c>
    </row>
    <row r="41722" spans="1:2" x14ac:dyDescent="0.3">
      <c r="A41722" s="2">
        <v>1437442520</v>
      </c>
      <c r="B41722" s="2">
        <v>11</v>
      </c>
    </row>
    <row r="41723" spans="1:2" x14ac:dyDescent="0.3">
      <c r="A41723" s="2">
        <v>1437442521</v>
      </c>
      <c r="B41723" s="2">
        <v>14</v>
      </c>
    </row>
    <row r="41724" spans="1:2" x14ac:dyDescent="0.3">
      <c r="A41724" s="2">
        <v>1437442522</v>
      </c>
      <c r="B41724" s="2">
        <v>14</v>
      </c>
    </row>
    <row r="41725" spans="1:2" x14ac:dyDescent="0.3">
      <c r="A41725" s="2">
        <v>1437442523</v>
      </c>
      <c r="B41725" s="2">
        <v>14</v>
      </c>
    </row>
    <row r="41726" spans="1:2" x14ac:dyDescent="0.3">
      <c r="A41726" s="2">
        <v>1437442524</v>
      </c>
      <c r="B41726" s="2">
        <v>10</v>
      </c>
    </row>
    <row r="41727" spans="1:2" x14ac:dyDescent="0.3">
      <c r="A41727" s="2">
        <v>1437442525</v>
      </c>
      <c r="B41727" s="2">
        <v>11</v>
      </c>
    </row>
    <row r="41728" spans="1:2" x14ac:dyDescent="0.3">
      <c r="A41728" s="2">
        <v>1437442526</v>
      </c>
      <c r="B41728" s="2">
        <v>10</v>
      </c>
    </row>
    <row r="41729" spans="1:2" x14ac:dyDescent="0.3">
      <c r="A41729" s="2">
        <v>1437442527</v>
      </c>
      <c r="B41729" s="2">
        <v>12</v>
      </c>
    </row>
    <row r="41730" spans="1:2" x14ac:dyDescent="0.3">
      <c r="A41730" s="2">
        <v>1437442528</v>
      </c>
      <c r="B41730" s="2">
        <v>10</v>
      </c>
    </row>
    <row r="41731" spans="1:2" x14ac:dyDescent="0.3">
      <c r="A41731" s="2">
        <v>1437442529</v>
      </c>
      <c r="B41731" s="2">
        <v>12</v>
      </c>
    </row>
    <row r="41732" spans="1:2" x14ac:dyDescent="0.3">
      <c r="A41732" s="2">
        <v>1437442530</v>
      </c>
      <c r="B41732" s="2">
        <v>11</v>
      </c>
    </row>
    <row r="41733" spans="1:2" x14ac:dyDescent="0.3">
      <c r="A41733" s="2">
        <v>1437442531</v>
      </c>
      <c r="B41733" s="2">
        <v>11</v>
      </c>
    </row>
    <row r="41734" spans="1:2" x14ac:dyDescent="0.3">
      <c r="A41734" s="2">
        <v>1437442532</v>
      </c>
      <c r="B41734" s="2">
        <v>7</v>
      </c>
    </row>
    <row r="41735" spans="1:2" x14ac:dyDescent="0.3">
      <c r="A41735" s="2">
        <v>1437442533</v>
      </c>
      <c r="B41735" s="2">
        <v>12</v>
      </c>
    </row>
    <row r="41736" spans="1:2" x14ac:dyDescent="0.3">
      <c r="A41736" s="2">
        <v>1437442534</v>
      </c>
      <c r="B41736" s="2">
        <v>5</v>
      </c>
    </row>
    <row r="41737" spans="1:2" x14ac:dyDescent="0.3">
      <c r="A41737" s="2">
        <v>1437442535</v>
      </c>
      <c r="B41737" s="2">
        <v>14</v>
      </c>
    </row>
    <row r="41738" spans="1:2" x14ac:dyDescent="0.3">
      <c r="A41738" s="2">
        <v>1437442536</v>
      </c>
      <c r="B41738" s="2">
        <v>4</v>
      </c>
    </row>
    <row r="41739" spans="1:2" x14ac:dyDescent="0.3">
      <c r="A41739" s="2">
        <v>1437442537</v>
      </c>
      <c r="B41739" s="2">
        <v>9</v>
      </c>
    </row>
    <row r="41740" spans="1:2" x14ac:dyDescent="0.3">
      <c r="A41740" s="2">
        <v>1437442538</v>
      </c>
      <c r="B41740" s="2">
        <v>10</v>
      </c>
    </row>
    <row r="41741" spans="1:2" x14ac:dyDescent="0.3">
      <c r="A41741" s="2">
        <v>1437442539</v>
      </c>
      <c r="B41741" s="2">
        <v>12</v>
      </c>
    </row>
    <row r="41742" spans="1:2" x14ac:dyDescent="0.3">
      <c r="A41742" s="2">
        <v>1437442540</v>
      </c>
      <c r="B41742" s="2">
        <v>10</v>
      </c>
    </row>
    <row r="41743" spans="1:2" x14ac:dyDescent="0.3">
      <c r="A41743" s="2">
        <v>1437442541</v>
      </c>
      <c r="B41743" s="2">
        <v>11</v>
      </c>
    </row>
    <row r="41744" spans="1:2" x14ac:dyDescent="0.3">
      <c r="A41744" s="2">
        <v>1437442542</v>
      </c>
      <c r="B41744" s="2">
        <v>10</v>
      </c>
    </row>
    <row r="41745" spans="1:2" x14ac:dyDescent="0.3">
      <c r="A41745" s="2">
        <v>1437442543</v>
      </c>
      <c r="B41745" s="2">
        <v>10</v>
      </c>
    </row>
    <row r="41746" spans="1:2" x14ac:dyDescent="0.3">
      <c r="A41746" s="2">
        <v>1437442544</v>
      </c>
      <c r="B41746" s="2">
        <v>11</v>
      </c>
    </row>
    <row r="41747" spans="1:2" x14ac:dyDescent="0.3">
      <c r="A41747" s="2">
        <v>1437442545</v>
      </c>
      <c r="B41747" s="2">
        <v>11</v>
      </c>
    </row>
    <row r="41748" spans="1:2" x14ac:dyDescent="0.3">
      <c r="A41748" s="2">
        <v>1437442546</v>
      </c>
      <c r="B41748" s="2">
        <v>10</v>
      </c>
    </row>
    <row r="41749" spans="1:2" x14ac:dyDescent="0.3">
      <c r="A41749" s="2">
        <v>1437442547</v>
      </c>
      <c r="B41749" s="2">
        <v>10</v>
      </c>
    </row>
    <row r="41750" spans="1:2" x14ac:dyDescent="0.3">
      <c r="A41750" s="2">
        <v>1437442548</v>
      </c>
      <c r="B41750" s="2">
        <v>10</v>
      </c>
    </row>
    <row r="41751" spans="1:2" x14ac:dyDescent="0.3">
      <c r="A41751" s="2">
        <v>1437442549</v>
      </c>
      <c r="B41751" s="2">
        <v>11</v>
      </c>
    </row>
    <row r="41752" spans="1:2" x14ac:dyDescent="0.3">
      <c r="A41752" s="2">
        <v>1437442550</v>
      </c>
      <c r="B41752" s="2">
        <v>11</v>
      </c>
    </row>
    <row r="41753" spans="1:2" x14ac:dyDescent="0.3">
      <c r="A41753" s="2">
        <v>1437442551</v>
      </c>
      <c r="B41753" s="2">
        <v>7</v>
      </c>
    </row>
    <row r="41754" spans="1:2" x14ac:dyDescent="0.3">
      <c r="A41754" s="2">
        <v>1437442552</v>
      </c>
      <c r="B41754" s="2">
        <v>11</v>
      </c>
    </row>
    <row r="41755" spans="1:2" x14ac:dyDescent="0.3">
      <c r="A41755" s="2">
        <v>1437442553</v>
      </c>
      <c r="B41755" s="2">
        <v>7</v>
      </c>
    </row>
    <row r="41756" spans="1:2" x14ac:dyDescent="0.3">
      <c r="A41756" s="2">
        <v>1437442554</v>
      </c>
      <c r="B41756" s="2">
        <v>12</v>
      </c>
    </row>
    <row r="41757" spans="1:2" x14ac:dyDescent="0.3">
      <c r="A41757" s="2">
        <v>1437442555</v>
      </c>
      <c r="B41757" s="2">
        <v>4</v>
      </c>
    </row>
    <row r="41758" spans="1:2" x14ac:dyDescent="0.3">
      <c r="A41758" s="2">
        <v>1437442556</v>
      </c>
      <c r="B41758" s="2">
        <v>10</v>
      </c>
    </row>
    <row r="41759" spans="1:2" x14ac:dyDescent="0.3">
      <c r="A41759" s="2">
        <v>1437442557</v>
      </c>
      <c r="B41759" s="2">
        <v>10</v>
      </c>
    </row>
    <row r="41760" spans="1:2" x14ac:dyDescent="0.3">
      <c r="A41760" s="2">
        <v>1437442558</v>
      </c>
      <c r="B41760" s="2">
        <v>10</v>
      </c>
    </row>
    <row r="41761" spans="1:2" x14ac:dyDescent="0.3">
      <c r="A41761" s="2">
        <v>1437442559</v>
      </c>
      <c r="B41761" s="2">
        <v>10</v>
      </c>
    </row>
    <row r="41762" spans="1:2" x14ac:dyDescent="0.3">
      <c r="A41762" s="2">
        <v>1437442560</v>
      </c>
      <c r="B41762" s="2">
        <v>11</v>
      </c>
    </row>
    <row r="41763" spans="1:2" x14ac:dyDescent="0.3">
      <c r="A41763" s="2">
        <v>1437442561</v>
      </c>
      <c r="B41763" s="2">
        <v>33</v>
      </c>
    </row>
    <row r="41764" spans="1:2" x14ac:dyDescent="0.3">
      <c r="A41764" s="2">
        <v>1437442562</v>
      </c>
      <c r="B41764" s="2">
        <v>19</v>
      </c>
    </row>
    <row r="41765" spans="1:2" x14ac:dyDescent="0.3">
      <c r="A41765" s="2">
        <v>1437442563</v>
      </c>
      <c r="B41765" s="2">
        <v>26</v>
      </c>
    </row>
    <row r="41766" spans="1:2" x14ac:dyDescent="0.3">
      <c r="A41766" s="2">
        <v>1437442564</v>
      </c>
      <c r="B41766" s="2">
        <v>29</v>
      </c>
    </row>
    <row r="41767" spans="1:2" x14ac:dyDescent="0.3">
      <c r="A41767" s="2">
        <v>1437442565</v>
      </c>
      <c r="B41767" s="2">
        <v>25</v>
      </c>
    </row>
    <row r="41768" spans="1:2" x14ac:dyDescent="0.3">
      <c r="A41768" s="2">
        <v>1437442566</v>
      </c>
      <c r="B41768" s="2">
        <v>24</v>
      </c>
    </row>
    <row r="41769" spans="1:2" x14ac:dyDescent="0.3">
      <c r="A41769" s="2">
        <v>1437442567</v>
      </c>
      <c r="B41769" s="2">
        <v>29</v>
      </c>
    </row>
    <row r="41770" spans="1:2" x14ac:dyDescent="0.3">
      <c r="A41770" s="2">
        <v>1437442568</v>
      </c>
      <c r="B41770" s="2">
        <v>20</v>
      </c>
    </row>
    <row r="41771" spans="1:2" x14ac:dyDescent="0.3">
      <c r="A41771" s="2">
        <v>1437442569</v>
      </c>
      <c r="B41771" s="2">
        <v>19</v>
      </c>
    </row>
    <row r="41772" spans="1:2" x14ac:dyDescent="0.3">
      <c r="A41772" s="2">
        <v>1437442570</v>
      </c>
      <c r="B41772" s="2">
        <v>18</v>
      </c>
    </row>
    <row r="41773" spans="1:2" x14ac:dyDescent="0.3">
      <c r="A41773" s="2">
        <v>1437442571</v>
      </c>
      <c r="B41773" s="2">
        <v>12</v>
      </c>
    </row>
    <row r="41774" spans="1:2" x14ac:dyDescent="0.3">
      <c r="A41774" s="2">
        <v>1437442572</v>
      </c>
      <c r="B41774" s="2">
        <v>30</v>
      </c>
    </row>
    <row r="41775" spans="1:2" x14ac:dyDescent="0.3">
      <c r="A41775" s="2">
        <v>1437442573</v>
      </c>
      <c r="B41775" s="2">
        <v>15</v>
      </c>
    </row>
    <row r="41776" spans="1:2" x14ac:dyDescent="0.3">
      <c r="A41776" s="2">
        <v>1437442574</v>
      </c>
      <c r="B41776" s="2">
        <v>26</v>
      </c>
    </row>
    <row r="41777" spans="1:2" x14ac:dyDescent="0.3">
      <c r="A41777" s="2">
        <v>1437442575</v>
      </c>
      <c r="B41777" s="2">
        <v>21</v>
      </c>
    </row>
    <row r="41778" spans="1:2" x14ac:dyDescent="0.3">
      <c r="A41778" s="2">
        <v>1437442576</v>
      </c>
      <c r="B41778" s="2">
        <v>23</v>
      </c>
    </row>
    <row r="41779" spans="1:2" x14ac:dyDescent="0.3">
      <c r="A41779" s="2">
        <v>1437442577</v>
      </c>
      <c r="B41779" s="2">
        <v>17</v>
      </c>
    </row>
    <row r="41780" spans="1:2" x14ac:dyDescent="0.3">
      <c r="A41780" s="2">
        <v>1437442578</v>
      </c>
      <c r="B41780" s="2">
        <v>28</v>
      </c>
    </row>
    <row r="41781" spans="1:2" x14ac:dyDescent="0.3">
      <c r="A41781" s="2">
        <v>1437442579</v>
      </c>
      <c r="B41781" s="2">
        <v>16</v>
      </c>
    </row>
    <row r="41782" spans="1:2" x14ac:dyDescent="0.3">
      <c r="A41782" s="2">
        <v>1437442580</v>
      </c>
      <c r="B41782" s="2">
        <v>26</v>
      </c>
    </row>
    <row r="41783" spans="1:2" x14ac:dyDescent="0.3">
      <c r="A41783" s="2">
        <v>1437442581</v>
      </c>
      <c r="B41783" s="2">
        <v>21</v>
      </c>
    </row>
    <row r="41784" spans="1:2" x14ac:dyDescent="0.3">
      <c r="A41784" s="2">
        <v>1437442582</v>
      </c>
      <c r="B41784" s="2">
        <v>22</v>
      </c>
    </row>
    <row r="41785" spans="1:2" x14ac:dyDescent="0.3">
      <c r="A41785" s="2">
        <v>1437442583</v>
      </c>
      <c r="B41785" s="2">
        <v>22</v>
      </c>
    </row>
    <row r="41786" spans="1:2" x14ac:dyDescent="0.3">
      <c r="A41786" s="2">
        <v>1437442584</v>
      </c>
      <c r="B41786" s="2">
        <v>24</v>
      </c>
    </row>
    <row r="41787" spans="1:2" x14ac:dyDescent="0.3">
      <c r="A41787" s="2">
        <v>1437442585</v>
      </c>
      <c r="B41787" s="2">
        <v>18</v>
      </c>
    </row>
    <row r="41788" spans="1:2" x14ac:dyDescent="0.3">
      <c r="A41788" s="2">
        <v>1437442586</v>
      </c>
      <c r="B41788" s="2">
        <v>24</v>
      </c>
    </row>
    <row r="41789" spans="1:2" x14ac:dyDescent="0.3">
      <c r="A41789" s="2">
        <v>1437442587</v>
      </c>
      <c r="B41789" s="2">
        <v>24</v>
      </c>
    </row>
    <row r="41790" spans="1:2" x14ac:dyDescent="0.3">
      <c r="A41790" s="2">
        <v>1437442588</v>
      </c>
      <c r="B41790" s="2">
        <v>24</v>
      </c>
    </row>
    <row r="41791" spans="1:2" x14ac:dyDescent="0.3">
      <c r="A41791" s="2">
        <v>1437442589</v>
      </c>
      <c r="B41791" s="2">
        <v>26</v>
      </c>
    </row>
    <row r="41792" spans="1:2" x14ac:dyDescent="0.3">
      <c r="A41792" s="2">
        <v>1437442590</v>
      </c>
      <c r="B41792" s="2">
        <v>21</v>
      </c>
    </row>
    <row r="41793" spans="1:2" x14ac:dyDescent="0.3">
      <c r="A41793" s="2">
        <v>1437442591</v>
      </c>
      <c r="B41793" s="2">
        <v>22</v>
      </c>
    </row>
    <row r="41794" spans="1:2" x14ac:dyDescent="0.3">
      <c r="A41794" s="2">
        <v>1437442592</v>
      </c>
      <c r="B41794" s="2">
        <v>21</v>
      </c>
    </row>
    <row r="41795" spans="1:2" x14ac:dyDescent="0.3">
      <c r="A41795" s="2">
        <v>1437442593</v>
      </c>
      <c r="B41795" s="2">
        <v>23</v>
      </c>
    </row>
    <row r="41796" spans="1:2" x14ac:dyDescent="0.3">
      <c r="A41796" s="2">
        <v>1437442594</v>
      </c>
      <c r="B41796" s="2">
        <v>21</v>
      </c>
    </row>
    <row r="41797" spans="1:2" x14ac:dyDescent="0.3">
      <c r="A41797" s="2">
        <v>1437442595</v>
      </c>
      <c r="B41797" s="2">
        <v>21</v>
      </c>
    </row>
    <row r="41798" spans="1:2" x14ac:dyDescent="0.3">
      <c r="A41798" s="2">
        <v>1437442596</v>
      </c>
      <c r="B41798" s="2">
        <v>24</v>
      </c>
    </row>
    <row r="41799" spans="1:2" x14ac:dyDescent="0.3">
      <c r="A41799" s="2">
        <v>1437442597</v>
      </c>
      <c r="B41799" s="2">
        <v>18</v>
      </c>
    </row>
    <row r="41800" spans="1:2" x14ac:dyDescent="0.3">
      <c r="A41800" s="2">
        <v>1437442598</v>
      </c>
      <c r="B41800" s="2">
        <v>27</v>
      </c>
    </row>
    <row r="41801" spans="1:2" x14ac:dyDescent="0.3">
      <c r="A41801" s="2">
        <v>1437442599</v>
      </c>
      <c r="B41801" s="2">
        <v>24</v>
      </c>
    </row>
    <row r="41802" spans="1:2" x14ac:dyDescent="0.3">
      <c r="A41802" s="2">
        <v>1437442600</v>
      </c>
      <c r="B41802" s="2">
        <v>32</v>
      </c>
    </row>
    <row r="41803" spans="1:2" x14ac:dyDescent="0.3">
      <c r="A41803" s="2">
        <v>1437442601</v>
      </c>
      <c r="B41803" s="2">
        <v>20</v>
      </c>
    </row>
    <row r="41804" spans="1:2" x14ac:dyDescent="0.3">
      <c r="A41804" s="2">
        <v>1437442602</v>
      </c>
      <c r="B41804" s="2">
        <v>21</v>
      </c>
    </row>
    <row r="41805" spans="1:2" x14ac:dyDescent="0.3">
      <c r="A41805" s="2">
        <v>1437442603</v>
      </c>
      <c r="B41805" s="2">
        <v>28</v>
      </c>
    </row>
    <row r="41806" spans="1:2" x14ac:dyDescent="0.3">
      <c r="A41806" s="2">
        <v>1437442604</v>
      </c>
      <c r="B41806" s="2">
        <v>26</v>
      </c>
    </row>
    <row r="41807" spans="1:2" x14ac:dyDescent="0.3">
      <c r="A41807" s="2">
        <v>1437442605</v>
      </c>
      <c r="B41807" s="2">
        <v>24</v>
      </c>
    </row>
    <row r="41808" spans="1:2" x14ac:dyDescent="0.3">
      <c r="A41808" s="2">
        <v>1437442606</v>
      </c>
      <c r="B41808" s="2">
        <v>20</v>
      </c>
    </row>
    <row r="41809" spans="1:2" x14ac:dyDescent="0.3">
      <c r="A41809" s="2">
        <v>1437442607</v>
      </c>
      <c r="B41809" s="2">
        <v>28</v>
      </c>
    </row>
    <row r="41810" spans="1:2" x14ac:dyDescent="0.3">
      <c r="A41810" s="2">
        <v>1437442608</v>
      </c>
      <c r="B41810" s="2">
        <v>22</v>
      </c>
    </row>
    <row r="41811" spans="1:2" x14ac:dyDescent="0.3">
      <c r="A41811" s="2">
        <v>1437442609</v>
      </c>
      <c r="B41811" s="2">
        <v>28</v>
      </c>
    </row>
    <row r="41812" spans="1:2" x14ac:dyDescent="0.3">
      <c r="A41812" s="2">
        <v>1437442610</v>
      </c>
      <c r="B41812" s="2">
        <v>22</v>
      </c>
    </row>
    <row r="41813" spans="1:2" x14ac:dyDescent="0.3">
      <c r="A41813" s="2">
        <v>1437442611</v>
      </c>
      <c r="B41813" s="2">
        <v>19</v>
      </c>
    </row>
    <row r="41814" spans="1:2" x14ac:dyDescent="0.3">
      <c r="A41814" s="2">
        <v>1437442612</v>
      </c>
      <c r="B41814" s="2">
        <v>25</v>
      </c>
    </row>
    <row r="41815" spans="1:2" x14ac:dyDescent="0.3">
      <c r="A41815" s="2">
        <v>1437442613</v>
      </c>
      <c r="B41815" s="2">
        <v>21</v>
      </c>
    </row>
    <row r="41816" spans="1:2" x14ac:dyDescent="0.3">
      <c r="A41816" s="2">
        <v>1437442614</v>
      </c>
      <c r="B41816" s="2">
        <v>19</v>
      </c>
    </row>
    <row r="41817" spans="1:2" x14ac:dyDescent="0.3">
      <c r="A41817" s="2">
        <v>1437442615</v>
      </c>
      <c r="B41817" s="2">
        <v>16</v>
      </c>
    </row>
    <row r="41818" spans="1:2" x14ac:dyDescent="0.3">
      <c r="A41818" s="2">
        <v>1437442616</v>
      </c>
      <c r="B41818" s="2">
        <v>16</v>
      </c>
    </row>
    <row r="41819" spans="1:2" x14ac:dyDescent="0.3">
      <c r="A41819" s="2">
        <v>1437442617</v>
      </c>
      <c r="B41819" s="2">
        <v>24</v>
      </c>
    </row>
    <row r="41820" spans="1:2" x14ac:dyDescent="0.3">
      <c r="A41820" s="2">
        <v>1437442618</v>
      </c>
      <c r="B41820" s="2">
        <v>21</v>
      </c>
    </row>
    <row r="41821" spans="1:2" x14ac:dyDescent="0.3">
      <c r="A41821" s="2">
        <v>1437442619</v>
      </c>
      <c r="B41821" s="2">
        <v>28</v>
      </c>
    </row>
    <row r="41822" spans="1:2" x14ac:dyDescent="0.3">
      <c r="A41822" s="2">
        <v>1437442620</v>
      </c>
      <c r="B41822" s="2">
        <v>25</v>
      </c>
    </row>
    <row r="41823" spans="1:2" x14ac:dyDescent="0.3">
      <c r="A41823" s="2">
        <v>1437442621</v>
      </c>
      <c r="B41823" s="2">
        <v>25</v>
      </c>
    </row>
    <row r="41824" spans="1:2" x14ac:dyDescent="0.3">
      <c r="A41824" s="2">
        <v>1437442622</v>
      </c>
      <c r="B41824" s="2">
        <v>25</v>
      </c>
    </row>
    <row r="41825" spans="1:2" x14ac:dyDescent="0.3">
      <c r="A41825" s="2">
        <v>1437442623</v>
      </c>
      <c r="B41825" s="2">
        <v>23</v>
      </c>
    </row>
    <row r="41826" spans="1:2" x14ac:dyDescent="0.3">
      <c r="A41826" s="2">
        <v>1437442624</v>
      </c>
      <c r="B41826" s="2">
        <v>27</v>
      </c>
    </row>
    <row r="41827" spans="1:2" x14ac:dyDescent="0.3">
      <c r="A41827" s="2">
        <v>1437442625</v>
      </c>
      <c r="B41827" s="2">
        <v>28</v>
      </c>
    </row>
    <row r="41828" spans="1:2" x14ac:dyDescent="0.3">
      <c r="A41828" s="2">
        <v>1437442626</v>
      </c>
      <c r="B41828" s="2">
        <v>31</v>
      </c>
    </row>
    <row r="41829" spans="1:2" x14ac:dyDescent="0.3">
      <c r="A41829" s="2">
        <v>1437442627</v>
      </c>
      <c r="B41829" s="2">
        <v>38</v>
      </c>
    </row>
    <row r="41830" spans="1:2" x14ac:dyDescent="0.3">
      <c r="A41830" s="2">
        <v>1437442628</v>
      </c>
      <c r="B41830" s="2">
        <v>54</v>
      </c>
    </row>
    <row r="41831" spans="1:2" x14ac:dyDescent="0.3">
      <c r="A41831" s="2">
        <v>1437442629</v>
      </c>
      <c r="B41831" s="2">
        <v>40</v>
      </c>
    </row>
    <row r="41832" spans="1:2" x14ac:dyDescent="0.3">
      <c r="A41832" s="2">
        <v>1437442630</v>
      </c>
      <c r="B41832" s="2">
        <v>27</v>
      </c>
    </row>
    <row r="41833" spans="1:2" x14ac:dyDescent="0.3">
      <c r="A41833" s="2">
        <v>1437442631</v>
      </c>
      <c r="B41833" s="2">
        <v>25</v>
      </c>
    </row>
    <row r="41834" spans="1:2" x14ac:dyDescent="0.3">
      <c r="A41834" s="2">
        <v>1437442632</v>
      </c>
      <c r="B41834" s="2">
        <v>37</v>
      </c>
    </row>
    <row r="41835" spans="1:2" x14ac:dyDescent="0.3">
      <c r="A41835" s="2">
        <v>1437442633</v>
      </c>
      <c r="B41835" s="2">
        <v>31</v>
      </c>
    </row>
    <row r="41836" spans="1:2" x14ac:dyDescent="0.3">
      <c r="A41836" s="2">
        <v>1437442634</v>
      </c>
      <c r="B41836" s="2">
        <v>16</v>
      </c>
    </row>
    <row r="41837" spans="1:2" x14ac:dyDescent="0.3">
      <c r="A41837" s="2">
        <v>1437442635</v>
      </c>
      <c r="B41837" s="2">
        <v>32</v>
      </c>
    </row>
    <row r="41838" spans="1:2" x14ac:dyDescent="0.3">
      <c r="A41838" s="2">
        <v>1437442636</v>
      </c>
      <c r="B41838" s="2">
        <v>27</v>
      </c>
    </row>
    <row r="41839" spans="1:2" x14ac:dyDescent="0.3">
      <c r="A41839" s="2">
        <v>1437442637</v>
      </c>
      <c r="B41839" s="2">
        <v>27</v>
      </c>
    </row>
    <row r="41840" spans="1:2" x14ac:dyDescent="0.3">
      <c r="A41840" s="2">
        <v>1437442638</v>
      </c>
      <c r="B41840" s="2">
        <v>14</v>
      </c>
    </row>
    <row r="41841" spans="1:2" x14ac:dyDescent="0.3">
      <c r="A41841" s="2">
        <v>1437442639</v>
      </c>
      <c r="B41841" s="2">
        <v>10</v>
      </c>
    </row>
    <row r="41842" spans="1:2" x14ac:dyDescent="0.3">
      <c r="A41842" s="2">
        <v>1437442640</v>
      </c>
      <c r="B41842" s="2">
        <v>11</v>
      </c>
    </row>
    <row r="41843" spans="1:2" x14ac:dyDescent="0.3">
      <c r="A41843" s="2">
        <v>1437442641</v>
      </c>
      <c r="B41843" s="2">
        <v>10</v>
      </c>
    </row>
    <row r="41844" spans="1:2" x14ac:dyDescent="0.3">
      <c r="A41844" s="2">
        <v>1437442642</v>
      </c>
      <c r="B41844" s="2">
        <v>12</v>
      </c>
    </row>
    <row r="41845" spans="1:2" x14ac:dyDescent="0.3">
      <c r="A41845" s="2">
        <v>1437442643</v>
      </c>
      <c r="B41845" s="2">
        <v>11</v>
      </c>
    </row>
    <row r="41846" spans="1:2" x14ac:dyDescent="0.3">
      <c r="A41846" s="2">
        <v>1437442644</v>
      </c>
      <c r="B41846" s="2">
        <v>12</v>
      </c>
    </row>
    <row r="41847" spans="1:2" x14ac:dyDescent="0.3">
      <c r="A41847" s="2">
        <v>1437442645</v>
      </c>
      <c r="B41847" s="2">
        <v>10</v>
      </c>
    </row>
    <row r="41848" spans="1:2" x14ac:dyDescent="0.3">
      <c r="A41848" s="2">
        <v>1437442646</v>
      </c>
      <c r="B41848" s="2">
        <v>10</v>
      </c>
    </row>
    <row r="41849" spans="1:2" x14ac:dyDescent="0.3">
      <c r="A41849" s="2">
        <v>1437442647</v>
      </c>
      <c r="B41849" s="2">
        <v>11</v>
      </c>
    </row>
    <row r="41850" spans="1:2" x14ac:dyDescent="0.3">
      <c r="A41850" s="2">
        <v>1437442648</v>
      </c>
      <c r="B41850" s="2">
        <v>10</v>
      </c>
    </row>
    <row r="41851" spans="1:2" x14ac:dyDescent="0.3">
      <c r="A41851" s="2">
        <v>1437442649</v>
      </c>
      <c r="B41851" s="2">
        <v>10</v>
      </c>
    </row>
    <row r="41852" spans="1:2" x14ac:dyDescent="0.3">
      <c r="A41852" s="2">
        <v>1437442650</v>
      </c>
      <c r="B41852" s="2">
        <v>8</v>
      </c>
    </row>
    <row r="41853" spans="1:2" x14ac:dyDescent="0.3">
      <c r="A41853" s="2">
        <v>1437442651</v>
      </c>
      <c r="B41853" s="2">
        <v>11</v>
      </c>
    </row>
    <row r="41854" spans="1:2" x14ac:dyDescent="0.3">
      <c r="A41854" s="2">
        <v>1437442652</v>
      </c>
      <c r="B41854" s="2">
        <v>7</v>
      </c>
    </row>
    <row r="41855" spans="1:2" x14ac:dyDescent="0.3">
      <c r="A41855" s="2">
        <v>1437442653</v>
      </c>
      <c r="B41855" s="2">
        <v>11</v>
      </c>
    </row>
    <row r="41856" spans="1:2" x14ac:dyDescent="0.3">
      <c r="A41856" s="2">
        <v>1437442654</v>
      </c>
      <c r="B41856" s="2">
        <v>7</v>
      </c>
    </row>
    <row r="41857" spans="1:2" x14ac:dyDescent="0.3">
      <c r="A41857" s="2">
        <v>1437442655</v>
      </c>
      <c r="B41857" s="2">
        <v>13</v>
      </c>
    </row>
    <row r="41858" spans="1:2" x14ac:dyDescent="0.3">
      <c r="A41858" s="2">
        <v>1437442656</v>
      </c>
      <c r="B41858" s="2">
        <v>11</v>
      </c>
    </row>
    <row r="41859" spans="1:2" x14ac:dyDescent="0.3">
      <c r="A41859" s="2">
        <v>1437442657</v>
      </c>
      <c r="B41859" s="2">
        <v>10</v>
      </c>
    </row>
    <row r="41860" spans="1:2" x14ac:dyDescent="0.3">
      <c r="A41860" s="2">
        <v>1437442658</v>
      </c>
      <c r="B41860" s="2">
        <v>11</v>
      </c>
    </row>
    <row r="41861" spans="1:2" x14ac:dyDescent="0.3">
      <c r="A41861" s="2">
        <v>1437442659</v>
      </c>
      <c r="B41861" s="2">
        <v>10</v>
      </c>
    </row>
    <row r="41862" spans="1:2" x14ac:dyDescent="0.3">
      <c r="A41862" s="2">
        <v>1437442660</v>
      </c>
      <c r="B41862" s="2">
        <v>10</v>
      </c>
    </row>
    <row r="41863" spans="1:2" x14ac:dyDescent="0.3">
      <c r="A41863" s="2">
        <v>1437442661</v>
      </c>
      <c r="B41863" s="2">
        <v>13</v>
      </c>
    </row>
    <row r="41864" spans="1:2" x14ac:dyDescent="0.3">
      <c r="A41864" s="2">
        <v>1437442662</v>
      </c>
      <c r="B41864" s="2">
        <v>11</v>
      </c>
    </row>
    <row r="41865" spans="1:2" x14ac:dyDescent="0.3">
      <c r="A41865" s="2">
        <v>1437442663</v>
      </c>
      <c r="B41865" s="2">
        <v>10</v>
      </c>
    </row>
    <row r="41866" spans="1:2" x14ac:dyDescent="0.3">
      <c r="A41866" s="2">
        <v>1437442664</v>
      </c>
      <c r="B41866" s="2">
        <v>11</v>
      </c>
    </row>
    <row r="41867" spans="1:2" x14ac:dyDescent="0.3">
      <c r="A41867" s="2">
        <v>1437442665</v>
      </c>
      <c r="B41867" s="2">
        <v>12</v>
      </c>
    </row>
    <row r="41868" spans="1:2" x14ac:dyDescent="0.3">
      <c r="A41868" s="2">
        <v>1437442666</v>
      </c>
      <c r="B41868" s="2">
        <v>11</v>
      </c>
    </row>
    <row r="41869" spans="1:2" x14ac:dyDescent="0.3">
      <c r="A41869" s="2">
        <v>1437442667</v>
      </c>
      <c r="B41869" s="2">
        <v>9</v>
      </c>
    </row>
    <row r="41870" spans="1:2" x14ac:dyDescent="0.3">
      <c r="A41870" s="2">
        <v>1437442668</v>
      </c>
      <c r="B41870" s="2">
        <v>12</v>
      </c>
    </row>
    <row r="41871" spans="1:2" x14ac:dyDescent="0.3">
      <c r="A41871" s="2">
        <v>1437442669</v>
      </c>
      <c r="B41871" s="2">
        <v>8</v>
      </c>
    </row>
    <row r="41872" spans="1:2" x14ac:dyDescent="0.3">
      <c r="A41872" s="2">
        <v>1437442670</v>
      </c>
      <c r="B41872" s="2">
        <v>11</v>
      </c>
    </row>
    <row r="41873" spans="1:2" x14ac:dyDescent="0.3">
      <c r="A41873" s="2">
        <v>1437442671</v>
      </c>
      <c r="B41873" s="2">
        <v>3</v>
      </c>
    </row>
    <row r="41874" spans="1:2" x14ac:dyDescent="0.3">
      <c r="A41874" s="2">
        <v>1437442672</v>
      </c>
      <c r="B41874" s="2">
        <v>10</v>
      </c>
    </row>
    <row r="41875" spans="1:2" x14ac:dyDescent="0.3">
      <c r="A41875" s="2">
        <v>1437442673</v>
      </c>
      <c r="B41875" s="2">
        <v>10</v>
      </c>
    </row>
    <row r="41876" spans="1:2" x14ac:dyDescent="0.3">
      <c r="A41876" s="2">
        <v>1437442674</v>
      </c>
      <c r="B41876" s="2">
        <v>11</v>
      </c>
    </row>
    <row r="41877" spans="1:2" x14ac:dyDescent="0.3">
      <c r="A41877" s="2">
        <v>1437442675</v>
      </c>
      <c r="B41877" s="2">
        <v>10</v>
      </c>
    </row>
    <row r="41878" spans="1:2" x14ac:dyDescent="0.3">
      <c r="A41878" s="2">
        <v>1437442676</v>
      </c>
      <c r="B41878" s="2">
        <v>10</v>
      </c>
    </row>
    <row r="41879" spans="1:2" x14ac:dyDescent="0.3">
      <c r="A41879" s="2">
        <v>1437442677</v>
      </c>
      <c r="B41879" s="2">
        <v>11</v>
      </c>
    </row>
    <row r="41880" spans="1:2" x14ac:dyDescent="0.3">
      <c r="A41880" s="2">
        <v>1437442678</v>
      </c>
      <c r="B41880" s="2">
        <v>10</v>
      </c>
    </row>
    <row r="41881" spans="1:2" x14ac:dyDescent="0.3">
      <c r="A41881" s="2">
        <v>1437442679</v>
      </c>
      <c r="B41881" s="2">
        <v>10</v>
      </c>
    </row>
    <row r="41882" spans="1:2" x14ac:dyDescent="0.3">
      <c r="A41882" s="2">
        <v>1437442680</v>
      </c>
      <c r="B41882" s="2">
        <v>12</v>
      </c>
    </row>
    <row r="41883" spans="1:2" x14ac:dyDescent="0.3">
      <c r="A41883" s="2">
        <v>1437442681</v>
      </c>
      <c r="B41883" s="2">
        <v>11</v>
      </c>
    </row>
    <row r="41884" spans="1:2" x14ac:dyDescent="0.3">
      <c r="A41884" s="2">
        <v>1437442682</v>
      </c>
      <c r="B41884" s="2">
        <v>12</v>
      </c>
    </row>
    <row r="41885" spans="1:2" x14ac:dyDescent="0.3">
      <c r="A41885" s="2">
        <v>1437442683</v>
      </c>
      <c r="B41885" s="2">
        <v>9</v>
      </c>
    </row>
    <row r="41886" spans="1:2" x14ac:dyDescent="0.3">
      <c r="A41886" s="2">
        <v>1437442684</v>
      </c>
      <c r="B41886" s="2">
        <v>7</v>
      </c>
    </row>
    <row r="41887" spans="1:2" x14ac:dyDescent="0.3">
      <c r="A41887" s="2">
        <v>1437442685</v>
      </c>
      <c r="B41887" s="2">
        <v>11</v>
      </c>
    </row>
    <row r="41888" spans="1:2" x14ac:dyDescent="0.3">
      <c r="A41888" s="2">
        <v>1437442686</v>
      </c>
      <c r="B41888" s="2">
        <v>5</v>
      </c>
    </row>
    <row r="41889" spans="1:2" x14ac:dyDescent="0.3">
      <c r="A41889" s="2">
        <v>1437442687</v>
      </c>
      <c r="B41889" s="2">
        <v>10</v>
      </c>
    </row>
    <row r="41890" spans="1:2" x14ac:dyDescent="0.3">
      <c r="A41890" s="2">
        <v>1437442688</v>
      </c>
      <c r="B41890" s="2">
        <v>10</v>
      </c>
    </row>
    <row r="41891" spans="1:2" x14ac:dyDescent="0.3">
      <c r="A41891" s="2">
        <v>1437442689</v>
      </c>
      <c r="B41891" s="2">
        <v>10</v>
      </c>
    </row>
    <row r="41892" spans="1:2" x14ac:dyDescent="0.3">
      <c r="A41892" s="2">
        <v>1437442690</v>
      </c>
      <c r="B41892" s="2">
        <v>12</v>
      </c>
    </row>
    <row r="41893" spans="1:2" x14ac:dyDescent="0.3">
      <c r="A41893" s="2">
        <v>1437442691</v>
      </c>
      <c r="B41893" s="2">
        <v>11</v>
      </c>
    </row>
    <row r="41894" spans="1:2" x14ac:dyDescent="0.3">
      <c r="A41894" s="2">
        <v>1437442692</v>
      </c>
      <c r="B41894" s="2">
        <v>10</v>
      </c>
    </row>
    <row r="41895" spans="1:2" x14ac:dyDescent="0.3">
      <c r="A41895" s="2">
        <v>1437442693</v>
      </c>
      <c r="B41895" s="2">
        <v>11</v>
      </c>
    </row>
    <row r="41896" spans="1:2" x14ac:dyDescent="0.3">
      <c r="A41896" s="2">
        <v>1437442694</v>
      </c>
      <c r="B41896" s="2">
        <v>10</v>
      </c>
    </row>
    <row r="41897" spans="1:2" x14ac:dyDescent="0.3">
      <c r="A41897" s="2">
        <v>1437442695</v>
      </c>
      <c r="B41897" s="2">
        <v>10</v>
      </c>
    </row>
    <row r="41898" spans="1:2" x14ac:dyDescent="0.3">
      <c r="A41898" s="2">
        <v>1437442696</v>
      </c>
      <c r="B41898" s="2">
        <v>10</v>
      </c>
    </row>
    <row r="41899" spans="1:2" x14ac:dyDescent="0.3">
      <c r="A41899" s="2">
        <v>1437442697</v>
      </c>
      <c r="B41899" s="2">
        <v>11</v>
      </c>
    </row>
    <row r="41900" spans="1:2" x14ac:dyDescent="0.3">
      <c r="A41900" s="2">
        <v>1437442698</v>
      </c>
      <c r="B41900" s="2">
        <v>11</v>
      </c>
    </row>
    <row r="41901" spans="1:2" x14ac:dyDescent="0.3">
      <c r="A41901" s="2">
        <v>1437442699</v>
      </c>
      <c r="B41901" s="2">
        <v>12</v>
      </c>
    </row>
    <row r="41902" spans="1:2" x14ac:dyDescent="0.3">
      <c r="A41902" s="2">
        <v>1437442700</v>
      </c>
      <c r="B41902" s="2">
        <v>9</v>
      </c>
    </row>
    <row r="41903" spans="1:2" x14ac:dyDescent="0.3">
      <c r="A41903" s="2">
        <v>1437442701</v>
      </c>
      <c r="B41903" s="2">
        <v>8</v>
      </c>
    </row>
    <row r="41904" spans="1:2" x14ac:dyDescent="0.3">
      <c r="A41904" s="2">
        <v>1437442702</v>
      </c>
      <c r="B41904" s="2">
        <v>4</v>
      </c>
    </row>
    <row r="41905" spans="1:2" x14ac:dyDescent="0.3">
      <c r="A41905" s="2">
        <v>1437442703</v>
      </c>
      <c r="B41905" s="2">
        <v>11</v>
      </c>
    </row>
    <row r="41906" spans="1:2" x14ac:dyDescent="0.3">
      <c r="A41906" s="2">
        <v>1437442704</v>
      </c>
      <c r="B41906" s="2">
        <v>10</v>
      </c>
    </row>
    <row r="41907" spans="1:2" x14ac:dyDescent="0.3">
      <c r="A41907" s="2">
        <v>1437442705</v>
      </c>
      <c r="B41907" s="2">
        <v>11</v>
      </c>
    </row>
    <row r="41908" spans="1:2" x14ac:dyDescent="0.3">
      <c r="A41908" s="2">
        <v>1437442706</v>
      </c>
      <c r="B41908" s="2">
        <v>10</v>
      </c>
    </row>
    <row r="41909" spans="1:2" x14ac:dyDescent="0.3">
      <c r="A41909" s="2">
        <v>1437442707</v>
      </c>
      <c r="B41909" s="2">
        <v>11</v>
      </c>
    </row>
    <row r="41910" spans="1:2" x14ac:dyDescent="0.3">
      <c r="A41910" s="2">
        <v>1437442708</v>
      </c>
      <c r="B41910" s="2">
        <v>10</v>
      </c>
    </row>
    <row r="41911" spans="1:2" x14ac:dyDescent="0.3">
      <c r="A41911" s="2">
        <v>1437442709</v>
      </c>
      <c r="B41911" s="2">
        <v>10</v>
      </c>
    </row>
    <row r="41912" spans="1:2" x14ac:dyDescent="0.3">
      <c r="A41912" s="2">
        <v>1437442710</v>
      </c>
      <c r="B41912" s="2">
        <v>10</v>
      </c>
    </row>
    <row r="41913" spans="1:2" x14ac:dyDescent="0.3">
      <c r="A41913" s="2">
        <v>1437442711</v>
      </c>
      <c r="B41913" s="2">
        <v>11</v>
      </c>
    </row>
    <row r="41914" spans="1:2" x14ac:dyDescent="0.3">
      <c r="A41914" s="2">
        <v>1437442712</v>
      </c>
      <c r="B41914" s="2">
        <v>10</v>
      </c>
    </row>
    <row r="41915" spans="1:2" x14ac:dyDescent="0.3">
      <c r="A41915" s="2">
        <v>1437442713</v>
      </c>
      <c r="B41915" s="2">
        <v>10</v>
      </c>
    </row>
    <row r="41916" spans="1:2" x14ac:dyDescent="0.3">
      <c r="A41916" s="2">
        <v>1437442714</v>
      </c>
      <c r="B41916" s="2">
        <v>10</v>
      </c>
    </row>
    <row r="41917" spans="1:2" x14ac:dyDescent="0.3">
      <c r="A41917" s="2">
        <v>1437442715</v>
      </c>
      <c r="B41917" s="2">
        <v>11</v>
      </c>
    </row>
    <row r="41918" spans="1:2" x14ac:dyDescent="0.3">
      <c r="A41918" s="2">
        <v>1437442716</v>
      </c>
      <c r="B41918" s="2">
        <v>12</v>
      </c>
    </row>
    <row r="41919" spans="1:2" x14ac:dyDescent="0.3">
      <c r="A41919" s="2">
        <v>1437442717</v>
      </c>
      <c r="B41919" s="2">
        <v>8</v>
      </c>
    </row>
    <row r="41920" spans="1:2" x14ac:dyDescent="0.3">
      <c r="A41920" s="2">
        <v>1437442718</v>
      </c>
      <c r="B41920" s="2">
        <v>9</v>
      </c>
    </row>
    <row r="41921" spans="1:2" x14ac:dyDescent="0.3">
      <c r="A41921" s="2">
        <v>1437442719</v>
      </c>
      <c r="B41921" s="2">
        <v>12</v>
      </c>
    </row>
    <row r="41922" spans="1:2" x14ac:dyDescent="0.3">
      <c r="A41922" s="2">
        <v>1437442720</v>
      </c>
      <c r="B41922" s="2">
        <v>7</v>
      </c>
    </row>
    <row r="41923" spans="1:2" x14ac:dyDescent="0.3">
      <c r="A41923" s="2">
        <v>1437442721</v>
      </c>
      <c r="B41923" s="2">
        <v>13</v>
      </c>
    </row>
    <row r="41924" spans="1:2" x14ac:dyDescent="0.3">
      <c r="A41924" s="2">
        <v>1437442722</v>
      </c>
      <c r="B41924" s="2">
        <v>11</v>
      </c>
    </row>
    <row r="41925" spans="1:2" x14ac:dyDescent="0.3">
      <c r="A41925" s="2">
        <v>1437442723</v>
      </c>
      <c r="B41925" s="2">
        <v>12</v>
      </c>
    </row>
    <row r="41926" spans="1:2" x14ac:dyDescent="0.3">
      <c r="A41926" s="2">
        <v>1437442724</v>
      </c>
      <c r="B41926" s="2">
        <v>10</v>
      </c>
    </row>
    <row r="41927" spans="1:2" x14ac:dyDescent="0.3">
      <c r="A41927" s="2">
        <v>1437442725</v>
      </c>
      <c r="B41927" s="2">
        <v>11</v>
      </c>
    </row>
    <row r="41928" spans="1:2" x14ac:dyDescent="0.3">
      <c r="A41928" s="2">
        <v>1437442726</v>
      </c>
      <c r="B41928" s="2">
        <v>12</v>
      </c>
    </row>
    <row r="41929" spans="1:2" x14ac:dyDescent="0.3">
      <c r="A41929" s="2">
        <v>1437442727</v>
      </c>
      <c r="B41929" s="2">
        <v>10</v>
      </c>
    </row>
    <row r="41930" spans="1:2" x14ac:dyDescent="0.3">
      <c r="A41930" s="2">
        <v>1437442728</v>
      </c>
      <c r="B41930" s="2">
        <v>10</v>
      </c>
    </row>
    <row r="41931" spans="1:2" x14ac:dyDescent="0.3">
      <c r="A41931" s="2">
        <v>1437442729</v>
      </c>
      <c r="B41931" s="2">
        <v>10</v>
      </c>
    </row>
    <row r="41932" spans="1:2" x14ac:dyDescent="0.3">
      <c r="A41932" s="2">
        <v>1437442730</v>
      </c>
      <c r="B41932" s="2">
        <v>10</v>
      </c>
    </row>
    <row r="41933" spans="1:2" x14ac:dyDescent="0.3">
      <c r="A41933" s="2">
        <v>1437442731</v>
      </c>
      <c r="B41933" s="2">
        <v>13</v>
      </c>
    </row>
    <row r="41934" spans="1:2" x14ac:dyDescent="0.3">
      <c r="A41934" s="2">
        <v>1437442732</v>
      </c>
      <c r="B41934" s="2">
        <v>11</v>
      </c>
    </row>
    <row r="41935" spans="1:2" x14ac:dyDescent="0.3">
      <c r="A41935" s="2">
        <v>1437442733</v>
      </c>
      <c r="B41935" s="2">
        <v>10</v>
      </c>
    </row>
    <row r="41936" spans="1:2" x14ac:dyDescent="0.3">
      <c r="A41936" s="2">
        <v>1437442734</v>
      </c>
      <c r="B41936" s="2">
        <v>10</v>
      </c>
    </row>
    <row r="41937" spans="1:2" x14ac:dyDescent="0.3">
      <c r="A41937" s="2">
        <v>1437442735</v>
      </c>
      <c r="B41937" s="2">
        <v>8</v>
      </c>
    </row>
    <row r="41938" spans="1:2" x14ac:dyDescent="0.3">
      <c r="A41938" s="2">
        <v>1437442736</v>
      </c>
      <c r="B41938" s="2">
        <v>13</v>
      </c>
    </row>
    <row r="41939" spans="1:2" x14ac:dyDescent="0.3">
      <c r="A41939" s="2">
        <v>1437442737</v>
      </c>
      <c r="B41939" s="2">
        <v>6</v>
      </c>
    </row>
    <row r="41940" spans="1:2" x14ac:dyDescent="0.3">
      <c r="A41940" s="2">
        <v>1437442738</v>
      </c>
      <c r="B41940" s="2">
        <v>13</v>
      </c>
    </row>
    <row r="41941" spans="1:2" x14ac:dyDescent="0.3">
      <c r="A41941" s="2">
        <v>1437442739</v>
      </c>
      <c r="B41941" s="2">
        <v>9</v>
      </c>
    </row>
    <row r="41942" spans="1:2" x14ac:dyDescent="0.3">
      <c r="A41942" s="2">
        <v>1437442740</v>
      </c>
      <c r="B41942" s="2">
        <v>11</v>
      </c>
    </row>
    <row r="41943" spans="1:2" x14ac:dyDescent="0.3">
      <c r="A41943" s="2">
        <v>1437442741</v>
      </c>
      <c r="B41943" s="2">
        <v>10</v>
      </c>
    </row>
    <row r="41944" spans="1:2" x14ac:dyDescent="0.3">
      <c r="A41944" s="2">
        <v>1437442742</v>
      </c>
      <c r="B41944" s="2">
        <v>10</v>
      </c>
    </row>
    <row r="41945" spans="1:2" x14ac:dyDescent="0.3">
      <c r="A41945" s="2">
        <v>1437442743</v>
      </c>
      <c r="B41945" s="2">
        <v>11</v>
      </c>
    </row>
    <row r="41946" spans="1:2" x14ac:dyDescent="0.3">
      <c r="A41946" s="2">
        <v>1437442744</v>
      </c>
      <c r="B41946" s="2">
        <v>10</v>
      </c>
    </row>
    <row r="41947" spans="1:2" x14ac:dyDescent="0.3">
      <c r="A41947" s="2">
        <v>1437442745</v>
      </c>
      <c r="B41947" s="2">
        <v>10</v>
      </c>
    </row>
    <row r="41948" spans="1:2" x14ac:dyDescent="0.3">
      <c r="A41948" s="2">
        <v>1437442746</v>
      </c>
      <c r="B41948" s="2">
        <v>11</v>
      </c>
    </row>
    <row r="41949" spans="1:2" x14ac:dyDescent="0.3">
      <c r="A41949" s="2">
        <v>1437442747</v>
      </c>
      <c r="B41949" s="2">
        <v>12</v>
      </c>
    </row>
    <row r="41950" spans="1:2" x14ac:dyDescent="0.3">
      <c r="A41950" s="2">
        <v>1437442748</v>
      </c>
      <c r="B41950" s="2">
        <v>13</v>
      </c>
    </row>
    <row r="41951" spans="1:2" x14ac:dyDescent="0.3">
      <c r="A41951" s="2">
        <v>1437442749</v>
      </c>
      <c r="B41951" s="2">
        <v>11</v>
      </c>
    </row>
    <row r="41952" spans="1:2" x14ac:dyDescent="0.3">
      <c r="A41952" s="2">
        <v>1437442750</v>
      </c>
      <c r="B41952" s="2">
        <v>10</v>
      </c>
    </row>
    <row r="41953" spans="1:2" x14ac:dyDescent="0.3">
      <c r="A41953" s="2">
        <v>1437442751</v>
      </c>
      <c r="B41953" s="2">
        <v>10</v>
      </c>
    </row>
    <row r="41954" spans="1:2" x14ac:dyDescent="0.3">
      <c r="A41954" s="2">
        <v>1437442752</v>
      </c>
      <c r="B41954" s="2">
        <v>13</v>
      </c>
    </row>
    <row r="41955" spans="1:2" x14ac:dyDescent="0.3">
      <c r="A41955" s="2">
        <v>1437442753</v>
      </c>
      <c r="B41955" s="2">
        <v>8</v>
      </c>
    </row>
    <row r="41956" spans="1:2" x14ac:dyDescent="0.3">
      <c r="A41956" s="2">
        <v>1437442754</v>
      </c>
      <c r="B41956" s="2">
        <v>13</v>
      </c>
    </row>
    <row r="41957" spans="1:2" x14ac:dyDescent="0.3">
      <c r="A41957" s="2">
        <v>1437442755</v>
      </c>
      <c r="B41957" s="2">
        <v>4</v>
      </c>
    </row>
    <row r="41958" spans="1:2" x14ac:dyDescent="0.3">
      <c r="A41958" s="2">
        <v>1437442756</v>
      </c>
      <c r="B41958" s="2">
        <v>11</v>
      </c>
    </row>
    <row r="41959" spans="1:2" x14ac:dyDescent="0.3">
      <c r="A41959" s="2">
        <v>1437442757</v>
      </c>
      <c r="B41959" s="2">
        <v>5</v>
      </c>
    </row>
    <row r="41960" spans="1:2" x14ac:dyDescent="0.3">
      <c r="A41960" s="2">
        <v>1437442758</v>
      </c>
      <c r="B41960" s="2">
        <v>11</v>
      </c>
    </row>
    <row r="41961" spans="1:2" x14ac:dyDescent="0.3">
      <c r="A41961" s="2">
        <v>1437442759</v>
      </c>
      <c r="B41961" s="2">
        <v>11</v>
      </c>
    </row>
    <row r="41962" spans="1:2" x14ac:dyDescent="0.3">
      <c r="A41962" s="2">
        <v>1437442760</v>
      </c>
      <c r="B41962" s="2">
        <v>10</v>
      </c>
    </row>
    <row r="41963" spans="1:2" x14ac:dyDescent="0.3">
      <c r="A41963" s="2">
        <v>1437442761</v>
      </c>
      <c r="B41963" s="2">
        <v>10</v>
      </c>
    </row>
    <row r="41964" spans="1:2" x14ac:dyDescent="0.3">
      <c r="A41964" s="2">
        <v>1437442762</v>
      </c>
      <c r="B41964" s="2">
        <v>11</v>
      </c>
    </row>
    <row r="41965" spans="1:2" x14ac:dyDescent="0.3">
      <c r="A41965" s="2">
        <v>1437442763</v>
      </c>
      <c r="B41965" s="2">
        <v>10</v>
      </c>
    </row>
    <row r="41966" spans="1:2" x14ac:dyDescent="0.3">
      <c r="A41966" s="2">
        <v>1437442764</v>
      </c>
      <c r="B41966" s="2">
        <v>10</v>
      </c>
    </row>
    <row r="41967" spans="1:2" x14ac:dyDescent="0.3">
      <c r="A41967" s="2">
        <v>1437442765</v>
      </c>
      <c r="B41967" s="2">
        <v>10</v>
      </c>
    </row>
    <row r="41968" spans="1:2" x14ac:dyDescent="0.3">
      <c r="A41968" s="2">
        <v>1437442766</v>
      </c>
      <c r="B41968" s="2">
        <v>10</v>
      </c>
    </row>
    <row r="41969" spans="1:2" x14ac:dyDescent="0.3">
      <c r="A41969" s="2">
        <v>1437442767</v>
      </c>
      <c r="B41969" s="2">
        <v>11</v>
      </c>
    </row>
    <row r="41970" spans="1:2" x14ac:dyDescent="0.3">
      <c r="A41970" s="2">
        <v>1437442768</v>
      </c>
      <c r="B41970" s="2">
        <v>11</v>
      </c>
    </row>
    <row r="41971" spans="1:2" x14ac:dyDescent="0.3">
      <c r="A41971" s="2">
        <v>1437442769</v>
      </c>
      <c r="B41971" s="2">
        <v>10</v>
      </c>
    </row>
    <row r="41972" spans="1:2" x14ac:dyDescent="0.3">
      <c r="A41972" s="2">
        <v>1437442770</v>
      </c>
      <c r="B41972" s="2">
        <v>10</v>
      </c>
    </row>
    <row r="41973" spans="1:2" x14ac:dyDescent="0.3">
      <c r="A41973" s="2">
        <v>1437442771</v>
      </c>
      <c r="B41973" s="2">
        <v>10</v>
      </c>
    </row>
    <row r="41974" spans="1:2" x14ac:dyDescent="0.3">
      <c r="A41974" s="2">
        <v>1437442772</v>
      </c>
      <c r="B41974" s="2">
        <v>10</v>
      </c>
    </row>
    <row r="41975" spans="1:2" x14ac:dyDescent="0.3">
      <c r="A41975" s="2">
        <v>1437442773</v>
      </c>
      <c r="B41975" s="2">
        <v>9</v>
      </c>
    </row>
    <row r="41976" spans="1:2" x14ac:dyDescent="0.3">
      <c r="A41976" s="2">
        <v>1437442774</v>
      </c>
      <c r="B41976" s="2">
        <v>8</v>
      </c>
    </row>
    <row r="41977" spans="1:2" x14ac:dyDescent="0.3">
      <c r="A41977" s="2">
        <v>1437442775</v>
      </c>
      <c r="B41977" s="2">
        <v>12</v>
      </c>
    </row>
    <row r="41978" spans="1:2" x14ac:dyDescent="0.3">
      <c r="A41978" s="2">
        <v>1437442776</v>
      </c>
      <c r="B41978" s="2">
        <v>6</v>
      </c>
    </row>
    <row r="41979" spans="1:2" x14ac:dyDescent="0.3">
      <c r="A41979" s="2">
        <v>1437442777</v>
      </c>
      <c r="B41979" s="2">
        <v>9</v>
      </c>
    </row>
    <row r="41980" spans="1:2" x14ac:dyDescent="0.3">
      <c r="A41980" s="2">
        <v>1437442778</v>
      </c>
      <c r="B41980" s="2">
        <v>7</v>
      </c>
    </row>
    <row r="41981" spans="1:2" x14ac:dyDescent="0.3">
      <c r="A41981" s="2">
        <v>1437442779</v>
      </c>
      <c r="B41981" s="2">
        <v>12</v>
      </c>
    </row>
    <row r="41982" spans="1:2" x14ac:dyDescent="0.3">
      <c r="A41982" s="2">
        <v>1437442780</v>
      </c>
      <c r="B41982" s="2">
        <v>10</v>
      </c>
    </row>
    <row r="41983" spans="1:2" x14ac:dyDescent="0.3">
      <c r="A41983" s="2">
        <v>1437442781</v>
      </c>
      <c r="B41983" s="2">
        <v>14</v>
      </c>
    </row>
    <row r="41984" spans="1:2" x14ac:dyDescent="0.3">
      <c r="A41984" s="2">
        <v>1437442782</v>
      </c>
      <c r="B41984" s="2">
        <v>10</v>
      </c>
    </row>
    <row r="41985" spans="1:2" x14ac:dyDescent="0.3">
      <c r="A41985" s="2">
        <v>1437442783</v>
      </c>
      <c r="B41985" s="2">
        <v>9</v>
      </c>
    </row>
    <row r="41986" spans="1:2" x14ac:dyDescent="0.3">
      <c r="A41986" s="2">
        <v>1437442784</v>
      </c>
      <c r="B41986" s="2">
        <v>12</v>
      </c>
    </row>
    <row r="41987" spans="1:2" x14ac:dyDescent="0.3">
      <c r="A41987" s="2">
        <v>1437442785</v>
      </c>
      <c r="B41987" s="2">
        <v>11</v>
      </c>
    </row>
    <row r="41988" spans="1:2" x14ac:dyDescent="0.3">
      <c r="A41988" s="2">
        <v>1437442786</v>
      </c>
      <c r="B41988" s="2">
        <v>10</v>
      </c>
    </row>
    <row r="41989" spans="1:2" x14ac:dyDescent="0.3">
      <c r="A41989" s="2">
        <v>1437442787</v>
      </c>
      <c r="B41989" s="2">
        <v>10</v>
      </c>
    </row>
    <row r="41990" spans="1:2" x14ac:dyDescent="0.3">
      <c r="A41990" s="2">
        <v>1437442788</v>
      </c>
      <c r="B41990" s="2">
        <v>10</v>
      </c>
    </row>
    <row r="41991" spans="1:2" x14ac:dyDescent="0.3">
      <c r="A41991" s="2">
        <v>1437442789</v>
      </c>
      <c r="B41991" s="2">
        <v>10</v>
      </c>
    </row>
    <row r="41992" spans="1:2" x14ac:dyDescent="0.3">
      <c r="A41992" s="2">
        <v>1437442790</v>
      </c>
      <c r="B41992" s="2">
        <v>11</v>
      </c>
    </row>
    <row r="41993" spans="1:2" x14ac:dyDescent="0.3">
      <c r="A41993" s="2">
        <v>1437442791</v>
      </c>
      <c r="B41993" s="2">
        <v>6</v>
      </c>
    </row>
    <row r="41994" spans="1:2" x14ac:dyDescent="0.3">
      <c r="A41994" s="2">
        <v>1437442792</v>
      </c>
      <c r="B41994" s="2">
        <v>13</v>
      </c>
    </row>
    <row r="41995" spans="1:2" x14ac:dyDescent="0.3">
      <c r="A41995" s="2">
        <v>1437442793</v>
      </c>
      <c r="B41995" s="2">
        <v>7</v>
      </c>
    </row>
    <row r="41996" spans="1:2" x14ac:dyDescent="0.3">
      <c r="A41996" s="2">
        <v>1437442794</v>
      </c>
      <c r="B41996" s="2">
        <v>5</v>
      </c>
    </row>
    <row r="41997" spans="1:2" x14ac:dyDescent="0.3">
      <c r="A41997" s="2">
        <v>1437442795</v>
      </c>
      <c r="B41997" s="2">
        <v>12</v>
      </c>
    </row>
    <row r="41998" spans="1:2" x14ac:dyDescent="0.3">
      <c r="A41998" s="2">
        <v>1437442796</v>
      </c>
      <c r="B41998" s="2">
        <v>10</v>
      </c>
    </row>
    <row r="41999" spans="1:2" x14ac:dyDescent="0.3">
      <c r="A41999" s="2">
        <v>1437442797</v>
      </c>
      <c r="B41999" s="2">
        <v>10</v>
      </c>
    </row>
    <row r="42000" spans="1:2" x14ac:dyDescent="0.3">
      <c r="A42000" s="2">
        <v>1437442798</v>
      </c>
      <c r="B42000" s="2">
        <v>11</v>
      </c>
    </row>
    <row r="42001" spans="1:2" x14ac:dyDescent="0.3">
      <c r="A42001" s="2">
        <v>1437442799</v>
      </c>
      <c r="B42001" s="2">
        <v>11</v>
      </c>
    </row>
    <row r="42002" spans="1:2" x14ac:dyDescent="0.3">
      <c r="A42002" s="2">
        <v>1437442800</v>
      </c>
      <c r="B42002" s="2">
        <v>11</v>
      </c>
    </row>
    <row r="42003" spans="1:2" x14ac:dyDescent="0.3">
      <c r="A42003" s="2">
        <v>1437442801</v>
      </c>
      <c r="B42003" s="2">
        <v>11</v>
      </c>
    </row>
    <row r="42004" spans="1:2" x14ac:dyDescent="0.3">
      <c r="A42004" s="2">
        <v>1437442802</v>
      </c>
      <c r="B42004" s="2">
        <v>12</v>
      </c>
    </row>
    <row r="42005" spans="1:2" x14ac:dyDescent="0.3">
      <c r="A42005" s="2">
        <v>1437442803</v>
      </c>
      <c r="B42005" s="2">
        <v>10</v>
      </c>
    </row>
    <row r="42006" spans="1:2" x14ac:dyDescent="0.3">
      <c r="A42006" s="2">
        <v>1437442804</v>
      </c>
      <c r="B42006" s="2">
        <v>10</v>
      </c>
    </row>
    <row r="42007" spans="1:2" x14ac:dyDescent="0.3">
      <c r="A42007" s="2">
        <v>1437442805</v>
      </c>
      <c r="B42007" s="2">
        <v>12</v>
      </c>
    </row>
    <row r="42008" spans="1:2" x14ac:dyDescent="0.3">
      <c r="A42008" s="2">
        <v>1437442806</v>
      </c>
      <c r="B42008" s="2">
        <v>11</v>
      </c>
    </row>
    <row r="42009" spans="1:2" x14ac:dyDescent="0.3">
      <c r="A42009" s="2">
        <v>1437442807</v>
      </c>
      <c r="B42009" s="2">
        <v>11</v>
      </c>
    </row>
    <row r="42010" spans="1:2" x14ac:dyDescent="0.3">
      <c r="A42010" s="2">
        <v>1437442808</v>
      </c>
      <c r="B42010" s="2">
        <v>10</v>
      </c>
    </row>
    <row r="42011" spans="1:2" x14ac:dyDescent="0.3">
      <c r="A42011" s="2">
        <v>1437442809</v>
      </c>
      <c r="B42011" s="2">
        <v>12</v>
      </c>
    </row>
    <row r="42012" spans="1:2" x14ac:dyDescent="0.3">
      <c r="A42012" s="2">
        <v>1437442810</v>
      </c>
      <c r="B42012" s="2">
        <v>8</v>
      </c>
    </row>
    <row r="42013" spans="1:2" x14ac:dyDescent="0.3">
      <c r="A42013" s="2">
        <v>1437442811</v>
      </c>
      <c r="B42013" s="2">
        <v>7</v>
      </c>
    </row>
    <row r="42014" spans="1:2" x14ac:dyDescent="0.3">
      <c r="A42014" s="2">
        <v>1437442812</v>
      </c>
      <c r="B42014" s="2">
        <v>7</v>
      </c>
    </row>
    <row r="42015" spans="1:2" x14ac:dyDescent="0.3">
      <c r="A42015" s="2">
        <v>1437442813</v>
      </c>
      <c r="B42015" s="2">
        <v>11</v>
      </c>
    </row>
    <row r="42016" spans="1:2" x14ac:dyDescent="0.3">
      <c r="A42016" s="2">
        <v>1437442814</v>
      </c>
      <c r="B42016" s="2">
        <v>11</v>
      </c>
    </row>
    <row r="42017" spans="1:2" x14ac:dyDescent="0.3">
      <c r="A42017" s="2">
        <v>1437442815</v>
      </c>
      <c r="B42017" s="2">
        <v>10</v>
      </c>
    </row>
    <row r="42018" spans="1:2" x14ac:dyDescent="0.3">
      <c r="A42018" s="2">
        <v>1437442816</v>
      </c>
      <c r="B42018" s="2">
        <v>10</v>
      </c>
    </row>
    <row r="42019" spans="1:2" x14ac:dyDescent="0.3">
      <c r="A42019" s="2">
        <v>1437442817</v>
      </c>
      <c r="B42019" s="2">
        <v>11</v>
      </c>
    </row>
    <row r="42020" spans="1:2" x14ac:dyDescent="0.3">
      <c r="A42020" s="2">
        <v>1437442818</v>
      </c>
      <c r="B42020" s="2">
        <v>11</v>
      </c>
    </row>
    <row r="42021" spans="1:2" x14ac:dyDescent="0.3">
      <c r="A42021" s="2">
        <v>1437442819</v>
      </c>
      <c r="B42021" s="2">
        <v>13</v>
      </c>
    </row>
    <row r="42022" spans="1:2" x14ac:dyDescent="0.3">
      <c r="A42022" s="2">
        <v>1437442820</v>
      </c>
      <c r="B42022" s="2">
        <v>11</v>
      </c>
    </row>
    <row r="42023" spans="1:2" x14ac:dyDescent="0.3">
      <c r="A42023" s="2">
        <v>1437442821</v>
      </c>
      <c r="B42023" s="2">
        <v>16</v>
      </c>
    </row>
    <row r="42024" spans="1:2" x14ac:dyDescent="0.3">
      <c r="A42024" s="2">
        <v>1437442822</v>
      </c>
      <c r="B42024" s="2">
        <v>16</v>
      </c>
    </row>
    <row r="42025" spans="1:2" x14ac:dyDescent="0.3">
      <c r="A42025" s="2">
        <v>1437442823</v>
      </c>
      <c r="B42025" s="2">
        <v>15</v>
      </c>
    </row>
    <row r="42026" spans="1:2" x14ac:dyDescent="0.3">
      <c r="A42026" s="2">
        <v>1437442824</v>
      </c>
      <c r="B42026" s="2">
        <v>11</v>
      </c>
    </row>
    <row r="42027" spans="1:2" x14ac:dyDescent="0.3">
      <c r="A42027" s="2">
        <v>1437442825</v>
      </c>
      <c r="B42027" s="2">
        <v>9</v>
      </c>
    </row>
    <row r="42028" spans="1:2" x14ac:dyDescent="0.3">
      <c r="A42028" s="2">
        <v>1437442826</v>
      </c>
      <c r="B42028" s="2">
        <v>10</v>
      </c>
    </row>
    <row r="42029" spans="1:2" x14ac:dyDescent="0.3">
      <c r="A42029" s="2">
        <v>1437442827</v>
      </c>
      <c r="B42029" s="2">
        <v>10</v>
      </c>
    </row>
    <row r="42030" spans="1:2" x14ac:dyDescent="0.3">
      <c r="A42030" s="2">
        <v>1437442828</v>
      </c>
      <c r="B42030" s="2">
        <v>9</v>
      </c>
    </row>
    <row r="42031" spans="1:2" x14ac:dyDescent="0.3">
      <c r="A42031" s="2">
        <v>1437442829</v>
      </c>
      <c r="B42031" s="2">
        <v>6</v>
      </c>
    </row>
    <row r="42032" spans="1:2" x14ac:dyDescent="0.3">
      <c r="A42032" s="2">
        <v>1437442830</v>
      </c>
      <c r="B42032" s="2">
        <v>10</v>
      </c>
    </row>
    <row r="42033" spans="1:2" x14ac:dyDescent="0.3">
      <c r="A42033" s="2">
        <v>1437442831</v>
      </c>
      <c r="B42033" s="2">
        <v>10</v>
      </c>
    </row>
    <row r="42034" spans="1:2" x14ac:dyDescent="0.3">
      <c r="A42034" s="2">
        <v>1437442832</v>
      </c>
      <c r="B42034" s="2">
        <v>11</v>
      </c>
    </row>
    <row r="42035" spans="1:2" x14ac:dyDescent="0.3">
      <c r="A42035" s="2">
        <v>1437442833</v>
      </c>
      <c r="B42035" s="2">
        <v>12</v>
      </c>
    </row>
    <row r="42036" spans="1:2" x14ac:dyDescent="0.3">
      <c r="A42036" s="2">
        <v>1437442834</v>
      </c>
      <c r="B42036" s="2">
        <v>11</v>
      </c>
    </row>
    <row r="42037" spans="1:2" x14ac:dyDescent="0.3">
      <c r="A42037" s="2">
        <v>1437442835</v>
      </c>
      <c r="B42037" s="2">
        <v>11</v>
      </c>
    </row>
    <row r="42038" spans="1:2" x14ac:dyDescent="0.3">
      <c r="A42038" s="2">
        <v>1437442836</v>
      </c>
      <c r="B42038" s="2">
        <v>11</v>
      </c>
    </row>
    <row r="42039" spans="1:2" x14ac:dyDescent="0.3">
      <c r="A42039" s="2">
        <v>1437442837</v>
      </c>
      <c r="B42039" s="2">
        <v>10</v>
      </c>
    </row>
    <row r="42040" spans="1:2" x14ac:dyDescent="0.3">
      <c r="A42040" s="2">
        <v>1437442838</v>
      </c>
      <c r="B42040" s="2">
        <v>11</v>
      </c>
    </row>
    <row r="42041" spans="1:2" x14ac:dyDescent="0.3">
      <c r="A42041" s="2">
        <v>1437442839</v>
      </c>
      <c r="B42041" s="2">
        <v>10</v>
      </c>
    </row>
    <row r="42042" spans="1:2" x14ac:dyDescent="0.3">
      <c r="A42042" s="2">
        <v>1437442840</v>
      </c>
      <c r="B42042" s="2">
        <v>12</v>
      </c>
    </row>
    <row r="42043" spans="1:2" x14ac:dyDescent="0.3">
      <c r="A42043" s="2">
        <v>1437442841</v>
      </c>
      <c r="B42043" s="2">
        <v>10</v>
      </c>
    </row>
    <row r="42044" spans="1:2" x14ac:dyDescent="0.3">
      <c r="A42044" s="2">
        <v>1437442842</v>
      </c>
      <c r="B42044" s="2">
        <v>10</v>
      </c>
    </row>
    <row r="42045" spans="1:2" x14ac:dyDescent="0.3">
      <c r="A42045" s="2">
        <v>1437442843</v>
      </c>
      <c r="B42045" s="2">
        <v>9</v>
      </c>
    </row>
    <row r="42046" spans="1:2" x14ac:dyDescent="0.3">
      <c r="A42046" s="2">
        <v>1437442844</v>
      </c>
      <c r="B42046" s="2">
        <v>12</v>
      </c>
    </row>
    <row r="42047" spans="1:2" x14ac:dyDescent="0.3">
      <c r="A42047" s="2">
        <v>1437442845</v>
      </c>
      <c r="B42047" s="2">
        <v>6</v>
      </c>
    </row>
    <row r="42048" spans="1:2" x14ac:dyDescent="0.3">
      <c r="A42048" s="2">
        <v>1437442846</v>
      </c>
      <c r="B42048" s="2">
        <v>10</v>
      </c>
    </row>
    <row r="42049" spans="1:2" x14ac:dyDescent="0.3">
      <c r="A42049" s="2">
        <v>1437442847</v>
      </c>
      <c r="B42049" s="2">
        <v>6</v>
      </c>
    </row>
    <row r="42050" spans="1:2" x14ac:dyDescent="0.3">
      <c r="A42050" s="2">
        <v>1437442848</v>
      </c>
      <c r="B42050" s="2">
        <v>10</v>
      </c>
    </row>
    <row r="42051" spans="1:2" x14ac:dyDescent="0.3">
      <c r="A42051" s="2">
        <v>1437442849</v>
      </c>
      <c r="B42051" s="2">
        <v>10</v>
      </c>
    </row>
    <row r="42052" spans="1:2" x14ac:dyDescent="0.3">
      <c r="A42052" s="2">
        <v>1437442850</v>
      </c>
      <c r="B42052" s="2">
        <v>12</v>
      </c>
    </row>
    <row r="42053" spans="1:2" x14ac:dyDescent="0.3">
      <c r="A42053" s="2">
        <v>1437442851</v>
      </c>
      <c r="B42053" s="2">
        <v>10</v>
      </c>
    </row>
    <row r="42054" spans="1:2" x14ac:dyDescent="0.3">
      <c r="A42054" s="2">
        <v>1437442852</v>
      </c>
      <c r="B42054" s="2">
        <v>17</v>
      </c>
    </row>
    <row r="42055" spans="1:2" x14ac:dyDescent="0.3">
      <c r="A42055" s="2">
        <v>1437442853</v>
      </c>
      <c r="B42055" s="2">
        <v>13</v>
      </c>
    </row>
    <row r="42056" spans="1:2" x14ac:dyDescent="0.3">
      <c r="A42056" s="2">
        <v>1437442854</v>
      </c>
      <c r="B42056" s="2">
        <v>10</v>
      </c>
    </row>
    <row r="42057" spans="1:2" x14ac:dyDescent="0.3">
      <c r="A42057" s="2">
        <v>1437442855</v>
      </c>
      <c r="B42057" s="2">
        <v>11</v>
      </c>
    </row>
    <row r="42058" spans="1:2" x14ac:dyDescent="0.3">
      <c r="A42058" s="2">
        <v>1437442856</v>
      </c>
      <c r="B42058" s="2">
        <v>10</v>
      </c>
    </row>
    <row r="42059" spans="1:2" x14ac:dyDescent="0.3">
      <c r="A42059" s="2">
        <v>1437442857</v>
      </c>
      <c r="B42059" s="2">
        <v>10</v>
      </c>
    </row>
    <row r="42060" spans="1:2" x14ac:dyDescent="0.3">
      <c r="A42060" s="2">
        <v>1437442858</v>
      </c>
      <c r="B42060" s="2">
        <v>10</v>
      </c>
    </row>
    <row r="42061" spans="1:2" x14ac:dyDescent="0.3">
      <c r="A42061" s="2">
        <v>1437442859</v>
      </c>
      <c r="B42061" s="2">
        <v>10</v>
      </c>
    </row>
    <row r="42062" spans="1:2" x14ac:dyDescent="0.3">
      <c r="A42062" s="2">
        <v>1437442860</v>
      </c>
      <c r="B42062" s="2">
        <v>12</v>
      </c>
    </row>
    <row r="42063" spans="1:2" x14ac:dyDescent="0.3">
      <c r="A42063" s="2">
        <v>1437442861</v>
      </c>
      <c r="B42063" s="2">
        <v>27</v>
      </c>
    </row>
    <row r="42064" spans="1:2" x14ac:dyDescent="0.3">
      <c r="A42064" s="2">
        <v>1437442862</v>
      </c>
      <c r="B42064" s="2">
        <v>17</v>
      </c>
    </row>
    <row r="42065" spans="1:2" x14ac:dyDescent="0.3">
      <c r="A42065" s="2">
        <v>1437442863</v>
      </c>
      <c r="B42065" s="2">
        <v>23</v>
      </c>
    </row>
    <row r="42066" spans="1:2" x14ac:dyDescent="0.3">
      <c r="A42066" s="2">
        <v>1437442864</v>
      </c>
      <c r="B42066" s="2">
        <v>23</v>
      </c>
    </row>
    <row r="42067" spans="1:2" x14ac:dyDescent="0.3">
      <c r="A42067" s="2">
        <v>1437442865</v>
      </c>
      <c r="B42067" s="2">
        <v>26</v>
      </c>
    </row>
    <row r="42068" spans="1:2" x14ac:dyDescent="0.3">
      <c r="A42068" s="2">
        <v>1437442866</v>
      </c>
      <c r="B42068" s="2">
        <v>23</v>
      </c>
    </row>
    <row r="42069" spans="1:2" x14ac:dyDescent="0.3">
      <c r="A42069" s="2">
        <v>1437442867</v>
      </c>
      <c r="B42069" s="2">
        <v>18</v>
      </c>
    </row>
    <row r="42070" spans="1:2" x14ac:dyDescent="0.3">
      <c r="A42070" s="2">
        <v>1437442868</v>
      </c>
      <c r="B42070" s="2">
        <v>30</v>
      </c>
    </row>
    <row r="42071" spans="1:2" x14ac:dyDescent="0.3">
      <c r="A42071" s="2">
        <v>1437442869</v>
      </c>
      <c r="B42071" s="2">
        <v>27</v>
      </c>
    </row>
    <row r="42072" spans="1:2" x14ac:dyDescent="0.3">
      <c r="A42072" s="2">
        <v>1437442870</v>
      </c>
      <c r="B42072" s="2">
        <v>26</v>
      </c>
    </row>
    <row r="42073" spans="1:2" x14ac:dyDescent="0.3">
      <c r="A42073" s="2">
        <v>1437442871</v>
      </c>
      <c r="B42073" s="2">
        <v>28</v>
      </c>
    </row>
    <row r="42074" spans="1:2" x14ac:dyDescent="0.3">
      <c r="A42074" s="2">
        <v>1437442872</v>
      </c>
      <c r="B42074" s="2">
        <v>22</v>
      </c>
    </row>
    <row r="42075" spans="1:2" x14ac:dyDescent="0.3">
      <c r="A42075" s="2">
        <v>1437442873</v>
      </c>
      <c r="B42075" s="2">
        <v>27</v>
      </c>
    </row>
    <row r="42076" spans="1:2" x14ac:dyDescent="0.3">
      <c r="A42076" s="2">
        <v>1437442874</v>
      </c>
      <c r="B42076" s="2">
        <v>27</v>
      </c>
    </row>
    <row r="42077" spans="1:2" x14ac:dyDescent="0.3">
      <c r="A42077" s="2">
        <v>1437442875</v>
      </c>
      <c r="B42077" s="2">
        <v>28</v>
      </c>
    </row>
    <row r="42078" spans="1:2" x14ac:dyDescent="0.3">
      <c r="A42078" s="2">
        <v>1437442876</v>
      </c>
      <c r="B42078" s="2">
        <v>24</v>
      </c>
    </row>
    <row r="42079" spans="1:2" x14ac:dyDescent="0.3">
      <c r="A42079" s="2">
        <v>1437442877</v>
      </c>
      <c r="B42079" s="2">
        <v>21</v>
      </c>
    </row>
    <row r="42080" spans="1:2" x14ac:dyDescent="0.3">
      <c r="A42080" s="2">
        <v>1437442878</v>
      </c>
      <c r="B42080" s="2">
        <v>26</v>
      </c>
    </row>
    <row r="42081" spans="1:2" x14ac:dyDescent="0.3">
      <c r="A42081" s="2">
        <v>1437442879</v>
      </c>
      <c r="B42081" s="2">
        <v>13</v>
      </c>
    </row>
    <row r="42082" spans="1:2" x14ac:dyDescent="0.3">
      <c r="A42082" s="2">
        <v>1437442880</v>
      </c>
      <c r="B42082" s="2">
        <v>25</v>
      </c>
    </row>
    <row r="42083" spans="1:2" x14ac:dyDescent="0.3">
      <c r="A42083" s="2">
        <v>1437442881</v>
      </c>
      <c r="B42083" s="2">
        <v>25</v>
      </c>
    </row>
    <row r="42084" spans="1:2" x14ac:dyDescent="0.3">
      <c r="A42084" s="2">
        <v>1437442882</v>
      </c>
      <c r="B42084" s="2">
        <v>22</v>
      </c>
    </row>
    <row r="42085" spans="1:2" x14ac:dyDescent="0.3">
      <c r="A42085" s="2">
        <v>1437442883</v>
      </c>
      <c r="B42085" s="2">
        <v>21</v>
      </c>
    </row>
    <row r="42086" spans="1:2" x14ac:dyDescent="0.3">
      <c r="A42086" s="2">
        <v>1437442884</v>
      </c>
      <c r="B42086" s="2">
        <v>23</v>
      </c>
    </row>
    <row r="42087" spans="1:2" x14ac:dyDescent="0.3">
      <c r="A42087" s="2">
        <v>1437442885</v>
      </c>
      <c r="B42087" s="2">
        <v>25</v>
      </c>
    </row>
    <row r="42088" spans="1:2" x14ac:dyDescent="0.3">
      <c r="A42088" s="2">
        <v>1437442886</v>
      </c>
      <c r="B42088" s="2">
        <v>27</v>
      </c>
    </row>
    <row r="42089" spans="1:2" x14ac:dyDescent="0.3">
      <c r="A42089" s="2">
        <v>1437442887</v>
      </c>
      <c r="B42089" s="2">
        <v>19</v>
      </c>
    </row>
    <row r="42090" spans="1:2" x14ac:dyDescent="0.3">
      <c r="A42090" s="2">
        <v>1437442888</v>
      </c>
      <c r="B42090" s="2">
        <v>25</v>
      </c>
    </row>
    <row r="42091" spans="1:2" x14ac:dyDescent="0.3">
      <c r="A42091" s="2">
        <v>1437442889</v>
      </c>
      <c r="B42091" s="2">
        <v>20</v>
      </c>
    </row>
    <row r="42092" spans="1:2" x14ac:dyDescent="0.3">
      <c r="A42092" s="2">
        <v>1437442890</v>
      </c>
      <c r="B42092" s="2">
        <v>27</v>
      </c>
    </row>
    <row r="42093" spans="1:2" x14ac:dyDescent="0.3">
      <c r="A42093" s="2">
        <v>1437442891</v>
      </c>
      <c r="B42093" s="2">
        <v>28</v>
      </c>
    </row>
    <row r="42094" spans="1:2" x14ac:dyDescent="0.3">
      <c r="A42094" s="2">
        <v>1437442892</v>
      </c>
      <c r="B42094" s="2">
        <v>21</v>
      </c>
    </row>
    <row r="42095" spans="1:2" x14ac:dyDescent="0.3">
      <c r="A42095" s="2">
        <v>1437442893</v>
      </c>
      <c r="B42095" s="2">
        <v>23</v>
      </c>
    </row>
    <row r="42096" spans="1:2" x14ac:dyDescent="0.3">
      <c r="A42096" s="2">
        <v>1437442894</v>
      </c>
      <c r="B42096" s="2">
        <v>24</v>
      </c>
    </row>
    <row r="42097" spans="1:2" x14ac:dyDescent="0.3">
      <c r="A42097" s="2">
        <v>1437442895</v>
      </c>
      <c r="B42097" s="2">
        <v>26</v>
      </c>
    </row>
    <row r="42098" spans="1:2" x14ac:dyDescent="0.3">
      <c r="A42098" s="2">
        <v>1437442896</v>
      </c>
      <c r="B42098" s="2">
        <v>20</v>
      </c>
    </row>
    <row r="42099" spans="1:2" x14ac:dyDescent="0.3">
      <c r="A42099" s="2">
        <v>1437442897</v>
      </c>
      <c r="B42099" s="2">
        <v>22</v>
      </c>
    </row>
    <row r="42100" spans="1:2" x14ac:dyDescent="0.3">
      <c r="A42100" s="2">
        <v>1437442898</v>
      </c>
      <c r="B42100" s="2">
        <v>24</v>
      </c>
    </row>
    <row r="42101" spans="1:2" x14ac:dyDescent="0.3">
      <c r="A42101" s="2">
        <v>1437442899</v>
      </c>
      <c r="B42101" s="2">
        <v>19</v>
      </c>
    </row>
    <row r="42102" spans="1:2" x14ac:dyDescent="0.3">
      <c r="A42102" s="2">
        <v>1437442900</v>
      </c>
      <c r="B42102" s="2">
        <v>33</v>
      </c>
    </row>
    <row r="42103" spans="1:2" x14ac:dyDescent="0.3">
      <c r="A42103" s="2">
        <v>1437442901</v>
      </c>
      <c r="B42103" s="2">
        <v>16</v>
      </c>
    </row>
    <row r="42104" spans="1:2" x14ac:dyDescent="0.3">
      <c r="A42104" s="2">
        <v>1437442902</v>
      </c>
      <c r="B42104" s="2">
        <v>18</v>
      </c>
    </row>
    <row r="42105" spans="1:2" x14ac:dyDescent="0.3">
      <c r="A42105" s="2">
        <v>1437442903</v>
      </c>
      <c r="B42105" s="2">
        <v>19</v>
      </c>
    </row>
    <row r="42106" spans="1:2" x14ac:dyDescent="0.3">
      <c r="A42106" s="2">
        <v>1437442904</v>
      </c>
      <c r="B42106" s="2">
        <v>22</v>
      </c>
    </row>
    <row r="42107" spans="1:2" x14ac:dyDescent="0.3">
      <c r="A42107" s="2">
        <v>1437442905</v>
      </c>
      <c r="B42107" s="2">
        <v>26</v>
      </c>
    </row>
    <row r="42108" spans="1:2" x14ac:dyDescent="0.3">
      <c r="A42108" s="2">
        <v>1437442906</v>
      </c>
      <c r="B42108" s="2">
        <v>23</v>
      </c>
    </row>
    <row r="42109" spans="1:2" x14ac:dyDescent="0.3">
      <c r="A42109" s="2">
        <v>1437442907</v>
      </c>
      <c r="B42109" s="2">
        <v>26</v>
      </c>
    </row>
    <row r="42110" spans="1:2" x14ac:dyDescent="0.3">
      <c r="A42110" s="2">
        <v>1437442908</v>
      </c>
      <c r="B42110" s="2">
        <v>23</v>
      </c>
    </row>
    <row r="42111" spans="1:2" x14ac:dyDescent="0.3">
      <c r="A42111" s="2">
        <v>1437442909</v>
      </c>
      <c r="B42111" s="2">
        <v>41</v>
      </c>
    </row>
    <row r="42112" spans="1:2" x14ac:dyDescent="0.3">
      <c r="A42112" s="2">
        <v>1437442910</v>
      </c>
      <c r="B42112" s="2">
        <v>37</v>
      </c>
    </row>
    <row r="42113" spans="1:2" x14ac:dyDescent="0.3">
      <c r="A42113" s="2">
        <v>1437442911</v>
      </c>
      <c r="B42113" s="2">
        <v>22</v>
      </c>
    </row>
    <row r="42114" spans="1:2" x14ac:dyDescent="0.3">
      <c r="A42114" s="2">
        <v>1437442912</v>
      </c>
      <c r="B42114" s="2">
        <v>34</v>
      </c>
    </row>
    <row r="42115" spans="1:2" x14ac:dyDescent="0.3">
      <c r="A42115" s="2">
        <v>1437442913</v>
      </c>
      <c r="B42115" s="2">
        <v>33</v>
      </c>
    </row>
    <row r="42116" spans="1:2" x14ac:dyDescent="0.3">
      <c r="A42116" s="2">
        <v>1437442914</v>
      </c>
      <c r="B42116" s="2">
        <v>36</v>
      </c>
    </row>
    <row r="42117" spans="1:2" x14ac:dyDescent="0.3">
      <c r="A42117" s="2">
        <v>1437442915</v>
      </c>
      <c r="B42117" s="2">
        <v>27</v>
      </c>
    </row>
    <row r="42118" spans="1:2" x14ac:dyDescent="0.3">
      <c r="A42118" s="2">
        <v>1437442916</v>
      </c>
      <c r="B42118" s="2">
        <v>28</v>
      </c>
    </row>
    <row r="42119" spans="1:2" x14ac:dyDescent="0.3">
      <c r="A42119" s="2">
        <v>1437442917</v>
      </c>
      <c r="B42119" s="2">
        <v>40</v>
      </c>
    </row>
    <row r="42120" spans="1:2" x14ac:dyDescent="0.3">
      <c r="A42120" s="2">
        <v>1437442918</v>
      </c>
      <c r="B42120" s="2">
        <v>14</v>
      </c>
    </row>
    <row r="42121" spans="1:2" x14ac:dyDescent="0.3">
      <c r="A42121" s="2">
        <v>1437442919</v>
      </c>
      <c r="B42121" s="2">
        <v>19</v>
      </c>
    </row>
    <row r="42122" spans="1:2" x14ac:dyDescent="0.3">
      <c r="A42122" s="2">
        <v>1437442920</v>
      </c>
      <c r="B42122" s="2">
        <v>24</v>
      </c>
    </row>
    <row r="42123" spans="1:2" x14ac:dyDescent="0.3">
      <c r="A42123" s="2">
        <v>1437442921</v>
      </c>
      <c r="B42123" s="2">
        <v>20</v>
      </c>
    </row>
    <row r="42124" spans="1:2" x14ac:dyDescent="0.3">
      <c r="A42124" s="2">
        <v>1437442922</v>
      </c>
      <c r="B42124" s="2">
        <v>24</v>
      </c>
    </row>
    <row r="42125" spans="1:2" x14ac:dyDescent="0.3">
      <c r="A42125" s="2">
        <v>1437442923</v>
      </c>
      <c r="B42125" s="2">
        <v>22</v>
      </c>
    </row>
    <row r="42126" spans="1:2" x14ac:dyDescent="0.3">
      <c r="A42126" s="2">
        <v>1437442924</v>
      </c>
      <c r="B42126" s="2">
        <v>24</v>
      </c>
    </row>
    <row r="42127" spans="1:2" x14ac:dyDescent="0.3">
      <c r="A42127" s="2">
        <v>1437442925</v>
      </c>
      <c r="B42127" s="2">
        <v>26</v>
      </c>
    </row>
    <row r="42128" spans="1:2" x14ac:dyDescent="0.3">
      <c r="A42128" s="2">
        <v>1437442926</v>
      </c>
      <c r="B42128" s="2">
        <v>23</v>
      </c>
    </row>
    <row r="42129" spans="1:2" x14ac:dyDescent="0.3">
      <c r="A42129" s="2">
        <v>1437442927</v>
      </c>
      <c r="B42129" s="2">
        <v>24</v>
      </c>
    </row>
    <row r="42130" spans="1:2" x14ac:dyDescent="0.3">
      <c r="A42130" s="2">
        <v>1437442928</v>
      </c>
      <c r="B42130" s="2">
        <v>28</v>
      </c>
    </row>
    <row r="42131" spans="1:2" x14ac:dyDescent="0.3">
      <c r="A42131" s="2">
        <v>1437442929</v>
      </c>
      <c r="B42131" s="2">
        <v>32</v>
      </c>
    </row>
    <row r="42132" spans="1:2" x14ac:dyDescent="0.3">
      <c r="A42132" s="2">
        <v>1437442930</v>
      </c>
      <c r="B42132" s="2">
        <v>29</v>
      </c>
    </row>
    <row r="42133" spans="1:2" x14ac:dyDescent="0.3">
      <c r="A42133" s="2">
        <v>1437442931</v>
      </c>
      <c r="B42133" s="2">
        <v>21</v>
      </c>
    </row>
    <row r="42134" spans="1:2" x14ac:dyDescent="0.3">
      <c r="A42134" s="2">
        <v>1437442932</v>
      </c>
      <c r="B42134" s="2">
        <v>24</v>
      </c>
    </row>
    <row r="42135" spans="1:2" x14ac:dyDescent="0.3">
      <c r="A42135" s="2">
        <v>1437442933</v>
      </c>
      <c r="B42135" s="2">
        <v>28</v>
      </c>
    </row>
    <row r="42136" spans="1:2" x14ac:dyDescent="0.3">
      <c r="A42136" s="2">
        <v>1437442934</v>
      </c>
      <c r="B42136" s="2">
        <v>26</v>
      </c>
    </row>
    <row r="42137" spans="1:2" x14ac:dyDescent="0.3">
      <c r="A42137" s="2">
        <v>1437442935</v>
      </c>
      <c r="B42137" s="2">
        <v>16</v>
      </c>
    </row>
    <row r="42138" spans="1:2" x14ac:dyDescent="0.3">
      <c r="A42138" s="2">
        <v>1437442936</v>
      </c>
      <c r="B42138" s="2">
        <v>22</v>
      </c>
    </row>
    <row r="42139" spans="1:2" x14ac:dyDescent="0.3">
      <c r="A42139" s="2">
        <v>1437442937</v>
      </c>
      <c r="B42139" s="2">
        <v>10</v>
      </c>
    </row>
    <row r="42140" spans="1:2" x14ac:dyDescent="0.3">
      <c r="A42140" s="2">
        <v>1437442938</v>
      </c>
      <c r="B42140" s="2">
        <v>11</v>
      </c>
    </row>
    <row r="42141" spans="1:2" x14ac:dyDescent="0.3">
      <c r="A42141" s="2">
        <v>1437442939</v>
      </c>
      <c r="B42141" s="2">
        <v>11</v>
      </c>
    </row>
    <row r="42142" spans="1:2" x14ac:dyDescent="0.3">
      <c r="A42142" s="2">
        <v>1437442940</v>
      </c>
      <c r="B42142" s="2">
        <v>10</v>
      </c>
    </row>
    <row r="42143" spans="1:2" x14ac:dyDescent="0.3">
      <c r="A42143" s="2">
        <v>1437442941</v>
      </c>
      <c r="B42143" s="2">
        <v>10</v>
      </c>
    </row>
    <row r="42144" spans="1:2" x14ac:dyDescent="0.3">
      <c r="A42144" s="2">
        <v>1437442942</v>
      </c>
      <c r="B42144" s="2">
        <v>13</v>
      </c>
    </row>
    <row r="42145" spans="1:2" x14ac:dyDescent="0.3">
      <c r="A42145" s="2">
        <v>1437442943</v>
      </c>
      <c r="B42145" s="2">
        <v>12</v>
      </c>
    </row>
    <row r="42146" spans="1:2" x14ac:dyDescent="0.3">
      <c r="A42146" s="2">
        <v>1437442944</v>
      </c>
      <c r="B42146" s="2">
        <v>10</v>
      </c>
    </row>
    <row r="42147" spans="1:2" x14ac:dyDescent="0.3">
      <c r="A42147" s="2">
        <v>1437442945</v>
      </c>
      <c r="B42147" s="2">
        <v>10</v>
      </c>
    </row>
    <row r="42148" spans="1:2" x14ac:dyDescent="0.3">
      <c r="A42148" s="2">
        <v>1437442946</v>
      </c>
      <c r="B42148" s="2">
        <v>11</v>
      </c>
    </row>
    <row r="42149" spans="1:2" x14ac:dyDescent="0.3">
      <c r="A42149" s="2">
        <v>1437442947</v>
      </c>
      <c r="B42149" s="2">
        <v>11</v>
      </c>
    </row>
    <row r="42150" spans="1:2" x14ac:dyDescent="0.3">
      <c r="A42150" s="2">
        <v>1437442948</v>
      </c>
      <c r="B42150" s="2">
        <v>5</v>
      </c>
    </row>
    <row r="42151" spans="1:2" x14ac:dyDescent="0.3">
      <c r="A42151" s="2">
        <v>1437442949</v>
      </c>
      <c r="B42151" s="2">
        <v>10</v>
      </c>
    </row>
    <row r="42152" spans="1:2" x14ac:dyDescent="0.3">
      <c r="A42152" s="2">
        <v>1437442950</v>
      </c>
      <c r="B42152" s="2">
        <v>10</v>
      </c>
    </row>
    <row r="42153" spans="1:2" x14ac:dyDescent="0.3">
      <c r="A42153" s="2">
        <v>1437442951</v>
      </c>
      <c r="B42153" s="2">
        <v>10</v>
      </c>
    </row>
    <row r="42154" spans="1:2" x14ac:dyDescent="0.3">
      <c r="A42154" s="2">
        <v>1437442952</v>
      </c>
      <c r="B42154" s="2">
        <v>10</v>
      </c>
    </row>
    <row r="42155" spans="1:2" x14ac:dyDescent="0.3">
      <c r="A42155" s="2">
        <v>1437442953</v>
      </c>
      <c r="B42155" s="2">
        <v>11</v>
      </c>
    </row>
    <row r="42156" spans="1:2" x14ac:dyDescent="0.3">
      <c r="A42156" s="2">
        <v>1437442954</v>
      </c>
      <c r="B42156" s="2">
        <v>10</v>
      </c>
    </row>
    <row r="42157" spans="1:2" x14ac:dyDescent="0.3">
      <c r="A42157" s="2">
        <v>1437442955</v>
      </c>
      <c r="B42157" s="2">
        <v>10</v>
      </c>
    </row>
    <row r="42158" spans="1:2" x14ac:dyDescent="0.3">
      <c r="A42158" s="2">
        <v>1437442956</v>
      </c>
      <c r="B42158" s="2">
        <v>11</v>
      </c>
    </row>
    <row r="42159" spans="1:2" x14ac:dyDescent="0.3">
      <c r="A42159" s="2">
        <v>1437442957</v>
      </c>
      <c r="B42159" s="2">
        <v>11</v>
      </c>
    </row>
    <row r="42160" spans="1:2" x14ac:dyDescent="0.3">
      <c r="A42160" s="2">
        <v>1437442958</v>
      </c>
      <c r="B42160" s="2">
        <v>11</v>
      </c>
    </row>
    <row r="42161" spans="1:2" x14ac:dyDescent="0.3">
      <c r="A42161" s="2">
        <v>1437442959</v>
      </c>
      <c r="B42161" s="2">
        <v>10</v>
      </c>
    </row>
    <row r="42162" spans="1:2" x14ac:dyDescent="0.3">
      <c r="A42162" s="2">
        <v>1437442960</v>
      </c>
      <c r="B42162" s="2">
        <v>12</v>
      </c>
    </row>
    <row r="42163" spans="1:2" x14ac:dyDescent="0.3">
      <c r="A42163" s="2">
        <v>1437442961</v>
      </c>
      <c r="B42163" s="2">
        <v>12</v>
      </c>
    </row>
    <row r="42164" spans="1:2" x14ac:dyDescent="0.3">
      <c r="A42164" s="2">
        <v>1437442962</v>
      </c>
      <c r="B42164" s="2">
        <v>9</v>
      </c>
    </row>
    <row r="42165" spans="1:2" x14ac:dyDescent="0.3">
      <c r="A42165" s="2">
        <v>1437442963</v>
      </c>
      <c r="B42165" s="2">
        <v>12</v>
      </c>
    </row>
    <row r="42166" spans="1:2" x14ac:dyDescent="0.3">
      <c r="A42166" s="2">
        <v>1437442964</v>
      </c>
      <c r="B42166" s="2">
        <v>11</v>
      </c>
    </row>
    <row r="42167" spans="1:2" x14ac:dyDescent="0.3">
      <c r="A42167" s="2">
        <v>1437442965</v>
      </c>
      <c r="B42167" s="2">
        <v>9</v>
      </c>
    </row>
    <row r="42168" spans="1:2" x14ac:dyDescent="0.3">
      <c r="A42168" s="2">
        <v>1437442966</v>
      </c>
      <c r="B42168" s="2">
        <v>11</v>
      </c>
    </row>
    <row r="42169" spans="1:2" x14ac:dyDescent="0.3">
      <c r="A42169" s="2">
        <v>1437442967</v>
      </c>
      <c r="B42169" s="2">
        <v>8</v>
      </c>
    </row>
    <row r="42170" spans="1:2" x14ac:dyDescent="0.3">
      <c r="A42170" s="2">
        <v>1437442968</v>
      </c>
      <c r="B42170" s="2">
        <v>13</v>
      </c>
    </row>
    <row r="42171" spans="1:2" x14ac:dyDescent="0.3">
      <c r="A42171" s="2">
        <v>1437442969</v>
      </c>
      <c r="B42171" s="2">
        <v>5</v>
      </c>
    </row>
    <row r="42172" spans="1:2" x14ac:dyDescent="0.3">
      <c r="A42172" s="2">
        <v>1437442970</v>
      </c>
      <c r="B42172" s="2">
        <v>11</v>
      </c>
    </row>
    <row r="42173" spans="1:2" x14ac:dyDescent="0.3">
      <c r="A42173" s="2">
        <v>1437442971</v>
      </c>
      <c r="B42173" s="2">
        <v>6</v>
      </c>
    </row>
    <row r="42174" spans="1:2" x14ac:dyDescent="0.3">
      <c r="A42174" s="2">
        <v>1437442972</v>
      </c>
      <c r="B42174" s="2">
        <v>11</v>
      </c>
    </row>
    <row r="42175" spans="1:2" x14ac:dyDescent="0.3">
      <c r="A42175" s="2">
        <v>1437442973</v>
      </c>
      <c r="B42175" s="2">
        <v>12</v>
      </c>
    </row>
    <row r="42176" spans="1:2" x14ac:dyDescent="0.3">
      <c r="A42176" s="2">
        <v>1437442974</v>
      </c>
      <c r="B42176" s="2">
        <v>11</v>
      </c>
    </row>
    <row r="42177" spans="1:2" x14ac:dyDescent="0.3">
      <c r="A42177" s="2">
        <v>1437442975</v>
      </c>
      <c r="B42177" s="2">
        <v>10</v>
      </c>
    </row>
    <row r="42178" spans="1:2" x14ac:dyDescent="0.3">
      <c r="A42178" s="2">
        <v>1437442976</v>
      </c>
      <c r="B42178" s="2">
        <v>10</v>
      </c>
    </row>
    <row r="42179" spans="1:2" x14ac:dyDescent="0.3">
      <c r="A42179" s="2">
        <v>1437442977</v>
      </c>
      <c r="B42179" s="2">
        <v>10</v>
      </c>
    </row>
    <row r="42180" spans="1:2" x14ac:dyDescent="0.3">
      <c r="A42180" s="2">
        <v>1437442978</v>
      </c>
      <c r="B42180" s="2">
        <v>10</v>
      </c>
    </row>
    <row r="42181" spans="1:2" x14ac:dyDescent="0.3">
      <c r="A42181" s="2">
        <v>1437442979</v>
      </c>
      <c r="B42181" s="2">
        <v>12</v>
      </c>
    </row>
    <row r="42182" spans="1:2" x14ac:dyDescent="0.3">
      <c r="A42182" s="2">
        <v>1437442980</v>
      </c>
      <c r="B42182" s="2">
        <v>10</v>
      </c>
    </row>
    <row r="42183" spans="1:2" x14ac:dyDescent="0.3">
      <c r="A42183" s="2">
        <v>1437442981</v>
      </c>
      <c r="B42183" s="2">
        <v>12</v>
      </c>
    </row>
    <row r="42184" spans="1:2" x14ac:dyDescent="0.3">
      <c r="A42184" s="2">
        <v>1437442982</v>
      </c>
      <c r="B42184" s="2">
        <v>12</v>
      </c>
    </row>
    <row r="42185" spans="1:2" x14ac:dyDescent="0.3">
      <c r="A42185" s="2">
        <v>1437442983</v>
      </c>
      <c r="B42185" s="2">
        <v>10</v>
      </c>
    </row>
    <row r="42186" spans="1:2" x14ac:dyDescent="0.3">
      <c r="A42186" s="2">
        <v>1437442984</v>
      </c>
      <c r="B42186" s="2">
        <v>10</v>
      </c>
    </row>
    <row r="42187" spans="1:2" x14ac:dyDescent="0.3">
      <c r="A42187" s="2">
        <v>1437442985</v>
      </c>
      <c r="B42187" s="2">
        <v>10</v>
      </c>
    </row>
    <row r="42188" spans="1:2" x14ac:dyDescent="0.3">
      <c r="A42188" s="2">
        <v>1437442986</v>
      </c>
      <c r="B42188" s="2">
        <v>8</v>
      </c>
    </row>
    <row r="42189" spans="1:2" x14ac:dyDescent="0.3">
      <c r="A42189" s="2">
        <v>1437442987</v>
      </c>
      <c r="B42189" s="2">
        <v>9</v>
      </c>
    </row>
    <row r="42190" spans="1:2" x14ac:dyDescent="0.3">
      <c r="A42190" s="2">
        <v>1437442988</v>
      </c>
      <c r="B42190" s="2">
        <v>7</v>
      </c>
    </row>
    <row r="42191" spans="1:2" x14ac:dyDescent="0.3">
      <c r="A42191" s="2">
        <v>1437442989</v>
      </c>
      <c r="B42191" s="2">
        <v>15</v>
      </c>
    </row>
    <row r="42192" spans="1:2" x14ac:dyDescent="0.3">
      <c r="A42192" s="2">
        <v>1437442990</v>
      </c>
      <c r="B42192" s="2">
        <v>6</v>
      </c>
    </row>
    <row r="42193" spans="1:2" x14ac:dyDescent="0.3">
      <c r="A42193" s="2">
        <v>1437442991</v>
      </c>
      <c r="B42193" s="2">
        <v>6</v>
      </c>
    </row>
    <row r="42194" spans="1:2" x14ac:dyDescent="0.3">
      <c r="A42194" s="2">
        <v>1437442992</v>
      </c>
      <c r="B42194" s="2">
        <v>10</v>
      </c>
    </row>
    <row r="42195" spans="1:2" x14ac:dyDescent="0.3">
      <c r="A42195" s="2">
        <v>1437442993</v>
      </c>
      <c r="B42195" s="2">
        <v>9</v>
      </c>
    </row>
    <row r="42196" spans="1:2" x14ac:dyDescent="0.3">
      <c r="A42196" s="2">
        <v>1437442994</v>
      </c>
      <c r="B42196" s="2">
        <v>13</v>
      </c>
    </row>
    <row r="42197" spans="1:2" x14ac:dyDescent="0.3">
      <c r="A42197" s="2">
        <v>1437442995</v>
      </c>
      <c r="B42197" s="2">
        <v>11</v>
      </c>
    </row>
    <row r="42198" spans="1:2" x14ac:dyDescent="0.3">
      <c r="A42198" s="2">
        <v>1437442996</v>
      </c>
      <c r="B42198" s="2">
        <v>11</v>
      </c>
    </row>
    <row r="42199" spans="1:2" x14ac:dyDescent="0.3">
      <c r="A42199" s="2">
        <v>1437442997</v>
      </c>
      <c r="B42199" s="2">
        <v>14</v>
      </c>
    </row>
    <row r="42200" spans="1:2" x14ac:dyDescent="0.3">
      <c r="A42200" s="2">
        <v>1437442998</v>
      </c>
      <c r="B42200" s="2">
        <v>13</v>
      </c>
    </row>
    <row r="42201" spans="1:2" x14ac:dyDescent="0.3">
      <c r="A42201" s="2">
        <v>1437442999</v>
      </c>
      <c r="B42201" s="2">
        <v>12</v>
      </c>
    </row>
    <row r="42202" spans="1:2" x14ac:dyDescent="0.3">
      <c r="A42202" s="2">
        <v>1437443000</v>
      </c>
      <c r="B42202" s="2">
        <v>11</v>
      </c>
    </row>
    <row r="42203" spans="1:2" x14ac:dyDescent="0.3">
      <c r="A42203" s="2">
        <v>1437443001</v>
      </c>
      <c r="B42203" s="2">
        <v>12</v>
      </c>
    </row>
    <row r="42204" spans="1:2" x14ac:dyDescent="0.3">
      <c r="A42204" s="2">
        <v>1437443002</v>
      </c>
      <c r="B42204" s="2">
        <v>11</v>
      </c>
    </row>
    <row r="42205" spans="1:2" x14ac:dyDescent="0.3">
      <c r="A42205" s="2">
        <v>1437443003</v>
      </c>
      <c r="B42205" s="2">
        <v>8</v>
      </c>
    </row>
    <row r="42206" spans="1:2" x14ac:dyDescent="0.3">
      <c r="A42206" s="2">
        <v>1437443004</v>
      </c>
      <c r="B42206" s="2">
        <v>1</v>
      </c>
    </row>
    <row r="42207" spans="1:2" x14ac:dyDescent="0.3">
      <c r="A42207" s="2">
        <v>1437443005</v>
      </c>
      <c r="B42207" s="2">
        <v>4</v>
      </c>
    </row>
    <row r="42208" spans="1:2" x14ac:dyDescent="0.3">
      <c r="A42208" s="2">
        <v>1437443006</v>
      </c>
      <c r="B42208" s="2">
        <v>2</v>
      </c>
    </row>
    <row r="42209" spans="1:2" x14ac:dyDescent="0.3">
      <c r="A42209" s="2">
        <v>1437443007</v>
      </c>
      <c r="B42209" s="2">
        <v>2</v>
      </c>
    </row>
    <row r="42210" spans="1:2" x14ac:dyDescent="0.3">
      <c r="A42210" s="2">
        <v>1437443008</v>
      </c>
      <c r="B42210" s="2">
        <v>2</v>
      </c>
    </row>
    <row r="42211" spans="1:2" x14ac:dyDescent="0.3">
      <c r="A42211" s="2">
        <v>1437443009</v>
      </c>
      <c r="B42211" s="2">
        <v>3</v>
      </c>
    </row>
    <row r="42212" spans="1:2" x14ac:dyDescent="0.3">
      <c r="A42212" s="2">
        <v>1437443010</v>
      </c>
      <c r="B42212" s="2">
        <v>1</v>
      </c>
    </row>
    <row r="42213" spans="1:2" x14ac:dyDescent="0.3">
      <c r="A42213" s="2">
        <v>1437443011</v>
      </c>
      <c r="B42213" s="2">
        <v>0</v>
      </c>
    </row>
    <row r="42214" spans="1:2" x14ac:dyDescent="0.3">
      <c r="A42214" s="2">
        <v>1437443012</v>
      </c>
      <c r="B42214" s="2">
        <v>0</v>
      </c>
    </row>
    <row r="42215" spans="1:2" x14ac:dyDescent="0.3">
      <c r="A42215" s="2">
        <v>1437443013</v>
      </c>
      <c r="B42215" s="2">
        <v>1</v>
      </c>
    </row>
    <row r="42216" spans="1:2" x14ac:dyDescent="0.3">
      <c r="A42216" s="2">
        <v>1437443014</v>
      </c>
      <c r="B42216" s="2">
        <v>0</v>
      </c>
    </row>
    <row r="42217" spans="1:2" x14ac:dyDescent="0.3">
      <c r="A42217" s="2">
        <v>1437443015</v>
      </c>
      <c r="B42217" s="2">
        <v>0</v>
      </c>
    </row>
    <row r="42218" spans="1:2" x14ac:dyDescent="0.3">
      <c r="A42218" s="2">
        <v>1437443016</v>
      </c>
      <c r="B42218" s="2">
        <v>1</v>
      </c>
    </row>
    <row r="42219" spans="1:2" x14ac:dyDescent="0.3">
      <c r="A42219" s="2">
        <v>1437443017</v>
      </c>
      <c r="B42219" s="2">
        <v>0</v>
      </c>
    </row>
    <row r="42220" spans="1:2" x14ac:dyDescent="0.3">
      <c r="A42220" s="2">
        <v>1437443018</v>
      </c>
      <c r="B42220" s="2">
        <v>1</v>
      </c>
    </row>
    <row r="42221" spans="1:2" x14ac:dyDescent="0.3">
      <c r="A42221" s="2">
        <v>1437443019</v>
      </c>
      <c r="B42221" s="2">
        <v>0</v>
      </c>
    </row>
    <row r="42222" spans="1:2" x14ac:dyDescent="0.3">
      <c r="A42222" s="2">
        <v>1437443020</v>
      </c>
      <c r="B42222" s="2">
        <v>2</v>
      </c>
    </row>
    <row r="42223" spans="1:2" x14ac:dyDescent="0.3">
      <c r="A42223" s="2">
        <v>1437443021</v>
      </c>
      <c r="B42223" s="2">
        <v>5</v>
      </c>
    </row>
    <row r="42224" spans="1:2" x14ac:dyDescent="0.3">
      <c r="A42224" s="2">
        <v>1437443022</v>
      </c>
      <c r="B42224" s="2">
        <v>0</v>
      </c>
    </row>
    <row r="42225" spans="1:2" x14ac:dyDescent="0.3">
      <c r="A42225" s="2">
        <v>1437443023</v>
      </c>
      <c r="B42225" s="2">
        <v>0</v>
      </c>
    </row>
    <row r="42226" spans="1:2" x14ac:dyDescent="0.3">
      <c r="A42226" s="2">
        <v>1437443024</v>
      </c>
      <c r="B42226" s="2">
        <v>1</v>
      </c>
    </row>
    <row r="42227" spans="1:2" x14ac:dyDescent="0.3">
      <c r="A42227" s="2">
        <v>1437443025</v>
      </c>
      <c r="B42227" s="2">
        <v>0</v>
      </c>
    </row>
    <row r="42228" spans="1:2" x14ac:dyDescent="0.3">
      <c r="A42228" s="2">
        <v>1437443026</v>
      </c>
      <c r="B42228" s="2">
        <v>1</v>
      </c>
    </row>
    <row r="42229" spans="1:2" x14ac:dyDescent="0.3">
      <c r="A42229" s="2">
        <v>1437443027</v>
      </c>
      <c r="B42229" s="2">
        <v>2</v>
      </c>
    </row>
    <row r="42230" spans="1:2" x14ac:dyDescent="0.3">
      <c r="A42230" s="2">
        <v>1437443028</v>
      </c>
      <c r="B42230" s="2">
        <v>2</v>
      </c>
    </row>
    <row r="42231" spans="1:2" x14ac:dyDescent="0.3">
      <c r="A42231" s="2">
        <v>1437443029</v>
      </c>
      <c r="B42231" s="2">
        <v>0</v>
      </c>
    </row>
    <row r="42232" spans="1:2" x14ac:dyDescent="0.3">
      <c r="A42232" s="2">
        <v>1437443030</v>
      </c>
      <c r="B42232" s="2">
        <v>1</v>
      </c>
    </row>
    <row r="42233" spans="1:2" x14ac:dyDescent="0.3">
      <c r="A42233" s="2">
        <v>1437443031</v>
      </c>
      <c r="B42233" s="2">
        <v>0</v>
      </c>
    </row>
    <row r="42234" spans="1:2" x14ac:dyDescent="0.3">
      <c r="A42234" s="2">
        <v>1437443032</v>
      </c>
      <c r="B42234" s="2">
        <v>2</v>
      </c>
    </row>
    <row r="42235" spans="1:2" x14ac:dyDescent="0.3">
      <c r="A42235" s="2">
        <v>1437443033</v>
      </c>
      <c r="B42235" s="2">
        <v>1</v>
      </c>
    </row>
    <row r="42236" spans="1:2" x14ac:dyDescent="0.3">
      <c r="A42236" s="2">
        <v>1437443034</v>
      </c>
      <c r="B42236" s="2">
        <v>1</v>
      </c>
    </row>
    <row r="42237" spans="1:2" x14ac:dyDescent="0.3">
      <c r="A42237" s="2">
        <v>1437443035</v>
      </c>
      <c r="B42237" s="2">
        <v>0</v>
      </c>
    </row>
    <row r="42238" spans="1:2" x14ac:dyDescent="0.3">
      <c r="A42238" s="2">
        <v>1437443036</v>
      </c>
      <c r="B42238" s="2">
        <v>0</v>
      </c>
    </row>
    <row r="42239" spans="1:2" x14ac:dyDescent="0.3">
      <c r="A42239" s="2">
        <v>1437443037</v>
      </c>
      <c r="B42239" s="2">
        <v>1</v>
      </c>
    </row>
    <row r="42240" spans="1:2" x14ac:dyDescent="0.3">
      <c r="A42240" s="2">
        <v>1437443038</v>
      </c>
      <c r="B42240" s="2">
        <v>2</v>
      </c>
    </row>
    <row r="42241" spans="1:2" x14ac:dyDescent="0.3">
      <c r="A42241" s="2">
        <v>1437443039</v>
      </c>
      <c r="B42241" s="2">
        <v>1</v>
      </c>
    </row>
    <row r="42242" spans="1:2" x14ac:dyDescent="0.3">
      <c r="A42242" s="2">
        <v>1437443040</v>
      </c>
      <c r="B42242" s="2">
        <v>1</v>
      </c>
    </row>
    <row r="42243" spans="1:2" x14ac:dyDescent="0.3">
      <c r="A42243" s="2">
        <v>1437443041</v>
      </c>
      <c r="B42243" s="2">
        <v>1</v>
      </c>
    </row>
    <row r="42244" spans="1:2" x14ac:dyDescent="0.3">
      <c r="A42244" s="2">
        <v>1437443042</v>
      </c>
      <c r="B42244" s="2">
        <v>1</v>
      </c>
    </row>
    <row r="42245" spans="1:2" x14ac:dyDescent="0.3">
      <c r="A42245" s="2">
        <v>1437443043</v>
      </c>
      <c r="B42245" s="2">
        <v>0</v>
      </c>
    </row>
    <row r="42246" spans="1:2" x14ac:dyDescent="0.3">
      <c r="A42246" s="2">
        <v>1437443044</v>
      </c>
      <c r="B42246" s="2">
        <v>1</v>
      </c>
    </row>
    <row r="42247" spans="1:2" x14ac:dyDescent="0.3">
      <c r="A42247" s="2">
        <v>1437443045</v>
      </c>
      <c r="B42247" s="2">
        <v>1</v>
      </c>
    </row>
    <row r="42248" spans="1:2" x14ac:dyDescent="0.3">
      <c r="A42248" s="2">
        <v>1437443046</v>
      </c>
      <c r="B42248" s="2">
        <v>2</v>
      </c>
    </row>
    <row r="42249" spans="1:2" x14ac:dyDescent="0.3">
      <c r="A42249" s="2">
        <v>1437443047</v>
      </c>
      <c r="B42249" s="2">
        <v>0</v>
      </c>
    </row>
    <row r="42250" spans="1:2" x14ac:dyDescent="0.3">
      <c r="A42250" s="2">
        <v>1437443048</v>
      </c>
      <c r="B42250" s="2">
        <v>1</v>
      </c>
    </row>
    <row r="42251" spans="1:2" x14ac:dyDescent="0.3">
      <c r="A42251" s="2">
        <v>1437443049</v>
      </c>
      <c r="B42251" s="2">
        <v>1</v>
      </c>
    </row>
    <row r="42252" spans="1:2" x14ac:dyDescent="0.3">
      <c r="A42252" s="2">
        <v>1437443050</v>
      </c>
      <c r="B42252" s="2">
        <v>0</v>
      </c>
    </row>
    <row r="42253" spans="1:2" x14ac:dyDescent="0.3">
      <c r="A42253" s="2">
        <v>1437443051</v>
      </c>
      <c r="B42253" s="2">
        <v>1</v>
      </c>
    </row>
    <row r="42254" spans="1:2" x14ac:dyDescent="0.3">
      <c r="A42254" s="2">
        <v>1437443052</v>
      </c>
      <c r="B42254" s="2">
        <v>1</v>
      </c>
    </row>
    <row r="42255" spans="1:2" x14ac:dyDescent="0.3">
      <c r="A42255" s="2">
        <v>1437443053</v>
      </c>
      <c r="B42255" s="2">
        <v>0</v>
      </c>
    </row>
    <row r="42256" spans="1:2" x14ac:dyDescent="0.3">
      <c r="A42256" s="2">
        <v>1437443054</v>
      </c>
      <c r="B42256" s="2">
        <v>3</v>
      </c>
    </row>
    <row r="42257" spans="1:2" x14ac:dyDescent="0.3">
      <c r="A42257" s="2">
        <v>1437443055</v>
      </c>
      <c r="B42257" s="2">
        <v>1</v>
      </c>
    </row>
    <row r="42258" spans="1:2" x14ac:dyDescent="0.3">
      <c r="A42258" s="2">
        <v>1437443056</v>
      </c>
      <c r="B42258" s="2">
        <v>0</v>
      </c>
    </row>
    <row r="42259" spans="1:2" x14ac:dyDescent="0.3">
      <c r="A42259" s="2">
        <v>1437443057</v>
      </c>
      <c r="B42259" s="2">
        <v>1</v>
      </c>
    </row>
    <row r="42260" spans="1:2" x14ac:dyDescent="0.3">
      <c r="A42260" s="2">
        <v>1437443058</v>
      </c>
      <c r="B42260" s="2">
        <v>0</v>
      </c>
    </row>
    <row r="42261" spans="1:2" x14ac:dyDescent="0.3">
      <c r="A42261" s="2">
        <v>1437443059</v>
      </c>
      <c r="B42261" s="2">
        <v>3</v>
      </c>
    </row>
    <row r="42262" spans="1:2" x14ac:dyDescent="0.3">
      <c r="A42262" s="2">
        <v>1437443060</v>
      </c>
      <c r="B42262" s="2">
        <v>1</v>
      </c>
    </row>
    <row r="42263" spans="1:2" x14ac:dyDescent="0.3">
      <c r="A42263" s="2">
        <v>1437443061</v>
      </c>
      <c r="B42263" s="2">
        <v>2</v>
      </c>
    </row>
    <row r="42264" spans="1:2" x14ac:dyDescent="0.3">
      <c r="A42264" s="2">
        <v>1437443062</v>
      </c>
      <c r="B42264" s="2">
        <v>0</v>
      </c>
    </row>
    <row r="42265" spans="1:2" x14ac:dyDescent="0.3">
      <c r="A42265" s="2">
        <v>1437443063</v>
      </c>
      <c r="B42265" s="2">
        <v>0</v>
      </c>
    </row>
    <row r="42266" spans="1:2" x14ac:dyDescent="0.3">
      <c r="A42266" s="2">
        <v>1437443064</v>
      </c>
      <c r="B42266" s="2">
        <v>0</v>
      </c>
    </row>
    <row r="42267" spans="1:2" x14ac:dyDescent="0.3">
      <c r="A42267" s="2">
        <v>1437443065</v>
      </c>
      <c r="B42267" s="2">
        <v>1</v>
      </c>
    </row>
    <row r="42268" spans="1:2" x14ac:dyDescent="0.3">
      <c r="A42268" s="2">
        <v>1437443066</v>
      </c>
      <c r="B42268" s="2">
        <v>0</v>
      </c>
    </row>
    <row r="42269" spans="1:2" x14ac:dyDescent="0.3">
      <c r="A42269" s="2">
        <v>1437443067</v>
      </c>
      <c r="B42269" s="2">
        <v>1</v>
      </c>
    </row>
    <row r="42270" spans="1:2" x14ac:dyDescent="0.3">
      <c r="A42270" s="2">
        <v>1437443068</v>
      </c>
      <c r="B42270" s="2">
        <v>1</v>
      </c>
    </row>
    <row r="42271" spans="1:2" x14ac:dyDescent="0.3">
      <c r="A42271" s="2">
        <v>1437443069</v>
      </c>
      <c r="B42271" s="2">
        <v>0</v>
      </c>
    </row>
    <row r="42272" spans="1:2" x14ac:dyDescent="0.3">
      <c r="A42272" s="2">
        <v>1437443070</v>
      </c>
      <c r="B42272" s="2">
        <v>2</v>
      </c>
    </row>
    <row r="42273" spans="1:2" x14ac:dyDescent="0.3">
      <c r="A42273" s="2">
        <v>1437443071</v>
      </c>
      <c r="B42273" s="2">
        <v>1</v>
      </c>
    </row>
    <row r="42274" spans="1:2" x14ac:dyDescent="0.3">
      <c r="A42274" s="2">
        <v>1437443072</v>
      </c>
      <c r="B42274" s="2">
        <v>2</v>
      </c>
    </row>
    <row r="42275" spans="1:2" x14ac:dyDescent="0.3">
      <c r="A42275" s="2">
        <v>1437443073</v>
      </c>
      <c r="B42275" s="2">
        <v>0</v>
      </c>
    </row>
    <row r="42276" spans="1:2" x14ac:dyDescent="0.3">
      <c r="A42276" s="2">
        <v>1437443074</v>
      </c>
      <c r="B42276" s="2">
        <v>3</v>
      </c>
    </row>
    <row r="42277" spans="1:2" x14ac:dyDescent="0.3">
      <c r="A42277" s="2">
        <v>1437443075</v>
      </c>
      <c r="B42277" s="2">
        <v>0</v>
      </c>
    </row>
    <row r="42278" spans="1:2" x14ac:dyDescent="0.3">
      <c r="A42278" s="2">
        <v>1437443076</v>
      </c>
      <c r="B42278" s="2">
        <v>1</v>
      </c>
    </row>
    <row r="42279" spans="1:2" x14ac:dyDescent="0.3">
      <c r="A42279" s="2">
        <v>1437443077</v>
      </c>
      <c r="B42279" s="2">
        <v>0</v>
      </c>
    </row>
    <row r="42280" spans="1:2" x14ac:dyDescent="0.3">
      <c r="A42280" s="2">
        <v>1437443078</v>
      </c>
      <c r="B42280" s="2">
        <v>0</v>
      </c>
    </row>
    <row r="42281" spans="1:2" x14ac:dyDescent="0.3">
      <c r="A42281" s="2">
        <v>1437443079</v>
      </c>
      <c r="B42281" s="2">
        <v>0</v>
      </c>
    </row>
    <row r="42282" spans="1:2" x14ac:dyDescent="0.3">
      <c r="A42282" s="2">
        <v>1437443080</v>
      </c>
      <c r="B42282" s="2">
        <v>0</v>
      </c>
    </row>
    <row r="42283" spans="1:2" x14ac:dyDescent="0.3">
      <c r="A42283" s="2">
        <v>1437443081</v>
      </c>
      <c r="B42283" s="2">
        <v>2</v>
      </c>
    </row>
    <row r="42284" spans="1:2" x14ac:dyDescent="0.3">
      <c r="A42284" s="2">
        <v>1437443082</v>
      </c>
      <c r="B42284" s="2">
        <v>0</v>
      </c>
    </row>
    <row r="42285" spans="1:2" x14ac:dyDescent="0.3">
      <c r="A42285" s="2">
        <v>1437443083</v>
      </c>
      <c r="B42285" s="2">
        <v>1</v>
      </c>
    </row>
    <row r="42286" spans="1:2" x14ac:dyDescent="0.3">
      <c r="A42286" s="2">
        <v>1437443084</v>
      </c>
      <c r="B42286" s="2">
        <v>0</v>
      </c>
    </row>
    <row r="42287" spans="1:2" x14ac:dyDescent="0.3">
      <c r="A42287" s="2">
        <v>1437443085</v>
      </c>
      <c r="B42287" s="2">
        <v>0</v>
      </c>
    </row>
    <row r="42288" spans="1:2" x14ac:dyDescent="0.3">
      <c r="A42288" s="2">
        <v>1437443086</v>
      </c>
      <c r="B42288" s="2">
        <v>0</v>
      </c>
    </row>
    <row r="42289" spans="1:2" x14ac:dyDescent="0.3">
      <c r="A42289" s="2">
        <v>1437443087</v>
      </c>
      <c r="B42289" s="2">
        <v>0</v>
      </c>
    </row>
    <row r="42290" spans="1:2" x14ac:dyDescent="0.3">
      <c r="A42290" s="2">
        <v>1437443088</v>
      </c>
      <c r="B42290" s="2">
        <v>0</v>
      </c>
    </row>
    <row r="42291" spans="1:2" x14ac:dyDescent="0.3">
      <c r="A42291" s="2">
        <v>1437443089</v>
      </c>
      <c r="B42291" s="2">
        <v>1</v>
      </c>
    </row>
    <row r="42292" spans="1:2" x14ac:dyDescent="0.3">
      <c r="A42292" s="2">
        <v>1437443090</v>
      </c>
      <c r="B42292" s="2">
        <v>14</v>
      </c>
    </row>
    <row r="42293" spans="1:2" x14ac:dyDescent="0.3">
      <c r="A42293" s="2">
        <v>1437443091</v>
      </c>
      <c r="B42293" s="2">
        <v>0</v>
      </c>
    </row>
    <row r="42294" spans="1:2" x14ac:dyDescent="0.3">
      <c r="A42294" s="2">
        <v>1437443092</v>
      </c>
      <c r="B42294" s="2">
        <v>2</v>
      </c>
    </row>
    <row r="42295" spans="1:2" x14ac:dyDescent="0.3">
      <c r="A42295" s="2">
        <v>1437443093</v>
      </c>
      <c r="B42295" s="2">
        <v>0</v>
      </c>
    </row>
    <row r="42296" spans="1:2" x14ac:dyDescent="0.3">
      <c r="A42296" s="2">
        <v>1437443094</v>
      </c>
      <c r="B42296" s="2">
        <v>0</v>
      </c>
    </row>
    <row r="42297" spans="1:2" x14ac:dyDescent="0.3">
      <c r="A42297" s="2">
        <v>1437443095</v>
      </c>
      <c r="B42297" s="2">
        <v>0</v>
      </c>
    </row>
    <row r="42298" spans="1:2" x14ac:dyDescent="0.3">
      <c r="A42298" s="2">
        <v>1437443096</v>
      </c>
      <c r="B42298" s="2">
        <v>0</v>
      </c>
    </row>
    <row r="42299" spans="1:2" x14ac:dyDescent="0.3">
      <c r="A42299" s="2">
        <v>1437443097</v>
      </c>
      <c r="B42299" s="2">
        <v>0</v>
      </c>
    </row>
    <row r="42300" spans="1:2" x14ac:dyDescent="0.3">
      <c r="A42300" s="2">
        <v>1437443098</v>
      </c>
      <c r="B42300" s="2">
        <v>2</v>
      </c>
    </row>
    <row r="42301" spans="1:2" x14ac:dyDescent="0.3">
      <c r="A42301" s="2">
        <v>1437443099</v>
      </c>
      <c r="B42301" s="2">
        <v>0</v>
      </c>
    </row>
    <row r="42302" spans="1:2" x14ac:dyDescent="0.3">
      <c r="A42302" s="2">
        <v>1437443100</v>
      </c>
      <c r="B42302" s="2">
        <v>0</v>
      </c>
    </row>
    <row r="42303" spans="1:2" x14ac:dyDescent="0.3">
      <c r="A42303" s="2">
        <v>1437443101</v>
      </c>
      <c r="B42303" s="2">
        <v>0</v>
      </c>
    </row>
    <row r="42304" spans="1:2" x14ac:dyDescent="0.3">
      <c r="A42304" s="2">
        <v>1437443102</v>
      </c>
      <c r="B42304" s="2">
        <v>1</v>
      </c>
    </row>
    <row r="42305" spans="1:2" x14ac:dyDescent="0.3">
      <c r="A42305" s="2">
        <v>1437443103</v>
      </c>
      <c r="B42305" s="2">
        <v>2</v>
      </c>
    </row>
    <row r="42306" spans="1:2" x14ac:dyDescent="0.3">
      <c r="A42306" s="2">
        <v>1437443104</v>
      </c>
      <c r="B42306" s="2">
        <v>1</v>
      </c>
    </row>
    <row r="42307" spans="1:2" x14ac:dyDescent="0.3">
      <c r="A42307" s="2">
        <v>1437443105</v>
      </c>
      <c r="B42307" s="2">
        <v>4</v>
      </c>
    </row>
    <row r="42308" spans="1:2" x14ac:dyDescent="0.3">
      <c r="A42308" s="2">
        <v>1437443106</v>
      </c>
      <c r="B42308" s="2">
        <v>0</v>
      </c>
    </row>
    <row r="42309" spans="1:2" x14ac:dyDescent="0.3">
      <c r="A42309" s="2">
        <v>1437443107</v>
      </c>
      <c r="B42309" s="2">
        <v>2</v>
      </c>
    </row>
    <row r="42310" spans="1:2" x14ac:dyDescent="0.3">
      <c r="A42310" s="2">
        <v>1437443108</v>
      </c>
      <c r="B42310" s="2">
        <v>3</v>
      </c>
    </row>
    <row r="42311" spans="1:2" x14ac:dyDescent="0.3">
      <c r="A42311" s="2">
        <v>1437443109</v>
      </c>
      <c r="B42311" s="2">
        <v>2</v>
      </c>
    </row>
    <row r="42312" spans="1:2" x14ac:dyDescent="0.3">
      <c r="A42312" s="2">
        <v>1437443110</v>
      </c>
      <c r="B42312" s="2">
        <v>2</v>
      </c>
    </row>
    <row r="42313" spans="1:2" x14ac:dyDescent="0.3">
      <c r="A42313" s="2">
        <v>1437443111</v>
      </c>
      <c r="B42313" s="2">
        <v>0</v>
      </c>
    </row>
    <row r="42314" spans="1:2" x14ac:dyDescent="0.3">
      <c r="A42314" s="2">
        <v>1437443112</v>
      </c>
      <c r="B42314" s="2">
        <v>0</v>
      </c>
    </row>
    <row r="42315" spans="1:2" x14ac:dyDescent="0.3">
      <c r="A42315" s="2">
        <v>1437443113</v>
      </c>
      <c r="B42315" s="2">
        <v>2</v>
      </c>
    </row>
    <row r="42316" spans="1:2" x14ac:dyDescent="0.3">
      <c r="A42316" s="2">
        <v>1437443114</v>
      </c>
      <c r="B42316" s="2">
        <v>1</v>
      </c>
    </row>
    <row r="42317" spans="1:2" x14ac:dyDescent="0.3">
      <c r="A42317" s="2">
        <v>1437443115</v>
      </c>
      <c r="B42317" s="2">
        <v>1</v>
      </c>
    </row>
    <row r="42318" spans="1:2" x14ac:dyDescent="0.3">
      <c r="A42318" s="2">
        <v>1437443116</v>
      </c>
      <c r="B42318" s="2">
        <v>1</v>
      </c>
    </row>
    <row r="42319" spans="1:2" x14ac:dyDescent="0.3">
      <c r="A42319" s="2">
        <v>1437443117</v>
      </c>
      <c r="B42319" s="2">
        <v>1</v>
      </c>
    </row>
    <row r="42320" spans="1:2" x14ac:dyDescent="0.3">
      <c r="A42320" s="2">
        <v>1437443118</v>
      </c>
      <c r="B42320" s="2">
        <v>1</v>
      </c>
    </row>
    <row r="42321" spans="1:2" x14ac:dyDescent="0.3">
      <c r="A42321" s="2">
        <v>1437443119</v>
      </c>
      <c r="B42321" s="2">
        <v>0</v>
      </c>
    </row>
    <row r="42322" spans="1:2" x14ac:dyDescent="0.3">
      <c r="A42322" s="2">
        <v>1437443120</v>
      </c>
      <c r="B42322" s="2">
        <v>0</v>
      </c>
    </row>
    <row r="42323" spans="1:2" x14ac:dyDescent="0.3">
      <c r="A42323" s="2">
        <v>1437443121</v>
      </c>
      <c r="B42323" s="2">
        <v>4</v>
      </c>
    </row>
    <row r="42324" spans="1:2" x14ac:dyDescent="0.3">
      <c r="A42324" s="2">
        <v>1437443122</v>
      </c>
      <c r="B42324" s="2">
        <v>4</v>
      </c>
    </row>
    <row r="42325" spans="1:2" x14ac:dyDescent="0.3">
      <c r="A42325" s="2">
        <v>1437443123</v>
      </c>
      <c r="B42325" s="2">
        <v>5</v>
      </c>
    </row>
    <row r="42326" spans="1:2" x14ac:dyDescent="0.3">
      <c r="A42326" s="2">
        <v>1437443124</v>
      </c>
      <c r="B42326" s="2">
        <v>0</v>
      </c>
    </row>
    <row r="42327" spans="1:2" x14ac:dyDescent="0.3">
      <c r="A42327" s="2">
        <v>1437443125</v>
      </c>
      <c r="B42327" s="2">
        <v>0</v>
      </c>
    </row>
    <row r="42328" spans="1:2" x14ac:dyDescent="0.3">
      <c r="A42328" s="2">
        <v>1437443126</v>
      </c>
      <c r="B42328" s="2">
        <v>2</v>
      </c>
    </row>
    <row r="42329" spans="1:2" x14ac:dyDescent="0.3">
      <c r="A42329" s="2">
        <v>1437443127</v>
      </c>
      <c r="B42329" s="2">
        <v>0</v>
      </c>
    </row>
    <row r="42330" spans="1:2" x14ac:dyDescent="0.3">
      <c r="A42330" s="2">
        <v>1437443128</v>
      </c>
      <c r="B42330" s="2">
        <v>1</v>
      </c>
    </row>
    <row r="42331" spans="1:2" x14ac:dyDescent="0.3">
      <c r="A42331" s="2">
        <v>1437443129</v>
      </c>
      <c r="B42331" s="2">
        <v>1</v>
      </c>
    </row>
    <row r="42332" spans="1:2" x14ac:dyDescent="0.3">
      <c r="A42332" s="2">
        <v>1437443130</v>
      </c>
      <c r="B42332" s="2">
        <v>0</v>
      </c>
    </row>
    <row r="42333" spans="1:2" x14ac:dyDescent="0.3">
      <c r="A42333" s="2">
        <v>1437443131</v>
      </c>
      <c r="B42333" s="2">
        <v>3</v>
      </c>
    </row>
    <row r="42334" spans="1:2" x14ac:dyDescent="0.3">
      <c r="A42334" s="2">
        <v>1437443132</v>
      </c>
      <c r="B42334" s="2">
        <v>0</v>
      </c>
    </row>
    <row r="42335" spans="1:2" x14ac:dyDescent="0.3">
      <c r="A42335" s="2">
        <v>1437443133</v>
      </c>
      <c r="B42335" s="2">
        <v>2</v>
      </c>
    </row>
    <row r="42336" spans="1:2" x14ac:dyDescent="0.3">
      <c r="A42336" s="2">
        <v>1437443134</v>
      </c>
      <c r="B42336" s="2">
        <v>1</v>
      </c>
    </row>
    <row r="42337" spans="1:2" x14ac:dyDescent="0.3">
      <c r="A42337" s="2">
        <v>1437443135</v>
      </c>
      <c r="B42337" s="2">
        <v>1</v>
      </c>
    </row>
    <row r="42338" spans="1:2" x14ac:dyDescent="0.3">
      <c r="A42338" s="2">
        <v>1437443136</v>
      </c>
      <c r="B42338" s="2">
        <v>1</v>
      </c>
    </row>
    <row r="42339" spans="1:2" x14ac:dyDescent="0.3">
      <c r="A42339" s="2">
        <v>1437443137</v>
      </c>
      <c r="B42339" s="2">
        <v>0</v>
      </c>
    </row>
    <row r="42340" spans="1:2" x14ac:dyDescent="0.3">
      <c r="A42340" s="2">
        <v>1437443138</v>
      </c>
      <c r="B42340" s="2">
        <v>0</v>
      </c>
    </row>
    <row r="42341" spans="1:2" x14ac:dyDescent="0.3">
      <c r="A42341" s="2">
        <v>1437443139</v>
      </c>
      <c r="B42341" s="2">
        <v>0</v>
      </c>
    </row>
    <row r="42342" spans="1:2" x14ac:dyDescent="0.3">
      <c r="A42342" s="2">
        <v>1437443140</v>
      </c>
      <c r="B42342" s="2">
        <v>5</v>
      </c>
    </row>
    <row r="42343" spans="1:2" x14ac:dyDescent="0.3">
      <c r="A42343" s="2">
        <v>1437443141</v>
      </c>
      <c r="B42343" s="2">
        <v>1</v>
      </c>
    </row>
    <row r="42344" spans="1:2" x14ac:dyDescent="0.3">
      <c r="A42344" s="2">
        <v>1437443142</v>
      </c>
      <c r="B42344" s="2">
        <v>0</v>
      </c>
    </row>
    <row r="42345" spans="1:2" x14ac:dyDescent="0.3">
      <c r="A42345" s="2">
        <v>1437443143</v>
      </c>
      <c r="B42345" s="2">
        <v>1</v>
      </c>
    </row>
    <row r="42346" spans="1:2" x14ac:dyDescent="0.3">
      <c r="A42346" s="2">
        <v>1437443144</v>
      </c>
      <c r="B42346" s="2">
        <v>0</v>
      </c>
    </row>
    <row r="42347" spans="1:2" x14ac:dyDescent="0.3">
      <c r="A42347" s="2">
        <v>1437443145</v>
      </c>
      <c r="B42347" s="2">
        <v>0</v>
      </c>
    </row>
    <row r="42348" spans="1:2" x14ac:dyDescent="0.3">
      <c r="A42348" s="2">
        <v>1437443146</v>
      </c>
      <c r="B42348" s="2">
        <v>2</v>
      </c>
    </row>
    <row r="42349" spans="1:2" x14ac:dyDescent="0.3">
      <c r="A42349" s="2">
        <v>1437443147</v>
      </c>
      <c r="B42349" s="2">
        <v>0</v>
      </c>
    </row>
    <row r="42350" spans="1:2" x14ac:dyDescent="0.3">
      <c r="A42350" s="2">
        <v>1437443148</v>
      </c>
      <c r="B42350" s="2">
        <v>1</v>
      </c>
    </row>
    <row r="42351" spans="1:2" x14ac:dyDescent="0.3">
      <c r="A42351" s="2">
        <v>1437443149</v>
      </c>
      <c r="B42351" s="2">
        <v>0</v>
      </c>
    </row>
    <row r="42352" spans="1:2" x14ac:dyDescent="0.3">
      <c r="A42352" s="2">
        <v>1437443150</v>
      </c>
      <c r="B42352" s="2">
        <v>1</v>
      </c>
    </row>
    <row r="42353" spans="1:2" x14ac:dyDescent="0.3">
      <c r="A42353" s="2">
        <v>1437443151</v>
      </c>
      <c r="B42353" s="2">
        <v>0</v>
      </c>
    </row>
    <row r="42354" spans="1:2" x14ac:dyDescent="0.3">
      <c r="A42354" s="2">
        <v>1437443152</v>
      </c>
      <c r="B42354" s="2">
        <v>0</v>
      </c>
    </row>
    <row r="42355" spans="1:2" x14ac:dyDescent="0.3">
      <c r="A42355" s="2">
        <v>1437443153</v>
      </c>
      <c r="B42355" s="2">
        <v>0</v>
      </c>
    </row>
    <row r="42356" spans="1:2" x14ac:dyDescent="0.3">
      <c r="A42356" s="2">
        <v>1437443154</v>
      </c>
      <c r="B42356" s="2">
        <v>0</v>
      </c>
    </row>
    <row r="42357" spans="1:2" x14ac:dyDescent="0.3">
      <c r="A42357" s="2">
        <v>1437443155</v>
      </c>
      <c r="B42357" s="2">
        <v>1</v>
      </c>
    </row>
    <row r="42358" spans="1:2" x14ac:dyDescent="0.3">
      <c r="A42358" s="2">
        <v>1437443156</v>
      </c>
      <c r="B42358" s="2">
        <v>0</v>
      </c>
    </row>
    <row r="42359" spans="1:2" x14ac:dyDescent="0.3">
      <c r="A42359" s="2">
        <v>1437443157</v>
      </c>
      <c r="B42359" s="2">
        <v>0</v>
      </c>
    </row>
    <row r="42360" spans="1:2" x14ac:dyDescent="0.3">
      <c r="A42360" s="2">
        <v>1437443158</v>
      </c>
      <c r="B42360" s="2">
        <v>0</v>
      </c>
    </row>
    <row r="42361" spans="1:2" x14ac:dyDescent="0.3">
      <c r="A42361" s="2">
        <v>1437443159</v>
      </c>
      <c r="B42361" s="2">
        <v>0</v>
      </c>
    </row>
    <row r="42362" spans="1:2" x14ac:dyDescent="0.3">
      <c r="A42362" s="2">
        <v>1437443160</v>
      </c>
      <c r="B42362" s="2">
        <v>0</v>
      </c>
    </row>
    <row r="42363" spans="1:2" x14ac:dyDescent="0.3">
      <c r="A42363" s="2">
        <v>1437443161</v>
      </c>
      <c r="B42363" s="2">
        <v>0</v>
      </c>
    </row>
    <row r="42364" spans="1:2" x14ac:dyDescent="0.3">
      <c r="A42364" s="2">
        <v>1437443162</v>
      </c>
      <c r="B42364" s="2">
        <v>0</v>
      </c>
    </row>
    <row r="42365" spans="1:2" x14ac:dyDescent="0.3">
      <c r="A42365" s="2">
        <v>1437443163</v>
      </c>
      <c r="B42365" s="2">
        <v>0</v>
      </c>
    </row>
    <row r="42366" spans="1:2" x14ac:dyDescent="0.3">
      <c r="A42366" s="2">
        <v>1437443164</v>
      </c>
      <c r="B42366" s="2">
        <v>2</v>
      </c>
    </row>
    <row r="42367" spans="1:2" x14ac:dyDescent="0.3">
      <c r="A42367" s="2">
        <v>1437443165</v>
      </c>
      <c r="B42367" s="2">
        <v>1</v>
      </c>
    </row>
    <row r="42368" spans="1:2" x14ac:dyDescent="0.3">
      <c r="A42368" s="2">
        <v>1437443166</v>
      </c>
      <c r="B42368" s="2">
        <v>1</v>
      </c>
    </row>
    <row r="42369" spans="1:2" x14ac:dyDescent="0.3">
      <c r="A42369" s="2">
        <v>1437443167</v>
      </c>
      <c r="B42369" s="2">
        <v>25</v>
      </c>
    </row>
    <row r="42370" spans="1:2" x14ac:dyDescent="0.3">
      <c r="A42370" s="2">
        <v>1437443168</v>
      </c>
      <c r="B42370" s="2">
        <v>9</v>
      </c>
    </row>
    <row r="42371" spans="1:2" x14ac:dyDescent="0.3">
      <c r="A42371" s="2">
        <v>1437443169</v>
      </c>
      <c r="B42371" s="2">
        <v>15</v>
      </c>
    </row>
    <row r="42372" spans="1:2" x14ac:dyDescent="0.3">
      <c r="A42372" s="2">
        <v>1437443170</v>
      </c>
      <c r="B42372" s="2">
        <v>16</v>
      </c>
    </row>
    <row r="42373" spans="1:2" x14ac:dyDescent="0.3">
      <c r="A42373" s="2">
        <v>1437443171</v>
      </c>
      <c r="B42373" s="2">
        <v>22</v>
      </c>
    </row>
    <row r="42374" spans="1:2" x14ac:dyDescent="0.3">
      <c r="A42374" s="2">
        <v>1437443172</v>
      </c>
      <c r="B42374" s="2">
        <v>13</v>
      </c>
    </row>
    <row r="42375" spans="1:2" x14ac:dyDescent="0.3">
      <c r="A42375" s="2">
        <v>1437443173</v>
      </c>
      <c r="B42375" s="2">
        <v>16</v>
      </c>
    </row>
    <row r="42376" spans="1:2" x14ac:dyDescent="0.3">
      <c r="A42376" s="2">
        <v>1437443174</v>
      </c>
      <c r="B42376" s="2">
        <v>13</v>
      </c>
    </row>
    <row r="42377" spans="1:2" x14ac:dyDescent="0.3">
      <c r="A42377" s="2">
        <v>1437443175</v>
      </c>
      <c r="B42377" s="2">
        <v>12</v>
      </c>
    </row>
    <row r="42378" spans="1:2" x14ac:dyDescent="0.3">
      <c r="A42378" s="2">
        <v>1437443176</v>
      </c>
      <c r="B42378" s="2">
        <v>14</v>
      </c>
    </row>
    <row r="42379" spans="1:2" x14ac:dyDescent="0.3">
      <c r="A42379" s="2">
        <v>1437443177</v>
      </c>
      <c r="B42379" s="2">
        <v>17</v>
      </c>
    </row>
    <row r="42380" spans="1:2" x14ac:dyDescent="0.3">
      <c r="A42380" s="2">
        <v>1437443178</v>
      </c>
      <c r="B42380" s="2">
        <v>15</v>
      </c>
    </row>
    <row r="42381" spans="1:2" x14ac:dyDescent="0.3">
      <c r="A42381" s="2">
        <v>1437443179</v>
      </c>
      <c r="B42381" s="2">
        <v>14</v>
      </c>
    </row>
    <row r="42382" spans="1:2" x14ac:dyDescent="0.3">
      <c r="A42382" s="2">
        <v>1437443180</v>
      </c>
      <c r="B42382" s="2">
        <v>15</v>
      </c>
    </row>
    <row r="42383" spans="1:2" x14ac:dyDescent="0.3">
      <c r="A42383" s="2">
        <v>1437443181</v>
      </c>
      <c r="B42383" s="2">
        <v>13</v>
      </c>
    </row>
    <row r="42384" spans="1:2" x14ac:dyDescent="0.3">
      <c r="A42384" s="2">
        <v>1437443182</v>
      </c>
      <c r="B42384" s="2">
        <v>14</v>
      </c>
    </row>
    <row r="42385" spans="1:2" x14ac:dyDescent="0.3">
      <c r="A42385" s="2">
        <v>1437443183</v>
      </c>
      <c r="B42385" s="2">
        <v>20</v>
      </c>
    </row>
    <row r="42386" spans="1:2" x14ac:dyDescent="0.3">
      <c r="A42386" s="2">
        <v>1437443184</v>
      </c>
      <c r="B42386" s="2">
        <v>15</v>
      </c>
    </row>
    <row r="42387" spans="1:2" x14ac:dyDescent="0.3">
      <c r="A42387" s="2">
        <v>1437443185</v>
      </c>
      <c r="B42387" s="2">
        <v>15</v>
      </c>
    </row>
    <row r="42388" spans="1:2" x14ac:dyDescent="0.3">
      <c r="A42388" s="2">
        <v>1437443186</v>
      </c>
      <c r="B42388" s="2">
        <v>12</v>
      </c>
    </row>
    <row r="42389" spans="1:2" x14ac:dyDescent="0.3">
      <c r="A42389" s="2">
        <v>1437443187</v>
      </c>
      <c r="B42389" s="2">
        <v>16</v>
      </c>
    </row>
    <row r="42390" spans="1:2" x14ac:dyDescent="0.3">
      <c r="A42390" s="2">
        <v>1437443188</v>
      </c>
      <c r="B42390" s="2">
        <v>17</v>
      </c>
    </row>
    <row r="42391" spans="1:2" x14ac:dyDescent="0.3">
      <c r="A42391" s="2">
        <v>1437443189</v>
      </c>
      <c r="B42391" s="2">
        <v>11</v>
      </c>
    </row>
    <row r="42392" spans="1:2" x14ac:dyDescent="0.3">
      <c r="A42392" s="2">
        <v>1437443190</v>
      </c>
      <c r="B42392" s="2">
        <v>12</v>
      </c>
    </row>
    <row r="42393" spans="1:2" x14ac:dyDescent="0.3">
      <c r="A42393" s="2">
        <v>1437443191</v>
      </c>
      <c r="B42393" s="2">
        <v>22</v>
      </c>
    </row>
    <row r="42394" spans="1:2" x14ac:dyDescent="0.3">
      <c r="A42394" s="2">
        <v>1437443192</v>
      </c>
      <c r="B42394" s="2">
        <v>10</v>
      </c>
    </row>
    <row r="42395" spans="1:2" x14ac:dyDescent="0.3">
      <c r="A42395" s="2">
        <v>1437443193</v>
      </c>
      <c r="B42395" s="2">
        <v>18</v>
      </c>
    </row>
    <row r="42396" spans="1:2" x14ac:dyDescent="0.3">
      <c r="A42396" s="2">
        <v>1437443194</v>
      </c>
      <c r="B42396" s="2">
        <v>20</v>
      </c>
    </row>
    <row r="42397" spans="1:2" x14ac:dyDescent="0.3">
      <c r="A42397" s="2">
        <v>1437443195</v>
      </c>
      <c r="B42397" s="2">
        <v>27</v>
      </c>
    </row>
    <row r="42398" spans="1:2" x14ac:dyDescent="0.3">
      <c r="A42398" s="2">
        <v>1437443196</v>
      </c>
      <c r="B42398" s="2">
        <v>15</v>
      </c>
    </row>
    <row r="42399" spans="1:2" x14ac:dyDescent="0.3">
      <c r="A42399" s="2">
        <v>1437443197</v>
      </c>
      <c r="B42399" s="2">
        <v>9</v>
      </c>
    </row>
    <row r="42400" spans="1:2" x14ac:dyDescent="0.3">
      <c r="A42400" s="2">
        <v>1437443198</v>
      </c>
      <c r="B42400" s="2">
        <v>11</v>
      </c>
    </row>
    <row r="42401" spans="1:2" x14ac:dyDescent="0.3">
      <c r="A42401" s="2">
        <v>1437443199</v>
      </c>
      <c r="B42401" s="2">
        <v>14</v>
      </c>
    </row>
    <row r="42402" spans="1:2" x14ac:dyDescent="0.3">
      <c r="A42402" s="2">
        <v>1437443200</v>
      </c>
      <c r="B42402" s="2">
        <v>13</v>
      </c>
    </row>
    <row r="42403" spans="1:2" x14ac:dyDescent="0.3">
      <c r="A42403" s="2">
        <v>1437443201</v>
      </c>
      <c r="B42403" s="2">
        <v>16</v>
      </c>
    </row>
    <row r="42404" spans="1:2" x14ac:dyDescent="0.3">
      <c r="A42404" s="2">
        <v>1437443202</v>
      </c>
      <c r="B42404" s="2">
        <v>12</v>
      </c>
    </row>
    <row r="42405" spans="1:2" x14ac:dyDescent="0.3">
      <c r="A42405" s="2">
        <v>1437443203</v>
      </c>
      <c r="B42405" s="2">
        <v>20</v>
      </c>
    </row>
    <row r="42406" spans="1:2" x14ac:dyDescent="0.3">
      <c r="A42406" s="2">
        <v>1437443204</v>
      </c>
      <c r="B42406" s="2">
        <v>8</v>
      </c>
    </row>
    <row r="42407" spans="1:2" x14ac:dyDescent="0.3">
      <c r="A42407" s="2">
        <v>1437443205</v>
      </c>
      <c r="B42407" s="2">
        <v>12</v>
      </c>
    </row>
    <row r="42408" spans="1:2" x14ac:dyDescent="0.3">
      <c r="A42408" s="2">
        <v>1437443206</v>
      </c>
      <c r="B42408" s="2">
        <v>14</v>
      </c>
    </row>
    <row r="42409" spans="1:2" x14ac:dyDescent="0.3">
      <c r="A42409" s="2">
        <v>1437443207</v>
      </c>
      <c r="B42409" s="2">
        <v>11</v>
      </c>
    </row>
    <row r="42410" spans="1:2" x14ac:dyDescent="0.3">
      <c r="A42410" s="2">
        <v>1437443208</v>
      </c>
      <c r="B42410" s="2">
        <v>16</v>
      </c>
    </row>
    <row r="42411" spans="1:2" x14ac:dyDescent="0.3">
      <c r="A42411" s="2">
        <v>1437443209</v>
      </c>
      <c r="B42411" s="2">
        <v>11</v>
      </c>
    </row>
    <row r="42412" spans="1:2" x14ac:dyDescent="0.3">
      <c r="A42412" s="2">
        <v>1437443210</v>
      </c>
      <c r="B42412" s="2">
        <v>18</v>
      </c>
    </row>
    <row r="42413" spans="1:2" x14ac:dyDescent="0.3">
      <c r="A42413" s="2">
        <v>1437443211</v>
      </c>
      <c r="B42413" s="2">
        <v>15</v>
      </c>
    </row>
    <row r="42414" spans="1:2" x14ac:dyDescent="0.3">
      <c r="A42414" s="2">
        <v>1437443212</v>
      </c>
      <c r="B42414" s="2">
        <v>23</v>
      </c>
    </row>
    <row r="42415" spans="1:2" x14ac:dyDescent="0.3">
      <c r="A42415" s="2">
        <v>1437443213</v>
      </c>
      <c r="B42415" s="2">
        <v>18</v>
      </c>
    </row>
    <row r="42416" spans="1:2" x14ac:dyDescent="0.3">
      <c r="A42416" s="2">
        <v>1437443214</v>
      </c>
      <c r="B42416" s="2">
        <v>19</v>
      </c>
    </row>
    <row r="42417" spans="1:2" x14ac:dyDescent="0.3">
      <c r="A42417" s="2">
        <v>1437443215</v>
      </c>
      <c r="B42417" s="2">
        <v>41</v>
      </c>
    </row>
    <row r="42418" spans="1:2" x14ac:dyDescent="0.3">
      <c r="A42418" s="2">
        <v>1437443216</v>
      </c>
      <c r="B42418" s="2">
        <v>19</v>
      </c>
    </row>
    <row r="42419" spans="1:2" x14ac:dyDescent="0.3">
      <c r="A42419" s="2">
        <v>1437443217</v>
      </c>
      <c r="B42419" s="2">
        <v>19</v>
      </c>
    </row>
    <row r="42420" spans="1:2" x14ac:dyDescent="0.3">
      <c r="A42420" s="2">
        <v>1437443218</v>
      </c>
      <c r="B42420" s="2">
        <v>27</v>
      </c>
    </row>
    <row r="42421" spans="1:2" x14ac:dyDescent="0.3">
      <c r="A42421" s="2">
        <v>1437443219</v>
      </c>
      <c r="B42421" s="2">
        <v>17</v>
      </c>
    </row>
    <row r="42422" spans="1:2" x14ac:dyDescent="0.3">
      <c r="A42422" s="2">
        <v>1437443220</v>
      </c>
      <c r="B42422" s="2">
        <v>27</v>
      </c>
    </row>
    <row r="42423" spans="1:2" x14ac:dyDescent="0.3">
      <c r="A42423" s="2">
        <v>1437443221</v>
      </c>
      <c r="B42423" s="2">
        <v>11</v>
      </c>
    </row>
    <row r="42424" spans="1:2" x14ac:dyDescent="0.3">
      <c r="A42424" s="2">
        <v>1437443222</v>
      </c>
      <c r="B42424" s="2">
        <v>14</v>
      </c>
    </row>
    <row r="42425" spans="1:2" x14ac:dyDescent="0.3">
      <c r="A42425" s="2">
        <v>1437443223</v>
      </c>
      <c r="B42425" s="2">
        <v>15</v>
      </c>
    </row>
    <row r="42426" spans="1:2" x14ac:dyDescent="0.3">
      <c r="A42426" s="2">
        <v>1437443224</v>
      </c>
      <c r="B42426" s="2">
        <v>12</v>
      </c>
    </row>
    <row r="42427" spans="1:2" x14ac:dyDescent="0.3">
      <c r="A42427" s="2">
        <v>1437443225</v>
      </c>
      <c r="B42427" s="2">
        <v>14</v>
      </c>
    </row>
    <row r="42428" spans="1:2" x14ac:dyDescent="0.3">
      <c r="A42428" s="2">
        <v>1437443226</v>
      </c>
      <c r="B42428" s="2">
        <v>8</v>
      </c>
    </row>
    <row r="42429" spans="1:2" x14ac:dyDescent="0.3">
      <c r="A42429" s="2">
        <v>1437443227</v>
      </c>
      <c r="B42429" s="2">
        <v>11</v>
      </c>
    </row>
    <row r="42430" spans="1:2" x14ac:dyDescent="0.3">
      <c r="A42430" s="2">
        <v>1437443228</v>
      </c>
      <c r="B42430" s="2">
        <v>18</v>
      </c>
    </row>
    <row r="42431" spans="1:2" x14ac:dyDescent="0.3">
      <c r="A42431" s="2">
        <v>1437443229</v>
      </c>
      <c r="B42431" s="2">
        <v>13</v>
      </c>
    </row>
    <row r="42432" spans="1:2" x14ac:dyDescent="0.3">
      <c r="A42432" s="2">
        <v>1437443230</v>
      </c>
      <c r="B42432" s="2">
        <v>17</v>
      </c>
    </row>
    <row r="42433" spans="1:2" x14ac:dyDescent="0.3">
      <c r="A42433" s="2">
        <v>1437443231</v>
      </c>
      <c r="B42433" s="2">
        <v>14</v>
      </c>
    </row>
    <row r="42434" spans="1:2" x14ac:dyDescent="0.3">
      <c r="A42434" s="2">
        <v>1437443232</v>
      </c>
      <c r="B42434" s="2">
        <v>14</v>
      </c>
    </row>
    <row r="42435" spans="1:2" x14ac:dyDescent="0.3">
      <c r="A42435" s="2">
        <v>1437443233</v>
      </c>
      <c r="B42435" s="2">
        <v>19</v>
      </c>
    </row>
    <row r="42436" spans="1:2" x14ac:dyDescent="0.3">
      <c r="A42436" s="2">
        <v>1437443234</v>
      </c>
      <c r="B42436" s="2">
        <v>26</v>
      </c>
    </row>
    <row r="42437" spans="1:2" x14ac:dyDescent="0.3">
      <c r="A42437" s="2">
        <v>1437443235</v>
      </c>
      <c r="B42437" s="2">
        <v>13</v>
      </c>
    </row>
    <row r="42438" spans="1:2" x14ac:dyDescent="0.3">
      <c r="A42438" s="2">
        <v>1437443236</v>
      </c>
      <c r="B42438" s="2">
        <v>15</v>
      </c>
    </row>
    <row r="42439" spans="1:2" x14ac:dyDescent="0.3">
      <c r="A42439" s="2">
        <v>1437443237</v>
      </c>
      <c r="B42439" s="2">
        <v>15</v>
      </c>
    </row>
    <row r="42440" spans="1:2" x14ac:dyDescent="0.3">
      <c r="A42440" s="2">
        <v>1437443238</v>
      </c>
      <c r="B42440" s="2">
        <v>12</v>
      </c>
    </row>
    <row r="42441" spans="1:2" x14ac:dyDescent="0.3">
      <c r="A42441" s="2">
        <v>1437443239</v>
      </c>
      <c r="B42441" s="2">
        <v>11</v>
      </c>
    </row>
    <row r="42442" spans="1:2" x14ac:dyDescent="0.3">
      <c r="A42442" s="2">
        <v>1437443240</v>
      </c>
      <c r="B42442" s="2">
        <v>5</v>
      </c>
    </row>
    <row r="42443" spans="1:2" x14ac:dyDescent="0.3">
      <c r="A42443" s="2">
        <v>1437443241</v>
      </c>
      <c r="B42443" s="2">
        <v>12</v>
      </c>
    </row>
    <row r="42444" spans="1:2" x14ac:dyDescent="0.3">
      <c r="A42444" s="2">
        <v>1437443242</v>
      </c>
      <c r="B42444" s="2">
        <v>9</v>
      </c>
    </row>
    <row r="42445" spans="1:2" x14ac:dyDescent="0.3">
      <c r="A42445" s="2">
        <v>1437443243</v>
      </c>
      <c r="B42445" s="2">
        <v>7</v>
      </c>
    </row>
    <row r="42446" spans="1:2" x14ac:dyDescent="0.3">
      <c r="A42446" s="2">
        <v>1437443244</v>
      </c>
      <c r="B42446" s="2">
        <v>13</v>
      </c>
    </row>
    <row r="42447" spans="1:2" x14ac:dyDescent="0.3">
      <c r="A42447" s="2">
        <v>1437443245</v>
      </c>
      <c r="B42447" s="2">
        <v>14</v>
      </c>
    </row>
    <row r="42448" spans="1:2" x14ac:dyDescent="0.3">
      <c r="A42448" s="2">
        <v>1437443246</v>
      </c>
      <c r="B42448" s="2">
        <v>10</v>
      </c>
    </row>
    <row r="42449" spans="1:2" x14ac:dyDescent="0.3">
      <c r="A42449" s="2">
        <v>1437443247</v>
      </c>
      <c r="B42449" s="2">
        <v>16</v>
      </c>
    </row>
    <row r="42450" spans="1:2" x14ac:dyDescent="0.3">
      <c r="A42450" s="2">
        <v>1437443248</v>
      </c>
      <c r="B42450" s="2">
        <v>13</v>
      </c>
    </row>
    <row r="42451" spans="1:2" x14ac:dyDescent="0.3">
      <c r="A42451" s="2">
        <v>1437443249</v>
      </c>
      <c r="B42451" s="2">
        <v>19</v>
      </c>
    </row>
    <row r="42452" spans="1:2" x14ac:dyDescent="0.3">
      <c r="A42452" s="2">
        <v>1437443250</v>
      </c>
      <c r="B42452" s="2">
        <v>12</v>
      </c>
    </row>
    <row r="42453" spans="1:2" x14ac:dyDescent="0.3">
      <c r="A42453" s="2">
        <v>1437443251</v>
      </c>
      <c r="B42453" s="2">
        <v>8</v>
      </c>
    </row>
    <row r="42454" spans="1:2" x14ac:dyDescent="0.3">
      <c r="A42454" s="2">
        <v>1437443252</v>
      </c>
      <c r="B42454" s="2">
        <v>14</v>
      </c>
    </row>
    <row r="42455" spans="1:2" x14ac:dyDescent="0.3">
      <c r="A42455" s="2">
        <v>1437443253</v>
      </c>
      <c r="B42455" s="2">
        <v>16</v>
      </c>
    </row>
    <row r="42456" spans="1:2" x14ac:dyDescent="0.3">
      <c r="A42456" s="2">
        <v>1437443254</v>
      </c>
      <c r="B42456" s="2">
        <v>12</v>
      </c>
    </row>
    <row r="42457" spans="1:2" x14ac:dyDescent="0.3">
      <c r="A42457" s="2">
        <v>1437443255</v>
      </c>
      <c r="B42457" s="2">
        <v>14</v>
      </c>
    </row>
    <row r="42458" spans="1:2" x14ac:dyDescent="0.3">
      <c r="A42458" s="2">
        <v>1437443256</v>
      </c>
      <c r="B42458" s="2">
        <v>11</v>
      </c>
    </row>
    <row r="42459" spans="1:2" x14ac:dyDescent="0.3">
      <c r="A42459" s="2">
        <v>1437443257</v>
      </c>
      <c r="B42459" s="2">
        <v>16</v>
      </c>
    </row>
    <row r="42460" spans="1:2" x14ac:dyDescent="0.3">
      <c r="A42460" s="2">
        <v>1437443258</v>
      </c>
      <c r="B42460" s="2">
        <v>12</v>
      </c>
    </row>
    <row r="42461" spans="1:2" x14ac:dyDescent="0.3">
      <c r="A42461" s="2">
        <v>1437443259</v>
      </c>
      <c r="B42461" s="2">
        <v>12</v>
      </c>
    </row>
    <row r="42462" spans="1:2" x14ac:dyDescent="0.3">
      <c r="A42462" s="2">
        <v>1437443260</v>
      </c>
      <c r="B42462" s="2">
        <v>15</v>
      </c>
    </row>
    <row r="42463" spans="1:2" x14ac:dyDescent="0.3">
      <c r="A42463" s="2">
        <v>1437443261</v>
      </c>
      <c r="B42463" s="2">
        <v>16</v>
      </c>
    </row>
    <row r="42464" spans="1:2" x14ac:dyDescent="0.3">
      <c r="A42464" s="2">
        <v>1437443262</v>
      </c>
      <c r="B42464" s="2">
        <v>13</v>
      </c>
    </row>
    <row r="42465" spans="1:2" x14ac:dyDescent="0.3">
      <c r="A42465" s="2">
        <v>1437443263</v>
      </c>
      <c r="B42465" s="2">
        <v>17</v>
      </c>
    </row>
    <row r="42466" spans="1:2" x14ac:dyDescent="0.3">
      <c r="A42466" s="2">
        <v>1437443264</v>
      </c>
      <c r="B42466" s="2">
        <v>15</v>
      </c>
    </row>
    <row r="42467" spans="1:2" x14ac:dyDescent="0.3">
      <c r="A42467" s="2">
        <v>1437443265</v>
      </c>
      <c r="B42467" s="2">
        <v>17</v>
      </c>
    </row>
    <row r="42468" spans="1:2" x14ac:dyDescent="0.3">
      <c r="A42468" s="2">
        <v>1437443266</v>
      </c>
      <c r="B42468" s="2">
        <v>8</v>
      </c>
    </row>
    <row r="42469" spans="1:2" x14ac:dyDescent="0.3">
      <c r="A42469" s="2">
        <v>1437443267</v>
      </c>
      <c r="B42469" s="2">
        <v>17</v>
      </c>
    </row>
    <row r="42470" spans="1:2" x14ac:dyDescent="0.3">
      <c r="A42470" s="2">
        <v>1437443268</v>
      </c>
      <c r="B42470" s="2">
        <v>22</v>
      </c>
    </row>
    <row r="42471" spans="1:2" x14ac:dyDescent="0.3">
      <c r="A42471" s="2">
        <v>1437443269</v>
      </c>
      <c r="B42471" s="2">
        <v>17</v>
      </c>
    </row>
    <row r="42472" spans="1:2" x14ac:dyDescent="0.3">
      <c r="A42472" s="2">
        <v>1437443270</v>
      </c>
      <c r="B42472" s="2">
        <v>10</v>
      </c>
    </row>
    <row r="42473" spans="1:2" x14ac:dyDescent="0.3">
      <c r="A42473" s="2">
        <v>1437443271</v>
      </c>
      <c r="B42473" s="2">
        <v>17</v>
      </c>
    </row>
    <row r="42474" spans="1:2" x14ac:dyDescent="0.3">
      <c r="A42474" s="2">
        <v>1437443272</v>
      </c>
      <c r="B42474" s="2">
        <v>22</v>
      </c>
    </row>
    <row r="42475" spans="1:2" x14ac:dyDescent="0.3">
      <c r="A42475" s="2">
        <v>1437443273</v>
      </c>
      <c r="B42475" s="2">
        <v>11</v>
      </c>
    </row>
    <row r="42476" spans="1:2" x14ac:dyDescent="0.3">
      <c r="A42476" s="2">
        <v>1437443274</v>
      </c>
      <c r="B42476" s="2">
        <v>16</v>
      </c>
    </row>
    <row r="42477" spans="1:2" x14ac:dyDescent="0.3">
      <c r="A42477" s="2">
        <v>1437443275</v>
      </c>
      <c r="B42477" s="2">
        <v>10</v>
      </c>
    </row>
    <row r="42478" spans="1:2" x14ac:dyDescent="0.3">
      <c r="A42478" s="2">
        <v>1437443276</v>
      </c>
      <c r="B42478" s="2">
        <v>14</v>
      </c>
    </row>
    <row r="42479" spans="1:2" x14ac:dyDescent="0.3">
      <c r="A42479" s="2">
        <v>1437443277</v>
      </c>
      <c r="B42479" s="2">
        <v>10</v>
      </c>
    </row>
    <row r="42480" spans="1:2" x14ac:dyDescent="0.3">
      <c r="A42480" s="2">
        <v>1437443278</v>
      </c>
      <c r="B42480" s="2">
        <v>19</v>
      </c>
    </row>
    <row r="42481" spans="1:2" x14ac:dyDescent="0.3">
      <c r="A42481" s="2">
        <v>1437443279</v>
      </c>
      <c r="B42481" s="2">
        <v>12</v>
      </c>
    </row>
    <row r="42482" spans="1:2" x14ac:dyDescent="0.3">
      <c r="A42482" s="2">
        <v>1437443280</v>
      </c>
      <c r="B42482" s="2">
        <v>13</v>
      </c>
    </row>
    <row r="42483" spans="1:2" x14ac:dyDescent="0.3">
      <c r="A42483" s="2">
        <v>1437443281</v>
      </c>
      <c r="B42483" s="2">
        <v>19</v>
      </c>
    </row>
    <row r="42484" spans="1:2" x14ac:dyDescent="0.3">
      <c r="A42484" s="2">
        <v>1437443282</v>
      </c>
      <c r="B42484" s="2">
        <v>27</v>
      </c>
    </row>
    <row r="42485" spans="1:2" x14ac:dyDescent="0.3">
      <c r="A42485" s="2">
        <v>1437443283</v>
      </c>
      <c r="B42485" s="2">
        <v>17</v>
      </c>
    </row>
    <row r="42486" spans="1:2" x14ac:dyDescent="0.3">
      <c r="A42486" s="2">
        <v>1437443284</v>
      </c>
      <c r="B42486" s="2">
        <v>15</v>
      </c>
    </row>
    <row r="42487" spans="1:2" x14ac:dyDescent="0.3">
      <c r="A42487" s="2">
        <v>1437443285</v>
      </c>
      <c r="B42487" s="2">
        <v>13</v>
      </c>
    </row>
    <row r="42488" spans="1:2" x14ac:dyDescent="0.3">
      <c r="A42488" s="2">
        <v>1437443286</v>
      </c>
      <c r="B42488" s="2">
        <v>15</v>
      </c>
    </row>
    <row r="42489" spans="1:2" x14ac:dyDescent="0.3">
      <c r="A42489" s="2">
        <v>1437443287</v>
      </c>
      <c r="B42489" s="2">
        <v>12</v>
      </c>
    </row>
    <row r="42490" spans="1:2" x14ac:dyDescent="0.3">
      <c r="A42490" s="2">
        <v>1437443288</v>
      </c>
      <c r="B42490" s="2">
        <v>10</v>
      </c>
    </row>
    <row r="42491" spans="1:2" x14ac:dyDescent="0.3">
      <c r="A42491" s="2">
        <v>1437443289</v>
      </c>
      <c r="B42491" s="2">
        <v>12</v>
      </c>
    </row>
    <row r="42492" spans="1:2" x14ac:dyDescent="0.3">
      <c r="A42492" s="2">
        <v>1437443290</v>
      </c>
      <c r="B42492" s="2">
        <v>9</v>
      </c>
    </row>
    <row r="42493" spans="1:2" x14ac:dyDescent="0.3">
      <c r="A42493" s="2">
        <v>1437443291</v>
      </c>
      <c r="B42493" s="2">
        <v>14</v>
      </c>
    </row>
    <row r="42494" spans="1:2" x14ac:dyDescent="0.3">
      <c r="A42494" s="2">
        <v>1437443292</v>
      </c>
      <c r="B42494" s="2">
        <v>11</v>
      </c>
    </row>
    <row r="42495" spans="1:2" x14ac:dyDescent="0.3">
      <c r="A42495" s="2">
        <v>1437443293</v>
      </c>
      <c r="B42495" s="2">
        <v>24</v>
      </c>
    </row>
    <row r="42496" spans="1:2" x14ac:dyDescent="0.3">
      <c r="A42496" s="2">
        <v>1437443294</v>
      </c>
      <c r="B42496" s="2">
        <v>23</v>
      </c>
    </row>
    <row r="42497" spans="1:2" x14ac:dyDescent="0.3">
      <c r="A42497" s="2">
        <v>1437443295</v>
      </c>
      <c r="B42497" s="2">
        <v>18</v>
      </c>
    </row>
    <row r="42498" spans="1:2" x14ac:dyDescent="0.3">
      <c r="A42498" s="2">
        <v>1437443296</v>
      </c>
      <c r="B42498" s="2">
        <v>15</v>
      </c>
    </row>
    <row r="42499" spans="1:2" x14ac:dyDescent="0.3">
      <c r="A42499" s="2">
        <v>1437443297</v>
      </c>
      <c r="B42499" s="2">
        <v>17</v>
      </c>
    </row>
    <row r="42500" spans="1:2" x14ac:dyDescent="0.3">
      <c r="A42500" s="2">
        <v>1437443298</v>
      </c>
      <c r="B42500" s="2">
        <v>11</v>
      </c>
    </row>
    <row r="42501" spans="1:2" x14ac:dyDescent="0.3">
      <c r="A42501" s="2">
        <v>1437443299</v>
      </c>
      <c r="B42501" s="2">
        <v>18</v>
      </c>
    </row>
    <row r="42502" spans="1:2" x14ac:dyDescent="0.3">
      <c r="A42502" s="2">
        <v>1437443300</v>
      </c>
      <c r="B42502" s="2">
        <v>17</v>
      </c>
    </row>
    <row r="42503" spans="1:2" x14ac:dyDescent="0.3">
      <c r="A42503" s="2">
        <v>1437443301</v>
      </c>
      <c r="B42503" s="2">
        <v>25</v>
      </c>
    </row>
    <row r="42504" spans="1:2" x14ac:dyDescent="0.3">
      <c r="A42504" s="2">
        <v>1437443302</v>
      </c>
      <c r="B42504" s="2">
        <v>11</v>
      </c>
    </row>
    <row r="42505" spans="1:2" x14ac:dyDescent="0.3">
      <c r="A42505" s="2">
        <v>1437443303</v>
      </c>
      <c r="B42505" s="2">
        <v>12</v>
      </c>
    </row>
    <row r="42506" spans="1:2" x14ac:dyDescent="0.3">
      <c r="A42506" s="2">
        <v>1437443304</v>
      </c>
      <c r="B42506" s="2">
        <v>10</v>
      </c>
    </row>
    <row r="42507" spans="1:2" x14ac:dyDescent="0.3">
      <c r="A42507" s="2">
        <v>1437443305</v>
      </c>
      <c r="B42507" s="2">
        <v>12</v>
      </c>
    </row>
    <row r="42508" spans="1:2" x14ac:dyDescent="0.3">
      <c r="A42508" s="2">
        <v>1437443306</v>
      </c>
      <c r="B42508" s="2">
        <v>20</v>
      </c>
    </row>
    <row r="42509" spans="1:2" x14ac:dyDescent="0.3">
      <c r="A42509" s="2">
        <v>1437443307</v>
      </c>
      <c r="B42509" s="2">
        <v>19</v>
      </c>
    </row>
    <row r="42510" spans="1:2" x14ac:dyDescent="0.3">
      <c r="A42510" s="2">
        <v>1437443308</v>
      </c>
      <c r="B42510" s="2">
        <v>6</v>
      </c>
    </row>
    <row r="42511" spans="1:2" x14ac:dyDescent="0.3">
      <c r="A42511" s="2">
        <v>1437443309</v>
      </c>
      <c r="B42511" s="2">
        <v>17</v>
      </c>
    </row>
    <row r="42512" spans="1:2" x14ac:dyDescent="0.3">
      <c r="A42512" s="2">
        <v>1437443310</v>
      </c>
      <c r="B42512" s="2">
        <v>4</v>
      </c>
    </row>
    <row r="42513" spans="1:2" x14ac:dyDescent="0.3">
      <c r="A42513" s="2">
        <v>1437443311</v>
      </c>
      <c r="B42513" s="2">
        <v>1</v>
      </c>
    </row>
    <row r="42514" spans="1:2" x14ac:dyDescent="0.3">
      <c r="A42514" s="2">
        <v>1437443312</v>
      </c>
      <c r="B42514" s="2">
        <v>0</v>
      </c>
    </row>
    <row r="42515" spans="1:2" x14ac:dyDescent="0.3">
      <c r="A42515" s="2">
        <v>1437443313</v>
      </c>
      <c r="B42515" s="2">
        <v>1</v>
      </c>
    </row>
    <row r="42516" spans="1:2" x14ac:dyDescent="0.3">
      <c r="A42516" s="2">
        <v>1437443314</v>
      </c>
      <c r="B42516" s="2">
        <v>1</v>
      </c>
    </row>
    <row r="42517" spans="1:2" x14ac:dyDescent="0.3">
      <c r="A42517" s="2">
        <v>1437443315</v>
      </c>
      <c r="B42517" s="2">
        <v>0</v>
      </c>
    </row>
    <row r="42518" spans="1:2" x14ac:dyDescent="0.3">
      <c r="A42518" s="2">
        <v>1437443316</v>
      </c>
      <c r="B42518" s="2">
        <v>1</v>
      </c>
    </row>
    <row r="42519" spans="1:2" x14ac:dyDescent="0.3">
      <c r="A42519" s="2">
        <v>1437443317</v>
      </c>
      <c r="B42519" s="2">
        <v>1</v>
      </c>
    </row>
    <row r="42520" spans="1:2" x14ac:dyDescent="0.3">
      <c r="A42520" s="2">
        <v>1437443318</v>
      </c>
      <c r="B42520" s="2">
        <v>2</v>
      </c>
    </row>
    <row r="42521" spans="1:2" x14ac:dyDescent="0.3">
      <c r="A42521" s="2">
        <v>1437443319</v>
      </c>
      <c r="B42521" s="2">
        <v>0</v>
      </c>
    </row>
    <row r="42522" spans="1:2" x14ac:dyDescent="0.3">
      <c r="A42522" s="2">
        <v>1437443320</v>
      </c>
      <c r="B42522" s="2">
        <v>2</v>
      </c>
    </row>
    <row r="42523" spans="1:2" x14ac:dyDescent="0.3">
      <c r="A42523" s="2">
        <v>1437443321</v>
      </c>
      <c r="B42523" s="2">
        <v>0</v>
      </c>
    </row>
    <row r="42524" spans="1:2" x14ac:dyDescent="0.3">
      <c r="A42524" s="2">
        <v>1437443322</v>
      </c>
      <c r="B42524" s="2">
        <v>1</v>
      </c>
    </row>
    <row r="42525" spans="1:2" x14ac:dyDescent="0.3">
      <c r="A42525" s="2">
        <v>1437443323</v>
      </c>
      <c r="B42525" s="2">
        <v>2</v>
      </c>
    </row>
    <row r="42526" spans="1:2" x14ac:dyDescent="0.3">
      <c r="A42526" s="2">
        <v>1437443324</v>
      </c>
      <c r="B42526" s="2">
        <v>0</v>
      </c>
    </row>
    <row r="42527" spans="1:2" x14ac:dyDescent="0.3">
      <c r="A42527" s="2">
        <v>1437443325</v>
      </c>
      <c r="B42527" s="2">
        <v>0</v>
      </c>
    </row>
    <row r="42528" spans="1:2" x14ac:dyDescent="0.3">
      <c r="A42528" s="2">
        <v>1437443326</v>
      </c>
      <c r="B42528" s="2">
        <v>1</v>
      </c>
    </row>
    <row r="42529" spans="1:2" x14ac:dyDescent="0.3">
      <c r="A42529" s="2">
        <v>1437443327</v>
      </c>
      <c r="B42529" s="2">
        <v>2</v>
      </c>
    </row>
    <row r="42530" spans="1:2" x14ac:dyDescent="0.3">
      <c r="A42530" s="2">
        <v>1437443328</v>
      </c>
      <c r="B42530" s="2">
        <v>1</v>
      </c>
    </row>
    <row r="42531" spans="1:2" x14ac:dyDescent="0.3">
      <c r="A42531" s="2">
        <v>1437443329</v>
      </c>
      <c r="B42531" s="2">
        <v>0</v>
      </c>
    </row>
    <row r="42532" spans="1:2" x14ac:dyDescent="0.3">
      <c r="A42532" s="2">
        <v>1437443330</v>
      </c>
      <c r="B42532" s="2">
        <v>2</v>
      </c>
    </row>
    <row r="42533" spans="1:2" x14ac:dyDescent="0.3">
      <c r="A42533" s="2">
        <v>1437443331</v>
      </c>
      <c r="B42533" s="2">
        <v>0</v>
      </c>
    </row>
    <row r="42534" spans="1:2" x14ac:dyDescent="0.3">
      <c r="A42534" s="2">
        <v>1437443332</v>
      </c>
      <c r="B42534" s="2">
        <v>2</v>
      </c>
    </row>
    <row r="42535" spans="1:2" x14ac:dyDescent="0.3">
      <c r="A42535" s="2">
        <v>1437443333</v>
      </c>
      <c r="B42535" s="2">
        <v>0</v>
      </c>
    </row>
    <row r="42536" spans="1:2" x14ac:dyDescent="0.3">
      <c r="A42536" s="2">
        <v>1437443334</v>
      </c>
      <c r="B42536" s="2">
        <v>0</v>
      </c>
    </row>
    <row r="42537" spans="1:2" x14ac:dyDescent="0.3">
      <c r="A42537" s="2">
        <v>1437443335</v>
      </c>
      <c r="B42537" s="2">
        <v>0</v>
      </c>
    </row>
    <row r="42538" spans="1:2" x14ac:dyDescent="0.3">
      <c r="A42538" s="2">
        <v>1437443336</v>
      </c>
      <c r="B42538" s="2">
        <v>0</v>
      </c>
    </row>
    <row r="42539" spans="1:2" x14ac:dyDescent="0.3">
      <c r="A42539" s="2">
        <v>1437443337</v>
      </c>
      <c r="B42539" s="2">
        <v>0</v>
      </c>
    </row>
    <row r="42540" spans="1:2" x14ac:dyDescent="0.3">
      <c r="A42540" s="2">
        <v>1437443338</v>
      </c>
      <c r="B42540" s="2">
        <v>1</v>
      </c>
    </row>
    <row r="42541" spans="1:2" x14ac:dyDescent="0.3">
      <c r="A42541" s="2">
        <v>1437443339</v>
      </c>
      <c r="B42541" s="2">
        <v>0</v>
      </c>
    </row>
    <row r="42542" spans="1:2" x14ac:dyDescent="0.3">
      <c r="A42542" s="2">
        <v>1437443340</v>
      </c>
      <c r="B42542" s="2">
        <v>1</v>
      </c>
    </row>
    <row r="42543" spans="1:2" x14ac:dyDescent="0.3">
      <c r="A42543" s="2">
        <v>1437443341</v>
      </c>
      <c r="B42543" s="2">
        <v>1</v>
      </c>
    </row>
    <row r="42544" spans="1:2" x14ac:dyDescent="0.3">
      <c r="A42544" s="2">
        <v>1437443342</v>
      </c>
      <c r="B42544" s="2">
        <v>0</v>
      </c>
    </row>
    <row r="42545" spans="1:2" x14ac:dyDescent="0.3">
      <c r="A42545" s="2">
        <v>1437443343</v>
      </c>
      <c r="B42545" s="2">
        <v>1</v>
      </c>
    </row>
    <row r="42546" spans="1:2" x14ac:dyDescent="0.3">
      <c r="A42546" s="2">
        <v>1437443344</v>
      </c>
      <c r="B42546" s="2">
        <v>2</v>
      </c>
    </row>
    <row r="42547" spans="1:2" x14ac:dyDescent="0.3">
      <c r="A42547" s="2">
        <v>1437443345</v>
      </c>
      <c r="B42547" s="2">
        <v>1</v>
      </c>
    </row>
    <row r="42548" spans="1:2" x14ac:dyDescent="0.3">
      <c r="A42548" s="2">
        <v>1437443346</v>
      </c>
      <c r="B42548" s="2">
        <v>0</v>
      </c>
    </row>
    <row r="42549" spans="1:2" x14ac:dyDescent="0.3">
      <c r="A42549" s="2">
        <v>1437443347</v>
      </c>
      <c r="B42549" s="2">
        <v>0</v>
      </c>
    </row>
    <row r="42550" spans="1:2" x14ac:dyDescent="0.3">
      <c r="A42550" s="2">
        <v>1437443348</v>
      </c>
      <c r="B42550" s="2">
        <v>1</v>
      </c>
    </row>
    <row r="42551" spans="1:2" x14ac:dyDescent="0.3">
      <c r="A42551" s="2">
        <v>1437443349</v>
      </c>
      <c r="B42551" s="2">
        <v>0</v>
      </c>
    </row>
    <row r="42552" spans="1:2" x14ac:dyDescent="0.3">
      <c r="A42552" s="2">
        <v>1437443350</v>
      </c>
      <c r="B42552" s="2">
        <v>2</v>
      </c>
    </row>
    <row r="42553" spans="1:2" x14ac:dyDescent="0.3">
      <c r="A42553" s="2">
        <v>1437443351</v>
      </c>
      <c r="B42553" s="2">
        <v>1</v>
      </c>
    </row>
    <row r="42554" spans="1:2" x14ac:dyDescent="0.3">
      <c r="A42554" s="2">
        <v>1437443352</v>
      </c>
      <c r="B42554" s="2">
        <v>0</v>
      </c>
    </row>
    <row r="42555" spans="1:2" x14ac:dyDescent="0.3">
      <c r="A42555" s="2">
        <v>1437443353</v>
      </c>
      <c r="B42555" s="2">
        <v>1</v>
      </c>
    </row>
    <row r="42556" spans="1:2" x14ac:dyDescent="0.3">
      <c r="A42556" s="2">
        <v>1437443354</v>
      </c>
      <c r="B42556" s="2">
        <v>0</v>
      </c>
    </row>
    <row r="42557" spans="1:2" x14ac:dyDescent="0.3">
      <c r="A42557" s="2">
        <v>1437443355</v>
      </c>
      <c r="B42557" s="2">
        <v>1</v>
      </c>
    </row>
    <row r="42558" spans="1:2" x14ac:dyDescent="0.3">
      <c r="A42558" s="2">
        <v>1437443356</v>
      </c>
      <c r="B42558" s="2">
        <v>1</v>
      </c>
    </row>
    <row r="42559" spans="1:2" x14ac:dyDescent="0.3">
      <c r="A42559" s="2">
        <v>1437443357</v>
      </c>
      <c r="B42559" s="2">
        <v>0</v>
      </c>
    </row>
    <row r="42560" spans="1:2" x14ac:dyDescent="0.3">
      <c r="A42560" s="2">
        <v>1437443358</v>
      </c>
      <c r="B42560" s="2">
        <v>0</v>
      </c>
    </row>
    <row r="42561" spans="1:2" x14ac:dyDescent="0.3">
      <c r="A42561" s="2">
        <v>1437443359</v>
      </c>
      <c r="B42561" s="2">
        <v>0</v>
      </c>
    </row>
    <row r="42562" spans="1:2" x14ac:dyDescent="0.3">
      <c r="A42562" s="2">
        <v>1437443360</v>
      </c>
      <c r="B42562" s="2">
        <v>0</v>
      </c>
    </row>
    <row r="42563" spans="1:2" x14ac:dyDescent="0.3">
      <c r="A42563" s="2">
        <v>1437443361</v>
      </c>
      <c r="B42563" s="2">
        <v>0</v>
      </c>
    </row>
    <row r="42564" spans="1:2" x14ac:dyDescent="0.3">
      <c r="A42564" s="2">
        <v>1437443362</v>
      </c>
      <c r="B42564" s="2">
        <v>0</v>
      </c>
    </row>
    <row r="42565" spans="1:2" x14ac:dyDescent="0.3">
      <c r="A42565" s="2">
        <v>1437443363</v>
      </c>
      <c r="B42565" s="2">
        <v>1</v>
      </c>
    </row>
    <row r="42566" spans="1:2" x14ac:dyDescent="0.3">
      <c r="A42566" s="2">
        <v>1437443364</v>
      </c>
      <c r="B42566" s="2">
        <v>0</v>
      </c>
    </row>
    <row r="42567" spans="1:2" x14ac:dyDescent="0.3">
      <c r="A42567" s="2">
        <v>1437443365</v>
      </c>
      <c r="B42567" s="2">
        <v>1</v>
      </c>
    </row>
    <row r="42568" spans="1:2" x14ac:dyDescent="0.3">
      <c r="A42568" s="2">
        <v>1437443366</v>
      </c>
      <c r="B42568" s="2">
        <v>0</v>
      </c>
    </row>
    <row r="42569" spans="1:2" x14ac:dyDescent="0.3">
      <c r="A42569" s="2">
        <v>1437443367</v>
      </c>
      <c r="B42569" s="2">
        <v>1</v>
      </c>
    </row>
    <row r="42570" spans="1:2" x14ac:dyDescent="0.3">
      <c r="A42570" s="2">
        <v>1437443368</v>
      </c>
      <c r="B42570" s="2">
        <v>0</v>
      </c>
    </row>
    <row r="42571" spans="1:2" x14ac:dyDescent="0.3">
      <c r="A42571" s="2">
        <v>1437443369</v>
      </c>
      <c r="B42571" s="2">
        <v>1</v>
      </c>
    </row>
    <row r="42572" spans="1:2" x14ac:dyDescent="0.3">
      <c r="A42572" s="2">
        <v>1437443370</v>
      </c>
      <c r="B42572" s="2">
        <v>0</v>
      </c>
    </row>
    <row r="42573" spans="1:2" x14ac:dyDescent="0.3">
      <c r="A42573" s="2">
        <v>1437443371</v>
      </c>
      <c r="B42573" s="2">
        <v>1</v>
      </c>
    </row>
    <row r="42574" spans="1:2" x14ac:dyDescent="0.3">
      <c r="A42574" s="2">
        <v>1437443372</v>
      </c>
      <c r="B42574" s="2">
        <v>1</v>
      </c>
    </row>
    <row r="42575" spans="1:2" x14ac:dyDescent="0.3">
      <c r="A42575" s="2">
        <v>1437443373</v>
      </c>
      <c r="B42575" s="2">
        <v>1</v>
      </c>
    </row>
    <row r="42576" spans="1:2" x14ac:dyDescent="0.3">
      <c r="A42576" s="2">
        <v>1437443374</v>
      </c>
      <c r="B42576" s="2">
        <v>1</v>
      </c>
    </row>
    <row r="42577" spans="1:2" x14ac:dyDescent="0.3">
      <c r="A42577" s="2">
        <v>1437443375</v>
      </c>
      <c r="B42577" s="2">
        <v>1</v>
      </c>
    </row>
    <row r="42578" spans="1:2" x14ac:dyDescent="0.3">
      <c r="A42578" s="2">
        <v>1437443376</v>
      </c>
      <c r="B42578" s="2">
        <v>2</v>
      </c>
    </row>
    <row r="42579" spans="1:2" x14ac:dyDescent="0.3">
      <c r="A42579" s="2">
        <v>1437443377</v>
      </c>
      <c r="B42579" s="2">
        <v>1</v>
      </c>
    </row>
    <row r="42580" spans="1:2" x14ac:dyDescent="0.3">
      <c r="A42580" s="2">
        <v>1437443378</v>
      </c>
      <c r="B42580" s="2">
        <v>0</v>
      </c>
    </row>
    <row r="42581" spans="1:2" x14ac:dyDescent="0.3">
      <c r="A42581" s="2">
        <v>1437443379</v>
      </c>
      <c r="B42581" s="2">
        <v>0</v>
      </c>
    </row>
    <row r="42582" spans="1:2" x14ac:dyDescent="0.3">
      <c r="A42582" s="2">
        <v>1437443380</v>
      </c>
      <c r="B42582" s="2">
        <v>0</v>
      </c>
    </row>
    <row r="42583" spans="1:2" x14ac:dyDescent="0.3">
      <c r="A42583" s="2">
        <v>1437443381</v>
      </c>
      <c r="B42583" s="2">
        <v>6</v>
      </c>
    </row>
    <row r="42584" spans="1:2" x14ac:dyDescent="0.3">
      <c r="A42584" s="2">
        <v>1437443382</v>
      </c>
      <c r="B42584" s="2">
        <v>1</v>
      </c>
    </row>
    <row r="42585" spans="1:2" x14ac:dyDescent="0.3">
      <c r="A42585" s="2">
        <v>1437443383</v>
      </c>
      <c r="B42585" s="2">
        <v>0</v>
      </c>
    </row>
    <row r="42586" spans="1:2" x14ac:dyDescent="0.3">
      <c r="A42586" s="2">
        <v>1437443384</v>
      </c>
      <c r="B42586" s="2">
        <v>1</v>
      </c>
    </row>
    <row r="42587" spans="1:2" x14ac:dyDescent="0.3">
      <c r="A42587" s="2">
        <v>1437443385</v>
      </c>
      <c r="B42587" s="2">
        <v>0</v>
      </c>
    </row>
    <row r="42588" spans="1:2" x14ac:dyDescent="0.3">
      <c r="A42588" s="2">
        <v>1437443386</v>
      </c>
      <c r="B42588" s="2">
        <v>0</v>
      </c>
    </row>
    <row r="42589" spans="1:2" x14ac:dyDescent="0.3">
      <c r="A42589" s="2">
        <v>1437443387</v>
      </c>
      <c r="B42589" s="2">
        <v>2</v>
      </c>
    </row>
    <row r="42590" spans="1:2" x14ac:dyDescent="0.3">
      <c r="A42590" s="2">
        <v>1437443388</v>
      </c>
      <c r="B42590" s="2">
        <v>2</v>
      </c>
    </row>
    <row r="42591" spans="1:2" x14ac:dyDescent="0.3">
      <c r="A42591" s="2">
        <v>1437443389</v>
      </c>
      <c r="B42591" s="2">
        <v>2</v>
      </c>
    </row>
    <row r="42592" spans="1:2" x14ac:dyDescent="0.3">
      <c r="A42592" s="2">
        <v>1437443390</v>
      </c>
      <c r="B42592" s="2">
        <v>0</v>
      </c>
    </row>
    <row r="42593" spans="1:2" x14ac:dyDescent="0.3">
      <c r="A42593" s="2">
        <v>1437443391</v>
      </c>
      <c r="B42593" s="2">
        <v>1</v>
      </c>
    </row>
    <row r="42594" spans="1:2" x14ac:dyDescent="0.3">
      <c r="A42594" s="2">
        <v>1437443392</v>
      </c>
      <c r="B42594" s="2">
        <v>1</v>
      </c>
    </row>
    <row r="42595" spans="1:2" x14ac:dyDescent="0.3">
      <c r="A42595" s="2">
        <v>1437443393</v>
      </c>
      <c r="B42595" s="2">
        <v>3</v>
      </c>
    </row>
    <row r="42596" spans="1:2" x14ac:dyDescent="0.3">
      <c r="A42596" s="2">
        <v>1437443394</v>
      </c>
      <c r="B42596" s="2">
        <v>0</v>
      </c>
    </row>
    <row r="42597" spans="1:2" x14ac:dyDescent="0.3">
      <c r="A42597" s="2">
        <v>1437443395</v>
      </c>
      <c r="B42597" s="2">
        <v>0</v>
      </c>
    </row>
    <row r="42598" spans="1:2" x14ac:dyDescent="0.3">
      <c r="A42598" s="2">
        <v>1437443396</v>
      </c>
      <c r="B42598" s="2">
        <v>1</v>
      </c>
    </row>
    <row r="42599" spans="1:2" x14ac:dyDescent="0.3">
      <c r="A42599" s="2">
        <v>1437443397</v>
      </c>
      <c r="B42599" s="2">
        <v>0</v>
      </c>
    </row>
    <row r="42600" spans="1:2" x14ac:dyDescent="0.3">
      <c r="A42600" s="2">
        <v>1437443398</v>
      </c>
      <c r="B42600" s="2">
        <v>1</v>
      </c>
    </row>
    <row r="42601" spans="1:2" x14ac:dyDescent="0.3">
      <c r="A42601" s="2">
        <v>1437443399</v>
      </c>
      <c r="B42601" s="2">
        <v>0</v>
      </c>
    </row>
    <row r="42602" spans="1:2" x14ac:dyDescent="0.3">
      <c r="A42602" s="2">
        <v>1437443400</v>
      </c>
      <c r="B42602" s="2">
        <v>0</v>
      </c>
    </row>
    <row r="42603" spans="1:2" x14ac:dyDescent="0.3">
      <c r="A42603" s="2">
        <v>1437443401</v>
      </c>
      <c r="B42603" s="2">
        <v>0</v>
      </c>
    </row>
    <row r="42604" spans="1:2" x14ac:dyDescent="0.3">
      <c r="A42604" s="2">
        <v>1437443402</v>
      </c>
      <c r="B42604" s="2">
        <v>0</v>
      </c>
    </row>
    <row r="42605" spans="1:2" x14ac:dyDescent="0.3">
      <c r="A42605" s="2">
        <v>1437443403</v>
      </c>
      <c r="B42605" s="2">
        <v>1</v>
      </c>
    </row>
    <row r="42606" spans="1:2" x14ac:dyDescent="0.3">
      <c r="A42606" s="2">
        <v>1437443404</v>
      </c>
      <c r="B42606" s="2">
        <v>0</v>
      </c>
    </row>
    <row r="42607" spans="1:2" x14ac:dyDescent="0.3">
      <c r="A42607" s="2">
        <v>1437443405</v>
      </c>
      <c r="B42607" s="2">
        <v>1</v>
      </c>
    </row>
    <row r="42608" spans="1:2" x14ac:dyDescent="0.3">
      <c r="A42608" s="2">
        <v>1437443406</v>
      </c>
      <c r="B42608" s="2">
        <v>0</v>
      </c>
    </row>
    <row r="42609" spans="1:2" x14ac:dyDescent="0.3">
      <c r="A42609" s="2">
        <v>1437443407</v>
      </c>
      <c r="B42609" s="2">
        <v>4</v>
      </c>
    </row>
    <row r="42610" spans="1:2" x14ac:dyDescent="0.3">
      <c r="A42610" s="2">
        <v>1437443408</v>
      </c>
      <c r="B42610" s="2">
        <v>0</v>
      </c>
    </row>
    <row r="42611" spans="1:2" x14ac:dyDescent="0.3">
      <c r="A42611" s="2">
        <v>1437443409</v>
      </c>
      <c r="B42611" s="2">
        <v>0</v>
      </c>
    </row>
    <row r="42612" spans="1:2" x14ac:dyDescent="0.3">
      <c r="A42612" s="2">
        <v>1437443410</v>
      </c>
      <c r="B42612" s="2">
        <v>0</v>
      </c>
    </row>
    <row r="42613" spans="1:2" x14ac:dyDescent="0.3">
      <c r="A42613" s="2">
        <v>1437443411</v>
      </c>
      <c r="B42613" s="2">
        <v>1</v>
      </c>
    </row>
    <row r="42614" spans="1:2" x14ac:dyDescent="0.3">
      <c r="A42614" s="2">
        <v>1437443412</v>
      </c>
      <c r="B42614" s="2">
        <v>2</v>
      </c>
    </row>
    <row r="42615" spans="1:2" x14ac:dyDescent="0.3">
      <c r="A42615" s="2">
        <v>1437443413</v>
      </c>
      <c r="B42615" s="2">
        <v>1</v>
      </c>
    </row>
    <row r="42616" spans="1:2" x14ac:dyDescent="0.3">
      <c r="A42616" s="2">
        <v>1437443414</v>
      </c>
      <c r="B42616" s="2">
        <v>0</v>
      </c>
    </row>
    <row r="42617" spans="1:2" x14ac:dyDescent="0.3">
      <c r="A42617" s="2">
        <v>1437443415</v>
      </c>
      <c r="B42617" s="2">
        <v>0</v>
      </c>
    </row>
    <row r="42618" spans="1:2" x14ac:dyDescent="0.3">
      <c r="A42618" s="2">
        <v>1437443416</v>
      </c>
      <c r="B42618" s="2">
        <v>0</v>
      </c>
    </row>
    <row r="42619" spans="1:2" x14ac:dyDescent="0.3">
      <c r="A42619" s="2">
        <v>1437443417</v>
      </c>
      <c r="B42619" s="2">
        <v>2</v>
      </c>
    </row>
    <row r="42620" spans="1:2" x14ac:dyDescent="0.3">
      <c r="A42620" s="2">
        <v>1437443418</v>
      </c>
      <c r="B42620" s="2">
        <v>0</v>
      </c>
    </row>
    <row r="42621" spans="1:2" x14ac:dyDescent="0.3">
      <c r="A42621" s="2">
        <v>1437443419</v>
      </c>
      <c r="B42621" s="2">
        <v>0</v>
      </c>
    </row>
    <row r="42622" spans="1:2" x14ac:dyDescent="0.3">
      <c r="A42622" s="2">
        <v>1437443420</v>
      </c>
      <c r="B42622" s="2">
        <v>2</v>
      </c>
    </row>
    <row r="42623" spans="1:2" x14ac:dyDescent="0.3">
      <c r="A42623" s="2">
        <v>1437443421</v>
      </c>
      <c r="B42623" s="2">
        <v>6</v>
      </c>
    </row>
    <row r="42624" spans="1:2" x14ac:dyDescent="0.3">
      <c r="A42624" s="2">
        <v>1437443422</v>
      </c>
      <c r="B42624" s="2">
        <v>6</v>
      </c>
    </row>
    <row r="42625" spans="1:2" x14ac:dyDescent="0.3">
      <c r="A42625" s="2">
        <v>1437443423</v>
      </c>
      <c r="B42625" s="2">
        <v>4</v>
      </c>
    </row>
    <row r="42626" spans="1:2" x14ac:dyDescent="0.3">
      <c r="A42626" s="2">
        <v>1437443424</v>
      </c>
      <c r="B42626" s="2">
        <v>2</v>
      </c>
    </row>
    <row r="42627" spans="1:2" x14ac:dyDescent="0.3">
      <c r="A42627" s="2">
        <v>1437443425</v>
      </c>
      <c r="B42627" s="2">
        <v>3</v>
      </c>
    </row>
    <row r="42628" spans="1:2" x14ac:dyDescent="0.3">
      <c r="A42628" s="2">
        <v>1437443426</v>
      </c>
      <c r="B42628" s="2">
        <v>2</v>
      </c>
    </row>
    <row r="42629" spans="1:2" x14ac:dyDescent="0.3">
      <c r="A42629" s="2">
        <v>1437443427</v>
      </c>
      <c r="B42629" s="2">
        <v>1</v>
      </c>
    </row>
    <row r="42630" spans="1:2" x14ac:dyDescent="0.3">
      <c r="A42630" s="2">
        <v>1437443428</v>
      </c>
      <c r="B42630" s="2">
        <v>1</v>
      </c>
    </row>
    <row r="42631" spans="1:2" x14ac:dyDescent="0.3">
      <c r="A42631" s="2">
        <v>1437443429</v>
      </c>
      <c r="B42631" s="2">
        <v>1</v>
      </c>
    </row>
    <row r="42632" spans="1:2" x14ac:dyDescent="0.3">
      <c r="A42632" s="2">
        <v>1437443430</v>
      </c>
      <c r="B42632" s="2">
        <v>0</v>
      </c>
    </row>
    <row r="42633" spans="1:2" x14ac:dyDescent="0.3">
      <c r="A42633" s="2">
        <v>1437443431</v>
      </c>
      <c r="B42633" s="2">
        <v>2</v>
      </c>
    </row>
    <row r="42634" spans="1:2" x14ac:dyDescent="0.3">
      <c r="A42634" s="2">
        <v>1437443432</v>
      </c>
      <c r="B42634" s="2">
        <v>2</v>
      </c>
    </row>
    <row r="42635" spans="1:2" x14ac:dyDescent="0.3">
      <c r="A42635" s="2">
        <v>1437443433</v>
      </c>
      <c r="B42635" s="2">
        <v>0</v>
      </c>
    </row>
    <row r="42636" spans="1:2" x14ac:dyDescent="0.3">
      <c r="A42636" s="2">
        <v>1437443434</v>
      </c>
      <c r="B42636" s="2">
        <v>1</v>
      </c>
    </row>
    <row r="42637" spans="1:2" x14ac:dyDescent="0.3">
      <c r="A42637" s="2">
        <v>1437443435</v>
      </c>
      <c r="B42637" s="2">
        <v>0</v>
      </c>
    </row>
    <row r="42638" spans="1:2" x14ac:dyDescent="0.3">
      <c r="A42638" s="2">
        <v>1437443436</v>
      </c>
      <c r="B42638" s="2">
        <v>2</v>
      </c>
    </row>
    <row r="42639" spans="1:2" x14ac:dyDescent="0.3">
      <c r="A42639" s="2">
        <v>1437443437</v>
      </c>
      <c r="B42639" s="2">
        <v>1</v>
      </c>
    </row>
    <row r="42640" spans="1:2" x14ac:dyDescent="0.3">
      <c r="A42640" s="2">
        <v>1437443438</v>
      </c>
      <c r="B42640" s="2">
        <v>1</v>
      </c>
    </row>
    <row r="42641" spans="1:2" x14ac:dyDescent="0.3">
      <c r="A42641" s="2">
        <v>1437443439</v>
      </c>
      <c r="B42641" s="2">
        <v>0</v>
      </c>
    </row>
    <row r="42642" spans="1:2" x14ac:dyDescent="0.3">
      <c r="A42642" s="2">
        <v>1437443440</v>
      </c>
      <c r="B42642" s="2">
        <v>0</v>
      </c>
    </row>
    <row r="42643" spans="1:2" x14ac:dyDescent="0.3">
      <c r="A42643" s="2">
        <v>1437443441</v>
      </c>
      <c r="B42643" s="2">
        <v>6</v>
      </c>
    </row>
    <row r="42644" spans="1:2" x14ac:dyDescent="0.3">
      <c r="A42644" s="2">
        <v>1437443442</v>
      </c>
      <c r="B42644" s="2">
        <v>1</v>
      </c>
    </row>
    <row r="42645" spans="1:2" x14ac:dyDescent="0.3">
      <c r="A42645" s="2">
        <v>1437443443</v>
      </c>
      <c r="B42645" s="2">
        <v>0</v>
      </c>
    </row>
    <row r="42646" spans="1:2" x14ac:dyDescent="0.3">
      <c r="A42646" s="2">
        <v>1437443444</v>
      </c>
      <c r="B42646" s="2">
        <v>0</v>
      </c>
    </row>
    <row r="42647" spans="1:2" x14ac:dyDescent="0.3">
      <c r="A42647" s="2">
        <v>1437443445</v>
      </c>
      <c r="B42647" s="2">
        <v>2</v>
      </c>
    </row>
    <row r="42648" spans="1:2" x14ac:dyDescent="0.3">
      <c r="A42648" s="2">
        <v>1437443446</v>
      </c>
      <c r="B42648" s="2">
        <v>1</v>
      </c>
    </row>
    <row r="42649" spans="1:2" x14ac:dyDescent="0.3">
      <c r="A42649" s="2">
        <v>1437443447</v>
      </c>
      <c r="B42649" s="2">
        <v>0</v>
      </c>
    </row>
    <row r="42650" spans="1:2" x14ac:dyDescent="0.3">
      <c r="A42650" s="2">
        <v>1437443448</v>
      </c>
      <c r="B42650" s="2">
        <v>0</v>
      </c>
    </row>
    <row r="42651" spans="1:2" x14ac:dyDescent="0.3">
      <c r="A42651" s="2">
        <v>1437443449</v>
      </c>
      <c r="B42651" s="2">
        <v>2</v>
      </c>
    </row>
    <row r="42652" spans="1:2" x14ac:dyDescent="0.3">
      <c r="A42652" s="2">
        <v>1437443450</v>
      </c>
      <c r="B42652" s="2">
        <v>0</v>
      </c>
    </row>
    <row r="42653" spans="1:2" x14ac:dyDescent="0.3">
      <c r="A42653" s="2">
        <v>1437443451</v>
      </c>
      <c r="B42653" s="2">
        <v>1</v>
      </c>
    </row>
    <row r="42654" spans="1:2" x14ac:dyDescent="0.3">
      <c r="A42654" s="2">
        <v>1437443452</v>
      </c>
      <c r="B42654" s="2">
        <v>0</v>
      </c>
    </row>
    <row r="42655" spans="1:2" x14ac:dyDescent="0.3">
      <c r="A42655" s="2">
        <v>1437443453</v>
      </c>
      <c r="B42655" s="2">
        <v>0</v>
      </c>
    </row>
    <row r="42656" spans="1:2" x14ac:dyDescent="0.3">
      <c r="A42656" s="2">
        <v>1437443454</v>
      </c>
      <c r="B42656" s="2">
        <v>2</v>
      </c>
    </row>
    <row r="42657" spans="1:2" x14ac:dyDescent="0.3">
      <c r="A42657" s="2">
        <v>1437443455</v>
      </c>
      <c r="B42657" s="2">
        <v>0</v>
      </c>
    </row>
    <row r="42658" spans="1:2" x14ac:dyDescent="0.3">
      <c r="A42658" s="2">
        <v>1437443456</v>
      </c>
      <c r="B42658" s="2">
        <v>1</v>
      </c>
    </row>
    <row r="42659" spans="1:2" x14ac:dyDescent="0.3">
      <c r="A42659" s="2">
        <v>1437443457</v>
      </c>
      <c r="B42659" s="2">
        <v>0</v>
      </c>
    </row>
    <row r="42660" spans="1:2" x14ac:dyDescent="0.3">
      <c r="A42660" s="2">
        <v>1437443458</v>
      </c>
      <c r="B42660" s="2">
        <v>1</v>
      </c>
    </row>
    <row r="42661" spans="1:2" x14ac:dyDescent="0.3">
      <c r="A42661" s="2">
        <v>1437443459</v>
      </c>
      <c r="B42661" s="2">
        <v>2</v>
      </c>
    </row>
    <row r="42662" spans="1:2" x14ac:dyDescent="0.3">
      <c r="A42662" s="2">
        <v>1437443460</v>
      </c>
      <c r="B42662" s="2">
        <v>0</v>
      </c>
    </row>
    <row r="42663" spans="1:2" x14ac:dyDescent="0.3">
      <c r="A42663" s="2">
        <v>1437443461</v>
      </c>
      <c r="B42663" s="2">
        <v>32</v>
      </c>
    </row>
    <row r="42664" spans="1:2" x14ac:dyDescent="0.3">
      <c r="A42664" s="2">
        <v>1437443462</v>
      </c>
      <c r="B42664" s="2">
        <v>6</v>
      </c>
    </row>
    <row r="42665" spans="1:2" x14ac:dyDescent="0.3">
      <c r="A42665" s="2">
        <v>1437443463</v>
      </c>
      <c r="B42665" s="2">
        <v>11</v>
      </c>
    </row>
    <row r="42666" spans="1:2" x14ac:dyDescent="0.3">
      <c r="A42666" s="2">
        <v>1437443464</v>
      </c>
      <c r="B42666" s="2">
        <v>11</v>
      </c>
    </row>
    <row r="42667" spans="1:2" x14ac:dyDescent="0.3">
      <c r="A42667" s="2">
        <v>1437443465</v>
      </c>
      <c r="B42667" s="2">
        <v>13</v>
      </c>
    </row>
    <row r="42668" spans="1:2" x14ac:dyDescent="0.3">
      <c r="A42668" s="2">
        <v>1437443466</v>
      </c>
      <c r="B42668" s="2">
        <v>11</v>
      </c>
    </row>
    <row r="42669" spans="1:2" x14ac:dyDescent="0.3">
      <c r="A42669" s="2">
        <v>1437443467</v>
      </c>
      <c r="B42669" s="2">
        <v>21</v>
      </c>
    </row>
    <row r="42670" spans="1:2" x14ac:dyDescent="0.3">
      <c r="A42670" s="2">
        <v>1437443468</v>
      </c>
      <c r="B42670" s="2">
        <v>24</v>
      </c>
    </row>
    <row r="42671" spans="1:2" x14ac:dyDescent="0.3">
      <c r="A42671" s="2">
        <v>1437443469</v>
      </c>
      <c r="B42671" s="2">
        <v>40</v>
      </c>
    </row>
    <row r="42672" spans="1:2" x14ac:dyDescent="0.3">
      <c r="A42672" s="2">
        <v>1437443470</v>
      </c>
      <c r="B42672" s="2">
        <v>13</v>
      </c>
    </row>
    <row r="42673" spans="1:2" x14ac:dyDescent="0.3">
      <c r="A42673" s="2">
        <v>1437443471</v>
      </c>
      <c r="B42673" s="2">
        <v>13</v>
      </c>
    </row>
    <row r="42674" spans="1:2" x14ac:dyDescent="0.3">
      <c r="A42674" s="2">
        <v>1437443472</v>
      </c>
      <c r="B42674" s="2">
        <v>10</v>
      </c>
    </row>
    <row r="42675" spans="1:2" x14ac:dyDescent="0.3">
      <c r="A42675" s="2">
        <v>1437443473</v>
      </c>
      <c r="B42675" s="2">
        <v>16</v>
      </c>
    </row>
    <row r="42676" spans="1:2" x14ac:dyDescent="0.3">
      <c r="A42676" s="2">
        <v>1437443474</v>
      </c>
      <c r="B42676" s="2">
        <v>16</v>
      </c>
    </row>
    <row r="42677" spans="1:2" x14ac:dyDescent="0.3">
      <c r="A42677" s="2">
        <v>1437443475</v>
      </c>
      <c r="B42677" s="2">
        <v>12</v>
      </c>
    </row>
    <row r="42678" spans="1:2" x14ac:dyDescent="0.3">
      <c r="A42678" s="2">
        <v>1437443476</v>
      </c>
      <c r="B42678" s="2">
        <v>15</v>
      </c>
    </row>
    <row r="42679" spans="1:2" x14ac:dyDescent="0.3">
      <c r="A42679" s="2">
        <v>1437443477</v>
      </c>
      <c r="B42679" s="2">
        <v>17</v>
      </c>
    </row>
    <row r="42680" spans="1:2" x14ac:dyDescent="0.3">
      <c r="A42680" s="2">
        <v>1437443478</v>
      </c>
      <c r="B42680" s="2">
        <v>17</v>
      </c>
    </row>
    <row r="42681" spans="1:2" x14ac:dyDescent="0.3">
      <c r="A42681" s="2">
        <v>1437443479</v>
      </c>
      <c r="B42681" s="2">
        <v>14</v>
      </c>
    </row>
    <row r="42682" spans="1:2" x14ac:dyDescent="0.3">
      <c r="A42682" s="2">
        <v>1437443480</v>
      </c>
      <c r="B42682" s="2">
        <v>14</v>
      </c>
    </row>
    <row r="42683" spans="1:2" x14ac:dyDescent="0.3">
      <c r="A42683" s="2">
        <v>1437443481</v>
      </c>
      <c r="B42683" s="2">
        <v>16</v>
      </c>
    </row>
    <row r="42684" spans="1:2" x14ac:dyDescent="0.3">
      <c r="A42684" s="2">
        <v>1437443482</v>
      </c>
      <c r="B42684" s="2">
        <v>12</v>
      </c>
    </row>
    <row r="42685" spans="1:2" x14ac:dyDescent="0.3">
      <c r="A42685" s="2">
        <v>1437443483</v>
      </c>
      <c r="B42685" s="2">
        <v>11</v>
      </c>
    </row>
    <row r="42686" spans="1:2" x14ac:dyDescent="0.3">
      <c r="A42686" s="2">
        <v>1437443484</v>
      </c>
      <c r="B42686" s="2">
        <v>18</v>
      </c>
    </row>
    <row r="42687" spans="1:2" x14ac:dyDescent="0.3">
      <c r="A42687" s="2">
        <v>1437443485</v>
      </c>
      <c r="B42687" s="2">
        <v>9</v>
      </c>
    </row>
    <row r="42688" spans="1:2" x14ac:dyDescent="0.3">
      <c r="A42688" s="2">
        <v>1437443486</v>
      </c>
      <c r="B42688" s="2">
        <v>8</v>
      </c>
    </row>
    <row r="42689" spans="1:2" x14ac:dyDescent="0.3">
      <c r="A42689" s="2">
        <v>1437443487</v>
      </c>
      <c r="B42689" s="2">
        <v>20</v>
      </c>
    </row>
    <row r="42690" spans="1:2" x14ac:dyDescent="0.3">
      <c r="A42690" s="2">
        <v>1437443488</v>
      </c>
      <c r="B42690" s="2">
        <v>14</v>
      </c>
    </row>
    <row r="42691" spans="1:2" x14ac:dyDescent="0.3">
      <c r="A42691" s="2">
        <v>1437443489</v>
      </c>
      <c r="B42691" s="2">
        <v>14</v>
      </c>
    </row>
    <row r="42692" spans="1:2" x14ac:dyDescent="0.3">
      <c r="A42692" s="2">
        <v>1437443490</v>
      </c>
      <c r="B42692" s="2">
        <v>14</v>
      </c>
    </row>
    <row r="42693" spans="1:2" x14ac:dyDescent="0.3">
      <c r="A42693" s="2">
        <v>1437443491</v>
      </c>
      <c r="B42693" s="2">
        <v>17</v>
      </c>
    </row>
    <row r="42694" spans="1:2" x14ac:dyDescent="0.3">
      <c r="A42694" s="2">
        <v>1437443492</v>
      </c>
      <c r="B42694" s="2">
        <v>15</v>
      </c>
    </row>
    <row r="42695" spans="1:2" x14ac:dyDescent="0.3">
      <c r="A42695" s="2">
        <v>1437443493</v>
      </c>
      <c r="B42695" s="2">
        <v>17</v>
      </c>
    </row>
    <row r="42696" spans="1:2" x14ac:dyDescent="0.3">
      <c r="A42696" s="2">
        <v>1437443494</v>
      </c>
      <c r="B42696" s="2">
        <v>8</v>
      </c>
    </row>
    <row r="42697" spans="1:2" x14ac:dyDescent="0.3">
      <c r="A42697" s="2">
        <v>1437443495</v>
      </c>
      <c r="B42697" s="2">
        <v>17</v>
      </c>
    </row>
    <row r="42698" spans="1:2" x14ac:dyDescent="0.3">
      <c r="A42698" s="2">
        <v>1437443496</v>
      </c>
      <c r="B42698" s="2">
        <v>20</v>
      </c>
    </row>
    <row r="42699" spans="1:2" x14ac:dyDescent="0.3">
      <c r="A42699" s="2">
        <v>1437443497</v>
      </c>
      <c r="B42699" s="2">
        <v>14</v>
      </c>
    </row>
    <row r="42700" spans="1:2" x14ac:dyDescent="0.3">
      <c r="A42700" s="2">
        <v>1437443498</v>
      </c>
      <c r="B42700" s="2">
        <v>15</v>
      </c>
    </row>
    <row r="42701" spans="1:2" x14ac:dyDescent="0.3">
      <c r="A42701" s="2">
        <v>1437443499</v>
      </c>
      <c r="B42701" s="2">
        <v>15</v>
      </c>
    </row>
    <row r="42702" spans="1:2" x14ac:dyDescent="0.3">
      <c r="A42702" s="2">
        <v>1437443500</v>
      </c>
      <c r="B42702" s="2">
        <v>19</v>
      </c>
    </row>
    <row r="42703" spans="1:2" x14ac:dyDescent="0.3">
      <c r="A42703" s="2">
        <v>1437443501</v>
      </c>
      <c r="B42703" s="2">
        <v>11</v>
      </c>
    </row>
    <row r="42704" spans="1:2" x14ac:dyDescent="0.3">
      <c r="A42704" s="2">
        <v>1437443502</v>
      </c>
      <c r="B42704" s="2">
        <v>14</v>
      </c>
    </row>
    <row r="42705" spans="1:2" x14ac:dyDescent="0.3">
      <c r="A42705" s="2">
        <v>1437443503</v>
      </c>
      <c r="B42705" s="2">
        <v>19</v>
      </c>
    </row>
    <row r="42706" spans="1:2" x14ac:dyDescent="0.3">
      <c r="A42706" s="2">
        <v>1437443504</v>
      </c>
      <c r="B42706" s="2">
        <v>15</v>
      </c>
    </row>
    <row r="42707" spans="1:2" x14ac:dyDescent="0.3">
      <c r="A42707" s="2">
        <v>1437443505</v>
      </c>
      <c r="B42707" s="2">
        <v>9</v>
      </c>
    </row>
    <row r="42708" spans="1:2" x14ac:dyDescent="0.3">
      <c r="A42708" s="2">
        <v>1437443506</v>
      </c>
      <c r="B42708" s="2">
        <v>16</v>
      </c>
    </row>
    <row r="42709" spans="1:2" x14ac:dyDescent="0.3">
      <c r="A42709" s="2">
        <v>1437443507</v>
      </c>
      <c r="B42709" s="2">
        <v>14</v>
      </c>
    </row>
    <row r="42710" spans="1:2" x14ac:dyDescent="0.3">
      <c r="A42710" s="2">
        <v>1437443508</v>
      </c>
      <c r="B42710" s="2">
        <v>20</v>
      </c>
    </row>
    <row r="42711" spans="1:2" x14ac:dyDescent="0.3">
      <c r="A42711" s="2">
        <v>1437443509</v>
      </c>
      <c r="B42711" s="2">
        <v>14</v>
      </c>
    </row>
    <row r="42712" spans="1:2" x14ac:dyDescent="0.3">
      <c r="A42712" s="2">
        <v>1437443510</v>
      </c>
      <c r="B42712" s="2">
        <v>18</v>
      </c>
    </row>
    <row r="42713" spans="1:2" x14ac:dyDescent="0.3">
      <c r="A42713" s="2">
        <v>1437443511</v>
      </c>
      <c r="B42713" s="2">
        <v>31</v>
      </c>
    </row>
    <row r="42714" spans="1:2" x14ac:dyDescent="0.3">
      <c r="A42714" s="2">
        <v>1437443512</v>
      </c>
      <c r="B42714" s="2">
        <v>38</v>
      </c>
    </row>
    <row r="42715" spans="1:2" x14ac:dyDescent="0.3">
      <c r="A42715" s="2">
        <v>1437443513</v>
      </c>
      <c r="B42715" s="2">
        <v>14</v>
      </c>
    </row>
    <row r="42716" spans="1:2" x14ac:dyDescent="0.3">
      <c r="A42716" s="2">
        <v>1437443514</v>
      </c>
      <c r="B42716" s="2">
        <v>19</v>
      </c>
    </row>
    <row r="42717" spans="1:2" x14ac:dyDescent="0.3">
      <c r="A42717" s="2">
        <v>1437443515</v>
      </c>
      <c r="B42717" s="2">
        <v>18</v>
      </c>
    </row>
    <row r="42718" spans="1:2" x14ac:dyDescent="0.3">
      <c r="A42718" s="2">
        <v>1437443516</v>
      </c>
      <c r="B42718" s="2">
        <v>13</v>
      </c>
    </row>
    <row r="42719" spans="1:2" x14ac:dyDescent="0.3">
      <c r="A42719" s="2">
        <v>1437443517</v>
      </c>
      <c r="B42719" s="2">
        <v>13</v>
      </c>
    </row>
    <row r="42720" spans="1:2" x14ac:dyDescent="0.3">
      <c r="A42720" s="2">
        <v>1437443518</v>
      </c>
      <c r="B42720" s="2">
        <v>16</v>
      </c>
    </row>
    <row r="42721" spans="1:2" x14ac:dyDescent="0.3">
      <c r="A42721" s="2">
        <v>1437443519</v>
      </c>
      <c r="B42721" s="2">
        <v>12</v>
      </c>
    </row>
    <row r="42722" spans="1:2" x14ac:dyDescent="0.3">
      <c r="A42722" s="2">
        <v>1437443520</v>
      </c>
      <c r="B42722" s="2">
        <v>15</v>
      </c>
    </row>
    <row r="42723" spans="1:2" x14ac:dyDescent="0.3">
      <c r="A42723" s="2">
        <v>1437443521</v>
      </c>
      <c r="B42723" s="2">
        <v>9</v>
      </c>
    </row>
    <row r="42724" spans="1:2" x14ac:dyDescent="0.3">
      <c r="A42724" s="2">
        <v>1437443522</v>
      </c>
      <c r="B42724" s="2">
        <v>16</v>
      </c>
    </row>
    <row r="42725" spans="1:2" x14ac:dyDescent="0.3">
      <c r="A42725" s="2">
        <v>1437443523</v>
      </c>
      <c r="B42725" s="2">
        <v>17</v>
      </c>
    </row>
    <row r="42726" spans="1:2" x14ac:dyDescent="0.3">
      <c r="A42726" s="2">
        <v>1437443524</v>
      </c>
      <c r="B42726" s="2">
        <v>10</v>
      </c>
    </row>
    <row r="42727" spans="1:2" x14ac:dyDescent="0.3">
      <c r="A42727" s="2">
        <v>1437443525</v>
      </c>
      <c r="B42727" s="2">
        <v>15</v>
      </c>
    </row>
    <row r="42728" spans="1:2" x14ac:dyDescent="0.3">
      <c r="A42728" s="2">
        <v>1437443526</v>
      </c>
      <c r="B42728" s="2">
        <v>18</v>
      </c>
    </row>
    <row r="42729" spans="1:2" x14ac:dyDescent="0.3">
      <c r="A42729" s="2">
        <v>1437443527</v>
      </c>
      <c r="B42729" s="2">
        <v>25</v>
      </c>
    </row>
    <row r="42730" spans="1:2" x14ac:dyDescent="0.3">
      <c r="A42730" s="2">
        <v>1437443528</v>
      </c>
      <c r="B42730" s="2">
        <v>15</v>
      </c>
    </row>
    <row r="42731" spans="1:2" x14ac:dyDescent="0.3">
      <c r="A42731" s="2">
        <v>1437443529</v>
      </c>
      <c r="B42731" s="2">
        <v>11</v>
      </c>
    </row>
    <row r="42732" spans="1:2" x14ac:dyDescent="0.3">
      <c r="A42732" s="2">
        <v>1437443530</v>
      </c>
      <c r="B42732" s="2">
        <v>19</v>
      </c>
    </row>
    <row r="42733" spans="1:2" x14ac:dyDescent="0.3">
      <c r="A42733" s="2">
        <v>1437443531</v>
      </c>
      <c r="B42733" s="2">
        <v>15</v>
      </c>
    </row>
    <row r="42734" spans="1:2" x14ac:dyDescent="0.3">
      <c r="A42734" s="2">
        <v>1437443532</v>
      </c>
      <c r="B42734" s="2">
        <v>11</v>
      </c>
    </row>
    <row r="42735" spans="1:2" x14ac:dyDescent="0.3">
      <c r="A42735" s="2">
        <v>1437443533</v>
      </c>
      <c r="B42735" s="2">
        <v>14</v>
      </c>
    </row>
    <row r="42736" spans="1:2" x14ac:dyDescent="0.3">
      <c r="A42736" s="2">
        <v>1437443534</v>
      </c>
      <c r="B42736" s="2">
        <v>8</v>
      </c>
    </row>
    <row r="42737" spans="1:2" x14ac:dyDescent="0.3">
      <c r="A42737" s="2">
        <v>1437443535</v>
      </c>
      <c r="B42737" s="2">
        <v>1</v>
      </c>
    </row>
    <row r="42738" spans="1:2" x14ac:dyDescent="0.3">
      <c r="A42738" s="2">
        <v>1437443536</v>
      </c>
      <c r="B42738" s="2">
        <v>1</v>
      </c>
    </row>
    <row r="42739" spans="1:2" x14ac:dyDescent="0.3">
      <c r="A42739" s="2">
        <v>1437443537</v>
      </c>
      <c r="B42739" s="2">
        <v>1</v>
      </c>
    </row>
    <row r="42740" spans="1:2" x14ac:dyDescent="0.3">
      <c r="A42740" s="2">
        <v>1437443538</v>
      </c>
      <c r="B42740" s="2">
        <v>1</v>
      </c>
    </row>
    <row r="42741" spans="1:2" x14ac:dyDescent="0.3">
      <c r="A42741" s="2">
        <v>1437443539</v>
      </c>
      <c r="B42741" s="2">
        <v>0</v>
      </c>
    </row>
    <row r="42742" spans="1:2" x14ac:dyDescent="0.3">
      <c r="A42742" s="2">
        <v>1437443540</v>
      </c>
      <c r="B42742" s="2">
        <v>1</v>
      </c>
    </row>
    <row r="42743" spans="1:2" x14ac:dyDescent="0.3">
      <c r="A42743" s="2">
        <v>1437443541</v>
      </c>
      <c r="B42743" s="2">
        <v>0</v>
      </c>
    </row>
    <row r="42744" spans="1:2" x14ac:dyDescent="0.3">
      <c r="A42744" s="2">
        <v>1437443542</v>
      </c>
      <c r="B42744" s="2">
        <v>0</v>
      </c>
    </row>
    <row r="42745" spans="1:2" x14ac:dyDescent="0.3">
      <c r="A42745" s="2">
        <v>1437443543</v>
      </c>
      <c r="B42745" s="2">
        <v>0</v>
      </c>
    </row>
    <row r="42746" spans="1:2" x14ac:dyDescent="0.3">
      <c r="A42746" s="2">
        <v>1437443544</v>
      </c>
      <c r="B42746" s="2">
        <v>2</v>
      </c>
    </row>
    <row r="42747" spans="1:2" x14ac:dyDescent="0.3">
      <c r="A42747" s="2">
        <v>1437443545</v>
      </c>
      <c r="B42747" s="2">
        <v>0</v>
      </c>
    </row>
    <row r="42748" spans="1:2" x14ac:dyDescent="0.3">
      <c r="A42748" s="2">
        <v>1437443546</v>
      </c>
      <c r="B42748" s="2">
        <v>0</v>
      </c>
    </row>
    <row r="42749" spans="1:2" x14ac:dyDescent="0.3">
      <c r="A42749" s="2">
        <v>1437443547</v>
      </c>
      <c r="B42749" s="2">
        <v>1</v>
      </c>
    </row>
    <row r="42750" spans="1:2" x14ac:dyDescent="0.3">
      <c r="A42750" s="2">
        <v>1437443548</v>
      </c>
      <c r="B42750" s="2">
        <v>0</v>
      </c>
    </row>
    <row r="42751" spans="1:2" x14ac:dyDescent="0.3">
      <c r="A42751" s="2">
        <v>1437443549</v>
      </c>
      <c r="B42751" s="2">
        <v>0</v>
      </c>
    </row>
    <row r="42752" spans="1:2" x14ac:dyDescent="0.3">
      <c r="A42752" s="2">
        <v>1437443550</v>
      </c>
      <c r="B42752" s="2">
        <v>0</v>
      </c>
    </row>
    <row r="42753" spans="1:2" x14ac:dyDescent="0.3">
      <c r="A42753" s="2">
        <v>1437443551</v>
      </c>
      <c r="B42753" s="2">
        <v>0</v>
      </c>
    </row>
    <row r="42754" spans="1:2" x14ac:dyDescent="0.3">
      <c r="A42754" s="2">
        <v>1437443552</v>
      </c>
      <c r="B42754" s="2">
        <v>1</v>
      </c>
    </row>
    <row r="42755" spans="1:2" x14ac:dyDescent="0.3">
      <c r="A42755" s="2">
        <v>1437443553</v>
      </c>
      <c r="B42755" s="2">
        <v>1</v>
      </c>
    </row>
    <row r="42756" spans="1:2" x14ac:dyDescent="0.3">
      <c r="A42756" s="2">
        <v>1437443554</v>
      </c>
      <c r="B42756" s="2">
        <v>0</v>
      </c>
    </row>
    <row r="42757" spans="1:2" x14ac:dyDescent="0.3">
      <c r="A42757" s="2">
        <v>1437443555</v>
      </c>
      <c r="B42757" s="2">
        <v>1</v>
      </c>
    </row>
    <row r="42758" spans="1:2" x14ac:dyDescent="0.3">
      <c r="A42758" s="2">
        <v>1437443556</v>
      </c>
      <c r="B42758" s="2">
        <v>1</v>
      </c>
    </row>
    <row r="42759" spans="1:2" x14ac:dyDescent="0.3">
      <c r="A42759" s="2">
        <v>1437443557</v>
      </c>
      <c r="B42759" s="2">
        <v>0</v>
      </c>
    </row>
    <row r="42760" spans="1:2" x14ac:dyDescent="0.3">
      <c r="A42760" s="2">
        <v>1437443558</v>
      </c>
      <c r="B42760" s="2">
        <v>1</v>
      </c>
    </row>
    <row r="42761" spans="1:2" x14ac:dyDescent="0.3">
      <c r="A42761" s="2">
        <v>1437443559</v>
      </c>
      <c r="B42761" s="2">
        <v>0</v>
      </c>
    </row>
    <row r="42762" spans="1:2" x14ac:dyDescent="0.3">
      <c r="A42762" s="2">
        <v>1437443560</v>
      </c>
      <c r="B42762" s="2">
        <v>1</v>
      </c>
    </row>
    <row r="42763" spans="1:2" x14ac:dyDescent="0.3">
      <c r="A42763" s="2">
        <v>1437443561</v>
      </c>
      <c r="B42763" s="2">
        <v>0</v>
      </c>
    </row>
    <row r="42764" spans="1:2" x14ac:dyDescent="0.3">
      <c r="A42764" s="2">
        <v>1437443562</v>
      </c>
      <c r="B42764" s="2">
        <v>4</v>
      </c>
    </row>
    <row r="42765" spans="1:2" x14ac:dyDescent="0.3">
      <c r="A42765" s="2">
        <v>1437443563</v>
      </c>
      <c r="B42765" s="2">
        <v>0</v>
      </c>
    </row>
    <row r="42766" spans="1:2" x14ac:dyDescent="0.3">
      <c r="A42766" s="2">
        <v>1437443564</v>
      </c>
      <c r="B42766" s="2">
        <v>1</v>
      </c>
    </row>
    <row r="42767" spans="1:2" x14ac:dyDescent="0.3">
      <c r="A42767" s="2">
        <v>1437443565</v>
      </c>
      <c r="B42767" s="2">
        <v>0</v>
      </c>
    </row>
    <row r="42768" spans="1:2" x14ac:dyDescent="0.3">
      <c r="A42768" s="2">
        <v>1437443566</v>
      </c>
      <c r="B42768" s="2">
        <v>0</v>
      </c>
    </row>
    <row r="42769" spans="1:2" x14ac:dyDescent="0.3">
      <c r="A42769" s="2">
        <v>1437443567</v>
      </c>
      <c r="B42769" s="2">
        <v>2</v>
      </c>
    </row>
    <row r="42770" spans="1:2" x14ac:dyDescent="0.3">
      <c r="A42770" s="2">
        <v>1437443568</v>
      </c>
      <c r="B42770" s="2">
        <v>2</v>
      </c>
    </row>
    <row r="42771" spans="1:2" x14ac:dyDescent="0.3">
      <c r="A42771" s="2">
        <v>1437443569</v>
      </c>
      <c r="B42771" s="2">
        <v>0</v>
      </c>
    </row>
    <row r="42772" spans="1:2" x14ac:dyDescent="0.3">
      <c r="A42772" s="2">
        <v>1437443570</v>
      </c>
      <c r="B42772" s="2">
        <v>0</v>
      </c>
    </row>
    <row r="42773" spans="1:2" x14ac:dyDescent="0.3">
      <c r="A42773" s="2">
        <v>1437443571</v>
      </c>
      <c r="B42773" s="2">
        <v>1</v>
      </c>
    </row>
    <row r="42774" spans="1:2" x14ac:dyDescent="0.3">
      <c r="A42774" s="2">
        <v>1437443572</v>
      </c>
      <c r="B42774" s="2">
        <v>0</v>
      </c>
    </row>
    <row r="42775" spans="1:2" x14ac:dyDescent="0.3">
      <c r="A42775" s="2">
        <v>1437443573</v>
      </c>
      <c r="B42775" s="2">
        <v>0</v>
      </c>
    </row>
    <row r="42776" spans="1:2" x14ac:dyDescent="0.3">
      <c r="A42776" s="2">
        <v>1437443574</v>
      </c>
      <c r="B42776" s="2">
        <v>2</v>
      </c>
    </row>
    <row r="42777" spans="1:2" x14ac:dyDescent="0.3">
      <c r="A42777" s="2">
        <v>1437443575</v>
      </c>
      <c r="B42777" s="2">
        <v>0</v>
      </c>
    </row>
    <row r="42778" spans="1:2" x14ac:dyDescent="0.3">
      <c r="A42778" s="2">
        <v>1437443576</v>
      </c>
      <c r="B42778" s="2">
        <v>0</v>
      </c>
    </row>
    <row r="42779" spans="1:2" x14ac:dyDescent="0.3">
      <c r="A42779" s="2">
        <v>1437443577</v>
      </c>
      <c r="B42779" s="2">
        <v>1</v>
      </c>
    </row>
    <row r="42780" spans="1:2" x14ac:dyDescent="0.3">
      <c r="A42780" s="2">
        <v>1437443578</v>
      </c>
      <c r="B42780" s="2">
        <v>1</v>
      </c>
    </row>
    <row r="42781" spans="1:2" x14ac:dyDescent="0.3">
      <c r="A42781" s="2">
        <v>1437443579</v>
      </c>
      <c r="B42781" s="2">
        <v>1</v>
      </c>
    </row>
    <row r="42782" spans="1:2" x14ac:dyDescent="0.3">
      <c r="A42782" s="2">
        <v>1437443580</v>
      </c>
      <c r="B42782" s="2">
        <v>0</v>
      </c>
    </row>
    <row r="42783" spans="1:2" x14ac:dyDescent="0.3">
      <c r="A42783" s="2">
        <v>1437443581</v>
      </c>
      <c r="B42783" s="2">
        <v>1</v>
      </c>
    </row>
    <row r="42784" spans="1:2" x14ac:dyDescent="0.3">
      <c r="A42784" s="2">
        <v>1437443582</v>
      </c>
      <c r="B42784" s="2">
        <v>1</v>
      </c>
    </row>
    <row r="42785" spans="1:2" x14ac:dyDescent="0.3">
      <c r="A42785" s="2">
        <v>1437443583</v>
      </c>
      <c r="B42785" s="2">
        <v>1</v>
      </c>
    </row>
    <row r="42786" spans="1:2" x14ac:dyDescent="0.3">
      <c r="A42786" s="2">
        <v>1437443584</v>
      </c>
      <c r="B42786" s="2">
        <v>1</v>
      </c>
    </row>
    <row r="42787" spans="1:2" x14ac:dyDescent="0.3">
      <c r="A42787" s="2">
        <v>1437443585</v>
      </c>
      <c r="B42787" s="2">
        <v>2</v>
      </c>
    </row>
    <row r="42788" spans="1:2" x14ac:dyDescent="0.3">
      <c r="A42788" s="2">
        <v>1437443586</v>
      </c>
      <c r="B42788" s="2">
        <v>2</v>
      </c>
    </row>
    <row r="42789" spans="1:2" x14ac:dyDescent="0.3">
      <c r="A42789" s="2">
        <v>1437443587</v>
      </c>
      <c r="B42789" s="2">
        <v>1</v>
      </c>
    </row>
    <row r="42790" spans="1:2" x14ac:dyDescent="0.3">
      <c r="A42790" s="2">
        <v>1437443588</v>
      </c>
      <c r="B42790" s="2">
        <v>0</v>
      </c>
    </row>
    <row r="42791" spans="1:2" x14ac:dyDescent="0.3">
      <c r="A42791" s="2">
        <v>1437443589</v>
      </c>
      <c r="B42791" s="2">
        <v>0</v>
      </c>
    </row>
    <row r="42792" spans="1:2" x14ac:dyDescent="0.3">
      <c r="A42792" s="2">
        <v>1437443590</v>
      </c>
      <c r="B42792" s="2">
        <v>1</v>
      </c>
    </row>
    <row r="42793" spans="1:2" x14ac:dyDescent="0.3">
      <c r="A42793" s="2">
        <v>1437443591</v>
      </c>
      <c r="B42793" s="2">
        <v>1</v>
      </c>
    </row>
    <row r="42794" spans="1:2" x14ac:dyDescent="0.3">
      <c r="A42794" s="2">
        <v>1437443592</v>
      </c>
      <c r="B42794" s="2">
        <v>2</v>
      </c>
    </row>
    <row r="42795" spans="1:2" x14ac:dyDescent="0.3">
      <c r="A42795" s="2">
        <v>1437443593</v>
      </c>
      <c r="B42795" s="2">
        <v>0</v>
      </c>
    </row>
    <row r="42796" spans="1:2" x14ac:dyDescent="0.3">
      <c r="A42796" s="2">
        <v>1437443594</v>
      </c>
      <c r="B42796" s="2">
        <v>0</v>
      </c>
    </row>
    <row r="42797" spans="1:2" x14ac:dyDescent="0.3">
      <c r="A42797" s="2">
        <v>1437443595</v>
      </c>
      <c r="B42797" s="2">
        <v>0</v>
      </c>
    </row>
    <row r="42798" spans="1:2" x14ac:dyDescent="0.3">
      <c r="A42798" s="2">
        <v>1437443596</v>
      </c>
      <c r="B42798" s="2">
        <v>0</v>
      </c>
    </row>
    <row r="42799" spans="1:2" x14ac:dyDescent="0.3">
      <c r="A42799" s="2">
        <v>1437443597</v>
      </c>
      <c r="B42799" s="2">
        <v>0</v>
      </c>
    </row>
    <row r="42800" spans="1:2" x14ac:dyDescent="0.3">
      <c r="A42800" s="2">
        <v>1437443598</v>
      </c>
      <c r="B42800" s="2">
        <v>4</v>
      </c>
    </row>
    <row r="42801" spans="1:2" x14ac:dyDescent="0.3">
      <c r="A42801" s="2">
        <v>1437443599</v>
      </c>
      <c r="B42801" s="2">
        <v>4</v>
      </c>
    </row>
    <row r="42802" spans="1:2" x14ac:dyDescent="0.3">
      <c r="A42802" s="2">
        <v>1437443600</v>
      </c>
      <c r="B42802" s="2">
        <v>1</v>
      </c>
    </row>
    <row r="42803" spans="1:2" x14ac:dyDescent="0.3">
      <c r="A42803" s="2">
        <v>1437443601</v>
      </c>
      <c r="B42803" s="2">
        <v>1</v>
      </c>
    </row>
    <row r="42804" spans="1:2" x14ac:dyDescent="0.3">
      <c r="A42804" s="2">
        <v>1437443602</v>
      </c>
      <c r="B42804" s="2">
        <v>2</v>
      </c>
    </row>
    <row r="42805" spans="1:2" x14ac:dyDescent="0.3">
      <c r="A42805" s="2">
        <v>1437443603</v>
      </c>
      <c r="B42805" s="2">
        <v>2</v>
      </c>
    </row>
    <row r="42806" spans="1:2" x14ac:dyDescent="0.3">
      <c r="A42806" s="2">
        <v>1437443604</v>
      </c>
      <c r="B42806" s="2">
        <v>1</v>
      </c>
    </row>
    <row r="42807" spans="1:2" x14ac:dyDescent="0.3">
      <c r="A42807" s="2">
        <v>1437443605</v>
      </c>
      <c r="B42807" s="2">
        <v>1</v>
      </c>
    </row>
    <row r="42808" spans="1:2" x14ac:dyDescent="0.3">
      <c r="A42808" s="2">
        <v>1437443606</v>
      </c>
      <c r="B42808" s="2">
        <v>0</v>
      </c>
    </row>
    <row r="42809" spans="1:2" x14ac:dyDescent="0.3">
      <c r="A42809" s="2">
        <v>1437443607</v>
      </c>
      <c r="B42809" s="2">
        <v>2</v>
      </c>
    </row>
    <row r="42810" spans="1:2" x14ac:dyDescent="0.3">
      <c r="A42810" s="2">
        <v>1437443608</v>
      </c>
      <c r="B42810" s="2">
        <v>4</v>
      </c>
    </row>
    <row r="42811" spans="1:2" x14ac:dyDescent="0.3">
      <c r="A42811" s="2">
        <v>1437443609</v>
      </c>
      <c r="B42811" s="2">
        <v>1</v>
      </c>
    </row>
    <row r="42812" spans="1:2" x14ac:dyDescent="0.3">
      <c r="A42812" s="2">
        <v>1437443610</v>
      </c>
      <c r="B42812" s="2">
        <v>3</v>
      </c>
    </row>
    <row r="42813" spans="1:2" x14ac:dyDescent="0.3">
      <c r="A42813" s="2">
        <v>1437443611</v>
      </c>
      <c r="B42813" s="2">
        <v>0</v>
      </c>
    </row>
    <row r="42814" spans="1:2" x14ac:dyDescent="0.3">
      <c r="A42814" s="2">
        <v>1437443612</v>
      </c>
      <c r="B42814" s="2">
        <v>3</v>
      </c>
    </row>
    <row r="42815" spans="1:2" x14ac:dyDescent="0.3">
      <c r="A42815" s="2">
        <v>1437443613</v>
      </c>
      <c r="B42815" s="2">
        <v>0</v>
      </c>
    </row>
    <row r="42816" spans="1:2" x14ac:dyDescent="0.3">
      <c r="A42816" s="2">
        <v>1437443614</v>
      </c>
      <c r="B42816" s="2">
        <v>1</v>
      </c>
    </row>
    <row r="42817" spans="1:2" x14ac:dyDescent="0.3">
      <c r="A42817" s="2">
        <v>1437443615</v>
      </c>
      <c r="B42817" s="2">
        <v>0</v>
      </c>
    </row>
    <row r="42818" spans="1:2" x14ac:dyDescent="0.3">
      <c r="A42818" s="2">
        <v>1437443616</v>
      </c>
      <c r="B42818" s="2">
        <v>0</v>
      </c>
    </row>
    <row r="42819" spans="1:2" x14ac:dyDescent="0.3">
      <c r="A42819" s="2">
        <v>1437443617</v>
      </c>
      <c r="B42819" s="2">
        <v>1</v>
      </c>
    </row>
    <row r="42820" spans="1:2" x14ac:dyDescent="0.3">
      <c r="A42820" s="2">
        <v>1437443618</v>
      </c>
      <c r="B42820" s="2">
        <v>0</v>
      </c>
    </row>
    <row r="42821" spans="1:2" x14ac:dyDescent="0.3">
      <c r="A42821" s="2">
        <v>1437443619</v>
      </c>
      <c r="B42821" s="2">
        <v>0</v>
      </c>
    </row>
    <row r="42822" spans="1:2" x14ac:dyDescent="0.3">
      <c r="A42822" s="2">
        <v>1437443620</v>
      </c>
      <c r="B42822" s="2">
        <v>3</v>
      </c>
    </row>
    <row r="42823" spans="1:2" x14ac:dyDescent="0.3">
      <c r="A42823" s="2">
        <v>1437443621</v>
      </c>
      <c r="B42823" s="2">
        <v>0</v>
      </c>
    </row>
    <row r="42824" spans="1:2" x14ac:dyDescent="0.3">
      <c r="A42824" s="2">
        <v>1437443622</v>
      </c>
      <c r="B42824" s="2">
        <v>4</v>
      </c>
    </row>
    <row r="42825" spans="1:2" x14ac:dyDescent="0.3">
      <c r="A42825" s="2">
        <v>1437443623</v>
      </c>
      <c r="B42825" s="2">
        <v>1</v>
      </c>
    </row>
    <row r="42826" spans="1:2" x14ac:dyDescent="0.3">
      <c r="A42826" s="2">
        <v>1437443624</v>
      </c>
      <c r="B42826" s="2">
        <v>0</v>
      </c>
    </row>
    <row r="42827" spans="1:2" x14ac:dyDescent="0.3">
      <c r="A42827" s="2">
        <v>1437443625</v>
      </c>
      <c r="B42827" s="2">
        <v>0</v>
      </c>
    </row>
    <row r="42828" spans="1:2" x14ac:dyDescent="0.3">
      <c r="A42828" s="2">
        <v>1437443626</v>
      </c>
      <c r="B42828" s="2">
        <v>0</v>
      </c>
    </row>
    <row r="42829" spans="1:2" x14ac:dyDescent="0.3">
      <c r="A42829" s="2">
        <v>1437443627</v>
      </c>
      <c r="B42829" s="2">
        <v>1</v>
      </c>
    </row>
    <row r="42830" spans="1:2" x14ac:dyDescent="0.3">
      <c r="A42830" s="2">
        <v>1437443628</v>
      </c>
      <c r="B42830" s="2">
        <v>0</v>
      </c>
    </row>
    <row r="42831" spans="1:2" x14ac:dyDescent="0.3">
      <c r="A42831" s="2">
        <v>1437443629</v>
      </c>
      <c r="B42831" s="2">
        <v>4</v>
      </c>
    </row>
    <row r="42832" spans="1:2" x14ac:dyDescent="0.3">
      <c r="A42832" s="2">
        <v>1437443630</v>
      </c>
      <c r="B42832" s="2">
        <v>1</v>
      </c>
    </row>
    <row r="42833" spans="1:2" x14ac:dyDescent="0.3">
      <c r="A42833" s="2">
        <v>1437443631</v>
      </c>
      <c r="B42833" s="2">
        <v>0</v>
      </c>
    </row>
    <row r="42834" spans="1:2" x14ac:dyDescent="0.3">
      <c r="A42834" s="2">
        <v>1437443632</v>
      </c>
      <c r="B42834" s="2">
        <v>1</v>
      </c>
    </row>
    <row r="42835" spans="1:2" x14ac:dyDescent="0.3">
      <c r="A42835" s="2">
        <v>1437443633</v>
      </c>
      <c r="B42835" s="2">
        <v>0</v>
      </c>
    </row>
    <row r="42836" spans="1:2" x14ac:dyDescent="0.3">
      <c r="A42836" s="2">
        <v>1437443634</v>
      </c>
      <c r="B42836" s="2">
        <v>2</v>
      </c>
    </row>
    <row r="42837" spans="1:2" x14ac:dyDescent="0.3">
      <c r="A42837" s="2">
        <v>1437443635</v>
      </c>
      <c r="B42837" s="2">
        <v>3</v>
      </c>
    </row>
    <row r="42838" spans="1:2" x14ac:dyDescent="0.3">
      <c r="A42838" s="2">
        <v>1437443636</v>
      </c>
      <c r="B42838" s="2">
        <v>0</v>
      </c>
    </row>
    <row r="42839" spans="1:2" x14ac:dyDescent="0.3">
      <c r="A42839" s="2">
        <v>1437443637</v>
      </c>
      <c r="B42839" s="2">
        <v>0</v>
      </c>
    </row>
    <row r="42840" spans="1:2" x14ac:dyDescent="0.3">
      <c r="A42840" s="2">
        <v>1437443638</v>
      </c>
      <c r="B42840" s="2">
        <v>0</v>
      </c>
    </row>
    <row r="42841" spans="1:2" x14ac:dyDescent="0.3">
      <c r="A42841" s="2">
        <v>1437443639</v>
      </c>
      <c r="B42841" s="2">
        <v>1</v>
      </c>
    </row>
    <row r="42842" spans="1:2" x14ac:dyDescent="0.3">
      <c r="A42842" s="2">
        <v>1437443640</v>
      </c>
      <c r="B42842" s="2">
        <v>0</v>
      </c>
    </row>
    <row r="42843" spans="1:2" x14ac:dyDescent="0.3">
      <c r="A42843" s="2">
        <v>1437443641</v>
      </c>
      <c r="B42843" s="2">
        <v>0</v>
      </c>
    </row>
    <row r="42844" spans="1:2" x14ac:dyDescent="0.3">
      <c r="A42844" s="2">
        <v>1437443642</v>
      </c>
      <c r="B42844" s="2">
        <v>0</v>
      </c>
    </row>
    <row r="42845" spans="1:2" x14ac:dyDescent="0.3">
      <c r="A42845" s="2">
        <v>1437443643</v>
      </c>
      <c r="B42845" s="2">
        <v>1</v>
      </c>
    </row>
    <row r="42846" spans="1:2" x14ac:dyDescent="0.3">
      <c r="A42846" s="2">
        <v>1437443644</v>
      </c>
      <c r="B42846" s="2">
        <v>0</v>
      </c>
    </row>
    <row r="42847" spans="1:2" x14ac:dyDescent="0.3">
      <c r="A42847" s="2">
        <v>1437443645</v>
      </c>
      <c r="B42847" s="2">
        <v>3</v>
      </c>
    </row>
    <row r="42848" spans="1:2" x14ac:dyDescent="0.3">
      <c r="A42848" s="2">
        <v>1437443646</v>
      </c>
      <c r="B42848" s="2">
        <v>2</v>
      </c>
    </row>
    <row r="42849" spans="1:2" x14ac:dyDescent="0.3">
      <c r="A42849" s="2">
        <v>1437443647</v>
      </c>
      <c r="B42849" s="2">
        <v>2</v>
      </c>
    </row>
    <row r="42850" spans="1:2" x14ac:dyDescent="0.3">
      <c r="A42850" s="2">
        <v>1437443648</v>
      </c>
      <c r="B42850" s="2">
        <v>1</v>
      </c>
    </row>
    <row r="42851" spans="1:2" x14ac:dyDescent="0.3">
      <c r="A42851" s="2">
        <v>1437443649</v>
      </c>
      <c r="B42851" s="2">
        <v>0</v>
      </c>
    </row>
    <row r="42852" spans="1:2" x14ac:dyDescent="0.3">
      <c r="A42852" s="2">
        <v>1437443650</v>
      </c>
      <c r="B42852" s="2">
        <v>0</v>
      </c>
    </row>
    <row r="42853" spans="1:2" x14ac:dyDescent="0.3">
      <c r="A42853" s="2">
        <v>1437443651</v>
      </c>
      <c r="B42853" s="2">
        <v>0</v>
      </c>
    </row>
    <row r="42854" spans="1:2" x14ac:dyDescent="0.3">
      <c r="A42854" s="2">
        <v>1437443652</v>
      </c>
      <c r="B42854" s="2">
        <v>0</v>
      </c>
    </row>
    <row r="42855" spans="1:2" x14ac:dyDescent="0.3">
      <c r="A42855" s="2">
        <v>1437443653</v>
      </c>
      <c r="B42855" s="2">
        <v>2</v>
      </c>
    </row>
    <row r="42856" spans="1:2" x14ac:dyDescent="0.3">
      <c r="A42856" s="2">
        <v>1437443654</v>
      </c>
      <c r="B42856" s="2">
        <v>0</v>
      </c>
    </row>
    <row r="42857" spans="1:2" x14ac:dyDescent="0.3">
      <c r="A42857" s="2">
        <v>1437443655</v>
      </c>
      <c r="B42857" s="2">
        <v>0</v>
      </c>
    </row>
    <row r="42858" spans="1:2" x14ac:dyDescent="0.3">
      <c r="A42858" s="2">
        <v>1437443656</v>
      </c>
      <c r="B42858" s="2">
        <v>0</v>
      </c>
    </row>
    <row r="42859" spans="1:2" x14ac:dyDescent="0.3">
      <c r="A42859" s="2">
        <v>1437443657</v>
      </c>
      <c r="B42859" s="2">
        <v>1</v>
      </c>
    </row>
    <row r="42860" spans="1:2" x14ac:dyDescent="0.3">
      <c r="A42860" s="2">
        <v>1437443658</v>
      </c>
      <c r="B42860" s="2">
        <v>1</v>
      </c>
    </row>
    <row r="42861" spans="1:2" x14ac:dyDescent="0.3">
      <c r="A42861" s="2">
        <v>1437443659</v>
      </c>
      <c r="B42861" s="2">
        <v>1</v>
      </c>
    </row>
    <row r="42862" spans="1:2" x14ac:dyDescent="0.3">
      <c r="A42862" s="2">
        <v>1437443660</v>
      </c>
      <c r="B42862" s="2">
        <v>0</v>
      </c>
    </row>
    <row r="42863" spans="1:2" x14ac:dyDescent="0.3">
      <c r="A42863" s="2">
        <v>1437443661</v>
      </c>
      <c r="B42863" s="2">
        <v>0</v>
      </c>
    </row>
    <row r="42864" spans="1:2" x14ac:dyDescent="0.3">
      <c r="A42864" s="2">
        <v>1437443662</v>
      </c>
      <c r="B42864" s="2">
        <v>0</v>
      </c>
    </row>
    <row r="42865" spans="1:2" x14ac:dyDescent="0.3">
      <c r="A42865" s="2">
        <v>1437443663</v>
      </c>
      <c r="B42865" s="2">
        <v>1</v>
      </c>
    </row>
    <row r="42866" spans="1:2" x14ac:dyDescent="0.3">
      <c r="A42866" s="2">
        <v>1437443664</v>
      </c>
      <c r="B42866" s="2">
        <v>0</v>
      </c>
    </row>
    <row r="42867" spans="1:2" x14ac:dyDescent="0.3">
      <c r="A42867" s="2">
        <v>1437443665</v>
      </c>
      <c r="B42867" s="2">
        <v>1</v>
      </c>
    </row>
    <row r="42868" spans="1:2" x14ac:dyDescent="0.3">
      <c r="A42868" s="2">
        <v>1437443666</v>
      </c>
      <c r="B42868" s="2">
        <v>1</v>
      </c>
    </row>
    <row r="42869" spans="1:2" x14ac:dyDescent="0.3">
      <c r="A42869" s="2">
        <v>1437443667</v>
      </c>
      <c r="B42869" s="2">
        <v>1</v>
      </c>
    </row>
    <row r="42870" spans="1:2" x14ac:dyDescent="0.3">
      <c r="A42870" s="2">
        <v>1437443668</v>
      </c>
      <c r="B42870" s="2">
        <v>1</v>
      </c>
    </row>
    <row r="42871" spans="1:2" x14ac:dyDescent="0.3">
      <c r="A42871" s="2">
        <v>1437443669</v>
      </c>
      <c r="B42871" s="2">
        <v>1</v>
      </c>
    </row>
    <row r="42872" spans="1:2" x14ac:dyDescent="0.3">
      <c r="A42872" s="2">
        <v>1437443670</v>
      </c>
      <c r="B42872" s="2">
        <v>1</v>
      </c>
    </row>
    <row r="42873" spans="1:2" x14ac:dyDescent="0.3">
      <c r="A42873" s="2">
        <v>1437443671</v>
      </c>
      <c r="B42873" s="2">
        <v>0</v>
      </c>
    </row>
    <row r="42874" spans="1:2" x14ac:dyDescent="0.3">
      <c r="A42874" s="2">
        <v>1437443672</v>
      </c>
      <c r="B42874" s="2">
        <v>0</v>
      </c>
    </row>
    <row r="42875" spans="1:2" x14ac:dyDescent="0.3">
      <c r="A42875" s="2">
        <v>1437443673</v>
      </c>
      <c r="B42875" s="2">
        <v>1</v>
      </c>
    </row>
    <row r="42876" spans="1:2" x14ac:dyDescent="0.3">
      <c r="A42876" s="2">
        <v>1437443674</v>
      </c>
      <c r="B42876" s="2">
        <v>1</v>
      </c>
    </row>
    <row r="42877" spans="1:2" x14ac:dyDescent="0.3">
      <c r="A42877" s="2">
        <v>1437443675</v>
      </c>
      <c r="B42877" s="2">
        <v>0</v>
      </c>
    </row>
    <row r="42878" spans="1:2" x14ac:dyDescent="0.3">
      <c r="A42878" s="2">
        <v>1437443676</v>
      </c>
      <c r="B42878" s="2">
        <v>0</v>
      </c>
    </row>
    <row r="42879" spans="1:2" x14ac:dyDescent="0.3">
      <c r="A42879" s="2">
        <v>1437443677</v>
      </c>
      <c r="B42879" s="2">
        <v>1</v>
      </c>
    </row>
    <row r="42880" spans="1:2" x14ac:dyDescent="0.3">
      <c r="A42880" s="2">
        <v>1437443678</v>
      </c>
      <c r="B42880" s="2">
        <v>0</v>
      </c>
    </row>
    <row r="42881" spans="1:2" x14ac:dyDescent="0.3">
      <c r="A42881" s="2">
        <v>1437443679</v>
      </c>
      <c r="B42881" s="2">
        <v>0</v>
      </c>
    </row>
    <row r="42882" spans="1:2" x14ac:dyDescent="0.3">
      <c r="A42882" s="2">
        <v>1437443680</v>
      </c>
      <c r="B42882" s="2">
        <v>1</v>
      </c>
    </row>
    <row r="42883" spans="1:2" x14ac:dyDescent="0.3">
      <c r="A42883" s="2">
        <v>1437443681</v>
      </c>
      <c r="B42883" s="2">
        <v>5</v>
      </c>
    </row>
    <row r="42884" spans="1:2" x14ac:dyDescent="0.3">
      <c r="A42884" s="2">
        <v>1437443682</v>
      </c>
      <c r="B42884" s="2">
        <v>1</v>
      </c>
    </row>
    <row r="42885" spans="1:2" x14ac:dyDescent="0.3">
      <c r="A42885" s="2">
        <v>1437443683</v>
      </c>
      <c r="B42885" s="2">
        <v>1</v>
      </c>
    </row>
    <row r="42886" spans="1:2" x14ac:dyDescent="0.3">
      <c r="A42886" s="2">
        <v>1437443684</v>
      </c>
      <c r="B42886" s="2">
        <v>0</v>
      </c>
    </row>
    <row r="42887" spans="1:2" x14ac:dyDescent="0.3">
      <c r="A42887" s="2">
        <v>1437443685</v>
      </c>
      <c r="B42887" s="2">
        <v>1</v>
      </c>
    </row>
    <row r="42888" spans="1:2" x14ac:dyDescent="0.3">
      <c r="A42888" s="2">
        <v>1437443686</v>
      </c>
      <c r="B42888" s="2">
        <v>0</v>
      </c>
    </row>
    <row r="42889" spans="1:2" x14ac:dyDescent="0.3">
      <c r="A42889" s="2">
        <v>1437443687</v>
      </c>
      <c r="B42889" s="2">
        <v>1</v>
      </c>
    </row>
    <row r="42890" spans="1:2" x14ac:dyDescent="0.3">
      <c r="A42890" s="2">
        <v>1437443688</v>
      </c>
      <c r="B42890" s="2">
        <v>2</v>
      </c>
    </row>
    <row r="42891" spans="1:2" x14ac:dyDescent="0.3">
      <c r="A42891" s="2">
        <v>1437443689</v>
      </c>
      <c r="B42891" s="2">
        <v>1</v>
      </c>
    </row>
    <row r="42892" spans="1:2" x14ac:dyDescent="0.3">
      <c r="A42892" s="2">
        <v>1437443690</v>
      </c>
      <c r="B42892" s="2">
        <v>1</v>
      </c>
    </row>
    <row r="42893" spans="1:2" x14ac:dyDescent="0.3">
      <c r="A42893" s="2">
        <v>1437443691</v>
      </c>
      <c r="B42893" s="2">
        <v>0</v>
      </c>
    </row>
    <row r="42894" spans="1:2" x14ac:dyDescent="0.3">
      <c r="A42894" s="2">
        <v>1437443692</v>
      </c>
      <c r="B42894" s="2">
        <v>0</v>
      </c>
    </row>
    <row r="42895" spans="1:2" x14ac:dyDescent="0.3">
      <c r="A42895" s="2">
        <v>1437443693</v>
      </c>
      <c r="B42895" s="2">
        <v>2</v>
      </c>
    </row>
    <row r="42896" spans="1:2" x14ac:dyDescent="0.3">
      <c r="A42896" s="2">
        <v>1437443694</v>
      </c>
      <c r="B42896" s="2">
        <v>1</v>
      </c>
    </row>
    <row r="42897" spans="1:2" x14ac:dyDescent="0.3">
      <c r="A42897" s="2">
        <v>1437443695</v>
      </c>
      <c r="B42897" s="2">
        <v>1</v>
      </c>
    </row>
    <row r="42898" spans="1:2" x14ac:dyDescent="0.3">
      <c r="A42898" s="2">
        <v>1437443696</v>
      </c>
      <c r="B42898" s="2">
        <v>0</v>
      </c>
    </row>
    <row r="42899" spans="1:2" x14ac:dyDescent="0.3">
      <c r="A42899" s="2">
        <v>1437443697</v>
      </c>
      <c r="B42899" s="2">
        <v>2</v>
      </c>
    </row>
    <row r="42900" spans="1:2" x14ac:dyDescent="0.3">
      <c r="A42900" s="2">
        <v>1437443698</v>
      </c>
      <c r="B42900" s="2">
        <v>1</v>
      </c>
    </row>
    <row r="42901" spans="1:2" x14ac:dyDescent="0.3">
      <c r="A42901" s="2">
        <v>1437443699</v>
      </c>
      <c r="B42901" s="2">
        <v>0</v>
      </c>
    </row>
    <row r="42902" spans="1:2" x14ac:dyDescent="0.3">
      <c r="A42902" s="2">
        <v>1437443700</v>
      </c>
      <c r="B42902" s="2">
        <v>1</v>
      </c>
    </row>
    <row r="42903" spans="1:2" x14ac:dyDescent="0.3">
      <c r="A42903" s="2">
        <v>1437443701</v>
      </c>
      <c r="B42903" s="2">
        <v>1</v>
      </c>
    </row>
    <row r="42904" spans="1:2" x14ac:dyDescent="0.3">
      <c r="A42904" s="2">
        <v>1437443702</v>
      </c>
      <c r="B42904" s="2">
        <v>0</v>
      </c>
    </row>
    <row r="42905" spans="1:2" x14ac:dyDescent="0.3">
      <c r="A42905" s="2">
        <v>1437443703</v>
      </c>
      <c r="B42905" s="2">
        <v>0</v>
      </c>
    </row>
    <row r="42906" spans="1:2" x14ac:dyDescent="0.3">
      <c r="A42906" s="2">
        <v>1437443704</v>
      </c>
      <c r="B42906" s="2">
        <v>2</v>
      </c>
    </row>
    <row r="42907" spans="1:2" x14ac:dyDescent="0.3">
      <c r="A42907" s="2">
        <v>1437443705</v>
      </c>
      <c r="B42907" s="2">
        <v>2</v>
      </c>
    </row>
    <row r="42908" spans="1:2" x14ac:dyDescent="0.3">
      <c r="A42908" s="2">
        <v>1437443706</v>
      </c>
      <c r="B42908" s="2">
        <v>0</v>
      </c>
    </row>
    <row r="42909" spans="1:2" x14ac:dyDescent="0.3">
      <c r="A42909" s="2">
        <v>1437443707</v>
      </c>
      <c r="B42909" s="2">
        <v>0</v>
      </c>
    </row>
    <row r="42910" spans="1:2" x14ac:dyDescent="0.3">
      <c r="A42910" s="2">
        <v>1437443708</v>
      </c>
      <c r="B42910" s="2">
        <v>1</v>
      </c>
    </row>
    <row r="42911" spans="1:2" x14ac:dyDescent="0.3">
      <c r="A42911" s="2">
        <v>1437443709</v>
      </c>
      <c r="B42911" s="2">
        <v>0</v>
      </c>
    </row>
    <row r="42912" spans="1:2" x14ac:dyDescent="0.3">
      <c r="A42912" s="2">
        <v>1437443710</v>
      </c>
      <c r="B42912" s="2">
        <v>1</v>
      </c>
    </row>
    <row r="42913" spans="1:2" x14ac:dyDescent="0.3">
      <c r="A42913" s="2">
        <v>1437443711</v>
      </c>
      <c r="B42913" s="2">
        <v>0</v>
      </c>
    </row>
    <row r="42914" spans="1:2" x14ac:dyDescent="0.3">
      <c r="A42914" s="2">
        <v>1437443712</v>
      </c>
      <c r="B42914" s="2">
        <v>1</v>
      </c>
    </row>
    <row r="42915" spans="1:2" x14ac:dyDescent="0.3">
      <c r="A42915" s="2">
        <v>1437443713</v>
      </c>
      <c r="B42915" s="2">
        <v>0</v>
      </c>
    </row>
    <row r="42916" spans="1:2" x14ac:dyDescent="0.3">
      <c r="A42916" s="2">
        <v>1437443714</v>
      </c>
      <c r="B42916" s="2">
        <v>2</v>
      </c>
    </row>
    <row r="42917" spans="1:2" x14ac:dyDescent="0.3">
      <c r="A42917" s="2">
        <v>1437443715</v>
      </c>
      <c r="B42917" s="2">
        <v>0</v>
      </c>
    </row>
    <row r="42918" spans="1:2" x14ac:dyDescent="0.3">
      <c r="A42918" s="2">
        <v>1437443716</v>
      </c>
      <c r="B42918" s="2">
        <v>0</v>
      </c>
    </row>
    <row r="42919" spans="1:2" x14ac:dyDescent="0.3">
      <c r="A42919" s="2">
        <v>1437443717</v>
      </c>
      <c r="B42919" s="2">
        <v>0</v>
      </c>
    </row>
    <row r="42920" spans="1:2" x14ac:dyDescent="0.3">
      <c r="A42920" s="2">
        <v>1437443718</v>
      </c>
      <c r="B42920" s="2">
        <v>0</v>
      </c>
    </row>
    <row r="42921" spans="1:2" x14ac:dyDescent="0.3">
      <c r="A42921" s="2">
        <v>1437443719</v>
      </c>
      <c r="B42921" s="2">
        <v>1</v>
      </c>
    </row>
    <row r="42922" spans="1:2" x14ac:dyDescent="0.3">
      <c r="A42922" s="2">
        <v>1437443720</v>
      </c>
      <c r="B42922" s="2">
        <v>3</v>
      </c>
    </row>
    <row r="42923" spans="1:2" x14ac:dyDescent="0.3">
      <c r="A42923" s="2">
        <v>1437443721</v>
      </c>
      <c r="B42923" s="2">
        <v>4</v>
      </c>
    </row>
    <row r="42924" spans="1:2" x14ac:dyDescent="0.3">
      <c r="A42924" s="2">
        <v>1437443722</v>
      </c>
      <c r="B42924" s="2">
        <v>6</v>
      </c>
    </row>
    <row r="42925" spans="1:2" x14ac:dyDescent="0.3">
      <c r="A42925" s="2">
        <v>1437443723</v>
      </c>
      <c r="B42925" s="2">
        <v>4</v>
      </c>
    </row>
    <row r="42926" spans="1:2" x14ac:dyDescent="0.3">
      <c r="A42926" s="2">
        <v>1437443724</v>
      </c>
      <c r="B42926" s="2">
        <v>1</v>
      </c>
    </row>
    <row r="42927" spans="1:2" x14ac:dyDescent="0.3">
      <c r="A42927" s="2">
        <v>1437443725</v>
      </c>
      <c r="B42927" s="2">
        <v>1</v>
      </c>
    </row>
    <row r="42928" spans="1:2" x14ac:dyDescent="0.3">
      <c r="A42928" s="2">
        <v>1437443726</v>
      </c>
      <c r="B42928" s="2">
        <v>2</v>
      </c>
    </row>
    <row r="42929" spans="1:2" x14ac:dyDescent="0.3">
      <c r="A42929" s="2">
        <v>1437443727</v>
      </c>
      <c r="B42929" s="2">
        <v>3</v>
      </c>
    </row>
    <row r="42930" spans="1:2" x14ac:dyDescent="0.3">
      <c r="A42930" s="2">
        <v>1437443728</v>
      </c>
      <c r="B42930" s="2">
        <v>1</v>
      </c>
    </row>
    <row r="42931" spans="1:2" x14ac:dyDescent="0.3">
      <c r="A42931" s="2">
        <v>1437443729</v>
      </c>
      <c r="B42931" s="2">
        <v>1</v>
      </c>
    </row>
    <row r="42932" spans="1:2" x14ac:dyDescent="0.3">
      <c r="A42932" s="2">
        <v>1437443730</v>
      </c>
      <c r="B42932" s="2">
        <v>1</v>
      </c>
    </row>
    <row r="42933" spans="1:2" x14ac:dyDescent="0.3">
      <c r="A42933" s="2">
        <v>1437443731</v>
      </c>
      <c r="B42933" s="2">
        <v>1</v>
      </c>
    </row>
    <row r="42934" spans="1:2" x14ac:dyDescent="0.3">
      <c r="A42934" s="2">
        <v>1437443732</v>
      </c>
      <c r="B42934" s="2">
        <v>1</v>
      </c>
    </row>
    <row r="42935" spans="1:2" x14ac:dyDescent="0.3">
      <c r="A42935" s="2">
        <v>1437443733</v>
      </c>
      <c r="B42935" s="2">
        <v>1</v>
      </c>
    </row>
    <row r="42936" spans="1:2" x14ac:dyDescent="0.3">
      <c r="A42936" s="2">
        <v>1437443734</v>
      </c>
      <c r="B42936" s="2">
        <v>1</v>
      </c>
    </row>
    <row r="42937" spans="1:2" x14ac:dyDescent="0.3">
      <c r="A42937" s="2">
        <v>1437443735</v>
      </c>
      <c r="B42937" s="2">
        <v>0</v>
      </c>
    </row>
    <row r="42938" spans="1:2" x14ac:dyDescent="0.3">
      <c r="A42938" s="2">
        <v>1437443736</v>
      </c>
      <c r="B42938" s="2">
        <v>0</v>
      </c>
    </row>
    <row r="42939" spans="1:2" x14ac:dyDescent="0.3">
      <c r="A42939" s="2">
        <v>1437443737</v>
      </c>
      <c r="B42939" s="2">
        <v>1</v>
      </c>
    </row>
    <row r="42940" spans="1:2" x14ac:dyDescent="0.3">
      <c r="A42940" s="2">
        <v>1437443738</v>
      </c>
      <c r="B42940" s="2">
        <v>1</v>
      </c>
    </row>
    <row r="42941" spans="1:2" x14ac:dyDescent="0.3">
      <c r="A42941" s="2">
        <v>1437443739</v>
      </c>
      <c r="B42941" s="2">
        <v>0</v>
      </c>
    </row>
    <row r="42942" spans="1:2" x14ac:dyDescent="0.3">
      <c r="A42942" s="2">
        <v>1437443740</v>
      </c>
      <c r="B42942" s="2">
        <v>0</v>
      </c>
    </row>
    <row r="42943" spans="1:2" x14ac:dyDescent="0.3">
      <c r="A42943" s="2">
        <v>1437443741</v>
      </c>
      <c r="B42943" s="2">
        <v>4</v>
      </c>
    </row>
    <row r="42944" spans="1:2" x14ac:dyDescent="0.3">
      <c r="A42944" s="2">
        <v>1437443742</v>
      </c>
      <c r="B42944" s="2">
        <v>0</v>
      </c>
    </row>
    <row r="42945" spans="1:2" x14ac:dyDescent="0.3">
      <c r="A42945" s="2">
        <v>1437443743</v>
      </c>
      <c r="B42945" s="2">
        <v>1</v>
      </c>
    </row>
    <row r="42946" spans="1:2" x14ac:dyDescent="0.3">
      <c r="A42946" s="2">
        <v>1437443744</v>
      </c>
      <c r="B42946" s="2">
        <v>1</v>
      </c>
    </row>
    <row r="42947" spans="1:2" x14ac:dyDescent="0.3">
      <c r="A42947" s="2">
        <v>1437443745</v>
      </c>
      <c r="B42947" s="2">
        <v>0</v>
      </c>
    </row>
    <row r="42948" spans="1:2" x14ac:dyDescent="0.3">
      <c r="A42948" s="2">
        <v>1437443746</v>
      </c>
      <c r="B42948" s="2">
        <v>0</v>
      </c>
    </row>
    <row r="42949" spans="1:2" x14ac:dyDescent="0.3">
      <c r="A42949" s="2">
        <v>1437443747</v>
      </c>
      <c r="B42949" s="2">
        <v>2</v>
      </c>
    </row>
    <row r="42950" spans="1:2" x14ac:dyDescent="0.3">
      <c r="A42950" s="2">
        <v>1437443748</v>
      </c>
      <c r="B42950" s="2">
        <v>1</v>
      </c>
    </row>
    <row r="42951" spans="1:2" x14ac:dyDescent="0.3">
      <c r="A42951" s="2">
        <v>1437443749</v>
      </c>
      <c r="B42951" s="2">
        <v>1</v>
      </c>
    </row>
    <row r="42952" spans="1:2" x14ac:dyDescent="0.3">
      <c r="A42952" s="2">
        <v>1437443750</v>
      </c>
      <c r="B42952" s="2">
        <v>0</v>
      </c>
    </row>
    <row r="42953" spans="1:2" x14ac:dyDescent="0.3">
      <c r="A42953" s="2">
        <v>1437443751</v>
      </c>
      <c r="B42953" s="2">
        <v>1</v>
      </c>
    </row>
    <row r="42954" spans="1:2" x14ac:dyDescent="0.3">
      <c r="A42954" s="2">
        <v>1437443752</v>
      </c>
      <c r="B42954" s="2">
        <v>0</v>
      </c>
    </row>
    <row r="42955" spans="1:2" x14ac:dyDescent="0.3">
      <c r="A42955" s="2">
        <v>1437443753</v>
      </c>
      <c r="B42955" s="2">
        <v>2</v>
      </c>
    </row>
    <row r="42956" spans="1:2" x14ac:dyDescent="0.3">
      <c r="A42956" s="2">
        <v>1437443754</v>
      </c>
      <c r="B42956" s="2">
        <v>1</v>
      </c>
    </row>
    <row r="42957" spans="1:2" x14ac:dyDescent="0.3">
      <c r="A42957" s="2">
        <v>1437443755</v>
      </c>
      <c r="B42957" s="2">
        <v>1</v>
      </c>
    </row>
    <row r="42958" spans="1:2" x14ac:dyDescent="0.3">
      <c r="A42958" s="2">
        <v>1437443756</v>
      </c>
      <c r="B42958" s="2">
        <v>2</v>
      </c>
    </row>
    <row r="42959" spans="1:2" x14ac:dyDescent="0.3">
      <c r="A42959" s="2">
        <v>1437443757</v>
      </c>
      <c r="B42959" s="2">
        <v>0</v>
      </c>
    </row>
    <row r="42960" spans="1:2" x14ac:dyDescent="0.3">
      <c r="A42960" s="2">
        <v>1437443758</v>
      </c>
      <c r="B42960" s="2">
        <v>0</v>
      </c>
    </row>
    <row r="42961" spans="1:2" x14ac:dyDescent="0.3">
      <c r="A42961" s="2">
        <v>1437443759</v>
      </c>
      <c r="B42961" s="2">
        <v>0</v>
      </c>
    </row>
    <row r="42962" spans="1:2" x14ac:dyDescent="0.3">
      <c r="A42962" s="2">
        <v>1437443760</v>
      </c>
      <c r="B42962" s="2">
        <v>1</v>
      </c>
    </row>
    <row r="42963" spans="1:2" x14ac:dyDescent="0.3">
      <c r="A42963" s="2">
        <v>1437443761</v>
      </c>
      <c r="B42963" s="2">
        <v>23</v>
      </c>
    </row>
    <row r="42964" spans="1:2" x14ac:dyDescent="0.3">
      <c r="A42964" s="2">
        <v>1437443762</v>
      </c>
      <c r="B42964" s="2">
        <v>7</v>
      </c>
    </row>
    <row r="42965" spans="1:2" x14ac:dyDescent="0.3">
      <c r="A42965" s="2">
        <v>1437443763</v>
      </c>
      <c r="B42965" s="2">
        <v>21</v>
      </c>
    </row>
    <row r="42966" spans="1:2" x14ac:dyDescent="0.3">
      <c r="A42966" s="2">
        <v>1437443764</v>
      </c>
      <c r="B42966" s="2">
        <v>14</v>
      </c>
    </row>
    <row r="42967" spans="1:2" x14ac:dyDescent="0.3">
      <c r="A42967" s="2">
        <v>1437443765</v>
      </c>
      <c r="B42967" s="2">
        <v>18</v>
      </c>
    </row>
    <row r="42968" spans="1:2" x14ac:dyDescent="0.3">
      <c r="A42968" s="2">
        <v>1437443766</v>
      </c>
      <c r="B42968" s="2">
        <v>10</v>
      </c>
    </row>
    <row r="42969" spans="1:2" x14ac:dyDescent="0.3">
      <c r="A42969" s="2">
        <v>1437443767</v>
      </c>
      <c r="B42969" s="2">
        <v>21</v>
      </c>
    </row>
    <row r="42970" spans="1:2" x14ac:dyDescent="0.3">
      <c r="A42970" s="2">
        <v>1437443768</v>
      </c>
      <c r="B42970" s="2">
        <v>10</v>
      </c>
    </row>
    <row r="42971" spans="1:2" x14ac:dyDescent="0.3">
      <c r="A42971" s="2">
        <v>1437443769</v>
      </c>
      <c r="B42971" s="2">
        <v>15</v>
      </c>
    </row>
    <row r="42972" spans="1:2" x14ac:dyDescent="0.3">
      <c r="A42972" s="2">
        <v>1437443770</v>
      </c>
      <c r="B42972" s="2">
        <v>13</v>
      </c>
    </row>
    <row r="42973" spans="1:2" x14ac:dyDescent="0.3">
      <c r="A42973" s="2">
        <v>1437443771</v>
      </c>
      <c r="B42973" s="2">
        <v>20</v>
      </c>
    </row>
    <row r="42974" spans="1:2" x14ac:dyDescent="0.3">
      <c r="A42974" s="2">
        <v>1437443772</v>
      </c>
      <c r="B42974" s="2">
        <v>9</v>
      </c>
    </row>
    <row r="42975" spans="1:2" x14ac:dyDescent="0.3">
      <c r="A42975" s="2">
        <v>1437443773</v>
      </c>
      <c r="B42975" s="2">
        <v>14</v>
      </c>
    </row>
    <row r="42976" spans="1:2" x14ac:dyDescent="0.3">
      <c r="A42976" s="2">
        <v>1437443774</v>
      </c>
      <c r="B42976" s="2">
        <v>15</v>
      </c>
    </row>
    <row r="42977" spans="1:2" x14ac:dyDescent="0.3">
      <c r="A42977" s="2">
        <v>1437443775</v>
      </c>
      <c r="B42977" s="2">
        <v>11</v>
      </c>
    </row>
    <row r="42978" spans="1:2" x14ac:dyDescent="0.3">
      <c r="A42978" s="2">
        <v>1437443776</v>
      </c>
      <c r="B42978" s="2">
        <v>14</v>
      </c>
    </row>
    <row r="42979" spans="1:2" x14ac:dyDescent="0.3">
      <c r="A42979" s="2">
        <v>1437443777</v>
      </c>
      <c r="B42979" s="2">
        <v>19</v>
      </c>
    </row>
    <row r="42980" spans="1:2" x14ac:dyDescent="0.3">
      <c r="A42980" s="2">
        <v>1437443778</v>
      </c>
      <c r="B42980" s="2">
        <v>18</v>
      </c>
    </row>
    <row r="42981" spans="1:2" x14ac:dyDescent="0.3">
      <c r="A42981" s="2">
        <v>1437443779</v>
      </c>
      <c r="B42981" s="2">
        <v>15</v>
      </c>
    </row>
    <row r="42982" spans="1:2" x14ac:dyDescent="0.3">
      <c r="A42982" s="2">
        <v>1437443780</v>
      </c>
      <c r="B42982" s="2">
        <v>13</v>
      </c>
    </row>
    <row r="42983" spans="1:2" x14ac:dyDescent="0.3">
      <c r="A42983" s="2">
        <v>1437443781</v>
      </c>
      <c r="B42983" s="2">
        <v>19</v>
      </c>
    </row>
    <row r="42984" spans="1:2" x14ac:dyDescent="0.3">
      <c r="A42984" s="2">
        <v>1437443782</v>
      </c>
      <c r="B42984" s="2">
        <v>13</v>
      </c>
    </row>
    <row r="42985" spans="1:2" x14ac:dyDescent="0.3">
      <c r="A42985" s="2">
        <v>1437443783</v>
      </c>
      <c r="B42985" s="2">
        <v>12</v>
      </c>
    </row>
    <row r="42986" spans="1:2" x14ac:dyDescent="0.3">
      <c r="A42986" s="2">
        <v>1437443784</v>
      </c>
      <c r="B42986" s="2">
        <v>14</v>
      </c>
    </row>
    <row r="42987" spans="1:2" x14ac:dyDescent="0.3">
      <c r="A42987" s="2">
        <v>1437443785</v>
      </c>
      <c r="B42987" s="2">
        <v>18</v>
      </c>
    </row>
    <row r="42988" spans="1:2" x14ac:dyDescent="0.3">
      <c r="A42988" s="2">
        <v>1437443786</v>
      </c>
      <c r="B42988" s="2">
        <v>10</v>
      </c>
    </row>
    <row r="42989" spans="1:2" x14ac:dyDescent="0.3">
      <c r="A42989" s="2">
        <v>1437443787</v>
      </c>
      <c r="B42989" s="2">
        <v>16</v>
      </c>
    </row>
    <row r="42990" spans="1:2" x14ac:dyDescent="0.3">
      <c r="A42990" s="2">
        <v>1437443788</v>
      </c>
      <c r="B42990" s="2">
        <v>14</v>
      </c>
    </row>
    <row r="42991" spans="1:2" x14ac:dyDescent="0.3">
      <c r="A42991" s="2">
        <v>1437443789</v>
      </c>
      <c r="B42991" s="2">
        <v>15</v>
      </c>
    </row>
    <row r="42992" spans="1:2" x14ac:dyDescent="0.3">
      <c r="A42992" s="2">
        <v>1437443790</v>
      </c>
      <c r="B42992" s="2">
        <v>17</v>
      </c>
    </row>
    <row r="42993" spans="1:2" x14ac:dyDescent="0.3">
      <c r="A42993" s="2">
        <v>1437443791</v>
      </c>
      <c r="B42993" s="2">
        <v>12</v>
      </c>
    </row>
    <row r="42994" spans="1:2" x14ac:dyDescent="0.3">
      <c r="A42994" s="2">
        <v>1437443792</v>
      </c>
      <c r="B42994" s="2">
        <v>16</v>
      </c>
    </row>
    <row r="42995" spans="1:2" x14ac:dyDescent="0.3">
      <c r="A42995" s="2">
        <v>1437443793</v>
      </c>
      <c r="B42995" s="2">
        <v>14</v>
      </c>
    </row>
    <row r="42996" spans="1:2" x14ac:dyDescent="0.3">
      <c r="A42996" s="2">
        <v>1437443794</v>
      </c>
      <c r="B42996" s="2">
        <v>14</v>
      </c>
    </row>
    <row r="42997" spans="1:2" x14ac:dyDescent="0.3">
      <c r="A42997" s="2">
        <v>1437443795</v>
      </c>
      <c r="B42997" s="2">
        <v>15</v>
      </c>
    </row>
    <row r="42998" spans="1:2" x14ac:dyDescent="0.3">
      <c r="A42998" s="2">
        <v>1437443796</v>
      </c>
      <c r="B42998" s="2">
        <v>13</v>
      </c>
    </row>
    <row r="42999" spans="1:2" x14ac:dyDescent="0.3">
      <c r="A42999" s="2">
        <v>1437443797</v>
      </c>
      <c r="B42999" s="2">
        <v>17</v>
      </c>
    </row>
    <row r="43000" spans="1:2" x14ac:dyDescent="0.3">
      <c r="A43000" s="2">
        <v>1437443798</v>
      </c>
      <c r="B43000" s="2">
        <v>15</v>
      </c>
    </row>
    <row r="43001" spans="1:2" x14ac:dyDescent="0.3">
      <c r="A43001" s="2">
        <v>1437443799</v>
      </c>
      <c r="B43001" s="2">
        <v>15</v>
      </c>
    </row>
    <row r="43002" spans="1:2" x14ac:dyDescent="0.3">
      <c r="A43002" s="2">
        <v>1437443800</v>
      </c>
      <c r="B43002" s="2">
        <v>9</v>
      </c>
    </row>
    <row r="43003" spans="1:2" x14ac:dyDescent="0.3">
      <c r="A43003" s="2">
        <v>1437443801</v>
      </c>
      <c r="B43003" s="2">
        <v>9</v>
      </c>
    </row>
    <row r="43004" spans="1:2" x14ac:dyDescent="0.3">
      <c r="A43004" s="2">
        <v>1437443802</v>
      </c>
      <c r="B43004" s="2">
        <v>8</v>
      </c>
    </row>
    <row r="43005" spans="1:2" x14ac:dyDescent="0.3">
      <c r="A43005" s="2">
        <v>1437443803</v>
      </c>
      <c r="B43005" s="2">
        <v>10</v>
      </c>
    </row>
    <row r="43006" spans="1:2" x14ac:dyDescent="0.3">
      <c r="A43006" s="2">
        <v>1437443804</v>
      </c>
      <c r="B43006" s="2">
        <v>11</v>
      </c>
    </row>
    <row r="43007" spans="1:2" x14ac:dyDescent="0.3">
      <c r="A43007" s="2">
        <v>1437443805</v>
      </c>
      <c r="B43007" s="2">
        <v>12</v>
      </c>
    </row>
    <row r="43008" spans="1:2" x14ac:dyDescent="0.3">
      <c r="A43008" s="2">
        <v>1437443806</v>
      </c>
      <c r="B43008" s="2">
        <v>22</v>
      </c>
    </row>
    <row r="43009" spans="1:2" x14ac:dyDescent="0.3">
      <c r="A43009" s="2">
        <v>1437443807</v>
      </c>
      <c r="B43009" s="2">
        <v>12</v>
      </c>
    </row>
    <row r="43010" spans="1:2" x14ac:dyDescent="0.3">
      <c r="A43010" s="2">
        <v>1437443808</v>
      </c>
      <c r="B43010" s="2">
        <v>29</v>
      </c>
    </row>
    <row r="43011" spans="1:2" x14ac:dyDescent="0.3">
      <c r="A43011" s="2">
        <v>1437443809</v>
      </c>
      <c r="B43011" s="2">
        <v>30</v>
      </c>
    </row>
    <row r="43012" spans="1:2" x14ac:dyDescent="0.3">
      <c r="A43012" s="2">
        <v>1437443810</v>
      </c>
      <c r="B43012" s="2">
        <v>13</v>
      </c>
    </row>
    <row r="43013" spans="1:2" x14ac:dyDescent="0.3">
      <c r="A43013" s="2">
        <v>1437443811</v>
      </c>
      <c r="B43013" s="2">
        <v>29</v>
      </c>
    </row>
    <row r="43014" spans="1:2" x14ac:dyDescent="0.3">
      <c r="A43014" s="2">
        <v>1437443812</v>
      </c>
      <c r="B43014" s="2">
        <v>21</v>
      </c>
    </row>
    <row r="43015" spans="1:2" x14ac:dyDescent="0.3">
      <c r="A43015" s="2">
        <v>1437443813</v>
      </c>
      <c r="B43015" s="2">
        <v>28</v>
      </c>
    </row>
    <row r="43016" spans="1:2" x14ac:dyDescent="0.3">
      <c r="A43016" s="2">
        <v>1437443814</v>
      </c>
      <c r="B43016" s="2">
        <v>15</v>
      </c>
    </row>
    <row r="43017" spans="1:2" x14ac:dyDescent="0.3">
      <c r="A43017" s="2">
        <v>1437443815</v>
      </c>
      <c r="B43017" s="2">
        <v>20</v>
      </c>
    </row>
    <row r="43018" spans="1:2" x14ac:dyDescent="0.3">
      <c r="A43018" s="2">
        <v>1437443816</v>
      </c>
      <c r="B43018" s="2">
        <v>19</v>
      </c>
    </row>
    <row r="43019" spans="1:2" x14ac:dyDescent="0.3">
      <c r="A43019" s="2">
        <v>1437443817</v>
      </c>
      <c r="B43019" s="2">
        <v>13</v>
      </c>
    </row>
    <row r="43020" spans="1:2" x14ac:dyDescent="0.3">
      <c r="A43020" s="2">
        <v>1437443818</v>
      </c>
      <c r="B43020" s="2">
        <v>16</v>
      </c>
    </row>
    <row r="43021" spans="1:2" x14ac:dyDescent="0.3">
      <c r="A43021" s="2">
        <v>1437443819</v>
      </c>
      <c r="B43021" s="2">
        <v>12</v>
      </c>
    </row>
    <row r="43022" spans="1:2" x14ac:dyDescent="0.3">
      <c r="A43022" s="2">
        <v>1437443820</v>
      </c>
      <c r="B43022" s="2">
        <v>14</v>
      </c>
    </row>
    <row r="43023" spans="1:2" x14ac:dyDescent="0.3">
      <c r="A43023" s="2">
        <v>1437443821</v>
      </c>
      <c r="B43023" s="2">
        <v>16</v>
      </c>
    </row>
    <row r="43024" spans="1:2" x14ac:dyDescent="0.3">
      <c r="A43024" s="2">
        <v>1437443822</v>
      </c>
      <c r="B43024" s="2">
        <v>6</v>
      </c>
    </row>
    <row r="43025" spans="1:2" x14ac:dyDescent="0.3">
      <c r="A43025" s="2">
        <v>1437443823</v>
      </c>
      <c r="B43025" s="2">
        <v>16</v>
      </c>
    </row>
    <row r="43026" spans="1:2" x14ac:dyDescent="0.3">
      <c r="A43026" s="2">
        <v>1437443824</v>
      </c>
      <c r="B43026" s="2">
        <v>17</v>
      </c>
    </row>
    <row r="43027" spans="1:2" x14ac:dyDescent="0.3">
      <c r="A43027" s="2">
        <v>1437443825</v>
      </c>
      <c r="B43027" s="2">
        <v>11</v>
      </c>
    </row>
    <row r="43028" spans="1:2" x14ac:dyDescent="0.3">
      <c r="A43028" s="2">
        <v>1437443826</v>
      </c>
      <c r="B43028" s="2">
        <v>14</v>
      </c>
    </row>
    <row r="43029" spans="1:2" x14ac:dyDescent="0.3">
      <c r="A43029" s="2">
        <v>1437443827</v>
      </c>
      <c r="B43029" s="2">
        <v>15</v>
      </c>
    </row>
    <row r="43030" spans="1:2" x14ac:dyDescent="0.3">
      <c r="A43030" s="2">
        <v>1437443828</v>
      </c>
      <c r="B43030" s="2">
        <v>26</v>
      </c>
    </row>
    <row r="43031" spans="1:2" x14ac:dyDescent="0.3">
      <c r="A43031" s="2">
        <v>1437443829</v>
      </c>
      <c r="B43031" s="2">
        <v>25</v>
      </c>
    </row>
    <row r="43032" spans="1:2" x14ac:dyDescent="0.3">
      <c r="A43032" s="2">
        <v>1437443830</v>
      </c>
      <c r="B43032" s="2">
        <v>14</v>
      </c>
    </row>
    <row r="43033" spans="1:2" x14ac:dyDescent="0.3">
      <c r="A43033" s="2">
        <v>1437443831</v>
      </c>
      <c r="B43033" s="2">
        <v>26</v>
      </c>
    </row>
    <row r="43034" spans="1:2" x14ac:dyDescent="0.3">
      <c r="A43034" s="2">
        <v>1437443832</v>
      </c>
      <c r="B43034" s="2">
        <v>11</v>
      </c>
    </row>
    <row r="43035" spans="1:2" x14ac:dyDescent="0.3">
      <c r="A43035" s="2">
        <v>1437443833</v>
      </c>
      <c r="B43035" s="2">
        <v>14</v>
      </c>
    </row>
    <row r="43036" spans="1:2" x14ac:dyDescent="0.3">
      <c r="A43036" s="2">
        <v>1437443834</v>
      </c>
      <c r="B43036" s="2">
        <v>12</v>
      </c>
    </row>
    <row r="43037" spans="1:2" x14ac:dyDescent="0.3">
      <c r="A43037" s="2">
        <v>1437443835</v>
      </c>
      <c r="B43037" s="2">
        <v>1</v>
      </c>
    </row>
    <row r="43038" spans="1:2" x14ac:dyDescent="0.3">
      <c r="A43038" s="2">
        <v>1437443836</v>
      </c>
      <c r="B43038" s="2">
        <v>0</v>
      </c>
    </row>
    <row r="43039" spans="1:2" x14ac:dyDescent="0.3">
      <c r="A43039" s="2">
        <v>1437443837</v>
      </c>
      <c r="B43039" s="2">
        <v>0</v>
      </c>
    </row>
    <row r="43040" spans="1:2" x14ac:dyDescent="0.3">
      <c r="A43040" s="2">
        <v>1437443838</v>
      </c>
      <c r="B43040" s="2">
        <v>1</v>
      </c>
    </row>
    <row r="43041" spans="1:2" x14ac:dyDescent="0.3">
      <c r="A43041" s="2">
        <v>1437443839</v>
      </c>
      <c r="B43041" s="2">
        <v>1</v>
      </c>
    </row>
    <row r="43042" spans="1:2" x14ac:dyDescent="0.3">
      <c r="A43042" s="2">
        <v>1437443840</v>
      </c>
      <c r="B43042" s="2">
        <v>0</v>
      </c>
    </row>
    <row r="43043" spans="1:2" x14ac:dyDescent="0.3">
      <c r="A43043" s="2">
        <v>1437443841</v>
      </c>
      <c r="B43043" s="2">
        <v>1</v>
      </c>
    </row>
    <row r="43044" spans="1:2" x14ac:dyDescent="0.3">
      <c r="A43044" s="2">
        <v>1437443842</v>
      </c>
      <c r="B43044" s="2">
        <v>1</v>
      </c>
    </row>
    <row r="43045" spans="1:2" x14ac:dyDescent="0.3">
      <c r="A43045" s="2">
        <v>1437443843</v>
      </c>
      <c r="B43045" s="2">
        <v>0</v>
      </c>
    </row>
    <row r="43046" spans="1:2" x14ac:dyDescent="0.3">
      <c r="A43046" s="2">
        <v>1437443844</v>
      </c>
      <c r="B43046" s="2">
        <v>0</v>
      </c>
    </row>
    <row r="43047" spans="1:2" x14ac:dyDescent="0.3">
      <c r="A43047" s="2">
        <v>1437443845</v>
      </c>
      <c r="B43047" s="2">
        <v>1</v>
      </c>
    </row>
    <row r="43048" spans="1:2" x14ac:dyDescent="0.3">
      <c r="A43048" s="2">
        <v>1437443846</v>
      </c>
      <c r="B43048" s="2">
        <v>0</v>
      </c>
    </row>
    <row r="43049" spans="1:2" x14ac:dyDescent="0.3">
      <c r="A43049" s="2">
        <v>1437443847</v>
      </c>
      <c r="B43049" s="2">
        <v>1</v>
      </c>
    </row>
    <row r="43050" spans="1:2" x14ac:dyDescent="0.3">
      <c r="A43050" s="2">
        <v>1437443848</v>
      </c>
      <c r="B43050" s="2">
        <v>0</v>
      </c>
    </row>
    <row r="43051" spans="1:2" x14ac:dyDescent="0.3">
      <c r="A43051" s="2">
        <v>1437443849</v>
      </c>
      <c r="B43051" s="2">
        <v>2</v>
      </c>
    </row>
    <row r="43052" spans="1:2" x14ac:dyDescent="0.3">
      <c r="A43052" s="2">
        <v>1437443850</v>
      </c>
      <c r="B43052" s="2">
        <v>1</v>
      </c>
    </row>
    <row r="43053" spans="1:2" x14ac:dyDescent="0.3">
      <c r="A43053" s="2">
        <v>1437443851</v>
      </c>
      <c r="B43053" s="2">
        <v>1</v>
      </c>
    </row>
    <row r="43054" spans="1:2" x14ac:dyDescent="0.3">
      <c r="A43054" s="2">
        <v>1437443852</v>
      </c>
      <c r="B43054" s="2">
        <v>1</v>
      </c>
    </row>
    <row r="43055" spans="1:2" x14ac:dyDescent="0.3">
      <c r="A43055" s="2">
        <v>1437443853</v>
      </c>
      <c r="B43055" s="2">
        <v>2</v>
      </c>
    </row>
    <row r="43056" spans="1:2" x14ac:dyDescent="0.3">
      <c r="A43056" s="2">
        <v>1437443854</v>
      </c>
      <c r="B43056" s="2">
        <v>0</v>
      </c>
    </row>
    <row r="43057" spans="1:2" x14ac:dyDescent="0.3">
      <c r="A43057" s="2">
        <v>1437443855</v>
      </c>
      <c r="B43057" s="2">
        <v>0</v>
      </c>
    </row>
    <row r="43058" spans="1:2" x14ac:dyDescent="0.3">
      <c r="A43058" s="2">
        <v>1437443856</v>
      </c>
      <c r="B43058" s="2">
        <v>2</v>
      </c>
    </row>
    <row r="43059" spans="1:2" x14ac:dyDescent="0.3">
      <c r="A43059" s="2">
        <v>1437443857</v>
      </c>
      <c r="B43059" s="2">
        <v>0</v>
      </c>
    </row>
    <row r="43060" spans="1:2" x14ac:dyDescent="0.3">
      <c r="A43060" s="2">
        <v>1437443858</v>
      </c>
      <c r="B43060" s="2">
        <v>0</v>
      </c>
    </row>
    <row r="43061" spans="1:2" x14ac:dyDescent="0.3">
      <c r="A43061" s="2">
        <v>1437443859</v>
      </c>
      <c r="B43061" s="2">
        <v>0</v>
      </c>
    </row>
    <row r="43062" spans="1:2" x14ac:dyDescent="0.3">
      <c r="A43062" s="2">
        <v>1437443860</v>
      </c>
      <c r="B43062" s="2">
        <v>1</v>
      </c>
    </row>
    <row r="43063" spans="1:2" x14ac:dyDescent="0.3">
      <c r="A43063" s="2">
        <v>1437443861</v>
      </c>
      <c r="B43063" s="2">
        <v>2</v>
      </c>
    </row>
    <row r="43064" spans="1:2" x14ac:dyDescent="0.3">
      <c r="A43064" s="2">
        <v>1437443862</v>
      </c>
      <c r="B43064" s="2">
        <v>1</v>
      </c>
    </row>
    <row r="43065" spans="1:2" x14ac:dyDescent="0.3">
      <c r="A43065" s="2">
        <v>1437443863</v>
      </c>
      <c r="B43065" s="2">
        <v>0</v>
      </c>
    </row>
    <row r="43066" spans="1:2" x14ac:dyDescent="0.3">
      <c r="A43066" s="2">
        <v>1437443864</v>
      </c>
      <c r="B43066" s="2">
        <v>1</v>
      </c>
    </row>
    <row r="43067" spans="1:2" x14ac:dyDescent="0.3">
      <c r="A43067" s="2">
        <v>1437443865</v>
      </c>
      <c r="B43067" s="2">
        <v>0</v>
      </c>
    </row>
    <row r="43068" spans="1:2" x14ac:dyDescent="0.3">
      <c r="A43068" s="2">
        <v>1437443866</v>
      </c>
      <c r="B43068" s="2">
        <v>2</v>
      </c>
    </row>
    <row r="43069" spans="1:2" x14ac:dyDescent="0.3">
      <c r="A43069" s="2">
        <v>1437443867</v>
      </c>
      <c r="B43069" s="2">
        <v>1</v>
      </c>
    </row>
    <row r="43070" spans="1:2" x14ac:dyDescent="0.3">
      <c r="A43070" s="2">
        <v>1437443868</v>
      </c>
      <c r="B43070" s="2">
        <v>1</v>
      </c>
    </row>
    <row r="43071" spans="1:2" x14ac:dyDescent="0.3">
      <c r="A43071" s="2">
        <v>1437443869</v>
      </c>
      <c r="B43071" s="2">
        <v>0</v>
      </c>
    </row>
    <row r="43072" spans="1:2" x14ac:dyDescent="0.3">
      <c r="A43072" s="2">
        <v>1437443870</v>
      </c>
      <c r="B43072" s="2">
        <v>0</v>
      </c>
    </row>
    <row r="43073" spans="1:2" x14ac:dyDescent="0.3">
      <c r="A43073" s="2">
        <v>1437443871</v>
      </c>
      <c r="B43073" s="2">
        <v>1</v>
      </c>
    </row>
    <row r="43074" spans="1:2" x14ac:dyDescent="0.3">
      <c r="A43074" s="2">
        <v>1437443872</v>
      </c>
      <c r="B43074" s="2">
        <v>0</v>
      </c>
    </row>
    <row r="43075" spans="1:2" x14ac:dyDescent="0.3">
      <c r="A43075" s="2">
        <v>1437443873</v>
      </c>
      <c r="B43075" s="2">
        <v>2</v>
      </c>
    </row>
    <row r="43076" spans="1:2" x14ac:dyDescent="0.3">
      <c r="A43076" s="2">
        <v>1437443874</v>
      </c>
      <c r="B43076" s="2">
        <v>0</v>
      </c>
    </row>
    <row r="43077" spans="1:2" x14ac:dyDescent="0.3">
      <c r="A43077" s="2">
        <v>1437443875</v>
      </c>
      <c r="B43077" s="2">
        <v>1</v>
      </c>
    </row>
    <row r="43078" spans="1:2" x14ac:dyDescent="0.3">
      <c r="A43078" s="2">
        <v>1437443876</v>
      </c>
      <c r="B43078" s="2">
        <v>1</v>
      </c>
    </row>
    <row r="43079" spans="1:2" x14ac:dyDescent="0.3">
      <c r="A43079" s="2">
        <v>1437443877</v>
      </c>
      <c r="B43079" s="2">
        <v>1</v>
      </c>
    </row>
    <row r="43080" spans="1:2" x14ac:dyDescent="0.3">
      <c r="A43080" s="2">
        <v>1437443878</v>
      </c>
      <c r="B43080" s="2">
        <v>1</v>
      </c>
    </row>
    <row r="43081" spans="1:2" x14ac:dyDescent="0.3">
      <c r="A43081" s="2">
        <v>1437443879</v>
      </c>
      <c r="B43081" s="2">
        <v>0</v>
      </c>
    </row>
    <row r="43082" spans="1:2" x14ac:dyDescent="0.3">
      <c r="A43082" s="2">
        <v>1437443880</v>
      </c>
      <c r="B43082" s="2">
        <v>0</v>
      </c>
    </row>
    <row r="43083" spans="1:2" x14ac:dyDescent="0.3">
      <c r="A43083" s="2">
        <v>1437443881</v>
      </c>
      <c r="B43083" s="2">
        <v>4</v>
      </c>
    </row>
    <row r="43084" spans="1:2" x14ac:dyDescent="0.3">
      <c r="A43084" s="2">
        <v>1437443882</v>
      </c>
      <c r="B43084" s="2">
        <v>1</v>
      </c>
    </row>
    <row r="43085" spans="1:2" x14ac:dyDescent="0.3">
      <c r="A43085" s="2">
        <v>1437443883</v>
      </c>
      <c r="B43085" s="2">
        <v>1</v>
      </c>
    </row>
    <row r="43086" spans="1:2" x14ac:dyDescent="0.3">
      <c r="A43086" s="2">
        <v>1437443884</v>
      </c>
      <c r="B43086" s="2">
        <v>0</v>
      </c>
    </row>
    <row r="43087" spans="1:2" x14ac:dyDescent="0.3">
      <c r="A43087" s="2">
        <v>1437443885</v>
      </c>
      <c r="B43087" s="2">
        <v>0</v>
      </c>
    </row>
    <row r="43088" spans="1:2" x14ac:dyDescent="0.3">
      <c r="A43088" s="2">
        <v>1437443886</v>
      </c>
      <c r="B43088" s="2">
        <v>0</v>
      </c>
    </row>
    <row r="43089" spans="1:2" x14ac:dyDescent="0.3">
      <c r="A43089" s="2">
        <v>1437443887</v>
      </c>
      <c r="B43089" s="2">
        <v>1</v>
      </c>
    </row>
    <row r="43090" spans="1:2" x14ac:dyDescent="0.3">
      <c r="A43090" s="2">
        <v>1437443888</v>
      </c>
      <c r="B43090" s="2">
        <v>1</v>
      </c>
    </row>
    <row r="43091" spans="1:2" x14ac:dyDescent="0.3">
      <c r="A43091" s="2">
        <v>1437443889</v>
      </c>
      <c r="B43091" s="2">
        <v>2</v>
      </c>
    </row>
    <row r="43092" spans="1:2" x14ac:dyDescent="0.3">
      <c r="A43092" s="2">
        <v>1437443890</v>
      </c>
      <c r="B43092" s="2">
        <v>1</v>
      </c>
    </row>
    <row r="43093" spans="1:2" x14ac:dyDescent="0.3">
      <c r="A43093" s="2">
        <v>1437443891</v>
      </c>
      <c r="B43093" s="2">
        <v>1</v>
      </c>
    </row>
    <row r="43094" spans="1:2" x14ac:dyDescent="0.3">
      <c r="A43094" s="2">
        <v>1437443892</v>
      </c>
      <c r="B43094" s="2">
        <v>1</v>
      </c>
    </row>
    <row r="43095" spans="1:2" x14ac:dyDescent="0.3">
      <c r="A43095" s="2">
        <v>1437443893</v>
      </c>
      <c r="B43095" s="2">
        <v>0</v>
      </c>
    </row>
    <row r="43096" spans="1:2" x14ac:dyDescent="0.3">
      <c r="A43096" s="2">
        <v>1437443894</v>
      </c>
      <c r="B43096" s="2">
        <v>1</v>
      </c>
    </row>
    <row r="43097" spans="1:2" x14ac:dyDescent="0.3">
      <c r="A43097" s="2">
        <v>1437443895</v>
      </c>
      <c r="B43097" s="2">
        <v>0</v>
      </c>
    </row>
    <row r="43098" spans="1:2" x14ac:dyDescent="0.3">
      <c r="A43098" s="2">
        <v>1437443896</v>
      </c>
      <c r="B43098" s="2">
        <v>0</v>
      </c>
    </row>
    <row r="43099" spans="1:2" x14ac:dyDescent="0.3">
      <c r="A43099" s="2">
        <v>1437443897</v>
      </c>
      <c r="B43099" s="2">
        <v>1</v>
      </c>
    </row>
    <row r="43100" spans="1:2" x14ac:dyDescent="0.3">
      <c r="A43100" s="2">
        <v>1437443898</v>
      </c>
      <c r="B43100" s="2">
        <v>2</v>
      </c>
    </row>
    <row r="43101" spans="1:2" x14ac:dyDescent="0.3">
      <c r="A43101" s="2">
        <v>1437443899</v>
      </c>
      <c r="B43101" s="2">
        <v>0</v>
      </c>
    </row>
    <row r="43102" spans="1:2" x14ac:dyDescent="0.3">
      <c r="A43102" s="2">
        <v>1437443900</v>
      </c>
      <c r="B43102" s="2">
        <v>1</v>
      </c>
    </row>
    <row r="43103" spans="1:2" x14ac:dyDescent="0.3">
      <c r="A43103" s="2">
        <v>1437443901</v>
      </c>
      <c r="B43103" s="2">
        <v>1</v>
      </c>
    </row>
    <row r="43104" spans="1:2" x14ac:dyDescent="0.3">
      <c r="A43104" s="2">
        <v>1437443902</v>
      </c>
      <c r="B43104" s="2">
        <v>0</v>
      </c>
    </row>
    <row r="43105" spans="1:2" x14ac:dyDescent="0.3">
      <c r="A43105" s="2">
        <v>1437443903</v>
      </c>
      <c r="B43105" s="2">
        <v>0</v>
      </c>
    </row>
    <row r="43106" spans="1:2" x14ac:dyDescent="0.3">
      <c r="A43106" s="2">
        <v>1437443904</v>
      </c>
      <c r="B43106" s="2">
        <v>2</v>
      </c>
    </row>
    <row r="43107" spans="1:2" x14ac:dyDescent="0.3">
      <c r="A43107" s="2">
        <v>1437443905</v>
      </c>
      <c r="B43107" s="2">
        <v>3</v>
      </c>
    </row>
    <row r="43108" spans="1:2" x14ac:dyDescent="0.3">
      <c r="A43108" s="2">
        <v>1437443906</v>
      </c>
      <c r="B43108" s="2">
        <v>0</v>
      </c>
    </row>
    <row r="43109" spans="1:2" x14ac:dyDescent="0.3">
      <c r="A43109" s="2">
        <v>1437443907</v>
      </c>
      <c r="B43109" s="2">
        <v>0</v>
      </c>
    </row>
    <row r="43110" spans="1:2" x14ac:dyDescent="0.3">
      <c r="A43110" s="2">
        <v>1437443908</v>
      </c>
      <c r="B43110" s="2">
        <v>1</v>
      </c>
    </row>
    <row r="43111" spans="1:2" x14ac:dyDescent="0.3">
      <c r="A43111" s="2">
        <v>1437443909</v>
      </c>
      <c r="B43111" s="2">
        <v>1</v>
      </c>
    </row>
    <row r="43112" spans="1:2" x14ac:dyDescent="0.3">
      <c r="A43112" s="2">
        <v>1437443910</v>
      </c>
      <c r="B43112" s="2">
        <v>0</v>
      </c>
    </row>
    <row r="43113" spans="1:2" x14ac:dyDescent="0.3">
      <c r="A43113" s="2">
        <v>1437443911</v>
      </c>
      <c r="B43113" s="2">
        <v>2</v>
      </c>
    </row>
    <row r="43114" spans="1:2" x14ac:dyDescent="0.3">
      <c r="A43114" s="2">
        <v>1437443912</v>
      </c>
      <c r="B43114" s="2">
        <v>0</v>
      </c>
    </row>
    <row r="43115" spans="1:2" x14ac:dyDescent="0.3">
      <c r="A43115" s="2">
        <v>1437443913</v>
      </c>
      <c r="B43115" s="2">
        <v>1</v>
      </c>
    </row>
    <row r="43116" spans="1:2" x14ac:dyDescent="0.3">
      <c r="A43116" s="2">
        <v>1437443914</v>
      </c>
      <c r="B43116" s="2">
        <v>0</v>
      </c>
    </row>
    <row r="43117" spans="1:2" x14ac:dyDescent="0.3">
      <c r="A43117" s="2">
        <v>1437443915</v>
      </c>
      <c r="B43117" s="2">
        <v>0</v>
      </c>
    </row>
    <row r="43118" spans="1:2" x14ac:dyDescent="0.3">
      <c r="A43118" s="2">
        <v>1437443916</v>
      </c>
      <c r="B43118" s="2">
        <v>1</v>
      </c>
    </row>
    <row r="43119" spans="1:2" x14ac:dyDescent="0.3">
      <c r="A43119" s="2">
        <v>1437443917</v>
      </c>
      <c r="B43119" s="2">
        <v>0</v>
      </c>
    </row>
    <row r="43120" spans="1:2" x14ac:dyDescent="0.3">
      <c r="A43120" s="2">
        <v>1437443918</v>
      </c>
      <c r="B43120" s="2">
        <v>2</v>
      </c>
    </row>
    <row r="43121" spans="1:2" x14ac:dyDescent="0.3">
      <c r="A43121" s="2">
        <v>1437443919</v>
      </c>
      <c r="B43121" s="2">
        <v>0</v>
      </c>
    </row>
    <row r="43122" spans="1:2" x14ac:dyDescent="0.3">
      <c r="A43122" s="2">
        <v>1437443920</v>
      </c>
      <c r="B43122" s="2">
        <v>2</v>
      </c>
    </row>
    <row r="43123" spans="1:2" x14ac:dyDescent="0.3">
      <c r="A43123" s="2">
        <v>1437443921</v>
      </c>
      <c r="B43123" s="2">
        <v>0</v>
      </c>
    </row>
    <row r="43124" spans="1:2" x14ac:dyDescent="0.3">
      <c r="A43124" s="2">
        <v>1437443922</v>
      </c>
      <c r="B43124" s="2">
        <v>0</v>
      </c>
    </row>
    <row r="43125" spans="1:2" x14ac:dyDescent="0.3">
      <c r="A43125" s="2">
        <v>1437443923</v>
      </c>
      <c r="B43125" s="2">
        <v>1</v>
      </c>
    </row>
    <row r="43126" spans="1:2" x14ac:dyDescent="0.3">
      <c r="A43126" s="2">
        <v>1437443924</v>
      </c>
      <c r="B43126" s="2">
        <v>0</v>
      </c>
    </row>
    <row r="43127" spans="1:2" x14ac:dyDescent="0.3">
      <c r="A43127" s="2">
        <v>1437443925</v>
      </c>
      <c r="B43127" s="2">
        <v>1</v>
      </c>
    </row>
    <row r="43128" spans="1:2" x14ac:dyDescent="0.3">
      <c r="A43128" s="2">
        <v>1437443926</v>
      </c>
      <c r="B43128" s="2">
        <v>1</v>
      </c>
    </row>
    <row r="43129" spans="1:2" x14ac:dyDescent="0.3">
      <c r="A43129" s="2">
        <v>1437443927</v>
      </c>
      <c r="B43129" s="2">
        <v>1</v>
      </c>
    </row>
    <row r="43130" spans="1:2" x14ac:dyDescent="0.3">
      <c r="A43130" s="2">
        <v>1437443928</v>
      </c>
      <c r="B43130" s="2">
        <v>0</v>
      </c>
    </row>
    <row r="43131" spans="1:2" x14ac:dyDescent="0.3">
      <c r="A43131" s="2">
        <v>1437443929</v>
      </c>
      <c r="B43131" s="2">
        <v>1</v>
      </c>
    </row>
    <row r="43132" spans="1:2" x14ac:dyDescent="0.3">
      <c r="A43132" s="2">
        <v>1437443930</v>
      </c>
      <c r="B43132" s="2">
        <v>1</v>
      </c>
    </row>
    <row r="43133" spans="1:2" x14ac:dyDescent="0.3">
      <c r="A43133" s="2">
        <v>1437443931</v>
      </c>
      <c r="B43133" s="2">
        <v>8</v>
      </c>
    </row>
    <row r="43134" spans="1:2" x14ac:dyDescent="0.3">
      <c r="A43134" s="2">
        <v>1437443932</v>
      </c>
      <c r="B43134" s="2">
        <v>4</v>
      </c>
    </row>
    <row r="43135" spans="1:2" x14ac:dyDescent="0.3">
      <c r="A43135" s="2">
        <v>1437443933</v>
      </c>
      <c r="B43135" s="2">
        <v>0</v>
      </c>
    </row>
    <row r="43136" spans="1:2" x14ac:dyDescent="0.3">
      <c r="A43136" s="2">
        <v>1437443934</v>
      </c>
      <c r="B43136" s="2">
        <v>2</v>
      </c>
    </row>
    <row r="43137" spans="1:2" x14ac:dyDescent="0.3">
      <c r="A43137" s="2">
        <v>1437443935</v>
      </c>
      <c r="B43137" s="2">
        <v>7</v>
      </c>
    </row>
    <row r="43138" spans="1:2" x14ac:dyDescent="0.3">
      <c r="A43138" s="2">
        <v>1437443936</v>
      </c>
      <c r="B43138" s="2">
        <v>5</v>
      </c>
    </row>
    <row r="43139" spans="1:2" x14ac:dyDescent="0.3">
      <c r="A43139" s="2">
        <v>1437443937</v>
      </c>
      <c r="B43139" s="2">
        <v>1</v>
      </c>
    </row>
    <row r="43140" spans="1:2" x14ac:dyDescent="0.3">
      <c r="A43140" s="2">
        <v>1437443938</v>
      </c>
      <c r="B43140" s="2">
        <v>0</v>
      </c>
    </row>
    <row r="43141" spans="1:2" x14ac:dyDescent="0.3">
      <c r="A43141" s="2">
        <v>1437443939</v>
      </c>
      <c r="B43141" s="2">
        <v>1</v>
      </c>
    </row>
    <row r="43142" spans="1:2" x14ac:dyDescent="0.3">
      <c r="A43142" s="2">
        <v>1437443940</v>
      </c>
      <c r="B43142" s="2">
        <v>0</v>
      </c>
    </row>
    <row r="43143" spans="1:2" x14ac:dyDescent="0.3">
      <c r="A43143" s="2">
        <v>1437443941</v>
      </c>
      <c r="B43143" s="2">
        <v>0</v>
      </c>
    </row>
    <row r="43144" spans="1:2" x14ac:dyDescent="0.3">
      <c r="A43144" s="2">
        <v>1437443942</v>
      </c>
      <c r="B43144" s="2">
        <v>1</v>
      </c>
    </row>
    <row r="43145" spans="1:2" x14ac:dyDescent="0.3">
      <c r="A43145" s="2">
        <v>1437443943</v>
      </c>
      <c r="B43145" s="2">
        <v>4</v>
      </c>
    </row>
    <row r="43146" spans="1:2" x14ac:dyDescent="0.3">
      <c r="A43146" s="2">
        <v>1437443944</v>
      </c>
      <c r="B43146" s="2">
        <v>0</v>
      </c>
    </row>
    <row r="43147" spans="1:2" x14ac:dyDescent="0.3">
      <c r="A43147" s="2">
        <v>1437443945</v>
      </c>
      <c r="B43147" s="2">
        <v>0</v>
      </c>
    </row>
    <row r="43148" spans="1:2" x14ac:dyDescent="0.3">
      <c r="A43148" s="2">
        <v>1437443946</v>
      </c>
      <c r="B43148" s="2">
        <v>1</v>
      </c>
    </row>
    <row r="43149" spans="1:2" x14ac:dyDescent="0.3">
      <c r="A43149" s="2">
        <v>1437443947</v>
      </c>
      <c r="B43149" s="2">
        <v>0</v>
      </c>
    </row>
    <row r="43150" spans="1:2" x14ac:dyDescent="0.3">
      <c r="A43150" s="2">
        <v>1437443948</v>
      </c>
      <c r="B43150" s="2">
        <v>0</v>
      </c>
    </row>
    <row r="43151" spans="1:2" x14ac:dyDescent="0.3">
      <c r="A43151" s="2">
        <v>1437443949</v>
      </c>
      <c r="B43151" s="2">
        <v>0</v>
      </c>
    </row>
    <row r="43152" spans="1:2" x14ac:dyDescent="0.3">
      <c r="A43152" s="2">
        <v>1437443950</v>
      </c>
      <c r="B43152" s="2">
        <v>0</v>
      </c>
    </row>
    <row r="43153" spans="1:2" x14ac:dyDescent="0.3">
      <c r="A43153" s="2">
        <v>1437443951</v>
      </c>
      <c r="B43153" s="2">
        <v>0</v>
      </c>
    </row>
    <row r="43154" spans="1:2" x14ac:dyDescent="0.3">
      <c r="A43154" s="2">
        <v>1437443952</v>
      </c>
      <c r="B43154" s="2">
        <v>2</v>
      </c>
    </row>
    <row r="43155" spans="1:2" x14ac:dyDescent="0.3">
      <c r="A43155" s="2">
        <v>1437443953</v>
      </c>
      <c r="B43155" s="2">
        <v>0</v>
      </c>
    </row>
    <row r="43156" spans="1:2" x14ac:dyDescent="0.3">
      <c r="A43156" s="2">
        <v>1437443954</v>
      </c>
      <c r="B43156" s="2">
        <v>0</v>
      </c>
    </row>
    <row r="43157" spans="1:2" x14ac:dyDescent="0.3">
      <c r="A43157" s="2">
        <v>1437443955</v>
      </c>
      <c r="B43157" s="2">
        <v>0</v>
      </c>
    </row>
    <row r="43158" spans="1:2" x14ac:dyDescent="0.3">
      <c r="A43158" s="2">
        <v>1437443956</v>
      </c>
      <c r="B43158" s="2">
        <v>2</v>
      </c>
    </row>
    <row r="43159" spans="1:2" x14ac:dyDescent="0.3">
      <c r="A43159" s="2">
        <v>1437443957</v>
      </c>
      <c r="B43159" s="2">
        <v>1</v>
      </c>
    </row>
    <row r="43160" spans="1:2" x14ac:dyDescent="0.3">
      <c r="A43160" s="2">
        <v>1437443958</v>
      </c>
      <c r="B43160" s="2">
        <v>1</v>
      </c>
    </row>
    <row r="43161" spans="1:2" x14ac:dyDescent="0.3">
      <c r="A43161" s="2">
        <v>1437443959</v>
      </c>
      <c r="B43161" s="2">
        <v>2</v>
      </c>
    </row>
    <row r="43162" spans="1:2" x14ac:dyDescent="0.3">
      <c r="A43162" s="2">
        <v>1437443960</v>
      </c>
      <c r="B43162" s="2">
        <v>2</v>
      </c>
    </row>
    <row r="43163" spans="1:2" x14ac:dyDescent="0.3">
      <c r="A43163" s="2">
        <v>1437443961</v>
      </c>
      <c r="B43163" s="2">
        <v>1</v>
      </c>
    </row>
    <row r="43164" spans="1:2" x14ac:dyDescent="0.3">
      <c r="A43164" s="2">
        <v>1437443962</v>
      </c>
      <c r="B43164" s="2">
        <v>0</v>
      </c>
    </row>
    <row r="43165" spans="1:2" x14ac:dyDescent="0.3">
      <c r="A43165" s="2">
        <v>1437443963</v>
      </c>
      <c r="B43165" s="2">
        <v>1</v>
      </c>
    </row>
    <row r="43166" spans="1:2" x14ac:dyDescent="0.3">
      <c r="A43166" s="2">
        <v>1437443964</v>
      </c>
      <c r="B43166" s="2">
        <v>0</v>
      </c>
    </row>
    <row r="43167" spans="1:2" x14ac:dyDescent="0.3">
      <c r="A43167" s="2">
        <v>1437443965</v>
      </c>
      <c r="B43167" s="2">
        <v>0</v>
      </c>
    </row>
    <row r="43168" spans="1:2" x14ac:dyDescent="0.3">
      <c r="A43168" s="2">
        <v>1437443966</v>
      </c>
      <c r="B43168" s="2">
        <v>0</v>
      </c>
    </row>
    <row r="43169" spans="1:2" x14ac:dyDescent="0.3">
      <c r="A43169" s="2">
        <v>1437443967</v>
      </c>
      <c r="B43169" s="2">
        <v>1</v>
      </c>
    </row>
    <row r="43170" spans="1:2" x14ac:dyDescent="0.3">
      <c r="A43170" s="2">
        <v>1437443968</v>
      </c>
      <c r="B43170" s="2">
        <v>0</v>
      </c>
    </row>
    <row r="43171" spans="1:2" x14ac:dyDescent="0.3">
      <c r="A43171" s="2">
        <v>1437443969</v>
      </c>
      <c r="B43171" s="2">
        <v>2</v>
      </c>
    </row>
    <row r="43172" spans="1:2" x14ac:dyDescent="0.3">
      <c r="A43172" s="2">
        <v>1437443970</v>
      </c>
      <c r="B43172" s="2">
        <v>0</v>
      </c>
    </row>
    <row r="43173" spans="1:2" x14ac:dyDescent="0.3">
      <c r="A43173" s="2">
        <v>1437443971</v>
      </c>
      <c r="B43173" s="2">
        <v>0</v>
      </c>
    </row>
    <row r="43174" spans="1:2" x14ac:dyDescent="0.3">
      <c r="A43174" s="2">
        <v>1437443972</v>
      </c>
      <c r="B43174" s="2">
        <v>1</v>
      </c>
    </row>
    <row r="43175" spans="1:2" x14ac:dyDescent="0.3">
      <c r="A43175" s="2">
        <v>1437443973</v>
      </c>
      <c r="B43175" s="2">
        <v>1</v>
      </c>
    </row>
    <row r="43176" spans="1:2" x14ac:dyDescent="0.3">
      <c r="A43176" s="2">
        <v>1437443974</v>
      </c>
      <c r="B43176" s="2">
        <v>1</v>
      </c>
    </row>
    <row r="43177" spans="1:2" x14ac:dyDescent="0.3">
      <c r="A43177" s="2">
        <v>1437443975</v>
      </c>
      <c r="B43177" s="2">
        <v>1</v>
      </c>
    </row>
    <row r="43178" spans="1:2" x14ac:dyDescent="0.3">
      <c r="A43178" s="2">
        <v>1437443976</v>
      </c>
      <c r="B43178" s="2">
        <v>0</v>
      </c>
    </row>
    <row r="43179" spans="1:2" x14ac:dyDescent="0.3">
      <c r="A43179" s="2">
        <v>1437443977</v>
      </c>
      <c r="B43179" s="2">
        <v>0</v>
      </c>
    </row>
    <row r="43180" spans="1:2" x14ac:dyDescent="0.3">
      <c r="A43180" s="2">
        <v>1437443978</v>
      </c>
      <c r="B43180" s="2">
        <v>1</v>
      </c>
    </row>
    <row r="43181" spans="1:2" x14ac:dyDescent="0.3">
      <c r="A43181" s="2">
        <v>1437443979</v>
      </c>
      <c r="B43181" s="2">
        <v>2</v>
      </c>
    </row>
    <row r="43182" spans="1:2" x14ac:dyDescent="0.3">
      <c r="A43182" s="2">
        <v>1437443980</v>
      </c>
      <c r="B43182" s="2">
        <v>0</v>
      </c>
    </row>
    <row r="43183" spans="1:2" x14ac:dyDescent="0.3">
      <c r="A43183" s="2">
        <v>1437443981</v>
      </c>
      <c r="B43183" s="2">
        <v>0</v>
      </c>
    </row>
    <row r="43184" spans="1:2" x14ac:dyDescent="0.3">
      <c r="A43184" s="2">
        <v>1437443982</v>
      </c>
      <c r="B43184" s="2">
        <v>2</v>
      </c>
    </row>
    <row r="43185" spans="1:2" x14ac:dyDescent="0.3">
      <c r="A43185" s="2">
        <v>1437443983</v>
      </c>
      <c r="B43185" s="2">
        <v>0</v>
      </c>
    </row>
    <row r="43186" spans="1:2" x14ac:dyDescent="0.3">
      <c r="A43186" s="2">
        <v>1437443984</v>
      </c>
      <c r="B43186" s="2">
        <v>0</v>
      </c>
    </row>
    <row r="43187" spans="1:2" x14ac:dyDescent="0.3">
      <c r="A43187" s="2">
        <v>1437443985</v>
      </c>
      <c r="B43187" s="2">
        <v>0</v>
      </c>
    </row>
    <row r="43188" spans="1:2" x14ac:dyDescent="0.3">
      <c r="A43188" s="2">
        <v>1437443986</v>
      </c>
      <c r="B43188" s="2">
        <v>2</v>
      </c>
    </row>
    <row r="43189" spans="1:2" x14ac:dyDescent="0.3">
      <c r="A43189" s="2">
        <v>1437443987</v>
      </c>
      <c r="B43189" s="2">
        <v>2</v>
      </c>
    </row>
    <row r="43190" spans="1:2" x14ac:dyDescent="0.3">
      <c r="A43190" s="2">
        <v>1437443988</v>
      </c>
      <c r="B43190" s="2">
        <v>0</v>
      </c>
    </row>
    <row r="43191" spans="1:2" x14ac:dyDescent="0.3">
      <c r="A43191" s="2">
        <v>1437443989</v>
      </c>
      <c r="B43191" s="2">
        <v>0</v>
      </c>
    </row>
    <row r="43192" spans="1:2" x14ac:dyDescent="0.3">
      <c r="A43192" s="2">
        <v>1437443990</v>
      </c>
      <c r="B43192" s="2">
        <v>2</v>
      </c>
    </row>
    <row r="43193" spans="1:2" x14ac:dyDescent="0.3">
      <c r="A43193" s="2">
        <v>1437443991</v>
      </c>
      <c r="B43193" s="2">
        <v>1</v>
      </c>
    </row>
    <row r="43194" spans="1:2" x14ac:dyDescent="0.3">
      <c r="A43194" s="2">
        <v>1437443992</v>
      </c>
      <c r="B43194" s="2">
        <v>0</v>
      </c>
    </row>
    <row r="43195" spans="1:2" x14ac:dyDescent="0.3">
      <c r="A43195" s="2">
        <v>1437443993</v>
      </c>
      <c r="B43195" s="2">
        <v>1</v>
      </c>
    </row>
    <row r="43196" spans="1:2" x14ac:dyDescent="0.3">
      <c r="A43196" s="2">
        <v>1437443994</v>
      </c>
      <c r="B43196" s="2">
        <v>3</v>
      </c>
    </row>
    <row r="43197" spans="1:2" x14ac:dyDescent="0.3">
      <c r="A43197" s="2">
        <v>1437443995</v>
      </c>
      <c r="B43197" s="2">
        <v>0</v>
      </c>
    </row>
    <row r="43198" spans="1:2" x14ac:dyDescent="0.3">
      <c r="A43198" s="2">
        <v>1437443996</v>
      </c>
      <c r="B43198" s="2">
        <v>0</v>
      </c>
    </row>
    <row r="43199" spans="1:2" x14ac:dyDescent="0.3">
      <c r="A43199" s="2">
        <v>1437443997</v>
      </c>
      <c r="B43199" s="2">
        <v>1</v>
      </c>
    </row>
    <row r="43200" spans="1:2" x14ac:dyDescent="0.3">
      <c r="A43200" s="2">
        <v>1437443998</v>
      </c>
      <c r="B43200" s="2">
        <v>0</v>
      </c>
    </row>
    <row r="43201" spans="1:2" x14ac:dyDescent="0.3">
      <c r="A43201" s="2">
        <v>1437443999</v>
      </c>
      <c r="B43201" s="2">
        <v>0</v>
      </c>
    </row>
    <row r="43202" spans="1:2" x14ac:dyDescent="0.3">
      <c r="A43202" s="2">
        <v>1437444000</v>
      </c>
      <c r="B43202" s="2">
        <v>0</v>
      </c>
    </row>
    <row r="43203" spans="1:2" x14ac:dyDescent="0.3">
      <c r="A43203" s="2">
        <v>1437444001</v>
      </c>
      <c r="B43203" s="2">
        <v>2</v>
      </c>
    </row>
    <row r="43204" spans="1:2" x14ac:dyDescent="0.3">
      <c r="A43204" s="2">
        <v>1437444002</v>
      </c>
      <c r="B43204" s="2">
        <v>0</v>
      </c>
    </row>
    <row r="43205" spans="1:2" x14ac:dyDescent="0.3">
      <c r="A43205" s="2">
        <v>1437444003</v>
      </c>
      <c r="B43205" s="2">
        <v>2</v>
      </c>
    </row>
    <row r="43206" spans="1:2" x14ac:dyDescent="0.3">
      <c r="A43206" s="2">
        <v>1437444004</v>
      </c>
      <c r="B43206" s="2">
        <v>1</v>
      </c>
    </row>
    <row r="43207" spans="1:2" x14ac:dyDescent="0.3">
      <c r="A43207" s="2">
        <v>1437444005</v>
      </c>
      <c r="B43207" s="2">
        <v>0</v>
      </c>
    </row>
    <row r="43208" spans="1:2" x14ac:dyDescent="0.3">
      <c r="A43208" s="2">
        <v>1437444006</v>
      </c>
      <c r="B43208" s="2">
        <v>2</v>
      </c>
    </row>
    <row r="43209" spans="1:2" x14ac:dyDescent="0.3">
      <c r="A43209" s="2">
        <v>1437444007</v>
      </c>
      <c r="B43209" s="2">
        <v>2</v>
      </c>
    </row>
    <row r="43210" spans="1:2" x14ac:dyDescent="0.3">
      <c r="A43210" s="2">
        <v>1437444008</v>
      </c>
      <c r="B43210" s="2">
        <v>5</v>
      </c>
    </row>
    <row r="43211" spans="1:2" x14ac:dyDescent="0.3">
      <c r="A43211" s="2">
        <v>1437444009</v>
      </c>
      <c r="B43211" s="2">
        <v>5</v>
      </c>
    </row>
    <row r="43212" spans="1:2" x14ac:dyDescent="0.3">
      <c r="A43212" s="2">
        <v>1437444010</v>
      </c>
      <c r="B43212" s="2">
        <v>4</v>
      </c>
    </row>
    <row r="43213" spans="1:2" x14ac:dyDescent="0.3">
      <c r="A43213" s="2">
        <v>1437444011</v>
      </c>
      <c r="B43213" s="2">
        <v>1</v>
      </c>
    </row>
    <row r="43214" spans="1:2" x14ac:dyDescent="0.3">
      <c r="A43214" s="2">
        <v>1437444012</v>
      </c>
      <c r="B43214" s="2">
        <v>3</v>
      </c>
    </row>
    <row r="43215" spans="1:2" x14ac:dyDescent="0.3">
      <c r="A43215" s="2">
        <v>1437444013</v>
      </c>
      <c r="B43215" s="2">
        <v>1</v>
      </c>
    </row>
    <row r="43216" spans="1:2" x14ac:dyDescent="0.3">
      <c r="A43216" s="2">
        <v>1437444014</v>
      </c>
      <c r="B43216" s="2">
        <v>0</v>
      </c>
    </row>
    <row r="43217" spans="1:2" x14ac:dyDescent="0.3">
      <c r="A43217" s="2">
        <v>1437444015</v>
      </c>
      <c r="B43217" s="2">
        <v>0</v>
      </c>
    </row>
    <row r="43218" spans="1:2" x14ac:dyDescent="0.3">
      <c r="A43218" s="2">
        <v>1437444016</v>
      </c>
      <c r="B43218" s="2">
        <v>0</v>
      </c>
    </row>
    <row r="43219" spans="1:2" x14ac:dyDescent="0.3">
      <c r="A43219" s="2">
        <v>1437444017</v>
      </c>
      <c r="B43219" s="2">
        <v>1</v>
      </c>
    </row>
    <row r="43220" spans="1:2" x14ac:dyDescent="0.3">
      <c r="A43220" s="2">
        <v>1437444018</v>
      </c>
      <c r="B43220" s="2">
        <v>2</v>
      </c>
    </row>
    <row r="43221" spans="1:2" x14ac:dyDescent="0.3">
      <c r="A43221" s="2">
        <v>1437444019</v>
      </c>
      <c r="B43221" s="2">
        <v>1</v>
      </c>
    </row>
    <row r="43222" spans="1:2" x14ac:dyDescent="0.3">
      <c r="A43222" s="2">
        <v>1437444020</v>
      </c>
      <c r="B43222" s="2">
        <v>1</v>
      </c>
    </row>
    <row r="43223" spans="1:2" x14ac:dyDescent="0.3">
      <c r="A43223" s="2">
        <v>1437444021</v>
      </c>
      <c r="B43223" s="2">
        <v>5</v>
      </c>
    </row>
    <row r="43224" spans="1:2" x14ac:dyDescent="0.3">
      <c r="A43224" s="2">
        <v>1437444022</v>
      </c>
      <c r="B43224" s="2">
        <v>4</v>
      </c>
    </row>
    <row r="43225" spans="1:2" x14ac:dyDescent="0.3">
      <c r="A43225" s="2">
        <v>1437444023</v>
      </c>
      <c r="B43225" s="2">
        <v>4</v>
      </c>
    </row>
    <row r="43226" spans="1:2" x14ac:dyDescent="0.3">
      <c r="A43226" s="2">
        <v>1437444024</v>
      </c>
      <c r="B43226" s="2">
        <v>1</v>
      </c>
    </row>
    <row r="43227" spans="1:2" x14ac:dyDescent="0.3">
      <c r="A43227" s="2">
        <v>1437444025</v>
      </c>
      <c r="B43227" s="2">
        <v>0</v>
      </c>
    </row>
    <row r="43228" spans="1:2" x14ac:dyDescent="0.3">
      <c r="A43228" s="2">
        <v>1437444026</v>
      </c>
      <c r="B43228" s="2">
        <v>0</v>
      </c>
    </row>
    <row r="43229" spans="1:2" x14ac:dyDescent="0.3">
      <c r="A43229" s="2">
        <v>1437444027</v>
      </c>
      <c r="B43229" s="2">
        <v>3</v>
      </c>
    </row>
    <row r="43230" spans="1:2" x14ac:dyDescent="0.3">
      <c r="A43230" s="2">
        <v>1437444028</v>
      </c>
      <c r="B43230" s="2">
        <v>1</v>
      </c>
    </row>
    <row r="43231" spans="1:2" x14ac:dyDescent="0.3">
      <c r="A43231" s="2">
        <v>1437444029</v>
      </c>
      <c r="B43231" s="2">
        <v>0</v>
      </c>
    </row>
    <row r="43232" spans="1:2" x14ac:dyDescent="0.3">
      <c r="A43232" s="2">
        <v>1437444030</v>
      </c>
      <c r="B43232" s="2">
        <v>1</v>
      </c>
    </row>
    <row r="43233" spans="1:2" x14ac:dyDescent="0.3">
      <c r="A43233" s="2">
        <v>1437444031</v>
      </c>
      <c r="B43233" s="2">
        <v>0</v>
      </c>
    </row>
    <row r="43234" spans="1:2" x14ac:dyDescent="0.3">
      <c r="A43234" s="2">
        <v>1437444032</v>
      </c>
      <c r="B43234" s="2">
        <v>1</v>
      </c>
    </row>
    <row r="43235" spans="1:2" x14ac:dyDescent="0.3">
      <c r="A43235" s="2">
        <v>1437444033</v>
      </c>
      <c r="B43235" s="2">
        <v>2</v>
      </c>
    </row>
    <row r="43236" spans="1:2" x14ac:dyDescent="0.3">
      <c r="A43236" s="2">
        <v>1437444034</v>
      </c>
      <c r="B43236" s="2">
        <v>1</v>
      </c>
    </row>
    <row r="43237" spans="1:2" x14ac:dyDescent="0.3">
      <c r="A43237" s="2">
        <v>1437444035</v>
      </c>
      <c r="B43237" s="2">
        <v>0</v>
      </c>
    </row>
    <row r="43238" spans="1:2" x14ac:dyDescent="0.3">
      <c r="A43238" s="2">
        <v>1437444036</v>
      </c>
      <c r="B43238" s="2">
        <v>0</v>
      </c>
    </row>
    <row r="43239" spans="1:2" x14ac:dyDescent="0.3">
      <c r="A43239" s="2">
        <v>1437444037</v>
      </c>
      <c r="B43239" s="2">
        <v>1</v>
      </c>
    </row>
    <row r="43240" spans="1:2" x14ac:dyDescent="0.3">
      <c r="A43240" s="2">
        <v>1437444038</v>
      </c>
      <c r="B43240" s="2">
        <v>2</v>
      </c>
    </row>
    <row r="43241" spans="1:2" x14ac:dyDescent="0.3">
      <c r="A43241" s="2">
        <v>1437444039</v>
      </c>
      <c r="B43241" s="2">
        <v>0</v>
      </c>
    </row>
    <row r="43242" spans="1:2" x14ac:dyDescent="0.3">
      <c r="A43242" s="2">
        <v>1437444040</v>
      </c>
      <c r="B43242" s="2">
        <v>1</v>
      </c>
    </row>
    <row r="43243" spans="1:2" x14ac:dyDescent="0.3">
      <c r="A43243" s="2">
        <v>1437444041</v>
      </c>
      <c r="B43243" s="2">
        <v>7</v>
      </c>
    </row>
    <row r="43244" spans="1:2" x14ac:dyDescent="0.3">
      <c r="A43244" s="2">
        <v>1437444042</v>
      </c>
      <c r="B43244" s="2">
        <v>1</v>
      </c>
    </row>
    <row r="43245" spans="1:2" x14ac:dyDescent="0.3">
      <c r="A43245" s="2">
        <v>1437444043</v>
      </c>
      <c r="B43245" s="2">
        <v>0</v>
      </c>
    </row>
    <row r="43246" spans="1:2" x14ac:dyDescent="0.3">
      <c r="A43246" s="2">
        <v>1437444044</v>
      </c>
      <c r="B43246" s="2">
        <v>0</v>
      </c>
    </row>
    <row r="43247" spans="1:2" x14ac:dyDescent="0.3">
      <c r="A43247" s="2">
        <v>1437444045</v>
      </c>
      <c r="B43247" s="2">
        <v>1</v>
      </c>
    </row>
    <row r="43248" spans="1:2" x14ac:dyDescent="0.3">
      <c r="A43248" s="2">
        <v>1437444046</v>
      </c>
      <c r="B43248" s="2">
        <v>0</v>
      </c>
    </row>
    <row r="43249" spans="1:2" x14ac:dyDescent="0.3">
      <c r="A43249" s="2">
        <v>1437444047</v>
      </c>
      <c r="B43249" s="2">
        <v>0</v>
      </c>
    </row>
    <row r="43250" spans="1:2" x14ac:dyDescent="0.3">
      <c r="A43250" s="2">
        <v>1437444048</v>
      </c>
      <c r="B43250" s="2">
        <v>1</v>
      </c>
    </row>
    <row r="43251" spans="1:2" x14ac:dyDescent="0.3">
      <c r="A43251" s="2">
        <v>1437444049</v>
      </c>
      <c r="B43251" s="2">
        <v>1</v>
      </c>
    </row>
    <row r="43252" spans="1:2" x14ac:dyDescent="0.3">
      <c r="A43252" s="2">
        <v>1437444050</v>
      </c>
      <c r="B43252" s="2">
        <v>5</v>
      </c>
    </row>
    <row r="43253" spans="1:2" x14ac:dyDescent="0.3">
      <c r="A43253" s="2">
        <v>1437444051</v>
      </c>
      <c r="B43253" s="2">
        <v>17</v>
      </c>
    </row>
    <row r="43254" spans="1:2" x14ac:dyDescent="0.3">
      <c r="A43254" s="2">
        <v>1437444052</v>
      </c>
      <c r="B43254" s="2">
        <v>5</v>
      </c>
    </row>
    <row r="43255" spans="1:2" x14ac:dyDescent="0.3">
      <c r="A43255" s="2">
        <v>1437444053</v>
      </c>
      <c r="B43255" s="2">
        <v>10</v>
      </c>
    </row>
    <row r="43256" spans="1:2" x14ac:dyDescent="0.3">
      <c r="A43256" s="2">
        <v>1437444054</v>
      </c>
      <c r="B43256" s="2">
        <v>7</v>
      </c>
    </row>
    <row r="43257" spans="1:2" x14ac:dyDescent="0.3">
      <c r="A43257" s="2">
        <v>1437444055</v>
      </c>
      <c r="B43257" s="2">
        <v>13</v>
      </c>
    </row>
    <row r="43258" spans="1:2" x14ac:dyDescent="0.3">
      <c r="A43258" s="2">
        <v>1437444056</v>
      </c>
      <c r="B43258" s="2">
        <v>8</v>
      </c>
    </row>
    <row r="43259" spans="1:2" x14ac:dyDescent="0.3">
      <c r="A43259" s="2">
        <v>1437444057</v>
      </c>
      <c r="B43259" s="2">
        <v>10</v>
      </c>
    </row>
    <row r="43260" spans="1:2" x14ac:dyDescent="0.3">
      <c r="A43260" s="2">
        <v>1437444058</v>
      </c>
      <c r="B43260" s="2">
        <v>10</v>
      </c>
    </row>
    <row r="43261" spans="1:2" x14ac:dyDescent="0.3">
      <c r="A43261" s="2">
        <v>1437444059</v>
      </c>
      <c r="B43261" s="2">
        <v>13</v>
      </c>
    </row>
    <row r="43262" spans="1:2" x14ac:dyDescent="0.3">
      <c r="A43262" s="2">
        <v>1437444060</v>
      </c>
      <c r="B43262" s="2">
        <v>11</v>
      </c>
    </row>
    <row r="43263" spans="1:2" x14ac:dyDescent="0.3">
      <c r="A43263" s="2">
        <v>1437444061</v>
      </c>
      <c r="B43263" s="2">
        <v>10</v>
      </c>
    </row>
    <row r="43264" spans="1:2" x14ac:dyDescent="0.3">
      <c r="A43264" s="2">
        <v>1437444062</v>
      </c>
      <c r="B43264" s="2">
        <v>10</v>
      </c>
    </row>
    <row r="43265" spans="1:2" x14ac:dyDescent="0.3">
      <c r="A43265" s="2">
        <v>1437444063</v>
      </c>
      <c r="B43265" s="2">
        <v>12</v>
      </c>
    </row>
    <row r="43266" spans="1:2" x14ac:dyDescent="0.3">
      <c r="A43266" s="2">
        <v>1437444064</v>
      </c>
      <c r="B43266" s="2">
        <v>11</v>
      </c>
    </row>
    <row r="43267" spans="1:2" x14ac:dyDescent="0.3">
      <c r="A43267" s="2">
        <v>1437444065</v>
      </c>
      <c r="B43267" s="2">
        <v>11</v>
      </c>
    </row>
    <row r="43268" spans="1:2" x14ac:dyDescent="0.3">
      <c r="A43268" s="2">
        <v>1437444066</v>
      </c>
      <c r="B43268" s="2">
        <v>12</v>
      </c>
    </row>
    <row r="43269" spans="1:2" x14ac:dyDescent="0.3">
      <c r="A43269" s="2">
        <v>1437444067</v>
      </c>
      <c r="B43269" s="2">
        <v>10</v>
      </c>
    </row>
    <row r="43270" spans="1:2" x14ac:dyDescent="0.3">
      <c r="A43270" s="2">
        <v>1437444068</v>
      </c>
      <c r="B43270" s="2">
        <v>10</v>
      </c>
    </row>
    <row r="43271" spans="1:2" x14ac:dyDescent="0.3">
      <c r="A43271" s="2">
        <v>1437444069</v>
      </c>
      <c r="B43271" s="2">
        <v>8</v>
      </c>
    </row>
    <row r="43272" spans="1:2" x14ac:dyDescent="0.3">
      <c r="A43272" s="2">
        <v>1437444070</v>
      </c>
      <c r="B43272" s="2">
        <v>12</v>
      </c>
    </row>
    <row r="43273" spans="1:2" x14ac:dyDescent="0.3">
      <c r="A43273" s="2">
        <v>1437444071</v>
      </c>
      <c r="B43273" s="2">
        <v>12</v>
      </c>
    </row>
    <row r="43274" spans="1:2" x14ac:dyDescent="0.3">
      <c r="A43274" s="2">
        <v>1437444072</v>
      </c>
      <c r="B43274" s="2">
        <v>7</v>
      </c>
    </row>
    <row r="43275" spans="1:2" x14ac:dyDescent="0.3">
      <c r="A43275" s="2">
        <v>1437444073</v>
      </c>
      <c r="B43275" s="2">
        <v>12</v>
      </c>
    </row>
    <row r="43276" spans="1:2" x14ac:dyDescent="0.3">
      <c r="A43276" s="2">
        <v>1437444074</v>
      </c>
      <c r="B43276" s="2">
        <v>8</v>
      </c>
    </row>
    <row r="43277" spans="1:2" x14ac:dyDescent="0.3">
      <c r="A43277" s="2">
        <v>1437444075</v>
      </c>
      <c r="B43277" s="2">
        <v>6</v>
      </c>
    </row>
    <row r="43278" spans="1:2" x14ac:dyDescent="0.3">
      <c r="A43278" s="2">
        <v>1437444076</v>
      </c>
      <c r="B43278" s="2">
        <v>14</v>
      </c>
    </row>
    <row r="43279" spans="1:2" x14ac:dyDescent="0.3">
      <c r="A43279" s="2">
        <v>1437444077</v>
      </c>
      <c r="B43279" s="2">
        <v>9</v>
      </c>
    </row>
    <row r="43280" spans="1:2" x14ac:dyDescent="0.3">
      <c r="A43280" s="2">
        <v>1437444078</v>
      </c>
      <c r="B43280" s="2">
        <v>11</v>
      </c>
    </row>
    <row r="43281" spans="1:2" x14ac:dyDescent="0.3">
      <c r="A43281" s="2">
        <v>1437444079</v>
      </c>
      <c r="B43281" s="2">
        <v>10</v>
      </c>
    </row>
    <row r="43282" spans="1:2" x14ac:dyDescent="0.3">
      <c r="A43282" s="2">
        <v>1437444080</v>
      </c>
      <c r="B43282" s="2">
        <v>10</v>
      </c>
    </row>
    <row r="43283" spans="1:2" x14ac:dyDescent="0.3">
      <c r="A43283" s="2">
        <v>1437444081</v>
      </c>
      <c r="B43283" s="2">
        <v>11</v>
      </c>
    </row>
    <row r="43284" spans="1:2" x14ac:dyDescent="0.3">
      <c r="A43284" s="2">
        <v>1437444082</v>
      </c>
      <c r="B43284" s="2">
        <v>13</v>
      </c>
    </row>
    <row r="43285" spans="1:2" x14ac:dyDescent="0.3">
      <c r="A43285" s="2">
        <v>1437444083</v>
      </c>
      <c r="B43285" s="2">
        <v>10</v>
      </c>
    </row>
    <row r="43286" spans="1:2" x14ac:dyDescent="0.3">
      <c r="A43286" s="2">
        <v>1437444084</v>
      </c>
      <c r="B43286" s="2">
        <v>11</v>
      </c>
    </row>
    <row r="43287" spans="1:2" x14ac:dyDescent="0.3">
      <c r="A43287" s="2">
        <v>1437444085</v>
      </c>
      <c r="B43287" s="2">
        <v>11</v>
      </c>
    </row>
    <row r="43288" spans="1:2" x14ac:dyDescent="0.3">
      <c r="A43288" s="2">
        <v>1437444086</v>
      </c>
      <c r="B43288" s="2">
        <v>12</v>
      </c>
    </row>
    <row r="43289" spans="1:2" x14ac:dyDescent="0.3">
      <c r="A43289" s="2">
        <v>1437444087</v>
      </c>
      <c r="B43289" s="2">
        <v>25</v>
      </c>
    </row>
    <row r="43290" spans="1:2" x14ac:dyDescent="0.3">
      <c r="A43290" s="2">
        <v>1437444088</v>
      </c>
      <c r="B43290" s="2">
        <v>37</v>
      </c>
    </row>
    <row r="43291" spans="1:2" x14ac:dyDescent="0.3">
      <c r="A43291" s="2">
        <v>1437444089</v>
      </c>
      <c r="B43291" s="2">
        <v>24</v>
      </c>
    </row>
    <row r="43292" spans="1:2" x14ac:dyDescent="0.3">
      <c r="A43292" s="2">
        <v>1437444090</v>
      </c>
      <c r="B43292" s="2">
        <v>25</v>
      </c>
    </row>
    <row r="43293" spans="1:2" x14ac:dyDescent="0.3">
      <c r="A43293" s="2">
        <v>1437444091</v>
      </c>
      <c r="B43293" s="2">
        <v>24</v>
      </c>
    </row>
    <row r="43294" spans="1:2" x14ac:dyDescent="0.3">
      <c r="A43294" s="2">
        <v>1437444092</v>
      </c>
      <c r="B43294" s="2">
        <v>23</v>
      </c>
    </row>
    <row r="43295" spans="1:2" x14ac:dyDescent="0.3">
      <c r="A43295" s="2">
        <v>1437444093</v>
      </c>
      <c r="B43295" s="2">
        <v>23</v>
      </c>
    </row>
    <row r="43296" spans="1:2" x14ac:dyDescent="0.3">
      <c r="A43296" s="2">
        <v>1437444094</v>
      </c>
      <c r="B43296" s="2">
        <v>28</v>
      </c>
    </row>
    <row r="43297" spans="1:2" x14ac:dyDescent="0.3">
      <c r="A43297" s="2">
        <v>1437444095</v>
      </c>
      <c r="B43297" s="2">
        <v>21</v>
      </c>
    </row>
    <row r="43298" spans="1:2" x14ac:dyDescent="0.3">
      <c r="A43298" s="2">
        <v>1437444096</v>
      </c>
      <c r="B43298" s="2">
        <v>27</v>
      </c>
    </row>
    <row r="43299" spans="1:2" x14ac:dyDescent="0.3">
      <c r="A43299" s="2">
        <v>1437444097</v>
      </c>
      <c r="B43299" s="2">
        <v>24</v>
      </c>
    </row>
    <row r="43300" spans="1:2" x14ac:dyDescent="0.3">
      <c r="A43300" s="2">
        <v>1437444098</v>
      </c>
      <c r="B43300" s="2">
        <v>21</v>
      </c>
    </row>
    <row r="43301" spans="1:2" x14ac:dyDescent="0.3">
      <c r="A43301" s="2">
        <v>1437444099</v>
      </c>
      <c r="B43301" s="2">
        <v>28</v>
      </c>
    </row>
    <row r="43302" spans="1:2" x14ac:dyDescent="0.3">
      <c r="A43302" s="2">
        <v>1437444100</v>
      </c>
      <c r="B43302" s="2">
        <v>28</v>
      </c>
    </row>
    <row r="43303" spans="1:2" x14ac:dyDescent="0.3">
      <c r="A43303" s="2">
        <v>1437444101</v>
      </c>
      <c r="B43303" s="2">
        <v>29</v>
      </c>
    </row>
    <row r="43304" spans="1:2" x14ac:dyDescent="0.3">
      <c r="A43304" s="2">
        <v>1437444102</v>
      </c>
      <c r="B43304" s="2">
        <v>22</v>
      </c>
    </row>
    <row r="43305" spans="1:2" x14ac:dyDescent="0.3">
      <c r="A43305" s="2">
        <v>1437444103</v>
      </c>
      <c r="B43305" s="2">
        <v>30</v>
      </c>
    </row>
    <row r="43306" spans="1:2" x14ac:dyDescent="0.3">
      <c r="A43306" s="2">
        <v>1437444104</v>
      </c>
      <c r="B43306" s="2">
        <v>19</v>
      </c>
    </row>
    <row r="43307" spans="1:2" x14ac:dyDescent="0.3">
      <c r="A43307" s="2">
        <v>1437444105</v>
      </c>
      <c r="B43307" s="2">
        <v>22</v>
      </c>
    </row>
    <row r="43308" spans="1:2" x14ac:dyDescent="0.3">
      <c r="A43308" s="2">
        <v>1437444106</v>
      </c>
      <c r="B43308" s="2">
        <v>24</v>
      </c>
    </row>
    <row r="43309" spans="1:2" x14ac:dyDescent="0.3">
      <c r="A43309" s="2">
        <v>1437444107</v>
      </c>
      <c r="B43309" s="2">
        <v>25</v>
      </c>
    </row>
    <row r="43310" spans="1:2" x14ac:dyDescent="0.3">
      <c r="A43310" s="2">
        <v>1437444108</v>
      </c>
      <c r="B43310" s="2">
        <v>19</v>
      </c>
    </row>
    <row r="43311" spans="1:2" x14ac:dyDescent="0.3">
      <c r="A43311" s="2">
        <v>1437444109</v>
      </c>
      <c r="B43311" s="2">
        <v>26</v>
      </c>
    </row>
    <row r="43312" spans="1:2" x14ac:dyDescent="0.3">
      <c r="A43312" s="2">
        <v>1437444110</v>
      </c>
      <c r="B43312" s="2">
        <v>22</v>
      </c>
    </row>
    <row r="43313" spans="1:2" x14ac:dyDescent="0.3">
      <c r="A43313" s="2">
        <v>1437444111</v>
      </c>
      <c r="B43313" s="2">
        <v>26</v>
      </c>
    </row>
    <row r="43314" spans="1:2" x14ac:dyDescent="0.3">
      <c r="A43314" s="2">
        <v>1437444112</v>
      </c>
      <c r="B43314" s="2">
        <v>20</v>
      </c>
    </row>
    <row r="43315" spans="1:2" x14ac:dyDescent="0.3">
      <c r="A43315" s="2">
        <v>1437444113</v>
      </c>
      <c r="B43315" s="2">
        <v>20</v>
      </c>
    </row>
    <row r="43316" spans="1:2" x14ac:dyDescent="0.3">
      <c r="A43316" s="2">
        <v>1437444114</v>
      </c>
      <c r="B43316" s="2">
        <v>28</v>
      </c>
    </row>
    <row r="43317" spans="1:2" x14ac:dyDescent="0.3">
      <c r="A43317" s="2">
        <v>1437444115</v>
      </c>
      <c r="B43317" s="2">
        <v>21</v>
      </c>
    </row>
    <row r="43318" spans="1:2" x14ac:dyDescent="0.3">
      <c r="A43318" s="2">
        <v>1437444116</v>
      </c>
      <c r="B43318" s="2">
        <v>24</v>
      </c>
    </row>
    <row r="43319" spans="1:2" x14ac:dyDescent="0.3">
      <c r="A43319" s="2">
        <v>1437444117</v>
      </c>
      <c r="B43319" s="2">
        <v>25</v>
      </c>
    </row>
    <row r="43320" spans="1:2" x14ac:dyDescent="0.3">
      <c r="A43320" s="2">
        <v>1437444118</v>
      </c>
      <c r="B43320" s="2">
        <v>20</v>
      </c>
    </row>
    <row r="43321" spans="1:2" x14ac:dyDescent="0.3">
      <c r="A43321" s="2">
        <v>1437444119</v>
      </c>
      <c r="B43321" s="2">
        <v>27</v>
      </c>
    </row>
    <row r="43322" spans="1:2" x14ac:dyDescent="0.3">
      <c r="A43322" s="2">
        <v>1437444120</v>
      </c>
      <c r="B43322" s="2">
        <v>28</v>
      </c>
    </row>
    <row r="43323" spans="1:2" x14ac:dyDescent="0.3">
      <c r="A43323" s="2">
        <v>1437444121</v>
      </c>
      <c r="B43323" s="2">
        <v>27</v>
      </c>
    </row>
    <row r="43324" spans="1:2" x14ac:dyDescent="0.3">
      <c r="A43324" s="2">
        <v>1437444122</v>
      </c>
      <c r="B43324" s="2">
        <v>23</v>
      </c>
    </row>
    <row r="43325" spans="1:2" x14ac:dyDescent="0.3">
      <c r="A43325" s="2">
        <v>1437444123</v>
      </c>
      <c r="B43325" s="2">
        <v>37</v>
      </c>
    </row>
    <row r="43326" spans="1:2" x14ac:dyDescent="0.3">
      <c r="A43326" s="2">
        <v>1437444124</v>
      </c>
      <c r="B43326" s="2">
        <v>34</v>
      </c>
    </row>
    <row r="43327" spans="1:2" x14ac:dyDescent="0.3">
      <c r="A43327" s="2">
        <v>1437444125</v>
      </c>
      <c r="B43327" s="2">
        <v>28</v>
      </c>
    </row>
    <row r="43328" spans="1:2" x14ac:dyDescent="0.3">
      <c r="A43328" s="2">
        <v>1437444126</v>
      </c>
      <c r="B43328" s="2">
        <v>29</v>
      </c>
    </row>
    <row r="43329" spans="1:2" x14ac:dyDescent="0.3">
      <c r="A43329" s="2">
        <v>1437444127</v>
      </c>
      <c r="B43329" s="2">
        <v>18</v>
      </c>
    </row>
    <row r="43330" spans="1:2" x14ac:dyDescent="0.3">
      <c r="A43330" s="2">
        <v>1437444128</v>
      </c>
      <c r="B43330" s="2">
        <v>14</v>
      </c>
    </row>
    <row r="43331" spans="1:2" x14ac:dyDescent="0.3">
      <c r="A43331" s="2">
        <v>1437444129</v>
      </c>
      <c r="B43331" s="2">
        <v>18</v>
      </c>
    </row>
    <row r="43332" spans="1:2" x14ac:dyDescent="0.3">
      <c r="A43332" s="2">
        <v>1437444130</v>
      </c>
      <c r="B43332" s="2">
        <v>25</v>
      </c>
    </row>
    <row r="43333" spans="1:2" x14ac:dyDescent="0.3">
      <c r="A43333" s="2">
        <v>1437444131</v>
      </c>
      <c r="B43333" s="2">
        <v>22</v>
      </c>
    </row>
    <row r="43334" spans="1:2" x14ac:dyDescent="0.3">
      <c r="A43334" s="2">
        <v>1437444132</v>
      </c>
      <c r="B43334" s="2">
        <v>26</v>
      </c>
    </row>
    <row r="43335" spans="1:2" x14ac:dyDescent="0.3">
      <c r="A43335" s="2">
        <v>1437444133</v>
      </c>
      <c r="B43335" s="2">
        <v>24</v>
      </c>
    </row>
    <row r="43336" spans="1:2" x14ac:dyDescent="0.3">
      <c r="A43336" s="2">
        <v>1437444134</v>
      </c>
      <c r="B43336" s="2">
        <v>26</v>
      </c>
    </row>
    <row r="43337" spans="1:2" x14ac:dyDescent="0.3">
      <c r="A43337" s="2">
        <v>1437444135</v>
      </c>
      <c r="B43337" s="2">
        <v>23</v>
      </c>
    </row>
    <row r="43338" spans="1:2" x14ac:dyDescent="0.3">
      <c r="A43338" s="2">
        <v>1437444136</v>
      </c>
      <c r="B43338" s="2">
        <v>23</v>
      </c>
    </row>
    <row r="43339" spans="1:2" x14ac:dyDescent="0.3">
      <c r="A43339" s="2">
        <v>1437444137</v>
      </c>
      <c r="B43339" s="2">
        <v>34</v>
      </c>
    </row>
    <row r="43340" spans="1:2" x14ac:dyDescent="0.3">
      <c r="A43340" s="2">
        <v>1437444138</v>
      </c>
      <c r="B43340" s="2">
        <v>25</v>
      </c>
    </row>
    <row r="43341" spans="1:2" x14ac:dyDescent="0.3">
      <c r="A43341" s="2">
        <v>1437444139</v>
      </c>
      <c r="B43341" s="2">
        <v>32</v>
      </c>
    </row>
    <row r="43342" spans="1:2" x14ac:dyDescent="0.3">
      <c r="A43342" s="2">
        <v>1437444140</v>
      </c>
      <c r="B43342" s="2">
        <v>50</v>
      </c>
    </row>
    <row r="43343" spans="1:2" x14ac:dyDescent="0.3">
      <c r="A43343" s="2">
        <v>1437444141</v>
      </c>
      <c r="B43343" s="2">
        <v>29</v>
      </c>
    </row>
    <row r="43344" spans="1:2" x14ac:dyDescent="0.3">
      <c r="A43344" s="2">
        <v>1437444142</v>
      </c>
      <c r="B43344" s="2">
        <v>28</v>
      </c>
    </row>
    <row r="43345" spans="1:2" x14ac:dyDescent="0.3">
      <c r="A43345" s="2">
        <v>1437444143</v>
      </c>
      <c r="B43345" s="2">
        <v>29</v>
      </c>
    </row>
    <row r="43346" spans="1:2" x14ac:dyDescent="0.3">
      <c r="A43346" s="2">
        <v>1437444144</v>
      </c>
      <c r="B43346" s="2">
        <v>19</v>
      </c>
    </row>
    <row r="43347" spans="1:2" x14ac:dyDescent="0.3">
      <c r="A43347" s="2">
        <v>1437444145</v>
      </c>
      <c r="B43347" s="2">
        <v>19</v>
      </c>
    </row>
    <row r="43348" spans="1:2" x14ac:dyDescent="0.3">
      <c r="A43348" s="2">
        <v>1437444146</v>
      </c>
      <c r="B43348" s="2">
        <v>24</v>
      </c>
    </row>
    <row r="43349" spans="1:2" x14ac:dyDescent="0.3">
      <c r="A43349" s="2">
        <v>1437444147</v>
      </c>
      <c r="B43349" s="2">
        <v>18</v>
      </c>
    </row>
    <row r="43350" spans="1:2" x14ac:dyDescent="0.3">
      <c r="A43350" s="2">
        <v>1437444148</v>
      </c>
      <c r="B43350" s="2">
        <v>26</v>
      </c>
    </row>
    <row r="43351" spans="1:2" x14ac:dyDescent="0.3">
      <c r="A43351" s="2">
        <v>1437444149</v>
      </c>
      <c r="B43351" s="2">
        <v>16</v>
      </c>
    </row>
    <row r="43352" spans="1:2" x14ac:dyDescent="0.3">
      <c r="A43352" s="2">
        <v>1437444150</v>
      </c>
      <c r="B43352" s="2">
        <v>24</v>
      </c>
    </row>
    <row r="43353" spans="1:2" x14ac:dyDescent="0.3">
      <c r="A43353" s="2">
        <v>1437444151</v>
      </c>
      <c r="B43353" s="2">
        <v>28</v>
      </c>
    </row>
    <row r="43354" spans="1:2" x14ac:dyDescent="0.3">
      <c r="A43354" s="2">
        <v>1437444152</v>
      </c>
      <c r="B43354" s="2">
        <v>26</v>
      </c>
    </row>
    <row r="43355" spans="1:2" x14ac:dyDescent="0.3">
      <c r="A43355" s="2">
        <v>1437444153</v>
      </c>
      <c r="B43355" s="2">
        <v>24</v>
      </c>
    </row>
    <row r="43356" spans="1:2" x14ac:dyDescent="0.3">
      <c r="A43356" s="2">
        <v>1437444154</v>
      </c>
      <c r="B43356" s="2">
        <v>26</v>
      </c>
    </row>
    <row r="43357" spans="1:2" x14ac:dyDescent="0.3">
      <c r="A43357" s="2">
        <v>1437444155</v>
      </c>
      <c r="B43357" s="2">
        <v>26</v>
      </c>
    </row>
    <row r="43358" spans="1:2" x14ac:dyDescent="0.3">
      <c r="A43358" s="2">
        <v>1437444156</v>
      </c>
      <c r="B43358" s="2">
        <v>39</v>
      </c>
    </row>
    <row r="43359" spans="1:2" x14ac:dyDescent="0.3">
      <c r="A43359" s="2">
        <v>1437444157</v>
      </c>
      <c r="B43359" s="2">
        <v>17</v>
      </c>
    </row>
    <row r="43360" spans="1:2" x14ac:dyDescent="0.3">
      <c r="A43360" s="2">
        <v>1437444158</v>
      </c>
      <c r="B43360" s="2">
        <v>22</v>
      </c>
    </row>
    <row r="43361" spans="1:2" x14ac:dyDescent="0.3">
      <c r="A43361" s="2">
        <v>1437444159</v>
      </c>
      <c r="B43361" s="2">
        <v>24</v>
      </c>
    </row>
    <row r="43362" spans="1:2" x14ac:dyDescent="0.3">
      <c r="A43362" s="2">
        <v>1437444160</v>
      </c>
      <c r="B43362" s="2">
        <v>34</v>
      </c>
    </row>
    <row r="43363" spans="1:2" x14ac:dyDescent="0.3">
      <c r="A43363" s="2">
        <v>1437444161</v>
      </c>
      <c r="B43363" s="2">
        <v>18</v>
      </c>
    </row>
    <row r="43364" spans="1:2" x14ac:dyDescent="0.3">
      <c r="A43364" s="2">
        <v>1437444162</v>
      </c>
      <c r="B43364" s="2">
        <v>22</v>
      </c>
    </row>
    <row r="43365" spans="1:2" x14ac:dyDescent="0.3">
      <c r="A43365" s="2">
        <v>1437444163</v>
      </c>
      <c r="B43365" s="2">
        <v>22</v>
      </c>
    </row>
    <row r="43366" spans="1:2" x14ac:dyDescent="0.3">
      <c r="A43366" s="2">
        <v>1437444164</v>
      </c>
      <c r="B43366" s="2">
        <v>21</v>
      </c>
    </row>
    <row r="43367" spans="1:2" x14ac:dyDescent="0.3">
      <c r="A43367" s="2">
        <v>1437444165</v>
      </c>
      <c r="B43367" s="2">
        <v>20</v>
      </c>
    </row>
    <row r="43368" spans="1:2" x14ac:dyDescent="0.3">
      <c r="A43368" s="2">
        <v>1437444166</v>
      </c>
      <c r="B43368" s="2">
        <v>11</v>
      </c>
    </row>
    <row r="43369" spans="1:2" x14ac:dyDescent="0.3">
      <c r="A43369" s="2">
        <v>1437444167</v>
      </c>
      <c r="B43369" s="2">
        <v>20</v>
      </c>
    </row>
    <row r="43370" spans="1:2" x14ac:dyDescent="0.3">
      <c r="A43370" s="2">
        <v>1437444168</v>
      </c>
      <c r="B43370" s="2">
        <v>24</v>
      </c>
    </row>
    <row r="43371" spans="1:2" x14ac:dyDescent="0.3">
      <c r="A43371" s="2">
        <v>1437444169</v>
      </c>
      <c r="B43371" s="2">
        <v>18</v>
      </c>
    </row>
    <row r="43372" spans="1:2" x14ac:dyDescent="0.3">
      <c r="A43372" s="2">
        <v>1437444170</v>
      </c>
      <c r="B43372" s="2">
        <v>27</v>
      </c>
    </row>
    <row r="43373" spans="1:2" x14ac:dyDescent="0.3">
      <c r="A43373" s="2">
        <v>1437444171</v>
      </c>
      <c r="B43373" s="2">
        <v>25</v>
      </c>
    </row>
    <row r="43374" spans="1:2" x14ac:dyDescent="0.3">
      <c r="A43374" s="2">
        <v>1437444172</v>
      </c>
      <c r="B43374" s="2">
        <v>36</v>
      </c>
    </row>
    <row r="43375" spans="1:2" x14ac:dyDescent="0.3">
      <c r="A43375" s="2">
        <v>1437444173</v>
      </c>
      <c r="B43375" s="2">
        <v>28</v>
      </c>
    </row>
    <row r="43376" spans="1:2" x14ac:dyDescent="0.3">
      <c r="A43376" s="2">
        <v>1437444174</v>
      </c>
      <c r="B43376" s="2">
        <v>25</v>
      </c>
    </row>
    <row r="43377" spans="1:2" x14ac:dyDescent="0.3">
      <c r="A43377" s="2">
        <v>1437444175</v>
      </c>
      <c r="B43377" s="2">
        <v>23</v>
      </c>
    </row>
    <row r="43378" spans="1:2" x14ac:dyDescent="0.3">
      <c r="A43378" s="2">
        <v>1437444176</v>
      </c>
      <c r="B43378" s="2">
        <v>21</v>
      </c>
    </row>
    <row r="43379" spans="1:2" x14ac:dyDescent="0.3">
      <c r="A43379" s="2">
        <v>1437444177</v>
      </c>
      <c r="B43379" s="2">
        <v>19</v>
      </c>
    </row>
    <row r="43380" spans="1:2" x14ac:dyDescent="0.3">
      <c r="A43380" s="2">
        <v>1437444178</v>
      </c>
      <c r="B43380" s="2">
        <v>22</v>
      </c>
    </row>
    <row r="43381" spans="1:2" x14ac:dyDescent="0.3">
      <c r="A43381" s="2">
        <v>1437444179</v>
      </c>
      <c r="B43381" s="2">
        <v>22</v>
      </c>
    </row>
    <row r="43382" spans="1:2" x14ac:dyDescent="0.3">
      <c r="A43382" s="2">
        <v>1437444180</v>
      </c>
      <c r="B43382" s="2">
        <v>28</v>
      </c>
    </row>
    <row r="43383" spans="1:2" x14ac:dyDescent="0.3">
      <c r="A43383" s="2">
        <v>1437444181</v>
      </c>
      <c r="B43383" s="2">
        <v>32</v>
      </c>
    </row>
    <row r="43384" spans="1:2" x14ac:dyDescent="0.3">
      <c r="A43384" s="2">
        <v>1437444182</v>
      </c>
      <c r="B43384" s="2">
        <v>32</v>
      </c>
    </row>
    <row r="43385" spans="1:2" x14ac:dyDescent="0.3">
      <c r="A43385" s="2">
        <v>1437444183</v>
      </c>
      <c r="B43385" s="2">
        <v>29</v>
      </c>
    </row>
    <row r="43386" spans="1:2" x14ac:dyDescent="0.3">
      <c r="A43386" s="2">
        <v>1437444184</v>
      </c>
      <c r="B43386" s="2">
        <v>30</v>
      </c>
    </row>
    <row r="43387" spans="1:2" x14ac:dyDescent="0.3">
      <c r="A43387" s="2">
        <v>1437444185</v>
      </c>
      <c r="B43387" s="2">
        <v>28</v>
      </c>
    </row>
    <row r="43388" spans="1:2" x14ac:dyDescent="0.3">
      <c r="A43388" s="2">
        <v>1437444186</v>
      </c>
      <c r="B43388" s="2">
        <v>27</v>
      </c>
    </row>
    <row r="43389" spans="1:2" x14ac:dyDescent="0.3">
      <c r="A43389" s="2">
        <v>1437444187</v>
      </c>
      <c r="B43389" s="2">
        <v>23</v>
      </c>
    </row>
    <row r="43390" spans="1:2" x14ac:dyDescent="0.3">
      <c r="A43390" s="2">
        <v>1437444188</v>
      </c>
      <c r="B43390" s="2">
        <v>24</v>
      </c>
    </row>
    <row r="43391" spans="1:2" x14ac:dyDescent="0.3">
      <c r="A43391" s="2">
        <v>1437444189</v>
      </c>
      <c r="B43391" s="2">
        <v>21</v>
      </c>
    </row>
    <row r="43392" spans="1:2" x14ac:dyDescent="0.3">
      <c r="A43392" s="2">
        <v>1437444190</v>
      </c>
      <c r="B43392" s="2">
        <v>18</v>
      </c>
    </row>
    <row r="43393" spans="1:2" x14ac:dyDescent="0.3">
      <c r="A43393" s="2">
        <v>1437444191</v>
      </c>
      <c r="B43393" s="2">
        <v>26</v>
      </c>
    </row>
    <row r="43394" spans="1:2" x14ac:dyDescent="0.3">
      <c r="A43394" s="2">
        <v>1437444192</v>
      </c>
      <c r="B43394" s="2">
        <v>20</v>
      </c>
    </row>
    <row r="43395" spans="1:2" x14ac:dyDescent="0.3">
      <c r="A43395" s="2">
        <v>1437444193</v>
      </c>
      <c r="B43395" s="2">
        <v>20</v>
      </c>
    </row>
    <row r="43396" spans="1:2" x14ac:dyDescent="0.3">
      <c r="A43396" s="2">
        <v>1437444194</v>
      </c>
      <c r="B43396" s="2">
        <v>22</v>
      </c>
    </row>
    <row r="43397" spans="1:2" x14ac:dyDescent="0.3">
      <c r="A43397" s="2">
        <v>1437444195</v>
      </c>
      <c r="B43397" s="2">
        <v>25</v>
      </c>
    </row>
    <row r="43398" spans="1:2" x14ac:dyDescent="0.3">
      <c r="A43398" s="2">
        <v>1437444196</v>
      </c>
      <c r="B43398" s="2">
        <v>18</v>
      </c>
    </row>
    <row r="43399" spans="1:2" x14ac:dyDescent="0.3">
      <c r="A43399" s="2">
        <v>1437444197</v>
      </c>
      <c r="B43399" s="2">
        <v>24</v>
      </c>
    </row>
    <row r="43400" spans="1:2" x14ac:dyDescent="0.3">
      <c r="A43400" s="2">
        <v>1437444198</v>
      </c>
      <c r="B43400" s="2">
        <v>29</v>
      </c>
    </row>
    <row r="43401" spans="1:2" x14ac:dyDescent="0.3">
      <c r="A43401" s="2">
        <v>1437444199</v>
      </c>
      <c r="B43401" s="2">
        <v>22</v>
      </c>
    </row>
    <row r="43402" spans="1:2" x14ac:dyDescent="0.3">
      <c r="A43402" s="2">
        <v>1437444200</v>
      </c>
      <c r="B43402" s="2">
        <v>24</v>
      </c>
    </row>
    <row r="43403" spans="1:2" x14ac:dyDescent="0.3">
      <c r="A43403" s="2">
        <v>1437444201</v>
      </c>
      <c r="B43403" s="2">
        <v>23</v>
      </c>
    </row>
    <row r="43404" spans="1:2" x14ac:dyDescent="0.3">
      <c r="A43404" s="2">
        <v>1437444202</v>
      </c>
      <c r="B43404" s="2">
        <v>28</v>
      </c>
    </row>
    <row r="43405" spans="1:2" x14ac:dyDescent="0.3">
      <c r="A43405" s="2">
        <v>1437444203</v>
      </c>
      <c r="B43405" s="2">
        <v>32</v>
      </c>
    </row>
    <row r="43406" spans="1:2" x14ac:dyDescent="0.3">
      <c r="A43406" s="2">
        <v>1437444204</v>
      </c>
      <c r="B43406" s="2">
        <v>27</v>
      </c>
    </row>
    <row r="43407" spans="1:2" x14ac:dyDescent="0.3">
      <c r="A43407" s="2">
        <v>1437444205</v>
      </c>
      <c r="B43407" s="2">
        <v>21</v>
      </c>
    </row>
    <row r="43408" spans="1:2" x14ac:dyDescent="0.3">
      <c r="A43408" s="2">
        <v>1437444206</v>
      </c>
      <c r="B43408" s="2">
        <v>15</v>
      </c>
    </row>
    <row r="43409" spans="1:2" x14ac:dyDescent="0.3">
      <c r="A43409" s="2">
        <v>1437444207</v>
      </c>
      <c r="B43409" s="2">
        <v>30</v>
      </c>
    </row>
    <row r="43410" spans="1:2" x14ac:dyDescent="0.3">
      <c r="A43410" s="2">
        <v>1437444208</v>
      </c>
      <c r="B43410" s="2">
        <v>25</v>
      </c>
    </row>
    <row r="43411" spans="1:2" x14ac:dyDescent="0.3">
      <c r="A43411" s="2">
        <v>1437444209</v>
      </c>
      <c r="B43411" s="2">
        <v>31</v>
      </c>
    </row>
    <row r="43412" spans="1:2" x14ac:dyDescent="0.3">
      <c r="A43412" s="2">
        <v>1437444210</v>
      </c>
      <c r="B43412" s="2">
        <v>16</v>
      </c>
    </row>
    <row r="43413" spans="1:2" x14ac:dyDescent="0.3">
      <c r="A43413" s="2">
        <v>1437444211</v>
      </c>
      <c r="B43413" s="2">
        <v>23</v>
      </c>
    </row>
    <row r="43414" spans="1:2" x14ac:dyDescent="0.3">
      <c r="A43414" s="2">
        <v>1437444212</v>
      </c>
      <c r="B43414" s="2">
        <v>19</v>
      </c>
    </row>
    <row r="43415" spans="1:2" x14ac:dyDescent="0.3">
      <c r="A43415" s="2">
        <v>1437444213</v>
      </c>
      <c r="B43415" s="2">
        <v>25</v>
      </c>
    </row>
    <row r="43416" spans="1:2" x14ac:dyDescent="0.3">
      <c r="A43416" s="2">
        <v>1437444214</v>
      </c>
      <c r="B43416" s="2">
        <v>20</v>
      </c>
    </row>
    <row r="43417" spans="1:2" x14ac:dyDescent="0.3">
      <c r="A43417" s="2">
        <v>1437444215</v>
      </c>
      <c r="B43417" s="2">
        <v>26</v>
      </c>
    </row>
    <row r="43418" spans="1:2" x14ac:dyDescent="0.3">
      <c r="A43418" s="2">
        <v>1437444216</v>
      </c>
      <c r="B43418" s="2">
        <v>30</v>
      </c>
    </row>
    <row r="43419" spans="1:2" x14ac:dyDescent="0.3">
      <c r="A43419" s="2">
        <v>1437444217</v>
      </c>
      <c r="B43419" s="2">
        <v>25</v>
      </c>
    </row>
    <row r="43420" spans="1:2" x14ac:dyDescent="0.3">
      <c r="A43420" s="2">
        <v>1437444218</v>
      </c>
      <c r="B43420" s="2">
        <v>21</v>
      </c>
    </row>
    <row r="43421" spans="1:2" x14ac:dyDescent="0.3">
      <c r="A43421" s="2">
        <v>1437444219</v>
      </c>
      <c r="B43421" s="2">
        <v>27</v>
      </c>
    </row>
    <row r="43422" spans="1:2" x14ac:dyDescent="0.3">
      <c r="A43422" s="2">
        <v>1437444220</v>
      </c>
      <c r="B43422" s="2">
        <v>22</v>
      </c>
    </row>
    <row r="43423" spans="1:2" x14ac:dyDescent="0.3">
      <c r="A43423" s="2">
        <v>1437444221</v>
      </c>
      <c r="B43423" s="2">
        <v>26</v>
      </c>
    </row>
    <row r="43424" spans="1:2" x14ac:dyDescent="0.3">
      <c r="A43424" s="2">
        <v>1437444222</v>
      </c>
      <c r="B43424" s="2">
        <v>26</v>
      </c>
    </row>
    <row r="43425" spans="1:2" x14ac:dyDescent="0.3">
      <c r="A43425" s="2">
        <v>1437444223</v>
      </c>
      <c r="B43425" s="2">
        <v>25</v>
      </c>
    </row>
    <row r="43426" spans="1:2" x14ac:dyDescent="0.3">
      <c r="A43426" s="2">
        <v>1437444224</v>
      </c>
      <c r="B43426" s="2">
        <v>22</v>
      </c>
    </row>
    <row r="43427" spans="1:2" x14ac:dyDescent="0.3">
      <c r="A43427" s="2">
        <v>1437444225</v>
      </c>
      <c r="B43427" s="2">
        <v>27</v>
      </c>
    </row>
    <row r="43428" spans="1:2" x14ac:dyDescent="0.3">
      <c r="A43428" s="2">
        <v>1437444226</v>
      </c>
      <c r="B43428" s="2">
        <v>21</v>
      </c>
    </row>
    <row r="43429" spans="1:2" x14ac:dyDescent="0.3">
      <c r="A43429" s="2">
        <v>1437444227</v>
      </c>
      <c r="B43429" s="2">
        <v>25</v>
      </c>
    </row>
    <row r="43430" spans="1:2" x14ac:dyDescent="0.3">
      <c r="A43430" s="2">
        <v>1437444228</v>
      </c>
      <c r="B43430" s="2">
        <v>20</v>
      </c>
    </row>
    <row r="43431" spans="1:2" x14ac:dyDescent="0.3">
      <c r="A43431" s="2">
        <v>1437444229</v>
      </c>
      <c r="B43431" s="2">
        <v>20</v>
      </c>
    </row>
    <row r="43432" spans="1:2" x14ac:dyDescent="0.3">
      <c r="A43432" s="2">
        <v>1437444230</v>
      </c>
      <c r="B43432" s="2">
        <v>24</v>
      </c>
    </row>
    <row r="43433" spans="1:2" x14ac:dyDescent="0.3">
      <c r="A43433" s="2">
        <v>1437444231</v>
      </c>
      <c r="B43433" s="2">
        <v>34</v>
      </c>
    </row>
    <row r="43434" spans="1:2" x14ac:dyDescent="0.3">
      <c r="A43434" s="2">
        <v>1437444232</v>
      </c>
      <c r="B43434" s="2">
        <v>25</v>
      </c>
    </row>
    <row r="43435" spans="1:2" x14ac:dyDescent="0.3">
      <c r="A43435" s="2">
        <v>1437444233</v>
      </c>
      <c r="B43435" s="2">
        <v>23</v>
      </c>
    </row>
    <row r="43436" spans="1:2" x14ac:dyDescent="0.3">
      <c r="A43436" s="2">
        <v>1437444234</v>
      </c>
      <c r="B43436" s="2">
        <v>25</v>
      </c>
    </row>
    <row r="43437" spans="1:2" x14ac:dyDescent="0.3">
      <c r="A43437" s="2">
        <v>1437444235</v>
      </c>
      <c r="B43437" s="2">
        <v>32</v>
      </c>
    </row>
    <row r="43438" spans="1:2" x14ac:dyDescent="0.3">
      <c r="A43438" s="2">
        <v>1437444236</v>
      </c>
      <c r="B43438" s="2">
        <v>21</v>
      </c>
    </row>
    <row r="43439" spans="1:2" x14ac:dyDescent="0.3">
      <c r="A43439" s="2">
        <v>1437444237</v>
      </c>
      <c r="B43439" s="2">
        <v>22</v>
      </c>
    </row>
    <row r="43440" spans="1:2" x14ac:dyDescent="0.3">
      <c r="A43440" s="2">
        <v>1437444238</v>
      </c>
      <c r="B43440" s="2">
        <v>26</v>
      </c>
    </row>
    <row r="43441" spans="1:2" x14ac:dyDescent="0.3">
      <c r="A43441" s="2">
        <v>1437444239</v>
      </c>
      <c r="B43441" s="2">
        <v>24</v>
      </c>
    </row>
    <row r="43442" spans="1:2" x14ac:dyDescent="0.3">
      <c r="A43442" s="2">
        <v>1437444240</v>
      </c>
      <c r="B43442" s="2">
        <v>19</v>
      </c>
    </row>
    <row r="43443" spans="1:2" x14ac:dyDescent="0.3">
      <c r="A43443" s="2">
        <v>1437444241</v>
      </c>
      <c r="B43443" s="2">
        <v>27</v>
      </c>
    </row>
    <row r="43444" spans="1:2" x14ac:dyDescent="0.3">
      <c r="A43444" s="2">
        <v>1437444242</v>
      </c>
      <c r="B43444" s="2">
        <v>19</v>
      </c>
    </row>
    <row r="43445" spans="1:2" x14ac:dyDescent="0.3">
      <c r="A43445" s="2">
        <v>1437444243</v>
      </c>
      <c r="B43445" s="2">
        <v>26</v>
      </c>
    </row>
    <row r="43446" spans="1:2" x14ac:dyDescent="0.3">
      <c r="A43446" s="2">
        <v>1437444244</v>
      </c>
      <c r="B43446" s="2">
        <v>24</v>
      </c>
    </row>
    <row r="43447" spans="1:2" x14ac:dyDescent="0.3">
      <c r="A43447" s="2">
        <v>1437444245</v>
      </c>
      <c r="B43447" s="2">
        <v>22</v>
      </c>
    </row>
    <row r="43448" spans="1:2" x14ac:dyDescent="0.3">
      <c r="A43448" s="2">
        <v>1437444246</v>
      </c>
      <c r="B43448" s="2">
        <v>18</v>
      </c>
    </row>
    <row r="43449" spans="1:2" x14ac:dyDescent="0.3">
      <c r="A43449" s="2">
        <v>1437444247</v>
      </c>
      <c r="B43449" s="2">
        <v>14</v>
      </c>
    </row>
    <row r="43450" spans="1:2" x14ac:dyDescent="0.3">
      <c r="A43450" s="2">
        <v>1437444248</v>
      </c>
      <c r="B43450" s="2">
        <v>29</v>
      </c>
    </row>
    <row r="43451" spans="1:2" x14ac:dyDescent="0.3">
      <c r="A43451" s="2">
        <v>1437444249</v>
      </c>
      <c r="B43451" s="2">
        <v>32</v>
      </c>
    </row>
    <row r="43452" spans="1:2" x14ac:dyDescent="0.3">
      <c r="A43452" s="2">
        <v>1437444250</v>
      </c>
      <c r="B43452" s="2">
        <v>30</v>
      </c>
    </row>
    <row r="43453" spans="1:2" x14ac:dyDescent="0.3">
      <c r="A43453" s="2">
        <v>1437444251</v>
      </c>
      <c r="B43453" s="2">
        <v>24</v>
      </c>
    </row>
    <row r="43454" spans="1:2" x14ac:dyDescent="0.3">
      <c r="A43454" s="2">
        <v>1437444252</v>
      </c>
      <c r="B43454" s="2">
        <v>27</v>
      </c>
    </row>
    <row r="43455" spans="1:2" x14ac:dyDescent="0.3">
      <c r="A43455" s="2">
        <v>1437444253</v>
      </c>
      <c r="B43455" s="2">
        <v>29</v>
      </c>
    </row>
    <row r="43456" spans="1:2" x14ac:dyDescent="0.3">
      <c r="A43456" s="2">
        <v>1437444254</v>
      </c>
      <c r="B43456" s="2">
        <v>25</v>
      </c>
    </row>
    <row r="43457" spans="1:2" x14ac:dyDescent="0.3">
      <c r="A43457" s="2">
        <v>1437444255</v>
      </c>
      <c r="B43457" s="2">
        <v>23</v>
      </c>
    </row>
    <row r="43458" spans="1:2" x14ac:dyDescent="0.3">
      <c r="A43458" s="2">
        <v>1437444256</v>
      </c>
      <c r="B43458" s="2">
        <v>25</v>
      </c>
    </row>
    <row r="43459" spans="1:2" x14ac:dyDescent="0.3">
      <c r="A43459" s="2">
        <v>1437444257</v>
      </c>
      <c r="B43459" s="2">
        <v>18</v>
      </c>
    </row>
    <row r="43460" spans="1:2" x14ac:dyDescent="0.3">
      <c r="A43460" s="2">
        <v>1437444258</v>
      </c>
      <c r="B43460" s="2">
        <v>22</v>
      </c>
    </row>
    <row r="43461" spans="1:2" x14ac:dyDescent="0.3">
      <c r="A43461" s="2">
        <v>1437444259</v>
      </c>
      <c r="B43461" s="2">
        <v>21</v>
      </c>
    </row>
    <row r="43462" spans="1:2" x14ac:dyDescent="0.3">
      <c r="A43462" s="2">
        <v>1437444260</v>
      </c>
      <c r="B43462" s="2">
        <v>22</v>
      </c>
    </row>
    <row r="43463" spans="1:2" x14ac:dyDescent="0.3">
      <c r="A43463" s="2">
        <v>1437444261</v>
      </c>
      <c r="B43463" s="2">
        <v>20</v>
      </c>
    </row>
    <row r="43464" spans="1:2" x14ac:dyDescent="0.3">
      <c r="A43464" s="2">
        <v>1437444262</v>
      </c>
      <c r="B43464" s="2">
        <v>19</v>
      </c>
    </row>
    <row r="43465" spans="1:2" x14ac:dyDescent="0.3">
      <c r="A43465" s="2">
        <v>1437444263</v>
      </c>
      <c r="B43465" s="2">
        <v>38</v>
      </c>
    </row>
    <row r="43466" spans="1:2" x14ac:dyDescent="0.3">
      <c r="A43466" s="2">
        <v>1437444264</v>
      </c>
      <c r="B43466" s="2">
        <v>38</v>
      </c>
    </row>
    <row r="43467" spans="1:2" x14ac:dyDescent="0.3">
      <c r="A43467" s="2">
        <v>1437444265</v>
      </c>
      <c r="B43467" s="2">
        <v>18</v>
      </c>
    </row>
    <row r="43468" spans="1:2" x14ac:dyDescent="0.3">
      <c r="A43468" s="2">
        <v>1437444266</v>
      </c>
      <c r="B43468" s="2">
        <v>30</v>
      </c>
    </row>
    <row r="43469" spans="1:2" x14ac:dyDescent="0.3">
      <c r="A43469" s="2">
        <v>1437444267</v>
      </c>
      <c r="B43469" s="2">
        <v>20</v>
      </c>
    </row>
    <row r="43470" spans="1:2" x14ac:dyDescent="0.3">
      <c r="A43470" s="2">
        <v>1437444268</v>
      </c>
      <c r="B43470" s="2">
        <v>22</v>
      </c>
    </row>
    <row r="43471" spans="1:2" x14ac:dyDescent="0.3">
      <c r="A43471" s="2">
        <v>1437444269</v>
      </c>
      <c r="B43471" s="2">
        <v>28</v>
      </c>
    </row>
    <row r="43472" spans="1:2" x14ac:dyDescent="0.3">
      <c r="A43472" s="2">
        <v>1437444270</v>
      </c>
      <c r="B43472" s="2">
        <v>24</v>
      </c>
    </row>
    <row r="43473" spans="1:2" x14ac:dyDescent="0.3">
      <c r="A43473" s="2">
        <v>1437444271</v>
      </c>
      <c r="B43473" s="2">
        <v>22</v>
      </c>
    </row>
    <row r="43474" spans="1:2" x14ac:dyDescent="0.3">
      <c r="A43474" s="2">
        <v>1437444272</v>
      </c>
      <c r="B43474" s="2">
        <v>27</v>
      </c>
    </row>
    <row r="43475" spans="1:2" x14ac:dyDescent="0.3">
      <c r="A43475" s="2">
        <v>1437444273</v>
      </c>
      <c r="B43475" s="2">
        <v>22</v>
      </c>
    </row>
    <row r="43476" spans="1:2" x14ac:dyDescent="0.3">
      <c r="A43476" s="2">
        <v>1437444274</v>
      </c>
      <c r="B43476" s="2">
        <v>27</v>
      </c>
    </row>
    <row r="43477" spans="1:2" x14ac:dyDescent="0.3">
      <c r="A43477" s="2">
        <v>1437444275</v>
      </c>
      <c r="B43477" s="2">
        <v>28</v>
      </c>
    </row>
    <row r="43478" spans="1:2" x14ac:dyDescent="0.3">
      <c r="A43478" s="2">
        <v>1437444276</v>
      </c>
      <c r="B43478" s="2">
        <v>27</v>
      </c>
    </row>
    <row r="43479" spans="1:2" x14ac:dyDescent="0.3">
      <c r="A43479" s="2">
        <v>1437444277</v>
      </c>
      <c r="B43479" s="2">
        <v>26</v>
      </c>
    </row>
    <row r="43480" spans="1:2" x14ac:dyDescent="0.3">
      <c r="A43480" s="2">
        <v>1437444278</v>
      </c>
      <c r="B43480" s="2">
        <v>24</v>
      </c>
    </row>
    <row r="43481" spans="1:2" x14ac:dyDescent="0.3">
      <c r="A43481" s="2">
        <v>1437444279</v>
      </c>
      <c r="B43481" s="2">
        <v>24</v>
      </c>
    </row>
    <row r="43482" spans="1:2" x14ac:dyDescent="0.3">
      <c r="A43482" s="2">
        <v>1437444280</v>
      </c>
      <c r="B43482" s="2">
        <v>27</v>
      </c>
    </row>
    <row r="43483" spans="1:2" x14ac:dyDescent="0.3">
      <c r="A43483" s="2">
        <v>1437444281</v>
      </c>
      <c r="B43483" s="2">
        <v>32</v>
      </c>
    </row>
    <row r="43484" spans="1:2" x14ac:dyDescent="0.3">
      <c r="A43484" s="2">
        <v>1437444282</v>
      </c>
      <c r="B43484" s="2">
        <v>27</v>
      </c>
    </row>
    <row r="43485" spans="1:2" x14ac:dyDescent="0.3">
      <c r="A43485" s="2">
        <v>1437444283</v>
      </c>
      <c r="B43485" s="2">
        <v>17</v>
      </c>
    </row>
    <row r="43486" spans="1:2" x14ac:dyDescent="0.3">
      <c r="A43486" s="2">
        <v>1437444284</v>
      </c>
      <c r="B43486" s="2">
        <v>23</v>
      </c>
    </row>
    <row r="43487" spans="1:2" x14ac:dyDescent="0.3">
      <c r="A43487" s="2">
        <v>1437444285</v>
      </c>
      <c r="B43487" s="2">
        <v>22</v>
      </c>
    </row>
    <row r="43488" spans="1:2" x14ac:dyDescent="0.3">
      <c r="A43488" s="2">
        <v>1437444286</v>
      </c>
      <c r="B43488" s="2">
        <v>20</v>
      </c>
    </row>
    <row r="43489" spans="1:2" x14ac:dyDescent="0.3">
      <c r="A43489" s="2">
        <v>1437444287</v>
      </c>
      <c r="B43489" s="2">
        <v>18</v>
      </c>
    </row>
    <row r="43490" spans="1:2" x14ac:dyDescent="0.3">
      <c r="A43490" s="2">
        <v>1437444288</v>
      </c>
      <c r="B43490" s="2">
        <v>21</v>
      </c>
    </row>
    <row r="43491" spans="1:2" x14ac:dyDescent="0.3">
      <c r="A43491" s="2">
        <v>1437444289</v>
      </c>
      <c r="B43491" s="2">
        <v>25</v>
      </c>
    </row>
    <row r="43492" spans="1:2" x14ac:dyDescent="0.3">
      <c r="A43492" s="2">
        <v>1437444290</v>
      </c>
      <c r="B43492" s="2">
        <v>18</v>
      </c>
    </row>
    <row r="43493" spans="1:2" x14ac:dyDescent="0.3">
      <c r="A43493" s="2">
        <v>1437444291</v>
      </c>
      <c r="B43493" s="2">
        <v>22</v>
      </c>
    </row>
    <row r="43494" spans="1:2" x14ac:dyDescent="0.3">
      <c r="A43494" s="2">
        <v>1437444292</v>
      </c>
      <c r="B43494" s="2">
        <v>26</v>
      </c>
    </row>
    <row r="43495" spans="1:2" x14ac:dyDescent="0.3">
      <c r="A43495" s="2">
        <v>1437444293</v>
      </c>
      <c r="B43495" s="2">
        <v>24</v>
      </c>
    </row>
    <row r="43496" spans="1:2" x14ac:dyDescent="0.3">
      <c r="A43496" s="2">
        <v>1437444294</v>
      </c>
      <c r="B43496" s="2">
        <v>24</v>
      </c>
    </row>
    <row r="43497" spans="1:2" x14ac:dyDescent="0.3">
      <c r="A43497" s="2">
        <v>1437444295</v>
      </c>
      <c r="B43497" s="2">
        <v>28</v>
      </c>
    </row>
    <row r="43498" spans="1:2" x14ac:dyDescent="0.3">
      <c r="A43498" s="2">
        <v>1437444296</v>
      </c>
      <c r="B43498" s="2">
        <v>21</v>
      </c>
    </row>
    <row r="43499" spans="1:2" x14ac:dyDescent="0.3">
      <c r="A43499" s="2">
        <v>1437444297</v>
      </c>
      <c r="B43499" s="2">
        <v>21</v>
      </c>
    </row>
    <row r="43500" spans="1:2" x14ac:dyDescent="0.3">
      <c r="A43500" s="2">
        <v>1437444298</v>
      </c>
      <c r="B43500" s="2">
        <v>29</v>
      </c>
    </row>
    <row r="43501" spans="1:2" x14ac:dyDescent="0.3">
      <c r="A43501" s="2">
        <v>1437444299</v>
      </c>
      <c r="B43501" s="2">
        <v>18</v>
      </c>
    </row>
    <row r="43502" spans="1:2" x14ac:dyDescent="0.3">
      <c r="A43502" s="2">
        <v>1437444300</v>
      </c>
      <c r="B43502" s="2">
        <v>29</v>
      </c>
    </row>
    <row r="43503" spans="1:2" x14ac:dyDescent="0.3">
      <c r="A43503" s="2">
        <v>1437444301</v>
      </c>
      <c r="B43503" s="2">
        <v>27</v>
      </c>
    </row>
    <row r="43504" spans="1:2" x14ac:dyDescent="0.3">
      <c r="A43504" s="2">
        <v>1437444302</v>
      </c>
      <c r="B43504" s="2">
        <v>20</v>
      </c>
    </row>
    <row r="43505" spans="1:2" x14ac:dyDescent="0.3">
      <c r="A43505" s="2">
        <v>1437444303</v>
      </c>
      <c r="B43505" s="2">
        <v>21</v>
      </c>
    </row>
    <row r="43506" spans="1:2" x14ac:dyDescent="0.3">
      <c r="A43506" s="2">
        <v>1437444304</v>
      </c>
      <c r="B43506" s="2">
        <v>21</v>
      </c>
    </row>
    <row r="43507" spans="1:2" x14ac:dyDescent="0.3">
      <c r="A43507" s="2">
        <v>1437444305</v>
      </c>
      <c r="B43507" s="2">
        <v>23</v>
      </c>
    </row>
    <row r="43508" spans="1:2" x14ac:dyDescent="0.3">
      <c r="A43508" s="2">
        <v>1437444306</v>
      </c>
      <c r="B43508" s="2">
        <v>17</v>
      </c>
    </row>
    <row r="43509" spans="1:2" x14ac:dyDescent="0.3">
      <c r="A43509" s="2">
        <v>1437444307</v>
      </c>
      <c r="B43509" s="2">
        <v>29</v>
      </c>
    </row>
    <row r="43510" spans="1:2" x14ac:dyDescent="0.3">
      <c r="A43510" s="2">
        <v>1437444308</v>
      </c>
      <c r="B43510" s="2">
        <v>15</v>
      </c>
    </row>
    <row r="43511" spans="1:2" x14ac:dyDescent="0.3">
      <c r="A43511" s="2">
        <v>1437444309</v>
      </c>
      <c r="B43511" s="2">
        <v>26</v>
      </c>
    </row>
    <row r="43512" spans="1:2" x14ac:dyDescent="0.3">
      <c r="A43512" s="2">
        <v>1437444310</v>
      </c>
      <c r="B43512" s="2">
        <v>19</v>
      </c>
    </row>
    <row r="43513" spans="1:2" x14ac:dyDescent="0.3">
      <c r="A43513" s="2">
        <v>1437444311</v>
      </c>
      <c r="B43513" s="2">
        <v>22</v>
      </c>
    </row>
    <row r="43514" spans="1:2" x14ac:dyDescent="0.3">
      <c r="A43514" s="2">
        <v>1437444312</v>
      </c>
      <c r="B43514" s="2">
        <v>24</v>
      </c>
    </row>
    <row r="43515" spans="1:2" x14ac:dyDescent="0.3">
      <c r="A43515" s="2">
        <v>1437444313</v>
      </c>
      <c r="B43515" s="2">
        <v>31</v>
      </c>
    </row>
    <row r="43516" spans="1:2" x14ac:dyDescent="0.3">
      <c r="A43516" s="2">
        <v>1437444314</v>
      </c>
      <c r="B43516" s="2">
        <v>27</v>
      </c>
    </row>
    <row r="43517" spans="1:2" x14ac:dyDescent="0.3">
      <c r="A43517" s="2">
        <v>1437444315</v>
      </c>
      <c r="B43517" s="2">
        <v>30</v>
      </c>
    </row>
    <row r="43518" spans="1:2" x14ac:dyDescent="0.3">
      <c r="A43518" s="2">
        <v>1437444316</v>
      </c>
      <c r="B43518" s="2">
        <v>29</v>
      </c>
    </row>
    <row r="43519" spans="1:2" x14ac:dyDescent="0.3">
      <c r="A43519" s="2">
        <v>1437444317</v>
      </c>
      <c r="B43519" s="2">
        <v>31</v>
      </c>
    </row>
    <row r="43520" spans="1:2" x14ac:dyDescent="0.3">
      <c r="A43520" s="2">
        <v>1437444318</v>
      </c>
      <c r="B43520" s="2">
        <v>21</v>
      </c>
    </row>
    <row r="43521" spans="1:2" x14ac:dyDescent="0.3">
      <c r="A43521" s="2">
        <v>1437444319</v>
      </c>
      <c r="B43521" s="2">
        <v>22</v>
      </c>
    </row>
    <row r="43522" spans="1:2" x14ac:dyDescent="0.3">
      <c r="A43522" s="2">
        <v>1437444320</v>
      </c>
      <c r="B43522" s="2">
        <v>23</v>
      </c>
    </row>
    <row r="43523" spans="1:2" x14ac:dyDescent="0.3">
      <c r="A43523" s="2">
        <v>1437444321</v>
      </c>
      <c r="B43523" s="2">
        <v>27</v>
      </c>
    </row>
    <row r="43524" spans="1:2" x14ac:dyDescent="0.3">
      <c r="A43524" s="2">
        <v>1437444322</v>
      </c>
      <c r="B43524" s="2">
        <v>27</v>
      </c>
    </row>
    <row r="43525" spans="1:2" x14ac:dyDescent="0.3">
      <c r="A43525" s="2">
        <v>1437444323</v>
      </c>
      <c r="B43525" s="2">
        <v>26</v>
      </c>
    </row>
    <row r="43526" spans="1:2" x14ac:dyDescent="0.3">
      <c r="A43526" s="2">
        <v>1437444324</v>
      </c>
      <c r="B43526" s="2">
        <v>29</v>
      </c>
    </row>
    <row r="43527" spans="1:2" x14ac:dyDescent="0.3">
      <c r="A43527" s="2">
        <v>1437444325</v>
      </c>
      <c r="B43527" s="2">
        <v>23</v>
      </c>
    </row>
    <row r="43528" spans="1:2" x14ac:dyDescent="0.3">
      <c r="A43528" s="2">
        <v>1437444326</v>
      </c>
      <c r="B43528" s="2">
        <v>17</v>
      </c>
    </row>
    <row r="43529" spans="1:2" x14ac:dyDescent="0.3">
      <c r="A43529" s="2">
        <v>1437444327</v>
      </c>
      <c r="B43529" s="2">
        <v>32</v>
      </c>
    </row>
    <row r="43530" spans="1:2" x14ac:dyDescent="0.3">
      <c r="A43530" s="2">
        <v>1437444328</v>
      </c>
      <c r="B43530" s="2">
        <v>16</v>
      </c>
    </row>
    <row r="43531" spans="1:2" x14ac:dyDescent="0.3">
      <c r="A43531" s="2">
        <v>1437444329</v>
      </c>
      <c r="B43531" s="2">
        <v>19</v>
      </c>
    </row>
    <row r="43532" spans="1:2" x14ac:dyDescent="0.3">
      <c r="A43532" s="2">
        <v>1437444330</v>
      </c>
      <c r="B43532" s="2">
        <v>21</v>
      </c>
    </row>
    <row r="43533" spans="1:2" x14ac:dyDescent="0.3">
      <c r="A43533" s="2">
        <v>1437444331</v>
      </c>
      <c r="B43533" s="2">
        <v>21</v>
      </c>
    </row>
    <row r="43534" spans="1:2" x14ac:dyDescent="0.3">
      <c r="A43534" s="2">
        <v>1437444332</v>
      </c>
      <c r="B43534" s="2">
        <v>23</v>
      </c>
    </row>
    <row r="43535" spans="1:2" x14ac:dyDescent="0.3">
      <c r="A43535" s="2">
        <v>1437444333</v>
      </c>
      <c r="B43535" s="2">
        <v>20</v>
      </c>
    </row>
    <row r="43536" spans="1:2" x14ac:dyDescent="0.3">
      <c r="A43536" s="2">
        <v>1437444334</v>
      </c>
      <c r="B43536" s="2">
        <v>19</v>
      </c>
    </row>
    <row r="43537" spans="1:2" x14ac:dyDescent="0.3">
      <c r="A43537" s="2">
        <v>1437444335</v>
      </c>
      <c r="B43537" s="2">
        <v>22</v>
      </c>
    </row>
    <row r="43538" spans="1:2" x14ac:dyDescent="0.3">
      <c r="A43538" s="2">
        <v>1437444336</v>
      </c>
      <c r="B43538" s="2">
        <v>18</v>
      </c>
    </row>
    <row r="43539" spans="1:2" x14ac:dyDescent="0.3">
      <c r="A43539" s="2">
        <v>1437444337</v>
      </c>
      <c r="B43539" s="2">
        <v>17</v>
      </c>
    </row>
    <row r="43540" spans="1:2" x14ac:dyDescent="0.3">
      <c r="A43540" s="2">
        <v>1437444338</v>
      </c>
      <c r="B43540" s="2">
        <v>18</v>
      </c>
    </row>
    <row r="43541" spans="1:2" x14ac:dyDescent="0.3">
      <c r="A43541" s="2">
        <v>1437444339</v>
      </c>
      <c r="B43541" s="2">
        <v>20</v>
      </c>
    </row>
    <row r="43542" spans="1:2" x14ac:dyDescent="0.3">
      <c r="A43542" s="2">
        <v>1437444340</v>
      </c>
      <c r="B43542" s="2">
        <v>23</v>
      </c>
    </row>
    <row r="43543" spans="1:2" x14ac:dyDescent="0.3">
      <c r="A43543" s="2">
        <v>1437444341</v>
      </c>
      <c r="B43543" s="2">
        <v>21</v>
      </c>
    </row>
    <row r="43544" spans="1:2" x14ac:dyDescent="0.3">
      <c r="A43544" s="2">
        <v>1437444342</v>
      </c>
      <c r="B43544" s="2">
        <v>26</v>
      </c>
    </row>
    <row r="43545" spans="1:2" x14ac:dyDescent="0.3">
      <c r="A43545" s="2">
        <v>1437444343</v>
      </c>
      <c r="B43545" s="2">
        <v>23</v>
      </c>
    </row>
    <row r="43546" spans="1:2" x14ac:dyDescent="0.3">
      <c r="A43546" s="2">
        <v>1437444344</v>
      </c>
      <c r="B43546" s="2">
        <v>23</v>
      </c>
    </row>
    <row r="43547" spans="1:2" x14ac:dyDescent="0.3">
      <c r="A43547" s="2">
        <v>1437444345</v>
      </c>
      <c r="B43547" s="2">
        <v>29</v>
      </c>
    </row>
    <row r="43548" spans="1:2" x14ac:dyDescent="0.3">
      <c r="A43548" s="2">
        <v>1437444346</v>
      </c>
      <c r="B43548" s="2">
        <v>22</v>
      </c>
    </row>
    <row r="43549" spans="1:2" x14ac:dyDescent="0.3">
      <c r="A43549" s="2">
        <v>1437444347</v>
      </c>
      <c r="B43549" s="2">
        <v>19</v>
      </c>
    </row>
    <row r="43550" spans="1:2" x14ac:dyDescent="0.3">
      <c r="A43550" s="2">
        <v>1437444348</v>
      </c>
      <c r="B43550" s="2">
        <v>21</v>
      </c>
    </row>
    <row r="43551" spans="1:2" x14ac:dyDescent="0.3">
      <c r="A43551" s="2">
        <v>1437444349</v>
      </c>
      <c r="B43551" s="2">
        <v>21</v>
      </c>
    </row>
    <row r="43552" spans="1:2" x14ac:dyDescent="0.3">
      <c r="A43552" s="2">
        <v>1437444350</v>
      </c>
      <c r="B43552" s="2">
        <v>24</v>
      </c>
    </row>
    <row r="43553" spans="1:2" x14ac:dyDescent="0.3">
      <c r="A43553" s="2">
        <v>1437444351</v>
      </c>
      <c r="B43553" s="2">
        <v>28</v>
      </c>
    </row>
    <row r="43554" spans="1:2" x14ac:dyDescent="0.3">
      <c r="A43554" s="2">
        <v>1437444352</v>
      </c>
      <c r="B43554" s="2">
        <v>23</v>
      </c>
    </row>
    <row r="43555" spans="1:2" x14ac:dyDescent="0.3">
      <c r="A43555" s="2">
        <v>1437444353</v>
      </c>
      <c r="B43555" s="2">
        <v>29</v>
      </c>
    </row>
    <row r="43556" spans="1:2" x14ac:dyDescent="0.3">
      <c r="A43556" s="2">
        <v>1437444354</v>
      </c>
      <c r="B43556" s="2">
        <v>26</v>
      </c>
    </row>
    <row r="43557" spans="1:2" x14ac:dyDescent="0.3">
      <c r="A43557" s="2">
        <v>1437444355</v>
      </c>
      <c r="B43557" s="2">
        <v>19</v>
      </c>
    </row>
    <row r="43558" spans="1:2" x14ac:dyDescent="0.3">
      <c r="A43558" s="2">
        <v>1437444356</v>
      </c>
      <c r="B43558" s="2">
        <v>37</v>
      </c>
    </row>
    <row r="43559" spans="1:2" x14ac:dyDescent="0.3">
      <c r="A43559" s="2">
        <v>1437444357</v>
      </c>
      <c r="B43559" s="2">
        <v>29</v>
      </c>
    </row>
    <row r="43560" spans="1:2" x14ac:dyDescent="0.3">
      <c r="A43560" s="2">
        <v>1437444358</v>
      </c>
      <c r="B43560" s="2">
        <v>24</v>
      </c>
    </row>
    <row r="43561" spans="1:2" x14ac:dyDescent="0.3">
      <c r="A43561" s="2">
        <v>1437444359</v>
      </c>
      <c r="B43561" s="2">
        <v>30</v>
      </c>
    </row>
    <row r="43562" spans="1:2" x14ac:dyDescent="0.3">
      <c r="A43562" s="2">
        <v>1437444360</v>
      </c>
      <c r="B43562" s="2">
        <v>30</v>
      </c>
    </row>
    <row r="43563" spans="1:2" x14ac:dyDescent="0.3">
      <c r="A43563" s="2">
        <v>1437444361</v>
      </c>
      <c r="B43563" s="2">
        <v>20</v>
      </c>
    </row>
    <row r="43564" spans="1:2" x14ac:dyDescent="0.3">
      <c r="A43564" s="2">
        <v>1437444362</v>
      </c>
      <c r="B43564" s="2">
        <v>19</v>
      </c>
    </row>
    <row r="43565" spans="1:2" x14ac:dyDescent="0.3">
      <c r="A43565" s="2">
        <v>1437444363</v>
      </c>
      <c r="B43565" s="2">
        <v>25</v>
      </c>
    </row>
    <row r="43566" spans="1:2" x14ac:dyDescent="0.3">
      <c r="A43566" s="2">
        <v>1437444364</v>
      </c>
      <c r="B43566" s="2">
        <v>24</v>
      </c>
    </row>
    <row r="43567" spans="1:2" x14ac:dyDescent="0.3">
      <c r="A43567" s="2">
        <v>1437444365</v>
      </c>
      <c r="B43567" s="2">
        <v>27</v>
      </c>
    </row>
    <row r="43568" spans="1:2" x14ac:dyDescent="0.3">
      <c r="A43568" s="2">
        <v>1437444366</v>
      </c>
      <c r="B43568" s="2">
        <v>22</v>
      </c>
    </row>
    <row r="43569" spans="1:2" x14ac:dyDescent="0.3">
      <c r="A43569" s="2">
        <v>1437444367</v>
      </c>
      <c r="B43569" s="2">
        <v>27</v>
      </c>
    </row>
    <row r="43570" spans="1:2" x14ac:dyDescent="0.3">
      <c r="A43570" s="2">
        <v>1437444368</v>
      </c>
      <c r="B43570" s="2">
        <v>18</v>
      </c>
    </row>
    <row r="43571" spans="1:2" x14ac:dyDescent="0.3">
      <c r="A43571" s="2">
        <v>1437444369</v>
      </c>
      <c r="B43571" s="2">
        <v>24</v>
      </c>
    </row>
    <row r="43572" spans="1:2" x14ac:dyDescent="0.3">
      <c r="A43572" s="2">
        <v>1437444370</v>
      </c>
      <c r="B43572" s="2">
        <v>20</v>
      </c>
    </row>
    <row r="43573" spans="1:2" x14ac:dyDescent="0.3">
      <c r="A43573" s="2">
        <v>1437444371</v>
      </c>
      <c r="B43573" s="2">
        <v>30</v>
      </c>
    </row>
    <row r="43574" spans="1:2" x14ac:dyDescent="0.3">
      <c r="A43574" s="2">
        <v>1437444372</v>
      </c>
      <c r="B43574" s="2">
        <v>22</v>
      </c>
    </row>
    <row r="43575" spans="1:2" x14ac:dyDescent="0.3">
      <c r="A43575" s="2">
        <v>1437444373</v>
      </c>
      <c r="B43575" s="2">
        <v>21</v>
      </c>
    </row>
    <row r="43576" spans="1:2" x14ac:dyDescent="0.3">
      <c r="A43576" s="2">
        <v>1437444374</v>
      </c>
      <c r="B43576" s="2">
        <v>26</v>
      </c>
    </row>
    <row r="43577" spans="1:2" x14ac:dyDescent="0.3">
      <c r="A43577" s="2">
        <v>1437444375</v>
      </c>
      <c r="B43577" s="2">
        <v>30</v>
      </c>
    </row>
    <row r="43578" spans="1:2" x14ac:dyDescent="0.3">
      <c r="A43578" s="2">
        <v>1437444376</v>
      </c>
      <c r="B43578" s="2">
        <v>29</v>
      </c>
    </row>
    <row r="43579" spans="1:2" x14ac:dyDescent="0.3">
      <c r="A43579" s="2">
        <v>1437444377</v>
      </c>
      <c r="B43579" s="2">
        <v>29</v>
      </c>
    </row>
    <row r="43580" spans="1:2" x14ac:dyDescent="0.3">
      <c r="A43580" s="2">
        <v>1437444378</v>
      </c>
      <c r="B43580" s="2">
        <v>23</v>
      </c>
    </row>
    <row r="43581" spans="1:2" x14ac:dyDescent="0.3">
      <c r="A43581" s="2">
        <v>1437444379</v>
      </c>
      <c r="B43581" s="2">
        <v>29</v>
      </c>
    </row>
    <row r="43582" spans="1:2" x14ac:dyDescent="0.3">
      <c r="A43582" s="2">
        <v>1437444380</v>
      </c>
      <c r="B43582" s="2">
        <v>26</v>
      </c>
    </row>
    <row r="43583" spans="1:2" x14ac:dyDescent="0.3">
      <c r="A43583" s="2">
        <v>1437444381</v>
      </c>
      <c r="B43583" s="2">
        <v>22</v>
      </c>
    </row>
    <row r="43584" spans="1:2" x14ac:dyDescent="0.3">
      <c r="A43584" s="2">
        <v>1437444382</v>
      </c>
      <c r="B43584" s="2">
        <v>22</v>
      </c>
    </row>
    <row r="43585" spans="1:2" x14ac:dyDescent="0.3">
      <c r="A43585" s="2">
        <v>1437444383</v>
      </c>
      <c r="B43585" s="2">
        <v>25</v>
      </c>
    </row>
    <row r="43586" spans="1:2" x14ac:dyDescent="0.3">
      <c r="A43586" s="2">
        <v>1437444384</v>
      </c>
      <c r="B43586" s="2">
        <v>31</v>
      </c>
    </row>
    <row r="43587" spans="1:2" x14ac:dyDescent="0.3">
      <c r="A43587" s="2">
        <v>1437444385</v>
      </c>
      <c r="B43587" s="2">
        <v>33</v>
      </c>
    </row>
    <row r="43588" spans="1:2" x14ac:dyDescent="0.3">
      <c r="A43588" s="2">
        <v>1437444386</v>
      </c>
      <c r="B43588" s="2">
        <v>23</v>
      </c>
    </row>
    <row r="43589" spans="1:2" x14ac:dyDescent="0.3">
      <c r="A43589" s="2">
        <v>1437444387</v>
      </c>
      <c r="B43589" s="2">
        <v>20</v>
      </c>
    </row>
    <row r="43590" spans="1:2" x14ac:dyDescent="0.3">
      <c r="A43590" s="2">
        <v>1437444388</v>
      </c>
      <c r="B43590" s="2">
        <v>29</v>
      </c>
    </row>
    <row r="43591" spans="1:2" x14ac:dyDescent="0.3">
      <c r="A43591" s="2">
        <v>1437444389</v>
      </c>
      <c r="B43591" s="2">
        <v>29</v>
      </c>
    </row>
    <row r="43592" spans="1:2" x14ac:dyDescent="0.3">
      <c r="A43592" s="2">
        <v>1437444390</v>
      </c>
      <c r="B43592" s="2">
        <v>22</v>
      </c>
    </row>
    <row r="43593" spans="1:2" x14ac:dyDescent="0.3">
      <c r="A43593" s="2">
        <v>1437444391</v>
      </c>
      <c r="B43593" s="2">
        <v>26</v>
      </c>
    </row>
    <row r="43594" spans="1:2" x14ac:dyDescent="0.3">
      <c r="A43594" s="2">
        <v>1437444392</v>
      </c>
      <c r="B43594" s="2">
        <v>20</v>
      </c>
    </row>
    <row r="43595" spans="1:2" x14ac:dyDescent="0.3">
      <c r="A43595" s="2">
        <v>1437444393</v>
      </c>
      <c r="B43595" s="2">
        <v>21</v>
      </c>
    </row>
    <row r="43596" spans="1:2" x14ac:dyDescent="0.3">
      <c r="A43596" s="2">
        <v>1437444394</v>
      </c>
      <c r="B43596" s="2">
        <v>20</v>
      </c>
    </row>
    <row r="43597" spans="1:2" x14ac:dyDescent="0.3">
      <c r="A43597" s="2">
        <v>1437444395</v>
      </c>
      <c r="B43597" s="2">
        <v>21</v>
      </c>
    </row>
    <row r="43598" spans="1:2" x14ac:dyDescent="0.3">
      <c r="A43598" s="2">
        <v>1437444396</v>
      </c>
      <c r="B43598" s="2">
        <v>26</v>
      </c>
    </row>
    <row r="43599" spans="1:2" x14ac:dyDescent="0.3">
      <c r="A43599" s="2">
        <v>1437444397</v>
      </c>
      <c r="B43599" s="2">
        <v>22</v>
      </c>
    </row>
    <row r="43600" spans="1:2" x14ac:dyDescent="0.3">
      <c r="A43600" s="2">
        <v>1437444398</v>
      </c>
      <c r="B43600" s="2">
        <v>25</v>
      </c>
    </row>
    <row r="43601" spans="1:2" x14ac:dyDescent="0.3">
      <c r="A43601" s="2">
        <v>1437444399</v>
      </c>
      <c r="B43601" s="2">
        <v>24</v>
      </c>
    </row>
    <row r="43602" spans="1:2" x14ac:dyDescent="0.3">
      <c r="A43602" s="2">
        <v>1437444400</v>
      </c>
      <c r="B43602" s="2">
        <v>22</v>
      </c>
    </row>
    <row r="43603" spans="1:2" x14ac:dyDescent="0.3">
      <c r="A43603" s="2">
        <v>1437444401</v>
      </c>
      <c r="B43603" s="2">
        <v>28</v>
      </c>
    </row>
    <row r="43604" spans="1:2" x14ac:dyDescent="0.3">
      <c r="A43604" s="2">
        <v>1437444402</v>
      </c>
      <c r="B43604" s="2">
        <v>27</v>
      </c>
    </row>
    <row r="43605" spans="1:2" x14ac:dyDescent="0.3">
      <c r="A43605" s="2">
        <v>1437444403</v>
      </c>
      <c r="B43605" s="2">
        <v>31</v>
      </c>
    </row>
    <row r="43606" spans="1:2" x14ac:dyDescent="0.3">
      <c r="A43606" s="2">
        <v>1437444404</v>
      </c>
      <c r="B43606" s="2">
        <v>22</v>
      </c>
    </row>
    <row r="43607" spans="1:2" x14ac:dyDescent="0.3">
      <c r="A43607" s="2">
        <v>1437444405</v>
      </c>
      <c r="B43607" s="2">
        <v>18</v>
      </c>
    </row>
    <row r="43608" spans="1:2" x14ac:dyDescent="0.3">
      <c r="A43608" s="2">
        <v>1437444406</v>
      </c>
      <c r="B43608" s="2">
        <v>28</v>
      </c>
    </row>
    <row r="43609" spans="1:2" x14ac:dyDescent="0.3">
      <c r="A43609" s="2">
        <v>1437444407</v>
      </c>
      <c r="B43609" s="2">
        <v>14</v>
      </c>
    </row>
    <row r="43610" spans="1:2" x14ac:dyDescent="0.3">
      <c r="A43610" s="2">
        <v>1437444408</v>
      </c>
      <c r="B43610" s="2">
        <v>21</v>
      </c>
    </row>
    <row r="43611" spans="1:2" x14ac:dyDescent="0.3">
      <c r="A43611" s="2">
        <v>1437444409</v>
      </c>
      <c r="B43611" s="2">
        <v>20</v>
      </c>
    </row>
    <row r="43612" spans="1:2" x14ac:dyDescent="0.3">
      <c r="A43612" s="2">
        <v>1437444410</v>
      </c>
      <c r="B43612" s="2">
        <v>17</v>
      </c>
    </row>
    <row r="43613" spans="1:2" x14ac:dyDescent="0.3">
      <c r="A43613" s="2">
        <v>1437444411</v>
      </c>
      <c r="B43613" s="2">
        <v>21</v>
      </c>
    </row>
    <row r="43614" spans="1:2" x14ac:dyDescent="0.3">
      <c r="A43614" s="2">
        <v>1437444412</v>
      </c>
      <c r="B43614" s="2">
        <v>20</v>
      </c>
    </row>
    <row r="43615" spans="1:2" x14ac:dyDescent="0.3">
      <c r="A43615" s="2">
        <v>1437444413</v>
      </c>
      <c r="B43615" s="2">
        <v>29</v>
      </c>
    </row>
    <row r="43616" spans="1:2" x14ac:dyDescent="0.3">
      <c r="A43616" s="2">
        <v>1437444414</v>
      </c>
      <c r="B43616" s="2">
        <v>23</v>
      </c>
    </row>
    <row r="43617" spans="1:2" x14ac:dyDescent="0.3">
      <c r="A43617" s="2">
        <v>1437444415</v>
      </c>
      <c r="B43617" s="2">
        <v>28</v>
      </c>
    </row>
    <row r="43618" spans="1:2" x14ac:dyDescent="0.3">
      <c r="A43618" s="2">
        <v>1437444416</v>
      </c>
      <c r="B43618" s="2">
        <v>20</v>
      </c>
    </row>
    <row r="43619" spans="1:2" x14ac:dyDescent="0.3">
      <c r="A43619" s="2">
        <v>1437444417</v>
      </c>
      <c r="B43619" s="2">
        <v>30</v>
      </c>
    </row>
    <row r="43620" spans="1:2" x14ac:dyDescent="0.3">
      <c r="A43620" s="2">
        <v>1437444418</v>
      </c>
      <c r="B43620" s="2">
        <v>22</v>
      </c>
    </row>
    <row r="43621" spans="1:2" x14ac:dyDescent="0.3">
      <c r="A43621" s="2">
        <v>1437444419</v>
      </c>
      <c r="B43621" s="2">
        <v>18</v>
      </c>
    </row>
    <row r="43622" spans="1:2" x14ac:dyDescent="0.3">
      <c r="A43622" s="2">
        <v>1437444420</v>
      </c>
      <c r="B43622" s="2">
        <v>19</v>
      </c>
    </row>
    <row r="43623" spans="1:2" x14ac:dyDescent="0.3">
      <c r="A43623" s="2">
        <v>1437444421</v>
      </c>
      <c r="B43623" s="2">
        <v>26</v>
      </c>
    </row>
    <row r="43624" spans="1:2" x14ac:dyDescent="0.3">
      <c r="A43624" s="2">
        <v>1437444422</v>
      </c>
      <c r="B43624" s="2">
        <v>24</v>
      </c>
    </row>
    <row r="43625" spans="1:2" x14ac:dyDescent="0.3">
      <c r="A43625" s="2">
        <v>1437444423</v>
      </c>
      <c r="B43625" s="2">
        <v>30</v>
      </c>
    </row>
    <row r="43626" spans="1:2" x14ac:dyDescent="0.3">
      <c r="A43626" s="2">
        <v>1437444424</v>
      </c>
      <c r="B43626" s="2">
        <v>24</v>
      </c>
    </row>
    <row r="43627" spans="1:2" x14ac:dyDescent="0.3">
      <c r="A43627" s="2">
        <v>1437444425</v>
      </c>
      <c r="B43627" s="2">
        <v>11</v>
      </c>
    </row>
    <row r="43628" spans="1:2" x14ac:dyDescent="0.3">
      <c r="A43628" s="2">
        <v>1437444426</v>
      </c>
      <c r="B43628" s="2">
        <v>27</v>
      </c>
    </row>
    <row r="43629" spans="1:2" x14ac:dyDescent="0.3">
      <c r="A43629" s="2">
        <v>1437444427</v>
      </c>
      <c r="B43629" s="2">
        <v>29</v>
      </c>
    </row>
    <row r="43630" spans="1:2" x14ac:dyDescent="0.3">
      <c r="A43630" s="2">
        <v>1437444428</v>
      </c>
      <c r="B43630" s="2">
        <v>20</v>
      </c>
    </row>
    <row r="43631" spans="1:2" x14ac:dyDescent="0.3">
      <c r="A43631" s="2">
        <v>1437444429</v>
      </c>
      <c r="B43631" s="2">
        <v>45</v>
      </c>
    </row>
    <row r="43632" spans="1:2" x14ac:dyDescent="0.3">
      <c r="A43632" s="2">
        <v>1437444430</v>
      </c>
      <c r="B43632" s="2">
        <v>20</v>
      </c>
    </row>
    <row r="43633" spans="1:2" x14ac:dyDescent="0.3">
      <c r="A43633" s="2">
        <v>1437444431</v>
      </c>
      <c r="B43633" s="2">
        <v>25</v>
      </c>
    </row>
    <row r="43634" spans="1:2" x14ac:dyDescent="0.3">
      <c r="A43634" s="2">
        <v>1437444432</v>
      </c>
      <c r="B43634" s="2">
        <v>25</v>
      </c>
    </row>
    <row r="43635" spans="1:2" x14ac:dyDescent="0.3">
      <c r="A43635" s="2">
        <v>1437444433</v>
      </c>
      <c r="B43635" s="2">
        <v>24</v>
      </c>
    </row>
    <row r="43636" spans="1:2" x14ac:dyDescent="0.3">
      <c r="A43636" s="2">
        <v>1437444434</v>
      </c>
      <c r="B43636" s="2">
        <v>24</v>
      </c>
    </row>
    <row r="43637" spans="1:2" x14ac:dyDescent="0.3">
      <c r="A43637" s="2">
        <v>1437444435</v>
      </c>
      <c r="B43637" s="2">
        <v>24</v>
      </c>
    </row>
    <row r="43638" spans="1:2" x14ac:dyDescent="0.3">
      <c r="A43638" s="2">
        <v>1437444436</v>
      </c>
      <c r="B43638" s="2">
        <v>20</v>
      </c>
    </row>
    <row r="43639" spans="1:2" x14ac:dyDescent="0.3">
      <c r="A43639" s="2">
        <v>1437444437</v>
      </c>
      <c r="B43639" s="2">
        <v>25</v>
      </c>
    </row>
    <row r="43640" spans="1:2" x14ac:dyDescent="0.3">
      <c r="A43640" s="2">
        <v>1437444438</v>
      </c>
      <c r="B43640" s="2">
        <v>25</v>
      </c>
    </row>
    <row r="43641" spans="1:2" x14ac:dyDescent="0.3">
      <c r="A43641" s="2">
        <v>1437444439</v>
      </c>
      <c r="B43641" s="2">
        <v>23</v>
      </c>
    </row>
    <row r="43642" spans="1:2" x14ac:dyDescent="0.3">
      <c r="A43642" s="2">
        <v>1437444440</v>
      </c>
      <c r="B43642" s="2">
        <v>18</v>
      </c>
    </row>
    <row r="43643" spans="1:2" x14ac:dyDescent="0.3">
      <c r="A43643" s="2">
        <v>1437444441</v>
      </c>
      <c r="B43643" s="2">
        <v>23</v>
      </c>
    </row>
    <row r="43644" spans="1:2" x14ac:dyDescent="0.3">
      <c r="A43644" s="2">
        <v>1437444442</v>
      </c>
      <c r="B43644" s="2">
        <v>21</v>
      </c>
    </row>
    <row r="43645" spans="1:2" x14ac:dyDescent="0.3">
      <c r="A43645" s="2">
        <v>1437444443</v>
      </c>
      <c r="B43645" s="2">
        <v>21</v>
      </c>
    </row>
    <row r="43646" spans="1:2" x14ac:dyDescent="0.3">
      <c r="A43646" s="2">
        <v>1437444444</v>
      </c>
      <c r="B43646" s="2">
        <v>20</v>
      </c>
    </row>
    <row r="43647" spans="1:2" x14ac:dyDescent="0.3">
      <c r="A43647" s="2">
        <v>1437444445</v>
      </c>
      <c r="B43647" s="2">
        <v>19</v>
      </c>
    </row>
    <row r="43648" spans="1:2" x14ac:dyDescent="0.3">
      <c r="A43648" s="2">
        <v>1437444446</v>
      </c>
      <c r="B43648" s="2">
        <v>27</v>
      </c>
    </row>
    <row r="43649" spans="1:2" x14ac:dyDescent="0.3">
      <c r="A43649" s="2">
        <v>1437444447</v>
      </c>
      <c r="B43649" s="2">
        <v>24</v>
      </c>
    </row>
    <row r="43650" spans="1:2" x14ac:dyDescent="0.3">
      <c r="A43650" s="2">
        <v>1437444448</v>
      </c>
      <c r="B43650" s="2">
        <v>25</v>
      </c>
    </row>
    <row r="43651" spans="1:2" x14ac:dyDescent="0.3">
      <c r="A43651" s="2">
        <v>1437444449</v>
      </c>
      <c r="B43651" s="2">
        <v>22</v>
      </c>
    </row>
    <row r="43652" spans="1:2" x14ac:dyDescent="0.3">
      <c r="A43652" s="2">
        <v>1437444450</v>
      </c>
      <c r="B43652" s="2">
        <v>23</v>
      </c>
    </row>
    <row r="43653" spans="1:2" x14ac:dyDescent="0.3">
      <c r="A43653" s="2">
        <v>1437444451</v>
      </c>
      <c r="B43653" s="2">
        <v>26</v>
      </c>
    </row>
    <row r="43654" spans="1:2" x14ac:dyDescent="0.3">
      <c r="A43654" s="2">
        <v>1437444452</v>
      </c>
      <c r="B43654" s="2">
        <v>24</v>
      </c>
    </row>
    <row r="43655" spans="1:2" x14ac:dyDescent="0.3">
      <c r="A43655" s="2">
        <v>1437444453</v>
      </c>
      <c r="B43655" s="2">
        <v>22</v>
      </c>
    </row>
    <row r="43656" spans="1:2" x14ac:dyDescent="0.3">
      <c r="A43656" s="2">
        <v>1437444454</v>
      </c>
      <c r="B43656" s="2">
        <v>21</v>
      </c>
    </row>
    <row r="43657" spans="1:2" x14ac:dyDescent="0.3">
      <c r="A43657" s="2">
        <v>1437444455</v>
      </c>
      <c r="B43657" s="2">
        <v>25</v>
      </c>
    </row>
    <row r="43658" spans="1:2" x14ac:dyDescent="0.3">
      <c r="A43658" s="2">
        <v>1437444456</v>
      </c>
      <c r="B43658" s="2">
        <v>20</v>
      </c>
    </row>
    <row r="43659" spans="1:2" x14ac:dyDescent="0.3">
      <c r="A43659" s="2">
        <v>1437444457</v>
      </c>
      <c r="B43659" s="2">
        <v>21</v>
      </c>
    </row>
    <row r="43660" spans="1:2" x14ac:dyDescent="0.3">
      <c r="A43660" s="2">
        <v>1437444458</v>
      </c>
      <c r="B43660" s="2">
        <v>27</v>
      </c>
    </row>
    <row r="43661" spans="1:2" x14ac:dyDescent="0.3">
      <c r="A43661" s="2">
        <v>1437444459</v>
      </c>
      <c r="B43661" s="2">
        <v>26</v>
      </c>
    </row>
    <row r="43662" spans="1:2" x14ac:dyDescent="0.3">
      <c r="A43662" s="2">
        <v>1437444460</v>
      </c>
      <c r="B43662" s="2">
        <v>38</v>
      </c>
    </row>
    <row r="43663" spans="1:2" x14ac:dyDescent="0.3">
      <c r="A43663" s="2">
        <v>1437444461</v>
      </c>
      <c r="B43663" s="2">
        <v>23</v>
      </c>
    </row>
    <row r="43664" spans="1:2" x14ac:dyDescent="0.3">
      <c r="A43664" s="2">
        <v>1437444462</v>
      </c>
      <c r="B43664" s="2">
        <v>22</v>
      </c>
    </row>
    <row r="43665" spans="1:2" x14ac:dyDescent="0.3">
      <c r="A43665" s="2">
        <v>1437444463</v>
      </c>
      <c r="B43665" s="2">
        <v>25</v>
      </c>
    </row>
    <row r="43666" spans="1:2" x14ac:dyDescent="0.3">
      <c r="A43666" s="2">
        <v>1437444464</v>
      </c>
      <c r="B43666" s="2">
        <v>20</v>
      </c>
    </row>
    <row r="43667" spans="1:2" x14ac:dyDescent="0.3">
      <c r="A43667" s="2">
        <v>1437444465</v>
      </c>
      <c r="B43667" s="2">
        <v>24</v>
      </c>
    </row>
    <row r="43668" spans="1:2" x14ac:dyDescent="0.3">
      <c r="A43668" s="2">
        <v>1437444466</v>
      </c>
      <c r="B43668" s="2">
        <v>19</v>
      </c>
    </row>
    <row r="43669" spans="1:2" x14ac:dyDescent="0.3">
      <c r="A43669" s="2">
        <v>1437444467</v>
      </c>
      <c r="B43669" s="2">
        <v>21</v>
      </c>
    </row>
    <row r="43670" spans="1:2" x14ac:dyDescent="0.3">
      <c r="A43670" s="2">
        <v>1437444468</v>
      </c>
      <c r="B43670" s="2">
        <v>24</v>
      </c>
    </row>
    <row r="43671" spans="1:2" x14ac:dyDescent="0.3">
      <c r="A43671" s="2">
        <v>1437444469</v>
      </c>
      <c r="B43671" s="2">
        <v>18</v>
      </c>
    </row>
    <row r="43672" spans="1:2" x14ac:dyDescent="0.3">
      <c r="A43672" s="2">
        <v>1437444470</v>
      </c>
      <c r="B43672" s="2">
        <v>26</v>
      </c>
    </row>
    <row r="43673" spans="1:2" x14ac:dyDescent="0.3">
      <c r="A43673" s="2">
        <v>1437444471</v>
      </c>
      <c r="B43673" s="2">
        <v>32</v>
      </c>
    </row>
    <row r="43674" spans="1:2" x14ac:dyDescent="0.3">
      <c r="A43674" s="2">
        <v>1437444472</v>
      </c>
      <c r="B43674" s="2">
        <v>34</v>
      </c>
    </row>
    <row r="43675" spans="1:2" x14ac:dyDescent="0.3">
      <c r="A43675" s="2">
        <v>1437444473</v>
      </c>
      <c r="B43675" s="2">
        <v>25</v>
      </c>
    </row>
    <row r="43676" spans="1:2" x14ac:dyDescent="0.3">
      <c r="A43676" s="2">
        <v>1437444474</v>
      </c>
      <c r="B43676" s="2">
        <v>30</v>
      </c>
    </row>
    <row r="43677" spans="1:2" x14ac:dyDescent="0.3">
      <c r="A43677" s="2">
        <v>1437444475</v>
      </c>
      <c r="B43677" s="2">
        <v>30</v>
      </c>
    </row>
    <row r="43678" spans="1:2" x14ac:dyDescent="0.3">
      <c r="A43678" s="2">
        <v>1437444476</v>
      </c>
      <c r="B43678" s="2">
        <v>24</v>
      </c>
    </row>
    <row r="43679" spans="1:2" x14ac:dyDescent="0.3">
      <c r="A43679" s="2">
        <v>1437444477</v>
      </c>
      <c r="B43679" s="2">
        <v>25</v>
      </c>
    </row>
    <row r="43680" spans="1:2" x14ac:dyDescent="0.3">
      <c r="A43680" s="2">
        <v>1437444478</v>
      </c>
      <c r="B43680" s="2">
        <v>43</v>
      </c>
    </row>
    <row r="43681" spans="1:2" x14ac:dyDescent="0.3">
      <c r="A43681" s="2">
        <v>1437444479</v>
      </c>
      <c r="B43681" s="2">
        <v>48</v>
      </c>
    </row>
    <row r="43682" spans="1:2" x14ac:dyDescent="0.3">
      <c r="A43682" s="2">
        <v>1437444480</v>
      </c>
      <c r="B43682" s="2">
        <v>30</v>
      </c>
    </row>
    <row r="43683" spans="1:2" x14ac:dyDescent="0.3">
      <c r="A43683" s="2">
        <v>1437444481</v>
      </c>
      <c r="B43683" s="2">
        <v>31</v>
      </c>
    </row>
    <row r="43684" spans="1:2" x14ac:dyDescent="0.3">
      <c r="A43684" s="2">
        <v>1437444482</v>
      </c>
      <c r="B43684" s="2">
        <v>22</v>
      </c>
    </row>
    <row r="43685" spans="1:2" x14ac:dyDescent="0.3">
      <c r="A43685" s="2">
        <v>1437444483</v>
      </c>
      <c r="B43685" s="2">
        <v>28</v>
      </c>
    </row>
    <row r="43686" spans="1:2" x14ac:dyDescent="0.3">
      <c r="A43686" s="2">
        <v>1437444484</v>
      </c>
      <c r="B43686" s="2">
        <v>28</v>
      </c>
    </row>
    <row r="43687" spans="1:2" x14ac:dyDescent="0.3">
      <c r="A43687" s="2">
        <v>1437444485</v>
      </c>
      <c r="B43687" s="2">
        <v>27</v>
      </c>
    </row>
    <row r="43688" spans="1:2" x14ac:dyDescent="0.3">
      <c r="A43688" s="2">
        <v>1437444486</v>
      </c>
      <c r="B43688" s="2">
        <v>23</v>
      </c>
    </row>
    <row r="43689" spans="1:2" x14ac:dyDescent="0.3">
      <c r="A43689" s="2">
        <v>1437444487</v>
      </c>
      <c r="B43689" s="2">
        <v>16</v>
      </c>
    </row>
    <row r="43690" spans="1:2" x14ac:dyDescent="0.3">
      <c r="A43690" s="2">
        <v>1437444488</v>
      </c>
      <c r="B43690" s="2">
        <v>9</v>
      </c>
    </row>
    <row r="43691" spans="1:2" x14ac:dyDescent="0.3">
      <c r="A43691" s="2">
        <v>1437444489</v>
      </c>
      <c r="B43691" s="2">
        <v>6</v>
      </c>
    </row>
    <row r="43692" spans="1:2" x14ac:dyDescent="0.3">
      <c r="A43692" s="2">
        <v>1437444490</v>
      </c>
      <c r="B43692" s="2">
        <v>12</v>
      </c>
    </row>
    <row r="43693" spans="1:2" x14ac:dyDescent="0.3">
      <c r="A43693" s="2">
        <v>1437444491</v>
      </c>
      <c r="B43693" s="2">
        <v>6</v>
      </c>
    </row>
    <row r="43694" spans="1:2" x14ac:dyDescent="0.3">
      <c r="A43694" s="2">
        <v>1437444492</v>
      </c>
      <c r="B43694" s="2">
        <v>10</v>
      </c>
    </row>
    <row r="43695" spans="1:2" x14ac:dyDescent="0.3">
      <c r="A43695" s="2">
        <v>1437444493</v>
      </c>
      <c r="B43695" s="2">
        <v>10</v>
      </c>
    </row>
    <row r="43696" spans="1:2" x14ac:dyDescent="0.3">
      <c r="A43696" s="2">
        <v>1437444494</v>
      </c>
      <c r="B43696" s="2">
        <v>11</v>
      </c>
    </row>
    <row r="43697" spans="1:2" x14ac:dyDescent="0.3">
      <c r="A43697" s="2">
        <v>1437444495</v>
      </c>
      <c r="B43697" s="2">
        <v>11</v>
      </c>
    </row>
    <row r="43698" spans="1:2" x14ac:dyDescent="0.3">
      <c r="A43698" s="2">
        <v>1437444496</v>
      </c>
      <c r="B43698" s="2">
        <v>10</v>
      </c>
    </row>
    <row r="43699" spans="1:2" x14ac:dyDescent="0.3">
      <c r="A43699" s="2">
        <v>1437444497</v>
      </c>
      <c r="B43699" s="2">
        <v>9</v>
      </c>
    </row>
    <row r="43700" spans="1:2" x14ac:dyDescent="0.3">
      <c r="A43700" s="2">
        <v>1437444498</v>
      </c>
      <c r="B43700" s="2">
        <v>11</v>
      </c>
    </row>
    <row r="43701" spans="1:2" x14ac:dyDescent="0.3">
      <c r="A43701" s="2">
        <v>1437444499</v>
      </c>
      <c r="B43701" s="2">
        <v>11</v>
      </c>
    </row>
    <row r="43702" spans="1:2" x14ac:dyDescent="0.3">
      <c r="A43702" s="2">
        <v>1437444500</v>
      </c>
      <c r="B43702" s="2">
        <v>10</v>
      </c>
    </row>
    <row r="43703" spans="1:2" x14ac:dyDescent="0.3">
      <c r="A43703" s="2">
        <v>1437444501</v>
      </c>
      <c r="B43703" s="2">
        <v>10</v>
      </c>
    </row>
    <row r="43704" spans="1:2" x14ac:dyDescent="0.3">
      <c r="A43704" s="2">
        <v>1437444502</v>
      </c>
      <c r="B43704" s="2">
        <v>11</v>
      </c>
    </row>
    <row r="43705" spans="1:2" x14ac:dyDescent="0.3">
      <c r="A43705" s="2">
        <v>1437444503</v>
      </c>
      <c r="B43705" s="2">
        <v>10</v>
      </c>
    </row>
    <row r="43706" spans="1:2" x14ac:dyDescent="0.3">
      <c r="A43706" s="2">
        <v>1437444504</v>
      </c>
      <c r="B43706" s="2">
        <v>10</v>
      </c>
    </row>
    <row r="43707" spans="1:2" x14ac:dyDescent="0.3">
      <c r="A43707" s="2">
        <v>1437444505</v>
      </c>
      <c r="B43707" s="2">
        <v>6</v>
      </c>
    </row>
    <row r="43708" spans="1:2" x14ac:dyDescent="0.3">
      <c r="A43708" s="2">
        <v>1437444506</v>
      </c>
      <c r="B43708" s="2">
        <v>12</v>
      </c>
    </row>
    <row r="43709" spans="1:2" x14ac:dyDescent="0.3">
      <c r="A43709" s="2">
        <v>1437444507</v>
      </c>
      <c r="B43709" s="2">
        <v>6</v>
      </c>
    </row>
    <row r="43710" spans="1:2" x14ac:dyDescent="0.3">
      <c r="A43710" s="2">
        <v>1437444508</v>
      </c>
      <c r="B43710" s="2">
        <v>10</v>
      </c>
    </row>
    <row r="43711" spans="1:2" x14ac:dyDescent="0.3">
      <c r="A43711" s="2">
        <v>1437444509</v>
      </c>
      <c r="B43711" s="2">
        <v>11</v>
      </c>
    </row>
    <row r="43712" spans="1:2" x14ac:dyDescent="0.3">
      <c r="A43712" s="2">
        <v>1437444510</v>
      </c>
      <c r="B43712" s="2">
        <v>11</v>
      </c>
    </row>
    <row r="43713" spans="1:2" x14ac:dyDescent="0.3">
      <c r="A43713" s="2">
        <v>1437444511</v>
      </c>
      <c r="B43713" s="2">
        <v>12</v>
      </c>
    </row>
    <row r="43714" spans="1:2" x14ac:dyDescent="0.3">
      <c r="A43714" s="2">
        <v>1437444512</v>
      </c>
      <c r="B43714" s="2">
        <v>10</v>
      </c>
    </row>
    <row r="43715" spans="1:2" x14ac:dyDescent="0.3">
      <c r="A43715" s="2">
        <v>1437444513</v>
      </c>
      <c r="B43715" s="2">
        <v>10</v>
      </c>
    </row>
    <row r="43716" spans="1:2" x14ac:dyDescent="0.3">
      <c r="A43716" s="2">
        <v>1437444514</v>
      </c>
      <c r="B43716" s="2">
        <v>10</v>
      </c>
    </row>
    <row r="43717" spans="1:2" x14ac:dyDescent="0.3">
      <c r="A43717" s="2">
        <v>1437444515</v>
      </c>
      <c r="B43717" s="2">
        <v>10</v>
      </c>
    </row>
    <row r="43718" spans="1:2" x14ac:dyDescent="0.3">
      <c r="A43718" s="2">
        <v>1437444516</v>
      </c>
      <c r="B43718" s="2">
        <v>11</v>
      </c>
    </row>
    <row r="43719" spans="1:2" x14ac:dyDescent="0.3">
      <c r="A43719" s="2">
        <v>1437444517</v>
      </c>
      <c r="B43719" s="2">
        <v>11</v>
      </c>
    </row>
    <row r="43720" spans="1:2" x14ac:dyDescent="0.3">
      <c r="A43720" s="2">
        <v>1437444518</v>
      </c>
      <c r="B43720" s="2">
        <v>10</v>
      </c>
    </row>
    <row r="43721" spans="1:2" x14ac:dyDescent="0.3">
      <c r="A43721" s="2">
        <v>1437444519</v>
      </c>
      <c r="B43721" s="2">
        <v>9</v>
      </c>
    </row>
    <row r="43722" spans="1:2" x14ac:dyDescent="0.3">
      <c r="A43722" s="2">
        <v>1437444520</v>
      </c>
      <c r="B43722" s="2">
        <v>6</v>
      </c>
    </row>
    <row r="43723" spans="1:2" x14ac:dyDescent="0.3">
      <c r="A43723" s="2">
        <v>1437444521</v>
      </c>
      <c r="B43723" s="2">
        <v>14</v>
      </c>
    </row>
    <row r="43724" spans="1:2" x14ac:dyDescent="0.3">
      <c r="A43724" s="2">
        <v>1437444522</v>
      </c>
      <c r="B43724" s="2">
        <v>8</v>
      </c>
    </row>
    <row r="43725" spans="1:2" x14ac:dyDescent="0.3">
      <c r="A43725" s="2">
        <v>1437444523</v>
      </c>
      <c r="B43725" s="2">
        <v>7</v>
      </c>
    </row>
    <row r="43726" spans="1:2" x14ac:dyDescent="0.3">
      <c r="A43726" s="2">
        <v>1437444524</v>
      </c>
      <c r="B43726" s="2">
        <v>10</v>
      </c>
    </row>
    <row r="43727" spans="1:2" x14ac:dyDescent="0.3">
      <c r="A43727" s="2">
        <v>1437444525</v>
      </c>
      <c r="B43727" s="2">
        <v>11</v>
      </c>
    </row>
    <row r="43728" spans="1:2" x14ac:dyDescent="0.3">
      <c r="A43728" s="2">
        <v>1437444526</v>
      </c>
      <c r="B43728" s="2">
        <v>10</v>
      </c>
    </row>
    <row r="43729" spans="1:2" x14ac:dyDescent="0.3">
      <c r="A43729" s="2">
        <v>1437444527</v>
      </c>
      <c r="B43729" s="2">
        <v>10</v>
      </c>
    </row>
    <row r="43730" spans="1:2" x14ac:dyDescent="0.3">
      <c r="A43730" s="2">
        <v>1437444528</v>
      </c>
      <c r="B43730" s="2">
        <v>10</v>
      </c>
    </row>
    <row r="43731" spans="1:2" x14ac:dyDescent="0.3">
      <c r="A43731" s="2">
        <v>1437444529</v>
      </c>
      <c r="B43731" s="2">
        <v>11</v>
      </c>
    </row>
    <row r="43732" spans="1:2" x14ac:dyDescent="0.3">
      <c r="A43732" s="2">
        <v>1437444530</v>
      </c>
      <c r="B43732" s="2">
        <v>10</v>
      </c>
    </row>
    <row r="43733" spans="1:2" x14ac:dyDescent="0.3">
      <c r="A43733" s="2">
        <v>1437444531</v>
      </c>
      <c r="B43733" s="2">
        <v>11</v>
      </c>
    </row>
    <row r="43734" spans="1:2" x14ac:dyDescent="0.3">
      <c r="A43734" s="2">
        <v>1437444532</v>
      </c>
      <c r="B43734" s="2">
        <v>10</v>
      </c>
    </row>
    <row r="43735" spans="1:2" x14ac:dyDescent="0.3">
      <c r="A43735" s="2">
        <v>1437444533</v>
      </c>
      <c r="B43735" s="2">
        <v>8</v>
      </c>
    </row>
    <row r="43736" spans="1:2" x14ac:dyDescent="0.3">
      <c r="A43736" s="2">
        <v>1437444534</v>
      </c>
      <c r="B43736" s="2">
        <v>7</v>
      </c>
    </row>
    <row r="43737" spans="1:2" x14ac:dyDescent="0.3">
      <c r="A43737" s="2">
        <v>1437444535</v>
      </c>
      <c r="B43737" s="2">
        <v>10</v>
      </c>
    </row>
    <row r="43738" spans="1:2" x14ac:dyDescent="0.3">
      <c r="A43738" s="2">
        <v>1437444536</v>
      </c>
      <c r="B43738" s="2">
        <v>11</v>
      </c>
    </row>
    <row r="43739" spans="1:2" x14ac:dyDescent="0.3">
      <c r="A43739" s="2">
        <v>1437444537</v>
      </c>
      <c r="B43739" s="2">
        <v>7</v>
      </c>
    </row>
    <row r="43740" spans="1:2" x14ac:dyDescent="0.3">
      <c r="A43740" s="2">
        <v>1437444538</v>
      </c>
      <c r="B43740" s="2">
        <v>11</v>
      </c>
    </row>
    <row r="43741" spans="1:2" x14ac:dyDescent="0.3">
      <c r="A43741" s="2">
        <v>1437444539</v>
      </c>
      <c r="B43741" s="2">
        <v>11</v>
      </c>
    </row>
    <row r="43742" spans="1:2" x14ac:dyDescent="0.3">
      <c r="A43742" s="2">
        <v>1437444540</v>
      </c>
      <c r="B43742" s="2">
        <v>11</v>
      </c>
    </row>
    <row r="43743" spans="1:2" x14ac:dyDescent="0.3">
      <c r="A43743" s="2">
        <v>1437444541</v>
      </c>
      <c r="B43743" s="2">
        <v>12</v>
      </c>
    </row>
    <row r="43744" spans="1:2" x14ac:dyDescent="0.3">
      <c r="A43744" s="2">
        <v>1437444542</v>
      </c>
      <c r="B43744" s="2">
        <v>10</v>
      </c>
    </row>
    <row r="43745" spans="1:2" x14ac:dyDescent="0.3">
      <c r="A43745" s="2">
        <v>1437444543</v>
      </c>
      <c r="B43745" s="2">
        <v>11</v>
      </c>
    </row>
    <row r="43746" spans="1:2" x14ac:dyDescent="0.3">
      <c r="A43746" s="2">
        <v>1437444544</v>
      </c>
      <c r="B43746" s="2">
        <v>10</v>
      </c>
    </row>
    <row r="43747" spans="1:2" x14ac:dyDescent="0.3">
      <c r="A43747" s="2">
        <v>1437444545</v>
      </c>
      <c r="B43747" s="2">
        <v>11</v>
      </c>
    </row>
    <row r="43748" spans="1:2" x14ac:dyDescent="0.3">
      <c r="A43748" s="2">
        <v>1437444546</v>
      </c>
      <c r="B43748" s="2">
        <v>12</v>
      </c>
    </row>
    <row r="43749" spans="1:2" x14ac:dyDescent="0.3">
      <c r="A43749" s="2">
        <v>1437444547</v>
      </c>
      <c r="B43749" s="2">
        <v>10</v>
      </c>
    </row>
    <row r="43750" spans="1:2" x14ac:dyDescent="0.3">
      <c r="A43750" s="2">
        <v>1437444548</v>
      </c>
      <c r="B43750" s="2">
        <v>11</v>
      </c>
    </row>
    <row r="43751" spans="1:2" x14ac:dyDescent="0.3">
      <c r="A43751" s="2">
        <v>1437444549</v>
      </c>
      <c r="B43751" s="2">
        <v>10</v>
      </c>
    </row>
    <row r="43752" spans="1:2" x14ac:dyDescent="0.3">
      <c r="A43752" s="2">
        <v>1437444550</v>
      </c>
      <c r="B43752" s="2">
        <v>10</v>
      </c>
    </row>
    <row r="43753" spans="1:2" x14ac:dyDescent="0.3">
      <c r="A43753" s="2">
        <v>1437444551</v>
      </c>
      <c r="B43753" s="2">
        <v>10</v>
      </c>
    </row>
    <row r="43754" spans="1:2" x14ac:dyDescent="0.3">
      <c r="A43754" s="2">
        <v>1437444552</v>
      </c>
      <c r="B43754" s="2">
        <v>11</v>
      </c>
    </row>
    <row r="43755" spans="1:2" x14ac:dyDescent="0.3">
      <c r="A43755" s="2">
        <v>1437444553</v>
      </c>
      <c r="B43755" s="2">
        <v>6</v>
      </c>
    </row>
    <row r="43756" spans="1:2" x14ac:dyDescent="0.3">
      <c r="A43756" s="2">
        <v>1437444554</v>
      </c>
      <c r="B43756" s="2">
        <v>11</v>
      </c>
    </row>
    <row r="43757" spans="1:2" x14ac:dyDescent="0.3">
      <c r="A43757" s="2">
        <v>1437444555</v>
      </c>
      <c r="B43757" s="2">
        <v>8</v>
      </c>
    </row>
    <row r="43758" spans="1:2" x14ac:dyDescent="0.3">
      <c r="A43758" s="2">
        <v>1437444556</v>
      </c>
      <c r="B43758" s="2">
        <v>8</v>
      </c>
    </row>
    <row r="43759" spans="1:2" x14ac:dyDescent="0.3">
      <c r="A43759" s="2">
        <v>1437444557</v>
      </c>
      <c r="B43759" s="2">
        <v>10</v>
      </c>
    </row>
    <row r="43760" spans="1:2" x14ac:dyDescent="0.3">
      <c r="A43760" s="2">
        <v>1437444558</v>
      </c>
      <c r="B43760" s="2">
        <v>10</v>
      </c>
    </row>
    <row r="43761" spans="1:2" x14ac:dyDescent="0.3">
      <c r="A43761" s="2">
        <v>1437444559</v>
      </c>
      <c r="B43761" s="2">
        <v>10</v>
      </c>
    </row>
    <row r="43762" spans="1:2" x14ac:dyDescent="0.3">
      <c r="A43762" s="2">
        <v>1437444560</v>
      </c>
      <c r="B43762" s="2">
        <v>10</v>
      </c>
    </row>
    <row r="43763" spans="1:2" x14ac:dyDescent="0.3">
      <c r="A43763" s="2">
        <v>1437444561</v>
      </c>
      <c r="B43763" s="2">
        <v>11</v>
      </c>
    </row>
    <row r="43764" spans="1:2" x14ac:dyDescent="0.3">
      <c r="A43764" s="2">
        <v>1437444562</v>
      </c>
      <c r="B43764" s="2">
        <v>12</v>
      </c>
    </row>
    <row r="43765" spans="1:2" x14ac:dyDescent="0.3">
      <c r="A43765" s="2">
        <v>1437444563</v>
      </c>
      <c r="B43765" s="2">
        <v>10</v>
      </c>
    </row>
    <row r="43766" spans="1:2" x14ac:dyDescent="0.3">
      <c r="A43766" s="2">
        <v>1437444564</v>
      </c>
      <c r="B43766" s="2">
        <v>10</v>
      </c>
    </row>
    <row r="43767" spans="1:2" x14ac:dyDescent="0.3">
      <c r="A43767" s="2">
        <v>1437444565</v>
      </c>
      <c r="B43767" s="2">
        <v>10</v>
      </c>
    </row>
    <row r="43768" spans="1:2" x14ac:dyDescent="0.3">
      <c r="A43768" s="2">
        <v>1437444566</v>
      </c>
      <c r="B43768" s="2">
        <v>10</v>
      </c>
    </row>
    <row r="43769" spans="1:2" x14ac:dyDescent="0.3">
      <c r="A43769" s="2">
        <v>1437444567</v>
      </c>
      <c r="B43769" s="2">
        <v>10</v>
      </c>
    </row>
    <row r="43770" spans="1:2" x14ac:dyDescent="0.3">
      <c r="A43770" s="2">
        <v>1437444568</v>
      </c>
      <c r="B43770" s="2">
        <v>12</v>
      </c>
    </row>
    <row r="43771" spans="1:2" x14ac:dyDescent="0.3">
      <c r="A43771" s="2">
        <v>1437444569</v>
      </c>
      <c r="B43771" s="2">
        <v>8</v>
      </c>
    </row>
    <row r="43772" spans="1:2" x14ac:dyDescent="0.3">
      <c r="A43772" s="2">
        <v>1437444570</v>
      </c>
      <c r="B43772" s="2">
        <v>12</v>
      </c>
    </row>
    <row r="43773" spans="1:2" x14ac:dyDescent="0.3">
      <c r="A43773" s="2">
        <v>1437444571</v>
      </c>
      <c r="B43773" s="2">
        <v>4</v>
      </c>
    </row>
    <row r="43774" spans="1:2" x14ac:dyDescent="0.3">
      <c r="A43774" s="2">
        <v>1437444572</v>
      </c>
      <c r="B43774" s="2">
        <v>11</v>
      </c>
    </row>
    <row r="43775" spans="1:2" x14ac:dyDescent="0.3">
      <c r="A43775" s="2">
        <v>1437444573</v>
      </c>
      <c r="B43775" s="2">
        <v>6</v>
      </c>
    </row>
    <row r="43776" spans="1:2" x14ac:dyDescent="0.3">
      <c r="A43776" s="2">
        <v>1437444574</v>
      </c>
      <c r="B43776" s="2">
        <v>10</v>
      </c>
    </row>
    <row r="43777" spans="1:2" x14ac:dyDescent="0.3">
      <c r="A43777" s="2">
        <v>1437444575</v>
      </c>
      <c r="B43777" s="2">
        <v>11</v>
      </c>
    </row>
    <row r="43778" spans="1:2" x14ac:dyDescent="0.3">
      <c r="A43778" s="2">
        <v>1437444576</v>
      </c>
      <c r="B43778" s="2">
        <v>11</v>
      </c>
    </row>
    <row r="43779" spans="1:2" x14ac:dyDescent="0.3">
      <c r="A43779" s="2">
        <v>1437444577</v>
      </c>
      <c r="B43779" s="2">
        <v>12</v>
      </c>
    </row>
    <row r="43780" spans="1:2" x14ac:dyDescent="0.3">
      <c r="A43780" s="2">
        <v>1437444578</v>
      </c>
      <c r="B43780" s="2">
        <v>12</v>
      </c>
    </row>
    <row r="43781" spans="1:2" x14ac:dyDescent="0.3">
      <c r="A43781" s="2">
        <v>1437444579</v>
      </c>
      <c r="B43781" s="2">
        <v>10</v>
      </c>
    </row>
    <row r="43782" spans="1:2" x14ac:dyDescent="0.3">
      <c r="A43782" s="2">
        <v>1437444580</v>
      </c>
      <c r="B43782" s="2">
        <v>11</v>
      </c>
    </row>
    <row r="43783" spans="1:2" x14ac:dyDescent="0.3">
      <c r="A43783" s="2">
        <v>1437444581</v>
      </c>
      <c r="B43783" s="2">
        <v>13</v>
      </c>
    </row>
    <row r="43784" spans="1:2" x14ac:dyDescent="0.3">
      <c r="A43784" s="2">
        <v>1437444582</v>
      </c>
      <c r="B43784" s="2">
        <v>11</v>
      </c>
    </row>
    <row r="43785" spans="1:2" x14ac:dyDescent="0.3">
      <c r="A43785" s="2">
        <v>1437444583</v>
      </c>
      <c r="B43785" s="2">
        <v>10</v>
      </c>
    </row>
    <row r="43786" spans="1:2" x14ac:dyDescent="0.3">
      <c r="A43786" s="2">
        <v>1437444584</v>
      </c>
      <c r="B43786" s="2">
        <v>11</v>
      </c>
    </row>
    <row r="43787" spans="1:2" x14ac:dyDescent="0.3">
      <c r="A43787" s="2">
        <v>1437444585</v>
      </c>
      <c r="B43787" s="2">
        <v>11</v>
      </c>
    </row>
    <row r="43788" spans="1:2" x14ac:dyDescent="0.3">
      <c r="A43788" s="2">
        <v>1437444586</v>
      </c>
      <c r="B43788" s="2">
        <v>7</v>
      </c>
    </row>
    <row r="43789" spans="1:2" x14ac:dyDescent="0.3">
      <c r="A43789" s="2">
        <v>1437444587</v>
      </c>
      <c r="B43789" s="2">
        <v>9</v>
      </c>
    </row>
    <row r="43790" spans="1:2" x14ac:dyDescent="0.3">
      <c r="A43790" s="2">
        <v>1437444588</v>
      </c>
      <c r="B43790" s="2">
        <v>10</v>
      </c>
    </row>
    <row r="43791" spans="1:2" x14ac:dyDescent="0.3">
      <c r="A43791" s="2">
        <v>1437444589</v>
      </c>
      <c r="B43791" s="2">
        <v>6</v>
      </c>
    </row>
    <row r="43792" spans="1:2" x14ac:dyDescent="0.3">
      <c r="A43792" s="2">
        <v>1437444590</v>
      </c>
      <c r="B43792" s="2">
        <v>10</v>
      </c>
    </row>
    <row r="43793" spans="1:2" x14ac:dyDescent="0.3">
      <c r="A43793" s="2">
        <v>1437444591</v>
      </c>
      <c r="B43793" s="2">
        <v>10</v>
      </c>
    </row>
    <row r="43794" spans="1:2" x14ac:dyDescent="0.3">
      <c r="A43794" s="2">
        <v>1437444592</v>
      </c>
      <c r="B43794" s="2">
        <v>11</v>
      </c>
    </row>
    <row r="43795" spans="1:2" x14ac:dyDescent="0.3">
      <c r="A43795" s="2">
        <v>1437444593</v>
      </c>
      <c r="B43795" s="2">
        <v>11</v>
      </c>
    </row>
    <row r="43796" spans="1:2" x14ac:dyDescent="0.3">
      <c r="A43796" s="2">
        <v>1437444594</v>
      </c>
      <c r="B43796" s="2">
        <v>10</v>
      </c>
    </row>
    <row r="43797" spans="1:2" x14ac:dyDescent="0.3">
      <c r="A43797" s="2">
        <v>1437444595</v>
      </c>
      <c r="B43797" s="2">
        <v>11</v>
      </c>
    </row>
    <row r="43798" spans="1:2" x14ac:dyDescent="0.3">
      <c r="A43798" s="2">
        <v>1437444596</v>
      </c>
      <c r="B43798" s="2">
        <v>12</v>
      </c>
    </row>
    <row r="43799" spans="1:2" x14ac:dyDescent="0.3">
      <c r="A43799" s="2">
        <v>1437444597</v>
      </c>
      <c r="B43799" s="2">
        <v>10</v>
      </c>
    </row>
    <row r="43800" spans="1:2" x14ac:dyDescent="0.3">
      <c r="A43800" s="2">
        <v>1437444598</v>
      </c>
      <c r="B43800" s="2">
        <v>10</v>
      </c>
    </row>
    <row r="43801" spans="1:2" x14ac:dyDescent="0.3">
      <c r="A43801" s="2">
        <v>1437444599</v>
      </c>
      <c r="B43801" s="2">
        <v>10</v>
      </c>
    </row>
    <row r="43802" spans="1:2" x14ac:dyDescent="0.3">
      <c r="A43802" s="2">
        <v>1437444600</v>
      </c>
      <c r="B43802" s="2">
        <v>10</v>
      </c>
    </row>
    <row r="43803" spans="1:2" x14ac:dyDescent="0.3">
      <c r="A43803" s="2">
        <v>1437444601</v>
      </c>
      <c r="B43803" s="2">
        <v>10</v>
      </c>
    </row>
    <row r="43804" spans="1:2" x14ac:dyDescent="0.3">
      <c r="A43804" s="2">
        <v>1437444602</v>
      </c>
      <c r="B43804" s="2">
        <v>9</v>
      </c>
    </row>
    <row r="43805" spans="1:2" x14ac:dyDescent="0.3">
      <c r="A43805" s="2">
        <v>1437444603</v>
      </c>
      <c r="B43805" s="2">
        <v>9</v>
      </c>
    </row>
    <row r="43806" spans="1:2" x14ac:dyDescent="0.3">
      <c r="A43806" s="2">
        <v>1437444604</v>
      </c>
      <c r="B43806" s="2">
        <v>13</v>
      </c>
    </row>
    <row r="43807" spans="1:2" x14ac:dyDescent="0.3">
      <c r="A43807" s="2">
        <v>1437444605</v>
      </c>
      <c r="B43807" s="2">
        <v>11</v>
      </c>
    </row>
    <row r="43808" spans="1:2" x14ac:dyDescent="0.3">
      <c r="A43808" s="2">
        <v>1437444606</v>
      </c>
      <c r="B43808" s="2">
        <v>7</v>
      </c>
    </row>
    <row r="43809" spans="1:2" x14ac:dyDescent="0.3">
      <c r="A43809" s="2">
        <v>1437444607</v>
      </c>
      <c r="B43809" s="2">
        <v>8</v>
      </c>
    </row>
    <row r="43810" spans="1:2" x14ac:dyDescent="0.3">
      <c r="A43810" s="2">
        <v>1437444608</v>
      </c>
      <c r="B43810" s="2">
        <v>7</v>
      </c>
    </row>
    <row r="43811" spans="1:2" x14ac:dyDescent="0.3">
      <c r="A43811" s="2">
        <v>1437444609</v>
      </c>
      <c r="B43811" s="2">
        <v>12</v>
      </c>
    </row>
    <row r="43812" spans="1:2" x14ac:dyDescent="0.3">
      <c r="A43812" s="2">
        <v>1437444610</v>
      </c>
      <c r="B43812" s="2">
        <v>10</v>
      </c>
    </row>
    <row r="43813" spans="1:2" x14ac:dyDescent="0.3">
      <c r="A43813" s="2">
        <v>1437444611</v>
      </c>
      <c r="B43813" s="2">
        <v>10</v>
      </c>
    </row>
    <row r="43814" spans="1:2" x14ac:dyDescent="0.3">
      <c r="A43814" s="2">
        <v>1437444612</v>
      </c>
      <c r="B43814" s="2">
        <v>11</v>
      </c>
    </row>
    <row r="43815" spans="1:2" x14ac:dyDescent="0.3">
      <c r="A43815" s="2">
        <v>1437444613</v>
      </c>
      <c r="B43815" s="2">
        <v>11</v>
      </c>
    </row>
    <row r="43816" spans="1:2" x14ac:dyDescent="0.3">
      <c r="A43816" s="2">
        <v>1437444614</v>
      </c>
      <c r="B43816" s="2">
        <v>10</v>
      </c>
    </row>
    <row r="43817" spans="1:2" x14ac:dyDescent="0.3">
      <c r="A43817" s="2">
        <v>1437444615</v>
      </c>
      <c r="B43817" s="2">
        <v>12</v>
      </c>
    </row>
    <row r="43818" spans="1:2" x14ac:dyDescent="0.3">
      <c r="A43818" s="2">
        <v>1437444616</v>
      </c>
      <c r="B43818" s="2">
        <v>10</v>
      </c>
    </row>
    <row r="43819" spans="1:2" x14ac:dyDescent="0.3">
      <c r="A43819" s="2">
        <v>1437444617</v>
      </c>
      <c r="B43819" s="2">
        <v>9</v>
      </c>
    </row>
    <row r="43820" spans="1:2" x14ac:dyDescent="0.3">
      <c r="A43820" s="2">
        <v>1437444618</v>
      </c>
      <c r="B43820" s="2">
        <v>12</v>
      </c>
    </row>
    <row r="43821" spans="1:2" x14ac:dyDescent="0.3">
      <c r="A43821" s="2">
        <v>1437444619</v>
      </c>
      <c r="B43821" s="2">
        <v>11</v>
      </c>
    </row>
    <row r="43822" spans="1:2" x14ac:dyDescent="0.3">
      <c r="A43822" s="2">
        <v>1437444620</v>
      </c>
      <c r="B43822" s="2">
        <v>11</v>
      </c>
    </row>
    <row r="43823" spans="1:2" x14ac:dyDescent="0.3">
      <c r="A43823" s="2">
        <v>1437444621</v>
      </c>
      <c r="B43823" s="2">
        <v>8</v>
      </c>
    </row>
    <row r="43824" spans="1:2" x14ac:dyDescent="0.3">
      <c r="A43824" s="2">
        <v>1437444622</v>
      </c>
      <c r="B43824" s="2">
        <v>15</v>
      </c>
    </row>
    <row r="43825" spans="1:2" x14ac:dyDescent="0.3">
      <c r="A43825" s="2">
        <v>1437444623</v>
      </c>
      <c r="B43825" s="2">
        <v>13</v>
      </c>
    </row>
    <row r="43826" spans="1:2" x14ac:dyDescent="0.3">
      <c r="A43826" s="2">
        <v>1437444624</v>
      </c>
      <c r="B43826" s="2">
        <v>8</v>
      </c>
    </row>
    <row r="43827" spans="1:2" x14ac:dyDescent="0.3">
      <c r="A43827" s="2">
        <v>1437444625</v>
      </c>
      <c r="B43827" s="2">
        <v>11</v>
      </c>
    </row>
    <row r="43828" spans="1:2" x14ac:dyDescent="0.3">
      <c r="A43828" s="2">
        <v>1437444626</v>
      </c>
      <c r="B43828" s="2">
        <v>10</v>
      </c>
    </row>
    <row r="43829" spans="1:2" x14ac:dyDescent="0.3">
      <c r="A43829" s="2">
        <v>1437444627</v>
      </c>
      <c r="B43829" s="2">
        <v>10</v>
      </c>
    </row>
    <row r="43830" spans="1:2" x14ac:dyDescent="0.3">
      <c r="A43830" s="2">
        <v>1437444628</v>
      </c>
      <c r="B43830" s="2">
        <v>13</v>
      </c>
    </row>
    <row r="43831" spans="1:2" x14ac:dyDescent="0.3">
      <c r="A43831" s="2">
        <v>1437444629</v>
      </c>
      <c r="B43831" s="2">
        <v>12</v>
      </c>
    </row>
    <row r="43832" spans="1:2" x14ac:dyDescent="0.3">
      <c r="A43832" s="2">
        <v>1437444630</v>
      </c>
      <c r="B43832" s="2">
        <v>10</v>
      </c>
    </row>
    <row r="43833" spans="1:2" x14ac:dyDescent="0.3">
      <c r="A43833" s="2">
        <v>1437444631</v>
      </c>
      <c r="B43833" s="2">
        <v>10</v>
      </c>
    </row>
    <row r="43834" spans="1:2" x14ac:dyDescent="0.3">
      <c r="A43834" s="2">
        <v>1437444632</v>
      </c>
      <c r="B43834" s="2">
        <v>11</v>
      </c>
    </row>
    <row r="43835" spans="1:2" x14ac:dyDescent="0.3">
      <c r="A43835" s="2">
        <v>1437444633</v>
      </c>
      <c r="B43835" s="2">
        <v>11</v>
      </c>
    </row>
    <row r="43836" spans="1:2" x14ac:dyDescent="0.3">
      <c r="A43836" s="2">
        <v>1437444634</v>
      </c>
      <c r="B43836" s="2">
        <v>11</v>
      </c>
    </row>
    <row r="43837" spans="1:2" x14ac:dyDescent="0.3">
      <c r="A43837" s="2">
        <v>1437444635</v>
      </c>
      <c r="B43837" s="2">
        <v>10</v>
      </c>
    </row>
    <row r="43838" spans="1:2" x14ac:dyDescent="0.3">
      <c r="A43838" s="2">
        <v>1437444636</v>
      </c>
      <c r="B43838" s="2">
        <v>10</v>
      </c>
    </row>
    <row r="43839" spans="1:2" x14ac:dyDescent="0.3">
      <c r="A43839" s="2">
        <v>1437444637</v>
      </c>
      <c r="B43839" s="2">
        <v>5</v>
      </c>
    </row>
    <row r="43840" spans="1:2" x14ac:dyDescent="0.3">
      <c r="A43840" s="2">
        <v>1437444638</v>
      </c>
      <c r="B43840" s="2">
        <v>11</v>
      </c>
    </row>
    <row r="43841" spans="1:2" x14ac:dyDescent="0.3">
      <c r="A43841" s="2">
        <v>1437444639</v>
      </c>
      <c r="B43841" s="2">
        <v>7</v>
      </c>
    </row>
    <row r="43842" spans="1:2" x14ac:dyDescent="0.3">
      <c r="A43842" s="2">
        <v>1437444640</v>
      </c>
      <c r="B43842" s="2">
        <v>12</v>
      </c>
    </row>
    <row r="43843" spans="1:2" x14ac:dyDescent="0.3">
      <c r="A43843" s="2">
        <v>1437444641</v>
      </c>
      <c r="B43843" s="2">
        <v>7</v>
      </c>
    </row>
    <row r="43844" spans="1:2" x14ac:dyDescent="0.3">
      <c r="A43844" s="2">
        <v>1437444642</v>
      </c>
      <c r="B43844" s="2">
        <v>10</v>
      </c>
    </row>
    <row r="43845" spans="1:2" x14ac:dyDescent="0.3">
      <c r="A43845" s="2">
        <v>1437444643</v>
      </c>
      <c r="B43845" s="2">
        <v>11</v>
      </c>
    </row>
    <row r="43846" spans="1:2" x14ac:dyDescent="0.3">
      <c r="A43846" s="2">
        <v>1437444644</v>
      </c>
      <c r="B43846" s="2">
        <v>10</v>
      </c>
    </row>
    <row r="43847" spans="1:2" x14ac:dyDescent="0.3">
      <c r="A43847" s="2">
        <v>1437444645</v>
      </c>
      <c r="B43847" s="2">
        <v>10</v>
      </c>
    </row>
    <row r="43848" spans="1:2" x14ac:dyDescent="0.3">
      <c r="A43848" s="2">
        <v>1437444646</v>
      </c>
      <c r="B43848" s="2">
        <v>11</v>
      </c>
    </row>
    <row r="43849" spans="1:2" x14ac:dyDescent="0.3">
      <c r="A43849" s="2">
        <v>1437444647</v>
      </c>
      <c r="B43849" s="2">
        <v>11</v>
      </c>
    </row>
    <row r="43850" spans="1:2" x14ac:dyDescent="0.3">
      <c r="A43850" s="2">
        <v>1437444648</v>
      </c>
      <c r="B43850" s="2">
        <v>11</v>
      </c>
    </row>
    <row r="43851" spans="1:2" x14ac:dyDescent="0.3">
      <c r="A43851" s="2">
        <v>1437444649</v>
      </c>
      <c r="B43851" s="2">
        <v>10</v>
      </c>
    </row>
    <row r="43852" spans="1:2" x14ac:dyDescent="0.3">
      <c r="A43852" s="2">
        <v>1437444650</v>
      </c>
      <c r="B43852" s="2">
        <v>12</v>
      </c>
    </row>
    <row r="43853" spans="1:2" x14ac:dyDescent="0.3">
      <c r="A43853" s="2">
        <v>1437444651</v>
      </c>
      <c r="B43853" s="2">
        <v>11</v>
      </c>
    </row>
    <row r="43854" spans="1:2" x14ac:dyDescent="0.3">
      <c r="A43854" s="2">
        <v>1437444652</v>
      </c>
      <c r="B43854" s="2">
        <v>9</v>
      </c>
    </row>
    <row r="43855" spans="1:2" x14ac:dyDescent="0.3">
      <c r="A43855" s="2">
        <v>1437444653</v>
      </c>
      <c r="B43855" s="2">
        <v>12</v>
      </c>
    </row>
    <row r="43856" spans="1:2" x14ac:dyDescent="0.3">
      <c r="A43856" s="2">
        <v>1437444654</v>
      </c>
      <c r="B43856" s="2">
        <v>9</v>
      </c>
    </row>
    <row r="43857" spans="1:2" x14ac:dyDescent="0.3">
      <c r="A43857" s="2">
        <v>1437444655</v>
      </c>
      <c r="B43857" s="2">
        <v>11</v>
      </c>
    </row>
    <row r="43858" spans="1:2" x14ac:dyDescent="0.3">
      <c r="A43858" s="2">
        <v>1437444656</v>
      </c>
      <c r="B43858" s="2">
        <v>6</v>
      </c>
    </row>
    <row r="43859" spans="1:2" x14ac:dyDescent="0.3">
      <c r="A43859" s="2">
        <v>1437444657</v>
      </c>
      <c r="B43859" s="2">
        <v>9</v>
      </c>
    </row>
    <row r="43860" spans="1:2" x14ac:dyDescent="0.3">
      <c r="A43860" s="2">
        <v>1437444658</v>
      </c>
      <c r="B43860" s="2">
        <v>10</v>
      </c>
    </row>
    <row r="43861" spans="1:2" x14ac:dyDescent="0.3">
      <c r="A43861" s="2">
        <v>1437444659</v>
      </c>
      <c r="B43861" s="2">
        <v>10</v>
      </c>
    </row>
    <row r="43862" spans="1:2" x14ac:dyDescent="0.3">
      <c r="A43862" s="2">
        <v>1437444660</v>
      </c>
      <c r="B43862" s="2">
        <v>10</v>
      </c>
    </row>
    <row r="43863" spans="1:2" x14ac:dyDescent="0.3">
      <c r="A43863" s="2">
        <v>1437444661</v>
      </c>
      <c r="B43863" s="2">
        <v>11</v>
      </c>
    </row>
    <row r="43864" spans="1:2" x14ac:dyDescent="0.3">
      <c r="A43864" s="2">
        <v>1437444662</v>
      </c>
      <c r="B43864" s="2">
        <v>36</v>
      </c>
    </row>
    <row r="43865" spans="1:2" x14ac:dyDescent="0.3">
      <c r="A43865" s="2">
        <v>1437444663</v>
      </c>
      <c r="B43865" s="2">
        <v>15</v>
      </c>
    </row>
    <row r="43866" spans="1:2" x14ac:dyDescent="0.3">
      <c r="A43866" s="2">
        <v>1437444664</v>
      </c>
      <c r="B43866" s="2">
        <v>25</v>
      </c>
    </row>
    <row r="43867" spans="1:2" x14ac:dyDescent="0.3">
      <c r="A43867" s="2">
        <v>1437444665</v>
      </c>
      <c r="B43867" s="2">
        <v>21</v>
      </c>
    </row>
    <row r="43868" spans="1:2" x14ac:dyDescent="0.3">
      <c r="A43868" s="2">
        <v>1437444666</v>
      </c>
      <c r="B43868" s="2">
        <v>27</v>
      </c>
    </row>
    <row r="43869" spans="1:2" x14ac:dyDescent="0.3">
      <c r="A43869" s="2">
        <v>1437444667</v>
      </c>
      <c r="B43869" s="2">
        <v>28</v>
      </c>
    </row>
    <row r="43870" spans="1:2" x14ac:dyDescent="0.3">
      <c r="A43870" s="2">
        <v>1437444668</v>
      </c>
      <c r="B43870" s="2">
        <v>25</v>
      </c>
    </row>
    <row r="43871" spans="1:2" x14ac:dyDescent="0.3">
      <c r="A43871" s="2">
        <v>1437444669</v>
      </c>
      <c r="B43871" s="2">
        <v>23</v>
      </c>
    </row>
    <row r="43872" spans="1:2" x14ac:dyDescent="0.3">
      <c r="A43872" s="2">
        <v>1437444670</v>
      </c>
      <c r="B43872" s="2">
        <v>25</v>
      </c>
    </row>
    <row r="43873" spans="1:2" x14ac:dyDescent="0.3">
      <c r="A43873" s="2">
        <v>1437444671</v>
      </c>
      <c r="B43873" s="2">
        <v>20</v>
      </c>
    </row>
    <row r="43874" spans="1:2" x14ac:dyDescent="0.3">
      <c r="A43874" s="2">
        <v>1437444672</v>
      </c>
      <c r="B43874" s="2">
        <v>29</v>
      </c>
    </row>
    <row r="43875" spans="1:2" x14ac:dyDescent="0.3">
      <c r="A43875" s="2">
        <v>1437444673</v>
      </c>
      <c r="B43875" s="2">
        <v>20</v>
      </c>
    </row>
    <row r="43876" spans="1:2" x14ac:dyDescent="0.3">
      <c r="A43876" s="2">
        <v>1437444674</v>
      </c>
      <c r="B43876" s="2">
        <v>21</v>
      </c>
    </row>
    <row r="43877" spans="1:2" x14ac:dyDescent="0.3">
      <c r="A43877" s="2">
        <v>1437444675</v>
      </c>
      <c r="B43877" s="2">
        <v>25</v>
      </c>
    </row>
    <row r="43878" spans="1:2" x14ac:dyDescent="0.3">
      <c r="A43878" s="2">
        <v>1437444676</v>
      </c>
      <c r="B43878" s="2">
        <v>22</v>
      </c>
    </row>
    <row r="43879" spans="1:2" x14ac:dyDescent="0.3">
      <c r="A43879" s="2">
        <v>1437444677</v>
      </c>
      <c r="B43879" s="2">
        <v>21</v>
      </c>
    </row>
    <row r="43880" spans="1:2" x14ac:dyDescent="0.3">
      <c r="A43880" s="2">
        <v>1437444678</v>
      </c>
      <c r="B43880" s="2">
        <v>26</v>
      </c>
    </row>
    <row r="43881" spans="1:2" x14ac:dyDescent="0.3">
      <c r="A43881" s="2">
        <v>1437444679</v>
      </c>
      <c r="B43881" s="2">
        <v>26</v>
      </c>
    </row>
    <row r="43882" spans="1:2" x14ac:dyDescent="0.3">
      <c r="A43882" s="2">
        <v>1437444680</v>
      </c>
      <c r="B43882" s="2">
        <v>26</v>
      </c>
    </row>
    <row r="43883" spans="1:2" x14ac:dyDescent="0.3">
      <c r="A43883" s="2">
        <v>1437444681</v>
      </c>
      <c r="B43883" s="2">
        <v>25</v>
      </c>
    </row>
    <row r="43884" spans="1:2" x14ac:dyDescent="0.3">
      <c r="A43884" s="2">
        <v>1437444682</v>
      </c>
      <c r="B43884" s="2">
        <v>26</v>
      </c>
    </row>
    <row r="43885" spans="1:2" x14ac:dyDescent="0.3">
      <c r="A43885" s="2">
        <v>1437444683</v>
      </c>
      <c r="B43885" s="2">
        <v>5</v>
      </c>
    </row>
    <row r="43886" spans="1:2" x14ac:dyDescent="0.3">
      <c r="A43886" s="2">
        <v>1437444684</v>
      </c>
      <c r="B43886" s="2">
        <v>41</v>
      </c>
    </row>
    <row r="43887" spans="1:2" x14ac:dyDescent="0.3">
      <c r="A43887" s="2">
        <v>1437444685</v>
      </c>
      <c r="B43887" s="2">
        <v>22</v>
      </c>
    </row>
    <row r="43888" spans="1:2" x14ac:dyDescent="0.3">
      <c r="A43888" s="2">
        <v>1437444686</v>
      </c>
      <c r="B43888" s="2">
        <v>24</v>
      </c>
    </row>
    <row r="43889" spans="1:2" x14ac:dyDescent="0.3">
      <c r="A43889" s="2">
        <v>1437444687</v>
      </c>
      <c r="B43889" s="2">
        <v>29</v>
      </c>
    </row>
    <row r="43890" spans="1:2" x14ac:dyDescent="0.3">
      <c r="A43890" s="2">
        <v>1437444688</v>
      </c>
      <c r="B43890" s="2">
        <v>21</v>
      </c>
    </row>
    <row r="43891" spans="1:2" x14ac:dyDescent="0.3">
      <c r="A43891" s="2">
        <v>1437444689</v>
      </c>
      <c r="B43891" s="2">
        <v>26</v>
      </c>
    </row>
    <row r="43892" spans="1:2" x14ac:dyDescent="0.3">
      <c r="A43892" s="2">
        <v>1437444690</v>
      </c>
      <c r="B43892" s="2">
        <v>19</v>
      </c>
    </row>
    <row r="43893" spans="1:2" x14ac:dyDescent="0.3">
      <c r="A43893" s="2">
        <v>1437444691</v>
      </c>
      <c r="B43893" s="2">
        <v>27</v>
      </c>
    </row>
    <row r="43894" spans="1:2" x14ac:dyDescent="0.3">
      <c r="A43894" s="2">
        <v>1437444692</v>
      </c>
      <c r="B43894" s="2">
        <v>29</v>
      </c>
    </row>
    <row r="43895" spans="1:2" x14ac:dyDescent="0.3">
      <c r="A43895" s="2">
        <v>1437444693</v>
      </c>
      <c r="B43895" s="2">
        <v>18</v>
      </c>
    </row>
    <row r="43896" spans="1:2" x14ac:dyDescent="0.3">
      <c r="A43896" s="2">
        <v>1437444694</v>
      </c>
      <c r="B43896" s="2">
        <v>40</v>
      </c>
    </row>
    <row r="43897" spans="1:2" x14ac:dyDescent="0.3">
      <c r="A43897" s="2">
        <v>1437444695</v>
      </c>
      <c r="B43897" s="2">
        <v>38</v>
      </c>
    </row>
    <row r="43898" spans="1:2" x14ac:dyDescent="0.3">
      <c r="A43898" s="2">
        <v>1437444696</v>
      </c>
      <c r="B43898" s="2">
        <v>23</v>
      </c>
    </row>
    <row r="43899" spans="1:2" x14ac:dyDescent="0.3">
      <c r="A43899" s="2">
        <v>1437444697</v>
      </c>
      <c r="B43899" s="2">
        <v>30</v>
      </c>
    </row>
    <row r="43900" spans="1:2" x14ac:dyDescent="0.3">
      <c r="A43900" s="2">
        <v>1437444698</v>
      </c>
      <c r="B43900" s="2">
        <v>45</v>
      </c>
    </row>
    <row r="43901" spans="1:2" x14ac:dyDescent="0.3">
      <c r="A43901" s="2">
        <v>1437444699</v>
      </c>
      <c r="B43901" s="2">
        <v>28</v>
      </c>
    </row>
    <row r="43902" spans="1:2" x14ac:dyDescent="0.3">
      <c r="A43902" s="2">
        <v>1437444700</v>
      </c>
      <c r="B43902" s="2">
        <v>26</v>
      </c>
    </row>
    <row r="43903" spans="1:2" x14ac:dyDescent="0.3">
      <c r="A43903" s="2">
        <v>1437444701</v>
      </c>
      <c r="B43903" s="2">
        <v>19</v>
      </c>
    </row>
    <row r="43904" spans="1:2" x14ac:dyDescent="0.3">
      <c r="A43904" s="2">
        <v>1437444702</v>
      </c>
      <c r="B43904" s="2">
        <v>25</v>
      </c>
    </row>
    <row r="43905" spans="1:2" x14ac:dyDescent="0.3">
      <c r="A43905" s="2">
        <v>1437444703</v>
      </c>
      <c r="B43905" s="2">
        <v>25</v>
      </c>
    </row>
    <row r="43906" spans="1:2" x14ac:dyDescent="0.3">
      <c r="A43906" s="2">
        <v>1437444704</v>
      </c>
      <c r="B43906" s="2">
        <v>27</v>
      </c>
    </row>
    <row r="43907" spans="1:2" x14ac:dyDescent="0.3">
      <c r="A43907" s="2">
        <v>1437444705</v>
      </c>
      <c r="B43907" s="2">
        <v>20</v>
      </c>
    </row>
    <row r="43908" spans="1:2" x14ac:dyDescent="0.3">
      <c r="A43908" s="2">
        <v>1437444706</v>
      </c>
      <c r="B43908" s="2">
        <v>22</v>
      </c>
    </row>
    <row r="43909" spans="1:2" x14ac:dyDescent="0.3">
      <c r="A43909" s="2">
        <v>1437444707</v>
      </c>
      <c r="B43909" s="2">
        <v>24</v>
      </c>
    </row>
    <row r="43910" spans="1:2" x14ac:dyDescent="0.3">
      <c r="A43910" s="2">
        <v>1437444708</v>
      </c>
      <c r="B43910" s="2">
        <v>24</v>
      </c>
    </row>
    <row r="43911" spans="1:2" x14ac:dyDescent="0.3">
      <c r="A43911" s="2">
        <v>1437444709</v>
      </c>
      <c r="B43911" s="2">
        <v>15</v>
      </c>
    </row>
    <row r="43912" spans="1:2" x14ac:dyDescent="0.3">
      <c r="A43912" s="2">
        <v>1437444710</v>
      </c>
      <c r="B43912" s="2">
        <v>16</v>
      </c>
    </row>
    <row r="43913" spans="1:2" x14ac:dyDescent="0.3">
      <c r="A43913" s="2">
        <v>1437444711</v>
      </c>
      <c r="B43913" s="2">
        <v>24</v>
      </c>
    </row>
    <row r="43914" spans="1:2" x14ac:dyDescent="0.3">
      <c r="A43914" s="2">
        <v>1437444712</v>
      </c>
      <c r="B43914" s="2">
        <v>24</v>
      </c>
    </row>
    <row r="43915" spans="1:2" x14ac:dyDescent="0.3">
      <c r="A43915" s="2">
        <v>1437444713</v>
      </c>
      <c r="B43915" s="2">
        <v>22</v>
      </c>
    </row>
    <row r="43916" spans="1:2" x14ac:dyDescent="0.3">
      <c r="A43916" s="2">
        <v>1437444714</v>
      </c>
      <c r="B43916" s="2">
        <v>27</v>
      </c>
    </row>
    <row r="43917" spans="1:2" x14ac:dyDescent="0.3">
      <c r="A43917" s="2">
        <v>1437444715</v>
      </c>
      <c r="B43917" s="2">
        <v>36</v>
      </c>
    </row>
    <row r="43918" spans="1:2" x14ac:dyDescent="0.3">
      <c r="A43918" s="2">
        <v>1437444716</v>
      </c>
      <c r="B43918" s="2">
        <v>23</v>
      </c>
    </row>
    <row r="43919" spans="1:2" x14ac:dyDescent="0.3">
      <c r="A43919" s="2">
        <v>1437444717</v>
      </c>
      <c r="B43919" s="2">
        <v>27</v>
      </c>
    </row>
    <row r="43920" spans="1:2" x14ac:dyDescent="0.3">
      <c r="A43920" s="2">
        <v>1437444718</v>
      </c>
      <c r="B43920" s="2">
        <v>20</v>
      </c>
    </row>
    <row r="43921" spans="1:2" x14ac:dyDescent="0.3">
      <c r="A43921" s="2">
        <v>1437444719</v>
      </c>
      <c r="B43921" s="2">
        <v>26</v>
      </c>
    </row>
    <row r="43922" spans="1:2" x14ac:dyDescent="0.3">
      <c r="A43922" s="2">
        <v>1437444720</v>
      </c>
      <c r="B43922" s="2">
        <v>20</v>
      </c>
    </row>
    <row r="43923" spans="1:2" x14ac:dyDescent="0.3">
      <c r="A43923" s="2">
        <v>1437444721</v>
      </c>
      <c r="B43923" s="2">
        <v>21</v>
      </c>
    </row>
    <row r="43924" spans="1:2" x14ac:dyDescent="0.3">
      <c r="A43924" s="2">
        <v>1437444722</v>
      </c>
      <c r="B43924" s="2">
        <v>19</v>
      </c>
    </row>
    <row r="43925" spans="1:2" x14ac:dyDescent="0.3">
      <c r="A43925" s="2">
        <v>1437444723</v>
      </c>
      <c r="B43925" s="2">
        <v>30</v>
      </c>
    </row>
    <row r="43926" spans="1:2" x14ac:dyDescent="0.3">
      <c r="A43926" s="2">
        <v>1437444724</v>
      </c>
      <c r="B43926" s="2">
        <v>24</v>
      </c>
    </row>
    <row r="43927" spans="1:2" x14ac:dyDescent="0.3">
      <c r="A43927" s="2">
        <v>1437444725</v>
      </c>
      <c r="B43927" s="2">
        <v>22</v>
      </c>
    </row>
    <row r="43928" spans="1:2" x14ac:dyDescent="0.3">
      <c r="A43928" s="2">
        <v>1437444726</v>
      </c>
      <c r="B43928" s="2">
        <v>16</v>
      </c>
    </row>
    <row r="43929" spans="1:2" x14ac:dyDescent="0.3">
      <c r="A43929" s="2">
        <v>1437444727</v>
      </c>
      <c r="B43929" s="2">
        <v>34</v>
      </c>
    </row>
    <row r="43930" spans="1:2" x14ac:dyDescent="0.3">
      <c r="A43930" s="2">
        <v>1437444728</v>
      </c>
      <c r="B43930" s="2">
        <v>36</v>
      </c>
    </row>
    <row r="43931" spans="1:2" x14ac:dyDescent="0.3">
      <c r="A43931" s="2">
        <v>1437444729</v>
      </c>
      <c r="B43931" s="2">
        <v>38</v>
      </c>
    </row>
    <row r="43932" spans="1:2" x14ac:dyDescent="0.3">
      <c r="A43932" s="2">
        <v>1437444730</v>
      </c>
      <c r="B43932" s="2">
        <v>18</v>
      </c>
    </row>
    <row r="43933" spans="1:2" x14ac:dyDescent="0.3">
      <c r="A43933" s="2">
        <v>1437444731</v>
      </c>
      <c r="B43933" s="2">
        <v>39</v>
      </c>
    </row>
    <row r="43934" spans="1:2" x14ac:dyDescent="0.3">
      <c r="A43934" s="2">
        <v>1437444732</v>
      </c>
      <c r="B43934" s="2">
        <v>20</v>
      </c>
    </row>
    <row r="43935" spans="1:2" x14ac:dyDescent="0.3">
      <c r="A43935" s="2">
        <v>1437444733</v>
      </c>
      <c r="B43935" s="2">
        <v>25</v>
      </c>
    </row>
    <row r="43936" spans="1:2" x14ac:dyDescent="0.3">
      <c r="A43936" s="2">
        <v>1437444734</v>
      </c>
      <c r="B43936" s="2">
        <v>33</v>
      </c>
    </row>
    <row r="43937" spans="1:2" x14ac:dyDescent="0.3">
      <c r="A43937" s="2">
        <v>1437444735</v>
      </c>
      <c r="B43937" s="2">
        <v>24</v>
      </c>
    </row>
    <row r="43938" spans="1:2" x14ac:dyDescent="0.3">
      <c r="A43938" s="2">
        <v>1437444736</v>
      </c>
      <c r="B43938" s="2">
        <v>24</v>
      </c>
    </row>
    <row r="43939" spans="1:2" x14ac:dyDescent="0.3">
      <c r="A43939" s="2">
        <v>1437444737</v>
      </c>
      <c r="B43939" s="2">
        <v>18</v>
      </c>
    </row>
    <row r="43940" spans="1:2" x14ac:dyDescent="0.3">
      <c r="A43940" s="2">
        <v>1437444738</v>
      </c>
      <c r="B43940" s="2">
        <v>10</v>
      </c>
    </row>
    <row r="43941" spans="1:2" x14ac:dyDescent="0.3">
      <c r="A43941" s="2">
        <v>1437444739</v>
      </c>
      <c r="B43941" s="2">
        <v>11</v>
      </c>
    </row>
    <row r="43942" spans="1:2" x14ac:dyDescent="0.3">
      <c r="A43942" s="2">
        <v>1437444740</v>
      </c>
      <c r="B43942" s="2">
        <v>11</v>
      </c>
    </row>
    <row r="43943" spans="1:2" x14ac:dyDescent="0.3">
      <c r="A43943" s="2">
        <v>1437444741</v>
      </c>
      <c r="B43943" s="2">
        <v>12</v>
      </c>
    </row>
    <row r="43944" spans="1:2" x14ac:dyDescent="0.3">
      <c r="A43944" s="2">
        <v>1437444742</v>
      </c>
      <c r="B43944" s="2">
        <v>12</v>
      </c>
    </row>
    <row r="43945" spans="1:2" x14ac:dyDescent="0.3">
      <c r="A43945" s="2">
        <v>1437444743</v>
      </c>
      <c r="B43945" s="2">
        <v>9</v>
      </c>
    </row>
    <row r="43946" spans="1:2" x14ac:dyDescent="0.3">
      <c r="A43946" s="2">
        <v>1437444744</v>
      </c>
      <c r="B43946" s="2">
        <v>11</v>
      </c>
    </row>
    <row r="43947" spans="1:2" x14ac:dyDescent="0.3">
      <c r="A43947" s="2">
        <v>1437444745</v>
      </c>
      <c r="B43947" s="2">
        <v>7</v>
      </c>
    </row>
    <row r="43948" spans="1:2" x14ac:dyDescent="0.3">
      <c r="A43948" s="2">
        <v>1437444746</v>
      </c>
      <c r="B43948" s="2">
        <v>10</v>
      </c>
    </row>
    <row r="43949" spans="1:2" x14ac:dyDescent="0.3">
      <c r="A43949" s="2">
        <v>1437444747</v>
      </c>
      <c r="B43949" s="2">
        <v>7</v>
      </c>
    </row>
    <row r="43950" spans="1:2" x14ac:dyDescent="0.3">
      <c r="A43950" s="2">
        <v>1437444748</v>
      </c>
      <c r="B43950" s="2">
        <v>11</v>
      </c>
    </row>
    <row r="43951" spans="1:2" x14ac:dyDescent="0.3">
      <c r="A43951" s="2">
        <v>1437444749</v>
      </c>
      <c r="B43951" s="2">
        <v>11</v>
      </c>
    </row>
    <row r="43952" spans="1:2" x14ac:dyDescent="0.3">
      <c r="A43952" s="2">
        <v>1437444750</v>
      </c>
      <c r="B43952" s="2">
        <v>11</v>
      </c>
    </row>
    <row r="43953" spans="1:2" x14ac:dyDescent="0.3">
      <c r="A43953" s="2">
        <v>1437444751</v>
      </c>
      <c r="B43953" s="2">
        <v>11</v>
      </c>
    </row>
    <row r="43954" spans="1:2" x14ac:dyDescent="0.3">
      <c r="A43954" s="2">
        <v>1437444752</v>
      </c>
      <c r="B43954" s="2">
        <v>11</v>
      </c>
    </row>
    <row r="43955" spans="1:2" x14ac:dyDescent="0.3">
      <c r="A43955" s="2">
        <v>1437444753</v>
      </c>
      <c r="B43955" s="2">
        <v>11</v>
      </c>
    </row>
    <row r="43956" spans="1:2" x14ac:dyDescent="0.3">
      <c r="A43956" s="2">
        <v>1437444754</v>
      </c>
      <c r="B43956" s="2">
        <v>11</v>
      </c>
    </row>
    <row r="43957" spans="1:2" x14ac:dyDescent="0.3">
      <c r="A43957" s="2">
        <v>1437444755</v>
      </c>
      <c r="B43957" s="2">
        <v>12</v>
      </c>
    </row>
    <row r="43958" spans="1:2" x14ac:dyDescent="0.3">
      <c r="A43958" s="2">
        <v>1437444756</v>
      </c>
      <c r="B43958" s="2">
        <v>12</v>
      </c>
    </row>
    <row r="43959" spans="1:2" x14ac:dyDescent="0.3">
      <c r="A43959" s="2">
        <v>1437444757</v>
      </c>
      <c r="B43959" s="2">
        <v>10</v>
      </c>
    </row>
    <row r="43960" spans="1:2" x14ac:dyDescent="0.3">
      <c r="A43960" s="2">
        <v>1437444758</v>
      </c>
      <c r="B43960" s="2">
        <v>11</v>
      </c>
    </row>
    <row r="43961" spans="1:2" x14ac:dyDescent="0.3">
      <c r="A43961" s="2">
        <v>1437444759</v>
      </c>
      <c r="B43961" s="2">
        <v>9</v>
      </c>
    </row>
    <row r="43962" spans="1:2" x14ac:dyDescent="0.3">
      <c r="A43962" s="2">
        <v>1437444760</v>
      </c>
      <c r="B43962" s="2">
        <v>8</v>
      </c>
    </row>
    <row r="43963" spans="1:2" x14ac:dyDescent="0.3">
      <c r="A43963" s="2">
        <v>1437444761</v>
      </c>
      <c r="B43963" s="2">
        <v>11</v>
      </c>
    </row>
    <row r="43964" spans="1:2" x14ac:dyDescent="0.3">
      <c r="A43964" s="2">
        <v>1437444762</v>
      </c>
      <c r="B43964" s="2">
        <v>9</v>
      </c>
    </row>
    <row r="43965" spans="1:2" x14ac:dyDescent="0.3">
      <c r="A43965" s="2">
        <v>1437444763</v>
      </c>
      <c r="B43965" s="2">
        <v>7</v>
      </c>
    </row>
    <row r="43966" spans="1:2" x14ac:dyDescent="0.3">
      <c r="A43966" s="2">
        <v>1437444764</v>
      </c>
      <c r="B43966" s="2">
        <v>13</v>
      </c>
    </row>
    <row r="43967" spans="1:2" x14ac:dyDescent="0.3">
      <c r="A43967" s="2">
        <v>1437444765</v>
      </c>
      <c r="B43967" s="2">
        <v>10</v>
      </c>
    </row>
    <row r="43968" spans="1:2" x14ac:dyDescent="0.3">
      <c r="A43968" s="2">
        <v>1437444766</v>
      </c>
      <c r="B43968" s="2">
        <v>11</v>
      </c>
    </row>
    <row r="43969" spans="1:2" x14ac:dyDescent="0.3">
      <c r="A43969" s="2">
        <v>1437444767</v>
      </c>
      <c r="B43969" s="2">
        <v>12</v>
      </c>
    </row>
    <row r="43970" spans="1:2" x14ac:dyDescent="0.3">
      <c r="A43970" s="2">
        <v>1437444768</v>
      </c>
      <c r="B43970" s="2">
        <v>10</v>
      </c>
    </row>
    <row r="43971" spans="1:2" x14ac:dyDescent="0.3">
      <c r="A43971" s="2">
        <v>1437444769</v>
      </c>
      <c r="B43971" s="2">
        <v>10</v>
      </c>
    </row>
    <row r="43972" spans="1:2" x14ac:dyDescent="0.3">
      <c r="A43972" s="2">
        <v>1437444770</v>
      </c>
      <c r="B43972" s="2">
        <v>10</v>
      </c>
    </row>
    <row r="43973" spans="1:2" x14ac:dyDescent="0.3">
      <c r="A43973" s="2">
        <v>1437444771</v>
      </c>
      <c r="B43973" s="2">
        <v>11</v>
      </c>
    </row>
    <row r="43974" spans="1:2" x14ac:dyDescent="0.3">
      <c r="A43974" s="2">
        <v>1437444772</v>
      </c>
      <c r="B43974" s="2">
        <v>11</v>
      </c>
    </row>
    <row r="43975" spans="1:2" x14ac:dyDescent="0.3">
      <c r="A43975" s="2">
        <v>1437444773</v>
      </c>
      <c r="B43975" s="2">
        <v>10</v>
      </c>
    </row>
    <row r="43976" spans="1:2" x14ac:dyDescent="0.3">
      <c r="A43976" s="2">
        <v>1437444774</v>
      </c>
      <c r="B43976" s="2">
        <v>10</v>
      </c>
    </row>
    <row r="43977" spans="1:2" x14ac:dyDescent="0.3">
      <c r="A43977" s="2">
        <v>1437444775</v>
      </c>
      <c r="B43977" s="2">
        <v>11</v>
      </c>
    </row>
    <row r="43978" spans="1:2" x14ac:dyDescent="0.3">
      <c r="A43978" s="2">
        <v>1437444776</v>
      </c>
      <c r="B43978" s="2">
        <v>10</v>
      </c>
    </row>
    <row r="43979" spans="1:2" x14ac:dyDescent="0.3">
      <c r="A43979" s="2">
        <v>1437444777</v>
      </c>
      <c r="B43979" s="2">
        <v>10</v>
      </c>
    </row>
    <row r="43980" spans="1:2" x14ac:dyDescent="0.3">
      <c r="A43980" s="2">
        <v>1437444778</v>
      </c>
      <c r="B43980" s="2">
        <v>11</v>
      </c>
    </row>
    <row r="43981" spans="1:2" x14ac:dyDescent="0.3">
      <c r="A43981" s="2">
        <v>1437444779</v>
      </c>
      <c r="B43981" s="2">
        <v>10</v>
      </c>
    </row>
    <row r="43982" spans="1:2" x14ac:dyDescent="0.3">
      <c r="A43982" s="2">
        <v>1437444780</v>
      </c>
      <c r="B43982" s="2">
        <v>8</v>
      </c>
    </row>
    <row r="43983" spans="1:2" x14ac:dyDescent="0.3">
      <c r="A43983" s="2">
        <v>1437444781</v>
      </c>
      <c r="B43983" s="2">
        <v>9</v>
      </c>
    </row>
    <row r="43984" spans="1:2" x14ac:dyDescent="0.3">
      <c r="A43984" s="2">
        <v>1437444782</v>
      </c>
      <c r="B43984" s="2">
        <v>8</v>
      </c>
    </row>
    <row r="43985" spans="1:2" x14ac:dyDescent="0.3">
      <c r="A43985" s="2">
        <v>1437444783</v>
      </c>
      <c r="B43985" s="2">
        <v>10</v>
      </c>
    </row>
    <row r="43986" spans="1:2" x14ac:dyDescent="0.3">
      <c r="A43986" s="2">
        <v>1437444784</v>
      </c>
      <c r="B43986" s="2">
        <v>6</v>
      </c>
    </row>
    <row r="43987" spans="1:2" x14ac:dyDescent="0.3">
      <c r="A43987" s="2">
        <v>1437444785</v>
      </c>
      <c r="B43987" s="2">
        <v>11</v>
      </c>
    </row>
    <row r="43988" spans="1:2" x14ac:dyDescent="0.3">
      <c r="A43988" s="2">
        <v>1437444786</v>
      </c>
      <c r="B43988" s="2">
        <v>10</v>
      </c>
    </row>
    <row r="43989" spans="1:2" x14ac:dyDescent="0.3">
      <c r="A43989" s="2">
        <v>1437444787</v>
      </c>
      <c r="B43989" s="2">
        <v>12</v>
      </c>
    </row>
    <row r="43990" spans="1:2" x14ac:dyDescent="0.3">
      <c r="A43990" s="2">
        <v>1437444788</v>
      </c>
      <c r="B43990" s="2">
        <v>12</v>
      </c>
    </row>
    <row r="43991" spans="1:2" x14ac:dyDescent="0.3">
      <c r="A43991" s="2">
        <v>1437444789</v>
      </c>
      <c r="B43991" s="2">
        <v>10</v>
      </c>
    </row>
    <row r="43992" spans="1:2" x14ac:dyDescent="0.3">
      <c r="A43992" s="2">
        <v>1437444790</v>
      </c>
      <c r="B43992" s="2">
        <v>10</v>
      </c>
    </row>
    <row r="43993" spans="1:2" x14ac:dyDescent="0.3">
      <c r="A43993" s="2">
        <v>1437444791</v>
      </c>
      <c r="B43993" s="2">
        <v>10</v>
      </c>
    </row>
    <row r="43994" spans="1:2" x14ac:dyDescent="0.3">
      <c r="A43994" s="2">
        <v>1437444792</v>
      </c>
      <c r="B43994" s="2">
        <v>10</v>
      </c>
    </row>
    <row r="43995" spans="1:2" x14ac:dyDescent="0.3">
      <c r="A43995" s="2">
        <v>1437444793</v>
      </c>
      <c r="B43995" s="2">
        <v>11</v>
      </c>
    </row>
    <row r="43996" spans="1:2" x14ac:dyDescent="0.3">
      <c r="A43996" s="2">
        <v>1437444794</v>
      </c>
      <c r="B43996" s="2">
        <v>10</v>
      </c>
    </row>
    <row r="43997" spans="1:2" x14ac:dyDescent="0.3">
      <c r="A43997" s="2">
        <v>1437444795</v>
      </c>
      <c r="B43997" s="2">
        <v>10</v>
      </c>
    </row>
    <row r="43998" spans="1:2" x14ac:dyDescent="0.3">
      <c r="A43998" s="2">
        <v>1437444796</v>
      </c>
      <c r="B43998" s="2">
        <v>10</v>
      </c>
    </row>
    <row r="43999" spans="1:2" x14ac:dyDescent="0.3">
      <c r="A43999" s="2">
        <v>1437444797</v>
      </c>
      <c r="B43999" s="2">
        <v>11</v>
      </c>
    </row>
    <row r="44000" spans="1:2" x14ac:dyDescent="0.3">
      <c r="A44000" s="2">
        <v>1437444798</v>
      </c>
      <c r="B44000" s="2">
        <v>13</v>
      </c>
    </row>
    <row r="44001" spans="1:2" x14ac:dyDescent="0.3">
      <c r="A44001" s="2">
        <v>1437444799</v>
      </c>
      <c r="B44001" s="2">
        <v>13</v>
      </c>
    </row>
    <row r="44002" spans="1:2" x14ac:dyDescent="0.3">
      <c r="A44002" s="2">
        <v>1437444800</v>
      </c>
      <c r="B44002" s="2">
        <v>11</v>
      </c>
    </row>
    <row r="44003" spans="1:2" x14ac:dyDescent="0.3">
      <c r="A44003" s="2">
        <v>1437444801</v>
      </c>
      <c r="B44003" s="2">
        <v>11</v>
      </c>
    </row>
    <row r="44004" spans="1:2" x14ac:dyDescent="0.3">
      <c r="A44004" s="2">
        <v>1437444802</v>
      </c>
      <c r="B44004" s="2">
        <v>12</v>
      </c>
    </row>
    <row r="44005" spans="1:2" x14ac:dyDescent="0.3">
      <c r="A44005" s="2">
        <v>1437444803</v>
      </c>
      <c r="B44005" s="2">
        <v>10</v>
      </c>
    </row>
    <row r="44006" spans="1:2" x14ac:dyDescent="0.3">
      <c r="A44006" s="2">
        <v>1437444804</v>
      </c>
      <c r="B44006" s="2">
        <v>10</v>
      </c>
    </row>
    <row r="44007" spans="1:2" x14ac:dyDescent="0.3">
      <c r="A44007" s="2">
        <v>1437444805</v>
      </c>
      <c r="B44007" s="2">
        <v>13</v>
      </c>
    </row>
    <row r="44008" spans="1:2" x14ac:dyDescent="0.3">
      <c r="A44008" s="2">
        <v>1437444806</v>
      </c>
      <c r="B44008" s="2">
        <v>13</v>
      </c>
    </row>
    <row r="44009" spans="1:2" x14ac:dyDescent="0.3">
      <c r="A44009" s="2">
        <v>1437444807</v>
      </c>
      <c r="B44009" s="2">
        <v>14</v>
      </c>
    </row>
    <row r="44010" spans="1:2" x14ac:dyDescent="0.3">
      <c r="A44010" s="2">
        <v>1437444808</v>
      </c>
      <c r="B44010" s="2">
        <v>12</v>
      </c>
    </row>
    <row r="44011" spans="1:2" x14ac:dyDescent="0.3">
      <c r="A44011" s="2">
        <v>1437444809</v>
      </c>
      <c r="B44011" s="2">
        <v>13</v>
      </c>
    </row>
    <row r="44012" spans="1:2" x14ac:dyDescent="0.3">
      <c r="A44012" s="2">
        <v>1437444810</v>
      </c>
      <c r="B44012" s="2">
        <v>12</v>
      </c>
    </row>
    <row r="44013" spans="1:2" x14ac:dyDescent="0.3">
      <c r="A44013" s="2">
        <v>1437444811</v>
      </c>
      <c r="B44013" s="2">
        <v>10</v>
      </c>
    </row>
    <row r="44014" spans="1:2" x14ac:dyDescent="0.3">
      <c r="A44014" s="2">
        <v>1437444812</v>
      </c>
      <c r="B44014" s="2">
        <v>11</v>
      </c>
    </row>
    <row r="44015" spans="1:2" x14ac:dyDescent="0.3">
      <c r="A44015" s="2">
        <v>1437444813</v>
      </c>
      <c r="B44015" s="2">
        <v>13</v>
      </c>
    </row>
    <row r="44016" spans="1:2" x14ac:dyDescent="0.3">
      <c r="A44016" s="2">
        <v>1437444814</v>
      </c>
      <c r="B44016" s="2">
        <v>10</v>
      </c>
    </row>
    <row r="44017" spans="1:2" x14ac:dyDescent="0.3">
      <c r="A44017" s="2">
        <v>1437444815</v>
      </c>
      <c r="B44017" s="2">
        <v>10</v>
      </c>
    </row>
    <row r="44018" spans="1:2" x14ac:dyDescent="0.3">
      <c r="A44018" s="2">
        <v>1437444816</v>
      </c>
      <c r="B44018" s="2">
        <v>11</v>
      </c>
    </row>
    <row r="44019" spans="1:2" x14ac:dyDescent="0.3">
      <c r="A44019" s="2">
        <v>1437444817</v>
      </c>
      <c r="B44019" s="2">
        <v>10</v>
      </c>
    </row>
    <row r="44020" spans="1:2" x14ac:dyDescent="0.3">
      <c r="A44020" s="2">
        <v>1437444818</v>
      </c>
      <c r="B44020" s="2">
        <v>12</v>
      </c>
    </row>
    <row r="44021" spans="1:2" x14ac:dyDescent="0.3">
      <c r="A44021" s="2">
        <v>1437444819</v>
      </c>
      <c r="B44021" s="2">
        <v>13</v>
      </c>
    </row>
    <row r="44022" spans="1:2" x14ac:dyDescent="0.3">
      <c r="A44022" s="2">
        <v>1437444820</v>
      </c>
      <c r="B44022" s="2">
        <v>6</v>
      </c>
    </row>
    <row r="44023" spans="1:2" x14ac:dyDescent="0.3">
      <c r="A44023" s="2">
        <v>1437444821</v>
      </c>
      <c r="B44023" s="2">
        <v>9</v>
      </c>
    </row>
    <row r="44024" spans="1:2" x14ac:dyDescent="0.3">
      <c r="A44024" s="2">
        <v>1437444822</v>
      </c>
      <c r="B44024" s="2">
        <v>9</v>
      </c>
    </row>
    <row r="44025" spans="1:2" x14ac:dyDescent="0.3">
      <c r="A44025" s="2">
        <v>1437444823</v>
      </c>
      <c r="B44025" s="2">
        <v>10</v>
      </c>
    </row>
    <row r="44026" spans="1:2" x14ac:dyDescent="0.3">
      <c r="A44026" s="2">
        <v>1437444824</v>
      </c>
      <c r="B44026" s="2">
        <v>7</v>
      </c>
    </row>
    <row r="44027" spans="1:2" x14ac:dyDescent="0.3">
      <c r="A44027" s="2">
        <v>1437444825</v>
      </c>
      <c r="B44027" s="2">
        <v>9</v>
      </c>
    </row>
    <row r="44028" spans="1:2" x14ac:dyDescent="0.3">
      <c r="A44028" s="2">
        <v>1437444826</v>
      </c>
      <c r="B44028" s="2">
        <v>10</v>
      </c>
    </row>
    <row r="44029" spans="1:2" x14ac:dyDescent="0.3">
      <c r="A44029" s="2">
        <v>1437444827</v>
      </c>
      <c r="B44029" s="2">
        <v>11</v>
      </c>
    </row>
    <row r="44030" spans="1:2" x14ac:dyDescent="0.3">
      <c r="A44030" s="2">
        <v>1437444828</v>
      </c>
      <c r="B44030" s="2">
        <v>11</v>
      </c>
    </row>
    <row r="44031" spans="1:2" x14ac:dyDescent="0.3">
      <c r="A44031" s="2">
        <v>1437444829</v>
      </c>
      <c r="B44031" s="2">
        <v>10</v>
      </c>
    </row>
    <row r="44032" spans="1:2" x14ac:dyDescent="0.3">
      <c r="A44032" s="2">
        <v>1437444830</v>
      </c>
      <c r="B44032" s="2">
        <v>10</v>
      </c>
    </row>
    <row r="44033" spans="1:2" x14ac:dyDescent="0.3">
      <c r="A44033" s="2">
        <v>1437444831</v>
      </c>
      <c r="B44033" s="2">
        <v>10</v>
      </c>
    </row>
    <row r="44034" spans="1:2" x14ac:dyDescent="0.3">
      <c r="A44034" s="2">
        <v>1437444832</v>
      </c>
      <c r="B44034" s="2">
        <v>10</v>
      </c>
    </row>
    <row r="44035" spans="1:2" x14ac:dyDescent="0.3">
      <c r="A44035" s="2">
        <v>1437444833</v>
      </c>
      <c r="B44035" s="2">
        <v>10</v>
      </c>
    </row>
    <row r="44036" spans="1:2" x14ac:dyDescent="0.3">
      <c r="A44036" s="2">
        <v>1437444834</v>
      </c>
      <c r="B44036" s="2">
        <v>11</v>
      </c>
    </row>
    <row r="44037" spans="1:2" x14ac:dyDescent="0.3">
      <c r="A44037" s="2">
        <v>1437444835</v>
      </c>
      <c r="B44037" s="2">
        <v>12</v>
      </c>
    </row>
    <row r="44038" spans="1:2" x14ac:dyDescent="0.3">
      <c r="A44038" s="2">
        <v>1437444836</v>
      </c>
      <c r="B44038" s="2">
        <v>12</v>
      </c>
    </row>
    <row r="44039" spans="1:2" x14ac:dyDescent="0.3">
      <c r="A44039" s="2">
        <v>1437444837</v>
      </c>
      <c r="B44039" s="2">
        <v>7</v>
      </c>
    </row>
    <row r="44040" spans="1:2" x14ac:dyDescent="0.3">
      <c r="A44040" s="2">
        <v>1437444838</v>
      </c>
      <c r="B44040" s="2">
        <v>7</v>
      </c>
    </row>
    <row r="44041" spans="1:2" x14ac:dyDescent="0.3">
      <c r="A44041" s="2">
        <v>1437444839</v>
      </c>
      <c r="B44041" s="2">
        <v>10</v>
      </c>
    </row>
    <row r="44042" spans="1:2" x14ac:dyDescent="0.3">
      <c r="A44042" s="2">
        <v>1437444840</v>
      </c>
      <c r="B44042" s="2">
        <v>6</v>
      </c>
    </row>
    <row r="44043" spans="1:2" x14ac:dyDescent="0.3">
      <c r="A44043" s="2">
        <v>1437444841</v>
      </c>
      <c r="B44043" s="2">
        <v>10</v>
      </c>
    </row>
    <row r="44044" spans="1:2" x14ac:dyDescent="0.3">
      <c r="A44044" s="2">
        <v>1437444842</v>
      </c>
      <c r="B44044" s="2">
        <v>11</v>
      </c>
    </row>
    <row r="44045" spans="1:2" x14ac:dyDescent="0.3">
      <c r="A44045" s="2">
        <v>1437444843</v>
      </c>
      <c r="B44045" s="2">
        <v>10</v>
      </c>
    </row>
    <row r="44046" spans="1:2" x14ac:dyDescent="0.3">
      <c r="A44046" s="2">
        <v>1437444844</v>
      </c>
      <c r="B44046" s="2">
        <v>11</v>
      </c>
    </row>
    <row r="44047" spans="1:2" x14ac:dyDescent="0.3">
      <c r="A44047" s="2">
        <v>1437444845</v>
      </c>
      <c r="B44047" s="2">
        <v>11</v>
      </c>
    </row>
    <row r="44048" spans="1:2" x14ac:dyDescent="0.3">
      <c r="A44048" s="2">
        <v>1437444846</v>
      </c>
      <c r="B44048" s="2">
        <v>11</v>
      </c>
    </row>
    <row r="44049" spans="1:2" x14ac:dyDescent="0.3">
      <c r="A44049" s="2">
        <v>1437444847</v>
      </c>
      <c r="B44049" s="2">
        <v>11</v>
      </c>
    </row>
    <row r="44050" spans="1:2" x14ac:dyDescent="0.3">
      <c r="A44050" s="2">
        <v>1437444848</v>
      </c>
      <c r="B44050" s="2">
        <v>11</v>
      </c>
    </row>
    <row r="44051" spans="1:2" x14ac:dyDescent="0.3">
      <c r="A44051" s="2">
        <v>1437444849</v>
      </c>
      <c r="B44051" s="2">
        <v>10</v>
      </c>
    </row>
    <row r="44052" spans="1:2" x14ac:dyDescent="0.3">
      <c r="A44052" s="2">
        <v>1437444850</v>
      </c>
      <c r="B44052" s="2">
        <v>11</v>
      </c>
    </row>
    <row r="44053" spans="1:2" x14ac:dyDescent="0.3">
      <c r="A44053" s="2">
        <v>1437444851</v>
      </c>
      <c r="B44053" s="2">
        <v>10</v>
      </c>
    </row>
    <row r="44054" spans="1:2" x14ac:dyDescent="0.3">
      <c r="A44054" s="2">
        <v>1437444852</v>
      </c>
      <c r="B44054" s="2">
        <v>11</v>
      </c>
    </row>
    <row r="44055" spans="1:2" x14ac:dyDescent="0.3">
      <c r="A44055" s="2">
        <v>1437444853</v>
      </c>
      <c r="B44055" s="2">
        <v>11</v>
      </c>
    </row>
    <row r="44056" spans="1:2" x14ac:dyDescent="0.3">
      <c r="A44056" s="2">
        <v>1437444854</v>
      </c>
      <c r="B44056" s="2">
        <v>10</v>
      </c>
    </row>
    <row r="44057" spans="1:2" x14ac:dyDescent="0.3">
      <c r="A44057" s="2">
        <v>1437444855</v>
      </c>
      <c r="B44057" s="2">
        <v>9</v>
      </c>
    </row>
    <row r="44058" spans="1:2" x14ac:dyDescent="0.3">
      <c r="A44058" s="2">
        <v>1437444856</v>
      </c>
      <c r="B44058" s="2">
        <v>10</v>
      </c>
    </row>
    <row r="44059" spans="1:2" x14ac:dyDescent="0.3">
      <c r="A44059" s="2">
        <v>1437444857</v>
      </c>
      <c r="B44059" s="2">
        <v>6</v>
      </c>
    </row>
    <row r="44060" spans="1:2" x14ac:dyDescent="0.3">
      <c r="A44060" s="2">
        <v>1437444858</v>
      </c>
      <c r="B44060" s="2">
        <v>8</v>
      </c>
    </row>
    <row r="44061" spans="1:2" x14ac:dyDescent="0.3">
      <c r="A44061" s="2">
        <v>1437444859</v>
      </c>
      <c r="B44061" s="2">
        <v>12</v>
      </c>
    </row>
    <row r="44062" spans="1:2" x14ac:dyDescent="0.3">
      <c r="A44062" s="2">
        <v>1437444860</v>
      </c>
      <c r="B44062" s="2">
        <v>6</v>
      </c>
    </row>
    <row r="44063" spans="1:2" x14ac:dyDescent="0.3">
      <c r="A44063" s="2">
        <v>1437444861</v>
      </c>
      <c r="B44063" s="2">
        <v>10</v>
      </c>
    </row>
    <row r="44064" spans="1:2" x14ac:dyDescent="0.3">
      <c r="A44064" s="2">
        <v>1437444862</v>
      </c>
      <c r="B44064" s="2">
        <v>10</v>
      </c>
    </row>
    <row r="44065" spans="1:2" x14ac:dyDescent="0.3">
      <c r="A44065" s="2">
        <v>1437444863</v>
      </c>
      <c r="B44065" s="2">
        <v>10</v>
      </c>
    </row>
    <row r="44066" spans="1:2" x14ac:dyDescent="0.3">
      <c r="A44066" s="2">
        <v>1437444864</v>
      </c>
      <c r="B44066" s="2">
        <v>10</v>
      </c>
    </row>
    <row r="44067" spans="1:2" x14ac:dyDescent="0.3">
      <c r="A44067" s="2">
        <v>1437444865</v>
      </c>
      <c r="B44067" s="2">
        <v>11</v>
      </c>
    </row>
    <row r="44068" spans="1:2" x14ac:dyDescent="0.3">
      <c r="A44068" s="2">
        <v>1437444866</v>
      </c>
      <c r="B44068" s="2">
        <v>10</v>
      </c>
    </row>
    <row r="44069" spans="1:2" x14ac:dyDescent="0.3">
      <c r="A44069" s="2">
        <v>1437444867</v>
      </c>
      <c r="B44069" s="2">
        <v>10</v>
      </c>
    </row>
    <row r="44070" spans="1:2" x14ac:dyDescent="0.3">
      <c r="A44070" s="2">
        <v>1437444868</v>
      </c>
      <c r="B44070" s="2">
        <v>11</v>
      </c>
    </row>
    <row r="44071" spans="1:2" x14ac:dyDescent="0.3">
      <c r="A44071" s="2">
        <v>1437444869</v>
      </c>
      <c r="B44071" s="2">
        <v>11</v>
      </c>
    </row>
    <row r="44072" spans="1:2" x14ac:dyDescent="0.3">
      <c r="A44072" s="2">
        <v>1437444870</v>
      </c>
      <c r="B44072" s="2">
        <v>11</v>
      </c>
    </row>
    <row r="44073" spans="1:2" x14ac:dyDescent="0.3">
      <c r="A44073" s="2">
        <v>1437444871</v>
      </c>
      <c r="B44073" s="2">
        <v>10</v>
      </c>
    </row>
    <row r="44074" spans="1:2" x14ac:dyDescent="0.3">
      <c r="A44074" s="2">
        <v>1437444872</v>
      </c>
      <c r="B44074" s="2">
        <v>11</v>
      </c>
    </row>
    <row r="44075" spans="1:2" x14ac:dyDescent="0.3">
      <c r="A44075" s="2">
        <v>1437444873</v>
      </c>
      <c r="B44075" s="2">
        <v>6</v>
      </c>
    </row>
    <row r="44076" spans="1:2" x14ac:dyDescent="0.3">
      <c r="A44076" s="2">
        <v>1437444874</v>
      </c>
      <c r="B44076" s="2">
        <v>6</v>
      </c>
    </row>
    <row r="44077" spans="1:2" x14ac:dyDescent="0.3">
      <c r="A44077" s="2">
        <v>1437444875</v>
      </c>
      <c r="B44077" s="2">
        <v>10</v>
      </c>
    </row>
    <row r="44078" spans="1:2" x14ac:dyDescent="0.3">
      <c r="A44078" s="2">
        <v>1437444876</v>
      </c>
      <c r="B44078" s="2">
        <v>11</v>
      </c>
    </row>
    <row r="44079" spans="1:2" x14ac:dyDescent="0.3">
      <c r="A44079" s="2">
        <v>1437444877</v>
      </c>
      <c r="B44079" s="2">
        <v>12</v>
      </c>
    </row>
    <row r="44080" spans="1:2" x14ac:dyDescent="0.3">
      <c r="A44080" s="2">
        <v>1437444878</v>
      </c>
      <c r="B44080" s="2">
        <v>10</v>
      </c>
    </row>
    <row r="44081" spans="1:2" x14ac:dyDescent="0.3">
      <c r="A44081" s="2">
        <v>1437444879</v>
      </c>
      <c r="B44081" s="2">
        <v>10</v>
      </c>
    </row>
    <row r="44082" spans="1:2" x14ac:dyDescent="0.3">
      <c r="A44082" s="2">
        <v>1437444880</v>
      </c>
      <c r="B44082" s="2">
        <v>13</v>
      </c>
    </row>
    <row r="44083" spans="1:2" x14ac:dyDescent="0.3">
      <c r="A44083" s="2">
        <v>1437444881</v>
      </c>
      <c r="B44083" s="2">
        <v>10</v>
      </c>
    </row>
    <row r="44084" spans="1:2" x14ac:dyDescent="0.3">
      <c r="A44084" s="2">
        <v>1437444882</v>
      </c>
      <c r="B44084" s="2">
        <v>12</v>
      </c>
    </row>
    <row r="44085" spans="1:2" x14ac:dyDescent="0.3">
      <c r="A44085" s="2">
        <v>1437444883</v>
      </c>
      <c r="B44085" s="2">
        <v>13</v>
      </c>
    </row>
    <row r="44086" spans="1:2" x14ac:dyDescent="0.3">
      <c r="A44086" s="2">
        <v>1437444884</v>
      </c>
      <c r="B44086" s="2">
        <v>11</v>
      </c>
    </row>
    <row r="44087" spans="1:2" x14ac:dyDescent="0.3">
      <c r="A44087" s="2">
        <v>1437444885</v>
      </c>
      <c r="B44087" s="2">
        <v>12</v>
      </c>
    </row>
    <row r="44088" spans="1:2" x14ac:dyDescent="0.3">
      <c r="A44088" s="2">
        <v>1437444886</v>
      </c>
      <c r="B44088" s="2">
        <v>10</v>
      </c>
    </row>
    <row r="44089" spans="1:2" x14ac:dyDescent="0.3">
      <c r="A44089" s="2">
        <v>1437444887</v>
      </c>
      <c r="B44089" s="2">
        <v>11</v>
      </c>
    </row>
    <row r="44090" spans="1:2" x14ac:dyDescent="0.3">
      <c r="A44090" s="2">
        <v>1437444888</v>
      </c>
      <c r="B44090" s="2">
        <v>11</v>
      </c>
    </row>
    <row r="44091" spans="1:2" x14ac:dyDescent="0.3">
      <c r="A44091" s="2">
        <v>1437444889</v>
      </c>
      <c r="B44091" s="2">
        <v>6</v>
      </c>
    </row>
    <row r="44092" spans="1:2" x14ac:dyDescent="0.3">
      <c r="A44092" s="2">
        <v>1437444890</v>
      </c>
      <c r="B44092" s="2">
        <v>9</v>
      </c>
    </row>
    <row r="44093" spans="1:2" x14ac:dyDescent="0.3">
      <c r="A44093" s="2">
        <v>1437444891</v>
      </c>
      <c r="B44093" s="2">
        <v>7</v>
      </c>
    </row>
    <row r="44094" spans="1:2" x14ac:dyDescent="0.3">
      <c r="A44094" s="2">
        <v>1437444892</v>
      </c>
      <c r="B44094" s="2">
        <v>24</v>
      </c>
    </row>
    <row r="44095" spans="1:2" x14ac:dyDescent="0.3">
      <c r="A44095" s="2">
        <v>1437444893</v>
      </c>
      <c r="B44095" s="2">
        <v>10</v>
      </c>
    </row>
    <row r="44096" spans="1:2" x14ac:dyDescent="0.3">
      <c r="A44096" s="2">
        <v>1437444894</v>
      </c>
      <c r="B44096" s="2">
        <v>10</v>
      </c>
    </row>
    <row r="44097" spans="1:2" x14ac:dyDescent="0.3">
      <c r="A44097" s="2">
        <v>1437444895</v>
      </c>
      <c r="B44097" s="2">
        <v>12</v>
      </c>
    </row>
    <row r="44098" spans="1:2" x14ac:dyDescent="0.3">
      <c r="A44098" s="2">
        <v>1437444896</v>
      </c>
      <c r="B44098" s="2">
        <v>11</v>
      </c>
    </row>
    <row r="44099" spans="1:2" x14ac:dyDescent="0.3">
      <c r="A44099" s="2">
        <v>1437444897</v>
      </c>
      <c r="B44099" s="2">
        <v>12</v>
      </c>
    </row>
    <row r="44100" spans="1:2" x14ac:dyDescent="0.3">
      <c r="A44100" s="2">
        <v>1437444898</v>
      </c>
      <c r="B44100" s="2">
        <v>10</v>
      </c>
    </row>
    <row r="44101" spans="1:2" x14ac:dyDescent="0.3">
      <c r="A44101" s="2">
        <v>1437444899</v>
      </c>
      <c r="B44101" s="2">
        <v>12</v>
      </c>
    </row>
    <row r="44102" spans="1:2" x14ac:dyDescent="0.3">
      <c r="A44102" s="2">
        <v>1437444900</v>
      </c>
      <c r="B44102" s="2">
        <v>10</v>
      </c>
    </row>
    <row r="44103" spans="1:2" x14ac:dyDescent="0.3">
      <c r="A44103" s="2">
        <v>1437444901</v>
      </c>
      <c r="B44103" s="2">
        <v>10</v>
      </c>
    </row>
    <row r="44104" spans="1:2" x14ac:dyDescent="0.3">
      <c r="A44104" s="2">
        <v>1437444902</v>
      </c>
      <c r="B44104" s="2">
        <v>10</v>
      </c>
    </row>
    <row r="44105" spans="1:2" x14ac:dyDescent="0.3">
      <c r="A44105" s="2">
        <v>1437444903</v>
      </c>
      <c r="B44105" s="2">
        <v>9</v>
      </c>
    </row>
    <row r="44106" spans="1:2" x14ac:dyDescent="0.3">
      <c r="A44106" s="2">
        <v>1437444904</v>
      </c>
      <c r="B44106" s="2">
        <v>12</v>
      </c>
    </row>
    <row r="44107" spans="1:2" x14ac:dyDescent="0.3">
      <c r="A44107" s="2">
        <v>1437444905</v>
      </c>
      <c r="B44107" s="2">
        <v>14</v>
      </c>
    </row>
    <row r="44108" spans="1:2" x14ac:dyDescent="0.3">
      <c r="A44108" s="2">
        <v>1437444906</v>
      </c>
      <c r="B44108" s="2">
        <v>9</v>
      </c>
    </row>
    <row r="44109" spans="1:2" x14ac:dyDescent="0.3">
      <c r="A44109" s="2">
        <v>1437444907</v>
      </c>
      <c r="B44109" s="2">
        <v>12</v>
      </c>
    </row>
    <row r="44110" spans="1:2" x14ac:dyDescent="0.3">
      <c r="A44110" s="2">
        <v>1437444908</v>
      </c>
      <c r="B44110" s="2">
        <v>12</v>
      </c>
    </row>
    <row r="44111" spans="1:2" x14ac:dyDescent="0.3">
      <c r="A44111" s="2">
        <v>1437444909</v>
      </c>
      <c r="B44111" s="2">
        <v>10</v>
      </c>
    </row>
    <row r="44112" spans="1:2" x14ac:dyDescent="0.3">
      <c r="A44112" s="2">
        <v>1437444910</v>
      </c>
      <c r="B44112" s="2">
        <v>10</v>
      </c>
    </row>
    <row r="44113" spans="1:2" x14ac:dyDescent="0.3">
      <c r="A44113" s="2">
        <v>1437444911</v>
      </c>
      <c r="B44113" s="2">
        <v>9</v>
      </c>
    </row>
    <row r="44114" spans="1:2" x14ac:dyDescent="0.3">
      <c r="A44114" s="2">
        <v>1437444912</v>
      </c>
      <c r="B44114" s="2">
        <v>6</v>
      </c>
    </row>
    <row r="44115" spans="1:2" x14ac:dyDescent="0.3">
      <c r="A44115" s="2">
        <v>1437444913</v>
      </c>
      <c r="B44115" s="2">
        <v>12</v>
      </c>
    </row>
    <row r="44116" spans="1:2" x14ac:dyDescent="0.3">
      <c r="A44116" s="2">
        <v>1437444914</v>
      </c>
      <c r="B44116" s="2">
        <v>12</v>
      </c>
    </row>
    <row r="44117" spans="1:2" x14ac:dyDescent="0.3">
      <c r="A44117" s="2">
        <v>1437444915</v>
      </c>
      <c r="B44117" s="2">
        <v>11</v>
      </c>
    </row>
    <row r="44118" spans="1:2" x14ac:dyDescent="0.3">
      <c r="A44118" s="2">
        <v>1437444916</v>
      </c>
      <c r="B44118" s="2">
        <v>11</v>
      </c>
    </row>
    <row r="44119" spans="1:2" x14ac:dyDescent="0.3">
      <c r="A44119" s="2">
        <v>1437444917</v>
      </c>
      <c r="B44119" s="2">
        <v>11</v>
      </c>
    </row>
    <row r="44120" spans="1:2" x14ac:dyDescent="0.3">
      <c r="A44120" s="2">
        <v>1437444918</v>
      </c>
      <c r="B44120" s="2">
        <v>11</v>
      </c>
    </row>
    <row r="44121" spans="1:2" x14ac:dyDescent="0.3">
      <c r="A44121" s="2">
        <v>1437444919</v>
      </c>
      <c r="B44121" s="2">
        <v>11</v>
      </c>
    </row>
    <row r="44122" spans="1:2" x14ac:dyDescent="0.3">
      <c r="A44122" s="2">
        <v>1437444920</v>
      </c>
      <c r="B44122" s="2">
        <v>10</v>
      </c>
    </row>
    <row r="44123" spans="1:2" x14ac:dyDescent="0.3">
      <c r="A44123" s="2">
        <v>1437444921</v>
      </c>
      <c r="B44123" s="2">
        <v>13</v>
      </c>
    </row>
    <row r="44124" spans="1:2" x14ac:dyDescent="0.3">
      <c r="A44124" s="2">
        <v>1437444922</v>
      </c>
      <c r="B44124" s="2">
        <v>14</v>
      </c>
    </row>
    <row r="44125" spans="1:2" x14ac:dyDescent="0.3">
      <c r="A44125" s="2">
        <v>1437444923</v>
      </c>
      <c r="B44125" s="2">
        <v>15</v>
      </c>
    </row>
    <row r="44126" spans="1:2" x14ac:dyDescent="0.3">
      <c r="A44126" s="2">
        <v>1437444924</v>
      </c>
      <c r="B44126" s="2">
        <v>12</v>
      </c>
    </row>
    <row r="44127" spans="1:2" x14ac:dyDescent="0.3">
      <c r="A44127" s="2">
        <v>1437444925</v>
      </c>
      <c r="B44127" s="2">
        <v>10</v>
      </c>
    </row>
    <row r="44128" spans="1:2" x14ac:dyDescent="0.3">
      <c r="A44128" s="2">
        <v>1437444926</v>
      </c>
      <c r="B44128" s="2">
        <v>10</v>
      </c>
    </row>
    <row r="44129" spans="1:2" x14ac:dyDescent="0.3">
      <c r="A44129" s="2">
        <v>1437444927</v>
      </c>
      <c r="B44129" s="2">
        <v>11</v>
      </c>
    </row>
    <row r="44130" spans="1:2" x14ac:dyDescent="0.3">
      <c r="A44130" s="2">
        <v>1437444928</v>
      </c>
      <c r="B44130" s="2">
        <v>10</v>
      </c>
    </row>
    <row r="44131" spans="1:2" x14ac:dyDescent="0.3">
      <c r="A44131" s="2">
        <v>1437444929</v>
      </c>
      <c r="B44131" s="2">
        <v>12</v>
      </c>
    </row>
    <row r="44132" spans="1:2" x14ac:dyDescent="0.3">
      <c r="A44132" s="2">
        <v>1437444930</v>
      </c>
      <c r="B44132" s="2">
        <v>5</v>
      </c>
    </row>
    <row r="44133" spans="1:2" x14ac:dyDescent="0.3">
      <c r="A44133" s="2">
        <v>1437444931</v>
      </c>
      <c r="B44133" s="2">
        <v>7</v>
      </c>
    </row>
    <row r="44134" spans="1:2" x14ac:dyDescent="0.3">
      <c r="A44134" s="2">
        <v>1437444932</v>
      </c>
      <c r="B44134" s="2">
        <v>9</v>
      </c>
    </row>
    <row r="44135" spans="1:2" x14ac:dyDescent="0.3">
      <c r="A44135" s="2">
        <v>1437444933</v>
      </c>
      <c r="B44135" s="2">
        <v>9</v>
      </c>
    </row>
    <row r="44136" spans="1:2" x14ac:dyDescent="0.3">
      <c r="A44136" s="2">
        <v>1437444934</v>
      </c>
      <c r="B44136" s="2">
        <v>11</v>
      </c>
    </row>
    <row r="44137" spans="1:2" x14ac:dyDescent="0.3">
      <c r="A44137" s="2">
        <v>1437444935</v>
      </c>
      <c r="B44137" s="2">
        <v>10</v>
      </c>
    </row>
    <row r="44138" spans="1:2" x14ac:dyDescent="0.3">
      <c r="A44138" s="2">
        <v>1437444936</v>
      </c>
      <c r="B44138" s="2">
        <v>10</v>
      </c>
    </row>
    <row r="44139" spans="1:2" x14ac:dyDescent="0.3">
      <c r="A44139" s="2">
        <v>1437444937</v>
      </c>
      <c r="B44139" s="2">
        <v>10</v>
      </c>
    </row>
    <row r="44140" spans="1:2" x14ac:dyDescent="0.3">
      <c r="A44140" s="2">
        <v>1437444938</v>
      </c>
      <c r="B44140" s="2">
        <v>12</v>
      </c>
    </row>
    <row r="44141" spans="1:2" x14ac:dyDescent="0.3">
      <c r="A44141" s="2">
        <v>1437444939</v>
      </c>
      <c r="B44141" s="2">
        <v>10</v>
      </c>
    </row>
    <row r="44142" spans="1:2" x14ac:dyDescent="0.3">
      <c r="A44142" s="2">
        <v>1437444940</v>
      </c>
      <c r="B44142" s="2">
        <v>10</v>
      </c>
    </row>
    <row r="44143" spans="1:2" x14ac:dyDescent="0.3">
      <c r="A44143" s="2">
        <v>1437444941</v>
      </c>
      <c r="B44143" s="2">
        <v>12</v>
      </c>
    </row>
    <row r="44144" spans="1:2" x14ac:dyDescent="0.3">
      <c r="A44144" s="2">
        <v>1437444942</v>
      </c>
      <c r="B44144" s="2">
        <v>11</v>
      </c>
    </row>
    <row r="44145" spans="1:2" x14ac:dyDescent="0.3">
      <c r="A44145" s="2">
        <v>1437444943</v>
      </c>
      <c r="B44145" s="2">
        <v>9</v>
      </c>
    </row>
    <row r="44146" spans="1:2" x14ac:dyDescent="0.3">
      <c r="A44146" s="2">
        <v>1437444944</v>
      </c>
      <c r="B44146" s="2">
        <v>11</v>
      </c>
    </row>
    <row r="44147" spans="1:2" x14ac:dyDescent="0.3">
      <c r="A44147" s="2">
        <v>1437444945</v>
      </c>
      <c r="B44147" s="2">
        <v>6</v>
      </c>
    </row>
    <row r="44148" spans="1:2" x14ac:dyDescent="0.3">
      <c r="A44148" s="2">
        <v>1437444946</v>
      </c>
      <c r="B44148" s="2">
        <v>0</v>
      </c>
    </row>
    <row r="44149" spans="1:2" x14ac:dyDescent="0.3">
      <c r="A44149" s="2">
        <v>1437444947</v>
      </c>
      <c r="B44149" s="2">
        <v>2</v>
      </c>
    </row>
    <row r="44150" spans="1:2" x14ac:dyDescent="0.3">
      <c r="A44150" s="2">
        <v>1437444948</v>
      </c>
      <c r="B44150" s="2">
        <v>0</v>
      </c>
    </row>
    <row r="44151" spans="1:2" x14ac:dyDescent="0.3">
      <c r="A44151" s="2">
        <v>1437444949</v>
      </c>
      <c r="B44151" s="2">
        <v>0</v>
      </c>
    </row>
    <row r="44152" spans="1:2" x14ac:dyDescent="0.3">
      <c r="A44152" s="2">
        <v>1437444950</v>
      </c>
      <c r="B44152" s="2">
        <v>1</v>
      </c>
    </row>
    <row r="44153" spans="1:2" x14ac:dyDescent="0.3">
      <c r="A44153" s="2">
        <v>1437444951</v>
      </c>
      <c r="B44153" s="2">
        <v>0</v>
      </c>
    </row>
    <row r="44154" spans="1:2" x14ac:dyDescent="0.3">
      <c r="A44154" s="2">
        <v>1437444952</v>
      </c>
      <c r="B44154" s="2">
        <v>0</v>
      </c>
    </row>
    <row r="44155" spans="1:2" x14ac:dyDescent="0.3">
      <c r="A44155" s="2">
        <v>1437444953</v>
      </c>
      <c r="B44155" s="2">
        <v>0</v>
      </c>
    </row>
    <row r="44156" spans="1:2" x14ac:dyDescent="0.3">
      <c r="A44156" s="2">
        <v>1437444954</v>
      </c>
      <c r="B44156" s="2">
        <v>1</v>
      </c>
    </row>
    <row r="44157" spans="1:2" x14ac:dyDescent="0.3">
      <c r="A44157" s="2">
        <v>1437444955</v>
      </c>
      <c r="B44157" s="2">
        <v>1</v>
      </c>
    </row>
    <row r="44158" spans="1:2" x14ac:dyDescent="0.3">
      <c r="A44158" s="2">
        <v>1437444956</v>
      </c>
      <c r="B44158" s="2">
        <v>0</v>
      </c>
    </row>
    <row r="44159" spans="1:2" x14ac:dyDescent="0.3">
      <c r="A44159" s="2">
        <v>1437444957</v>
      </c>
      <c r="B44159" s="2">
        <v>1</v>
      </c>
    </row>
    <row r="44160" spans="1:2" x14ac:dyDescent="0.3">
      <c r="A44160" s="2">
        <v>1437444958</v>
      </c>
      <c r="B44160" s="2">
        <v>0</v>
      </c>
    </row>
    <row r="44161" spans="1:2" x14ac:dyDescent="0.3">
      <c r="A44161" s="2">
        <v>1437444959</v>
      </c>
      <c r="B44161" s="2">
        <v>0</v>
      </c>
    </row>
    <row r="44162" spans="1:2" x14ac:dyDescent="0.3">
      <c r="A44162" s="2">
        <v>1437444960</v>
      </c>
      <c r="B44162" s="2">
        <v>0</v>
      </c>
    </row>
    <row r="44163" spans="1:2" x14ac:dyDescent="0.3">
      <c r="A44163" s="2">
        <v>1437444961</v>
      </c>
      <c r="B44163" s="2">
        <v>0</v>
      </c>
    </row>
    <row r="44164" spans="1:2" x14ac:dyDescent="0.3">
      <c r="A44164" s="2">
        <v>1437444962</v>
      </c>
      <c r="B44164" s="2">
        <v>2</v>
      </c>
    </row>
    <row r="44165" spans="1:2" x14ac:dyDescent="0.3">
      <c r="A44165" s="2">
        <v>1437444963</v>
      </c>
      <c r="B44165" s="2">
        <v>0</v>
      </c>
    </row>
    <row r="44166" spans="1:2" x14ac:dyDescent="0.3">
      <c r="A44166" s="2">
        <v>1437444964</v>
      </c>
      <c r="B44166" s="2">
        <v>0</v>
      </c>
    </row>
    <row r="44167" spans="1:2" x14ac:dyDescent="0.3">
      <c r="A44167" s="2">
        <v>1437444965</v>
      </c>
      <c r="B44167" s="2">
        <v>0</v>
      </c>
    </row>
    <row r="44168" spans="1:2" x14ac:dyDescent="0.3">
      <c r="A44168" s="2">
        <v>1437444966</v>
      </c>
      <c r="B44168" s="2">
        <v>3</v>
      </c>
    </row>
    <row r="44169" spans="1:2" x14ac:dyDescent="0.3">
      <c r="A44169" s="2">
        <v>1437444967</v>
      </c>
      <c r="B44169" s="2">
        <v>1</v>
      </c>
    </row>
    <row r="44170" spans="1:2" x14ac:dyDescent="0.3">
      <c r="A44170" s="2">
        <v>1437444968</v>
      </c>
      <c r="B44170" s="2">
        <v>22</v>
      </c>
    </row>
    <row r="44171" spans="1:2" x14ac:dyDescent="0.3">
      <c r="A44171" s="2">
        <v>1437444969</v>
      </c>
      <c r="B44171" s="2">
        <v>8</v>
      </c>
    </row>
    <row r="44172" spans="1:2" x14ac:dyDescent="0.3">
      <c r="A44172" s="2">
        <v>1437444970</v>
      </c>
      <c r="B44172" s="2">
        <v>17</v>
      </c>
    </row>
    <row r="44173" spans="1:2" x14ac:dyDescent="0.3">
      <c r="A44173" s="2">
        <v>1437444971</v>
      </c>
      <c r="B44173" s="2">
        <v>19</v>
      </c>
    </row>
    <row r="44174" spans="1:2" x14ac:dyDescent="0.3">
      <c r="A44174" s="2">
        <v>1437444972</v>
      </c>
      <c r="B44174" s="2">
        <v>9</v>
      </c>
    </row>
    <row r="44175" spans="1:2" x14ac:dyDescent="0.3">
      <c r="A44175" s="2">
        <v>1437444973</v>
      </c>
      <c r="B44175" s="2">
        <v>14</v>
      </c>
    </row>
    <row r="44176" spans="1:2" x14ac:dyDescent="0.3">
      <c r="A44176" s="2">
        <v>1437444974</v>
      </c>
      <c r="B44176" s="2">
        <v>11</v>
      </c>
    </row>
    <row r="44177" spans="1:2" x14ac:dyDescent="0.3">
      <c r="A44177" s="2">
        <v>1437444975</v>
      </c>
      <c r="B44177" s="2">
        <v>20</v>
      </c>
    </row>
    <row r="44178" spans="1:2" x14ac:dyDescent="0.3">
      <c r="A44178" s="2">
        <v>1437444976</v>
      </c>
      <c r="B44178" s="2">
        <v>12</v>
      </c>
    </row>
    <row r="44179" spans="1:2" x14ac:dyDescent="0.3">
      <c r="A44179" s="2">
        <v>1437444977</v>
      </c>
      <c r="B44179" s="2">
        <v>18</v>
      </c>
    </row>
    <row r="44180" spans="1:2" x14ac:dyDescent="0.3">
      <c r="A44180" s="2">
        <v>1437444978</v>
      </c>
      <c r="B44180" s="2">
        <v>10</v>
      </c>
    </row>
    <row r="44181" spans="1:2" x14ac:dyDescent="0.3">
      <c r="A44181" s="2">
        <v>1437444979</v>
      </c>
      <c r="B44181" s="2">
        <v>14</v>
      </c>
    </row>
    <row r="44182" spans="1:2" x14ac:dyDescent="0.3">
      <c r="A44182" s="2">
        <v>1437444980</v>
      </c>
      <c r="B44182" s="2">
        <v>15</v>
      </c>
    </row>
    <row r="44183" spans="1:2" x14ac:dyDescent="0.3">
      <c r="A44183" s="2">
        <v>1437444981</v>
      </c>
      <c r="B44183" s="2">
        <v>17</v>
      </c>
    </row>
    <row r="44184" spans="1:2" x14ac:dyDescent="0.3">
      <c r="A44184" s="2">
        <v>1437444982</v>
      </c>
      <c r="B44184" s="2">
        <v>16</v>
      </c>
    </row>
    <row r="44185" spans="1:2" x14ac:dyDescent="0.3">
      <c r="A44185" s="2">
        <v>1437444983</v>
      </c>
      <c r="B44185" s="2">
        <v>9</v>
      </c>
    </row>
    <row r="44186" spans="1:2" x14ac:dyDescent="0.3">
      <c r="A44186" s="2">
        <v>1437444984</v>
      </c>
      <c r="B44186" s="2">
        <v>14</v>
      </c>
    </row>
    <row r="44187" spans="1:2" x14ac:dyDescent="0.3">
      <c r="A44187" s="2">
        <v>1437444985</v>
      </c>
      <c r="B44187" s="2">
        <v>10</v>
      </c>
    </row>
    <row r="44188" spans="1:2" x14ac:dyDescent="0.3">
      <c r="A44188" s="2">
        <v>1437444986</v>
      </c>
      <c r="B44188" s="2">
        <v>10</v>
      </c>
    </row>
    <row r="44189" spans="1:2" x14ac:dyDescent="0.3">
      <c r="A44189" s="2">
        <v>1437444987</v>
      </c>
      <c r="B44189" s="2">
        <v>16</v>
      </c>
    </row>
    <row r="44190" spans="1:2" x14ac:dyDescent="0.3">
      <c r="A44190" s="2">
        <v>1437444988</v>
      </c>
      <c r="B44190" s="2">
        <v>11</v>
      </c>
    </row>
    <row r="44191" spans="1:2" x14ac:dyDescent="0.3">
      <c r="A44191" s="2">
        <v>1437444989</v>
      </c>
      <c r="B44191" s="2">
        <v>17</v>
      </c>
    </row>
    <row r="44192" spans="1:2" x14ac:dyDescent="0.3">
      <c r="A44192" s="2">
        <v>1437444990</v>
      </c>
      <c r="B44192" s="2">
        <v>9</v>
      </c>
    </row>
    <row r="44193" spans="1:2" x14ac:dyDescent="0.3">
      <c r="A44193" s="2">
        <v>1437444991</v>
      </c>
      <c r="B44193" s="2">
        <v>15</v>
      </c>
    </row>
    <row r="44194" spans="1:2" x14ac:dyDescent="0.3">
      <c r="A44194" s="2">
        <v>1437444992</v>
      </c>
      <c r="B44194" s="2">
        <v>11</v>
      </c>
    </row>
    <row r="44195" spans="1:2" x14ac:dyDescent="0.3">
      <c r="A44195" s="2">
        <v>1437444993</v>
      </c>
      <c r="B44195" s="2">
        <v>18</v>
      </c>
    </row>
    <row r="44196" spans="1:2" x14ac:dyDescent="0.3">
      <c r="A44196" s="2">
        <v>1437444994</v>
      </c>
      <c r="B44196" s="2">
        <v>16</v>
      </c>
    </row>
    <row r="44197" spans="1:2" x14ac:dyDescent="0.3">
      <c r="A44197" s="2">
        <v>1437444995</v>
      </c>
      <c r="B44197" s="2">
        <v>7</v>
      </c>
    </row>
    <row r="44198" spans="1:2" x14ac:dyDescent="0.3">
      <c r="A44198" s="2">
        <v>1437444996</v>
      </c>
      <c r="B44198" s="2">
        <v>18</v>
      </c>
    </row>
    <row r="44199" spans="1:2" x14ac:dyDescent="0.3">
      <c r="A44199" s="2">
        <v>1437444997</v>
      </c>
      <c r="B44199" s="2">
        <v>17</v>
      </c>
    </row>
    <row r="44200" spans="1:2" x14ac:dyDescent="0.3">
      <c r="A44200" s="2">
        <v>1437444998</v>
      </c>
      <c r="B44200" s="2">
        <v>10</v>
      </c>
    </row>
    <row r="44201" spans="1:2" x14ac:dyDescent="0.3">
      <c r="A44201" s="2">
        <v>1437444999</v>
      </c>
      <c r="B44201" s="2">
        <v>18</v>
      </c>
    </row>
    <row r="44202" spans="1:2" x14ac:dyDescent="0.3">
      <c r="A44202" s="2">
        <v>1437445000</v>
      </c>
      <c r="B44202" s="2">
        <v>14</v>
      </c>
    </row>
    <row r="44203" spans="1:2" x14ac:dyDescent="0.3">
      <c r="A44203" s="2">
        <v>1437445001</v>
      </c>
      <c r="B44203" s="2">
        <v>16</v>
      </c>
    </row>
    <row r="44204" spans="1:2" x14ac:dyDescent="0.3">
      <c r="A44204" s="2">
        <v>1437445002</v>
      </c>
      <c r="B44204" s="2">
        <v>17</v>
      </c>
    </row>
    <row r="44205" spans="1:2" x14ac:dyDescent="0.3">
      <c r="A44205" s="2">
        <v>1437445003</v>
      </c>
      <c r="B44205" s="2">
        <v>15</v>
      </c>
    </row>
    <row r="44206" spans="1:2" x14ac:dyDescent="0.3">
      <c r="A44206" s="2">
        <v>1437445004</v>
      </c>
      <c r="B44206" s="2">
        <v>20</v>
      </c>
    </row>
    <row r="44207" spans="1:2" x14ac:dyDescent="0.3">
      <c r="A44207" s="2">
        <v>1437445005</v>
      </c>
      <c r="B44207" s="2">
        <v>39</v>
      </c>
    </row>
    <row r="44208" spans="1:2" x14ac:dyDescent="0.3">
      <c r="A44208" s="2">
        <v>1437445006</v>
      </c>
      <c r="B44208" s="2">
        <v>16</v>
      </c>
    </row>
    <row r="44209" spans="1:2" x14ac:dyDescent="0.3">
      <c r="A44209" s="2">
        <v>1437445007</v>
      </c>
      <c r="B44209" s="2">
        <v>15</v>
      </c>
    </row>
    <row r="44210" spans="1:2" x14ac:dyDescent="0.3">
      <c r="A44210" s="2">
        <v>1437445008</v>
      </c>
      <c r="B44210" s="2">
        <v>14</v>
      </c>
    </row>
    <row r="44211" spans="1:2" x14ac:dyDescent="0.3">
      <c r="A44211" s="2">
        <v>1437445009</v>
      </c>
      <c r="B44211" s="2">
        <v>14</v>
      </c>
    </row>
    <row r="44212" spans="1:2" x14ac:dyDescent="0.3">
      <c r="A44212" s="2">
        <v>1437445010</v>
      </c>
      <c r="B44212" s="2">
        <v>12</v>
      </c>
    </row>
    <row r="44213" spans="1:2" x14ac:dyDescent="0.3">
      <c r="A44213" s="2">
        <v>1437445011</v>
      </c>
      <c r="B44213" s="2">
        <v>14</v>
      </c>
    </row>
    <row r="44214" spans="1:2" x14ac:dyDescent="0.3">
      <c r="A44214" s="2">
        <v>1437445012</v>
      </c>
      <c r="B44214" s="2">
        <v>12</v>
      </c>
    </row>
    <row r="44215" spans="1:2" x14ac:dyDescent="0.3">
      <c r="A44215" s="2">
        <v>1437445013</v>
      </c>
      <c r="B44215" s="2">
        <v>14</v>
      </c>
    </row>
    <row r="44216" spans="1:2" x14ac:dyDescent="0.3">
      <c r="A44216" s="2">
        <v>1437445014</v>
      </c>
      <c r="B44216" s="2">
        <v>13</v>
      </c>
    </row>
    <row r="44217" spans="1:2" x14ac:dyDescent="0.3">
      <c r="A44217" s="2">
        <v>1437445015</v>
      </c>
      <c r="B44217" s="2">
        <v>14</v>
      </c>
    </row>
    <row r="44218" spans="1:2" x14ac:dyDescent="0.3">
      <c r="A44218" s="2">
        <v>1437445016</v>
      </c>
      <c r="B44218" s="2">
        <v>20</v>
      </c>
    </row>
    <row r="44219" spans="1:2" x14ac:dyDescent="0.3">
      <c r="A44219" s="2">
        <v>1437445017</v>
      </c>
      <c r="B44219" s="2">
        <v>11</v>
      </c>
    </row>
    <row r="44220" spans="1:2" x14ac:dyDescent="0.3">
      <c r="A44220" s="2">
        <v>1437445018</v>
      </c>
      <c r="B44220" s="2">
        <v>23</v>
      </c>
    </row>
    <row r="44221" spans="1:2" x14ac:dyDescent="0.3">
      <c r="A44221" s="2">
        <v>1437445019</v>
      </c>
      <c r="B44221" s="2">
        <v>21</v>
      </c>
    </row>
    <row r="44222" spans="1:2" x14ac:dyDescent="0.3">
      <c r="A44222" s="2">
        <v>1437445020</v>
      </c>
      <c r="B44222" s="2">
        <v>29</v>
      </c>
    </row>
    <row r="44223" spans="1:2" x14ac:dyDescent="0.3">
      <c r="A44223" s="2">
        <v>1437445021</v>
      </c>
      <c r="B44223" s="2">
        <v>26</v>
      </c>
    </row>
    <row r="44224" spans="1:2" x14ac:dyDescent="0.3">
      <c r="A44224" s="2">
        <v>1437445022</v>
      </c>
      <c r="B44224" s="2">
        <v>16</v>
      </c>
    </row>
    <row r="44225" spans="1:2" x14ac:dyDescent="0.3">
      <c r="A44225" s="2">
        <v>1437445023</v>
      </c>
      <c r="B44225" s="2">
        <v>13</v>
      </c>
    </row>
    <row r="44226" spans="1:2" x14ac:dyDescent="0.3">
      <c r="A44226" s="2">
        <v>1437445024</v>
      </c>
      <c r="B44226" s="2">
        <v>13</v>
      </c>
    </row>
    <row r="44227" spans="1:2" x14ac:dyDescent="0.3">
      <c r="A44227" s="2">
        <v>1437445025</v>
      </c>
      <c r="B44227" s="2">
        <v>13</v>
      </c>
    </row>
    <row r="44228" spans="1:2" x14ac:dyDescent="0.3">
      <c r="A44228" s="2">
        <v>1437445026</v>
      </c>
      <c r="B44228" s="2">
        <v>13</v>
      </c>
    </row>
    <row r="44229" spans="1:2" x14ac:dyDescent="0.3">
      <c r="A44229" s="2">
        <v>1437445027</v>
      </c>
      <c r="B44229" s="2">
        <v>7</v>
      </c>
    </row>
    <row r="44230" spans="1:2" x14ac:dyDescent="0.3">
      <c r="A44230" s="2">
        <v>1437445028</v>
      </c>
      <c r="B44230" s="2">
        <v>15</v>
      </c>
    </row>
    <row r="44231" spans="1:2" x14ac:dyDescent="0.3">
      <c r="A44231" s="2">
        <v>1437445029</v>
      </c>
      <c r="B44231" s="2">
        <v>18</v>
      </c>
    </row>
    <row r="44232" spans="1:2" x14ac:dyDescent="0.3">
      <c r="A44232" s="2">
        <v>1437445030</v>
      </c>
      <c r="B44232" s="2">
        <v>17</v>
      </c>
    </row>
    <row r="44233" spans="1:2" x14ac:dyDescent="0.3">
      <c r="A44233" s="2">
        <v>1437445031</v>
      </c>
      <c r="B44233" s="2">
        <v>13</v>
      </c>
    </row>
    <row r="44234" spans="1:2" x14ac:dyDescent="0.3">
      <c r="A44234" s="2">
        <v>1437445032</v>
      </c>
      <c r="B44234" s="2">
        <v>17</v>
      </c>
    </row>
    <row r="44235" spans="1:2" x14ac:dyDescent="0.3">
      <c r="A44235" s="2">
        <v>1437445033</v>
      </c>
      <c r="B44235" s="2">
        <v>12</v>
      </c>
    </row>
    <row r="44236" spans="1:2" x14ac:dyDescent="0.3">
      <c r="A44236" s="2">
        <v>1437445034</v>
      </c>
      <c r="B44236" s="2">
        <v>25</v>
      </c>
    </row>
    <row r="44237" spans="1:2" x14ac:dyDescent="0.3">
      <c r="A44237" s="2">
        <v>1437445035</v>
      </c>
      <c r="B44237" s="2">
        <v>41</v>
      </c>
    </row>
    <row r="44238" spans="1:2" x14ac:dyDescent="0.3">
      <c r="A44238" s="2">
        <v>1437445036</v>
      </c>
      <c r="B44238" s="2">
        <v>19</v>
      </c>
    </row>
    <row r="44239" spans="1:2" x14ac:dyDescent="0.3">
      <c r="A44239" s="2">
        <v>1437445037</v>
      </c>
      <c r="B44239" s="2">
        <v>17</v>
      </c>
    </row>
    <row r="44240" spans="1:2" x14ac:dyDescent="0.3">
      <c r="A44240" s="2">
        <v>1437445038</v>
      </c>
      <c r="B44240" s="2">
        <v>18</v>
      </c>
    </row>
    <row r="44241" spans="1:2" x14ac:dyDescent="0.3">
      <c r="A44241" s="2">
        <v>1437445039</v>
      </c>
      <c r="B44241" s="2">
        <v>13</v>
      </c>
    </row>
    <row r="44242" spans="1:2" x14ac:dyDescent="0.3">
      <c r="A44242" s="2">
        <v>1437445040</v>
      </c>
      <c r="B44242" s="2">
        <v>25</v>
      </c>
    </row>
    <row r="44243" spans="1:2" x14ac:dyDescent="0.3">
      <c r="A44243" s="2">
        <v>1437445041</v>
      </c>
      <c r="B44243" s="2">
        <v>15</v>
      </c>
    </row>
    <row r="44244" spans="1:2" x14ac:dyDescent="0.3">
      <c r="A44244" s="2">
        <v>1437445042</v>
      </c>
      <c r="B44244" s="2">
        <v>9</v>
      </c>
    </row>
    <row r="44245" spans="1:2" x14ac:dyDescent="0.3">
      <c r="A44245" s="2">
        <v>1437445043</v>
      </c>
      <c r="B44245" s="2">
        <v>12</v>
      </c>
    </row>
    <row r="44246" spans="1:2" x14ac:dyDescent="0.3">
      <c r="A44246" s="2">
        <v>1437445044</v>
      </c>
      <c r="B44246" s="2">
        <v>16</v>
      </c>
    </row>
    <row r="44247" spans="1:2" x14ac:dyDescent="0.3">
      <c r="A44247" s="2">
        <v>1437445045</v>
      </c>
      <c r="B44247" s="2">
        <v>10</v>
      </c>
    </row>
    <row r="44248" spans="1:2" x14ac:dyDescent="0.3">
      <c r="A44248" s="2">
        <v>1437445046</v>
      </c>
      <c r="B44248" s="2">
        <v>16</v>
      </c>
    </row>
    <row r="44249" spans="1:2" x14ac:dyDescent="0.3">
      <c r="A44249" s="2">
        <v>1437445047</v>
      </c>
      <c r="B44249" s="2">
        <v>11</v>
      </c>
    </row>
    <row r="44250" spans="1:2" x14ac:dyDescent="0.3">
      <c r="A44250" s="2">
        <v>1437445048</v>
      </c>
      <c r="B44250" s="2">
        <v>12</v>
      </c>
    </row>
    <row r="44251" spans="1:2" x14ac:dyDescent="0.3">
      <c r="A44251" s="2">
        <v>1437445049</v>
      </c>
      <c r="B44251" s="2">
        <v>15</v>
      </c>
    </row>
    <row r="44252" spans="1:2" x14ac:dyDescent="0.3">
      <c r="A44252" s="2">
        <v>1437445050</v>
      </c>
      <c r="B44252" s="2">
        <v>21</v>
      </c>
    </row>
    <row r="44253" spans="1:2" x14ac:dyDescent="0.3">
      <c r="A44253" s="2">
        <v>1437445051</v>
      </c>
      <c r="B44253" s="2">
        <v>12</v>
      </c>
    </row>
    <row r="44254" spans="1:2" x14ac:dyDescent="0.3">
      <c r="A44254" s="2">
        <v>1437445052</v>
      </c>
      <c r="B44254" s="2">
        <v>11</v>
      </c>
    </row>
    <row r="44255" spans="1:2" x14ac:dyDescent="0.3">
      <c r="A44255" s="2">
        <v>1437445053</v>
      </c>
      <c r="B44255" s="2">
        <v>13</v>
      </c>
    </row>
    <row r="44256" spans="1:2" x14ac:dyDescent="0.3">
      <c r="A44256" s="2">
        <v>1437445054</v>
      </c>
      <c r="B44256" s="2">
        <v>10</v>
      </c>
    </row>
    <row r="44257" spans="1:2" x14ac:dyDescent="0.3">
      <c r="A44257" s="2">
        <v>1437445055</v>
      </c>
      <c r="B44257" s="2">
        <v>17</v>
      </c>
    </row>
    <row r="44258" spans="1:2" x14ac:dyDescent="0.3">
      <c r="A44258" s="2">
        <v>1437445056</v>
      </c>
      <c r="B44258" s="2">
        <v>15</v>
      </c>
    </row>
    <row r="44259" spans="1:2" x14ac:dyDescent="0.3">
      <c r="A44259" s="2">
        <v>1437445057</v>
      </c>
      <c r="B44259" s="2">
        <v>10</v>
      </c>
    </row>
    <row r="44260" spans="1:2" x14ac:dyDescent="0.3">
      <c r="A44260" s="2">
        <v>1437445058</v>
      </c>
      <c r="B44260" s="2">
        <v>8</v>
      </c>
    </row>
    <row r="44261" spans="1:2" x14ac:dyDescent="0.3">
      <c r="A44261" s="2">
        <v>1437445059</v>
      </c>
      <c r="B44261" s="2">
        <v>12</v>
      </c>
    </row>
    <row r="44262" spans="1:2" x14ac:dyDescent="0.3">
      <c r="A44262" s="2">
        <v>1437445060</v>
      </c>
      <c r="B44262" s="2">
        <v>12</v>
      </c>
    </row>
    <row r="44263" spans="1:2" x14ac:dyDescent="0.3">
      <c r="A44263" s="2">
        <v>1437445061</v>
      </c>
      <c r="B44263" s="2">
        <v>19</v>
      </c>
    </row>
    <row r="44264" spans="1:2" x14ac:dyDescent="0.3">
      <c r="A44264" s="2">
        <v>1437445062</v>
      </c>
      <c r="B44264" s="2">
        <v>14</v>
      </c>
    </row>
    <row r="44265" spans="1:2" x14ac:dyDescent="0.3">
      <c r="A44265" s="2">
        <v>1437445063</v>
      </c>
      <c r="B44265" s="2">
        <v>15</v>
      </c>
    </row>
    <row r="44266" spans="1:2" x14ac:dyDescent="0.3">
      <c r="A44266" s="2">
        <v>1437445064</v>
      </c>
      <c r="B44266" s="2">
        <v>13</v>
      </c>
    </row>
    <row r="44267" spans="1:2" x14ac:dyDescent="0.3">
      <c r="A44267" s="2">
        <v>1437445065</v>
      </c>
      <c r="B44267" s="2">
        <v>12</v>
      </c>
    </row>
    <row r="44268" spans="1:2" x14ac:dyDescent="0.3">
      <c r="A44268" s="2">
        <v>1437445066</v>
      </c>
      <c r="B44268" s="2">
        <v>15</v>
      </c>
    </row>
    <row r="44269" spans="1:2" x14ac:dyDescent="0.3">
      <c r="A44269" s="2">
        <v>1437445067</v>
      </c>
      <c r="B44269" s="2">
        <v>16</v>
      </c>
    </row>
    <row r="44270" spans="1:2" x14ac:dyDescent="0.3">
      <c r="A44270" s="2">
        <v>1437445068</v>
      </c>
      <c r="B44270" s="2">
        <v>12</v>
      </c>
    </row>
    <row r="44271" spans="1:2" x14ac:dyDescent="0.3">
      <c r="A44271" s="2">
        <v>1437445069</v>
      </c>
      <c r="B44271" s="2">
        <v>13</v>
      </c>
    </row>
    <row r="44272" spans="1:2" x14ac:dyDescent="0.3">
      <c r="A44272" s="2">
        <v>1437445070</v>
      </c>
      <c r="B44272" s="2">
        <v>10</v>
      </c>
    </row>
    <row r="44273" spans="1:2" x14ac:dyDescent="0.3">
      <c r="A44273" s="2">
        <v>1437445071</v>
      </c>
      <c r="B44273" s="2">
        <v>23</v>
      </c>
    </row>
    <row r="44274" spans="1:2" x14ac:dyDescent="0.3">
      <c r="A44274" s="2">
        <v>1437445072</v>
      </c>
      <c r="B44274" s="2">
        <v>13</v>
      </c>
    </row>
    <row r="44275" spans="1:2" x14ac:dyDescent="0.3">
      <c r="A44275" s="2">
        <v>1437445073</v>
      </c>
      <c r="B44275" s="2">
        <v>15</v>
      </c>
    </row>
    <row r="44276" spans="1:2" x14ac:dyDescent="0.3">
      <c r="A44276" s="2">
        <v>1437445074</v>
      </c>
      <c r="B44276" s="2">
        <v>19</v>
      </c>
    </row>
    <row r="44277" spans="1:2" x14ac:dyDescent="0.3">
      <c r="A44277" s="2">
        <v>1437445075</v>
      </c>
      <c r="B44277" s="2">
        <v>19</v>
      </c>
    </row>
    <row r="44278" spans="1:2" x14ac:dyDescent="0.3">
      <c r="A44278" s="2">
        <v>1437445076</v>
      </c>
      <c r="B44278" s="2">
        <v>15</v>
      </c>
    </row>
    <row r="44279" spans="1:2" x14ac:dyDescent="0.3">
      <c r="A44279" s="2">
        <v>1437445077</v>
      </c>
      <c r="B44279" s="2">
        <v>11</v>
      </c>
    </row>
    <row r="44280" spans="1:2" x14ac:dyDescent="0.3">
      <c r="A44280" s="2">
        <v>1437445078</v>
      </c>
      <c r="B44280" s="2">
        <v>12</v>
      </c>
    </row>
    <row r="44281" spans="1:2" x14ac:dyDescent="0.3">
      <c r="A44281" s="2">
        <v>1437445079</v>
      </c>
      <c r="B44281" s="2">
        <v>12</v>
      </c>
    </row>
    <row r="44282" spans="1:2" x14ac:dyDescent="0.3">
      <c r="A44282" s="2">
        <v>1437445080</v>
      </c>
      <c r="B44282" s="2">
        <v>10</v>
      </c>
    </row>
    <row r="44283" spans="1:2" x14ac:dyDescent="0.3">
      <c r="A44283" s="2">
        <v>1437445081</v>
      </c>
      <c r="B44283" s="2">
        <v>12</v>
      </c>
    </row>
    <row r="44284" spans="1:2" x14ac:dyDescent="0.3">
      <c r="A44284" s="2">
        <v>1437445082</v>
      </c>
      <c r="B44284" s="2">
        <v>16</v>
      </c>
    </row>
    <row r="44285" spans="1:2" x14ac:dyDescent="0.3">
      <c r="A44285" s="2">
        <v>1437445083</v>
      </c>
      <c r="B44285" s="2">
        <v>12</v>
      </c>
    </row>
    <row r="44286" spans="1:2" x14ac:dyDescent="0.3">
      <c r="A44286" s="2">
        <v>1437445084</v>
      </c>
      <c r="B44286" s="2">
        <v>14</v>
      </c>
    </row>
    <row r="44287" spans="1:2" x14ac:dyDescent="0.3">
      <c r="A44287" s="2">
        <v>1437445085</v>
      </c>
      <c r="B44287" s="2">
        <v>21</v>
      </c>
    </row>
    <row r="44288" spans="1:2" x14ac:dyDescent="0.3">
      <c r="A44288" s="2">
        <v>1437445086</v>
      </c>
      <c r="B44288" s="2">
        <v>25</v>
      </c>
    </row>
    <row r="44289" spans="1:2" x14ac:dyDescent="0.3">
      <c r="A44289" s="2">
        <v>1437445087</v>
      </c>
      <c r="B44289" s="2">
        <v>14</v>
      </c>
    </row>
    <row r="44290" spans="1:2" x14ac:dyDescent="0.3">
      <c r="A44290" s="2">
        <v>1437445088</v>
      </c>
      <c r="B44290" s="2">
        <v>16</v>
      </c>
    </row>
    <row r="44291" spans="1:2" x14ac:dyDescent="0.3">
      <c r="A44291" s="2">
        <v>1437445089</v>
      </c>
      <c r="B44291" s="2">
        <v>15</v>
      </c>
    </row>
    <row r="44292" spans="1:2" x14ac:dyDescent="0.3">
      <c r="A44292" s="2">
        <v>1437445090</v>
      </c>
      <c r="B44292" s="2">
        <v>18</v>
      </c>
    </row>
    <row r="44293" spans="1:2" x14ac:dyDescent="0.3">
      <c r="A44293" s="2">
        <v>1437445091</v>
      </c>
      <c r="B44293" s="2">
        <v>18</v>
      </c>
    </row>
    <row r="44294" spans="1:2" x14ac:dyDescent="0.3">
      <c r="A44294" s="2">
        <v>1437445092</v>
      </c>
      <c r="B44294" s="2">
        <v>10</v>
      </c>
    </row>
    <row r="44295" spans="1:2" x14ac:dyDescent="0.3">
      <c r="A44295" s="2">
        <v>1437445093</v>
      </c>
      <c r="B44295" s="2">
        <v>15</v>
      </c>
    </row>
    <row r="44296" spans="1:2" x14ac:dyDescent="0.3">
      <c r="A44296" s="2">
        <v>1437445094</v>
      </c>
      <c r="B44296" s="2">
        <v>6</v>
      </c>
    </row>
    <row r="44297" spans="1:2" x14ac:dyDescent="0.3">
      <c r="A44297" s="2">
        <v>1437445095</v>
      </c>
      <c r="B44297" s="2">
        <v>12</v>
      </c>
    </row>
    <row r="44298" spans="1:2" x14ac:dyDescent="0.3">
      <c r="A44298" s="2">
        <v>1437445096</v>
      </c>
      <c r="B44298" s="2">
        <v>12</v>
      </c>
    </row>
    <row r="44299" spans="1:2" x14ac:dyDescent="0.3">
      <c r="A44299" s="2">
        <v>1437445097</v>
      </c>
      <c r="B44299" s="2">
        <v>22</v>
      </c>
    </row>
    <row r="44300" spans="1:2" x14ac:dyDescent="0.3">
      <c r="A44300" s="2">
        <v>1437445098</v>
      </c>
      <c r="B44300" s="2">
        <v>26</v>
      </c>
    </row>
    <row r="44301" spans="1:2" x14ac:dyDescent="0.3">
      <c r="A44301" s="2">
        <v>1437445099</v>
      </c>
      <c r="B44301" s="2">
        <v>15</v>
      </c>
    </row>
    <row r="44302" spans="1:2" x14ac:dyDescent="0.3">
      <c r="A44302" s="2">
        <v>1437445100</v>
      </c>
      <c r="B44302" s="2">
        <v>17</v>
      </c>
    </row>
    <row r="44303" spans="1:2" x14ac:dyDescent="0.3">
      <c r="A44303" s="2">
        <v>1437445101</v>
      </c>
      <c r="B44303" s="2">
        <v>19</v>
      </c>
    </row>
    <row r="44304" spans="1:2" x14ac:dyDescent="0.3">
      <c r="A44304" s="2">
        <v>1437445102</v>
      </c>
      <c r="B44304" s="2">
        <v>12</v>
      </c>
    </row>
    <row r="44305" spans="1:2" x14ac:dyDescent="0.3">
      <c r="A44305" s="2">
        <v>1437445103</v>
      </c>
      <c r="B44305" s="2">
        <v>14</v>
      </c>
    </row>
    <row r="44306" spans="1:2" x14ac:dyDescent="0.3">
      <c r="A44306" s="2">
        <v>1437445104</v>
      </c>
      <c r="B44306" s="2">
        <v>15</v>
      </c>
    </row>
    <row r="44307" spans="1:2" x14ac:dyDescent="0.3">
      <c r="A44307" s="2">
        <v>1437445105</v>
      </c>
      <c r="B44307" s="2">
        <v>20</v>
      </c>
    </row>
    <row r="44308" spans="1:2" x14ac:dyDescent="0.3">
      <c r="A44308" s="2">
        <v>1437445106</v>
      </c>
      <c r="B44308" s="2">
        <v>14</v>
      </c>
    </row>
    <row r="44309" spans="1:2" x14ac:dyDescent="0.3">
      <c r="A44309" s="2">
        <v>1437445107</v>
      </c>
      <c r="B44309" s="2">
        <v>12</v>
      </c>
    </row>
    <row r="44310" spans="1:2" x14ac:dyDescent="0.3">
      <c r="A44310" s="2">
        <v>1437445108</v>
      </c>
      <c r="B44310" s="2">
        <v>14</v>
      </c>
    </row>
    <row r="44311" spans="1:2" x14ac:dyDescent="0.3">
      <c r="A44311" s="2">
        <v>1437445109</v>
      </c>
      <c r="B44311" s="2">
        <v>11</v>
      </c>
    </row>
    <row r="44312" spans="1:2" x14ac:dyDescent="0.3">
      <c r="A44312" s="2">
        <v>1437445110</v>
      </c>
      <c r="B44312" s="2">
        <v>10</v>
      </c>
    </row>
    <row r="44313" spans="1:2" x14ac:dyDescent="0.3">
      <c r="A44313" s="2">
        <v>1437445111</v>
      </c>
      <c r="B44313" s="2">
        <v>19</v>
      </c>
    </row>
    <row r="44314" spans="1:2" x14ac:dyDescent="0.3">
      <c r="A44314" s="2">
        <v>1437445112</v>
      </c>
      <c r="B44314" s="2">
        <v>19</v>
      </c>
    </row>
    <row r="44315" spans="1:2" x14ac:dyDescent="0.3">
      <c r="A44315" s="2">
        <v>1437445113</v>
      </c>
      <c r="B44315" s="2">
        <v>5</v>
      </c>
    </row>
    <row r="44316" spans="1:2" x14ac:dyDescent="0.3">
      <c r="A44316" s="2">
        <v>1437445114</v>
      </c>
      <c r="B44316" s="2">
        <v>21</v>
      </c>
    </row>
    <row r="44317" spans="1:2" x14ac:dyDescent="0.3">
      <c r="A44317" s="2">
        <v>1437445115</v>
      </c>
      <c r="B44317" s="2">
        <v>0</v>
      </c>
    </row>
    <row r="44318" spans="1:2" x14ac:dyDescent="0.3">
      <c r="A44318" s="2">
        <v>1437445116</v>
      </c>
      <c r="B44318" s="2">
        <v>0</v>
      </c>
    </row>
    <row r="44319" spans="1:2" x14ac:dyDescent="0.3">
      <c r="A44319" s="2">
        <v>1437445117</v>
      </c>
      <c r="B44319" s="2">
        <v>0</v>
      </c>
    </row>
    <row r="44320" spans="1:2" x14ac:dyDescent="0.3">
      <c r="A44320" s="2">
        <v>1437445118</v>
      </c>
      <c r="B44320" s="2">
        <v>2</v>
      </c>
    </row>
    <row r="44321" spans="1:2" x14ac:dyDescent="0.3">
      <c r="A44321" s="2">
        <v>1437445119</v>
      </c>
      <c r="B44321" s="2">
        <v>1</v>
      </c>
    </row>
    <row r="44322" spans="1:2" x14ac:dyDescent="0.3">
      <c r="A44322" s="2">
        <v>1437445120</v>
      </c>
      <c r="B44322" s="2">
        <v>0</v>
      </c>
    </row>
    <row r="44323" spans="1:2" x14ac:dyDescent="0.3">
      <c r="A44323" s="2">
        <v>1437445121</v>
      </c>
      <c r="B44323" s="2">
        <v>2</v>
      </c>
    </row>
    <row r="44324" spans="1:2" x14ac:dyDescent="0.3">
      <c r="A44324" s="2">
        <v>1437445122</v>
      </c>
      <c r="B44324" s="2">
        <v>1</v>
      </c>
    </row>
    <row r="44325" spans="1:2" x14ac:dyDescent="0.3">
      <c r="A44325" s="2">
        <v>1437445123</v>
      </c>
      <c r="B44325" s="2">
        <v>0</v>
      </c>
    </row>
    <row r="44326" spans="1:2" x14ac:dyDescent="0.3">
      <c r="A44326" s="2">
        <v>1437445124</v>
      </c>
      <c r="B44326" s="2">
        <v>0</v>
      </c>
    </row>
    <row r="44327" spans="1:2" x14ac:dyDescent="0.3">
      <c r="A44327" s="2">
        <v>1437445125</v>
      </c>
      <c r="B44327" s="2">
        <v>1</v>
      </c>
    </row>
    <row r="44328" spans="1:2" x14ac:dyDescent="0.3">
      <c r="A44328" s="2">
        <v>1437445126</v>
      </c>
      <c r="B44328" s="2">
        <v>1</v>
      </c>
    </row>
    <row r="44329" spans="1:2" x14ac:dyDescent="0.3">
      <c r="A44329" s="2">
        <v>1437445127</v>
      </c>
      <c r="B44329" s="2">
        <v>2</v>
      </c>
    </row>
    <row r="44330" spans="1:2" x14ac:dyDescent="0.3">
      <c r="A44330" s="2">
        <v>1437445128</v>
      </c>
      <c r="B44330" s="2">
        <v>1</v>
      </c>
    </row>
    <row r="44331" spans="1:2" x14ac:dyDescent="0.3">
      <c r="A44331" s="2">
        <v>1437445129</v>
      </c>
      <c r="B44331" s="2">
        <v>0</v>
      </c>
    </row>
    <row r="44332" spans="1:2" x14ac:dyDescent="0.3">
      <c r="A44332" s="2">
        <v>1437445130</v>
      </c>
      <c r="B44332" s="2">
        <v>0</v>
      </c>
    </row>
    <row r="44333" spans="1:2" x14ac:dyDescent="0.3">
      <c r="A44333" s="2">
        <v>1437445131</v>
      </c>
      <c r="B44333" s="2">
        <v>1</v>
      </c>
    </row>
    <row r="44334" spans="1:2" x14ac:dyDescent="0.3">
      <c r="A44334" s="2">
        <v>1437445132</v>
      </c>
      <c r="B44334" s="2">
        <v>1</v>
      </c>
    </row>
    <row r="44335" spans="1:2" x14ac:dyDescent="0.3">
      <c r="A44335" s="2">
        <v>1437445133</v>
      </c>
      <c r="B44335" s="2">
        <v>0</v>
      </c>
    </row>
    <row r="44336" spans="1:2" x14ac:dyDescent="0.3">
      <c r="A44336" s="2">
        <v>1437445134</v>
      </c>
      <c r="B44336" s="2">
        <v>0</v>
      </c>
    </row>
    <row r="44337" spans="1:2" x14ac:dyDescent="0.3">
      <c r="A44337" s="2">
        <v>1437445135</v>
      </c>
      <c r="B44337" s="2">
        <v>1</v>
      </c>
    </row>
    <row r="44338" spans="1:2" x14ac:dyDescent="0.3">
      <c r="A44338" s="2">
        <v>1437445136</v>
      </c>
      <c r="B44338" s="2">
        <v>0</v>
      </c>
    </row>
    <row r="44339" spans="1:2" x14ac:dyDescent="0.3">
      <c r="A44339" s="2">
        <v>1437445137</v>
      </c>
      <c r="B44339" s="2">
        <v>0</v>
      </c>
    </row>
    <row r="44340" spans="1:2" x14ac:dyDescent="0.3">
      <c r="A44340" s="2">
        <v>1437445138</v>
      </c>
      <c r="B44340" s="2">
        <v>2</v>
      </c>
    </row>
    <row r="44341" spans="1:2" x14ac:dyDescent="0.3">
      <c r="A44341" s="2">
        <v>1437445139</v>
      </c>
      <c r="B44341" s="2">
        <v>2</v>
      </c>
    </row>
    <row r="44342" spans="1:2" x14ac:dyDescent="0.3">
      <c r="A44342" s="2">
        <v>1437445140</v>
      </c>
      <c r="B44342" s="2">
        <v>2</v>
      </c>
    </row>
    <row r="44343" spans="1:2" x14ac:dyDescent="0.3">
      <c r="A44343" s="2">
        <v>1437445141</v>
      </c>
      <c r="B44343" s="2">
        <v>1</v>
      </c>
    </row>
    <row r="44344" spans="1:2" x14ac:dyDescent="0.3">
      <c r="A44344" s="2">
        <v>1437445142</v>
      </c>
      <c r="B44344" s="2">
        <v>2</v>
      </c>
    </row>
    <row r="44345" spans="1:2" x14ac:dyDescent="0.3">
      <c r="A44345" s="2">
        <v>1437445143</v>
      </c>
      <c r="B44345" s="2">
        <v>1</v>
      </c>
    </row>
    <row r="44346" spans="1:2" x14ac:dyDescent="0.3">
      <c r="A44346" s="2">
        <v>1437445144</v>
      </c>
      <c r="B44346" s="2">
        <v>0</v>
      </c>
    </row>
    <row r="44347" spans="1:2" x14ac:dyDescent="0.3">
      <c r="A44347" s="2">
        <v>1437445145</v>
      </c>
      <c r="B44347" s="2">
        <v>2</v>
      </c>
    </row>
    <row r="44348" spans="1:2" x14ac:dyDescent="0.3">
      <c r="A44348" s="2">
        <v>1437445146</v>
      </c>
      <c r="B44348" s="2">
        <v>0</v>
      </c>
    </row>
    <row r="44349" spans="1:2" x14ac:dyDescent="0.3">
      <c r="A44349" s="2">
        <v>1437445147</v>
      </c>
      <c r="B44349" s="2">
        <v>0</v>
      </c>
    </row>
    <row r="44350" spans="1:2" x14ac:dyDescent="0.3">
      <c r="A44350" s="2">
        <v>1437445148</v>
      </c>
      <c r="B44350" s="2">
        <v>0</v>
      </c>
    </row>
    <row r="44351" spans="1:2" x14ac:dyDescent="0.3">
      <c r="A44351" s="2">
        <v>1437445149</v>
      </c>
      <c r="B44351" s="2">
        <v>0</v>
      </c>
    </row>
    <row r="44352" spans="1:2" x14ac:dyDescent="0.3">
      <c r="A44352" s="2">
        <v>1437445150</v>
      </c>
      <c r="B44352" s="2">
        <v>0</v>
      </c>
    </row>
    <row r="44353" spans="1:2" x14ac:dyDescent="0.3">
      <c r="A44353" s="2">
        <v>1437445151</v>
      </c>
      <c r="B44353" s="2">
        <v>0</v>
      </c>
    </row>
    <row r="44354" spans="1:2" x14ac:dyDescent="0.3">
      <c r="A44354" s="2">
        <v>1437445152</v>
      </c>
      <c r="B44354" s="2">
        <v>0</v>
      </c>
    </row>
    <row r="44355" spans="1:2" x14ac:dyDescent="0.3">
      <c r="A44355" s="2">
        <v>1437445153</v>
      </c>
      <c r="B44355" s="2">
        <v>0</v>
      </c>
    </row>
    <row r="44356" spans="1:2" x14ac:dyDescent="0.3">
      <c r="A44356" s="2">
        <v>1437445154</v>
      </c>
      <c r="B44356" s="2">
        <v>1</v>
      </c>
    </row>
    <row r="44357" spans="1:2" x14ac:dyDescent="0.3">
      <c r="A44357" s="2">
        <v>1437445155</v>
      </c>
      <c r="B44357" s="2">
        <v>0</v>
      </c>
    </row>
    <row r="44358" spans="1:2" x14ac:dyDescent="0.3">
      <c r="A44358" s="2">
        <v>1437445156</v>
      </c>
      <c r="B44358" s="2">
        <v>0</v>
      </c>
    </row>
    <row r="44359" spans="1:2" x14ac:dyDescent="0.3">
      <c r="A44359" s="2">
        <v>1437445157</v>
      </c>
      <c r="B44359" s="2">
        <v>1</v>
      </c>
    </row>
    <row r="44360" spans="1:2" x14ac:dyDescent="0.3">
      <c r="A44360" s="2">
        <v>1437445158</v>
      </c>
      <c r="B44360" s="2">
        <v>2</v>
      </c>
    </row>
    <row r="44361" spans="1:2" x14ac:dyDescent="0.3">
      <c r="A44361" s="2">
        <v>1437445159</v>
      </c>
      <c r="B44361" s="2">
        <v>1</v>
      </c>
    </row>
    <row r="44362" spans="1:2" x14ac:dyDescent="0.3">
      <c r="A44362" s="2">
        <v>1437445160</v>
      </c>
      <c r="B44362" s="2">
        <v>0</v>
      </c>
    </row>
    <row r="44363" spans="1:2" x14ac:dyDescent="0.3">
      <c r="A44363" s="2">
        <v>1437445161</v>
      </c>
      <c r="B44363" s="2">
        <v>0</v>
      </c>
    </row>
    <row r="44364" spans="1:2" x14ac:dyDescent="0.3">
      <c r="A44364" s="2">
        <v>1437445162</v>
      </c>
      <c r="B44364" s="2">
        <v>1</v>
      </c>
    </row>
    <row r="44365" spans="1:2" x14ac:dyDescent="0.3">
      <c r="A44365" s="2">
        <v>1437445163</v>
      </c>
      <c r="B44365" s="2">
        <v>0</v>
      </c>
    </row>
    <row r="44366" spans="1:2" x14ac:dyDescent="0.3">
      <c r="A44366" s="2">
        <v>1437445164</v>
      </c>
      <c r="B44366" s="2">
        <v>1</v>
      </c>
    </row>
    <row r="44367" spans="1:2" x14ac:dyDescent="0.3">
      <c r="A44367" s="2">
        <v>1437445165</v>
      </c>
      <c r="B44367" s="2">
        <v>0</v>
      </c>
    </row>
    <row r="44368" spans="1:2" x14ac:dyDescent="0.3">
      <c r="A44368" s="2">
        <v>1437445166</v>
      </c>
      <c r="B44368" s="2">
        <v>1</v>
      </c>
    </row>
    <row r="44369" spans="1:2" x14ac:dyDescent="0.3">
      <c r="A44369" s="2">
        <v>1437445167</v>
      </c>
      <c r="B44369" s="2">
        <v>2</v>
      </c>
    </row>
    <row r="44370" spans="1:2" x14ac:dyDescent="0.3">
      <c r="A44370" s="2">
        <v>1437445168</v>
      </c>
      <c r="B44370" s="2">
        <v>2</v>
      </c>
    </row>
    <row r="44371" spans="1:2" x14ac:dyDescent="0.3">
      <c r="A44371" s="2">
        <v>1437445169</v>
      </c>
      <c r="B44371" s="2">
        <v>0</v>
      </c>
    </row>
    <row r="44372" spans="1:2" x14ac:dyDescent="0.3">
      <c r="A44372" s="2">
        <v>1437445170</v>
      </c>
      <c r="B44372" s="2">
        <v>3</v>
      </c>
    </row>
    <row r="44373" spans="1:2" x14ac:dyDescent="0.3">
      <c r="A44373" s="2">
        <v>1437445171</v>
      </c>
      <c r="B44373" s="2">
        <v>0</v>
      </c>
    </row>
    <row r="44374" spans="1:2" x14ac:dyDescent="0.3">
      <c r="A44374" s="2">
        <v>1437445172</v>
      </c>
      <c r="B44374" s="2">
        <v>0</v>
      </c>
    </row>
    <row r="44375" spans="1:2" x14ac:dyDescent="0.3">
      <c r="A44375" s="2">
        <v>1437445173</v>
      </c>
      <c r="B44375" s="2">
        <v>0</v>
      </c>
    </row>
    <row r="44376" spans="1:2" x14ac:dyDescent="0.3">
      <c r="A44376" s="2">
        <v>1437445174</v>
      </c>
      <c r="B44376" s="2">
        <v>0</v>
      </c>
    </row>
    <row r="44377" spans="1:2" x14ac:dyDescent="0.3">
      <c r="A44377" s="2">
        <v>1437445175</v>
      </c>
      <c r="B44377" s="2">
        <v>0</v>
      </c>
    </row>
    <row r="44378" spans="1:2" x14ac:dyDescent="0.3">
      <c r="A44378" s="2">
        <v>1437445176</v>
      </c>
      <c r="B44378" s="2">
        <v>0</v>
      </c>
    </row>
    <row r="44379" spans="1:2" x14ac:dyDescent="0.3">
      <c r="A44379" s="2">
        <v>1437445177</v>
      </c>
      <c r="B44379" s="2">
        <v>1</v>
      </c>
    </row>
    <row r="44380" spans="1:2" x14ac:dyDescent="0.3">
      <c r="A44380" s="2">
        <v>1437445178</v>
      </c>
      <c r="B44380" s="2">
        <v>0</v>
      </c>
    </row>
    <row r="44381" spans="1:2" x14ac:dyDescent="0.3">
      <c r="A44381" s="2">
        <v>1437445179</v>
      </c>
      <c r="B44381" s="2">
        <v>0</v>
      </c>
    </row>
    <row r="44382" spans="1:2" x14ac:dyDescent="0.3">
      <c r="A44382" s="2">
        <v>1437445180</v>
      </c>
      <c r="B44382" s="2">
        <v>0</v>
      </c>
    </row>
    <row r="44383" spans="1:2" x14ac:dyDescent="0.3">
      <c r="A44383" s="2">
        <v>1437445181</v>
      </c>
      <c r="B44383" s="2">
        <v>2</v>
      </c>
    </row>
    <row r="44384" spans="1:2" x14ac:dyDescent="0.3">
      <c r="A44384" s="2">
        <v>1437445182</v>
      </c>
      <c r="B44384" s="2">
        <v>1</v>
      </c>
    </row>
    <row r="44385" spans="1:2" x14ac:dyDescent="0.3">
      <c r="A44385" s="2">
        <v>1437445183</v>
      </c>
      <c r="B44385" s="2">
        <v>0</v>
      </c>
    </row>
    <row r="44386" spans="1:2" x14ac:dyDescent="0.3">
      <c r="A44386" s="2">
        <v>1437445184</v>
      </c>
      <c r="B44386" s="2">
        <v>0</v>
      </c>
    </row>
    <row r="44387" spans="1:2" x14ac:dyDescent="0.3">
      <c r="A44387" s="2">
        <v>1437445185</v>
      </c>
      <c r="B44387" s="2">
        <v>0</v>
      </c>
    </row>
    <row r="44388" spans="1:2" x14ac:dyDescent="0.3">
      <c r="A44388" s="2">
        <v>1437445186</v>
      </c>
      <c r="B44388" s="2">
        <v>2</v>
      </c>
    </row>
    <row r="44389" spans="1:2" x14ac:dyDescent="0.3">
      <c r="A44389" s="2">
        <v>1437445187</v>
      </c>
      <c r="B44389" s="2">
        <v>0</v>
      </c>
    </row>
    <row r="44390" spans="1:2" x14ac:dyDescent="0.3">
      <c r="A44390" s="2">
        <v>1437445188</v>
      </c>
      <c r="B44390" s="2">
        <v>0</v>
      </c>
    </row>
    <row r="44391" spans="1:2" x14ac:dyDescent="0.3">
      <c r="A44391" s="2">
        <v>1437445189</v>
      </c>
      <c r="B44391" s="2">
        <v>0</v>
      </c>
    </row>
    <row r="44392" spans="1:2" x14ac:dyDescent="0.3">
      <c r="A44392" s="2">
        <v>1437445190</v>
      </c>
      <c r="B44392" s="2">
        <v>0</v>
      </c>
    </row>
    <row r="44393" spans="1:2" x14ac:dyDescent="0.3">
      <c r="A44393" s="2">
        <v>1437445191</v>
      </c>
      <c r="B44393" s="2">
        <v>0</v>
      </c>
    </row>
    <row r="44394" spans="1:2" x14ac:dyDescent="0.3">
      <c r="A44394" s="2">
        <v>1437445192</v>
      </c>
      <c r="B44394" s="2">
        <v>0</v>
      </c>
    </row>
    <row r="44395" spans="1:2" x14ac:dyDescent="0.3">
      <c r="A44395" s="2">
        <v>1437445193</v>
      </c>
      <c r="B44395" s="2">
        <v>0</v>
      </c>
    </row>
    <row r="44396" spans="1:2" x14ac:dyDescent="0.3">
      <c r="A44396" s="2">
        <v>1437445194</v>
      </c>
      <c r="B44396" s="2">
        <v>1</v>
      </c>
    </row>
    <row r="44397" spans="1:2" x14ac:dyDescent="0.3">
      <c r="A44397" s="2">
        <v>1437445195</v>
      </c>
      <c r="B44397" s="2">
        <v>1</v>
      </c>
    </row>
    <row r="44398" spans="1:2" x14ac:dyDescent="0.3">
      <c r="A44398" s="2">
        <v>1437445196</v>
      </c>
      <c r="B44398" s="2">
        <v>0</v>
      </c>
    </row>
    <row r="44399" spans="1:2" x14ac:dyDescent="0.3">
      <c r="A44399" s="2">
        <v>1437445197</v>
      </c>
      <c r="B44399" s="2">
        <v>0</v>
      </c>
    </row>
    <row r="44400" spans="1:2" x14ac:dyDescent="0.3">
      <c r="A44400" s="2">
        <v>1437445198</v>
      </c>
      <c r="B44400" s="2">
        <v>0</v>
      </c>
    </row>
    <row r="44401" spans="1:2" x14ac:dyDescent="0.3">
      <c r="A44401" s="2">
        <v>1437445199</v>
      </c>
      <c r="B44401" s="2">
        <v>2</v>
      </c>
    </row>
    <row r="44402" spans="1:2" x14ac:dyDescent="0.3">
      <c r="A44402" s="2">
        <v>1437445200</v>
      </c>
      <c r="B44402" s="2">
        <v>1</v>
      </c>
    </row>
    <row r="44403" spans="1:2" x14ac:dyDescent="0.3">
      <c r="A44403" s="2">
        <v>1437445201</v>
      </c>
      <c r="B44403" s="2">
        <v>0</v>
      </c>
    </row>
    <row r="44404" spans="1:2" x14ac:dyDescent="0.3">
      <c r="A44404" s="2">
        <v>1437445202</v>
      </c>
      <c r="B44404" s="2">
        <v>0</v>
      </c>
    </row>
    <row r="44405" spans="1:2" x14ac:dyDescent="0.3">
      <c r="A44405" s="2">
        <v>1437445203</v>
      </c>
      <c r="B44405" s="2">
        <v>1</v>
      </c>
    </row>
    <row r="44406" spans="1:2" x14ac:dyDescent="0.3">
      <c r="A44406" s="2">
        <v>1437445204</v>
      </c>
      <c r="B44406" s="2">
        <v>0</v>
      </c>
    </row>
    <row r="44407" spans="1:2" x14ac:dyDescent="0.3">
      <c r="A44407" s="2">
        <v>1437445205</v>
      </c>
      <c r="B44407" s="2">
        <v>1</v>
      </c>
    </row>
    <row r="44408" spans="1:2" x14ac:dyDescent="0.3">
      <c r="A44408" s="2">
        <v>1437445206</v>
      </c>
      <c r="B44408" s="2">
        <v>1</v>
      </c>
    </row>
    <row r="44409" spans="1:2" x14ac:dyDescent="0.3">
      <c r="A44409" s="2">
        <v>1437445207</v>
      </c>
      <c r="B44409" s="2">
        <v>1</v>
      </c>
    </row>
    <row r="44410" spans="1:2" x14ac:dyDescent="0.3">
      <c r="A44410" s="2">
        <v>1437445208</v>
      </c>
      <c r="B44410" s="2">
        <v>0</v>
      </c>
    </row>
    <row r="44411" spans="1:2" x14ac:dyDescent="0.3">
      <c r="A44411" s="2">
        <v>1437445209</v>
      </c>
      <c r="B44411" s="2">
        <v>0</v>
      </c>
    </row>
    <row r="44412" spans="1:2" x14ac:dyDescent="0.3">
      <c r="A44412" s="2">
        <v>1437445210</v>
      </c>
      <c r="B44412" s="2">
        <v>0</v>
      </c>
    </row>
    <row r="44413" spans="1:2" x14ac:dyDescent="0.3">
      <c r="A44413" s="2">
        <v>1437445211</v>
      </c>
      <c r="B44413" s="2">
        <v>1</v>
      </c>
    </row>
    <row r="44414" spans="1:2" x14ac:dyDescent="0.3">
      <c r="A44414" s="2">
        <v>1437445212</v>
      </c>
      <c r="B44414" s="2">
        <v>0</v>
      </c>
    </row>
    <row r="44415" spans="1:2" x14ac:dyDescent="0.3">
      <c r="A44415" s="2">
        <v>1437445213</v>
      </c>
      <c r="B44415" s="2">
        <v>1</v>
      </c>
    </row>
    <row r="44416" spans="1:2" x14ac:dyDescent="0.3">
      <c r="A44416" s="2">
        <v>1437445214</v>
      </c>
      <c r="B44416" s="2">
        <v>0</v>
      </c>
    </row>
    <row r="44417" spans="1:2" x14ac:dyDescent="0.3">
      <c r="A44417" s="2">
        <v>1437445215</v>
      </c>
      <c r="B44417" s="2">
        <v>0</v>
      </c>
    </row>
    <row r="44418" spans="1:2" x14ac:dyDescent="0.3">
      <c r="A44418" s="2">
        <v>1437445216</v>
      </c>
      <c r="B44418" s="2">
        <v>0</v>
      </c>
    </row>
    <row r="44419" spans="1:2" x14ac:dyDescent="0.3">
      <c r="A44419" s="2">
        <v>1437445217</v>
      </c>
      <c r="B44419" s="2">
        <v>0</v>
      </c>
    </row>
    <row r="44420" spans="1:2" x14ac:dyDescent="0.3">
      <c r="A44420" s="2">
        <v>1437445218</v>
      </c>
      <c r="B44420" s="2">
        <v>2</v>
      </c>
    </row>
    <row r="44421" spans="1:2" x14ac:dyDescent="0.3">
      <c r="A44421" s="2">
        <v>1437445219</v>
      </c>
      <c r="B44421" s="2">
        <v>0</v>
      </c>
    </row>
    <row r="44422" spans="1:2" x14ac:dyDescent="0.3">
      <c r="A44422" s="2">
        <v>1437445220</v>
      </c>
      <c r="B44422" s="2">
        <v>4</v>
      </c>
    </row>
    <row r="44423" spans="1:2" x14ac:dyDescent="0.3">
      <c r="A44423" s="2">
        <v>1437445221</v>
      </c>
      <c r="B44423" s="2">
        <v>5</v>
      </c>
    </row>
    <row r="44424" spans="1:2" x14ac:dyDescent="0.3">
      <c r="A44424" s="2">
        <v>1437445222</v>
      </c>
      <c r="B44424" s="2">
        <v>4</v>
      </c>
    </row>
    <row r="44425" spans="1:2" x14ac:dyDescent="0.3">
      <c r="A44425" s="2">
        <v>1437445223</v>
      </c>
      <c r="B44425" s="2">
        <v>4</v>
      </c>
    </row>
    <row r="44426" spans="1:2" x14ac:dyDescent="0.3">
      <c r="A44426" s="2">
        <v>1437445224</v>
      </c>
      <c r="B44426" s="2">
        <v>1</v>
      </c>
    </row>
    <row r="44427" spans="1:2" x14ac:dyDescent="0.3">
      <c r="A44427" s="2">
        <v>1437445225</v>
      </c>
      <c r="B44427" s="2">
        <v>1</v>
      </c>
    </row>
    <row r="44428" spans="1:2" x14ac:dyDescent="0.3">
      <c r="A44428" s="2">
        <v>1437445226</v>
      </c>
      <c r="B44428" s="2">
        <v>0</v>
      </c>
    </row>
    <row r="44429" spans="1:2" x14ac:dyDescent="0.3">
      <c r="A44429" s="2">
        <v>1437445227</v>
      </c>
      <c r="B44429" s="2">
        <v>1</v>
      </c>
    </row>
    <row r="44430" spans="1:2" x14ac:dyDescent="0.3">
      <c r="A44430" s="2">
        <v>1437445228</v>
      </c>
      <c r="B44430" s="2">
        <v>2</v>
      </c>
    </row>
    <row r="44431" spans="1:2" x14ac:dyDescent="0.3">
      <c r="A44431" s="2">
        <v>1437445229</v>
      </c>
      <c r="B44431" s="2">
        <v>0</v>
      </c>
    </row>
    <row r="44432" spans="1:2" x14ac:dyDescent="0.3">
      <c r="A44432" s="2">
        <v>1437445230</v>
      </c>
      <c r="B44432" s="2">
        <v>0</v>
      </c>
    </row>
    <row r="44433" spans="1:2" x14ac:dyDescent="0.3">
      <c r="A44433" s="2">
        <v>1437445231</v>
      </c>
      <c r="B44433" s="2">
        <v>1</v>
      </c>
    </row>
    <row r="44434" spans="1:2" x14ac:dyDescent="0.3">
      <c r="A44434" s="2">
        <v>1437445232</v>
      </c>
      <c r="B44434" s="2">
        <v>1</v>
      </c>
    </row>
    <row r="44435" spans="1:2" x14ac:dyDescent="0.3">
      <c r="A44435" s="2">
        <v>1437445233</v>
      </c>
      <c r="B44435" s="2">
        <v>1</v>
      </c>
    </row>
    <row r="44436" spans="1:2" x14ac:dyDescent="0.3">
      <c r="A44436" s="2">
        <v>1437445234</v>
      </c>
      <c r="B44436" s="2">
        <v>0</v>
      </c>
    </row>
    <row r="44437" spans="1:2" x14ac:dyDescent="0.3">
      <c r="A44437" s="2">
        <v>1437445235</v>
      </c>
      <c r="B44437" s="2">
        <v>1</v>
      </c>
    </row>
    <row r="44438" spans="1:2" x14ac:dyDescent="0.3">
      <c r="A44438" s="2">
        <v>1437445236</v>
      </c>
      <c r="B44438" s="2">
        <v>1</v>
      </c>
    </row>
    <row r="44439" spans="1:2" x14ac:dyDescent="0.3">
      <c r="A44439" s="2">
        <v>1437445237</v>
      </c>
      <c r="B44439" s="2">
        <v>2</v>
      </c>
    </row>
    <row r="44440" spans="1:2" x14ac:dyDescent="0.3">
      <c r="A44440" s="2">
        <v>1437445238</v>
      </c>
      <c r="B44440" s="2">
        <v>0</v>
      </c>
    </row>
    <row r="44441" spans="1:2" x14ac:dyDescent="0.3">
      <c r="A44441" s="2">
        <v>1437445239</v>
      </c>
      <c r="B44441" s="2">
        <v>1</v>
      </c>
    </row>
    <row r="44442" spans="1:2" x14ac:dyDescent="0.3">
      <c r="A44442" s="2">
        <v>1437445240</v>
      </c>
      <c r="B44442" s="2">
        <v>2</v>
      </c>
    </row>
    <row r="44443" spans="1:2" x14ac:dyDescent="0.3">
      <c r="A44443" s="2">
        <v>1437445241</v>
      </c>
      <c r="B44443" s="2">
        <v>0</v>
      </c>
    </row>
    <row r="44444" spans="1:2" x14ac:dyDescent="0.3">
      <c r="A44444" s="2">
        <v>1437445242</v>
      </c>
      <c r="B44444" s="2">
        <v>1</v>
      </c>
    </row>
    <row r="44445" spans="1:2" x14ac:dyDescent="0.3">
      <c r="A44445" s="2">
        <v>1437445243</v>
      </c>
      <c r="B44445" s="2">
        <v>0</v>
      </c>
    </row>
    <row r="44446" spans="1:2" x14ac:dyDescent="0.3">
      <c r="A44446" s="2">
        <v>1437445244</v>
      </c>
      <c r="B44446" s="2">
        <v>3</v>
      </c>
    </row>
    <row r="44447" spans="1:2" x14ac:dyDescent="0.3">
      <c r="A44447" s="2">
        <v>1437445245</v>
      </c>
      <c r="B44447" s="2">
        <v>1</v>
      </c>
    </row>
    <row r="44448" spans="1:2" x14ac:dyDescent="0.3">
      <c r="A44448" s="2">
        <v>1437445246</v>
      </c>
      <c r="B44448" s="2">
        <v>1</v>
      </c>
    </row>
    <row r="44449" spans="1:2" x14ac:dyDescent="0.3">
      <c r="A44449" s="2">
        <v>1437445247</v>
      </c>
      <c r="B44449" s="2">
        <v>0</v>
      </c>
    </row>
    <row r="44450" spans="1:2" x14ac:dyDescent="0.3">
      <c r="A44450" s="2">
        <v>1437445248</v>
      </c>
      <c r="B44450" s="2">
        <v>0</v>
      </c>
    </row>
    <row r="44451" spans="1:2" x14ac:dyDescent="0.3">
      <c r="A44451" s="2">
        <v>1437445249</v>
      </c>
      <c r="B44451" s="2">
        <v>2</v>
      </c>
    </row>
    <row r="44452" spans="1:2" x14ac:dyDescent="0.3">
      <c r="A44452" s="2">
        <v>1437445250</v>
      </c>
      <c r="B44452" s="2">
        <v>0</v>
      </c>
    </row>
    <row r="44453" spans="1:2" x14ac:dyDescent="0.3">
      <c r="A44453" s="2">
        <v>1437445251</v>
      </c>
      <c r="B44453" s="2">
        <v>0</v>
      </c>
    </row>
    <row r="44454" spans="1:2" x14ac:dyDescent="0.3">
      <c r="A44454" s="2">
        <v>1437445252</v>
      </c>
      <c r="B44454" s="2">
        <v>0</v>
      </c>
    </row>
    <row r="44455" spans="1:2" x14ac:dyDescent="0.3">
      <c r="A44455" s="2">
        <v>1437445253</v>
      </c>
      <c r="B44455" s="2">
        <v>0</v>
      </c>
    </row>
    <row r="44456" spans="1:2" x14ac:dyDescent="0.3">
      <c r="A44456" s="2">
        <v>1437445254</v>
      </c>
      <c r="B44456" s="2">
        <v>2</v>
      </c>
    </row>
    <row r="44457" spans="1:2" x14ac:dyDescent="0.3">
      <c r="A44457" s="2">
        <v>1437445255</v>
      </c>
      <c r="B44457" s="2">
        <v>1</v>
      </c>
    </row>
    <row r="44458" spans="1:2" x14ac:dyDescent="0.3">
      <c r="A44458" s="2">
        <v>1437445256</v>
      </c>
      <c r="B44458" s="2">
        <v>1</v>
      </c>
    </row>
    <row r="44459" spans="1:2" x14ac:dyDescent="0.3">
      <c r="A44459" s="2">
        <v>1437445257</v>
      </c>
      <c r="B44459" s="2">
        <v>2</v>
      </c>
    </row>
    <row r="44460" spans="1:2" x14ac:dyDescent="0.3">
      <c r="A44460" s="2">
        <v>1437445258</v>
      </c>
      <c r="B44460" s="2">
        <v>1</v>
      </c>
    </row>
    <row r="44461" spans="1:2" x14ac:dyDescent="0.3">
      <c r="A44461" s="2">
        <v>1437445259</v>
      </c>
      <c r="B44461" s="2">
        <v>3</v>
      </c>
    </row>
    <row r="44462" spans="1:2" x14ac:dyDescent="0.3">
      <c r="A44462" s="2">
        <v>1437445260</v>
      </c>
      <c r="B44462" s="2">
        <v>2</v>
      </c>
    </row>
    <row r="44463" spans="1:2" x14ac:dyDescent="0.3">
      <c r="A44463" s="2">
        <v>1437445261</v>
      </c>
      <c r="B44463" s="2">
        <v>3</v>
      </c>
    </row>
    <row r="44464" spans="1:2" x14ac:dyDescent="0.3">
      <c r="A44464" s="2">
        <v>1437445262</v>
      </c>
      <c r="B44464" s="2">
        <v>25</v>
      </c>
    </row>
    <row r="44465" spans="1:2" x14ac:dyDescent="0.3">
      <c r="A44465" s="2">
        <v>1437445263</v>
      </c>
      <c r="B44465" s="2">
        <v>13</v>
      </c>
    </row>
    <row r="44466" spans="1:2" x14ac:dyDescent="0.3">
      <c r="A44466" s="2">
        <v>1437445264</v>
      </c>
      <c r="B44466" s="2">
        <v>19</v>
      </c>
    </row>
    <row r="44467" spans="1:2" x14ac:dyDescent="0.3">
      <c r="A44467" s="2">
        <v>1437445265</v>
      </c>
      <c r="B44467" s="2">
        <v>12</v>
      </c>
    </row>
    <row r="44468" spans="1:2" x14ac:dyDescent="0.3">
      <c r="A44468" s="2">
        <v>1437445266</v>
      </c>
      <c r="B44468" s="2">
        <v>14</v>
      </c>
    </row>
    <row r="44469" spans="1:2" x14ac:dyDescent="0.3">
      <c r="A44469" s="2">
        <v>1437445267</v>
      </c>
      <c r="B44469" s="2">
        <v>13</v>
      </c>
    </row>
    <row r="44470" spans="1:2" x14ac:dyDescent="0.3">
      <c r="A44470" s="2">
        <v>1437445268</v>
      </c>
      <c r="B44470" s="2">
        <v>16</v>
      </c>
    </row>
    <row r="44471" spans="1:2" x14ac:dyDescent="0.3">
      <c r="A44471" s="2">
        <v>1437445269</v>
      </c>
      <c r="B44471" s="2">
        <v>15</v>
      </c>
    </row>
    <row r="44472" spans="1:2" x14ac:dyDescent="0.3">
      <c r="A44472" s="2">
        <v>1437445270</v>
      </c>
      <c r="B44472" s="2">
        <v>15</v>
      </c>
    </row>
    <row r="44473" spans="1:2" x14ac:dyDescent="0.3">
      <c r="A44473" s="2">
        <v>1437445271</v>
      </c>
      <c r="B44473" s="2">
        <v>14</v>
      </c>
    </row>
    <row r="44474" spans="1:2" x14ac:dyDescent="0.3">
      <c r="A44474" s="2">
        <v>1437445272</v>
      </c>
      <c r="B44474" s="2">
        <v>17</v>
      </c>
    </row>
    <row r="44475" spans="1:2" x14ac:dyDescent="0.3">
      <c r="A44475" s="2">
        <v>1437445273</v>
      </c>
      <c r="B44475" s="2">
        <v>12</v>
      </c>
    </row>
    <row r="44476" spans="1:2" x14ac:dyDescent="0.3">
      <c r="A44476" s="2">
        <v>1437445274</v>
      </c>
      <c r="B44476" s="2">
        <v>17</v>
      </c>
    </row>
    <row r="44477" spans="1:2" x14ac:dyDescent="0.3">
      <c r="A44477" s="2">
        <v>1437445275</v>
      </c>
      <c r="B44477" s="2">
        <v>14</v>
      </c>
    </row>
    <row r="44478" spans="1:2" x14ac:dyDescent="0.3">
      <c r="A44478" s="2">
        <v>1437445276</v>
      </c>
      <c r="B44478" s="2">
        <v>15</v>
      </c>
    </row>
    <row r="44479" spans="1:2" x14ac:dyDescent="0.3">
      <c r="A44479" s="2">
        <v>1437445277</v>
      </c>
      <c r="B44479" s="2">
        <v>13</v>
      </c>
    </row>
    <row r="44480" spans="1:2" x14ac:dyDescent="0.3">
      <c r="A44480" s="2">
        <v>1437445278</v>
      </c>
      <c r="B44480" s="2">
        <v>14</v>
      </c>
    </row>
    <row r="44481" spans="1:2" x14ac:dyDescent="0.3">
      <c r="A44481" s="2">
        <v>1437445279</v>
      </c>
      <c r="B44481" s="2">
        <v>12</v>
      </c>
    </row>
    <row r="44482" spans="1:2" x14ac:dyDescent="0.3">
      <c r="A44482" s="2">
        <v>1437445280</v>
      </c>
      <c r="B44482" s="2">
        <v>12</v>
      </c>
    </row>
    <row r="44483" spans="1:2" x14ac:dyDescent="0.3">
      <c r="A44483" s="2">
        <v>1437445281</v>
      </c>
      <c r="B44483" s="2">
        <v>17</v>
      </c>
    </row>
    <row r="44484" spans="1:2" x14ac:dyDescent="0.3">
      <c r="A44484" s="2">
        <v>1437445282</v>
      </c>
      <c r="B44484" s="2">
        <v>14</v>
      </c>
    </row>
    <row r="44485" spans="1:2" x14ac:dyDescent="0.3">
      <c r="A44485" s="2">
        <v>1437445283</v>
      </c>
      <c r="B44485" s="2">
        <v>17</v>
      </c>
    </row>
    <row r="44486" spans="1:2" x14ac:dyDescent="0.3">
      <c r="A44486" s="2">
        <v>1437445284</v>
      </c>
      <c r="B44486" s="2">
        <v>7</v>
      </c>
    </row>
    <row r="44487" spans="1:2" x14ac:dyDescent="0.3">
      <c r="A44487" s="2">
        <v>1437445285</v>
      </c>
      <c r="B44487" s="2">
        <v>15</v>
      </c>
    </row>
    <row r="44488" spans="1:2" x14ac:dyDescent="0.3">
      <c r="A44488" s="2">
        <v>1437445286</v>
      </c>
      <c r="B44488" s="2">
        <v>14</v>
      </c>
    </row>
    <row r="44489" spans="1:2" x14ac:dyDescent="0.3">
      <c r="A44489" s="2">
        <v>1437445287</v>
      </c>
      <c r="B44489" s="2">
        <v>14</v>
      </c>
    </row>
    <row r="44490" spans="1:2" x14ac:dyDescent="0.3">
      <c r="A44490" s="2">
        <v>1437445288</v>
      </c>
      <c r="B44490" s="2">
        <v>9</v>
      </c>
    </row>
    <row r="44491" spans="1:2" x14ac:dyDescent="0.3">
      <c r="A44491" s="2">
        <v>1437445289</v>
      </c>
      <c r="B44491" s="2">
        <v>14</v>
      </c>
    </row>
    <row r="44492" spans="1:2" x14ac:dyDescent="0.3">
      <c r="A44492" s="2">
        <v>1437445290</v>
      </c>
      <c r="B44492" s="2">
        <v>14</v>
      </c>
    </row>
    <row r="44493" spans="1:2" x14ac:dyDescent="0.3">
      <c r="A44493" s="2">
        <v>1437445291</v>
      </c>
      <c r="B44493" s="2">
        <v>22</v>
      </c>
    </row>
    <row r="44494" spans="1:2" x14ac:dyDescent="0.3">
      <c r="A44494" s="2">
        <v>1437445292</v>
      </c>
      <c r="B44494" s="2">
        <v>15</v>
      </c>
    </row>
    <row r="44495" spans="1:2" x14ac:dyDescent="0.3">
      <c r="A44495" s="2">
        <v>1437445293</v>
      </c>
      <c r="B44495" s="2">
        <v>14</v>
      </c>
    </row>
    <row r="44496" spans="1:2" x14ac:dyDescent="0.3">
      <c r="A44496" s="2">
        <v>1437445294</v>
      </c>
      <c r="B44496" s="2">
        <v>15</v>
      </c>
    </row>
    <row r="44497" spans="1:2" x14ac:dyDescent="0.3">
      <c r="A44497" s="2">
        <v>1437445295</v>
      </c>
      <c r="B44497" s="2">
        <v>19</v>
      </c>
    </row>
    <row r="44498" spans="1:2" x14ac:dyDescent="0.3">
      <c r="A44498" s="2">
        <v>1437445296</v>
      </c>
      <c r="B44498" s="2">
        <v>19</v>
      </c>
    </row>
    <row r="44499" spans="1:2" x14ac:dyDescent="0.3">
      <c r="A44499" s="2">
        <v>1437445297</v>
      </c>
      <c r="B44499" s="2">
        <v>15</v>
      </c>
    </row>
    <row r="44500" spans="1:2" x14ac:dyDescent="0.3">
      <c r="A44500" s="2">
        <v>1437445298</v>
      </c>
      <c r="B44500" s="2">
        <v>29</v>
      </c>
    </row>
    <row r="44501" spans="1:2" x14ac:dyDescent="0.3">
      <c r="A44501" s="2">
        <v>1437445299</v>
      </c>
      <c r="B44501" s="2">
        <v>28</v>
      </c>
    </row>
    <row r="44502" spans="1:2" x14ac:dyDescent="0.3">
      <c r="A44502" s="2">
        <v>1437445300</v>
      </c>
      <c r="B44502" s="2">
        <v>16</v>
      </c>
    </row>
    <row r="44503" spans="1:2" x14ac:dyDescent="0.3">
      <c r="A44503" s="2">
        <v>1437445301</v>
      </c>
      <c r="B44503" s="2">
        <v>16</v>
      </c>
    </row>
    <row r="44504" spans="1:2" x14ac:dyDescent="0.3">
      <c r="A44504" s="2">
        <v>1437445302</v>
      </c>
      <c r="B44504" s="2">
        <v>13</v>
      </c>
    </row>
    <row r="44505" spans="1:2" x14ac:dyDescent="0.3">
      <c r="A44505" s="2">
        <v>1437445303</v>
      </c>
      <c r="B44505" s="2">
        <v>12</v>
      </c>
    </row>
    <row r="44506" spans="1:2" x14ac:dyDescent="0.3">
      <c r="A44506" s="2">
        <v>1437445304</v>
      </c>
      <c r="B44506" s="2">
        <v>14</v>
      </c>
    </row>
    <row r="44507" spans="1:2" x14ac:dyDescent="0.3">
      <c r="A44507" s="2">
        <v>1437445305</v>
      </c>
      <c r="B44507" s="2">
        <v>9</v>
      </c>
    </row>
    <row r="44508" spans="1:2" x14ac:dyDescent="0.3">
      <c r="A44508" s="2">
        <v>1437445306</v>
      </c>
      <c r="B44508" s="2">
        <v>13</v>
      </c>
    </row>
    <row r="44509" spans="1:2" x14ac:dyDescent="0.3">
      <c r="A44509" s="2">
        <v>1437445307</v>
      </c>
      <c r="B44509" s="2">
        <v>13</v>
      </c>
    </row>
    <row r="44510" spans="1:2" x14ac:dyDescent="0.3">
      <c r="A44510" s="2">
        <v>1437445308</v>
      </c>
      <c r="B44510" s="2">
        <v>13</v>
      </c>
    </row>
    <row r="44511" spans="1:2" x14ac:dyDescent="0.3">
      <c r="A44511" s="2">
        <v>1437445309</v>
      </c>
      <c r="B44511" s="2">
        <v>17</v>
      </c>
    </row>
    <row r="44512" spans="1:2" x14ac:dyDescent="0.3">
      <c r="A44512" s="2">
        <v>1437445310</v>
      </c>
      <c r="B44512" s="2">
        <v>11</v>
      </c>
    </row>
    <row r="44513" spans="1:2" x14ac:dyDescent="0.3">
      <c r="A44513" s="2">
        <v>1437445311</v>
      </c>
      <c r="B44513" s="2">
        <v>19</v>
      </c>
    </row>
    <row r="44514" spans="1:2" x14ac:dyDescent="0.3">
      <c r="A44514" s="2">
        <v>1437445312</v>
      </c>
      <c r="B44514" s="2">
        <v>23</v>
      </c>
    </row>
    <row r="44515" spans="1:2" x14ac:dyDescent="0.3">
      <c r="A44515" s="2">
        <v>1437445313</v>
      </c>
      <c r="B44515" s="2">
        <v>11</v>
      </c>
    </row>
    <row r="44516" spans="1:2" x14ac:dyDescent="0.3">
      <c r="A44516" s="2">
        <v>1437445314</v>
      </c>
      <c r="B44516" s="2">
        <v>16</v>
      </c>
    </row>
    <row r="44517" spans="1:2" x14ac:dyDescent="0.3">
      <c r="A44517" s="2">
        <v>1437445315</v>
      </c>
      <c r="B44517" s="2">
        <v>15</v>
      </c>
    </row>
    <row r="44518" spans="1:2" x14ac:dyDescent="0.3">
      <c r="A44518" s="2">
        <v>1437445316</v>
      </c>
      <c r="B44518" s="2">
        <v>12</v>
      </c>
    </row>
    <row r="44519" spans="1:2" x14ac:dyDescent="0.3">
      <c r="A44519" s="2">
        <v>1437445317</v>
      </c>
      <c r="B44519" s="2">
        <v>11</v>
      </c>
    </row>
    <row r="44520" spans="1:2" x14ac:dyDescent="0.3">
      <c r="A44520" s="2">
        <v>1437445318</v>
      </c>
      <c r="B44520" s="2">
        <v>11</v>
      </c>
    </row>
    <row r="44521" spans="1:2" x14ac:dyDescent="0.3">
      <c r="A44521" s="2">
        <v>1437445319</v>
      </c>
      <c r="B44521" s="2">
        <v>10</v>
      </c>
    </row>
    <row r="44522" spans="1:2" x14ac:dyDescent="0.3">
      <c r="A44522" s="2">
        <v>1437445320</v>
      </c>
      <c r="B44522" s="2">
        <v>10</v>
      </c>
    </row>
    <row r="44523" spans="1:2" x14ac:dyDescent="0.3">
      <c r="A44523" s="2">
        <v>1437445321</v>
      </c>
      <c r="B44523" s="2">
        <v>20</v>
      </c>
    </row>
    <row r="44524" spans="1:2" x14ac:dyDescent="0.3">
      <c r="A44524" s="2">
        <v>1437445322</v>
      </c>
      <c r="B44524" s="2">
        <v>13</v>
      </c>
    </row>
    <row r="44525" spans="1:2" x14ac:dyDescent="0.3">
      <c r="A44525" s="2">
        <v>1437445323</v>
      </c>
      <c r="B44525" s="2">
        <v>14</v>
      </c>
    </row>
    <row r="44526" spans="1:2" x14ac:dyDescent="0.3">
      <c r="A44526" s="2">
        <v>1437445324</v>
      </c>
      <c r="B44526" s="2">
        <v>13</v>
      </c>
    </row>
    <row r="44527" spans="1:2" x14ac:dyDescent="0.3">
      <c r="A44527" s="2">
        <v>1437445325</v>
      </c>
      <c r="B44527" s="2">
        <v>19</v>
      </c>
    </row>
    <row r="44528" spans="1:2" x14ac:dyDescent="0.3">
      <c r="A44528" s="2">
        <v>1437445326</v>
      </c>
      <c r="B44528" s="2">
        <v>15</v>
      </c>
    </row>
    <row r="44529" spans="1:2" x14ac:dyDescent="0.3">
      <c r="A44529" s="2">
        <v>1437445327</v>
      </c>
      <c r="B44529" s="2">
        <v>13</v>
      </c>
    </row>
    <row r="44530" spans="1:2" x14ac:dyDescent="0.3">
      <c r="A44530" s="2">
        <v>1437445328</v>
      </c>
      <c r="B44530" s="2">
        <v>26</v>
      </c>
    </row>
    <row r="44531" spans="1:2" x14ac:dyDescent="0.3">
      <c r="A44531" s="2">
        <v>1437445329</v>
      </c>
      <c r="B44531" s="2">
        <v>34</v>
      </c>
    </row>
    <row r="44532" spans="1:2" x14ac:dyDescent="0.3">
      <c r="A44532" s="2">
        <v>1437445330</v>
      </c>
      <c r="B44532" s="2">
        <v>34</v>
      </c>
    </row>
    <row r="44533" spans="1:2" x14ac:dyDescent="0.3">
      <c r="A44533" s="2">
        <v>1437445331</v>
      </c>
      <c r="B44533" s="2">
        <v>16</v>
      </c>
    </row>
    <row r="44534" spans="1:2" x14ac:dyDescent="0.3">
      <c r="A44534" s="2">
        <v>1437445332</v>
      </c>
      <c r="B44534" s="2">
        <v>24</v>
      </c>
    </row>
    <row r="44535" spans="1:2" x14ac:dyDescent="0.3">
      <c r="A44535" s="2">
        <v>1437445333</v>
      </c>
      <c r="B44535" s="2">
        <v>12</v>
      </c>
    </row>
    <row r="44536" spans="1:2" x14ac:dyDescent="0.3">
      <c r="A44536" s="2">
        <v>1437445334</v>
      </c>
      <c r="B44536" s="2">
        <v>16</v>
      </c>
    </row>
    <row r="44537" spans="1:2" x14ac:dyDescent="0.3">
      <c r="A44537" s="2">
        <v>1437445335</v>
      </c>
      <c r="B44537" s="2">
        <v>26</v>
      </c>
    </row>
    <row r="44538" spans="1:2" x14ac:dyDescent="0.3">
      <c r="A44538" s="2">
        <v>1437445336</v>
      </c>
      <c r="B44538" s="2">
        <v>11</v>
      </c>
    </row>
    <row r="44539" spans="1:2" x14ac:dyDescent="0.3">
      <c r="A44539" s="2">
        <v>1437445337</v>
      </c>
      <c r="B44539" s="2">
        <v>16</v>
      </c>
    </row>
    <row r="44540" spans="1:2" x14ac:dyDescent="0.3">
      <c r="A44540" s="2">
        <v>1437445338</v>
      </c>
      <c r="B44540" s="2">
        <v>7</v>
      </c>
    </row>
    <row r="44541" spans="1:2" x14ac:dyDescent="0.3">
      <c r="A44541" s="2">
        <v>1437445339</v>
      </c>
      <c r="B44541" s="2">
        <v>1</v>
      </c>
    </row>
    <row r="44542" spans="1:2" x14ac:dyDescent="0.3">
      <c r="A44542" s="2">
        <v>1437445340</v>
      </c>
      <c r="B44542" s="2">
        <v>1</v>
      </c>
    </row>
    <row r="44543" spans="1:2" x14ac:dyDescent="0.3">
      <c r="A44543" s="2">
        <v>1437445341</v>
      </c>
      <c r="B44543" s="2">
        <v>2</v>
      </c>
    </row>
    <row r="44544" spans="1:2" x14ac:dyDescent="0.3">
      <c r="A44544" s="2">
        <v>1437445342</v>
      </c>
      <c r="B44544" s="2">
        <v>0</v>
      </c>
    </row>
    <row r="44545" spans="1:2" x14ac:dyDescent="0.3">
      <c r="A44545" s="2">
        <v>1437445343</v>
      </c>
      <c r="B44545" s="2">
        <v>0</v>
      </c>
    </row>
    <row r="44546" spans="1:2" x14ac:dyDescent="0.3">
      <c r="A44546" s="2">
        <v>1437445344</v>
      </c>
      <c r="B44546" s="2">
        <v>1</v>
      </c>
    </row>
    <row r="44547" spans="1:2" x14ac:dyDescent="0.3">
      <c r="A44547" s="2">
        <v>1437445345</v>
      </c>
      <c r="B44547" s="2">
        <v>1</v>
      </c>
    </row>
    <row r="44548" spans="1:2" x14ac:dyDescent="0.3">
      <c r="A44548" s="2">
        <v>1437445346</v>
      </c>
      <c r="B44548" s="2">
        <v>0</v>
      </c>
    </row>
    <row r="44549" spans="1:2" x14ac:dyDescent="0.3">
      <c r="A44549" s="2">
        <v>1437445347</v>
      </c>
      <c r="B44549" s="2">
        <v>2</v>
      </c>
    </row>
    <row r="44550" spans="1:2" x14ac:dyDescent="0.3">
      <c r="A44550" s="2">
        <v>1437445348</v>
      </c>
      <c r="B44550" s="2">
        <v>2</v>
      </c>
    </row>
    <row r="44551" spans="1:2" x14ac:dyDescent="0.3">
      <c r="A44551" s="2">
        <v>1437445349</v>
      </c>
      <c r="B44551" s="2">
        <v>0</v>
      </c>
    </row>
    <row r="44552" spans="1:2" x14ac:dyDescent="0.3">
      <c r="A44552" s="2">
        <v>1437445350</v>
      </c>
      <c r="B44552" s="2">
        <v>2</v>
      </c>
    </row>
    <row r="44553" spans="1:2" x14ac:dyDescent="0.3">
      <c r="A44553" s="2">
        <v>1437445351</v>
      </c>
      <c r="B44553" s="2">
        <v>1</v>
      </c>
    </row>
    <row r="44554" spans="1:2" x14ac:dyDescent="0.3">
      <c r="A44554" s="2">
        <v>1437445352</v>
      </c>
      <c r="B44554" s="2">
        <v>0</v>
      </c>
    </row>
    <row r="44555" spans="1:2" x14ac:dyDescent="0.3">
      <c r="A44555" s="2">
        <v>1437445353</v>
      </c>
      <c r="B44555" s="2">
        <v>0</v>
      </c>
    </row>
    <row r="44556" spans="1:2" x14ac:dyDescent="0.3">
      <c r="A44556" s="2">
        <v>1437445354</v>
      </c>
      <c r="B44556" s="2">
        <v>1</v>
      </c>
    </row>
    <row r="44557" spans="1:2" x14ac:dyDescent="0.3">
      <c r="A44557" s="2">
        <v>1437445355</v>
      </c>
      <c r="B44557" s="2">
        <v>0</v>
      </c>
    </row>
    <row r="44558" spans="1:2" x14ac:dyDescent="0.3">
      <c r="A44558" s="2">
        <v>1437445356</v>
      </c>
      <c r="B44558" s="2">
        <v>0</v>
      </c>
    </row>
    <row r="44559" spans="1:2" x14ac:dyDescent="0.3">
      <c r="A44559" s="2">
        <v>1437445357</v>
      </c>
      <c r="B44559" s="2">
        <v>1</v>
      </c>
    </row>
    <row r="44560" spans="1:2" x14ac:dyDescent="0.3">
      <c r="A44560" s="2">
        <v>1437445358</v>
      </c>
      <c r="B44560" s="2">
        <v>3</v>
      </c>
    </row>
    <row r="44561" spans="1:2" x14ac:dyDescent="0.3">
      <c r="A44561" s="2">
        <v>1437445359</v>
      </c>
      <c r="B44561" s="2">
        <v>1</v>
      </c>
    </row>
    <row r="44562" spans="1:2" x14ac:dyDescent="0.3">
      <c r="A44562" s="2">
        <v>1437445360</v>
      </c>
      <c r="B44562" s="2">
        <v>6</v>
      </c>
    </row>
    <row r="44563" spans="1:2" x14ac:dyDescent="0.3">
      <c r="A44563" s="2">
        <v>1437445361</v>
      </c>
      <c r="B44563" s="2">
        <v>3</v>
      </c>
    </row>
    <row r="44564" spans="1:2" x14ac:dyDescent="0.3">
      <c r="A44564" s="2">
        <v>1437445362</v>
      </c>
      <c r="B44564" s="2">
        <v>0</v>
      </c>
    </row>
    <row r="44565" spans="1:2" x14ac:dyDescent="0.3">
      <c r="A44565" s="2">
        <v>1437445363</v>
      </c>
      <c r="B44565" s="2">
        <v>2</v>
      </c>
    </row>
    <row r="44566" spans="1:2" x14ac:dyDescent="0.3">
      <c r="A44566" s="2">
        <v>1437445364</v>
      </c>
      <c r="B44566" s="2">
        <v>0</v>
      </c>
    </row>
    <row r="44567" spans="1:2" x14ac:dyDescent="0.3">
      <c r="A44567" s="2">
        <v>1437445365</v>
      </c>
      <c r="B44567" s="2">
        <v>1</v>
      </c>
    </row>
    <row r="44568" spans="1:2" x14ac:dyDescent="0.3">
      <c r="A44568" s="2">
        <v>1437445366</v>
      </c>
      <c r="B44568" s="2">
        <v>0</v>
      </c>
    </row>
    <row r="44569" spans="1:2" x14ac:dyDescent="0.3">
      <c r="A44569" s="2">
        <v>1437445367</v>
      </c>
      <c r="B44569" s="2">
        <v>0</v>
      </c>
    </row>
    <row r="44570" spans="1:2" x14ac:dyDescent="0.3">
      <c r="A44570" s="2">
        <v>1437445368</v>
      </c>
      <c r="B44570" s="2">
        <v>1</v>
      </c>
    </row>
    <row r="44571" spans="1:2" x14ac:dyDescent="0.3">
      <c r="A44571" s="2">
        <v>1437445369</v>
      </c>
      <c r="B44571" s="2">
        <v>1</v>
      </c>
    </row>
    <row r="44572" spans="1:2" x14ac:dyDescent="0.3">
      <c r="A44572" s="2">
        <v>1437445370</v>
      </c>
      <c r="B44572" s="2">
        <v>0</v>
      </c>
    </row>
    <row r="44573" spans="1:2" x14ac:dyDescent="0.3">
      <c r="A44573" s="2">
        <v>1437445371</v>
      </c>
      <c r="B44573" s="2">
        <v>0</v>
      </c>
    </row>
    <row r="44574" spans="1:2" x14ac:dyDescent="0.3">
      <c r="A44574" s="2">
        <v>1437445372</v>
      </c>
      <c r="B44574" s="2">
        <v>0</v>
      </c>
    </row>
    <row r="44575" spans="1:2" x14ac:dyDescent="0.3">
      <c r="A44575" s="2">
        <v>1437445373</v>
      </c>
      <c r="B44575" s="2">
        <v>1</v>
      </c>
    </row>
    <row r="44576" spans="1:2" x14ac:dyDescent="0.3">
      <c r="A44576" s="2">
        <v>1437445374</v>
      </c>
      <c r="B44576" s="2">
        <v>0</v>
      </c>
    </row>
    <row r="44577" spans="1:2" x14ac:dyDescent="0.3">
      <c r="A44577" s="2">
        <v>1437445375</v>
      </c>
      <c r="B44577" s="2">
        <v>1</v>
      </c>
    </row>
    <row r="44578" spans="1:2" x14ac:dyDescent="0.3">
      <c r="A44578" s="2">
        <v>1437445376</v>
      </c>
      <c r="B44578" s="2">
        <v>0</v>
      </c>
    </row>
    <row r="44579" spans="1:2" x14ac:dyDescent="0.3">
      <c r="A44579" s="2">
        <v>1437445377</v>
      </c>
      <c r="B44579" s="2">
        <v>1</v>
      </c>
    </row>
    <row r="44580" spans="1:2" x14ac:dyDescent="0.3">
      <c r="A44580" s="2">
        <v>1437445378</v>
      </c>
      <c r="B44580" s="2">
        <v>0</v>
      </c>
    </row>
    <row r="44581" spans="1:2" x14ac:dyDescent="0.3">
      <c r="A44581" s="2">
        <v>1437445379</v>
      </c>
      <c r="B44581" s="2">
        <v>0</v>
      </c>
    </row>
    <row r="44582" spans="1:2" x14ac:dyDescent="0.3">
      <c r="A44582" s="2">
        <v>1437445380</v>
      </c>
      <c r="B44582" s="2">
        <v>2</v>
      </c>
    </row>
    <row r="44583" spans="1:2" x14ac:dyDescent="0.3">
      <c r="A44583" s="2">
        <v>1437445381</v>
      </c>
      <c r="B44583" s="2">
        <v>1</v>
      </c>
    </row>
    <row r="44584" spans="1:2" x14ac:dyDescent="0.3">
      <c r="A44584" s="2">
        <v>1437445382</v>
      </c>
      <c r="B44584" s="2">
        <v>1</v>
      </c>
    </row>
    <row r="44585" spans="1:2" x14ac:dyDescent="0.3">
      <c r="A44585" s="2">
        <v>1437445383</v>
      </c>
      <c r="B44585" s="2">
        <v>0</v>
      </c>
    </row>
    <row r="44586" spans="1:2" x14ac:dyDescent="0.3">
      <c r="A44586" s="2">
        <v>1437445384</v>
      </c>
      <c r="B44586" s="2">
        <v>0</v>
      </c>
    </row>
    <row r="44587" spans="1:2" x14ac:dyDescent="0.3">
      <c r="A44587" s="2">
        <v>1437445385</v>
      </c>
      <c r="B44587" s="2">
        <v>0</v>
      </c>
    </row>
    <row r="44588" spans="1:2" x14ac:dyDescent="0.3">
      <c r="A44588" s="2">
        <v>1437445386</v>
      </c>
      <c r="B44588" s="2">
        <v>0</v>
      </c>
    </row>
    <row r="44589" spans="1:2" x14ac:dyDescent="0.3">
      <c r="A44589" s="2">
        <v>1437445387</v>
      </c>
      <c r="B44589" s="2">
        <v>0</v>
      </c>
    </row>
    <row r="44590" spans="1:2" x14ac:dyDescent="0.3">
      <c r="A44590" s="2">
        <v>1437445388</v>
      </c>
      <c r="B44590" s="2">
        <v>1</v>
      </c>
    </row>
    <row r="44591" spans="1:2" x14ac:dyDescent="0.3">
      <c r="A44591" s="2">
        <v>1437445389</v>
      </c>
      <c r="B44591" s="2">
        <v>0</v>
      </c>
    </row>
    <row r="44592" spans="1:2" x14ac:dyDescent="0.3">
      <c r="A44592" s="2">
        <v>1437445390</v>
      </c>
      <c r="B44592" s="2">
        <v>0</v>
      </c>
    </row>
    <row r="44593" spans="1:2" x14ac:dyDescent="0.3">
      <c r="A44593" s="2">
        <v>1437445391</v>
      </c>
      <c r="B44593" s="2">
        <v>0</v>
      </c>
    </row>
    <row r="44594" spans="1:2" x14ac:dyDescent="0.3">
      <c r="A44594" s="2">
        <v>1437445392</v>
      </c>
      <c r="B44594" s="2">
        <v>3</v>
      </c>
    </row>
    <row r="44595" spans="1:2" x14ac:dyDescent="0.3">
      <c r="A44595" s="2">
        <v>1437445393</v>
      </c>
      <c r="B44595" s="2">
        <v>0</v>
      </c>
    </row>
    <row r="44596" spans="1:2" x14ac:dyDescent="0.3">
      <c r="A44596" s="2">
        <v>1437445394</v>
      </c>
      <c r="B44596" s="2">
        <v>1</v>
      </c>
    </row>
    <row r="44597" spans="1:2" x14ac:dyDescent="0.3">
      <c r="A44597" s="2">
        <v>1437445395</v>
      </c>
      <c r="B44597" s="2">
        <v>0</v>
      </c>
    </row>
    <row r="44598" spans="1:2" x14ac:dyDescent="0.3">
      <c r="A44598" s="2">
        <v>1437445396</v>
      </c>
      <c r="B44598" s="2">
        <v>1</v>
      </c>
    </row>
    <row r="44599" spans="1:2" x14ac:dyDescent="0.3">
      <c r="A44599" s="2">
        <v>1437445397</v>
      </c>
      <c r="B44599" s="2">
        <v>0</v>
      </c>
    </row>
    <row r="44600" spans="1:2" x14ac:dyDescent="0.3">
      <c r="A44600" s="2">
        <v>1437445398</v>
      </c>
      <c r="B44600" s="2">
        <v>4</v>
      </c>
    </row>
    <row r="44601" spans="1:2" x14ac:dyDescent="0.3">
      <c r="A44601" s="2">
        <v>1437445399</v>
      </c>
      <c r="B44601" s="2">
        <v>3</v>
      </c>
    </row>
    <row r="44602" spans="1:2" x14ac:dyDescent="0.3">
      <c r="A44602" s="2">
        <v>1437445400</v>
      </c>
      <c r="B44602" s="2">
        <v>3</v>
      </c>
    </row>
    <row r="44603" spans="1:2" x14ac:dyDescent="0.3">
      <c r="A44603" s="2">
        <v>1437445401</v>
      </c>
      <c r="B44603" s="2">
        <v>0</v>
      </c>
    </row>
    <row r="44604" spans="1:2" x14ac:dyDescent="0.3">
      <c r="A44604" s="2">
        <v>1437445402</v>
      </c>
      <c r="B44604" s="2">
        <v>1</v>
      </c>
    </row>
    <row r="44605" spans="1:2" x14ac:dyDescent="0.3">
      <c r="A44605" s="2">
        <v>1437445403</v>
      </c>
      <c r="B44605" s="2">
        <v>1</v>
      </c>
    </row>
    <row r="44606" spans="1:2" x14ac:dyDescent="0.3">
      <c r="A44606" s="2">
        <v>1437445404</v>
      </c>
      <c r="B44606" s="2">
        <v>4</v>
      </c>
    </row>
    <row r="44607" spans="1:2" x14ac:dyDescent="0.3">
      <c r="A44607" s="2">
        <v>1437445405</v>
      </c>
      <c r="B44607" s="2">
        <v>3</v>
      </c>
    </row>
    <row r="44608" spans="1:2" x14ac:dyDescent="0.3">
      <c r="A44608" s="2">
        <v>1437445406</v>
      </c>
      <c r="B44608" s="2">
        <v>1</v>
      </c>
    </row>
    <row r="44609" spans="1:2" x14ac:dyDescent="0.3">
      <c r="A44609" s="2">
        <v>1437445407</v>
      </c>
      <c r="B44609" s="2">
        <v>2</v>
      </c>
    </row>
    <row r="44610" spans="1:2" x14ac:dyDescent="0.3">
      <c r="A44610" s="2">
        <v>1437445408</v>
      </c>
      <c r="B44610" s="2">
        <v>2</v>
      </c>
    </row>
    <row r="44611" spans="1:2" x14ac:dyDescent="0.3">
      <c r="A44611" s="2">
        <v>1437445409</v>
      </c>
      <c r="B44611" s="2">
        <v>2</v>
      </c>
    </row>
    <row r="44612" spans="1:2" x14ac:dyDescent="0.3">
      <c r="A44612" s="2">
        <v>1437445410</v>
      </c>
      <c r="B44612" s="2">
        <v>1</v>
      </c>
    </row>
    <row r="44613" spans="1:2" x14ac:dyDescent="0.3">
      <c r="A44613" s="2">
        <v>1437445411</v>
      </c>
      <c r="B44613" s="2">
        <v>2</v>
      </c>
    </row>
    <row r="44614" spans="1:2" x14ac:dyDescent="0.3">
      <c r="A44614" s="2">
        <v>1437445412</v>
      </c>
      <c r="B44614" s="2">
        <v>2</v>
      </c>
    </row>
    <row r="44615" spans="1:2" x14ac:dyDescent="0.3">
      <c r="A44615" s="2">
        <v>1437445413</v>
      </c>
      <c r="B44615" s="2">
        <v>4</v>
      </c>
    </row>
    <row r="44616" spans="1:2" x14ac:dyDescent="0.3">
      <c r="A44616" s="2">
        <v>1437445414</v>
      </c>
      <c r="B44616" s="2">
        <v>1</v>
      </c>
    </row>
    <row r="44617" spans="1:2" x14ac:dyDescent="0.3">
      <c r="A44617" s="2">
        <v>1437445415</v>
      </c>
      <c r="B44617" s="2">
        <v>1</v>
      </c>
    </row>
    <row r="44618" spans="1:2" x14ac:dyDescent="0.3">
      <c r="A44618" s="2">
        <v>1437445416</v>
      </c>
      <c r="B44618" s="2">
        <v>1</v>
      </c>
    </row>
    <row r="44619" spans="1:2" x14ac:dyDescent="0.3">
      <c r="A44619" s="2">
        <v>1437445417</v>
      </c>
      <c r="B44619" s="2">
        <v>0</v>
      </c>
    </row>
    <row r="44620" spans="1:2" x14ac:dyDescent="0.3">
      <c r="A44620" s="2">
        <v>1437445418</v>
      </c>
      <c r="B44620" s="2">
        <v>0</v>
      </c>
    </row>
    <row r="44621" spans="1:2" x14ac:dyDescent="0.3">
      <c r="A44621" s="2">
        <v>1437445419</v>
      </c>
      <c r="B44621" s="2">
        <v>0</v>
      </c>
    </row>
    <row r="44622" spans="1:2" x14ac:dyDescent="0.3">
      <c r="A44622" s="2">
        <v>1437445420</v>
      </c>
      <c r="B44622" s="2">
        <v>2</v>
      </c>
    </row>
    <row r="44623" spans="1:2" x14ac:dyDescent="0.3">
      <c r="A44623" s="2">
        <v>1437445421</v>
      </c>
      <c r="B44623" s="2">
        <v>2</v>
      </c>
    </row>
    <row r="44624" spans="1:2" x14ac:dyDescent="0.3">
      <c r="A44624" s="2">
        <v>1437445422</v>
      </c>
      <c r="B44624" s="2">
        <v>1</v>
      </c>
    </row>
    <row r="44625" spans="1:2" x14ac:dyDescent="0.3">
      <c r="A44625" s="2">
        <v>1437445423</v>
      </c>
      <c r="B44625" s="2">
        <v>0</v>
      </c>
    </row>
    <row r="44626" spans="1:2" x14ac:dyDescent="0.3">
      <c r="A44626" s="2">
        <v>1437445424</v>
      </c>
      <c r="B44626" s="2">
        <v>2</v>
      </c>
    </row>
    <row r="44627" spans="1:2" x14ac:dyDescent="0.3">
      <c r="A44627" s="2">
        <v>1437445425</v>
      </c>
      <c r="B44627" s="2">
        <v>2</v>
      </c>
    </row>
    <row r="44628" spans="1:2" x14ac:dyDescent="0.3">
      <c r="A44628" s="2">
        <v>1437445426</v>
      </c>
      <c r="B44628" s="2">
        <v>0</v>
      </c>
    </row>
    <row r="44629" spans="1:2" x14ac:dyDescent="0.3">
      <c r="A44629" s="2">
        <v>1437445427</v>
      </c>
      <c r="B44629" s="2">
        <v>0</v>
      </c>
    </row>
    <row r="44630" spans="1:2" x14ac:dyDescent="0.3">
      <c r="A44630" s="2">
        <v>1437445428</v>
      </c>
      <c r="B44630" s="2">
        <v>1</v>
      </c>
    </row>
    <row r="44631" spans="1:2" x14ac:dyDescent="0.3">
      <c r="A44631" s="2">
        <v>1437445429</v>
      </c>
      <c r="B44631" s="2">
        <v>0</v>
      </c>
    </row>
    <row r="44632" spans="1:2" x14ac:dyDescent="0.3">
      <c r="A44632" s="2">
        <v>1437445430</v>
      </c>
      <c r="B44632" s="2">
        <v>1</v>
      </c>
    </row>
    <row r="44633" spans="1:2" x14ac:dyDescent="0.3">
      <c r="A44633" s="2">
        <v>1437445431</v>
      </c>
      <c r="B44633" s="2">
        <v>1</v>
      </c>
    </row>
    <row r="44634" spans="1:2" x14ac:dyDescent="0.3">
      <c r="A44634" s="2">
        <v>1437445432</v>
      </c>
      <c r="B44634" s="2">
        <v>0</v>
      </c>
    </row>
    <row r="44635" spans="1:2" x14ac:dyDescent="0.3">
      <c r="A44635" s="2">
        <v>1437445433</v>
      </c>
      <c r="B44635" s="2">
        <v>0</v>
      </c>
    </row>
    <row r="44636" spans="1:2" x14ac:dyDescent="0.3">
      <c r="A44636" s="2">
        <v>1437445434</v>
      </c>
      <c r="B44636" s="2">
        <v>0</v>
      </c>
    </row>
    <row r="44637" spans="1:2" x14ac:dyDescent="0.3">
      <c r="A44637" s="2">
        <v>1437445435</v>
      </c>
      <c r="B44637" s="2">
        <v>1</v>
      </c>
    </row>
    <row r="44638" spans="1:2" x14ac:dyDescent="0.3">
      <c r="A44638" s="2">
        <v>1437445436</v>
      </c>
      <c r="B44638" s="2">
        <v>0</v>
      </c>
    </row>
    <row r="44639" spans="1:2" x14ac:dyDescent="0.3">
      <c r="A44639" s="2">
        <v>1437445437</v>
      </c>
      <c r="B44639" s="2">
        <v>2</v>
      </c>
    </row>
    <row r="44640" spans="1:2" x14ac:dyDescent="0.3">
      <c r="A44640" s="2">
        <v>1437445438</v>
      </c>
      <c r="B44640" s="2">
        <v>0</v>
      </c>
    </row>
    <row r="44641" spans="1:2" x14ac:dyDescent="0.3">
      <c r="A44641" s="2">
        <v>1437445439</v>
      </c>
      <c r="B44641" s="2">
        <v>1</v>
      </c>
    </row>
    <row r="44642" spans="1:2" x14ac:dyDescent="0.3">
      <c r="A44642" s="2">
        <v>1437445440</v>
      </c>
      <c r="B44642" s="2">
        <v>1</v>
      </c>
    </row>
    <row r="44643" spans="1:2" x14ac:dyDescent="0.3">
      <c r="A44643" s="2">
        <v>1437445441</v>
      </c>
      <c r="B44643" s="2">
        <v>1</v>
      </c>
    </row>
    <row r="44644" spans="1:2" x14ac:dyDescent="0.3">
      <c r="A44644" s="2">
        <v>1437445442</v>
      </c>
      <c r="B44644" s="2">
        <v>1</v>
      </c>
    </row>
    <row r="44645" spans="1:2" x14ac:dyDescent="0.3">
      <c r="A44645" s="2">
        <v>1437445443</v>
      </c>
      <c r="B44645" s="2">
        <v>0</v>
      </c>
    </row>
    <row r="44646" spans="1:2" x14ac:dyDescent="0.3">
      <c r="A44646" s="2">
        <v>1437445444</v>
      </c>
      <c r="B44646" s="2">
        <v>1</v>
      </c>
    </row>
    <row r="44647" spans="1:2" x14ac:dyDescent="0.3">
      <c r="A44647" s="2">
        <v>1437445445</v>
      </c>
      <c r="B44647" s="2">
        <v>1</v>
      </c>
    </row>
    <row r="44648" spans="1:2" x14ac:dyDescent="0.3">
      <c r="A44648" s="2">
        <v>1437445446</v>
      </c>
      <c r="B44648" s="2">
        <v>1</v>
      </c>
    </row>
    <row r="44649" spans="1:2" x14ac:dyDescent="0.3">
      <c r="A44649" s="2">
        <v>1437445447</v>
      </c>
      <c r="B44649" s="2">
        <v>1</v>
      </c>
    </row>
    <row r="44650" spans="1:2" x14ac:dyDescent="0.3">
      <c r="A44650" s="2">
        <v>1437445448</v>
      </c>
      <c r="B44650" s="2">
        <v>1</v>
      </c>
    </row>
    <row r="44651" spans="1:2" x14ac:dyDescent="0.3">
      <c r="A44651" s="2">
        <v>1437445449</v>
      </c>
      <c r="B44651" s="2">
        <v>0</v>
      </c>
    </row>
    <row r="44652" spans="1:2" x14ac:dyDescent="0.3">
      <c r="A44652" s="2">
        <v>1437445450</v>
      </c>
      <c r="B44652" s="2">
        <v>1</v>
      </c>
    </row>
    <row r="44653" spans="1:2" x14ac:dyDescent="0.3">
      <c r="A44653" s="2">
        <v>1437445451</v>
      </c>
      <c r="B44653" s="2">
        <v>0</v>
      </c>
    </row>
    <row r="44654" spans="1:2" x14ac:dyDescent="0.3">
      <c r="A44654" s="2">
        <v>1437445452</v>
      </c>
      <c r="B44654" s="2">
        <v>1</v>
      </c>
    </row>
    <row r="44655" spans="1:2" x14ac:dyDescent="0.3">
      <c r="A44655" s="2">
        <v>1437445453</v>
      </c>
      <c r="B44655" s="2">
        <v>2</v>
      </c>
    </row>
    <row r="44656" spans="1:2" x14ac:dyDescent="0.3">
      <c r="A44656" s="2">
        <v>1437445454</v>
      </c>
      <c r="B44656" s="2">
        <v>0</v>
      </c>
    </row>
    <row r="44657" spans="1:2" x14ac:dyDescent="0.3">
      <c r="A44657" s="2">
        <v>1437445455</v>
      </c>
      <c r="B44657" s="2">
        <v>0</v>
      </c>
    </row>
    <row r="44658" spans="1:2" x14ac:dyDescent="0.3">
      <c r="A44658" s="2">
        <v>1437445456</v>
      </c>
      <c r="B44658" s="2">
        <v>3</v>
      </c>
    </row>
    <row r="44659" spans="1:2" x14ac:dyDescent="0.3">
      <c r="A44659" s="2">
        <v>1437445457</v>
      </c>
      <c r="B44659" s="2">
        <v>1</v>
      </c>
    </row>
    <row r="44660" spans="1:2" x14ac:dyDescent="0.3">
      <c r="A44660" s="2">
        <v>1437445458</v>
      </c>
      <c r="B44660" s="2">
        <v>1</v>
      </c>
    </row>
    <row r="44661" spans="1:2" x14ac:dyDescent="0.3">
      <c r="A44661" s="2">
        <v>1437445459</v>
      </c>
      <c r="B44661" s="2">
        <v>3</v>
      </c>
    </row>
    <row r="44662" spans="1:2" x14ac:dyDescent="0.3">
      <c r="A44662" s="2">
        <v>1437445460</v>
      </c>
      <c r="B44662" s="2">
        <v>0</v>
      </c>
    </row>
    <row r="44663" spans="1:2" x14ac:dyDescent="0.3">
      <c r="A44663" s="2">
        <v>1437445461</v>
      </c>
      <c r="B44663" s="2">
        <v>1</v>
      </c>
    </row>
    <row r="44664" spans="1:2" x14ac:dyDescent="0.3">
      <c r="A44664" s="2">
        <v>1437445462</v>
      </c>
      <c r="B44664" s="2">
        <v>2</v>
      </c>
    </row>
    <row r="44665" spans="1:2" x14ac:dyDescent="0.3">
      <c r="A44665" s="2">
        <v>1437445463</v>
      </c>
      <c r="B44665" s="2">
        <v>0</v>
      </c>
    </row>
    <row r="44666" spans="1:2" x14ac:dyDescent="0.3">
      <c r="A44666" s="2">
        <v>1437445464</v>
      </c>
      <c r="B44666" s="2">
        <v>0</v>
      </c>
    </row>
    <row r="44667" spans="1:2" x14ac:dyDescent="0.3">
      <c r="A44667" s="2">
        <v>1437445465</v>
      </c>
      <c r="B44667" s="2">
        <v>0</v>
      </c>
    </row>
    <row r="44668" spans="1:2" x14ac:dyDescent="0.3">
      <c r="A44668" s="2">
        <v>1437445466</v>
      </c>
      <c r="B44668" s="2">
        <v>0</v>
      </c>
    </row>
    <row r="44669" spans="1:2" x14ac:dyDescent="0.3">
      <c r="A44669" s="2">
        <v>1437445467</v>
      </c>
      <c r="B44669" s="2">
        <v>1</v>
      </c>
    </row>
    <row r="44670" spans="1:2" x14ac:dyDescent="0.3">
      <c r="A44670" s="2">
        <v>1437445468</v>
      </c>
      <c r="B44670" s="2">
        <v>0</v>
      </c>
    </row>
    <row r="44671" spans="1:2" x14ac:dyDescent="0.3">
      <c r="A44671" s="2">
        <v>1437445469</v>
      </c>
      <c r="B44671" s="2">
        <v>2</v>
      </c>
    </row>
    <row r="44672" spans="1:2" x14ac:dyDescent="0.3">
      <c r="A44672" s="2">
        <v>1437445470</v>
      </c>
      <c r="B44672" s="2">
        <v>1</v>
      </c>
    </row>
    <row r="44673" spans="1:2" x14ac:dyDescent="0.3">
      <c r="A44673" s="2">
        <v>1437445471</v>
      </c>
      <c r="B44673" s="2">
        <v>2</v>
      </c>
    </row>
    <row r="44674" spans="1:2" x14ac:dyDescent="0.3">
      <c r="A44674" s="2">
        <v>1437445472</v>
      </c>
      <c r="B44674" s="2">
        <v>0</v>
      </c>
    </row>
    <row r="44675" spans="1:2" x14ac:dyDescent="0.3">
      <c r="A44675" s="2">
        <v>1437445473</v>
      </c>
      <c r="B44675" s="2">
        <v>0</v>
      </c>
    </row>
    <row r="44676" spans="1:2" x14ac:dyDescent="0.3">
      <c r="A44676" s="2">
        <v>1437445474</v>
      </c>
      <c r="B44676" s="2">
        <v>1</v>
      </c>
    </row>
    <row r="44677" spans="1:2" x14ac:dyDescent="0.3">
      <c r="A44677" s="2">
        <v>1437445475</v>
      </c>
      <c r="B44677" s="2">
        <v>0</v>
      </c>
    </row>
    <row r="44678" spans="1:2" x14ac:dyDescent="0.3">
      <c r="A44678" s="2">
        <v>1437445476</v>
      </c>
      <c r="B44678" s="2">
        <v>0</v>
      </c>
    </row>
    <row r="44679" spans="1:2" x14ac:dyDescent="0.3">
      <c r="A44679" s="2">
        <v>1437445477</v>
      </c>
      <c r="B44679" s="2">
        <v>0</v>
      </c>
    </row>
    <row r="44680" spans="1:2" x14ac:dyDescent="0.3">
      <c r="A44680" s="2">
        <v>1437445478</v>
      </c>
      <c r="B44680" s="2">
        <v>2</v>
      </c>
    </row>
    <row r="44681" spans="1:2" x14ac:dyDescent="0.3">
      <c r="A44681" s="2">
        <v>1437445479</v>
      </c>
      <c r="B44681" s="2">
        <v>1</v>
      </c>
    </row>
    <row r="44682" spans="1:2" x14ac:dyDescent="0.3">
      <c r="A44682" s="2">
        <v>1437445480</v>
      </c>
      <c r="B44682" s="2">
        <v>1</v>
      </c>
    </row>
    <row r="44683" spans="1:2" x14ac:dyDescent="0.3">
      <c r="A44683" s="2">
        <v>1437445481</v>
      </c>
      <c r="B44683" s="2">
        <v>1</v>
      </c>
    </row>
    <row r="44684" spans="1:2" x14ac:dyDescent="0.3">
      <c r="A44684" s="2">
        <v>1437445482</v>
      </c>
      <c r="B44684" s="2">
        <v>1</v>
      </c>
    </row>
    <row r="44685" spans="1:2" x14ac:dyDescent="0.3">
      <c r="A44685" s="2">
        <v>1437445483</v>
      </c>
      <c r="B44685" s="2">
        <v>2</v>
      </c>
    </row>
    <row r="44686" spans="1:2" x14ac:dyDescent="0.3">
      <c r="A44686" s="2">
        <v>1437445484</v>
      </c>
      <c r="B44686" s="2">
        <v>0</v>
      </c>
    </row>
    <row r="44687" spans="1:2" x14ac:dyDescent="0.3">
      <c r="A44687" s="2">
        <v>1437445485</v>
      </c>
      <c r="B44687" s="2">
        <v>0</v>
      </c>
    </row>
    <row r="44688" spans="1:2" x14ac:dyDescent="0.3">
      <c r="A44688" s="2">
        <v>1437445486</v>
      </c>
      <c r="B44688" s="2">
        <v>0</v>
      </c>
    </row>
    <row r="44689" spans="1:2" x14ac:dyDescent="0.3">
      <c r="A44689" s="2">
        <v>1437445487</v>
      </c>
      <c r="B44689" s="2">
        <v>1</v>
      </c>
    </row>
    <row r="44690" spans="1:2" x14ac:dyDescent="0.3">
      <c r="A44690" s="2">
        <v>1437445488</v>
      </c>
      <c r="B44690" s="2">
        <v>0</v>
      </c>
    </row>
    <row r="44691" spans="1:2" x14ac:dyDescent="0.3">
      <c r="A44691" s="2">
        <v>1437445489</v>
      </c>
      <c r="B44691" s="2">
        <v>1</v>
      </c>
    </row>
    <row r="44692" spans="1:2" x14ac:dyDescent="0.3">
      <c r="A44692" s="2">
        <v>1437445490</v>
      </c>
      <c r="B44692" s="2">
        <v>1</v>
      </c>
    </row>
    <row r="44693" spans="1:2" x14ac:dyDescent="0.3">
      <c r="A44693" s="2">
        <v>1437445491</v>
      </c>
      <c r="B44693" s="2">
        <v>0</v>
      </c>
    </row>
    <row r="44694" spans="1:2" x14ac:dyDescent="0.3">
      <c r="A44694" s="2">
        <v>1437445492</v>
      </c>
      <c r="B44694" s="2">
        <v>0</v>
      </c>
    </row>
    <row r="44695" spans="1:2" x14ac:dyDescent="0.3">
      <c r="A44695" s="2">
        <v>1437445493</v>
      </c>
      <c r="B44695" s="2">
        <v>2</v>
      </c>
    </row>
    <row r="44696" spans="1:2" x14ac:dyDescent="0.3">
      <c r="A44696" s="2">
        <v>1437445494</v>
      </c>
      <c r="B44696" s="2">
        <v>1</v>
      </c>
    </row>
    <row r="44697" spans="1:2" x14ac:dyDescent="0.3">
      <c r="A44697" s="2">
        <v>1437445495</v>
      </c>
      <c r="B44697" s="2">
        <v>1</v>
      </c>
    </row>
    <row r="44698" spans="1:2" x14ac:dyDescent="0.3">
      <c r="A44698" s="2">
        <v>1437445496</v>
      </c>
      <c r="B44698" s="2">
        <v>0</v>
      </c>
    </row>
    <row r="44699" spans="1:2" x14ac:dyDescent="0.3">
      <c r="A44699" s="2">
        <v>1437445497</v>
      </c>
      <c r="B44699" s="2">
        <v>1</v>
      </c>
    </row>
    <row r="44700" spans="1:2" x14ac:dyDescent="0.3">
      <c r="A44700" s="2">
        <v>1437445498</v>
      </c>
      <c r="B44700" s="2">
        <v>1</v>
      </c>
    </row>
    <row r="44701" spans="1:2" x14ac:dyDescent="0.3">
      <c r="A44701" s="2">
        <v>1437445499</v>
      </c>
      <c r="B44701" s="2">
        <v>1</v>
      </c>
    </row>
    <row r="44702" spans="1:2" x14ac:dyDescent="0.3">
      <c r="A44702" s="2">
        <v>1437445500</v>
      </c>
      <c r="B44702" s="2">
        <v>1</v>
      </c>
    </row>
    <row r="44703" spans="1:2" x14ac:dyDescent="0.3">
      <c r="A44703" s="2">
        <v>1437445501</v>
      </c>
      <c r="B44703" s="2">
        <v>0</v>
      </c>
    </row>
    <row r="44704" spans="1:2" x14ac:dyDescent="0.3">
      <c r="A44704" s="2">
        <v>1437445502</v>
      </c>
      <c r="B44704" s="2">
        <v>0</v>
      </c>
    </row>
    <row r="44705" spans="1:2" x14ac:dyDescent="0.3">
      <c r="A44705" s="2">
        <v>1437445503</v>
      </c>
      <c r="B44705" s="2">
        <v>4</v>
      </c>
    </row>
    <row r="44706" spans="1:2" x14ac:dyDescent="0.3">
      <c r="A44706" s="2">
        <v>1437445504</v>
      </c>
      <c r="B44706" s="2">
        <v>2</v>
      </c>
    </row>
    <row r="44707" spans="1:2" x14ac:dyDescent="0.3">
      <c r="A44707" s="2">
        <v>1437445505</v>
      </c>
      <c r="B44707" s="2">
        <v>0</v>
      </c>
    </row>
    <row r="44708" spans="1:2" x14ac:dyDescent="0.3">
      <c r="A44708" s="2">
        <v>1437445506</v>
      </c>
      <c r="B44708" s="2">
        <v>0</v>
      </c>
    </row>
    <row r="44709" spans="1:2" x14ac:dyDescent="0.3">
      <c r="A44709" s="2">
        <v>1437445507</v>
      </c>
      <c r="B44709" s="2">
        <v>0</v>
      </c>
    </row>
    <row r="44710" spans="1:2" x14ac:dyDescent="0.3">
      <c r="A44710" s="2">
        <v>1437445508</v>
      </c>
      <c r="B44710" s="2">
        <v>1</v>
      </c>
    </row>
    <row r="44711" spans="1:2" x14ac:dyDescent="0.3">
      <c r="A44711" s="2">
        <v>1437445509</v>
      </c>
      <c r="B44711" s="2">
        <v>0</v>
      </c>
    </row>
    <row r="44712" spans="1:2" x14ac:dyDescent="0.3">
      <c r="A44712" s="2">
        <v>1437445510</v>
      </c>
      <c r="B44712" s="2">
        <v>1</v>
      </c>
    </row>
    <row r="44713" spans="1:2" x14ac:dyDescent="0.3">
      <c r="A44713" s="2">
        <v>1437445511</v>
      </c>
      <c r="B44713" s="2">
        <v>0</v>
      </c>
    </row>
    <row r="44714" spans="1:2" x14ac:dyDescent="0.3">
      <c r="A44714" s="2">
        <v>1437445512</v>
      </c>
      <c r="B44714" s="2">
        <v>1</v>
      </c>
    </row>
    <row r="44715" spans="1:2" x14ac:dyDescent="0.3">
      <c r="A44715" s="2">
        <v>1437445513</v>
      </c>
      <c r="B44715" s="2">
        <v>1</v>
      </c>
    </row>
    <row r="44716" spans="1:2" x14ac:dyDescent="0.3">
      <c r="A44716" s="2">
        <v>1437445514</v>
      </c>
      <c r="B44716" s="2">
        <v>3</v>
      </c>
    </row>
    <row r="44717" spans="1:2" x14ac:dyDescent="0.3">
      <c r="A44717" s="2">
        <v>1437445515</v>
      </c>
      <c r="B44717" s="2">
        <v>0</v>
      </c>
    </row>
    <row r="44718" spans="1:2" x14ac:dyDescent="0.3">
      <c r="A44718" s="2">
        <v>1437445516</v>
      </c>
      <c r="B44718" s="2">
        <v>0</v>
      </c>
    </row>
    <row r="44719" spans="1:2" x14ac:dyDescent="0.3">
      <c r="A44719" s="2">
        <v>1437445517</v>
      </c>
      <c r="B44719" s="2">
        <v>1</v>
      </c>
    </row>
    <row r="44720" spans="1:2" x14ac:dyDescent="0.3">
      <c r="A44720" s="2">
        <v>1437445518</v>
      </c>
      <c r="B44720" s="2">
        <v>1</v>
      </c>
    </row>
    <row r="44721" spans="1:2" x14ac:dyDescent="0.3">
      <c r="A44721" s="2">
        <v>1437445519</v>
      </c>
      <c r="B44721" s="2">
        <v>0</v>
      </c>
    </row>
    <row r="44722" spans="1:2" x14ac:dyDescent="0.3">
      <c r="A44722" s="2">
        <v>1437445520</v>
      </c>
      <c r="B44722" s="2">
        <v>1</v>
      </c>
    </row>
    <row r="44723" spans="1:2" x14ac:dyDescent="0.3">
      <c r="A44723" s="2">
        <v>1437445521</v>
      </c>
      <c r="B44723" s="2">
        <v>3</v>
      </c>
    </row>
    <row r="44724" spans="1:2" x14ac:dyDescent="0.3">
      <c r="A44724" s="2">
        <v>1437445522</v>
      </c>
      <c r="B44724" s="2">
        <v>5</v>
      </c>
    </row>
    <row r="44725" spans="1:2" x14ac:dyDescent="0.3">
      <c r="A44725" s="2">
        <v>1437445523</v>
      </c>
      <c r="B44725" s="2">
        <v>5</v>
      </c>
    </row>
    <row r="44726" spans="1:2" x14ac:dyDescent="0.3">
      <c r="A44726" s="2">
        <v>1437445524</v>
      </c>
      <c r="B44726" s="2">
        <v>3</v>
      </c>
    </row>
    <row r="44727" spans="1:2" x14ac:dyDescent="0.3">
      <c r="A44727" s="2">
        <v>1437445525</v>
      </c>
      <c r="B44727" s="2">
        <v>0</v>
      </c>
    </row>
    <row r="44728" spans="1:2" x14ac:dyDescent="0.3">
      <c r="A44728" s="2">
        <v>1437445526</v>
      </c>
      <c r="B44728" s="2">
        <v>1</v>
      </c>
    </row>
    <row r="44729" spans="1:2" x14ac:dyDescent="0.3">
      <c r="A44729" s="2">
        <v>1437445527</v>
      </c>
      <c r="B44729" s="2">
        <v>0</v>
      </c>
    </row>
    <row r="44730" spans="1:2" x14ac:dyDescent="0.3">
      <c r="A44730" s="2">
        <v>1437445528</v>
      </c>
      <c r="B44730" s="2">
        <v>0</v>
      </c>
    </row>
    <row r="44731" spans="1:2" x14ac:dyDescent="0.3">
      <c r="A44731" s="2">
        <v>1437445529</v>
      </c>
      <c r="B44731" s="2">
        <v>1</v>
      </c>
    </row>
    <row r="44732" spans="1:2" x14ac:dyDescent="0.3">
      <c r="A44732" s="2">
        <v>1437445530</v>
      </c>
      <c r="B44732" s="2">
        <v>2</v>
      </c>
    </row>
    <row r="44733" spans="1:2" x14ac:dyDescent="0.3">
      <c r="A44733" s="2">
        <v>1437445531</v>
      </c>
      <c r="B44733" s="2">
        <v>1</v>
      </c>
    </row>
    <row r="44734" spans="1:2" x14ac:dyDescent="0.3">
      <c r="A44734" s="2">
        <v>1437445532</v>
      </c>
      <c r="B44734" s="2">
        <v>1</v>
      </c>
    </row>
    <row r="44735" spans="1:2" x14ac:dyDescent="0.3">
      <c r="A44735" s="2">
        <v>1437445533</v>
      </c>
      <c r="B44735" s="2">
        <v>1</v>
      </c>
    </row>
    <row r="44736" spans="1:2" x14ac:dyDescent="0.3">
      <c r="A44736" s="2">
        <v>1437445534</v>
      </c>
      <c r="B44736" s="2">
        <v>1</v>
      </c>
    </row>
    <row r="44737" spans="1:2" x14ac:dyDescent="0.3">
      <c r="A44737" s="2">
        <v>1437445535</v>
      </c>
      <c r="B44737" s="2">
        <v>1</v>
      </c>
    </row>
    <row r="44738" spans="1:2" x14ac:dyDescent="0.3">
      <c r="A44738" s="2">
        <v>1437445536</v>
      </c>
      <c r="B44738" s="2">
        <v>1</v>
      </c>
    </row>
    <row r="44739" spans="1:2" x14ac:dyDescent="0.3">
      <c r="A44739" s="2">
        <v>1437445537</v>
      </c>
      <c r="B44739" s="2">
        <v>0</v>
      </c>
    </row>
    <row r="44740" spans="1:2" x14ac:dyDescent="0.3">
      <c r="A44740" s="2">
        <v>1437445538</v>
      </c>
      <c r="B44740" s="2">
        <v>1</v>
      </c>
    </row>
    <row r="44741" spans="1:2" x14ac:dyDescent="0.3">
      <c r="A44741" s="2">
        <v>1437445539</v>
      </c>
      <c r="B44741" s="2">
        <v>0</v>
      </c>
    </row>
    <row r="44742" spans="1:2" x14ac:dyDescent="0.3">
      <c r="A44742" s="2">
        <v>1437445540</v>
      </c>
      <c r="B44742" s="2">
        <v>3</v>
      </c>
    </row>
    <row r="44743" spans="1:2" x14ac:dyDescent="0.3">
      <c r="A44743" s="2">
        <v>1437445541</v>
      </c>
      <c r="B44743" s="2">
        <v>2</v>
      </c>
    </row>
    <row r="44744" spans="1:2" x14ac:dyDescent="0.3">
      <c r="A44744" s="2">
        <v>1437445542</v>
      </c>
      <c r="B44744" s="2">
        <v>1</v>
      </c>
    </row>
    <row r="44745" spans="1:2" x14ac:dyDescent="0.3">
      <c r="A44745" s="2">
        <v>1437445543</v>
      </c>
      <c r="B44745" s="2">
        <v>3</v>
      </c>
    </row>
    <row r="44746" spans="1:2" x14ac:dyDescent="0.3">
      <c r="A44746" s="2">
        <v>1437445544</v>
      </c>
      <c r="B44746" s="2">
        <v>0</v>
      </c>
    </row>
    <row r="44747" spans="1:2" x14ac:dyDescent="0.3">
      <c r="A44747" s="2">
        <v>1437445545</v>
      </c>
      <c r="B44747" s="2">
        <v>1</v>
      </c>
    </row>
    <row r="44748" spans="1:2" x14ac:dyDescent="0.3">
      <c r="A44748" s="2">
        <v>1437445546</v>
      </c>
      <c r="B44748" s="2">
        <v>0</v>
      </c>
    </row>
    <row r="44749" spans="1:2" x14ac:dyDescent="0.3">
      <c r="A44749" s="2">
        <v>1437445547</v>
      </c>
      <c r="B44749" s="2">
        <v>0</v>
      </c>
    </row>
    <row r="44750" spans="1:2" x14ac:dyDescent="0.3">
      <c r="A44750" s="2">
        <v>1437445548</v>
      </c>
      <c r="B44750" s="2">
        <v>4</v>
      </c>
    </row>
    <row r="44751" spans="1:2" x14ac:dyDescent="0.3">
      <c r="A44751" s="2">
        <v>1437445549</v>
      </c>
      <c r="B44751" s="2">
        <v>1</v>
      </c>
    </row>
    <row r="44752" spans="1:2" x14ac:dyDescent="0.3">
      <c r="A44752" s="2">
        <v>1437445550</v>
      </c>
      <c r="B44752" s="2">
        <v>1</v>
      </c>
    </row>
    <row r="44753" spans="1:2" x14ac:dyDescent="0.3">
      <c r="A44753" s="2">
        <v>1437445551</v>
      </c>
      <c r="B44753" s="2">
        <v>0</v>
      </c>
    </row>
    <row r="44754" spans="1:2" x14ac:dyDescent="0.3">
      <c r="A44754" s="2">
        <v>1437445552</v>
      </c>
      <c r="B44754" s="2">
        <v>0</v>
      </c>
    </row>
    <row r="44755" spans="1:2" x14ac:dyDescent="0.3">
      <c r="A44755" s="2">
        <v>1437445553</v>
      </c>
      <c r="B44755" s="2">
        <v>1</v>
      </c>
    </row>
    <row r="44756" spans="1:2" x14ac:dyDescent="0.3">
      <c r="A44756" s="2">
        <v>1437445554</v>
      </c>
      <c r="B44756" s="2">
        <v>1</v>
      </c>
    </row>
    <row r="44757" spans="1:2" x14ac:dyDescent="0.3">
      <c r="A44757" s="2">
        <v>1437445555</v>
      </c>
      <c r="B44757" s="2">
        <v>1</v>
      </c>
    </row>
    <row r="44758" spans="1:2" x14ac:dyDescent="0.3">
      <c r="A44758" s="2">
        <v>1437445556</v>
      </c>
      <c r="B44758" s="2">
        <v>1</v>
      </c>
    </row>
    <row r="44759" spans="1:2" x14ac:dyDescent="0.3">
      <c r="A44759" s="2">
        <v>1437445557</v>
      </c>
      <c r="B44759" s="2">
        <v>0</v>
      </c>
    </row>
    <row r="44760" spans="1:2" x14ac:dyDescent="0.3">
      <c r="A44760" s="2">
        <v>1437445558</v>
      </c>
      <c r="B44760" s="2">
        <v>0</v>
      </c>
    </row>
    <row r="44761" spans="1:2" x14ac:dyDescent="0.3">
      <c r="A44761" s="2">
        <v>1437445559</v>
      </c>
      <c r="B44761" s="2">
        <v>1</v>
      </c>
    </row>
    <row r="44762" spans="1:2" x14ac:dyDescent="0.3">
      <c r="A44762" s="2">
        <v>1437445560</v>
      </c>
      <c r="B44762" s="2">
        <v>1</v>
      </c>
    </row>
    <row r="44763" spans="1:2" x14ac:dyDescent="0.3">
      <c r="A44763" s="2">
        <v>1437445561</v>
      </c>
      <c r="B44763" s="2">
        <v>22</v>
      </c>
    </row>
    <row r="44764" spans="1:2" x14ac:dyDescent="0.3">
      <c r="A44764" s="2">
        <v>1437445562</v>
      </c>
      <c r="B44764" s="2">
        <v>7</v>
      </c>
    </row>
    <row r="44765" spans="1:2" x14ac:dyDescent="0.3">
      <c r="A44765" s="2">
        <v>1437445563</v>
      </c>
      <c r="B44765" s="2">
        <v>26</v>
      </c>
    </row>
    <row r="44766" spans="1:2" x14ac:dyDescent="0.3">
      <c r="A44766" s="2">
        <v>1437445564</v>
      </c>
      <c r="B44766" s="2">
        <v>11</v>
      </c>
    </row>
    <row r="44767" spans="1:2" x14ac:dyDescent="0.3">
      <c r="A44767" s="2">
        <v>1437445565</v>
      </c>
      <c r="B44767" s="2">
        <v>19</v>
      </c>
    </row>
    <row r="44768" spans="1:2" x14ac:dyDescent="0.3">
      <c r="A44768" s="2">
        <v>1437445566</v>
      </c>
      <c r="B44768" s="2">
        <v>14</v>
      </c>
    </row>
    <row r="44769" spans="1:2" x14ac:dyDescent="0.3">
      <c r="A44769" s="2">
        <v>1437445567</v>
      </c>
      <c r="B44769" s="2">
        <v>16</v>
      </c>
    </row>
    <row r="44770" spans="1:2" x14ac:dyDescent="0.3">
      <c r="A44770" s="2">
        <v>1437445568</v>
      </c>
      <c r="B44770" s="2">
        <v>11</v>
      </c>
    </row>
    <row r="44771" spans="1:2" x14ac:dyDescent="0.3">
      <c r="A44771" s="2">
        <v>1437445569</v>
      </c>
      <c r="B44771" s="2">
        <v>18</v>
      </c>
    </row>
    <row r="44772" spans="1:2" x14ac:dyDescent="0.3">
      <c r="A44772" s="2">
        <v>1437445570</v>
      </c>
      <c r="B44772" s="2">
        <v>13</v>
      </c>
    </row>
    <row r="44773" spans="1:2" x14ac:dyDescent="0.3">
      <c r="A44773" s="2">
        <v>1437445571</v>
      </c>
      <c r="B44773" s="2">
        <v>19</v>
      </c>
    </row>
    <row r="44774" spans="1:2" x14ac:dyDescent="0.3">
      <c r="A44774" s="2">
        <v>1437445572</v>
      </c>
      <c r="B44774" s="2">
        <v>12</v>
      </c>
    </row>
    <row r="44775" spans="1:2" x14ac:dyDescent="0.3">
      <c r="A44775" s="2">
        <v>1437445573</v>
      </c>
      <c r="B44775" s="2">
        <v>17</v>
      </c>
    </row>
    <row r="44776" spans="1:2" x14ac:dyDescent="0.3">
      <c r="A44776" s="2">
        <v>1437445574</v>
      </c>
      <c r="B44776" s="2">
        <v>11</v>
      </c>
    </row>
    <row r="44777" spans="1:2" x14ac:dyDescent="0.3">
      <c r="A44777" s="2">
        <v>1437445575</v>
      </c>
      <c r="B44777" s="2">
        <v>16</v>
      </c>
    </row>
    <row r="44778" spans="1:2" x14ac:dyDescent="0.3">
      <c r="A44778" s="2">
        <v>1437445576</v>
      </c>
      <c r="B44778" s="2">
        <v>13</v>
      </c>
    </row>
    <row r="44779" spans="1:2" x14ac:dyDescent="0.3">
      <c r="A44779" s="2">
        <v>1437445577</v>
      </c>
      <c r="B44779" s="2">
        <v>16</v>
      </c>
    </row>
    <row r="44780" spans="1:2" x14ac:dyDescent="0.3">
      <c r="A44780" s="2">
        <v>1437445578</v>
      </c>
      <c r="B44780" s="2">
        <v>12</v>
      </c>
    </row>
    <row r="44781" spans="1:2" x14ac:dyDescent="0.3">
      <c r="A44781" s="2">
        <v>1437445579</v>
      </c>
      <c r="B44781" s="2">
        <v>13</v>
      </c>
    </row>
    <row r="44782" spans="1:2" x14ac:dyDescent="0.3">
      <c r="A44782" s="2">
        <v>1437445580</v>
      </c>
      <c r="B44782" s="2">
        <v>9</v>
      </c>
    </row>
    <row r="44783" spans="1:2" x14ac:dyDescent="0.3">
      <c r="A44783" s="2">
        <v>1437445581</v>
      </c>
      <c r="B44783" s="2">
        <v>13</v>
      </c>
    </row>
    <row r="44784" spans="1:2" x14ac:dyDescent="0.3">
      <c r="A44784" s="2">
        <v>1437445582</v>
      </c>
      <c r="B44784" s="2">
        <v>15</v>
      </c>
    </row>
    <row r="44785" spans="1:2" x14ac:dyDescent="0.3">
      <c r="A44785" s="2">
        <v>1437445583</v>
      </c>
      <c r="B44785" s="2">
        <v>12</v>
      </c>
    </row>
    <row r="44786" spans="1:2" x14ac:dyDescent="0.3">
      <c r="A44786" s="2">
        <v>1437445584</v>
      </c>
      <c r="B44786" s="2">
        <v>11</v>
      </c>
    </row>
    <row r="44787" spans="1:2" x14ac:dyDescent="0.3">
      <c r="A44787" s="2">
        <v>1437445585</v>
      </c>
      <c r="B44787" s="2">
        <v>15</v>
      </c>
    </row>
    <row r="44788" spans="1:2" x14ac:dyDescent="0.3">
      <c r="A44788" s="2">
        <v>1437445586</v>
      </c>
      <c r="B44788" s="2">
        <v>12</v>
      </c>
    </row>
    <row r="44789" spans="1:2" x14ac:dyDescent="0.3">
      <c r="A44789" s="2">
        <v>1437445587</v>
      </c>
      <c r="B44789" s="2">
        <v>23</v>
      </c>
    </row>
    <row r="44790" spans="1:2" x14ac:dyDescent="0.3">
      <c r="A44790" s="2">
        <v>1437445588</v>
      </c>
      <c r="B44790" s="2">
        <v>11</v>
      </c>
    </row>
    <row r="44791" spans="1:2" x14ac:dyDescent="0.3">
      <c r="A44791" s="2">
        <v>1437445589</v>
      </c>
      <c r="B44791" s="2">
        <v>13</v>
      </c>
    </row>
    <row r="44792" spans="1:2" x14ac:dyDescent="0.3">
      <c r="A44792" s="2">
        <v>1437445590</v>
      </c>
      <c r="B44792" s="2">
        <v>15</v>
      </c>
    </row>
    <row r="44793" spans="1:2" x14ac:dyDescent="0.3">
      <c r="A44793" s="2">
        <v>1437445591</v>
      </c>
      <c r="B44793" s="2">
        <v>11</v>
      </c>
    </row>
    <row r="44794" spans="1:2" x14ac:dyDescent="0.3">
      <c r="A44794" s="2">
        <v>1437445592</v>
      </c>
      <c r="B44794" s="2">
        <v>20</v>
      </c>
    </row>
    <row r="44795" spans="1:2" x14ac:dyDescent="0.3">
      <c r="A44795" s="2">
        <v>1437445593</v>
      </c>
      <c r="B44795" s="2">
        <v>35</v>
      </c>
    </row>
    <row r="44796" spans="1:2" x14ac:dyDescent="0.3">
      <c r="A44796" s="2">
        <v>1437445594</v>
      </c>
      <c r="B44796" s="2">
        <v>16</v>
      </c>
    </row>
    <row r="44797" spans="1:2" x14ac:dyDescent="0.3">
      <c r="A44797" s="2">
        <v>1437445595</v>
      </c>
      <c r="B44797" s="2">
        <v>15</v>
      </c>
    </row>
    <row r="44798" spans="1:2" x14ac:dyDescent="0.3">
      <c r="A44798" s="2">
        <v>1437445596</v>
      </c>
      <c r="B44798" s="2">
        <v>31</v>
      </c>
    </row>
    <row r="44799" spans="1:2" x14ac:dyDescent="0.3">
      <c r="A44799" s="2">
        <v>1437445597</v>
      </c>
      <c r="B44799" s="2">
        <v>20</v>
      </c>
    </row>
    <row r="44800" spans="1:2" x14ac:dyDescent="0.3">
      <c r="A44800" s="2">
        <v>1437445598</v>
      </c>
      <c r="B44800" s="2">
        <v>16</v>
      </c>
    </row>
    <row r="44801" spans="1:2" x14ac:dyDescent="0.3">
      <c r="A44801" s="2">
        <v>1437445599</v>
      </c>
      <c r="B44801" s="2">
        <v>17</v>
      </c>
    </row>
    <row r="44802" spans="1:2" x14ac:dyDescent="0.3">
      <c r="A44802" s="2">
        <v>1437445600</v>
      </c>
      <c r="B44802" s="2">
        <v>8</v>
      </c>
    </row>
    <row r="44803" spans="1:2" x14ac:dyDescent="0.3">
      <c r="A44803" s="2">
        <v>1437445601</v>
      </c>
      <c r="B44803" s="2">
        <v>17</v>
      </c>
    </row>
    <row r="44804" spans="1:2" x14ac:dyDescent="0.3">
      <c r="A44804" s="2">
        <v>1437445602</v>
      </c>
      <c r="B44804" s="2">
        <v>15</v>
      </c>
    </row>
    <row r="44805" spans="1:2" x14ac:dyDescent="0.3">
      <c r="A44805" s="2">
        <v>1437445603</v>
      </c>
      <c r="B44805" s="2">
        <v>9</v>
      </c>
    </row>
    <row r="44806" spans="1:2" x14ac:dyDescent="0.3">
      <c r="A44806" s="2">
        <v>1437445604</v>
      </c>
      <c r="B44806" s="2">
        <v>10</v>
      </c>
    </row>
    <row r="44807" spans="1:2" x14ac:dyDescent="0.3">
      <c r="A44807" s="2">
        <v>1437445605</v>
      </c>
      <c r="B44807" s="2">
        <v>13</v>
      </c>
    </row>
    <row r="44808" spans="1:2" x14ac:dyDescent="0.3">
      <c r="A44808" s="2">
        <v>1437445606</v>
      </c>
      <c r="B44808" s="2">
        <v>14</v>
      </c>
    </row>
    <row r="44809" spans="1:2" x14ac:dyDescent="0.3">
      <c r="A44809" s="2">
        <v>1437445607</v>
      </c>
      <c r="B44809" s="2">
        <v>13</v>
      </c>
    </row>
    <row r="44810" spans="1:2" x14ac:dyDescent="0.3">
      <c r="A44810" s="2">
        <v>1437445608</v>
      </c>
      <c r="B44810" s="2">
        <v>10</v>
      </c>
    </row>
    <row r="44811" spans="1:2" x14ac:dyDescent="0.3">
      <c r="A44811" s="2">
        <v>1437445609</v>
      </c>
      <c r="B44811" s="2">
        <v>19</v>
      </c>
    </row>
    <row r="44812" spans="1:2" x14ac:dyDescent="0.3">
      <c r="A44812" s="2">
        <v>1437445610</v>
      </c>
      <c r="B44812" s="2">
        <v>14</v>
      </c>
    </row>
    <row r="44813" spans="1:2" x14ac:dyDescent="0.3">
      <c r="A44813" s="2">
        <v>1437445611</v>
      </c>
      <c r="B44813" s="2">
        <v>22</v>
      </c>
    </row>
    <row r="44814" spans="1:2" x14ac:dyDescent="0.3">
      <c r="A44814" s="2">
        <v>1437445612</v>
      </c>
      <c r="B44814" s="2">
        <v>24</v>
      </c>
    </row>
    <row r="44815" spans="1:2" x14ac:dyDescent="0.3">
      <c r="A44815" s="2">
        <v>1437445613</v>
      </c>
      <c r="B44815" s="2">
        <v>12</v>
      </c>
    </row>
    <row r="44816" spans="1:2" x14ac:dyDescent="0.3">
      <c r="A44816" s="2">
        <v>1437445614</v>
      </c>
      <c r="B44816" s="2">
        <v>14</v>
      </c>
    </row>
    <row r="44817" spans="1:2" x14ac:dyDescent="0.3">
      <c r="A44817" s="2">
        <v>1437445615</v>
      </c>
      <c r="B44817" s="2">
        <v>12</v>
      </c>
    </row>
    <row r="44818" spans="1:2" x14ac:dyDescent="0.3">
      <c r="A44818" s="2">
        <v>1437445616</v>
      </c>
      <c r="B44818" s="2">
        <v>14</v>
      </c>
    </row>
    <row r="44819" spans="1:2" x14ac:dyDescent="0.3">
      <c r="A44819" s="2">
        <v>1437445617</v>
      </c>
      <c r="B44819" s="2">
        <v>17</v>
      </c>
    </row>
    <row r="44820" spans="1:2" x14ac:dyDescent="0.3">
      <c r="A44820" s="2">
        <v>1437445618</v>
      </c>
      <c r="B44820" s="2">
        <v>7</v>
      </c>
    </row>
    <row r="44821" spans="1:2" x14ac:dyDescent="0.3">
      <c r="A44821" s="2">
        <v>1437445619</v>
      </c>
      <c r="B44821" s="2">
        <v>14</v>
      </c>
    </row>
    <row r="44822" spans="1:2" x14ac:dyDescent="0.3">
      <c r="A44822" s="2">
        <v>1437445620</v>
      </c>
      <c r="B44822" s="2">
        <v>16</v>
      </c>
    </row>
    <row r="44823" spans="1:2" x14ac:dyDescent="0.3">
      <c r="A44823" s="2">
        <v>1437445621</v>
      </c>
      <c r="B44823" s="2">
        <v>12</v>
      </c>
    </row>
    <row r="44824" spans="1:2" x14ac:dyDescent="0.3">
      <c r="A44824" s="2">
        <v>1437445622</v>
      </c>
      <c r="B44824" s="2">
        <v>14</v>
      </c>
    </row>
    <row r="44825" spans="1:2" x14ac:dyDescent="0.3">
      <c r="A44825" s="2">
        <v>1437445623</v>
      </c>
      <c r="B44825" s="2">
        <v>14</v>
      </c>
    </row>
    <row r="44826" spans="1:2" x14ac:dyDescent="0.3">
      <c r="A44826" s="2">
        <v>1437445624</v>
      </c>
      <c r="B44826" s="2">
        <v>19</v>
      </c>
    </row>
    <row r="44827" spans="1:2" x14ac:dyDescent="0.3">
      <c r="A44827" s="2">
        <v>1437445625</v>
      </c>
      <c r="B44827" s="2">
        <v>20</v>
      </c>
    </row>
    <row r="44828" spans="1:2" x14ac:dyDescent="0.3">
      <c r="A44828" s="2">
        <v>1437445626</v>
      </c>
      <c r="B44828" s="2">
        <v>12</v>
      </c>
    </row>
    <row r="44829" spans="1:2" x14ac:dyDescent="0.3">
      <c r="A44829" s="2">
        <v>1437445627</v>
      </c>
      <c r="B44829" s="2">
        <v>24</v>
      </c>
    </row>
    <row r="44830" spans="1:2" x14ac:dyDescent="0.3">
      <c r="A44830" s="2">
        <v>1437445628</v>
      </c>
      <c r="B44830" s="2">
        <v>32</v>
      </c>
    </row>
    <row r="44831" spans="1:2" x14ac:dyDescent="0.3">
      <c r="A44831" s="2">
        <v>1437445629</v>
      </c>
      <c r="B44831" s="2">
        <v>12</v>
      </c>
    </row>
    <row r="44832" spans="1:2" x14ac:dyDescent="0.3">
      <c r="A44832" s="2">
        <v>1437445630</v>
      </c>
      <c r="B44832" s="2">
        <v>17</v>
      </c>
    </row>
    <row r="44833" spans="1:2" x14ac:dyDescent="0.3">
      <c r="A44833" s="2">
        <v>1437445631</v>
      </c>
      <c r="B44833" s="2">
        <v>24</v>
      </c>
    </row>
    <row r="44834" spans="1:2" x14ac:dyDescent="0.3">
      <c r="A44834" s="2">
        <v>1437445632</v>
      </c>
      <c r="B44834" s="2">
        <v>13</v>
      </c>
    </row>
    <row r="44835" spans="1:2" x14ac:dyDescent="0.3">
      <c r="A44835" s="2">
        <v>1437445633</v>
      </c>
      <c r="B44835" s="2">
        <v>15</v>
      </c>
    </row>
    <row r="44836" spans="1:2" x14ac:dyDescent="0.3">
      <c r="A44836" s="2">
        <v>1437445634</v>
      </c>
      <c r="B44836" s="2">
        <v>28</v>
      </c>
    </row>
    <row r="44837" spans="1:2" x14ac:dyDescent="0.3">
      <c r="A44837" s="2">
        <v>1437445635</v>
      </c>
      <c r="B44837" s="2">
        <v>12</v>
      </c>
    </row>
    <row r="44838" spans="1:2" x14ac:dyDescent="0.3">
      <c r="A44838" s="2">
        <v>1437445636</v>
      </c>
      <c r="B44838" s="2">
        <v>13</v>
      </c>
    </row>
    <row r="44839" spans="1:2" x14ac:dyDescent="0.3">
      <c r="A44839" s="2">
        <v>1437445637</v>
      </c>
      <c r="B44839" s="2">
        <v>6</v>
      </c>
    </row>
    <row r="44840" spans="1:2" x14ac:dyDescent="0.3">
      <c r="A44840" s="2">
        <v>1437445638</v>
      </c>
      <c r="B44840" s="2">
        <v>0</v>
      </c>
    </row>
    <row r="44841" spans="1:2" x14ac:dyDescent="0.3">
      <c r="A44841" s="2">
        <v>1437445639</v>
      </c>
      <c r="B44841" s="2">
        <v>1</v>
      </c>
    </row>
    <row r="44842" spans="1:2" x14ac:dyDescent="0.3">
      <c r="A44842" s="2">
        <v>1437445640</v>
      </c>
      <c r="B44842" s="2">
        <v>1</v>
      </c>
    </row>
    <row r="44843" spans="1:2" x14ac:dyDescent="0.3">
      <c r="A44843" s="2">
        <v>1437445641</v>
      </c>
      <c r="B44843" s="2">
        <v>0</v>
      </c>
    </row>
    <row r="44844" spans="1:2" x14ac:dyDescent="0.3">
      <c r="A44844" s="2">
        <v>1437445642</v>
      </c>
      <c r="B44844" s="2">
        <v>2</v>
      </c>
    </row>
    <row r="44845" spans="1:2" x14ac:dyDescent="0.3">
      <c r="A44845" s="2">
        <v>1437445643</v>
      </c>
      <c r="B44845" s="2">
        <v>1</v>
      </c>
    </row>
    <row r="44846" spans="1:2" x14ac:dyDescent="0.3">
      <c r="A44846" s="2">
        <v>1437445644</v>
      </c>
      <c r="B44846" s="2">
        <v>2</v>
      </c>
    </row>
    <row r="44847" spans="1:2" x14ac:dyDescent="0.3">
      <c r="A44847" s="2">
        <v>1437445645</v>
      </c>
      <c r="B44847" s="2">
        <v>1</v>
      </c>
    </row>
    <row r="44848" spans="1:2" x14ac:dyDescent="0.3">
      <c r="A44848" s="2">
        <v>1437445646</v>
      </c>
      <c r="B44848" s="2">
        <v>1</v>
      </c>
    </row>
    <row r="44849" spans="1:2" x14ac:dyDescent="0.3">
      <c r="A44849" s="2">
        <v>1437445647</v>
      </c>
      <c r="B44849" s="2">
        <v>2</v>
      </c>
    </row>
    <row r="44850" spans="1:2" x14ac:dyDescent="0.3">
      <c r="A44850" s="2">
        <v>1437445648</v>
      </c>
      <c r="B44850" s="2">
        <v>1</v>
      </c>
    </row>
    <row r="44851" spans="1:2" x14ac:dyDescent="0.3">
      <c r="A44851" s="2">
        <v>1437445649</v>
      </c>
      <c r="B44851" s="2">
        <v>2</v>
      </c>
    </row>
    <row r="44852" spans="1:2" x14ac:dyDescent="0.3">
      <c r="A44852" s="2">
        <v>1437445650</v>
      </c>
      <c r="B44852" s="2">
        <v>2</v>
      </c>
    </row>
    <row r="44853" spans="1:2" x14ac:dyDescent="0.3">
      <c r="A44853" s="2">
        <v>1437445651</v>
      </c>
      <c r="B44853" s="2">
        <v>3</v>
      </c>
    </row>
    <row r="44854" spans="1:2" x14ac:dyDescent="0.3">
      <c r="A44854" s="2">
        <v>1437445652</v>
      </c>
      <c r="B44854" s="2">
        <v>1</v>
      </c>
    </row>
    <row r="44855" spans="1:2" x14ac:dyDescent="0.3">
      <c r="A44855" s="2">
        <v>1437445653</v>
      </c>
      <c r="B44855" s="2">
        <v>0</v>
      </c>
    </row>
    <row r="44856" spans="1:2" x14ac:dyDescent="0.3">
      <c r="A44856" s="2">
        <v>1437445654</v>
      </c>
      <c r="B44856" s="2">
        <v>0</v>
      </c>
    </row>
    <row r="44857" spans="1:2" x14ac:dyDescent="0.3">
      <c r="A44857" s="2">
        <v>1437445655</v>
      </c>
      <c r="B44857" s="2">
        <v>2</v>
      </c>
    </row>
    <row r="44858" spans="1:2" x14ac:dyDescent="0.3">
      <c r="A44858" s="2">
        <v>1437445656</v>
      </c>
      <c r="B44858" s="2">
        <v>1</v>
      </c>
    </row>
    <row r="44859" spans="1:2" x14ac:dyDescent="0.3">
      <c r="A44859" s="2">
        <v>1437445657</v>
      </c>
      <c r="B44859" s="2">
        <v>0</v>
      </c>
    </row>
    <row r="44860" spans="1:2" x14ac:dyDescent="0.3">
      <c r="A44860" s="2">
        <v>1437445658</v>
      </c>
      <c r="B44860" s="2">
        <v>2</v>
      </c>
    </row>
    <row r="44861" spans="1:2" x14ac:dyDescent="0.3">
      <c r="A44861" s="2">
        <v>1437445659</v>
      </c>
      <c r="B44861" s="2">
        <v>0</v>
      </c>
    </row>
    <row r="44862" spans="1:2" x14ac:dyDescent="0.3">
      <c r="A44862" s="2">
        <v>1437445660</v>
      </c>
      <c r="B44862" s="2">
        <v>0</v>
      </c>
    </row>
    <row r="44863" spans="1:2" x14ac:dyDescent="0.3">
      <c r="A44863" s="2">
        <v>1437445661</v>
      </c>
      <c r="B44863" s="2">
        <v>6</v>
      </c>
    </row>
    <row r="44864" spans="1:2" x14ac:dyDescent="0.3">
      <c r="A44864" s="2">
        <v>1437445662</v>
      </c>
      <c r="B44864" s="2">
        <v>1</v>
      </c>
    </row>
    <row r="44865" spans="1:2" x14ac:dyDescent="0.3">
      <c r="A44865" s="2">
        <v>1437445663</v>
      </c>
      <c r="B44865" s="2">
        <v>1</v>
      </c>
    </row>
    <row r="44866" spans="1:2" x14ac:dyDescent="0.3">
      <c r="A44866" s="2">
        <v>1437445664</v>
      </c>
      <c r="B44866" s="2">
        <v>2</v>
      </c>
    </row>
    <row r="44867" spans="1:2" x14ac:dyDescent="0.3">
      <c r="A44867" s="2">
        <v>1437445665</v>
      </c>
      <c r="B44867" s="2">
        <v>1</v>
      </c>
    </row>
    <row r="44868" spans="1:2" x14ac:dyDescent="0.3">
      <c r="A44868" s="2">
        <v>1437445666</v>
      </c>
      <c r="B44868" s="2">
        <v>0</v>
      </c>
    </row>
    <row r="44869" spans="1:2" x14ac:dyDescent="0.3">
      <c r="A44869" s="2">
        <v>1437445667</v>
      </c>
      <c r="B44869" s="2">
        <v>1</v>
      </c>
    </row>
    <row r="44870" spans="1:2" x14ac:dyDescent="0.3">
      <c r="A44870" s="2">
        <v>1437445668</v>
      </c>
      <c r="B44870" s="2">
        <v>0</v>
      </c>
    </row>
    <row r="44871" spans="1:2" x14ac:dyDescent="0.3">
      <c r="A44871" s="2">
        <v>1437445669</v>
      </c>
      <c r="B44871" s="2">
        <v>3</v>
      </c>
    </row>
    <row r="44872" spans="1:2" x14ac:dyDescent="0.3">
      <c r="A44872" s="2">
        <v>1437445670</v>
      </c>
      <c r="B44872" s="2">
        <v>1</v>
      </c>
    </row>
    <row r="44873" spans="1:2" x14ac:dyDescent="0.3">
      <c r="A44873" s="2">
        <v>1437445671</v>
      </c>
      <c r="B44873" s="2">
        <v>1</v>
      </c>
    </row>
    <row r="44874" spans="1:2" x14ac:dyDescent="0.3">
      <c r="A44874" s="2">
        <v>1437445672</v>
      </c>
      <c r="B44874" s="2">
        <v>0</v>
      </c>
    </row>
    <row r="44875" spans="1:2" x14ac:dyDescent="0.3">
      <c r="A44875" s="2">
        <v>1437445673</v>
      </c>
      <c r="B44875" s="2">
        <v>2</v>
      </c>
    </row>
    <row r="44876" spans="1:2" x14ac:dyDescent="0.3">
      <c r="A44876" s="2">
        <v>1437445674</v>
      </c>
      <c r="B44876" s="2">
        <v>2</v>
      </c>
    </row>
    <row r="44877" spans="1:2" x14ac:dyDescent="0.3">
      <c r="A44877" s="2">
        <v>1437445675</v>
      </c>
      <c r="B44877" s="2">
        <v>1</v>
      </c>
    </row>
    <row r="44878" spans="1:2" x14ac:dyDescent="0.3">
      <c r="A44878" s="2">
        <v>1437445676</v>
      </c>
      <c r="B44878" s="2">
        <v>1</v>
      </c>
    </row>
    <row r="44879" spans="1:2" x14ac:dyDescent="0.3">
      <c r="A44879" s="2">
        <v>1437445677</v>
      </c>
      <c r="B44879" s="2">
        <v>0</v>
      </c>
    </row>
    <row r="44880" spans="1:2" x14ac:dyDescent="0.3">
      <c r="A44880" s="2">
        <v>1437445678</v>
      </c>
      <c r="B44880" s="2">
        <v>0</v>
      </c>
    </row>
    <row r="44881" spans="1:2" x14ac:dyDescent="0.3">
      <c r="A44881" s="2">
        <v>1437445679</v>
      </c>
      <c r="B44881" s="2">
        <v>0</v>
      </c>
    </row>
    <row r="44882" spans="1:2" x14ac:dyDescent="0.3">
      <c r="A44882" s="2">
        <v>1437445680</v>
      </c>
      <c r="B44882" s="2">
        <v>2</v>
      </c>
    </row>
    <row r="44883" spans="1:2" x14ac:dyDescent="0.3">
      <c r="A44883" s="2">
        <v>1437445681</v>
      </c>
      <c r="B44883" s="2">
        <v>1</v>
      </c>
    </row>
    <row r="44884" spans="1:2" x14ac:dyDescent="0.3">
      <c r="A44884" s="2">
        <v>1437445682</v>
      </c>
      <c r="B44884" s="2">
        <v>1</v>
      </c>
    </row>
    <row r="44885" spans="1:2" x14ac:dyDescent="0.3">
      <c r="A44885" s="2">
        <v>1437445683</v>
      </c>
      <c r="B44885" s="2">
        <v>2</v>
      </c>
    </row>
    <row r="44886" spans="1:2" x14ac:dyDescent="0.3">
      <c r="A44886" s="2">
        <v>1437445684</v>
      </c>
      <c r="B44886" s="2">
        <v>1</v>
      </c>
    </row>
    <row r="44887" spans="1:2" x14ac:dyDescent="0.3">
      <c r="A44887" s="2">
        <v>1437445685</v>
      </c>
      <c r="B44887" s="2">
        <v>0</v>
      </c>
    </row>
    <row r="44888" spans="1:2" x14ac:dyDescent="0.3">
      <c r="A44888" s="2">
        <v>1437445686</v>
      </c>
      <c r="B44888" s="2">
        <v>1</v>
      </c>
    </row>
    <row r="44889" spans="1:2" x14ac:dyDescent="0.3">
      <c r="A44889" s="2">
        <v>1437445687</v>
      </c>
      <c r="B44889" s="2">
        <v>1</v>
      </c>
    </row>
    <row r="44890" spans="1:2" x14ac:dyDescent="0.3">
      <c r="A44890" s="2">
        <v>1437445688</v>
      </c>
      <c r="B44890" s="2">
        <v>1</v>
      </c>
    </row>
    <row r="44891" spans="1:2" x14ac:dyDescent="0.3">
      <c r="A44891" s="2">
        <v>1437445689</v>
      </c>
      <c r="B44891" s="2">
        <v>1</v>
      </c>
    </row>
    <row r="44892" spans="1:2" x14ac:dyDescent="0.3">
      <c r="A44892" s="2">
        <v>1437445690</v>
      </c>
      <c r="B44892" s="2">
        <v>1</v>
      </c>
    </row>
    <row r="44893" spans="1:2" x14ac:dyDescent="0.3">
      <c r="A44893" s="2">
        <v>1437445691</v>
      </c>
      <c r="B44893" s="2">
        <v>1</v>
      </c>
    </row>
    <row r="44894" spans="1:2" x14ac:dyDescent="0.3">
      <c r="A44894" s="2">
        <v>1437445692</v>
      </c>
      <c r="B44894" s="2">
        <v>0</v>
      </c>
    </row>
    <row r="44895" spans="1:2" x14ac:dyDescent="0.3">
      <c r="A44895" s="2">
        <v>1437445693</v>
      </c>
      <c r="B44895" s="2">
        <v>3</v>
      </c>
    </row>
    <row r="44896" spans="1:2" x14ac:dyDescent="0.3">
      <c r="A44896" s="2">
        <v>1437445694</v>
      </c>
      <c r="B44896" s="2">
        <v>1</v>
      </c>
    </row>
    <row r="44897" spans="1:2" x14ac:dyDescent="0.3">
      <c r="A44897" s="2">
        <v>1437445695</v>
      </c>
      <c r="B44897" s="2">
        <v>1</v>
      </c>
    </row>
    <row r="44898" spans="1:2" x14ac:dyDescent="0.3">
      <c r="A44898" s="2">
        <v>1437445696</v>
      </c>
      <c r="B44898" s="2">
        <v>2</v>
      </c>
    </row>
    <row r="44899" spans="1:2" x14ac:dyDescent="0.3">
      <c r="A44899" s="2">
        <v>1437445697</v>
      </c>
      <c r="B44899" s="2">
        <v>3</v>
      </c>
    </row>
    <row r="44900" spans="1:2" x14ac:dyDescent="0.3">
      <c r="A44900" s="2">
        <v>1437445698</v>
      </c>
      <c r="B44900" s="2">
        <v>1</v>
      </c>
    </row>
    <row r="44901" spans="1:2" x14ac:dyDescent="0.3">
      <c r="A44901" s="2">
        <v>1437445699</v>
      </c>
      <c r="B44901" s="2">
        <v>2</v>
      </c>
    </row>
    <row r="44902" spans="1:2" x14ac:dyDescent="0.3">
      <c r="A44902" s="2">
        <v>1437445700</v>
      </c>
      <c r="B44902" s="2">
        <v>0</v>
      </c>
    </row>
    <row r="44903" spans="1:2" x14ac:dyDescent="0.3">
      <c r="A44903" s="2">
        <v>1437445701</v>
      </c>
      <c r="B44903" s="2">
        <v>1</v>
      </c>
    </row>
    <row r="44904" spans="1:2" x14ac:dyDescent="0.3">
      <c r="A44904" s="2">
        <v>1437445702</v>
      </c>
      <c r="B44904" s="2">
        <v>0</v>
      </c>
    </row>
    <row r="44905" spans="1:2" x14ac:dyDescent="0.3">
      <c r="A44905" s="2">
        <v>1437445703</v>
      </c>
      <c r="B44905" s="2">
        <v>1</v>
      </c>
    </row>
    <row r="44906" spans="1:2" x14ac:dyDescent="0.3">
      <c r="A44906" s="2">
        <v>1437445704</v>
      </c>
      <c r="B44906" s="2">
        <v>1</v>
      </c>
    </row>
    <row r="44907" spans="1:2" x14ac:dyDescent="0.3">
      <c r="A44907" s="2">
        <v>1437445705</v>
      </c>
      <c r="B44907" s="2">
        <v>0</v>
      </c>
    </row>
    <row r="44908" spans="1:2" x14ac:dyDescent="0.3">
      <c r="A44908" s="2">
        <v>1437445706</v>
      </c>
      <c r="B44908" s="2">
        <v>0</v>
      </c>
    </row>
    <row r="44909" spans="1:2" x14ac:dyDescent="0.3">
      <c r="A44909" s="2">
        <v>1437445707</v>
      </c>
      <c r="B44909" s="2">
        <v>1</v>
      </c>
    </row>
    <row r="44910" spans="1:2" x14ac:dyDescent="0.3">
      <c r="A44910" s="2">
        <v>1437445708</v>
      </c>
      <c r="B44910" s="2">
        <v>0</v>
      </c>
    </row>
    <row r="44911" spans="1:2" x14ac:dyDescent="0.3">
      <c r="A44911" s="2">
        <v>1437445709</v>
      </c>
      <c r="B44911" s="2">
        <v>2</v>
      </c>
    </row>
    <row r="44912" spans="1:2" x14ac:dyDescent="0.3">
      <c r="A44912" s="2">
        <v>1437445710</v>
      </c>
      <c r="B44912" s="2">
        <v>3</v>
      </c>
    </row>
    <row r="44913" spans="1:2" x14ac:dyDescent="0.3">
      <c r="A44913" s="2">
        <v>1437445711</v>
      </c>
      <c r="B44913" s="2">
        <v>1</v>
      </c>
    </row>
    <row r="44914" spans="1:2" x14ac:dyDescent="0.3">
      <c r="A44914" s="2">
        <v>1437445712</v>
      </c>
      <c r="B44914" s="2">
        <v>0</v>
      </c>
    </row>
    <row r="44915" spans="1:2" x14ac:dyDescent="0.3">
      <c r="A44915" s="2">
        <v>1437445713</v>
      </c>
      <c r="B44915" s="2">
        <v>0</v>
      </c>
    </row>
    <row r="44916" spans="1:2" x14ac:dyDescent="0.3">
      <c r="A44916" s="2">
        <v>1437445714</v>
      </c>
      <c r="B44916" s="2">
        <v>1</v>
      </c>
    </row>
    <row r="44917" spans="1:2" x14ac:dyDescent="0.3">
      <c r="A44917" s="2">
        <v>1437445715</v>
      </c>
      <c r="B44917" s="2">
        <v>0</v>
      </c>
    </row>
    <row r="44918" spans="1:2" x14ac:dyDescent="0.3">
      <c r="A44918" s="2">
        <v>1437445716</v>
      </c>
      <c r="B44918" s="2">
        <v>1</v>
      </c>
    </row>
    <row r="44919" spans="1:2" x14ac:dyDescent="0.3">
      <c r="A44919" s="2">
        <v>1437445717</v>
      </c>
      <c r="B44919" s="2">
        <v>1</v>
      </c>
    </row>
    <row r="44920" spans="1:2" x14ac:dyDescent="0.3">
      <c r="A44920" s="2">
        <v>1437445718</v>
      </c>
      <c r="B44920" s="2">
        <v>0</v>
      </c>
    </row>
    <row r="44921" spans="1:2" x14ac:dyDescent="0.3">
      <c r="A44921" s="2">
        <v>1437445719</v>
      </c>
      <c r="B44921" s="2">
        <v>1</v>
      </c>
    </row>
    <row r="44922" spans="1:2" x14ac:dyDescent="0.3">
      <c r="A44922" s="2">
        <v>1437445720</v>
      </c>
      <c r="B44922" s="2">
        <v>3</v>
      </c>
    </row>
    <row r="44923" spans="1:2" x14ac:dyDescent="0.3">
      <c r="A44923" s="2">
        <v>1437445721</v>
      </c>
      <c r="B44923" s="2">
        <v>6</v>
      </c>
    </row>
    <row r="44924" spans="1:2" x14ac:dyDescent="0.3">
      <c r="A44924" s="2">
        <v>1437445722</v>
      </c>
      <c r="B44924" s="2">
        <v>2</v>
      </c>
    </row>
    <row r="44925" spans="1:2" x14ac:dyDescent="0.3">
      <c r="A44925" s="2">
        <v>1437445723</v>
      </c>
      <c r="B44925" s="2">
        <v>3</v>
      </c>
    </row>
    <row r="44926" spans="1:2" x14ac:dyDescent="0.3">
      <c r="A44926" s="2">
        <v>1437445724</v>
      </c>
      <c r="B44926" s="2">
        <v>1</v>
      </c>
    </row>
    <row r="44927" spans="1:2" x14ac:dyDescent="0.3">
      <c r="A44927" s="2">
        <v>1437445725</v>
      </c>
      <c r="B44927" s="2">
        <v>0</v>
      </c>
    </row>
    <row r="44928" spans="1:2" x14ac:dyDescent="0.3">
      <c r="A44928" s="2">
        <v>1437445726</v>
      </c>
      <c r="B44928" s="2">
        <v>1</v>
      </c>
    </row>
    <row r="44929" spans="1:2" x14ac:dyDescent="0.3">
      <c r="A44929" s="2">
        <v>1437445727</v>
      </c>
      <c r="B44929" s="2">
        <v>2</v>
      </c>
    </row>
    <row r="44930" spans="1:2" x14ac:dyDescent="0.3">
      <c r="A44930" s="2">
        <v>1437445728</v>
      </c>
      <c r="B44930" s="2">
        <v>0</v>
      </c>
    </row>
    <row r="44931" spans="1:2" x14ac:dyDescent="0.3">
      <c r="A44931" s="2">
        <v>1437445729</v>
      </c>
      <c r="B44931" s="2">
        <v>0</v>
      </c>
    </row>
    <row r="44932" spans="1:2" x14ac:dyDescent="0.3">
      <c r="A44932" s="2">
        <v>1437445730</v>
      </c>
      <c r="B44932" s="2">
        <v>0</v>
      </c>
    </row>
    <row r="44933" spans="1:2" x14ac:dyDescent="0.3">
      <c r="A44933" s="2">
        <v>1437445731</v>
      </c>
      <c r="B44933" s="2">
        <v>0</v>
      </c>
    </row>
    <row r="44934" spans="1:2" x14ac:dyDescent="0.3">
      <c r="A44934" s="2">
        <v>1437445732</v>
      </c>
      <c r="B44934" s="2">
        <v>3</v>
      </c>
    </row>
    <row r="44935" spans="1:2" x14ac:dyDescent="0.3">
      <c r="A44935" s="2">
        <v>1437445733</v>
      </c>
      <c r="B44935" s="2">
        <v>0</v>
      </c>
    </row>
    <row r="44936" spans="1:2" x14ac:dyDescent="0.3">
      <c r="A44936" s="2">
        <v>1437445734</v>
      </c>
      <c r="B44936" s="2">
        <v>0</v>
      </c>
    </row>
    <row r="44937" spans="1:2" x14ac:dyDescent="0.3">
      <c r="A44937" s="2">
        <v>1437445735</v>
      </c>
      <c r="B44937" s="2">
        <v>0</v>
      </c>
    </row>
    <row r="44938" spans="1:2" x14ac:dyDescent="0.3">
      <c r="A44938" s="2">
        <v>1437445736</v>
      </c>
      <c r="B44938" s="2">
        <v>0</v>
      </c>
    </row>
    <row r="44939" spans="1:2" x14ac:dyDescent="0.3">
      <c r="A44939" s="2">
        <v>1437445737</v>
      </c>
      <c r="B44939" s="2">
        <v>1</v>
      </c>
    </row>
    <row r="44940" spans="1:2" x14ac:dyDescent="0.3">
      <c r="A44940" s="2">
        <v>1437445738</v>
      </c>
      <c r="B44940" s="2">
        <v>1</v>
      </c>
    </row>
    <row r="44941" spans="1:2" x14ac:dyDescent="0.3">
      <c r="A44941" s="2">
        <v>1437445739</v>
      </c>
      <c r="B44941" s="2">
        <v>0</v>
      </c>
    </row>
    <row r="44942" spans="1:2" x14ac:dyDescent="0.3">
      <c r="A44942" s="2">
        <v>1437445740</v>
      </c>
      <c r="B44942" s="2">
        <v>1</v>
      </c>
    </row>
    <row r="44943" spans="1:2" x14ac:dyDescent="0.3">
      <c r="A44943" s="2">
        <v>1437445741</v>
      </c>
      <c r="B44943" s="2">
        <v>2</v>
      </c>
    </row>
    <row r="44944" spans="1:2" x14ac:dyDescent="0.3">
      <c r="A44944" s="2">
        <v>1437445742</v>
      </c>
      <c r="B44944" s="2">
        <v>1</v>
      </c>
    </row>
    <row r="44945" spans="1:2" x14ac:dyDescent="0.3">
      <c r="A44945" s="2">
        <v>1437445743</v>
      </c>
      <c r="B44945" s="2">
        <v>1</v>
      </c>
    </row>
    <row r="44946" spans="1:2" x14ac:dyDescent="0.3">
      <c r="A44946" s="2">
        <v>1437445744</v>
      </c>
      <c r="B44946" s="2">
        <v>1</v>
      </c>
    </row>
    <row r="44947" spans="1:2" x14ac:dyDescent="0.3">
      <c r="A44947" s="2">
        <v>1437445745</v>
      </c>
      <c r="B44947" s="2">
        <v>0</v>
      </c>
    </row>
    <row r="44948" spans="1:2" x14ac:dyDescent="0.3">
      <c r="A44948" s="2">
        <v>1437445746</v>
      </c>
      <c r="B44948" s="2">
        <v>0</v>
      </c>
    </row>
    <row r="44949" spans="1:2" x14ac:dyDescent="0.3">
      <c r="A44949" s="2">
        <v>1437445747</v>
      </c>
      <c r="B44949" s="2">
        <v>1</v>
      </c>
    </row>
    <row r="44950" spans="1:2" x14ac:dyDescent="0.3">
      <c r="A44950" s="2">
        <v>1437445748</v>
      </c>
      <c r="B44950" s="2">
        <v>1</v>
      </c>
    </row>
    <row r="44951" spans="1:2" x14ac:dyDescent="0.3">
      <c r="A44951" s="2">
        <v>1437445749</v>
      </c>
      <c r="B44951" s="2">
        <v>1</v>
      </c>
    </row>
    <row r="44952" spans="1:2" x14ac:dyDescent="0.3">
      <c r="A44952" s="2">
        <v>1437445750</v>
      </c>
      <c r="B44952" s="2">
        <v>0</v>
      </c>
    </row>
    <row r="44953" spans="1:2" x14ac:dyDescent="0.3">
      <c r="A44953" s="2">
        <v>1437445751</v>
      </c>
      <c r="B44953" s="2">
        <v>1</v>
      </c>
    </row>
    <row r="44954" spans="1:2" x14ac:dyDescent="0.3">
      <c r="A44954" s="2">
        <v>1437445752</v>
      </c>
      <c r="B44954" s="2">
        <v>1</v>
      </c>
    </row>
    <row r="44955" spans="1:2" x14ac:dyDescent="0.3">
      <c r="A44955" s="2">
        <v>1437445753</v>
      </c>
      <c r="B44955" s="2">
        <v>1</v>
      </c>
    </row>
    <row r="44956" spans="1:2" x14ac:dyDescent="0.3">
      <c r="A44956" s="2">
        <v>1437445754</v>
      </c>
      <c r="B44956" s="2">
        <v>0</v>
      </c>
    </row>
    <row r="44957" spans="1:2" x14ac:dyDescent="0.3">
      <c r="A44957" s="2">
        <v>1437445755</v>
      </c>
      <c r="B44957" s="2">
        <v>0</v>
      </c>
    </row>
    <row r="44958" spans="1:2" x14ac:dyDescent="0.3">
      <c r="A44958" s="2">
        <v>1437445756</v>
      </c>
      <c r="B44958" s="2">
        <v>1</v>
      </c>
    </row>
    <row r="44959" spans="1:2" x14ac:dyDescent="0.3">
      <c r="A44959" s="2">
        <v>1437445757</v>
      </c>
      <c r="B44959" s="2">
        <v>2</v>
      </c>
    </row>
    <row r="44960" spans="1:2" x14ac:dyDescent="0.3">
      <c r="A44960" s="2">
        <v>1437445758</v>
      </c>
      <c r="B44960" s="2">
        <v>0</v>
      </c>
    </row>
    <row r="44961" spans="1:2" x14ac:dyDescent="0.3">
      <c r="A44961" s="2">
        <v>1437445759</v>
      </c>
      <c r="B44961" s="2">
        <v>0</v>
      </c>
    </row>
    <row r="44962" spans="1:2" x14ac:dyDescent="0.3">
      <c r="A44962" s="2">
        <v>1437445760</v>
      </c>
      <c r="B44962" s="2">
        <v>1</v>
      </c>
    </row>
    <row r="44963" spans="1:2" x14ac:dyDescent="0.3">
      <c r="A44963" s="2">
        <v>1437445761</v>
      </c>
      <c r="B44963" s="2">
        <v>0</v>
      </c>
    </row>
    <row r="44964" spans="1:2" x14ac:dyDescent="0.3">
      <c r="A44964" s="2">
        <v>1437445762</v>
      </c>
      <c r="B44964" s="2">
        <v>4</v>
      </c>
    </row>
    <row r="44965" spans="1:2" x14ac:dyDescent="0.3">
      <c r="A44965" s="2">
        <v>1437445763</v>
      </c>
      <c r="B44965" s="2">
        <v>0</v>
      </c>
    </row>
    <row r="44966" spans="1:2" x14ac:dyDescent="0.3">
      <c r="A44966" s="2">
        <v>1437445764</v>
      </c>
      <c r="B44966" s="2">
        <v>0</v>
      </c>
    </row>
    <row r="44967" spans="1:2" x14ac:dyDescent="0.3">
      <c r="A44967" s="2">
        <v>1437445765</v>
      </c>
      <c r="B44967" s="2">
        <v>1</v>
      </c>
    </row>
    <row r="44968" spans="1:2" x14ac:dyDescent="0.3">
      <c r="A44968" s="2">
        <v>1437445766</v>
      </c>
      <c r="B44968" s="2">
        <v>0</v>
      </c>
    </row>
    <row r="44969" spans="1:2" x14ac:dyDescent="0.3">
      <c r="A44969" s="2">
        <v>1437445767</v>
      </c>
      <c r="B44969" s="2">
        <v>2</v>
      </c>
    </row>
    <row r="44970" spans="1:2" x14ac:dyDescent="0.3">
      <c r="A44970" s="2">
        <v>1437445768</v>
      </c>
      <c r="B44970" s="2">
        <v>1</v>
      </c>
    </row>
    <row r="44971" spans="1:2" x14ac:dyDescent="0.3">
      <c r="A44971" s="2">
        <v>1437445769</v>
      </c>
      <c r="B44971" s="2">
        <v>1</v>
      </c>
    </row>
    <row r="44972" spans="1:2" x14ac:dyDescent="0.3">
      <c r="A44972" s="2">
        <v>1437445770</v>
      </c>
      <c r="B44972" s="2">
        <v>1</v>
      </c>
    </row>
    <row r="44973" spans="1:2" x14ac:dyDescent="0.3">
      <c r="A44973" s="2">
        <v>1437445771</v>
      </c>
      <c r="B44973" s="2">
        <v>0</v>
      </c>
    </row>
    <row r="44974" spans="1:2" x14ac:dyDescent="0.3">
      <c r="A44974" s="2">
        <v>1437445772</v>
      </c>
      <c r="B44974" s="2">
        <v>1</v>
      </c>
    </row>
    <row r="44975" spans="1:2" x14ac:dyDescent="0.3">
      <c r="A44975" s="2">
        <v>1437445773</v>
      </c>
      <c r="B44975" s="2">
        <v>1</v>
      </c>
    </row>
    <row r="44976" spans="1:2" x14ac:dyDescent="0.3">
      <c r="A44976" s="2">
        <v>1437445774</v>
      </c>
      <c r="B44976" s="2">
        <v>1</v>
      </c>
    </row>
    <row r="44977" spans="1:2" x14ac:dyDescent="0.3">
      <c r="A44977" s="2">
        <v>1437445775</v>
      </c>
      <c r="B44977" s="2">
        <v>1</v>
      </c>
    </row>
    <row r="44978" spans="1:2" x14ac:dyDescent="0.3">
      <c r="A44978" s="2">
        <v>1437445776</v>
      </c>
      <c r="B44978" s="2">
        <v>0</v>
      </c>
    </row>
    <row r="44979" spans="1:2" x14ac:dyDescent="0.3">
      <c r="A44979" s="2">
        <v>1437445777</v>
      </c>
      <c r="B44979" s="2">
        <v>0</v>
      </c>
    </row>
    <row r="44980" spans="1:2" x14ac:dyDescent="0.3">
      <c r="A44980" s="2">
        <v>1437445778</v>
      </c>
      <c r="B44980" s="2">
        <v>2</v>
      </c>
    </row>
    <row r="44981" spans="1:2" x14ac:dyDescent="0.3">
      <c r="A44981" s="2">
        <v>1437445779</v>
      </c>
      <c r="B44981" s="2">
        <v>1</v>
      </c>
    </row>
    <row r="44982" spans="1:2" x14ac:dyDescent="0.3">
      <c r="A44982" s="2">
        <v>1437445780</v>
      </c>
      <c r="B44982" s="2">
        <v>0</v>
      </c>
    </row>
    <row r="44983" spans="1:2" x14ac:dyDescent="0.3">
      <c r="A44983" s="2">
        <v>1437445781</v>
      </c>
      <c r="B44983" s="2">
        <v>1</v>
      </c>
    </row>
    <row r="44984" spans="1:2" x14ac:dyDescent="0.3">
      <c r="A44984" s="2">
        <v>1437445782</v>
      </c>
      <c r="B44984" s="2">
        <v>0</v>
      </c>
    </row>
    <row r="44985" spans="1:2" x14ac:dyDescent="0.3">
      <c r="A44985" s="2">
        <v>1437445783</v>
      </c>
      <c r="B44985" s="2">
        <v>0</v>
      </c>
    </row>
    <row r="44986" spans="1:2" x14ac:dyDescent="0.3">
      <c r="A44986" s="2">
        <v>1437445784</v>
      </c>
      <c r="B44986" s="2">
        <v>0</v>
      </c>
    </row>
    <row r="44987" spans="1:2" x14ac:dyDescent="0.3">
      <c r="A44987" s="2">
        <v>1437445785</v>
      </c>
      <c r="B44987" s="2">
        <v>1</v>
      </c>
    </row>
    <row r="44988" spans="1:2" x14ac:dyDescent="0.3">
      <c r="A44988" s="2">
        <v>1437445786</v>
      </c>
      <c r="B44988" s="2">
        <v>1</v>
      </c>
    </row>
    <row r="44989" spans="1:2" x14ac:dyDescent="0.3">
      <c r="A44989" s="2">
        <v>1437445787</v>
      </c>
      <c r="B44989" s="2">
        <v>2</v>
      </c>
    </row>
    <row r="44990" spans="1:2" x14ac:dyDescent="0.3">
      <c r="A44990" s="2">
        <v>1437445788</v>
      </c>
      <c r="B44990" s="2">
        <v>2</v>
      </c>
    </row>
    <row r="44991" spans="1:2" x14ac:dyDescent="0.3">
      <c r="A44991" s="2">
        <v>1437445789</v>
      </c>
      <c r="B44991" s="2">
        <v>0</v>
      </c>
    </row>
    <row r="44992" spans="1:2" x14ac:dyDescent="0.3">
      <c r="A44992" s="2">
        <v>1437445790</v>
      </c>
      <c r="B44992" s="2">
        <v>0</v>
      </c>
    </row>
    <row r="44993" spans="1:2" x14ac:dyDescent="0.3">
      <c r="A44993" s="2">
        <v>1437445791</v>
      </c>
      <c r="B44993" s="2">
        <v>2</v>
      </c>
    </row>
    <row r="44994" spans="1:2" x14ac:dyDescent="0.3">
      <c r="A44994" s="2">
        <v>1437445792</v>
      </c>
      <c r="B44994" s="2">
        <v>0</v>
      </c>
    </row>
    <row r="44995" spans="1:2" x14ac:dyDescent="0.3">
      <c r="A44995" s="2">
        <v>1437445793</v>
      </c>
      <c r="B44995" s="2">
        <v>1</v>
      </c>
    </row>
    <row r="44996" spans="1:2" x14ac:dyDescent="0.3">
      <c r="A44996" s="2">
        <v>1437445794</v>
      </c>
      <c r="B44996" s="2">
        <v>0</v>
      </c>
    </row>
    <row r="44997" spans="1:2" x14ac:dyDescent="0.3">
      <c r="A44997" s="2">
        <v>1437445795</v>
      </c>
      <c r="B44997" s="2">
        <v>1</v>
      </c>
    </row>
    <row r="44998" spans="1:2" x14ac:dyDescent="0.3">
      <c r="A44998" s="2">
        <v>1437445796</v>
      </c>
      <c r="B44998" s="2">
        <v>2</v>
      </c>
    </row>
    <row r="44999" spans="1:2" x14ac:dyDescent="0.3">
      <c r="A44999" s="2">
        <v>1437445797</v>
      </c>
      <c r="B44999" s="2">
        <v>2</v>
      </c>
    </row>
    <row r="45000" spans="1:2" x14ac:dyDescent="0.3">
      <c r="A45000" s="2">
        <v>1437445798</v>
      </c>
      <c r="B45000" s="2">
        <v>0</v>
      </c>
    </row>
    <row r="45001" spans="1:2" x14ac:dyDescent="0.3">
      <c r="A45001" s="2">
        <v>1437445799</v>
      </c>
      <c r="B45001" s="2">
        <v>1</v>
      </c>
    </row>
    <row r="45002" spans="1:2" x14ac:dyDescent="0.3">
      <c r="A45002" s="2">
        <v>1437445800</v>
      </c>
      <c r="B45002" s="2">
        <v>1</v>
      </c>
    </row>
    <row r="45003" spans="1:2" x14ac:dyDescent="0.3">
      <c r="A45003" s="2">
        <v>1437445801</v>
      </c>
      <c r="B45003" s="2">
        <v>1</v>
      </c>
    </row>
    <row r="45004" spans="1:2" x14ac:dyDescent="0.3">
      <c r="A45004" s="2">
        <v>1437445802</v>
      </c>
      <c r="B45004" s="2">
        <v>1</v>
      </c>
    </row>
    <row r="45005" spans="1:2" x14ac:dyDescent="0.3">
      <c r="A45005" s="2">
        <v>1437445803</v>
      </c>
      <c r="B45005" s="2">
        <v>0</v>
      </c>
    </row>
    <row r="45006" spans="1:2" x14ac:dyDescent="0.3">
      <c r="A45006" s="2">
        <v>1437445804</v>
      </c>
      <c r="B45006" s="2">
        <v>0</v>
      </c>
    </row>
    <row r="45007" spans="1:2" x14ac:dyDescent="0.3">
      <c r="A45007" s="2">
        <v>1437445805</v>
      </c>
      <c r="B45007" s="2">
        <v>2</v>
      </c>
    </row>
    <row r="45008" spans="1:2" x14ac:dyDescent="0.3">
      <c r="A45008" s="2">
        <v>1437445806</v>
      </c>
      <c r="B45008" s="2">
        <v>0</v>
      </c>
    </row>
    <row r="45009" spans="1:2" x14ac:dyDescent="0.3">
      <c r="A45009" s="2">
        <v>1437445807</v>
      </c>
      <c r="B45009" s="2">
        <v>3</v>
      </c>
    </row>
    <row r="45010" spans="1:2" x14ac:dyDescent="0.3">
      <c r="A45010" s="2">
        <v>1437445808</v>
      </c>
      <c r="B45010" s="2">
        <v>4</v>
      </c>
    </row>
    <row r="45011" spans="1:2" x14ac:dyDescent="0.3">
      <c r="A45011" s="2">
        <v>1437445809</v>
      </c>
      <c r="B45011" s="2">
        <v>1</v>
      </c>
    </row>
    <row r="45012" spans="1:2" x14ac:dyDescent="0.3">
      <c r="A45012" s="2">
        <v>1437445810</v>
      </c>
      <c r="B45012" s="2">
        <v>1</v>
      </c>
    </row>
    <row r="45013" spans="1:2" x14ac:dyDescent="0.3">
      <c r="A45013" s="2">
        <v>1437445811</v>
      </c>
      <c r="B45013" s="2">
        <v>1</v>
      </c>
    </row>
    <row r="45014" spans="1:2" x14ac:dyDescent="0.3">
      <c r="A45014" s="2">
        <v>1437445812</v>
      </c>
      <c r="B45014" s="2">
        <v>1</v>
      </c>
    </row>
    <row r="45015" spans="1:2" x14ac:dyDescent="0.3">
      <c r="A45015" s="2">
        <v>1437445813</v>
      </c>
      <c r="B45015" s="2">
        <v>1</v>
      </c>
    </row>
    <row r="45016" spans="1:2" x14ac:dyDescent="0.3">
      <c r="A45016" s="2">
        <v>1437445814</v>
      </c>
      <c r="B45016" s="2">
        <v>1</v>
      </c>
    </row>
    <row r="45017" spans="1:2" x14ac:dyDescent="0.3">
      <c r="A45017" s="2">
        <v>1437445815</v>
      </c>
      <c r="B45017" s="2">
        <v>1</v>
      </c>
    </row>
    <row r="45018" spans="1:2" x14ac:dyDescent="0.3">
      <c r="A45018" s="2">
        <v>1437445816</v>
      </c>
      <c r="B45018" s="2">
        <v>2</v>
      </c>
    </row>
    <row r="45019" spans="1:2" x14ac:dyDescent="0.3">
      <c r="A45019" s="2">
        <v>1437445817</v>
      </c>
      <c r="B45019" s="2">
        <v>1</v>
      </c>
    </row>
    <row r="45020" spans="1:2" x14ac:dyDescent="0.3">
      <c r="A45020" s="2">
        <v>1437445818</v>
      </c>
      <c r="B45020" s="2">
        <v>0</v>
      </c>
    </row>
    <row r="45021" spans="1:2" x14ac:dyDescent="0.3">
      <c r="A45021" s="2">
        <v>1437445819</v>
      </c>
      <c r="B45021" s="2">
        <v>2</v>
      </c>
    </row>
    <row r="45022" spans="1:2" x14ac:dyDescent="0.3">
      <c r="A45022" s="2">
        <v>1437445820</v>
      </c>
      <c r="B45022" s="2">
        <v>0</v>
      </c>
    </row>
    <row r="45023" spans="1:2" x14ac:dyDescent="0.3">
      <c r="A45023" s="2">
        <v>1437445821</v>
      </c>
      <c r="B45023" s="2">
        <v>6</v>
      </c>
    </row>
    <row r="45024" spans="1:2" x14ac:dyDescent="0.3">
      <c r="A45024" s="2">
        <v>1437445822</v>
      </c>
      <c r="B45024" s="2">
        <v>5</v>
      </c>
    </row>
    <row r="45025" spans="1:2" x14ac:dyDescent="0.3">
      <c r="A45025" s="2">
        <v>1437445823</v>
      </c>
      <c r="B45025" s="2">
        <v>5</v>
      </c>
    </row>
    <row r="45026" spans="1:2" x14ac:dyDescent="0.3">
      <c r="A45026" s="2">
        <v>1437445824</v>
      </c>
      <c r="B45026" s="2">
        <v>0</v>
      </c>
    </row>
    <row r="45027" spans="1:2" x14ac:dyDescent="0.3">
      <c r="A45027" s="2">
        <v>1437445825</v>
      </c>
      <c r="B45027" s="2">
        <v>0</v>
      </c>
    </row>
    <row r="45028" spans="1:2" x14ac:dyDescent="0.3">
      <c r="A45028" s="2">
        <v>1437445826</v>
      </c>
      <c r="B45028" s="2">
        <v>0</v>
      </c>
    </row>
    <row r="45029" spans="1:2" x14ac:dyDescent="0.3">
      <c r="A45029" s="2">
        <v>1437445827</v>
      </c>
      <c r="B45029" s="2">
        <v>1</v>
      </c>
    </row>
    <row r="45030" spans="1:2" x14ac:dyDescent="0.3">
      <c r="A45030" s="2">
        <v>1437445828</v>
      </c>
      <c r="B45030" s="2">
        <v>0</v>
      </c>
    </row>
    <row r="45031" spans="1:2" x14ac:dyDescent="0.3">
      <c r="A45031" s="2">
        <v>1437445829</v>
      </c>
      <c r="B45031" s="2">
        <v>2</v>
      </c>
    </row>
    <row r="45032" spans="1:2" x14ac:dyDescent="0.3">
      <c r="A45032" s="2">
        <v>1437445830</v>
      </c>
      <c r="B45032" s="2">
        <v>0</v>
      </c>
    </row>
    <row r="45033" spans="1:2" x14ac:dyDescent="0.3">
      <c r="A45033" s="2">
        <v>1437445831</v>
      </c>
      <c r="B45033" s="2">
        <v>1</v>
      </c>
    </row>
    <row r="45034" spans="1:2" x14ac:dyDescent="0.3">
      <c r="A45034" s="2">
        <v>1437445832</v>
      </c>
      <c r="B45034" s="2">
        <v>0</v>
      </c>
    </row>
    <row r="45035" spans="1:2" x14ac:dyDescent="0.3">
      <c r="A45035" s="2">
        <v>1437445833</v>
      </c>
      <c r="B45035" s="2">
        <v>1</v>
      </c>
    </row>
    <row r="45036" spans="1:2" x14ac:dyDescent="0.3">
      <c r="A45036" s="2">
        <v>1437445834</v>
      </c>
      <c r="B45036" s="2">
        <v>1</v>
      </c>
    </row>
    <row r="45037" spans="1:2" x14ac:dyDescent="0.3">
      <c r="A45037" s="2">
        <v>1437445835</v>
      </c>
      <c r="B45037" s="2">
        <v>0</v>
      </c>
    </row>
    <row r="45038" spans="1:2" x14ac:dyDescent="0.3">
      <c r="A45038" s="2">
        <v>1437445836</v>
      </c>
      <c r="B45038" s="2">
        <v>2</v>
      </c>
    </row>
    <row r="45039" spans="1:2" x14ac:dyDescent="0.3">
      <c r="A45039" s="2">
        <v>1437445837</v>
      </c>
      <c r="B45039" s="2">
        <v>1</v>
      </c>
    </row>
    <row r="45040" spans="1:2" x14ac:dyDescent="0.3">
      <c r="A45040" s="2">
        <v>1437445838</v>
      </c>
      <c r="B45040" s="2">
        <v>1</v>
      </c>
    </row>
    <row r="45041" spans="1:2" x14ac:dyDescent="0.3">
      <c r="A45041" s="2">
        <v>1437445839</v>
      </c>
      <c r="B45041" s="2">
        <v>0</v>
      </c>
    </row>
    <row r="45042" spans="1:2" x14ac:dyDescent="0.3">
      <c r="A45042" s="2">
        <v>1437445840</v>
      </c>
      <c r="B45042" s="2">
        <v>1</v>
      </c>
    </row>
    <row r="45043" spans="1:2" x14ac:dyDescent="0.3">
      <c r="A45043" s="2">
        <v>1437445841</v>
      </c>
      <c r="B45043" s="2">
        <v>2</v>
      </c>
    </row>
    <row r="45044" spans="1:2" x14ac:dyDescent="0.3">
      <c r="A45044" s="2">
        <v>1437445842</v>
      </c>
      <c r="B45044" s="2">
        <v>0</v>
      </c>
    </row>
    <row r="45045" spans="1:2" x14ac:dyDescent="0.3">
      <c r="A45045" s="2">
        <v>1437445843</v>
      </c>
      <c r="B45045" s="2">
        <v>0</v>
      </c>
    </row>
    <row r="45046" spans="1:2" x14ac:dyDescent="0.3">
      <c r="A45046" s="2">
        <v>1437445844</v>
      </c>
      <c r="B45046" s="2">
        <v>0</v>
      </c>
    </row>
    <row r="45047" spans="1:2" x14ac:dyDescent="0.3">
      <c r="A45047" s="2">
        <v>1437445845</v>
      </c>
      <c r="B45047" s="2">
        <v>2</v>
      </c>
    </row>
    <row r="45048" spans="1:2" x14ac:dyDescent="0.3">
      <c r="A45048" s="2">
        <v>1437445846</v>
      </c>
      <c r="B45048" s="2">
        <v>1</v>
      </c>
    </row>
    <row r="45049" spans="1:2" x14ac:dyDescent="0.3">
      <c r="A45049" s="2">
        <v>1437445847</v>
      </c>
      <c r="B45049" s="2">
        <v>1</v>
      </c>
    </row>
    <row r="45050" spans="1:2" x14ac:dyDescent="0.3">
      <c r="A45050" s="2">
        <v>1437445848</v>
      </c>
      <c r="B45050" s="2">
        <v>2</v>
      </c>
    </row>
    <row r="45051" spans="1:2" x14ac:dyDescent="0.3">
      <c r="A45051" s="2">
        <v>1437445849</v>
      </c>
      <c r="B45051" s="2">
        <v>1</v>
      </c>
    </row>
    <row r="45052" spans="1:2" x14ac:dyDescent="0.3">
      <c r="A45052" s="2">
        <v>1437445850</v>
      </c>
      <c r="B45052" s="2">
        <v>3</v>
      </c>
    </row>
    <row r="45053" spans="1:2" x14ac:dyDescent="0.3">
      <c r="A45053" s="2">
        <v>1437445851</v>
      </c>
      <c r="B45053" s="2">
        <v>2</v>
      </c>
    </row>
    <row r="45054" spans="1:2" x14ac:dyDescent="0.3">
      <c r="A45054" s="2">
        <v>1437445852</v>
      </c>
      <c r="B45054" s="2">
        <v>4</v>
      </c>
    </row>
    <row r="45055" spans="1:2" x14ac:dyDescent="0.3">
      <c r="A45055" s="2">
        <v>1437445853</v>
      </c>
      <c r="B45055" s="2">
        <v>14</v>
      </c>
    </row>
    <row r="45056" spans="1:2" x14ac:dyDescent="0.3">
      <c r="A45056" s="2">
        <v>1437445854</v>
      </c>
      <c r="B45056" s="2">
        <v>1</v>
      </c>
    </row>
    <row r="45057" spans="1:2" x14ac:dyDescent="0.3">
      <c r="A45057" s="2">
        <v>1437445855</v>
      </c>
      <c r="B45057" s="2">
        <v>5</v>
      </c>
    </row>
    <row r="45058" spans="1:2" x14ac:dyDescent="0.3">
      <c r="A45058" s="2">
        <v>1437445856</v>
      </c>
      <c r="B45058" s="2">
        <v>4</v>
      </c>
    </row>
    <row r="45059" spans="1:2" x14ac:dyDescent="0.3">
      <c r="A45059" s="2">
        <v>1437445857</v>
      </c>
      <c r="B45059" s="2">
        <v>11</v>
      </c>
    </row>
    <row r="45060" spans="1:2" x14ac:dyDescent="0.3">
      <c r="A45060" s="2">
        <v>1437445858</v>
      </c>
      <c r="B45060" s="2">
        <v>10</v>
      </c>
    </row>
    <row r="45061" spans="1:2" x14ac:dyDescent="0.3">
      <c r="A45061" s="2">
        <v>1437445859</v>
      </c>
      <c r="B45061" s="2">
        <v>12</v>
      </c>
    </row>
    <row r="45062" spans="1:2" x14ac:dyDescent="0.3">
      <c r="A45062" s="2">
        <v>1437445860</v>
      </c>
      <c r="B45062" s="2">
        <v>13</v>
      </c>
    </row>
    <row r="45063" spans="1:2" x14ac:dyDescent="0.3">
      <c r="A45063" s="2">
        <v>1437445861</v>
      </c>
      <c r="B45063" s="2">
        <v>10</v>
      </c>
    </row>
    <row r="45064" spans="1:2" x14ac:dyDescent="0.3">
      <c r="A45064" s="2">
        <v>1437445862</v>
      </c>
      <c r="B45064" s="2">
        <v>12</v>
      </c>
    </row>
    <row r="45065" spans="1:2" x14ac:dyDescent="0.3">
      <c r="A45065" s="2">
        <v>1437445863</v>
      </c>
      <c r="B45065" s="2">
        <v>14</v>
      </c>
    </row>
    <row r="45066" spans="1:2" x14ac:dyDescent="0.3">
      <c r="A45066" s="2">
        <v>1437445864</v>
      </c>
      <c r="B45066" s="2">
        <v>11</v>
      </c>
    </row>
    <row r="45067" spans="1:2" x14ac:dyDescent="0.3">
      <c r="A45067" s="2">
        <v>1437445865</v>
      </c>
      <c r="B45067" s="2">
        <v>10</v>
      </c>
    </row>
    <row r="45068" spans="1:2" x14ac:dyDescent="0.3">
      <c r="A45068" s="2">
        <v>1437445866</v>
      </c>
      <c r="B45068" s="2">
        <v>11</v>
      </c>
    </row>
    <row r="45069" spans="1:2" x14ac:dyDescent="0.3">
      <c r="A45069" s="2">
        <v>1437445867</v>
      </c>
      <c r="B45069" s="2">
        <v>11</v>
      </c>
    </row>
    <row r="45070" spans="1:2" x14ac:dyDescent="0.3">
      <c r="A45070" s="2">
        <v>1437445868</v>
      </c>
      <c r="B45070" s="2">
        <v>12</v>
      </c>
    </row>
    <row r="45071" spans="1:2" x14ac:dyDescent="0.3">
      <c r="A45071" s="2">
        <v>1437445869</v>
      </c>
      <c r="B45071" s="2">
        <v>9</v>
      </c>
    </row>
    <row r="45072" spans="1:2" x14ac:dyDescent="0.3">
      <c r="A45072" s="2">
        <v>1437445870</v>
      </c>
      <c r="B45072" s="2">
        <v>8</v>
      </c>
    </row>
    <row r="45073" spans="1:2" x14ac:dyDescent="0.3">
      <c r="A45073" s="2">
        <v>1437445871</v>
      </c>
      <c r="B45073" s="2">
        <v>13</v>
      </c>
    </row>
    <row r="45074" spans="1:2" x14ac:dyDescent="0.3">
      <c r="A45074" s="2">
        <v>1437445872</v>
      </c>
      <c r="B45074" s="2">
        <v>2</v>
      </c>
    </row>
    <row r="45075" spans="1:2" x14ac:dyDescent="0.3">
      <c r="A45075" s="2">
        <v>1437445873</v>
      </c>
      <c r="B45075" s="2">
        <v>31</v>
      </c>
    </row>
    <row r="45076" spans="1:2" x14ac:dyDescent="0.3">
      <c r="A45076" s="2">
        <v>1437445874</v>
      </c>
      <c r="B45076" s="2">
        <v>14</v>
      </c>
    </row>
    <row r="45077" spans="1:2" x14ac:dyDescent="0.3">
      <c r="A45077" s="2">
        <v>1437445875</v>
      </c>
      <c r="B45077" s="2">
        <v>29</v>
      </c>
    </row>
    <row r="45078" spans="1:2" x14ac:dyDescent="0.3">
      <c r="A45078" s="2">
        <v>1437445876</v>
      </c>
      <c r="B45078" s="2">
        <v>21</v>
      </c>
    </row>
    <row r="45079" spans="1:2" x14ac:dyDescent="0.3">
      <c r="A45079" s="2">
        <v>1437445877</v>
      </c>
      <c r="B45079" s="2">
        <v>28</v>
      </c>
    </row>
    <row r="45080" spans="1:2" x14ac:dyDescent="0.3">
      <c r="A45080" s="2">
        <v>1437445878</v>
      </c>
      <c r="B45080" s="2">
        <v>23</v>
      </c>
    </row>
    <row r="45081" spans="1:2" x14ac:dyDescent="0.3">
      <c r="A45081" s="2">
        <v>1437445879</v>
      </c>
      <c r="B45081" s="2">
        <v>28</v>
      </c>
    </row>
    <row r="45082" spans="1:2" x14ac:dyDescent="0.3">
      <c r="A45082" s="2">
        <v>1437445880</v>
      </c>
      <c r="B45082" s="2">
        <v>25</v>
      </c>
    </row>
    <row r="45083" spans="1:2" x14ac:dyDescent="0.3">
      <c r="A45083" s="2">
        <v>1437445881</v>
      </c>
      <c r="B45083" s="2">
        <v>23</v>
      </c>
    </row>
    <row r="45084" spans="1:2" x14ac:dyDescent="0.3">
      <c r="A45084" s="2">
        <v>1437445882</v>
      </c>
      <c r="B45084" s="2">
        <v>25</v>
      </c>
    </row>
    <row r="45085" spans="1:2" x14ac:dyDescent="0.3">
      <c r="A45085" s="2">
        <v>1437445883</v>
      </c>
      <c r="B45085" s="2">
        <v>23</v>
      </c>
    </row>
    <row r="45086" spans="1:2" x14ac:dyDescent="0.3">
      <c r="A45086" s="2">
        <v>1437445884</v>
      </c>
      <c r="B45086" s="2">
        <v>23</v>
      </c>
    </row>
    <row r="45087" spans="1:2" x14ac:dyDescent="0.3">
      <c r="A45087" s="2">
        <v>1437445885</v>
      </c>
      <c r="B45087" s="2">
        <v>19</v>
      </c>
    </row>
    <row r="45088" spans="1:2" x14ac:dyDescent="0.3">
      <c r="A45088" s="2">
        <v>1437445886</v>
      </c>
      <c r="B45088" s="2">
        <v>26</v>
      </c>
    </row>
    <row r="45089" spans="1:2" x14ac:dyDescent="0.3">
      <c r="A45089" s="2">
        <v>1437445887</v>
      </c>
      <c r="B45089" s="2">
        <v>19</v>
      </c>
    </row>
    <row r="45090" spans="1:2" x14ac:dyDescent="0.3">
      <c r="A45090" s="2">
        <v>1437445888</v>
      </c>
      <c r="B45090" s="2">
        <v>19</v>
      </c>
    </row>
    <row r="45091" spans="1:2" x14ac:dyDescent="0.3">
      <c r="A45091" s="2">
        <v>1437445889</v>
      </c>
      <c r="B45091" s="2">
        <v>16</v>
      </c>
    </row>
    <row r="45092" spans="1:2" x14ac:dyDescent="0.3">
      <c r="A45092" s="2">
        <v>1437445890</v>
      </c>
      <c r="B45092" s="2">
        <v>24</v>
      </c>
    </row>
    <row r="45093" spans="1:2" x14ac:dyDescent="0.3">
      <c r="A45093" s="2">
        <v>1437445891</v>
      </c>
      <c r="B45093" s="2">
        <v>25</v>
      </c>
    </row>
    <row r="45094" spans="1:2" x14ac:dyDescent="0.3">
      <c r="A45094" s="2">
        <v>1437445892</v>
      </c>
      <c r="B45094" s="2">
        <v>21</v>
      </c>
    </row>
    <row r="45095" spans="1:2" x14ac:dyDescent="0.3">
      <c r="A45095" s="2">
        <v>1437445893</v>
      </c>
      <c r="B45095" s="2">
        <v>19</v>
      </c>
    </row>
    <row r="45096" spans="1:2" x14ac:dyDescent="0.3">
      <c r="A45096" s="2">
        <v>1437445894</v>
      </c>
      <c r="B45096" s="2">
        <v>25</v>
      </c>
    </row>
    <row r="45097" spans="1:2" x14ac:dyDescent="0.3">
      <c r="A45097" s="2">
        <v>1437445895</v>
      </c>
      <c r="B45097" s="2">
        <v>25</v>
      </c>
    </row>
    <row r="45098" spans="1:2" x14ac:dyDescent="0.3">
      <c r="A45098" s="2">
        <v>1437445896</v>
      </c>
      <c r="B45098" s="2">
        <v>20</v>
      </c>
    </row>
    <row r="45099" spans="1:2" x14ac:dyDescent="0.3">
      <c r="A45099" s="2">
        <v>1437445897</v>
      </c>
      <c r="B45099" s="2">
        <v>23</v>
      </c>
    </row>
    <row r="45100" spans="1:2" x14ac:dyDescent="0.3">
      <c r="A45100" s="2">
        <v>1437445898</v>
      </c>
      <c r="B45100" s="2">
        <v>22</v>
      </c>
    </row>
    <row r="45101" spans="1:2" x14ac:dyDescent="0.3">
      <c r="A45101" s="2">
        <v>1437445899</v>
      </c>
      <c r="B45101" s="2">
        <v>27</v>
      </c>
    </row>
    <row r="45102" spans="1:2" x14ac:dyDescent="0.3">
      <c r="A45102" s="2">
        <v>1437445900</v>
      </c>
      <c r="B45102" s="2">
        <v>21</v>
      </c>
    </row>
    <row r="45103" spans="1:2" x14ac:dyDescent="0.3">
      <c r="A45103" s="2">
        <v>1437445901</v>
      </c>
      <c r="B45103" s="2">
        <v>35</v>
      </c>
    </row>
    <row r="45104" spans="1:2" x14ac:dyDescent="0.3">
      <c r="A45104" s="2">
        <v>1437445902</v>
      </c>
      <c r="B45104" s="2">
        <v>17</v>
      </c>
    </row>
    <row r="45105" spans="1:2" x14ac:dyDescent="0.3">
      <c r="A45105" s="2">
        <v>1437445903</v>
      </c>
      <c r="B45105" s="2">
        <v>24</v>
      </c>
    </row>
    <row r="45106" spans="1:2" x14ac:dyDescent="0.3">
      <c r="A45106" s="2">
        <v>1437445904</v>
      </c>
      <c r="B45106" s="2">
        <v>24</v>
      </c>
    </row>
    <row r="45107" spans="1:2" x14ac:dyDescent="0.3">
      <c r="A45107" s="2">
        <v>1437445905</v>
      </c>
      <c r="B45107" s="2">
        <v>18</v>
      </c>
    </row>
    <row r="45108" spans="1:2" x14ac:dyDescent="0.3">
      <c r="A45108" s="2">
        <v>1437445906</v>
      </c>
      <c r="B45108" s="2">
        <v>31</v>
      </c>
    </row>
    <row r="45109" spans="1:2" x14ac:dyDescent="0.3">
      <c r="A45109" s="2">
        <v>1437445907</v>
      </c>
      <c r="B45109" s="2">
        <v>45</v>
      </c>
    </row>
    <row r="45110" spans="1:2" x14ac:dyDescent="0.3">
      <c r="A45110" s="2">
        <v>1437445908</v>
      </c>
      <c r="B45110" s="2">
        <v>33</v>
      </c>
    </row>
    <row r="45111" spans="1:2" x14ac:dyDescent="0.3">
      <c r="A45111" s="2">
        <v>1437445909</v>
      </c>
      <c r="B45111" s="2">
        <v>13</v>
      </c>
    </row>
    <row r="45112" spans="1:2" x14ac:dyDescent="0.3">
      <c r="A45112" s="2">
        <v>1437445910</v>
      </c>
      <c r="B45112" s="2">
        <v>44</v>
      </c>
    </row>
    <row r="45113" spans="1:2" x14ac:dyDescent="0.3">
      <c r="A45113" s="2">
        <v>1437445911</v>
      </c>
      <c r="B45113" s="2">
        <v>27</v>
      </c>
    </row>
    <row r="45114" spans="1:2" x14ac:dyDescent="0.3">
      <c r="A45114" s="2">
        <v>1437445912</v>
      </c>
      <c r="B45114" s="2">
        <v>26</v>
      </c>
    </row>
    <row r="45115" spans="1:2" x14ac:dyDescent="0.3">
      <c r="A45115" s="2">
        <v>1437445913</v>
      </c>
      <c r="B45115" s="2">
        <v>22</v>
      </c>
    </row>
    <row r="45116" spans="1:2" x14ac:dyDescent="0.3">
      <c r="A45116" s="2">
        <v>1437445914</v>
      </c>
      <c r="B45116" s="2">
        <v>20</v>
      </c>
    </row>
    <row r="45117" spans="1:2" x14ac:dyDescent="0.3">
      <c r="A45117" s="2">
        <v>1437445915</v>
      </c>
      <c r="B45117" s="2">
        <v>24</v>
      </c>
    </row>
    <row r="45118" spans="1:2" x14ac:dyDescent="0.3">
      <c r="A45118" s="2">
        <v>1437445916</v>
      </c>
      <c r="B45118" s="2">
        <v>24</v>
      </c>
    </row>
    <row r="45119" spans="1:2" x14ac:dyDescent="0.3">
      <c r="A45119" s="2">
        <v>1437445917</v>
      </c>
      <c r="B45119" s="2">
        <v>21</v>
      </c>
    </row>
    <row r="45120" spans="1:2" x14ac:dyDescent="0.3">
      <c r="A45120" s="2">
        <v>1437445918</v>
      </c>
      <c r="B45120" s="2">
        <v>22</v>
      </c>
    </row>
    <row r="45121" spans="1:2" x14ac:dyDescent="0.3">
      <c r="A45121" s="2">
        <v>1437445919</v>
      </c>
      <c r="B45121" s="2">
        <v>22</v>
      </c>
    </row>
    <row r="45122" spans="1:2" x14ac:dyDescent="0.3">
      <c r="A45122" s="2">
        <v>1437445920</v>
      </c>
      <c r="B45122" s="2">
        <v>21</v>
      </c>
    </row>
    <row r="45123" spans="1:2" x14ac:dyDescent="0.3">
      <c r="A45123" s="2">
        <v>1437445921</v>
      </c>
      <c r="B45123" s="2">
        <v>24</v>
      </c>
    </row>
    <row r="45124" spans="1:2" x14ac:dyDescent="0.3">
      <c r="A45124" s="2">
        <v>1437445922</v>
      </c>
      <c r="B45124" s="2">
        <v>22</v>
      </c>
    </row>
    <row r="45125" spans="1:2" x14ac:dyDescent="0.3">
      <c r="A45125" s="2">
        <v>1437445923</v>
      </c>
      <c r="B45125" s="2">
        <v>26</v>
      </c>
    </row>
    <row r="45126" spans="1:2" x14ac:dyDescent="0.3">
      <c r="A45126" s="2">
        <v>1437445924</v>
      </c>
      <c r="B45126" s="2">
        <v>19</v>
      </c>
    </row>
    <row r="45127" spans="1:2" x14ac:dyDescent="0.3">
      <c r="A45127" s="2">
        <v>1437445925</v>
      </c>
      <c r="B45127" s="2">
        <v>24</v>
      </c>
    </row>
    <row r="45128" spans="1:2" x14ac:dyDescent="0.3">
      <c r="A45128" s="2">
        <v>1437445926</v>
      </c>
      <c r="B45128" s="2">
        <v>30</v>
      </c>
    </row>
    <row r="45129" spans="1:2" x14ac:dyDescent="0.3">
      <c r="A45129" s="2">
        <v>1437445927</v>
      </c>
      <c r="B45129" s="2">
        <v>27</v>
      </c>
    </row>
    <row r="45130" spans="1:2" x14ac:dyDescent="0.3">
      <c r="A45130" s="2">
        <v>1437445928</v>
      </c>
      <c r="B45130" s="2">
        <v>30</v>
      </c>
    </row>
    <row r="45131" spans="1:2" x14ac:dyDescent="0.3">
      <c r="A45131" s="2">
        <v>1437445929</v>
      </c>
      <c r="B45131" s="2">
        <v>33</v>
      </c>
    </row>
    <row r="45132" spans="1:2" x14ac:dyDescent="0.3">
      <c r="A45132" s="2">
        <v>1437445930</v>
      </c>
      <c r="B45132" s="2">
        <v>19</v>
      </c>
    </row>
    <row r="45133" spans="1:2" x14ac:dyDescent="0.3">
      <c r="A45133" s="2">
        <v>1437445931</v>
      </c>
      <c r="B45133" s="2">
        <v>23</v>
      </c>
    </row>
    <row r="45134" spans="1:2" x14ac:dyDescent="0.3">
      <c r="A45134" s="2">
        <v>1437445932</v>
      </c>
      <c r="B45134" s="2">
        <v>23</v>
      </c>
    </row>
    <row r="45135" spans="1:2" x14ac:dyDescent="0.3">
      <c r="A45135" s="2">
        <v>1437445933</v>
      </c>
      <c r="B45135" s="2">
        <v>26</v>
      </c>
    </row>
    <row r="45136" spans="1:2" x14ac:dyDescent="0.3">
      <c r="A45136" s="2">
        <v>1437445934</v>
      </c>
      <c r="B45136" s="2">
        <v>20</v>
      </c>
    </row>
    <row r="45137" spans="1:2" x14ac:dyDescent="0.3">
      <c r="A45137" s="2">
        <v>1437445935</v>
      </c>
      <c r="B45137" s="2">
        <v>21</v>
      </c>
    </row>
    <row r="45138" spans="1:2" x14ac:dyDescent="0.3">
      <c r="A45138" s="2">
        <v>1437445936</v>
      </c>
      <c r="B45138" s="2">
        <v>20</v>
      </c>
    </row>
    <row r="45139" spans="1:2" x14ac:dyDescent="0.3">
      <c r="A45139" s="2">
        <v>1437445937</v>
      </c>
      <c r="B45139" s="2">
        <v>26</v>
      </c>
    </row>
    <row r="45140" spans="1:2" x14ac:dyDescent="0.3">
      <c r="A45140" s="2">
        <v>1437445938</v>
      </c>
      <c r="B45140" s="2">
        <v>27</v>
      </c>
    </row>
    <row r="45141" spans="1:2" x14ac:dyDescent="0.3">
      <c r="A45141" s="2">
        <v>1437445939</v>
      </c>
      <c r="B45141" s="2">
        <v>23</v>
      </c>
    </row>
    <row r="45142" spans="1:2" x14ac:dyDescent="0.3">
      <c r="A45142" s="2">
        <v>1437445940</v>
      </c>
      <c r="B45142" s="2">
        <v>19</v>
      </c>
    </row>
    <row r="45143" spans="1:2" x14ac:dyDescent="0.3">
      <c r="A45143" s="2">
        <v>1437445941</v>
      </c>
      <c r="B45143" s="2">
        <v>31</v>
      </c>
    </row>
    <row r="45144" spans="1:2" x14ac:dyDescent="0.3">
      <c r="A45144" s="2">
        <v>1437445942</v>
      </c>
      <c r="B45144" s="2">
        <v>34</v>
      </c>
    </row>
    <row r="45145" spans="1:2" x14ac:dyDescent="0.3">
      <c r="A45145" s="2">
        <v>1437445943</v>
      </c>
      <c r="B45145" s="2">
        <v>41</v>
      </c>
    </row>
    <row r="45146" spans="1:2" x14ac:dyDescent="0.3">
      <c r="A45146" s="2">
        <v>1437445944</v>
      </c>
      <c r="B45146" s="2">
        <v>19</v>
      </c>
    </row>
    <row r="45147" spans="1:2" x14ac:dyDescent="0.3">
      <c r="A45147" s="2">
        <v>1437445945</v>
      </c>
      <c r="B45147" s="2">
        <v>32</v>
      </c>
    </row>
    <row r="45148" spans="1:2" x14ac:dyDescent="0.3">
      <c r="A45148" s="2">
        <v>1437445946</v>
      </c>
      <c r="B45148" s="2">
        <v>23</v>
      </c>
    </row>
    <row r="45149" spans="1:2" x14ac:dyDescent="0.3">
      <c r="A45149" s="2">
        <v>1437445947</v>
      </c>
      <c r="B45149" s="2">
        <v>27</v>
      </c>
    </row>
    <row r="45150" spans="1:2" x14ac:dyDescent="0.3">
      <c r="A45150" s="2">
        <v>1437445948</v>
      </c>
      <c r="B45150" s="2">
        <v>33</v>
      </c>
    </row>
    <row r="45151" spans="1:2" x14ac:dyDescent="0.3">
      <c r="A45151" s="2">
        <v>1437445949</v>
      </c>
      <c r="B45151" s="2">
        <v>25</v>
      </c>
    </row>
    <row r="45152" spans="1:2" x14ac:dyDescent="0.3">
      <c r="A45152" s="2">
        <v>1437445950</v>
      </c>
      <c r="B45152" s="2">
        <v>21</v>
      </c>
    </row>
    <row r="45153" spans="1:2" x14ac:dyDescent="0.3">
      <c r="A45153" s="2">
        <v>1437445951</v>
      </c>
      <c r="B45153" s="2">
        <v>22</v>
      </c>
    </row>
    <row r="45154" spans="1:2" x14ac:dyDescent="0.3">
      <c r="A45154" s="2">
        <v>1437445952</v>
      </c>
      <c r="B45154" s="2">
        <v>19</v>
      </c>
    </row>
    <row r="45155" spans="1:2" x14ac:dyDescent="0.3">
      <c r="A45155" s="2">
        <v>1437445953</v>
      </c>
      <c r="B45155" s="2">
        <v>20</v>
      </c>
    </row>
    <row r="45156" spans="1:2" x14ac:dyDescent="0.3">
      <c r="A45156" s="2">
        <v>1437445954</v>
      </c>
      <c r="B45156" s="2">
        <v>19</v>
      </c>
    </row>
    <row r="45157" spans="1:2" x14ac:dyDescent="0.3">
      <c r="A45157" s="2">
        <v>1437445955</v>
      </c>
      <c r="B45157" s="2">
        <v>24</v>
      </c>
    </row>
    <row r="45158" spans="1:2" x14ac:dyDescent="0.3">
      <c r="A45158" s="2">
        <v>1437445956</v>
      </c>
      <c r="B45158" s="2">
        <v>21</v>
      </c>
    </row>
    <row r="45159" spans="1:2" x14ac:dyDescent="0.3">
      <c r="A45159" s="2">
        <v>1437445957</v>
      </c>
      <c r="B45159" s="2">
        <v>24</v>
      </c>
    </row>
    <row r="45160" spans="1:2" x14ac:dyDescent="0.3">
      <c r="A45160" s="2">
        <v>1437445958</v>
      </c>
      <c r="B45160" s="2">
        <v>26</v>
      </c>
    </row>
    <row r="45161" spans="1:2" x14ac:dyDescent="0.3">
      <c r="A45161" s="2">
        <v>1437445959</v>
      </c>
      <c r="B45161" s="2">
        <v>29</v>
      </c>
    </row>
    <row r="45162" spans="1:2" x14ac:dyDescent="0.3">
      <c r="A45162" s="2">
        <v>1437445960</v>
      </c>
      <c r="B45162" s="2">
        <v>28</v>
      </c>
    </row>
    <row r="45163" spans="1:2" x14ac:dyDescent="0.3">
      <c r="A45163" s="2">
        <v>1437445961</v>
      </c>
      <c r="B45163" s="2">
        <v>22</v>
      </c>
    </row>
    <row r="45164" spans="1:2" x14ac:dyDescent="0.3">
      <c r="A45164" s="2">
        <v>1437445962</v>
      </c>
      <c r="B45164" s="2">
        <v>19</v>
      </c>
    </row>
    <row r="45165" spans="1:2" x14ac:dyDescent="0.3">
      <c r="A45165" s="2">
        <v>1437445963</v>
      </c>
      <c r="B45165" s="2">
        <v>25</v>
      </c>
    </row>
    <row r="45166" spans="1:2" x14ac:dyDescent="0.3">
      <c r="A45166" s="2">
        <v>1437445964</v>
      </c>
      <c r="B45166" s="2">
        <v>26</v>
      </c>
    </row>
    <row r="45167" spans="1:2" x14ac:dyDescent="0.3">
      <c r="A45167" s="2">
        <v>1437445965</v>
      </c>
      <c r="B45167" s="2">
        <v>21</v>
      </c>
    </row>
    <row r="45168" spans="1:2" x14ac:dyDescent="0.3">
      <c r="A45168" s="2">
        <v>1437445966</v>
      </c>
      <c r="B45168" s="2">
        <v>18</v>
      </c>
    </row>
    <row r="45169" spans="1:2" x14ac:dyDescent="0.3">
      <c r="A45169" s="2">
        <v>1437445967</v>
      </c>
      <c r="B45169" s="2">
        <v>20</v>
      </c>
    </row>
    <row r="45170" spans="1:2" x14ac:dyDescent="0.3">
      <c r="A45170" s="2">
        <v>1437445968</v>
      </c>
      <c r="B45170" s="2">
        <v>18</v>
      </c>
    </row>
    <row r="45171" spans="1:2" x14ac:dyDescent="0.3">
      <c r="A45171" s="2">
        <v>1437445969</v>
      </c>
      <c r="B45171" s="2">
        <v>20</v>
      </c>
    </row>
    <row r="45172" spans="1:2" x14ac:dyDescent="0.3">
      <c r="A45172" s="2">
        <v>1437445970</v>
      </c>
      <c r="B45172" s="2">
        <v>21</v>
      </c>
    </row>
    <row r="45173" spans="1:2" x14ac:dyDescent="0.3">
      <c r="A45173" s="2">
        <v>1437445971</v>
      </c>
      <c r="B45173" s="2">
        <v>26</v>
      </c>
    </row>
    <row r="45174" spans="1:2" x14ac:dyDescent="0.3">
      <c r="A45174" s="2">
        <v>1437445972</v>
      </c>
      <c r="B45174" s="2">
        <v>30</v>
      </c>
    </row>
    <row r="45175" spans="1:2" x14ac:dyDescent="0.3">
      <c r="A45175" s="2">
        <v>1437445973</v>
      </c>
      <c r="B45175" s="2">
        <v>23</v>
      </c>
    </row>
    <row r="45176" spans="1:2" x14ac:dyDescent="0.3">
      <c r="A45176" s="2">
        <v>1437445974</v>
      </c>
      <c r="B45176" s="2">
        <v>24</v>
      </c>
    </row>
    <row r="45177" spans="1:2" x14ac:dyDescent="0.3">
      <c r="A45177" s="2">
        <v>1437445975</v>
      </c>
      <c r="B45177" s="2">
        <v>20</v>
      </c>
    </row>
    <row r="45178" spans="1:2" x14ac:dyDescent="0.3">
      <c r="A45178" s="2">
        <v>1437445976</v>
      </c>
      <c r="B45178" s="2">
        <v>24</v>
      </c>
    </row>
    <row r="45179" spans="1:2" x14ac:dyDescent="0.3">
      <c r="A45179" s="2">
        <v>1437445977</v>
      </c>
      <c r="B45179" s="2">
        <v>25</v>
      </c>
    </row>
    <row r="45180" spans="1:2" x14ac:dyDescent="0.3">
      <c r="A45180" s="2">
        <v>1437445978</v>
      </c>
      <c r="B45180" s="2">
        <v>19</v>
      </c>
    </row>
    <row r="45181" spans="1:2" x14ac:dyDescent="0.3">
      <c r="A45181" s="2">
        <v>1437445979</v>
      </c>
      <c r="B45181" s="2">
        <v>28</v>
      </c>
    </row>
    <row r="45182" spans="1:2" x14ac:dyDescent="0.3">
      <c r="A45182" s="2">
        <v>1437445980</v>
      </c>
      <c r="B45182" s="2">
        <v>19</v>
      </c>
    </row>
    <row r="45183" spans="1:2" x14ac:dyDescent="0.3">
      <c r="A45183" s="2">
        <v>1437445981</v>
      </c>
      <c r="B45183" s="2">
        <v>20</v>
      </c>
    </row>
    <row r="45184" spans="1:2" x14ac:dyDescent="0.3">
      <c r="A45184" s="2">
        <v>1437445982</v>
      </c>
      <c r="B45184" s="2">
        <v>23</v>
      </c>
    </row>
    <row r="45185" spans="1:2" x14ac:dyDescent="0.3">
      <c r="A45185" s="2">
        <v>1437445983</v>
      </c>
      <c r="B45185" s="2">
        <v>22</v>
      </c>
    </row>
    <row r="45186" spans="1:2" x14ac:dyDescent="0.3">
      <c r="A45186" s="2">
        <v>1437445984</v>
      </c>
      <c r="B45186" s="2">
        <v>22</v>
      </c>
    </row>
    <row r="45187" spans="1:2" x14ac:dyDescent="0.3">
      <c r="A45187" s="2">
        <v>1437445985</v>
      </c>
      <c r="B45187" s="2">
        <v>24</v>
      </c>
    </row>
    <row r="45188" spans="1:2" x14ac:dyDescent="0.3">
      <c r="A45188" s="2">
        <v>1437445986</v>
      </c>
      <c r="B45188" s="2">
        <v>19</v>
      </c>
    </row>
    <row r="45189" spans="1:2" x14ac:dyDescent="0.3">
      <c r="A45189" s="2">
        <v>1437445987</v>
      </c>
      <c r="B45189" s="2">
        <v>25</v>
      </c>
    </row>
    <row r="45190" spans="1:2" x14ac:dyDescent="0.3">
      <c r="A45190" s="2">
        <v>1437445988</v>
      </c>
      <c r="B45190" s="2">
        <v>25</v>
      </c>
    </row>
    <row r="45191" spans="1:2" x14ac:dyDescent="0.3">
      <c r="A45191" s="2">
        <v>1437445989</v>
      </c>
      <c r="B45191" s="2">
        <v>33</v>
      </c>
    </row>
    <row r="45192" spans="1:2" x14ac:dyDescent="0.3">
      <c r="A45192" s="2">
        <v>1437445990</v>
      </c>
      <c r="B45192" s="2">
        <v>21</v>
      </c>
    </row>
    <row r="45193" spans="1:2" x14ac:dyDescent="0.3">
      <c r="A45193" s="2">
        <v>1437445991</v>
      </c>
      <c r="B45193" s="2">
        <v>26</v>
      </c>
    </row>
    <row r="45194" spans="1:2" x14ac:dyDescent="0.3">
      <c r="A45194" s="2">
        <v>1437445992</v>
      </c>
      <c r="B45194" s="2">
        <v>31</v>
      </c>
    </row>
    <row r="45195" spans="1:2" x14ac:dyDescent="0.3">
      <c r="A45195" s="2">
        <v>1437445993</v>
      </c>
      <c r="B45195" s="2">
        <v>26</v>
      </c>
    </row>
    <row r="45196" spans="1:2" x14ac:dyDescent="0.3">
      <c r="A45196" s="2">
        <v>1437445994</v>
      </c>
      <c r="B45196" s="2">
        <v>20</v>
      </c>
    </row>
    <row r="45197" spans="1:2" x14ac:dyDescent="0.3">
      <c r="A45197" s="2">
        <v>1437445995</v>
      </c>
      <c r="B45197" s="2">
        <v>21</v>
      </c>
    </row>
    <row r="45198" spans="1:2" x14ac:dyDescent="0.3">
      <c r="A45198" s="2">
        <v>1437445996</v>
      </c>
      <c r="B45198" s="2">
        <v>22</v>
      </c>
    </row>
    <row r="45199" spans="1:2" x14ac:dyDescent="0.3">
      <c r="A45199" s="2">
        <v>1437445997</v>
      </c>
      <c r="B45199" s="2">
        <v>24</v>
      </c>
    </row>
    <row r="45200" spans="1:2" x14ac:dyDescent="0.3">
      <c r="A45200" s="2">
        <v>1437445998</v>
      </c>
      <c r="B45200" s="2">
        <v>22</v>
      </c>
    </row>
    <row r="45201" spans="1:2" x14ac:dyDescent="0.3">
      <c r="A45201" s="2">
        <v>1437445999</v>
      </c>
      <c r="B45201" s="2">
        <v>28</v>
      </c>
    </row>
    <row r="45202" spans="1:2" x14ac:dyDescent="0.3">
      <c r="A45202" s="2">
        <v>1437446000</v>
      </c>
      <c r="B45202" s="2">
        <v>22</v>
      </c>
    </row>
    <row r="45203" spans="1:2" x14ac:dyDescent="0.3">
      <c r="A45203" s="2">
        <v>1437446001</v>
      </c>
      <c r="B45203" s="2">
        <v>28</v>
      </c>
    </row>
    <row r="45204" spans="1:2" x14ac:dyDescent="0.3">
      <c r="A45204" s="2">
        <v>1437446002</v>
      </c>
      <c r="B45204" s="2">
        <v>18</v>
      </c>
    </row>
    <row r="45205" spans="1:2" x14ac:dyDescent="0.3">
      <c r="A45205" s="2">
        <v>1437446003</v>
      </c>
      <c r="B45205" s="2">
        <v>17</v>
      </c>
    </row>
    <row r="45206" spans="1:2" x14ac:dyDescent="0.3">
      <c r="A45206" s="2">
        <v>1437446004</v>
      </c>
      <c r="B45206" s="2">
        <v>23</v>
      </c>
    </row>
    <row r="45207" spans="1:2" x14ac:dyDescent="0.3">
      <c r="A45207" s="2">
        <v>1437446005</v>
      </c>
      <c r="B45207" s="2">
        <v>27</v>
      </c>
    </row>
    <row r="45208" spans="1:2" x14ac:dyDescent="0.3">
      <c r="A45208" s="2">
        <v>1437446006</v>
      </c>
      <c r="B45208" s="2">
        <v>27</v>
      </c>
    </row>
    <row r="45209" spans="1:2" x14ac:dyDescent="0.3">
      <c r="A45209" s="2">
        <v>1437446007</v>
      </c>
      <c r="B45209" s="2">
        <v>23</v>
      </c>
    </row>
    <row r="45210" spans="1:2" x14ac:dyDescent="0.3">
      <c r="A45210" s="2">
        <v>1437446008</v>
      </c>
      <c r="B45210" s="2">
        <v>27</v>
      </c>
    </row>
    <row r="45211" spans="1:2" x14ac:dyDescent="0.3">
      <c r="A45211" s="2">
        <v>1437446009</v>
      </c>
      <c r="B45211" s="2">
        <v>21</v>
      </c>
    </row>
    <row r="45212" spans="1:2" x14ac:dyDescent="0.3">
      <c r="A45212" s="2">
        <v>1437446010</v>
      </c>
      <c r="B45212" s="2">
        <v>27</v>
      </c>
    </row>
    <row r="45213" spans="1:2" x14ac:dyDescent="0.3">
      <c r="A45213" s="2">
        <v>1437446011</v>
      </c>
      <c r="B45213" s="2">
        <v>40</v>
      </c>
    </row>
    <row r="45214" spans="1:2" x14ac:dyDescent="0.3">
      <c r="A45214" s="2">
        <v>1437446012</v>
      </c>
      <c r="B45214" s="2">
        <v>23</v>
      </c>
    </row>
    <row r="45215" spans="1:2" x14ac:dyDescent="0.3">
      <c r="A45215" s="2">
        <v>1437446013</v>
      </c>
      <c r="B45215" s="2">
        <v>32</v>
      </c>
    </row>
    <row r="45216" spans="1:2" x14ac:dyDescent="0.3">
      <c r="A45216" s="2">
        <v>1437446014</v>
      </c>
      <c r="B45216" s="2">
        <v>23</v>
      </c>
    </row>
    <row r="45217" spans="1:2" x14ac:dyDescent="0.3">
      <c r="A45217" s="2">
        <v>1437446015</v>
      </c>
      <c r="B45217" s="2">
        <v>26</v>
      </c>
    </row>
    <row r="45218" spans="1:2" x14ac:dyDescent="0.3">
      <c r="A45218" s="2">
        <v>1437446016</v>
      </c>
      <c r="B45218" s="2">
        <v>22</v>
      </c>
    </row>
    <row r="45219" spans="1:2" x14ac:dyDescent="0.3">
      <c r="A45219" s="2">
        <v>1437446017</v>
      </c>
      <c r="B45219" s="2">
        <v>21</v>
      </c>
    </row>
    <row r="45220" spans="1:2" x14ac:dyDescent="0.3">
      <c r="A45220" s="2">
        <v>1437446018</v>
      </c>
      <c r="B45220" s="2">
        <v>19</v>
      </c>
    </row>
    <row r="45221" spans="1:2" x14ac:dyDescent="0.3">
      <c r="A45221" s="2">
        <v>1437446019</v>
      </c>
      <c r="B45221" s="2">
        <v>20</v>
      </c>
    </row>
    <row r="45222" spans="1:2" x14ac:dyDescent="0.3">
      <c r="A45222" s="2">
        <v>1437446020</v>
      </c>
      <c r="B45222" s="2">
        <v>23</v>
      </c>
    </row>
    <row r="45223" spans="1:2" x14ac:dyDescent="0.3">
      <c r="A45223" s="2">
        <v>1437446021</v>
      </c>
      <c r="B45223" s="2">
        <v>27</v>
      </c>
    </row>
    <row r="45224" spans="1:2" x14ac:dyDescent="0.3">
      <c r="A45224" s="2">
        <v>1437446022</v>
      </c>
      <c r="B45224" s="2">
        <v>32</v>
      </c>
    </row>
    <row r="45225" spans="1:2" x14ac:dyDescent="0.3">
      <c r="A45225" s="2">
        <v>1437446023</v>
      </c>
      <c r="B45225" s="2">
        <v>41</v>
      </c>
    </row>
    <row r="45226" spans="1:2" x14ac:dyDescent="0.3">
      <c r="A45226" s="2">
        <v>1437446024</v>
      </c>
      <c r="B45226" s="2">
        <v>17</v>
      </c>
    </row>
    <row r="45227" spans="1:2" x14ac:dyDescent="0.3">
      <c r="A45227" s="2">
        <v>1437446025</v>
      </c>
      <c r="B45227" s="2">
        <v>17</v>
      </c>
    </row>
    <row r="45228" spans="1:2" x14ac:dyDescent="0.3">
      <c r="A45228" s="2">
        <v>1437446026</v>
      </c>
      <c r="B45228" s="2">
        <v>34</v>
      </c>
    </row>
    <row r="45229" spans="1:2" x14ac:dyDescent="0.3">
      <c r="A45229" s="2">
        <v>1437446027</v>
      </c>
      <c r="B45229" s="2">
        <v>21</v>
      </c>
    </row>
    <row r="45230" spans="1:2" x14ac:dyDescent="0.3">
      <c r="A45230" s="2">
        <v>1437446028</v>
      </c>
      <c r="B45230" s="2">
        <v>24</v>
      </c>
    </row>
    <row r="45231" spans="1:2" x14ac:dyDescent="0.3">
      <c r="A45231" s="2">
        <v>1437446029</v>
      </c>
      <c r="B45231" s="2">
        <v>25</v>
      </c>
    </row>
    <row r="45232" spans="1:2" x14ac:dyDescent="0.3">
      <c r="A45232" s="2">
        <v>1437446030</v>
      </c>
      <c r="B45232" s="2">
        <v>23</v>
      </c>
    </row>
    <row r="45233" spans="1:2" x14ac:dyDescent="0.3">
      <c r="A45233" s="2">
        <v>1437446031</v>
      </c>
      <c r="B45233" s="2">
        <v>25</v>
      </c>
    </row>
    <row r="45234" spans="1:2" x14ac:dyDescent="0.3">
      <c r="A45234" s="2">
        <v>1437446032</v>
      </c>
      <c r="B45234" s="2">
        <v>23</v>
      </c>
    </row>
    <row r="45235" spans="1:2" x14ac:dyDescent="0.3">
      <c r="A45235" s="2">
        <v>1437446033</v>
      </c>
      <c r="B45235" s="2">
        <v>23</v>
      </c>
    </row>
    <row r="45236" spans="1:2" x14ac:dyDescent="0.3">
      <c r="A45236" s="2">
        <v>1437446034</v>
      </c>
      <c r="B45236" s="2">
        <v>25</v>
      </c>
    </row>
    <row r="45237" spans="1:2" x14ac:dyDescent="0.3">
      <c r="A45237" s="2">
        <v>1437446035</v>
      </c>
      <c r="B45237" s="2">
        <v>19</v>
      </c>
    </row>
    <row r="45238" spans="1:2" x14ac:dyDescent="0.3">
      <c r="A45238" s="2">
        <v>1437446036</v>
      </c>
      <c r="B45238" s="2">
        <v>24</v>
      </c>
    </row>
    <row r="45239" spans="1:2" x14ac:dyDescent="0.3">
      <c r="A45239" s="2">
        <v>1437446037</v>
      </c>
      <c r="B45239" s="2">
        <v>26</v>
      </c>
    </row>
    <row r="45240" spans="1:2" x14ac:dyDescent="0.3">
      <c r="A45240" s="2">
        <v>1437446038</v>
      </c>
      <c r="B45240" s="2">
        <v>25</v>
      </c>
    </row>
    <row r="45241" spans="1:2" x14ac:dyDescent="0.3">
      <c r="A45241" s="2">
        <v>1437446039</v>
      </c>
      <c r="B45241" s="2">
        <v>24</v>
      </c>
    </row>
    <row r="45242" spans="1:2" x14ac:dyDescent="0.3">
      <c r="A45242" s="2">
        <v>1437446040</v>
      </c>
      <c r="B45242" s="2">
        <v>29</v>
      </c>
    </row>
    <row r="45243" spans="1:2" x14ac:dyDescent="0.3">
      <c r="A45243" s="2">
        <v>1437446041</v>
      </c>
      <c r="B45243" s="2">
        <v>31</v>
      </c>
    </row>
    <row r="45244" spans="1:2" x14ac:dyDescent="0.3">
      <c r="A45244" s="2">
        <v>1437446042</v>
      </c>
      <c r="B45244" s="2">
        <v>25</v>
      </c>
    </row>
    <row r="45245" spans="1:2" x14ac:dyDescent="0.3">
      <c r="A45245" s="2">
        <v>1437446043</v>
      </c>
      <c r="B45245" s="2">
        <v>24</v>
      </c>
    </row>
    <row r="45246" spans="1:2" x14ac:dyDescent="0.3">
      <c r="A45246" s="2">
        <v>1437446044</v>
      </c>
      <c r="B45246" s="2">
        <v>14</v>
      </c>
    </row>
    <row r="45247" spans="1:2" x14ac:dyDescent="0.3">
      <c r="A45247" s="2">
        <v>1437446045</v>
      </c>
      <c r="B45247" s="2">
        <v>33</v>
      </c>
    </row>
    <row r="45248" spans="1:2" x14ac:dyDescent="0.3">
      <c r="A45248" s="2">
        <v>1437446046</v>
      </c>
      <c r="B45248" s="2">
        <v>19</v>
      </c>
    </row>
    <row r="45249" spans="1:2" x14ac:dyDescent="0.3">
      <c r="A45249" s="2">
        <v>1437446047</v>
      </c>
      <c r="B45249" s="2">
        <v>24</v>
      </c>
    </row>
    <row r="45250" spans="1:2" x14ac:dyDescent="0.3">
      <c r="A45250" s="2">
        <v>1437446048</v>
      </c>
      <c r="B45250" s="2">
        <v>30</v>
      </c>
    </row>
    <row r="45251" spans="1:2" x14ac:dyDescent="0.3">
      <c r="A45251" s="2">
        <v>1437446049</v>
      </c>
      <c r="B45251" s="2">
        <v>24</v>
      </c>
    </row>
    <row r="45252" spans="1:2" x14ac:dyDescent="0.3">
      <c r="A45252" s="2">
        <v>1437446050</v>
      </c>
      <c r="B45252" s="2">
        <v>23</v>
      </c>
    </row>
    <row r="45253" spans="1:2" x14ac:dyDescent="0.3">
      <c r="A45253" s="2">
        <v>1437446051</v>
      </c>
      <c r="B45253" s="2">
        <v>20</v>
      </c>
    </row>
    <row r="45254" spans="1:2" x14ac:dyDescent="0.3">
      <c r="A45254" s="2">
        <v>1437446052</v>
      </c>
      <c r="B45254" s="2">
        <v>24</v>
      </c>
    </row>
    <row r="45255" spans="1:2" x14ac:dyDescent="0.3">
      <c r="A45255" s="2">
        <v>1437446053</v>
      </c>
      <c r="B45255" s="2">
        <v>22</v>
      </c>
    </row>
    <row r="45256" spans="1:2" x14ac:dyDescent="0.3">
      <c r="A45256" s="2">
        <v>1437446054</v>
      </c>
      <c r="B45256" s="2">
        <v>23</v>
      </c>
    </row>
    <row r="45257" spans="1:2" x14ac:dyDescent="0.3">
      <c r="A45257" s="2">
        <v>1437446055</v>
      </c>
      <c r="B45257" s="2">
        <v>25</v>
      </c>
    </row>
    <row r="45258" spans="1:2" x14ac:dyDescent="0.3">
      <c r="A45258" s="2">
        <v>1437446056</v>
      </c>
      <c r="B45258" s="2">
        <v>23</v>
      </c>
    </row>
    <row r="45259" spans="1:2" x14ac:dyDescent="0.3">
      <c r="A45259" s="2">
        <v>1437446057</v>
      </c>
      <c r="B45259" s="2">
        <v>29</v>
      </c>
    </row>
    <row r="45260" spans="1:2" x14ac:dyDescent="0.3">
      <c r="A45260" s="2">
        <v>1437446058</v>
      </c>
      <c r="B45260" s="2">
        <v>17</v>
      </c>
    </row>
    <row r="45261" spans="1:2" x14ac:dyDescent="0.3">
      <c r="A45261" s="2">
        <v>1437446059</v>
      </c>
      <c r="B45261" s="2">
        <v>35</v>
      </c>
    </row>
    <row r="45262" spans="1:2" x14ac:dyDescent="0.3">
      <c r="A45262" s="2">
        <v>1437446060</v>
      </c>
      <c r="B45262" s="2">
        <v>23</v>
      </c>
    </row>
    <row r="45263" spans="1:2" x14ac:dyDescent="0.3">
      <c r="A45263" s="2">
        <v>1437446061</v>
      </c>
      <c r="B45263" s="2">
        <v>37</v>
      </c>
    </row>
    <row r="45264" spans="1:2" x14ac:dyDescent="0.3">
      <c r="A45264" s="2">
        <v>1437446062</v>
      </c>
      <c r="B45264" s="2">
        <v>25</v>
      </c>
    </row>
    <row r="45265" spans="1:2" x14ac:dyDescent="0.3">
      <c r="A45265" s="2">
        <v>1437446063</v>
      </c>
      <c r="B45265" s="2">
        <v>37</v>
      </c>
    </row>
    <row r="45266" spans="1:2" x14ac:dyDescent="0.3">
      <c r="A45266" s="2">
        <v>1437446064</v>
      </c>
      <c r="B45266" s="2">
        <v>15</v>
      </c>
    </row>
    <row r="45267" spans="1:2" x14ac:dyDescent="0.3">
      <c r="A45267" s="2">
        <v>1437446065</v>
      </c>
      <c r="B45267" s="2">
        <v>28</v>
      </c>
    </row>
    <row r="45268" spans="1:2" x14ac:dyDescent="0.3">
      <c r="A45268" s="2">
        <v>1437446066</v>
      </c>
      <c r="B45268" s="2">
        <v>19</v>
      </c>
    </row>
    <row r="45269" spans="1:2" x14ac:dyDescent="0.3">
      <c r="A45269" s="2">
        <v>1437446067</v>
      </c>
      <c r="B45269" s="2">
        <v>19</v>
      </c>
    </row>
    <row r="45270" spans="1:2" x14ac:dyDescent="0.3">
      <c r="A45270" s="2">
        <v>1437446068</v>
      </c>
      <c r="B45270" s="2">
        <v>33</v>
      </c>
    </row>
    <row r="45271" spans="1:2" x14ac:dyDescent="0.3">
      <c r="A45271" s="2">
        <v>1437446069</v>
      </c>
      <c r="B45271" s="2">
        <v>27</v>
      </c>
    </row>
    <row r="45272" spans="1:2" x14ac:dyDescent="0.3">
      <c r="A45272" s="2">
        <v>1437446070</v>
      </c>
      <c r="B45272" s="2">
        <v>20</v>
      </c>
    </row>
    <row r="45273" spans="1:2" x14ac:dyDescent="0.3">
      <c r="A45273" s="2">
        <v>1437446071</v>
      </c>
      <c r="B45273" s="2">
        <v>24</v>
      </c>
    </row>
    <row r="45274" spans="1:2" x14ac:dyDescent="0.3">
      <c r="A45274" s="2">
        <v>1437446072</v>
      </c>
      <c r="B45274" s="2">
        <v>23</v>
      </c>
    </row>
    <row r="45275" spans="1:2" x14ac:dyDescent="0.3">
      <c r="A45275" s="2">
        <v>1437446073</v>
      </c>
      <c r="B45275" s="2">
        <v>22</v>
      </c>
    </row>
    <row r="45276" spans="1:2" x14ac:dyDescent="0.3">
      <c r="A45276" s="2">
        <v>1437446074</v>
      </c>
      <c r="B45276" s="2">
        <v>23</v>
      </c>
    </row>
    <row r="45277" spans="1:2" x14ac:dyDescent="0.3">
      <c r="A45277" s="2">
        <v>1437446075</v>
      </c>
      <c r="B45277" s="2">
        <v>22</v>
      </c>
    </row>
    <row r="45278" spans="1:2" x14ac:dyDescent="0.3">
      <c r="A45278" s="2">
        <v>1437446076</v>
      </c>
      <c r="B45278" s="2">
        <v>27</v>
      </c>
    </row>
    <row r="45279" spans="1:2" x14ac:dyDescent="0.3">
      <c r="A45279" s="2">
        <v>1437446077</v>
      </c>
      <c r="B45279" s="2">
        <v>22</v>
      </c>
    </row>
    <row r="45280" spans="1:2" x14ac:dyDescent="0.3">
      <c r="A45280" s="2">
        <v>1437446078</v>
      </c>
      <c r="B45280" s="2">
        <v>23</v>
      </c>
    </row>
    <row r="45281" spans="1:2" x14ac:dyDescent="0.3">
      <c r="A45281" s="2">
        <v>1437446079</v>
      </c>
      <c r="B45281" s="2">
        <v>10</v>
      </c>
    </row>
    <row r="45282" spans="1:2" x14ac:dyDescent="0.3">
      <c r="A45282" s="2">
        <v>1437446080</v>
      </c>
      <c r="B45282" s="2">
        <v>10</v>
      </c>
    </row>
    <row r="45283" spans="1:2" x14ac:dyDescent="0.3">
      <c r="A45283" s="2">
        <v>1437446081</v>
      </c>
      <c r="B45283" s="2">
        <v>16</v>
      </c>
    </row>
    <row r="45284" spans="1:2" x14ac:dyDescent="0.3">
      <c r="A45284" s="2">
        <v>1437446082</v>
      </c>
      <c r="B45284" s="2">
        <v>12</v>
      </c>
    </row>
    <row r="45285" spans="1:2" x14ac:dyDescent="0.3">
      <c r="A45285" s="2">
        <v>1437446083</v>
      </c>
      <c r="B45285" s="2">
        <v>9</v>
      </c>
    </row>
    <row r="45286" spans="1:2" x14ac:dyDescent="0.3">
      <c r="A45286" s="2">
        <v>1437446084</v>
      </c>
      <c r="B45286" s="2">
        <v>7</v>
      </c>
    </row>
    <row r="45287" spans="1:2" x14ac:dyDescent="0.3">
      <c r="A45287" s="2">
        <v>1437446085</v>
      </c>
      <c r="B45287" s="2">
        <v>12</v>
      </c>
    </row>
    <row r="45288" spans="1:2" x14ac:dyDescent="0.3">
      <c r="A45288" s="2">
        <v>1437446086</v>
      </c>
      <c r="B45288" s="2">
        <v>5</v>
      </c>
    </row>
    <row r="45289" spans="1:2" x14ac:dyDescent="0.3">
      <c r="A45289" s="2">
        <v>1437446087</v>
      </c>
      <c r="B45289" s="2">
        <v>9</v>
      </c>
    </row>
    <row r="45290" spans="1:2" x14ac:dyDescent="0.3">
      <c r="A45290" s="2">
        <v>1437446088</v>
      </c>
      <c r="B45290" s="2">
        <v>12</v>
      </c>
    </row>
    <row r="45291" spans="1:2" x14ac:dyDescent="0.3">
      <c r="A45291" s="2">
        <v>1437446089</v>
      </c>
      <c r="B45291" s="2">
        <v>11</v>
      </c>
    </row>
    <row r="45292" spans="1:2" x14ac:dyDescent="0.3">
      <c r="A45292" s="2">
        <v>1437446090</v>
      </c>
      <c r="B45292" s="2">
        <v>11</v>
      </c>
    </row>
    <row r="45293" spans="1:2" x14ac:dyDescent="0.3">
      <c r="A45293" s="2">
        <v>1437446091</v>
      </c>
      <c r="B45293" s="2">
        <v>11</v>
      </c>
    </row>
    <row r="45294" spans="1:2" x14ac:dyDescent="0.3">
      <c r="A45294" s="2">
        <v>1437446092</v>
      </c>
      <c r="B45294" s="2">
        <v>11</v>
      </c>
    </row>
    <row r="45295" spans="1:2" x14ac:dyDescent="0.3">
      <c r="A45295" s="2">
        <v>1437446093</v>
      </c>
      <c r="B45295" s="2">
        <v>11</v>
      </c>
    </row>
    <row r="45296" spans="1:2" x14ac:dyDescent="0.3">
      <c r="A45296" s="2">
        <v>1437446094</v>
      </c>
      <c r="B45296" s="2">
        <v>10</v>
      </c>
    </row>
    <row r="45297" spans="1:2" x14ac:dyDescent="0.3">
      <c r="A45297" s="2">
        <v>1437446095</v>
      </c>
      <c r="B45297" s="2">
        <v>10</v>
      </c>
    </row>
    <row r="45298" spans="1:2" x14ac:dyDescent="0.3">
      <c r="A45298" s="2">
        <v>1437446096</v>
      </c>
      <c r="B45298" s="2">
        <v>10</v>
      </c>
    </row>
    <row r="45299" spans="1:2" x14ac:dyDescent="0.3">
      <c r="A45299" s="2">
        <v>1437446097</v>
      </c>
      <c r="B45299" s="2">
        <v>12</v>
      </c>
    </row>
    <row r="45300" spans="1:2" x14ac:dyDescent="0.3">
      <c r="A45300" s="2">
        <v>1437446098</v>
      </c>
      <c r="B45300" s="2">
        <v>11</v>
      </c>
    </row>
    <row r="45301" spans="1:2" x14ac:dyDescent="0.3">
      <c r="A45301" s="2">
        <v>1437446099</v>
      </c>
      <c r="B45301" s="2">
        <v>12</v>
      </c>
    </row>
    <row r="45302" spans="1:2" x14ac:dyDescent="0.3">
      <c r="A45302" s="2">
        <v>1437446100</v>
      </c>
      <c r="B45302" s="2">
        <v>10</v>
      </c>
    </row>
    <row r="45303" spans="1:2" x14ac:dyDescent="0.3">
      <c r="A45303" s="2">
        <v>1437446101</v>
      </c>
      <c r="B45303" s="2">
        <v>9</v>
      </c>
    </row>
    <row r="45304" spans="1:2" x14ac:dyDescent="0.3">
      <c r="A45304" s="2">
        <v>1437446102</v>
      </c>
      <c r="B45304" s="2">
        <v>11</v>
      </c>
    </row>
    <row r="45305" spans="1:2" x14ac:dyDescent="0.3">
      <c r="A45305" s="2">
        <v>1437446103</v>
      </c>
      <c r="B45305" s="2">
        <v>8</v>
      </c>
    </row>
    <row r="45306" spans="1:2" x14ac:dyDescent="0.3">
      <c r="A45306" s="2">
        <v>1437446104</v>
      </c>
      <c r="B45306" s="2">
        <v>10</v>
      </c>
    </row>
    <row r="45307" spans="1:2" x14ac:dyDescent="0.3">
      <c r="A45307" s="2">
        <v>1437446105</v>
      </c>
      <c r="B45307" s="2">
        <v>13</v>
      </c>
    </row>
    <row r="45308" spans="1:2" x14ac:dyDescent="0.3">
      <c r="A45308" s="2">
        <v>1437446106</v>
      </c>
      <c r="B45308" s="2">
        <v>6</v>
      </c>
    </row>
    <row r="45309" spans="1:2" x14ac:dyDescent="0.3">
      <c r="A45309" s="2">
        <v>1437446107</v>
      </c>
      <c r="B45309" s="2">
        <v>9</v>
      </c>
    </row>
    <row r="45310" spans="1:2" x14ac:dyDescent="0.3">
      <c r="A45310" s="2">
        <v>1437446108</v>
      </c>
      <c r="B45310" s="2">
        <v>9</v>
      </c>
    </row>
    <row r="45311" spans="1:2" x14ac:dyDescent="0.3">
      <c r="A45311" s="2">
        <v>1437446109</v>
      </c>
      <c r="B45311" s="2">
        <v>11</v>
      </c>
    </row>
    <row r="45312" spans="1:2" x14ac:dyDescent="0.3">
      <c r="A45312" s="2">
        <v>1437446110</v>
      </c>
      <c r="B45312" s="2">
        <v>12</v>
      </c>
    </row>
    <row r="45313" spans="1:2" x14ac:dyDescent="0.3">
      <c r="A45313" s="2">
        <v>1437446111</v>
      </c>
      <c r="B45313" s="2">
        <v>12</v>
      </c>
    </row>
    <row r="45314" spans="1:2" x14ac:dyDescent="0.3">
      <c r="A45314" s="2">
        <v>1437446112</v>
      </c>
      <c r="B45314" s="2">
        <v>11</v>
      </c>
    </row>
    <row r="45315" spans="1:2" x14ac:dyDescent="0.3">
      <c r="A45315" s="2">
        <v>1437446113</v>
      </c>
      <c r="B45315" s="2">
        <v>12</v>
      </c>
    </row>
    <row r="45316" spans="1:2" x14ac:dyDescent="0.3">
      <c r="A45316" s="2">
        <v>1437446114</v>
      </c>
      <c r="B45316" s="2">
        <v>10</v>
      </c>
    </row>
    <row r="45317" spans="1:2" x14ac:dyDescent="0.3">
      <c r="A45317" s="2">
        <v>1437446115</v>
      </c>
      <c r="B45317" s="2">
        <v>11</v>
      </c>
    </row>
    <row r="45318" spans="1:2" x14ac:dyDescent="0.3">
      <c r="A45318" s="2">
        <v>1437446116</v>
      </c>
      <c r="B45318" s="2">
        <v>11</v>
      </c>
    </row>
    <row r="45319" spans="1:2" x14ac:dyDescent="0.3">
      <c r="A45319" s="2">
        <v>1437446117</v>
      </c>
      <c r="B45319" s="2">
        <v>10</v>
      </c>
    </row>
    <row r="45320" spans="1:2" x14ac:dyDescent="0.3">
      <c r="A45320" s="2">
        <v>1437446118</v>
      </c>
      <c r="B45320" s="2">
        <v>11</v>
      </c>
    </row>
    <row r="45321" spans="1:2" x14ac:dyDescent="0.3">
      <c r="A45321" s="2">
        <v>1437446119</v>
      </c>
      <c r="B45321" s="2">
        <v>10</v>
      </c>
    </row>
    <row r="45322" spans="1:2" x14ac:dyDescent="0.3">
      <c r="A45322" s="2">
        <v>1437446120</v>
      </c>
      <c r="B45322" s="2">
        <v>9</v>
      </c>
    </row>
    <row r="45323" spans="1:2" x14ac:dyDescent="0.3">
      <c r="A45323" s="2">
        <v>1437446121</v>
      </c>
      <c r="B45323" s="2">
        <v>15</v>
      </c>
    </row>
    <row r="45324" spans="1:2" x14ac:dyDescent="0.3">
      <c r="A45324" s="2">
        <v>1437446122</v>
      </c>
      <c r="B45324" s="2">
        <v>14</v>
      </c>
    </row>
    <row r="45325" spans="1:2" x14ac:dyDescent="0.3">
      <c r="A45325" s="2">
        <v>1437446123</v>
      </c>
      <c r="B45325" s="2">
        <v>14</v>
      </c>
    </row>
    <row r="45326" spans="1:2" x14ac:dyDescent="0.3">
      <c r="A45326" s="2">
        <v>1437446124</v>
      </c>
      <c r="B45326" s="2">
        <v>10</v>
      </c>
    </row>
    <row r="45327" spans="1:2" x14ac:dyDescent="0.3">
      <c r="A45327" s="2">
        <v>1437446125</v>
      </c>
      <c r="B45327" s="2">
        <v>11</v>
      </c>
    </row>
    <row r="45328" spans="1:2" x14ac:dyDescent="0.3">
      <c r="A45328" s="2">
        <v>1437446126</v>
      </c>
      <c r="B45328" s="2">
        <v>6</v>
      </c>
    </row>
    <row r="45329" spans="1:2" x14ac:dyDescent="0.3">
      <c r="A45329" s="2">
        <v>1437446127</v>
      </c>
      <c r="B45329" s="2">
        <v>11</v>
      </c>
    </row>
    <row r="45330" spans="1:2" x14ac:dyDescent="0.3">
      <c r="A45330" s="2">
        <v>1437446128</v>
      </c>
      <c r="B45330" s="2">
        <v>6</v>
      </c>
    </row>
    <row r="45331" spans="1:2" x14ac:dyDescent="0.3">
      <c r="A45331" s="2">
        <v>1437446129</v>
      </c>
      <c r="B45331" s="2">
        <v>10</v>
      </c>
    </row>
    <row r="45332" spans="1:2" x14ac:dyDescent="0.3">
      <c r="A45332" s="2">
        <v>1437446130</v>
      </c>
      <c r="B45332" s="2">
        <v>10</v>
      </c>
    </row>
    <row r="45333" spans="1:2" x14ac:dyDescent="0.3">
      <c r="A45333" s="2">
        <v>1437446131</v>
      </c>
      <c r="B45333" s="2">
        <v>11</v>
      </c>
    </row>
    <row r="45334" spans="1:2" x14ac:dyDescent="0.3">
      <c r="A45334" s="2">
        <v>1437446132</v>
      </c>
      <c r="B45334" s="2">
        <v>10</v>
      </c>
    </row>
    <row r="45335" spans="1:2" x14ac:dyDescent="0.3">
      <c r="A45335" s="2">
        <v>1437446133</v>
      </c>
      <c r="B45335" s="2">
        <v>11</v>
      </c>
    </row>
    <row r="45336" spans="1:2" x14ac:dyDescent="0.3">
      <c r="A45336" s="2">
        <v>1437446134</v>
      </c>
      <c r="B45336" s="2">
        <v>10</v>
      </c>
    </row>
    <row r="45337" spans="1:2" x14ac:dyDescent="0.3">
      <c r="A45337" s="2">
        <v>1437446135</v>
      </c>
      <c r="B45337" s="2">
        <v>9</v>
      </c>
    </row>
    <row r="45338" spans="1:2" x14ac:dyDescent="0.3">
      <c r="A45338" s="2">
        <v>1437446136</v>
      </c>
      <c r="B45338" s="2">
        <v>13</v>
      </c>
    </row>
    <row r="45339" spans="1:2" x14ac:dyDescent="0.3">
      <c r="A45339" s="2">
        <v>1437446137</v>
      </c>
      <c r="B45339" s="2">
        <v>10</v>
      </c>
    </row>
    <row r="45340" spans="1:2" x14ac:dyDescent="0.3">
      <c r="A45340" s="2">
        <v>1437446138</v>
      </c>
      <c r="B45340" s="2">
        <v>14</v>
      </c>
    </row>
    <row r="45341" spans="1:2" x14ac:dyDescent="0.3">
      <c r="A45341" s="2">
        <v>1437446139</v>
      </c>
      <c r="B45341" s="2">
        <v>11</v>
      </c>
    </row>
    <row r="45342" spans="1:2" x14ac:dyDescent="0.3">
      <c r="A45342" s="2">
        <v>1437446140</v>
      </c>
      <c r="B45342" s="2">
        <v>10</v>
      </c>
    </row>
    <row r="45343" spans="1:2" x14ac:dyDescent="0.3">
      <c r="A45343" s="2">
        <v>1437446141</v>
      </c>
      <c r="B45343" s="2">
        <v>10</v>
      </c>
    </row>
    <row r="45344" spans="1:2" x14ac:dyDescent="0.3">
      <c r="A45344" s="2">
        <v>1437446142</v>
      </c>
      <c r="B45344" s="2">
        <v>12</v>
      </c>
    </row>
    <row r="45345" spans="1:2" x14ac:dyDescent="0.3">
      <c r="A45345" s="2">
        <v>1437446143</v>
      </c>
      <c r="B45345" s="2">
        <v>8</v>
      </c>
    </row>
    <row r="45346" spans="1:2" x14ac:dyDescent="0.3">
      <c r="A45346" s="2">
        <v>1437446144</v>
      </c>
      <c r="B45346" s="2">
        <v>6</v>
      </c>
    </row>
    <row r="45347" spans="1:2" x14ac:dyDescent="0.3">
      <c r="A45347" s="2">
        <v>1437446145</v>
      </c>
      <c r="B45347" s="2">
        <v>10</v>
      </c>
    </row>
    <row r="45348" spans="1:2" x14ac:dyDescent="0.3">
      <c r="A45348" s="2">
        <v>1437446146</v>
      </c>
      <c r="B45348" s="2">
        <v>7</v>
      </c>
    </row>
    <row r="45349" spans="1:2" x14ac:dyDescent="0.3">
      <c r="A45349" s="2">
        <v>1437446147</v>
      </c>
      <c r="B45349" s="2">
        <v>12</v>
      </c>
    </row>
    <row r="45350" spans="1:2" x14ac:dyDescent="0.3">
      <c r="A45350" s="2">
        <v>1437446148</v>
      </c>
      <c r="B45350" s="2">
        <v>11</v>
      </c>
    </row>
    <row r="45351" spans="1:2" x14ac:dyDescent="0.3">
      <c r="A45351" s="2">
        <v>1437446149</v>
      </c>
      <c r="B45351" s="2">
        <v>10</v>
      </c>
    </row>
    <row r="45352" spans="1:2" x14ac:dyDescent="0.3">
      <c r="A45352" s="2">
        <v>1437446150</v>
      </c>
      <c r="B45352" s="2">
        <v>12</v>
      </c>
    </row>
    <row r="45353" spans="1:2" x14ac:dyDescent="0.3">
      <c r="A45353" s="2">
        <v>1437446151</v>
      </c>
      <c r="B45353" s="2">
        <v>10</v>
      </c>
    </row>
    <row r="45354" spans="1:2" x14ac:dyDescent="0.3">
      <c r="A45354" s="2">
        <v>1437446152</v>
      </c>
      <c r="B45354" s="2">
        <v>10</v>
      </c>
    </row>
    <row r="45355" spans="1:2" x14ac:dyDescent="0.3">
      <c r="A45355" s="2">
        <v>1437446153</v>
      </c>
      <c r="B45355" s="2">
        <v>11</v>
      </c>
    </row>
    <row r="45356" spans="1:2" x14ac:dyDescent="0.3">
      <c r="A45356" s="2">
        <v>1437446154</v>
      </c>
      <c r="B45356" s="2">
        <v>10</v>
      </c>
    </row>
    <row r="45357" spans="1:2" x14ac:dyDescent="0.3">
      <c r="A45357" s="2">
        <v>1437446155</v>
      </c>
      <c r="B45357" s="2">
        <v>11</v>
      </c>
    </row>
    <row r="45358" spans="1:2" x14ac:dyDescent="0.3">
      <c r="A45358" s="2">
        <v>1437446156</v>
      </c>
      <c r="B45358" s="2">
        <v>10</v>
      </c>
    </row>
    <row r="45359" spans="1:2" x14ac:dyDescent="0.3">
      <c r="A45359" s="2">
        <v>1437446157</v>
      </c>
      <c r="B45359" s="2">
        <v>10</v>
      </c>
    </row>
    <row r="45360" spans="1:2" x14ac:dyDescent="0.3">
      <c r="A45360" s="2">
        <v>1437446158</v>
      </c>
      <c r="B45360" s="2">
        <v>10</v>
      </c>
    </row>
    <row r="45361" spans="1:2" x14ac:dyDescent="0.3">
      <c r="A45361" s="2">
        <v>1437446159</v>
      </c>
      <c r="B45361" s="2">
        <v>9</v>
      </c>
    </row>
    <row r="45362" spans="1:2" x14ac:dyDescent="0.3">
      <c r="A45362" s="2">
        <v>1437446160</v>
      </c>
      <c r="B45362" s="2">
        <v>13</v>
      </c>
    </row>
    <row r="45363" spans="1:2" x14ac:dyDescent="0.3">
      <c r="A45363" s="2">
        <v>1437446161</v>
      </c>
      <c r="B45363" s="2">
        <v>28</v>
      </c>
    </row>
    <row r="45364" spans="1:2" x14ac:dyDescent="0.3">
      <c r="A45364" s="2">
        <v>1437446162</v>
      </c>
      <c r="B45364" s="2">
        <v>10</v>
      </c>
    </row>
    <row r="45365" spans="1:2" x14ac:dyDescent="0.3">
      <c r="A45365" s="2">
        <v>1437446163</v>
      </c>
      <c r="B45365" s="2">
        <v>30</v>
      </c>
    </row>
    <row r="45366" spans="1:2" x14ac:dyDescent="0.3">
      <c r="A45366" s="2">
        <v>1437446164</v>
      </c>
      <c r="B45366" s="2">
        <v>23</v>
      </c>
    </row>
    <row r="45367" spans="1:2" x14ac:dyDescent="0.3">
      <c r="A45367" s="2">
        <v>1437446165</v>
      </c>
      <c r="B45367" s="2">
        <v>21</v>
      </c>
    </row>
    <row r="45368" spans="1:2" x14ac:dyDescent="0.3">
      <c r="A45368" s="2">
        <v>1437446166</v>
      </c>
      <c r="B45368" s="2">
        <v>28</v>
      </c>
    </row>
    <row r="45369" spans="1:2" x14ac:dyDescent="0.3">
      <c r="A45369" s="2">
        <v>1437446167</v>
      </c>
      <c r="B45369" s="2">
        <v>25</v>
      </c>
    </row>
    <row r="45370" spans="1:2" x14ac:dyDescent="0.3">
      <c r="A45370" s="2">
        <v>1437446168</v>
      </c>
      <c r="B45370" s="2">
        <v>27</v>
      </c>
    </row>
    <row r="45371" spans="1:2" x14ac:dyDescent="0.3">
      <c r="A45371" s="2">
        <v>1437446169</v>
      </c>
      <c r="B45371" s="2">
        <v>22</v>
      </c>
    </row>
    <row r="45372" spans="1:2" x14ac:dyDescent="0.3">
      <c r="A45372" s="2">
        <v>1437446170</v>
      </c>
      <c r="B45372" s="2">
        <v>25</v>
      </c>
    </row>
    <row r="45373" spans="1:2" x14ac:dyDescent="0.3">
      <c r="A45373" s="2">
        <v>1437446171</v>
      </c>
      <c r="B45373" s="2">
        <v>26</v>
      </c>
    </row>
    <row r="45374" spans="1:2" x14ac:dyDescent="0.3">
      <c r="A45374" s="2">
        <v>1437446172</v>
      </c>
      <c r="B45374" s="2">
        <v>23</v>
      </c>
    </row>
    <row r="45375" spans="1:2" x14ac:dyDescent="0.3">
      <c r="A45375" s="2">
        <v>1437446173</v>
      </c>
      <c r="B45375" s="2">
        <v>19</v>
      </c>
    </row>
    <row r="45376" spans="1:2" x14ac:dyDescent="0.3">
      <c r="A45376" s="2">
        <v>1437446174</v>
      </c>
      <c r="B45376" s="2">
        <v>23</v>
      </c>
    </row>
    <row r="45377" spans="1:2" x14ac:dyDescent="0.3">
      <c r="A45377" s="2">
        <v>1437446175</v>
      </c>
      <c r="B45377" s="2">
        <v>21</v>
      </c>
    </row>
    <row r="45378" spans="1:2" x14ac:dyDescent="0.3">
      <c r="A45378" s="2">
        <v>1437446176</v>
      </c>
      <c r="B45378" s="2">
        <v>28</v>
      </c>
    </row>
    <row r="45379" spans="1:2" x14ac:dyDescent="0.3">
      <c r="A45379" s="2">
        <v>1437446177</v>
      </c>
      <c r="B45379" s="2">
        <v>16</v>
      </c>
    </row>
    <row r="45380" spans="1:2" x14ac:dyDescent="0.3">
      <c r="A45380" s="2">
        <v>1437446178</v>
      </c>
      <c r="B45380" s="2">
        <v>27</v>
      </c>
    </row>
    <row r="45381" spans="1:2" x14ac:dyDescent="0.3">
      <c r="A45381" s="2">
        <v>1437446179</v>
      </c>
      <c r="B45381" s="2">
        <v>25</v>
      </c>
    </row>
    <row r="45382" spans="1:2" x14ac:dyDescent="0.3">
      <c r="A45382" s="2">
        <v>1437446180</v>
      </c>
      <c r="B45382" s="2">
        <v>22</v>
      </c>
    </row>
    <row r="45383" spans="1:2" x14ac:dyDescent="0.3">
      <c r="A45383" s="2">
        <v>1437446181</v>
      </c>
      <c r="B45383" s="2">
        <v>16</v>
      </c>
    </row>
    <row r="45384" spans="1:2" x14ac:dyDescent="0.3">
      <c r="A45384" s="2">
        <v>1437446182</v>
      </c>
      <c r="B45384" s="2">
        <v>27</v>
      </c>
    </row>
    <row r="45385" spans="1:2" x14ac:dyDescent="0.3">
      <c r="A45385" s="2">
        <v>1437446183</v>
      </c>
      <c r="B45385" s="2">
        <v>21</v>
      </c>
    </row>
    <row r="45386" spans="1:2" x14ac:dyDescent="0.3">
      <c r="A45386" s="2">
        <v>1437446184</v>
      </c>
      <c r="B45386" s="2">
        <v>21</v>
      </c>
    </row>
    <row r="45387" spans="1:2" x14ac:dyDescent="0.3">
      <c r="A45387" s="2">
        <v>1437446185</v>
      </c>
      <c r="B45387" s="2">
        <v>22</v>
      </c>
    </row>
    <row r="45388" spans="1:2" x14ac:dyDescent="0.3">
      <c r="A45388" s="2">
        <v>1437446186</v>
      </c>
      <c r="B45388" s="2">
        <v>29</v>
      </c>
    </row>
    <row r="45389" spans="1:2" x14ac:dyDescent="0.3">
      <c r="A45389" s="2">
        <v>1437446187</v>
      </c>
      <c r="B45389" s="2">
        <v>24</v>
      </c>
    </row>
    <row r="45390" spans="1:2" x14ac:dyDescent="0.3">
      <c r="A45390" s="2">
        <v>1437446188</v>
      </c>
      <c r="B45390" s="2">
        <v>32</v>
      </c>
    </row>
    <row r="45391" spans="1:2" x14ac:dyDescent="0.3">
      <c r="A45391" s="2">
        <v>1437446189</v>
      </c>
      <c r="B45391" s="2">
        <v>20</v>
      </c>
    </row>
    <row r="45392" spans="1:2" x14ac:dyDescent="0.3">
      <c r="A45392" s="2">
        <v>1437446190</v>
      </c>
      <c r="B45392" s="2">
        <v>23</v>
      </c>
    </row>
    <row r="45393" spans="1:2" x14ac:dyDescent="0.3">
      <c r="A45393" s="2">
        <v>1437446191</v>
      </c>
      <c r="B45393" s="2">
        <v>24</v>
      </c>
    </row>
    <row r="45394" spans="1:2" x14ac:dyDescent="0.3">
      <c r="A45394" s="2">
        <v>1437446192</v>
      </c>
      <c r="B45394" s="2">
        <v>22</v>
      </c>
    </row>
    <row r="45395" spans="1:2" x14ac:dyDescent="0.3">
      <c r="A45395" s="2">
        <v>1437446193</v>
      </c>
      <c r="B45395" s="2">
        <v>35</v>
      </c>
    </row>
    <row r="45396" spans="1:2" x14ac:dyDescent="0.3">
      <c r="A45396" s="2">
        <v>1437446194</v>
      </c>
      <c r="B45396" s="2">
        <v>27</v>
      </c>
    </row>
    <row r="45397" spans="1:2" x14ac:dyDescent="0.3">
      <c r="A45397" s="2">
        <v>1437446195</v>
      </c>
      <c r="B45397" s="2">
        <v>45</v>
      </c>
    </row>
    <row r="45398" spans="1:2" x14ac:dyDescent="0.3">
      <c r="A45398" s="2">
        <v>1437446196</v>
      </c>
      <c r="B45398" s="2">
        <v>24</v>
      </c>
    </row>
    <row r="45399" spans="1:2" x14ac:dyDescent="0.3">
      <c r="A45399" s="2">
        <v>1437446197</v>
      </c>
      <c r="B45399" s="2">
        <v>32</v>
      </c>
    </row>
    <row r="45400" spans="1:2" x14ac:dyDescent="0.3">
      <c r="A45400" s="2">
        <v>1437446198</v>
      </c>
      <c r="B45400" s="2">
        <v>16</v>
      </c>
    </row>
    <row r="45401" spans="1:2" x14ac:dyDescent="0.3">
      <c r="A45401" s="2">
        <v>1437446199</v>
      </c>
      <c r="B45401" s="2">
        <v>21</v>
      </c>
    </row>
    <row r="45402" spans="1:2" x14ac:dyDescent="0.3">
      <c r="A45402" s="2">
        <v>1437446200</v>
      </c>
      <c r="B45402" s="2">
        <v>21</v>
      </c>
    </row>
    <row r="45403" spans="1:2" x14ac:dyDescent="0.3">
      <c r="A45403" s="2">
        <v>1437446201</v>
      </c>
      <c r="B45403" s="2">
        <v>22</v>
      </c>
    </row>
    <row r="45404" spans="1:2" x14ac:dyDescent="0.3">
      <c r="A45404" s="2">
        <v>1437446202</v>
      </c>
      <c r="B45404" s="2">
        <v>25</v>
      </c>
    </row>
    <row r="45405" spans="1:2" x14ac:dyDescent="0.3">
      <c r="A45405" s="2">
        <v>1437446203</v>
      </c>
      <c r="B45405" s="2">
        <v>22</v>
      </c>
    </row>
    <row r="45406" spans="1:2" x14ac:dyDescent="0.3">
      <c r="A45406" s="2">
        <v>1437446204</v>
      </c>
      <c r="B45406" s="2">
        <v>18</v>
      </c>
    </row>
    <row r="45407" spans="1:2" x14ac:dyDescent="0.3">
      <c r="A45407" s="2">
        <v>1437446205</v>
      </c>
      <c r="B45407" s="2">
        <v>23</v>
      </c>
    </row>
    <row r="45408" spans="1:2" x14ac:dyDescent="0.3">
      <c r="A45408" s="2">
        <v>1437446206</v>
      </c>
      <c r="B45408" s="2">
        <v>21</v>
      </c>
    </row>
    <row r="45409" spans="1:2" x14ac:dyDescent="0.3">
      <c r="A45409" s="2">
        <v>1437446207</v>
      </c>
      <c r="B45409" s="2">
        <v>19</v>
      </c>
    </row>
    <row r="45410" spans="1:2" x14ac:dyDescent="0.3">
      <c r="A45410" s="2">
        <v>1437446208</v>
      </c>
      <c r="B45410" s="2">
        <v>19</v>
      </c>
    </row>
    <row r="45411" spans="1:2" x14ac:dyDescent="0.3">
      <c r="A45411" s="2">
        <v>1437446209</v>
      </c>
      <c r="B45411" s="2">
        <v>23</v>
      </c>
    </row>
    <row r="45412" spans="1:2" x14ac:dyDescent="0.3">
      <c r="A45412" s="2">
        <v>1437446210</v>
      </c>
      <c r="B45412" s="2">
        <v>21</v>
      </c>
    </row>
    <row r="45413" spans="1:2" x14ac:dyDescent="0.3">
      <c r="A45413" s="2">
        <v>1437446211</v>
      </c>
      <c r="B45413" s="2">
        <v>27</v>
      </c>
    </row>
    <row r="45414" spans="1:2" x14ac:dyDescent="0.3">
      <c r="A45414" s="2">
        <v>1437446212</v>
      </c>
      <c r="B45414" s="2">
        <v>25</v>
      </c>
    </row>
    <row r="45415" spans="1:2" x14ac:dyDescent="0.3">
      <c r="A45415" s="2">
        <v>1437446213</v>
      </c>
      <c r="B45415" s="2">
        <v>40</v>
      </c>
    </row>
    <row r="45416" spans="1:2" x14ac:dyDescent="0.3">
      <c r="A45416" s="2">
        <v>1437446214</v>
      </c>
      <c r="B45416" s="2">
        <v>23</v>
      </c>
    </row>
    <row r="45417" spans="1:2" x14ac:dyDescent="0.3">
      <c r="A45417" s="2">
        <v>1437446215</v>
      </c>
      <c r="B45417" s="2">
        <v>23</v>
      </c>
    </row>
    <row r="45418" spans="1:2" x14ac:dyDescent="0.3">
      <c r="A45418" s="2">
        <v>1437446216</v>
      </c>
      <c r="B45418" s="2">
        <v>25</v>
      </c>
    </row>
    <row r="45419" spans="1:2" x14ac:dyDescent="0.3">
      <c r="A45419" s="2">
        <v>1437446217</v>
      </c>
      <c r="B45419" s="2">
        <v>23</v>
      </c>
    </row>
    <row r="45420" spans="1:2" x14ac:dyDescent="0.3">
      <c r="A45420" s="2">
        <v>1437446218</v>
      </c>
      <c r="B45420" s="2">
        <v>17</v>
      </c>
    </row>
    <row r="45421" spans="1:2" x14ac:dyDescent="0.3">
      <c r="A45421" s="2">
        <v>1437446219</v>
      </c>
      <c r="B45421" s="2">
        <v>20</v>
      </c>
    </row>
    <row r="45422" spans="1:2" x14ac:dyDescent="0.3">
      <c r="A45422" s="2">
        <v>1437446220</v>
      </c>
      <c r="B45422" s="2">
        <v>25</v>
      </c>
    </row>
    <row r="45423" spans="1:2" x14ac:dyDescent="0.3">
      <c r="A45423" s="2">
        <v>1437446221</v>
      </c>
      <c r="B45423" s="2">
        <v>25</v>
      </c>
    </row>
    <row r="45424" spans="1:2" x14ac:dyDescent="0.3">
      <c r="A45424" s="2">
        <v>1437446222</v>
      </c>
      <c r="B45424" s="2">
        <v>29</v>
      </c>
    </row>
    <row r="45425" spans="1:2" x14ac:dyDescent="0.3">
      <c r="A45425" s="2">
        <v>1437446223</v>
      </c>
      <c r="B45425" s="2">
        <v>24</v>
      </c>
    </row>
    <row r="45426" spans="1:2" x14ac:dyDescent="0.3">
      <c r="A45426" s="2">
        <v>1437446224</v>
      </c>
      <c r="B45426" s="2">
        <v>25</v>
      </c>
    </row>
    <row r="45427" spans="1:2" x14ac:dyDescent="0.3">
      <c r="A45427" s="2">
        <v>1437446225</v>
      </c>
      <c r="B45427" s="2">
        <v>27</v>
      </c>
    </row>
    <row r="45428" spans="1:2" x14ac:dyDescent="0.3">
      <c r="A45428" s="2">
        <v>1437446226</v>
      </c>
      <c r="B45428" s="2">
        <v>32</v>
      </c>
    </row>
    <row r="45429" spans="1:2" x14ac:dyDescent="0.3">
      <c r="A45429" s="2">
        <v>1437446227</v>
      </c>
      <c r="B45429" s="2">
        <v>33</v>
      </c>
    </row>
    <row r="45430" spans="1:2" x14ac:dyDescent="0.3">
      <c r="A45430" s="2">
        <v>1437446228</v>
      </c>
      <c r="B45430" s="2">
        <v>36</v>
      </c>
    </row>
    <row r="45431" spans="1:2" x14ac:dyDescent="0.3">
      <c r="A45431" s="2">
        <v>1437446229</v>
      </c>
      <c r="B45431" s="2">
        <v>33</v>
      </c>
    </row>
    <row r="45432" spans="1:2" x14ac:dyDescent="0.3">
      <c r="A45432" s="2">
        <v>1437446230</v>
      </c>
      <c r="B45432" s="2">
        <v>27</v>
      </c>
    </row>
    <row r="45433" spans="1:2" x14ac:dyDescent="0.3">
      <c r="A45433" s="2">
        <v>1437446231</v>
      </c>
      <c r="B45433" s="2">
        <v>23</v>
      </c>
    </row>
    <row r="45434" spans="1:2" x14ac:dyDescent="0.3">
      <c r="A45434" s="2">
        <v>1437446232</v>
      </c>
      <c r="B45434" s="2">
        <v>38</v>
      </c>
    </row>
    <row r="45435" spans="1:2" x14ac:dyDescent="0.3">
      <c r="A45435" s="2">
        <v>1437446233</v>
      </c>
      <c r="B45435" s="2">
        <v>26</v>
      </c>
    </row>
    <row r="45436" spans="1:2" x14ac:dyDescent="0.3">
      <c r="A45436" s="2">
        <v>1437446234</v>
      </c>
      <c r="B45436" s="2">
        <v>19</v>
      </c>
    </row>
    <row r="45437" spans="1:2" x14ac:dyDescent="0.3">
      <c r="A45437" s="2">
        <v>1437446235</v>
      </c>
      <c r="B45437" s="2">
        <v>39</v>
      </c>
    </row>
    <row r="45438" spans="1:2" x14ac:dyDescent="0.3">
      <c r="A45438" s="2">
        <v>1437446236</v>
      </c>
      <c r="B45438" s="2">
        <v>16</v>
      </c>
    </row>
    <row r="45439" spans="1:2" x14ac:dyDescent="0.3">
      <c r="A45439" s="2">
        <v>1437446237</v>
      </c>
      <c r="B45439" s="2">
        <v>22</v>
      </c>
    </row>
    <row r="45440" spans="1:2" x14ac:dyDescent="0.3">
      <c r="A45440" s="2">
        <v>1437446238</v>
      </c>
      <c r="B45440" s="2">
        <v>18</v>
      </c>
    </row>
    <row r="45441" spans="1:2" x14ac:dyDescent="0.3">
      <c r="A45441" s="2">
        <v>1437446239</v>
      </c>
      <c r="B45441" s="2">
        <v>9</v>
      </c>
    </row>
    <row r="45442" spans="1:2" x14ac:dyDescent="0.3">
      <c r="A45442" s="2">
        <v>1437446240</v>
      </c>
      <c r="B45442" s="2">
        <v>12</v>
      </c>
    </row>
    <row r="45443" spans="1:2" x14ac:dyDescent="0.3">
      <c r="A45443" s="2">
        <v>1437446241</v>
      </c>
      <c r="B45443" s="2">
        <v>10</v>
      </c>
    </row>
    <row r="45444" spans="1:2" x14ac:dyDescent="0.3">
      <c r="A45444" s="2">
        <v>1437446242</v>
      </c>
      <c r="B45444" s="2">
        <v>10</v>
      </c>
    </row>
    <row r="45445" spans="1:2" x14ac:dyDescent="0.3">
      <c r="A45445" s="2">
        <v>1437446243</v>
      </c>
      <c r="B45445" s="2">
        <v>10</v>
      </c>
    </row>
    <row r="45446" spans="1:2" x14ac:dyDescent="0.3">
      <c r="A45446" s="2">
        <v>1437446244</v>
      </c>
      <c r="B45446" s="2">
        <v>11</v>
      </c>
    </row>
    <row r="45447" spans="1:2" x14ac:dyDescent="0.3">
      <c r="A45447" s="2">
        <v>1437446245</v>
      </c>
      <c r="B45447" s="2">
        <v>10</v>
      </c>
    </row>
    <row r="45448" spans="1:2" x14ac:dyDescent="0.3">
      <c r="A45448" s="2">
        <v>1437446246</v>
      </c>
      <c r="B45448" s="2">
        <v>10</v>
      </c>
    </row>
    <row r="45449" spans="1:2" x14ac:dyDescent="0.3">
      <c r="A45449" s="2">
        <v>1437446247</v>
      </c>
      <c r="B45449" s="2">
        <v>11</v>
      </c>
    </row>
    <row r="45450" spans="1:2" x14ac:dyDescent="0.3">
      <c r="A45450" s="2">
        <v>1437446248</v>
      </c>
      <c r="B45450" s="2">
        <v>11</v>
      </c>
    </row>
    <row r="45451" spans="1:2" x14ac:dyDescent="0.3">
      <c r="A45451" s="2">
        <v>1437446249</v>
      </c>
      <c r="B45451" s="2">
        <v>13</v>
      </c>
    </row>
    <row r="45452" spans="1:2" x14ac:dyDescent="0.3">
      <c r="A45452" s="2">
        <v>1437446250</v>
      </c>
      <c r="B45452" s="2">
        <v>10</v>
      </c>
    </row>
    <row r="45453" spans="1:2" x14ac:dyDescent="0.3">
      <c r="A45453" s="2">
        <v>1437446251</v>
      </c>
      <c r="B45453" s="2">
        <v>11</v>
      </c>
    </row>
    <row r="45454" spans="1:2" x14ac:dyDescent="0.3">
      <c r="A45454" s="2">
        <v>1437446252</v>
      </c>
      <c r="B45454" s="2">
        <v>11</v>
      </c>
    </row>
    <row r="45455" spans="1:2" x14ac:dyDescent="0.3">
      <c r="A45455" s="2">
        <v>1437446253</v>
      </c>
      <c r="B45455" s="2">
        <v>7</v>
      </c>
    </row>
    <row r="45456" spans="1:2" x14ac:dyDescent="0.3">
      <c r="A45456" s="2">
        <v>1437446254</v>
      </c>
      <c r="B45456" s="2">
        <v>11</v>
      </c>
    </row>
    <row r="45457" spans="1:2" x14ac:dyDescent="0.3">
      <c r="A45457" s="2">
        <v>1437446255</v>
      </c>
      <c r="B45457" s="2">
        <v>10</v>
      </c>
    </row>
    <row r="45458" spans="1:2" x14ac:dyDescent="0.3">
      <c r="A45458" s="2">
        <v>1437446256</v>
      </c>
      <c r="B45458" s="2">
        <v>7</v>
      </c>
    </row>
    <row r="45459" spans="1:2" x14ac:dyDescent="0.3">
      <c r="A45459" s="2">
        <v>1437446257</v>
      </c>
      <c r="B45459" s="2">
        <v>10</v>
      </c>
    </row>
    <row r="45460" spans="1:2" x14ac:dyDescent="0.3">
      <c r="A45460" s="2">
        <v>1437446258</v>
      </c>
      <c r="B45460" s="2">
        <v>10</v>
      </c>
    </row>
    <row r="45461" spans="1:2" x14ac:dyDescent="0.3">
      <c r="A45461" s="2">
        <v>1437446259</v>
      </c>
      <c r="B45461" s="2">
        <v>10</v>
      </c>
    </row>
    <row r="45462" spans="1:2" x14ac:dyDescent="0.3">
      <c r="A45462" s="2">
        <v>1437446260</v>
      </c>
      <c r="B45462" s="2">
        <v>10</v>
      </c>
    </row>
    <row r="45463" spans="1:2" x14ac:dyDescent="0.3">
      <c r="A45463" s="2">
        <v>1437446261</v>
      </c>
      <c r="B45463" s="2">
        <v>13</v>
      </c>
    </row>
    <row r="45464" spans="1:2" x14ac:dyDescent="0.3">
      <c r="A45464" s="2">
        <v>1437446262</v>
      </c>
      <c r="B45464" s="2">
        <v>10</v>
      </c>
    </row>
    <row r="45465" spans="1:2" x14ac:dyDescent="0.3">
      <c r="A45465" s="2">
        <v>1437446263</v>
      </c>
      <c r="B45465" s="2">
        <v>11</v>
      </c>
    </row>
    <row r="45466" spans="1:2" x14ac:dyDescent="0.3">
      <c r="A45466" s="2">
        <v>1437446264</v>
      </c>
      <c r="B45466" s="2">
        <v>10</v>
      </c>
    </row>
    <row r="45467" spans="1:2" x14ac:dyDescent="0.3">
      <c r="A45467" s="2">
        <v>1437446265</v>
      </c>
      <c r="B45467" s="2">
        <v>10</v>
      </c>
    </row>
    <row r="45468" spans="1:2" x14ac:dyDescent="0.3">
      <c r="A45468" s="2">
        <v>1437446266</v>
      </c>
      <c r="B45468" s="2">
        <v>11</v>
      </c>
    </row>
    <row r="45469" spans="1:2" x14ac:dyDescent="0.3">
      <c r="A45469" s="2">
        <v>1437446267</v>
      </c>
      <c r="B45469" s="2">
        <v>10</v>
      </c>
    </row>
    <row r="45470" spans="1:2" x14ac:dyDescent="0.3">
      <c r="A45470" s="2">
        <v>1437446268</v>
      </c>
      <c r="B45470" s="2">
        <v>10</v>
      </c>
    </row>
    <row r="45471" spans="1:2" x14ac:dyDescent="0.3">
      <c r="A45471" s="2">
        <v>1437446269</v>
      </c>
      <c r="B45471" s="2">
        <v>13</v>
      </c>
    </row>
    <row r="45472" spans="1:2" x14ac:dyDescent="0.3">
      <c r="A45472" s="2">
        <v>1437446270</v>
      </c>
      <c r="B45472" s="2">
        <v>10</v>
      </c>
    </row>
    <row r="45473" spans="1:2" x14ac:dyDescent="0.3">
      <c r="A45473" s="2">
        <v>1437446271</v>
      </c>
      <c r="B45473" s="2">
        <v>9</v>
      </c>
    </row>
    <row r="45474" spans="1:2" x14ac:dyDescent="0.3">
      <c r="A45474" s="2">
        <v>1437446272</v>
      </c>
      <c r="B45474" s="2">
        <v>9</v>
      </c>
    </row>
    <row r="45475" spans="1:2" x14ac:dyDescent="0.3">
      <c r="A45475" s="2">
        <v>1437446273</v>
      </c>
      <c r="B45475" s="2">
        <v>29</v>
      </c>
    </row>
    <row r="45476" spans="1:2" x14ac:dyDescent="0.3">
      <c r="A45476" s="2">
        <v>1437446274</v>
      </c>
      <c r="B45476" s="2">
        <v>5</v>
      </c>
    </row>
    <row r="45477" spans="1:2" x14ac:dyDescent="0.3">
      <c r="A45477" s="2">
        <v>1437446275</v>
      </c>
      <c r="B45477" s="2">
        <v>11</v>
      </c>
    </row>
    <row r="45478" spans="1:2" x14ac:dyDescent="0.3">
      <c r="A45478" s="2">
        <v>1437446276</v>
      </c>
      <c r="B45478" s="2">
        <v>10</v>
      </c>
    </row>
    <row r="45479" spans="1:2" x14ac:dyDescent="0.3">
      <c r="A45479" s="2">
        <v>1437446277</v>
      </c>
      <c r="B45479" s="2">
        <v>11</v>
      </c>
    </row>
    <row r="45480" spans="1:2" x14ac:dyDescent="0.3">
      <c r="A45480" s="2">
        <v>1437446278</v>
      </c>
      <c r="B45480" s="2">
        <v>11</v>
      </c>
    </row>
    <row r="45481" spans="1:2" x14ac:dyDescent="0.3">
      <c r="A45481" s="2">
        <v>1437446279</v>
      </c>
      <c r="B45481" s="2">
        <v>10</v>
      </c>
    </row>
    <row r="45482" spans="1:2" x14ac:dyDescent="0.3">
      <c r="A45482" s="2">
        <v>1437446280</v>
      </c>
      <c r="B45482" s="2">
        <v>10</v>
      </c>
    </row>
    <row r="45483" spans="1:2" x14ac:dyDescent="0.3">
      <c r="A45483" s="2">
        <v>1437446281</v>
      </c>
      <c r="B45483" s="2">
        <v>10</v>
      </c>
    </row>
    <row r="45484" spans="1:2" x14ac:dyDescent="0.3">
      <c r="A45484" s="2">
        <v>1437446282</v>
      </c>
      <c r="B45484" s="2">
        <v>10</v>
      </c>
    </row>
    <row r="45485" spans="1:2" x14ac:dyDescent="0.3">
      <c r="A45485" s="2">
        <v>1437446283</v>
      </c>
      <c r="B45485" s="2">
        <v>11</v>
      </c>
    </row>
    <row r="45486" spans="1:2" x14ac:dyDescent="0.3">
      <c r="A45486" s="2">
        <v>1437446284</v>
      </c>
      <c r="B45486" s="2">
        <v>10</v>
      </c>
    </row>
    <row r="45487" spans="1:2" x14ac:dyDescent="0.3">
      <c r="A45487" s="2">
        <v>1437446285</v>
      </c>
      <c r="B45487" s="2">
        <v>11</v>
      </c>
    </row>
    <row r="45488" spans="1:2" x14ac:dyDescent="0.3">
      <c r="A45488" s="2">
        <v>1437446286</v>
      </c>
      <c r="B45488" s="2">
        <v>11</v>
      </c>
    </row>
    <row r="45489" spans="1:2" x14ac:dyDescent="0.3">
      <c r="A45489" s="2">
        <v>1437446287</v>
      </c>
      <c r="B45489" s="2">
        <v>12</v>
      </c>
    </row>
    <row r="45490" spans="1:2" x14ac:dyDescent="0.3">
      <c r="A45490" s="2">
        <v>1437446288</v>
      </c>
      <c r="B45490" s="2">
        <v>9</v>
      </c>
    </row>
    <row r="45491" spans="1:2" x14ac:dyDescent="0.3">
      <c r="A45491" s="2">
        <v>1437446289</v>
      </c>
      <c r="B45491" s="2">
        <v>8</v>
      </c>
    </row>
    <row r="45492" spans="1:2" x14ac:dyDescent="0.3">
      <c r="A45492" s="2">
        <v>1437446290</v>
      </c>
      <c r="B45492" s="2">
        <v>12</v>
      </c>
    </row>
    <row r="45493" spans="1:2" x14ac:dyDescent="0.3">
      <c r="A45493" s="2">
        <v>1437446291</v>
      </c>
      <c r="B45493" s="2">
        <v>9</v>
      </c>
    </row>
    <row r="45494" spans="1:2" x14ac:dyDescent="0.3">
      <c r="A45494" s="2">
        <v>1437446292</v>
      </c>
      <c r="B45494" s="2">
        <v>7</v>
      </c>
    </row>
    <row r="45495" spans="1:2" x14ac:dyDescent="0.3">
      <c r="A45495" s="2">
        <v>1437446293</v>
      </c>
      <c r="B45495" s="2">
        <v>10</v>
      </c>
    </row>
    <row r="45496" spans="1:2" x14ac:dyDescent="0.3">
      <c r="A45496" s="2">
        <v>1437446294</v>
      </c>
      <c r="B45496" s="2">
        <v>13</v>
      </c>
    </row>
    <row r="45497" spans="1:2" x14ac:dyDescent="0.3">
      <c r="A45497" s="2">
        <v>1437446295</v>
      </c>
      <c r="B45497" s="2">
        <v>11</v>
      </c>
    </row>
    <row r="45498" spans="1:2" x14ac:dyDescent="0.3">
      <c r="A45498" s="2">
        <v>1437446296</v>
      </c>
      <c r="B45498" s="2">
        <v>11</v>
      </c>
    </row>
    <row r="45499" spans="1:2" x14ac:dyDescent="0.3">
      <c r="A45499" s="2">
        <v>1437446297</v>
      </c>
      <c r="B45499" s="2">
        <v>12</v>
      </c>
    </row>
    <row r="45500" spans="1:2" x14ac:dyDescent="0.3">
      <c r="A45500" s="2">
        <v>1437446298</v>
      </c>
      <c r="B45500" s="2">
        <v>10</v>
      </c>
    </row>
    <row r="45501" spans="1:2" x14ac:dyDescent="0.3">
      <c r="A45501" s="2">
        <v>1437446299</v>
      </c>
      <c r="B45501" s="2">
        <v>11</v>
      </c>
    </row>
    <row r="45502" spans="1:2" x14ac:dyDescent="0.3">
      <c r="A45502" s="2">
        <v>1437446300</v>
      </c>
      <c r="B45502" s="2">
        <v>11</v>
      </c>
    </row>
    <row r="45503" spans="1:2" x14ac:dyDescent="0.3">
      <c r="A45503" s="2">
        <v>1437446301</v>
      </c>
      <c r="B45503" s="2">
        <v>11</v>
      </c>
    </row>
    <row r="45504" spans="1:2" x14ac:dyDescent="0.3">
      <c r="A45504" s="2">
        <v>1437446302</v>
      </c>
      <c r="B45504" s="2">
        <v>10</v>
      </c>
    </row>
    <row r="45505" spans="1:2" x14ac:dyDescent="0.3">
      <c r="A45505" s="2">
        <v>1437446303</v>
      </c>
      <c r="B45505" s="2">
        <v>10</v>
      </c>
    </row>
    <row r="45506" spans="1:2" x14ac:dyDescent="0.3">
      <c r="A45506" s="2">
        <v>1437446304</v>
      </c>
      <c r="B45506" s="2">
        <v>10</v>
      </c>
    </row>
    <row r="45507" spans="1:2" x14ac:dyDescent="0.3">
      <c r="A45507" s="2">
        <v>1437446305</v>
      </c>
      <c r="B45507" s="2">
        <v>11</v>
      </c>
    </row>
    <row r="45508" spans="1:2" x14ac:dyDescent="0.3">
      <c r="A45508" s="2">
        <v>1437446306</v>
      </c>
      <c r="B45508" s="2">
        <v>10</v>
      </c>
    </row>
    <row r="45509" spans="1:2" x14ac:dyDescent="0.3">
      <c r="A45509" s="2">
        <v>1437446307</v>
      </c>
      <c r="B45509" s="2">
        <v>10</v>
      </c>
    </row>
    <row r="45510" spans="1:2" x14ac:dyDescent="0.3">
      <c r="A45510" s="2">
        <v>1437446308</v>
      </c>
      <c r="B45510" s="2">
        <v>11</v>
      </c>
    </row>
    <row r="45511" spans="1:2" x14ac:dyDescent="0.3">
      <c r="A45511" s="2">
        <v>1437446309</v>
      </c>
      <c r="B45511" s="2">
        <v>8</v>
      </c>
    </row>
    <row r="45512" spans="1:2" x14ac:dyDescent="0.3">
      <c r="A45512" s="2">
        <v>1437446310</v>
      </c>
      <c r="B45512" s="2">
        <v>9</v>
      </c>
    </row>
    <row r="45513" spans="1:2" x14ac:dyDescent="0.3">
      <c r="A45513" s="2">
        <v>1437446311</v>
      </c>
      <c r="B45513" s="2">
        <v>7</v>
      </c>
    </row>
    <row r="45514" spans="1:2" x14ac:dyDescent="0.3">
      <c r="A45514" s="2">
        <v>1437446312</v>
      </c>
      <c r="B45514" s="2">
        <v>10</v>
      </c>
    </row>
    <row r="45515" spans="1:2" x14ac:dyDescent="0.3">
      <c r="A45515" s="2">
        <v>1437446313</v>
      </c>
      <c r="B45515" s="2">
        <v>12</v>
      </c>
    </row>
    <row r="45516" spans="1:2" x14ac:dyDescent="0.3">
      <c r="A45516" s="2">
        <v>1437446314</v>
      </c>
      <c r="B45516" s="2">
        <v>10</v>
      </c>
    </row>
    <row r="45517" spans="1:2" x14ac:dyDescent="0.3">
      <c r="A45517" s="2">
        <v>1437446315</v>
      </c>
      <c r="B45517" s="2">
        <v>12</v>
      </c>
    </row>
    <row r="45518" spans="1:2" x14ac:dyDescent="0.3">
      <c r="A45518" s="2">
        <v>1437446316</v>
      </c>
      <c r="B45518" s="2">
        <v>10</v>
      </c>
    </row>
    <row r="45519" spans="1:2" x14ac:dyDescent="0.3">
      <c r="A45519" s="2">
        <v>1437446317</v>
      </c>
      <c r="B45519" s="2">
        <v>11</v>
      </c>
    </row>
    <row r="45520" spans="1:2" x14ac:dyDescent="0.3">
      <c r="A45520" s="2">
        <v>1437446318</v>
      </c>
      <c r="B45520" s="2">
        <v>10</v>
      </c>
    </row>
    <row r="45521" spans="1:2" x14ac:dyDescent="0.3">
      <c r="A45521" s="2">
        <v>1437446319</v>
      </c>
      <c r="B45521" s="2">
        <v>11</v>
      </c>
    </row>
    <row r="45522" spans="1:2" x14ac:dyDescent="0.3">
      <c r="A45522" s="2">
        <v>1437446320</v>
      </c>
      <c r="B45522" s="2">
        <v>12</v>
      </c>
    </row>
    <row r="45523" spans="1:2" x14ac:dyDescent="0.3">
      <c r="A45523" s="2">
        <v>1437446321</v>
      </c>
      <c r="B45523" s="2">
        <v>15</v>
      </c>
    </row>
    <row r="45524" spans="1:2" x14ac:dyDescent="0.3">
      <c r="A45524" s="2">
        <v>1437446322</v>
      </c>
      <c r="B45524" s="2">
        <v>12</v>
      </c>
    </row>
    <row r="45525" spans="1:2" x14ac:dyDescent="0.3">
      <c r="A45525" s="2">
        <v>1437446323</v>
      </c>
      <c r="B45525" s="2">
        <v>11</v>
      </c>
    </row>
    <row r="45526" spans="1:2" x14ac:dyDescent="0.3">
      <c r="A45526" s="2">
        <v>1437446324</v>
      </c>
      <c r="B45526" s="2">
        <v>11</v>
      </c>
    </row>
    <row r="45527" spans="1:2" x14ac:dyDescent="0.3">
      <c r="A45527" s="2">
        <v>1437446325</v>
      </c>
      <c r="B45527" s="2">
        <v>10</v>
      </c>
    </row>
    <row r="45528" spans="1:2" x14ac:dyDescent="0.3">
      <c r="A45528" s="2">
        <v>1437446326</v>
      </c>
      <c r="B45528" s="2">
        <v>12</v>
      </c>
    </row>
    <row r="45529" spans="1:2" x14ac:dyDescent="0.3">
      <c r="A45529" s="2">
        <v>1437446327</v>
      </c>
      <c r="B45529" s="2">
        <v>8</v>
      </c>
    </row>
    <row r="45530" spans="1:2" x14ac:dyDescent="0.3">
      <c r="A45530" s="2">
        <v>1437446328</v>
      </c>
      <c r="B45530" s="2">
        <v>9</v>
      </c>
    </row>
    <row r="45531" spans="1:2" x14ac:dyDescent="0.3">
      <c r="A45531" s="2">
        <v>1437446329</v>
      </c>
      <c r="B45531" s="2">
        <v>7</v>
      </c>
    </row>
    <row r="45532" spans="1:2" x14ac:dyDescent="0.3">
      <c r="A45532" s="2">
        <v>1437446330</v>
      </c>
      <c r="B45532" s="2">
        <v>7</v>
      </c>
    </row>
    <row r="45533" spans="1:2" x14ac:dyDescent="0.3">
      <c r="A45533" s="2">
        <v>1437446331</v>
      </c>
      <c r="B45533" s="2">
        <v>10</v>
      </c>
    </row>
    <row r="45534" spans="1:2" x14ac:dyDescent="0.3">
      <c r="A45534" s="2">
        <v>1437446332</v>
      </c>
      <c r="B45534" s="2">
        <v>10</v>
      </c>
    </row>
    <row r="45535" spans="1:2" x14ac:dyDescent="0.3">
      <c r="A45535" s="2">
        <v>1437446333</v>
      </c>
      <c r="B45535" s="2">
        <v>12</v>
      </c>
    </row>
    <row r="45536" spans="1:2" x14ac:dyDescent="0.3">
      <c r="A45536" s="2">
        <v>1437446334</v>
      </c>
      <c r="B45536" s="2">
        <v>12</v>
      </c>
    </row>
    <row r="45537" spans="1:2" x14ac:dyDescent="0.3">
      <c r="A45537" s="2">
        <v>1437446335</v>
      </c>
      <c r="B45537" s="2">
        <v>13</v>
      </c>
    </row>
    <row r="45538" spans="1:2" x14ac:dyDescent="0.3">
      <c r="A45538" s="2">
        <v>1437446336</v>
      </c>
      <c r="B45538" s="2">
        <v>12</v>
      </c>
    </row>
    <row r="45539" spans="1:2" x14ac:dyDescent="0.3">
      <c r="A45539" s="2">
        <v>1437446337</v>
      </c>
      <c r="B45539" s="2">
        <v>11</v>
      </c>
    </row>
    <row r="45540" spans="1:2" x14ac:dyDescent="0.3">
      <c r="A45540" s="2">
        <v>1437446338</v>
      </c>
      <c r="B45540" s="2">
        <v>11</v>
      </c>
    </row>
    <row r="45541" spans="1:2" x14ac:dyDescent="0.3">
      <c r="A45541" s="2">
        <v>1437446339</v>
      </c>
      <c r="B45541" s="2">
        <v>10</v>
      </c>
    </row>
    <row r="45542" spans="1:2" x14ac:dyDescent="0.3">
      <c r="A45542" s="2">
        <v>1437446340</v>
      </c>
      <c r="B45542" s="2">
        <v>10</v>
      </c>
    </row>
    <row r="45543" spans="1:2" x14ac:dyDescent="0.3">
      <c r="A45543" s="2">
        <v>1437446341</v>
      </c>
      <c r="B45543" s="2">
        <v>10</v>
      </c>
    </row>
    <row r="45544" spans="1:2" x14ac:dyDescent="0.3">
      <c r="A45544" s="2">
        <v>1437446342</v>
      </c>
      <c r="B45544" s="2">
        <v>12</v>
      </c>
    </row>
    <row r="45545" spans="1:2" x14ac:dyDescent="0.3">
      <c r="A45545" s="2">
        <v>1437446343</v>
      </c>
      <c r="B45545" s="2">
        <v>11</v>
      </c>
    </row>
    <row r="45546" spans="1:2" x14ac:dyDescent="0.3">
      <c r="A45546" s="2">
        <v>1437446344</v>
      </c>
      <c r="B45546" s="2">
        <v>11</v>
      </c>
    </row>
    <row r="45547" spans="1:2" x14ac:dyDescent="0.3">
      <c r="A45547" s="2">
        <v>1437446345</v>
      </c>
      <c r="B45547" s="2">
        <v>10</v>
      </c>
    </row>
    <row r="45548" spans="1:2" x14ac:dyDescent="0.3">
      <c r="A45548" s="2">
        <v>1437446346</v>
      </c>
      <c r="B45548" s="2">
        <v>10</v>
      </c>
    </row>
    <row r="45549" spans="1:2" x14ac:dyDescent="0.3">
      <c r="A45549" s="2">
        <v>1437446347</v>
      </c>
      <c r="B45549" s="2">
        <v>10</v>
      </c>
    </row>
    <row r="45550" spans="1:2" x14ac:dyDescent="0.3">
      <c r="A45550" s="2">
        <v>1437446348</v>
      </c>
      <c r="B45550" s="2">
        <v>10</v>
      </c>
    </row>
    <row r="45551" spans="1:2" x14ac:dyDescent="0.3">
      <c r="A45551" s="2">
        <v>1437446349</v>
      </c>
      <c r="B45551" s="2">
        <v>10</v>
      </c>
    </row>
    <row r="45552" spans="1:2" x14ac:dyDescent="0.3">
      <c r="A45552" s="2">
        <v>1437446350</v>
      </c>
      <c r="B45552" s="2">
        <v>13</v>
      </c>
    </row>
    <row r="45553" spans="1:2" x14ac:dyDescent="0.3">
      <c r="A45553" s="2">
        <v>1437446351</v>
      </c>
      <c r="B45553" s="2">
        <v>5</v>
      </c>
    </row>
    <row r="45554" spans="1:2" x14ac:dyDescent="0.3">
      <c r="A45554" s="2">
        <v>1437446352</v>
      </c>
      <c r="B45554" s="2">
        <v>11</v>
      </c>
    </row>
    <row r="45555" spans="1:2" x14ac:dyDescent="0.3">
      <c r="A45555" s="2">
        <v>1437446353</v>
      </c>
      <c r="B45555" s="2">
        <v>10</v>
      </c>
    </row>
    <row r="45556" spans="1:2" x14ac:dyDescent="0.3">
      <c r="A45556" s="2">
        <v>1437446354</v>
      </c>
      <c r="B45556" s="2">
        <v>11</v>
      </c>
    </row>
    <row r="45557" spans="1:2" x14ac:dyDescent="0.3">
      <c r="A45557" s="2">
        <v>1437446355</v>
      </c>
      <c r="B45557" s="2">
        <v>11</v>
      </c>
    </row>
    <row r="45558" spans="1:2" x14ac:dyDescent="0.3">
      <c r="A45558" s="2">
        <v>1437446356</v>
      </c>
      <c r="B45558" s="2">
        <v>11</v>
      </c>
    </row>
    <row r="45559" spans="1:2" x14ac:dyDescent="0.3">
      <c r="A45559" s="2">
        <v>1437446357</v>
      </c>
      <c r="B45559" s="2">
        <v>10</v>
      </c>
    </row>
    <row r="45560" spans="1:2" x14ac:dyDescent="0.3">
      <c r="A45560" s="2">
        <v>1437446358</v>
      </c>
      <c r="B45560" s="2">
        <v>10</v>
      </c>
    </row>
    <row r="45561" spans="1:2" x14ac:dyDescent="0.3">
      <c r="A45561" s="2">
        <v>1437446359</v>
      </c>
      <c r="B45561" s="2">
        <v>11</v>
      </c>
    </row>
    <row r="45562" spans="1:2" x14ac:dyDescent="0.3">
      <c r="A45562" s="2">
        <v>1437446360</v>
      </c>
      <c r="B45562" s="2">
        <v>10</v>
      </c>
    </row>
    <row r="45563" spans="1:2" x14ac:dyDescent="0.3">
      <c r="A45563" s="2">
        <v>1437446361</v>
      </c>
      <c r="B45563" s="2">
        <v>12</v>
      </c>
    </row>
    <row r="45564" spans="1:2" x14ac:dyDescent="0.3">
      <c r="A45564" s="2">
        <v>1437446362</v>
      </c>
      <c r="B45564" s="2">
        <v>10</v>
      </c>
    </row>
    <row r="45565" spans="1:2" x14ac:dyDescent="0.3">
      <c r="A45565" s="2">
        <v>1437446363</v>
      </c>
      <c r="B45565" s="2">
        <v>10</v>
      </c>
    </row>
    <row r="45566" spans="1:2" x14ac:dyDescent="0.3">
      <c r="A45566" s="2">
        <v>1437446364</v>
      </c>
      <c r="B45566" s="2">
        <v>11</v>
      </c>
    </row>
    <row r="45567" spans="1:2" x14ac:dyDescent="0.3">
      <c r="A45567" s="2">
        <v>1437446365</v>
      </c>
      <c r="B45567" s="2">
        <v>10</v>
      </c>
    </row>
    <row r="45568" spans="1:2" x14ac:dyDescent="0.3">
      <c r="A45568" s="2">
        <v>1437446366</v>
      </c>
      <c r="B45568" s="2">
        <v>10</v>
      </c>
    </row>
    <row r="45569" spans="1:2" x14ac:dyDescent="0.3">
      <c r="A45569" s="2">
        <v>1437446367</v>
      </c>
      <c r="B45569" s="2">
        <v>9</v>
      </c>
    </row>
    <row r="45570" spans="1:2" x14ac:dyDescent="0.3">
      <c r="A45570" s="2">
        <v>1437446368</v>
      </c>
      <c r="B45570" s="2">
        <v>8</v>
      </c>
    </row>
    <row r="45571" spans="1:2" x14ac:dyDescent="0.3">
      <c r="A45571" s="2">
        <v>1437446369</v>
      </c>
      <c r="B45571" s="2">
        <v>9</v>
      </c>
    </row>
    <row r="45572" spans="1:2" x14ac:dyDescent="0.3">
      <c r="A45572" s="2">
        <v>1437446370</v>
      </c>
      <c r="B45572" s="2">
        <v>7</v>
      </c>
    </row>
    <row r="45573" spans="1:2" x14ac:dyDescent="0.3">
      <c r="A45573" s="2">
        <v>1437446371</v>
      </c>
      <c r="B45573" s="2">
        <v>10</v>
      </c>
    </row>
    <row r="45574" spans="1:2" x14ac:dyDescent="0.3">
      <c r="A45574" s="2">
        <v>1437446372</v>
      </c>
      <c r="B45574" s="2">
        <v>12</v>
      </c>
    </row>
    <row r="45575" spans="1:2" x14ac:dyDescent="0.3">
      <c r="A45575" s="2">
        <v>1437446373</v>
      </c>
      <c r="B45575" s="2">
        <v>10</v>
      </c>
    </row>
    <row r="45576" spans="1:2" x14ac:dyDescent="0.3">
      <c r="A45576" s="2">
        <v>1437446374</v>
      </c>
      <c r="B45576" s="2">
        <v>10</v>
      </c>
    </row>
    <row r="45577" spans="1:2" x14ac:dyDescent="0.3">
      <c r="A45577" s="2">
        <v>1437446375</v>
      </c>
      <c r="B45577" s="2">
        <v>9</v>
      </c>
    </row>
    <row r="45578" spans="1:2" x14ac:dyDescent="0.3">
      <c r="A45578" s="2">
        <v>1437446376</v>
      </c>
      <c r="B45578" s="2">
        <v>11</v>
      </c>
    </row>
    <row r="45579" spans="1:2" x14ac:dyDescent="0.3">
      <c r="A45579" s="2">
        <v>1437446377</v>
      </c>
      <c r="B45579" s="2">
        <v>13</v>
      </c>
    </row>
    <row r="45580" spans="1:2" x14ac:dyDescent="0.3">
      <c r="A45580" s="2">
        <v>1437446378</v>
      </c>
      <c r="B45580" s="2">
        <v>10</v>
      </c>
    </row>
    <row r="45581" spans="1:2" x14ac:dyDescent="0.3">
      <c r="A45581" s="2">
        <v>1437446379</v>
      </c>
      <c r="B45581" s="2">
        <v>11</v>
      </c>
    </row>
    <row r="45582" spans="1:2" x14ac:dyDescent="0.3">
      <c r="A45582" s="2">
        <v>1437446380</v>
      </c>
      <c r="B45582" s="2">
        <v>12</v>
      </c>
    </row>
    <row r="45583" spans="1:2" x14ac:dyDescent="0.3">
      <c r="A45583" s="2">
        <v>1437446381</v>
      </c>
      <c r="B45583" s="2">
        <v>16</v>
      </c>
    </row>
    <row r="45584" spans="1:2" x14ac:dyDescent="0.3">
      <c r="A45584" s="2">
        <v>1437446382</v>
      </c>
      <c r="B45584" s="2">
        <v>11</v>
      </c>
    </row>
    <row r="45585" spans="1:2" x14ac:dyDescent="0.3">
      <c r="A45585" s="2">
        <v>1437446383</v>
      </c>
      <c r="B45585" s="2">
        <v>13</v>
      </c>
    </row>
    <row r="45586" spans="1:2" x14ac:dyDescent="0.3">
      <c r="A45586" s="2">
        <v>1437446384</v>
      </c>
      <c r="B45586" s="2">
        <v>9</v>
      </c>
    </row>
    <row r="45587" spans="1:2" x14ac:dyDescent="0.3">
      <c r="A45587" s="2">
        <v>1437446385</v>
      </c>
      <c r="B45587" s="2">
        <v>10</v>
      </c>
    </row>
    <row r="45588" spans="1:2" x14ac:dyDescent="0.3">
      <c r="A45588" s="2">
        <v>1437446386</v>
      </c>
      <c r="B45588" s="2">
        <v>11</v>
      </c>
    </row>
    <row r="45589" spans="1:2" x14ac:dyDescent="0.3">
      <c r="A45589" s="2">
        <v>1437446387</v>
      </c>
      <c r="B45589" s="2">
        <v>8</v>
      </c>
    </row>
    <row r="45590" spans="1:2" x14ac:dyDescent="0.3">
      <c r="A45590" s="2">
        <v>1437446388</v>
      </c>
      <c r="B45590" s="2">
        <v>13</v>
      </c>
    </row>
    <row r="45591" spans="1:2" x14ac:dyDescent="0.3">
      <c r="A45591" s="2">
        <v>1437446389</v>
      </c>
      <c r="B45591" s="2">
        <v>10</v>
      </c>
    </row>
    <row r="45592" spans="1:2" x14ac:dyDescent="0.3">
      <c r="A45592" s="2">
        <v>1437446390</v>
      </c>
      <c r="B45592" s="2">
        <v>11</v>
      </c>
    </row>
    <row r="45593" spans="1:2" x14ac:dyDescent="0.3">
      <c r="A45593" s="2">
        <v>1437446391</v>
      </c>
      <c r="B45593" s="2">
        <v>10</v>
      </c>
    </row>
    <row r="45594" spans="1:2" x14ac:dyDescent="0.3">
      <c r="A45594" s="2">
        <v>1437446392</v>
      </c>
      <c r="B45594" s="2">
        <v>12</v>
      </c>
    </row>
    <row r="45595" spans="1:2" x14ac:dyDescent="0.3">
      <c r="A45595" s="2">
        <v>1437446393</v>
      </c>
      <c r="B45595" s="2">
        <v>10</v>
      </c>
    </row>
    <row r="45596" spans="1:2" x14ac:dyDescent="0.3">
      <c r="A45596" s="2">
        <v>1437446394</v>
      </c>
      <c r="B45596" s="2">
        <v>11</v>
      </c>
    </row>
    <row r="45597" spans="1:2" x14ac:dyDescent="0.3">
      <c r="A45597" s="2">
        <v>1437446395</v>
      </c>
      <c r="B45597" s="2">
        <v>10</v>
      </c>
    </row>
    <row r="45598" spans="1:2" x14ac:dyDescent="0.3">
      <c r="A45598" s="2">
        <v>1437446396</v>
      </c>
      <c r="B45598" s="2">
        <v>11</v>
      </c>
    </row>
    <row r="45599" spans="1:2" x14ac:dyDescent="0.3">
      <c r="A45599" s="2">
        <v>1437446397</v>
      </c>
      <c r="B45599" s="2">
        <v>10</v>
      </c>
    </row>
    <row r="45600" spans="1:2" x14ac:dyDescent="0.3">
      <c r="A45600" s="2">
        <v>1437446398</v>
      </c>
      <c r="B45600" s="2">
        <v>10</v>
      </c>
    </row>
    <row r="45601" spans="1:2" x14ac:dyDescent="0.3">
      <c r="A45601" s="2">
        <v>1437446399</v>
      </c>
      <c r="B45601" s="2">
        <v>10</v>
      </c>
    </row>
    <row r="45602" spans="1:2" x14ac:dyDescent="0.3">
      <c r="A45602" s="2">
        <v>1437446400</v>
      </c>
      <c r="B45602" s="2">
        <v>11</v>
      </c>
    </row>
    <row r="45603" spans="1:2" x14ac:dyDescent="0.3">
      <c r="A45603" s="2">
        <v>1437446401</v>
      </c>
      <c r="B45603" s="2">
        <v>10</v>
      </c>
    </row>
    <row r="45604" spans="1:2" x14ac:dyDescent="0.3">
      <c r="A45604" s="2">
        <v>1437446402</v>
      </c>
      <c r="B45604" s="2">
        <v>10</v>
      </c>
    </row>
    <row r="45605" spans="1:2" x14ac:dyDescent="0.3">
      <c r="A45605" s="2">
        <v>1437446403</v>
      </c>
      <c r="B45605" s="2">
        <v>10</v>
      </c>
    </row>
    <row r="45606" spans="1:2" x14ac:dyDescent="0.3">
      <c r="A45606" s="2">
        <v>1437446404</v>
      </c>
      <c r="B45606" s="2">
        <v>12</v>
      </c>
    </row>
    <row r="45607" spans="1:2" x14ac:dyDescent="0.3">
      <c r="A45607" s="2">
        <v>1437446405</v>
      </c>
      <c r="B45607" s="2">
        <v>11</v>
      </c>
    </row>
    <row r="45608" spans="1:2" x14ac:dyDescent="0.3">
      <c r="A45608" s="2">
        <v>1437446406</v>
      </c>
      <c r="B45608" s="2">
        <v>10</v>
      </c>
    </row>
    <row r="45609" spans="1:2" x14ac:dyDescent="0.3">
      <c r="A45609" s="2">
        <v>1437446407</v>
      </c>
      <c r="B45609" s="2">
        <v>12</v>
      </c>
    </row>
    <row r="45610" spans="1:2" x14ac:dyDescent="0.3">
      <c r="A45610" s="2">
        <v>1437446408</v>
      </c>
      <c r="B45610" s="2">
        <v>7</v>
      </c>
    </row>
    <row r="45611" spans="1:2" x14ac:dyDescent="0.3">
      <c r="A45611" s="2">
        <v>1437446409</v>
      </c>
      <c r="B45611" s="2">
        <v>9</v>
      </c>
    </row>
    <row r="45612" spans="1:2" x14ac:dyDescent="0.3">
      <c r="A45612" s="2">
        <v>1437446410</v>
      </c>
      <c r="B45612" s="2">
        <v>12</v>
      </c>
    </row>
    <row r="45613" spans="1:2" x14ac:dyDescent="0.3">
      <c r="A45613" s="2">
        <v>1437446411</v>
      </c>
      <c r="B45613" s="2">
        <v>6</v>
      </c>
    </row>
    <row r="45614" spans="1:2" x14ac:dyDescent="0.3">
      <c r="A45614" s="2">
        <v>1437446412</v>
      </c>
      <c r="B45614" s="2">
        <v>10</v>
      </c>
    </row>
    <row r="45615" spans="1:2" x14ac:dyDescent="0.3">
      <c r="A45615" s="2">
        <v>1437446413</v>
      </c>
      <c r="B45615" s="2">
        <v>10</v>
      </c>
    </row>
    <row r="45616" spans="1:2" x14ac:dyDescent="0.3">
      <c r="A45616" s="2">
        <v>1437446414</v>
      </c>
      <c r="B45616" s="2">
        <v>10</v>
      </c>
    </row>
    <row r="45617" spans="1:2" x14ac:dyDescent="0.3">
      <c r="A45617" s="2">
        <v>1437446415</v>
      </c>
      <c r="B45617" s="2">
        <v>10</v>
      </c>
    </row>
    <row r="45618" spans="1:2" x14ac:dyDescent="0.3">
      <c r="A45618" s="2">
        <v>1437446416</v>
      </c>
      <c r="B45618" s="2">
        <v>12</v>
      </c>
    </row>
    <row r="45619" spans="1:2" x14ac:dyDescent="0.3">
      <c r="A45619" s="2">
        <v>1437446417</v>
      </c>
      <c r="B45619" s="2">
        <v>11</v>
      </c>
    </row>
    <row r="45620" spans="1:2" x14ac:dyDescent="0.3">
      <c r="A45620" s="2">
        <v>1437446418</v>
      </c>
      <c r="B45620" s="2">
        <v>10</v>
      </c>
    </row>
    <row r="45621" spans="1:2" x14ac:dyDescent="0.3">
      <c r="A45621" s="2">
        <v>1437446419</v>
      </c>
      <c r="B45621" s="2">
        <v>11</v>
      </c>
    </row>
    <row r="45622" spans="1:2" x14ac:dyDescent="0.3">
      <c r="A45622" s="2">
        <v>1437446420</v>
      </c>
      <c r="B45622" s="2">
        <v>12</v>
      </c>
    </row>
    <row r="45623" spans="1:2" x14ac:dyDescent="0.3">
      <c r="A45623" s="2">
        <v>1437446421</v>
      </c>
      <c r="B45623" s="2">
        <v>14</v>
      </c>
    </row>
    <row r="45624" spans="1:2" x14ac:dyDescent="0.3">
      <c r="A45624" s="2">
        <v>1437446422</v>
      </c>
      <c r="B45624" s="2">
        <v>13</v>
      </c>
    </row>
    <row r="45625" spans="1:2" x14ac:dyDescent="0.3">
      <c r="A45625" s="2">
        <v>1437446423</v>
      </c>
      <c r="B45625" s="2">
        <v>15</v>
      </c>
    </row>
    <row r="45626" spans="1:2" x14ac:dyDescent="0.3">
      <c r="A45626" s="2">
        <v>1437446424</v>
      </c>
      <c r="B45626" s="2">
        <v>9</v>
      </c>
    </row>
    <row r="45627" spans="1:2" x14ac:dyDescent="0.3">
      <c r="A45627" s="2">
        <v>1437446425</v>
      </c>
      <c r="B45627" s="2">
        <v>10</v>
      </c>
    </row>
    <row r="45628" spans="1:2" x14ac:dyDescent="0.3">
      <c r="A45628" s="2">
        <v>1437446426</v>
      </c>
      <c r="B45628" s="2">
        <v>4</v>
      </c>
    </row>
    <row r="45629" spans="1:2" x14ac:dyDescent="0.3">
      <c r="A45629" s="2">
        <v>1437446427</v>
      </c>
      <c r="B45629" s="2">
        <v>12</v>
      </c>
    </row>
    <row r="45630" spans="1:2" x14ac:dyDescent="0.3">
      <c r="A45630" s="2">
        <v>1437446428</v>
      </c>
      <c r="B45630" s="2">
        <v>11</v>
      </c>
    </row>
    <row r="45631" spans="1:2" x14ac:dyDescent="0.3">
      <c r="A45631" s="2">
        <v>1437446429</v>
      </c>
      <c r="B45631" s="2">
        <v>11</v>
      </c>
    </row>
    <row r="45632" spans="1:2" x14ac:dyDescent="0.3">
      <c r="A45632" s="2">
        <v>1437446430</v>
      </c>
      <c r="B45632" s="2">
        <v>10</v>
      </c>
    </row>
    <row r="45633" spans="1:2" x14ac:dyDescent="0.3">
      <c r="A45633" s="2">
        <v>1437446431</v>
      </c>
      <c r="B45633" s="2">
        <v>11</v>
      </c>
    </row>
    <row r="45634" spans="1:2" x14ac:dyDescent="0.3">
      <c r="A45634" s="2">
        <v>1437446432</v>
      </c>
      <c r="B45634" s="2">
        <v>11</v>
      </c>
    </row>
    <row r="45635" spans="1:2" x14ac:dyDescent="0.3">
      <c r="A45635" s="2">
        <v>1437446433</v>
      </c>
      <c r="B45635" s="2">
        <v>12</v>
      </c>
    </row>
    <row r="45636" spans="1:2" x14ac:dyDescent="0.3">
      <c r="A45636" s="2">
        <v>1437446434</v>
      </c>
      <c r="B45636" s="2">
        <v>11</v>
      </c>
    </row>
    <row r="45637" spans="1:2" x14ac:dyDescent="0.3">
      <c r="A45637" s="2">
        <v>1437446435</v>
      </c>
      <c r="B45637" s="2">
        <v>11</v>
      </c>
    </row>
    <row r="45638" spans="1:2" x14ac:dyDescent="0.3">
      <c r="A45638" s="2">
        <v>1437446436</v>
      </c>
      <c r="B45638" s="2">
        <v>13</v>
      </c>
    </row>
    <row r="45639" spans="1:2" x14ac:dyDescent="0.3">
      <c r="A45639" s="2">
        <v>1437446437</v>
      </c>
      <c r="B45639" s="2">
        <v>10</v>
      </c>
    </row>
    <row r="45640" spans="1:2" x14ac:dyDescent="0.3">
      <c r="A45640" s="2">
        <v>1437446438</v>
      </c>
      <c r="B45640" s="2">
        <v>11</v>
      </c>
    </row>
    <row r="45641" spans="1:2" x14ac:dyDescent="0.3">
      <c r="A45641" s="2">
        <v>1437446439</v>
      </c>
      <c r="B45641" s="2">
        <v>11</v>
      </c>
    </row>
    <row r="45642" spans="1:2" x14ac:dyDescent="0.3">
      <c r="A45642" s="2">
        <v>1437446440</v>
      </c>
      <c r="B45642" s="2">
        <v>6</v>
      </c>
    </row>
    <row r="45643" spans="1:2" x14ac:dyDescent="0.3">
      <c r="A45643" s="2">
        <v>1437446441</v>
      </c>
      <c r="B45643" s="2">
        <v>12</v>
      </c>
    </row>
    <row r="45644" spans="1:2" x14ac:dyDescent="0.3">
      <c r="A45644" s="2">
        <v>1437446442</v>
      </c>
      <c r="B45644" s="2">
        <v>11</v>
      </c>
    </row>
    <row r="45645" spans="1:2" x14ac:dyDescent="0.3">
      <c r="A45645" s="2">
        <v>1437446443</v>
      </c>
      <c r="B45645" s="2">
        <v>11</v>
      </c>
    </row>
    <row r="45646" spans="1:2" x14ac:dyDescent="0.3">
      <c r="A45646" s="2">
        <v>1437446444</v>
      </c>
      <c r="B45646" s="2">
        <v>11</v>
      </c>
    </row>
    <row r="45647" spans="1:2" x14ac:dyDescent="0.3">
      <c r="A45647" s="2">
        <v>1437446445</v>
      </c>
      <c r="B45647" s="2">
        <v>11</v>
      </c>
    </row>
    <row r="45648" spans="1:2" x14ac:dyDescent="0.3">
      <c r="A45648" s="2">
        <v>1437446446</v>
      </c>
      <c r="B45648" s="2">
        <v>11</v>
      </c>
    </row>
    <row r="45649" spans="1:2" x14ac:dyDescent="0.3">
      <c r="A45649" s="2">
        <v>1437446447</v>
      </c>
      <c r="B45649" s="2">
        <v>11</v>
      </c>
    </row>
    <row r="45650" spans="1:2" x14ac:dyDescent="0.3">
      <c r="A45650" s="2">
        <v>1437446448</v>
      </c>
      <c r="B45650" s="2">
        <v>12</v>
      </c>
    </row>
    <row r="45651" spans="1:2" x14ac:dyDescent="0.3">
      <c r="A45651" s="2">
        <v>1437446449</v>
      </c>
      <c r="B45651" s="2">
        <v>14</v>
      </c>
    </row>
    <row r="45652" spans="1:2" x14ac:dyDescent="0.3">
      <c r="A45652" s="2">
        <v>1437446450</v>
      </c>
      <c r="B45652" s="2">
        <v>11</v>
      </c>
    </row>
    <row r="45653" spans="1:2" x14ac:dyDescent="0.3">
      <c r="A45653" s="2">
        <v>1437446451</v>
      </c>
      <c r="B45653" s="2">
        <v>12</v>
      </c>
    </row>
    <row r="45654" spans="1:2" x14ac:dyDescent="0.3">
      <c r="A45654" s="2">
        <v>1437446452</v>
      </c>
      <c r="B45654" s="2">
        <v>12</v>
      </c>
    </row>
    <row r="45655" spans="1:2" x14ac:dyDescent="0.3">
      <c r="A45655" s="2">
        <v>1437446453</v>
      </c>
      <c r="B45655" s="2">
        <v>14</v>
      </c>
    </row>
    <row r="45656" spans="1:2" x14ac:dyDescent="0.3">
      <c r="A45656" s="2">
        <v>1437446454</v>
      </c>
      <c r="B45656" s="2">
        <v>12</v>
      </c>
    </row>
    <row r="45657" spans="1:2" x14ac:dyDescent="0.3">
      <c r="A45657" s="2">
        <v>1437446455</v>
      </c>
      <c r="B45657" s="2">
        <v>10</v>
      </c>
    </row>
    <row r="45658" spans="1:2" x14ac:dyDescent="0.3">
      <c r="A45658" s="2">
        <v>1437446456</v>
      </c>
      <c r="B45658" s="2">
        <v>11</v>
      </c>
    </row>
    <row r="45659" spans="1:2" x14ac:dyDescent="0.3">
      <c r="A45659" s="2">
        <v>1437446457</v>
      </c>
      <c r="B45659" s="2">
        <v>10</v>
      </c>
    </row>
    <row r="45660" spans="1:2" x14ac:dyDescent="0.3">
      <c r="A45660" s="2">
        <v>1437446458</v>
      </c>
      <c r="B45660" s="2">
        <v>10</v>
      </c>
    </row>
    <row r="45661" spans="1:2" x14ac:dyDescent="0.3">
      <c r="A45661" s="2">
        <v>1437446459</v>
      </c>
      <c r="B45661" s="2">
        <v>9</v>
      </c>
    </row>
    <row r="45662" spans="1:2" x14ac:dyDescent="0.3">
      <c r="A45662" s="2">
        <v>1437446460</v>
      </c>
      <c r="B45662" s="2">
        <v>10</v>
      </c>
    </row>
    <row r="45663" spans="1:2" x14ac:dyDescent="0.3">
      <c r="A45663" s="2">
        <v>1437446461</v>
      </c>
      <c r="B45663" s="2">
        <v>34</v>
      </c>
    </row>
    <row r="45664" spans="1:2" x14ac:dyDescent="0.3">
      <c r="A45664" s="2">
        <v>1437446462</v>
      </c>
      <c r="B45664" s="2">
        <v>15</v>
      </c>
    </row>
    <row r="45665" spans="1:2" x14ac:dyDescent="0.3">
      <c r="A45665" s="2">
        <v>1437446463</v>
      </c>
      <c r="B45665" s="2">
        <v>26</v>
      </c>
    </row>
    <row r="45666" spans="1:2" x14ac:dyDescent="0.3">
      <c r="A45666" s="2">
        <v>1437446464</v>
      </c>
      <c r="B45666" s="2">
        <v>28</v>
      </c>
    </row>
    <row r="45667" spans="1:2" x14ac:dyDescent="0.3">
      <c r="A45667" s="2">
        <v>1437446465</v>
      </c>
      <c r="B45667" s="2">
        <v>23</v>
      </c>
    </row>
    <row r="45668" spans="1:2" x14ac:dyDescent="0.3">
      <c r="A45668" s="2">
        <v>1437446466</v>
      </c>
      <c r="B45668" s="2">
        <v>26</v>
      </c>
    </row>
    <row r="45669" spans="1:2" x14ac:dyDescent="0.3">
      <c r="A45669" s="2">
        <v>1437446467</v>
      </c>
      <c r="B45669" s="2">
        <v>22</v>
      </c>
    </row>
    <row r="45670" spans="1:2" x14ac:dyDescent="0.3">
      <c r="A45670" s="2">
        <v>1437446468</v>
      </c>
      <c r="B45670" s="2">
        <v>22</v>
      </c>
    </row>
    <row r="45671" spans="1:2" x14ac:dyDescent="0.3">
      <c r="A45671" s="2">
        <v>1437446469</v>
      </c>
      <c r="B45671" s="2">
        <v>23</v>
      </c>
    </row>
    <row r="45672" spans="1:2" x14ac:dyDescent="0.3">
      <c r="A45672" s="2">
        <v>1437446470</v>
      </c>
      <c r="B45672" s="2">
        <v>24</v>
      </c>
    </row>
    <row r="45673" spans="1:2" x14ac:dyDescent="0.3">
      <c r="A45673" s="2">
        <v>1437446471</v>
      </c>
      <c r="B45673" s="2">
        <v>24</v>
      </c>
    </row>
    <row r="45674" spans="1:2" x14ac:dyDescent="0.3">
      <c r="A45674" s="2">
        <v>1437446472</v>
      </c>
      <c r="B45674" s="2">
        <v>23</v>
      </c>
    </row>
    <row r="45675" spans="1:2" x14ac:dyDescent="0.3">
      <c r="A45675" s="2">
        <v>1437446473</v>
      </c>
      <c r="B45675" s="2">
        <v>25</v>
      </c>
    </row>
    <row r="45676" spans="1:2" x14ac:dyDescent="0.3">
      <c r="A45676" s="2">
        <v>1437446474</v>
      </c>
      <c r="B45676" s="2">
        <v>20</v>
      </c>
    </row>
    <row r="45677" spans="1:2" x14ac:dyDescent="0.3">
      <c r="A45677" s="2">
        <v>1437446475</v>
      </c>
      <c r="B45677" s="2">
        <v>28</v>
      </c>
    </row>
    <row r="45678" spans="1:2" x14ac:dyDescent="0.3">
      <c r="A45678" s="2">
        <v>1437446476</v>
      </c>
      <c r="B45678" s="2">
        <v>17</v>
      </c>
    </row>
    <row r="45679" spans="1:2" x14ac:dyDescent="0.3">
      <c r="A45679" s="2">
        <v>1437446477</v>
      </c>
      <c r="B45679" s="2">
        <v>27</v>
      </c>
    </row>
    <row r="45680" spans="1:2" x14ac:dyDescent="0.3">
      <c r="A45680" s="2">
        <v>1437446478</v>
      </c>
      <c r="B45680" s="2">
        <v>24</v>
      </c>
    </row>
    <row r="45681" spans="1:2" x14ac:dyDescent="0.3">
      <c r="A45681" s="2">
        <v>1437446479</v>
      </c>
      <c r="B45681" s="2">
        <v>23</v>
      </c>
    </row>
    <row r="45682" spans="1:2" x14ac:dyDescent="0.3">
      <c r="A45682" s="2">
        <v>1437446480</v>
      </c>
      <c r="B45682" s="2">
        <v>24</v>
      </c>
    </row>
    <row r="45683" spans="1:2" x14ac:dyDescent="0.3">
      <c r="A45683" s="2">
        <v>1437446481</v>
      </c>
      <c r="B45683" s="2">
        <v>13</v>
      </c>
    </row>
    <row r="45684" spans="1:2" x14ac:dyDescent="0.3">
      <c r="A45684" s="2">
        <v>1437446482</v>
      </c>
      <c r="B45684" s="2">
        <v>22</v>
      </c>
    </row>
    <row r="45685" spans="1:2" x14ac:dyDescent="0.3">
      <c r="A45685" s="2">
        <v>1437446483</v>
      </c>
      <c r="B45685" s="2">
        <v>26</v>
      </c>
    </row>
    <row r="45686" spans="1:2" x14ac:dyDescent="0.3">
      <c r="A45686" s="2">
        <v>1437446484</v>
      </c>
      <c r="B45686" s="2">
        <v>21</v>
      </c>
    </row>
    <row r="45687" spans="1:2" x14ac:dyDescent="0.3">
      <c r="A45687" s="2">
        <v>1437446485</v>
      </c>
      <c r="B45687" s="2">
        <v>21</v>
      </c>
    </row>
    <row r="45688" spans="1:2" x14ac:dyDescent="0.3">
      <c r="A45688" s="2">
        <v>1437446486</v>
      </c>
      <c r="B45688" s="2">
        <v>21</v>
      </c>
    </row>
    <row r="45689" spans="1:2" x14ac:dyDescent="0.3">
      <c r="A45689" s="2">
        <v>1437446487</v>
      </c>
      <c r="B45689" s="2">
        <v>26</v>
      </c>
    </row>
    <row r="45690" spans="1:2" x14ac:dyDescent="0.3">
      <c r="A45690" s="2">
        <v>1437446488</v>
      </c>
      <c r="B45690" s="2">
        <v>26</v>
      </c>
    </row>
    <row r="45691" spans="1:2" x14ac:dyDescent="0.3">
      <c r="A45691" s="2">
        <v>1437446489</v>
      </c>
      <c r="B45691" s="2">
        <v>27</v>
      </c>
    </row>
    <row r="45692" spans="1:2" x14ac:dyDescent="0.3">
      <c r="A45692" s="2">
        <v>1437446490</v>
      </c>
      <c r="B45692" s="2">
        <v>21</v>
      </c>
    </row>
    <row r="45693" spans="1:2" x14ac:dyDescent="0.3">
      <c r="A45693" s="2">
        <v>1437446491</v>
      </c>
      <c r="B45693" s="2">
        <v>26</v>
      </c>
    </row>
    <row r="45694" spans="1:2" x14ac:dyDescent="0.3">
      <c r="A45694" s="2">
        <v>1437446492</v>
      </c>
      <c r="B45694" s="2">
        <v>24</v>
      </c>
    </row>
    <row r="45695" spans="1:2" x14ac:dyDescent="0.3">
      <c r="A45695" s="2">
        <v>1437446493</v>
      </c>
      <c r="B45695" s="2">
        <v>23</v>
      </c>
    </row>
    <row r="45696" spans="1:2" x14ac:dyDescent="0.3">
      <c r="A45696" s="2">
        <v>1437446494</v>
      </c>
      <c r="B45696" s="2">
        <v>30</v>
      </c>
    </row>
    <row r="45697" spans="1:2" x14ac:dyDescent="0.3">
      <c r="A45697" s="2">
        <v>1437446495</v>
      </c>
      <c r="B45697" s="2">
        <v>18</v>
      </c>
    </row>
    <row r="45698" spans="1:2" x14ac:dyDescent="0.3">
      <c r="A45698" s="2">
        <v>1437446496</v>
      </c>
      <c r="B45698" s="2">
        <v>44</v>
      </c>
    </row>
    <row r="45699" spans="1:2" x14ac:dyDescent="0.3">
      <c r="A45699" s="2">
        <v>1437446497</v>
      </c>
      <c r="B45699" s="2">
        <v>32</v>
      </c>
    </row>
    <row r="45700" spans="1:2" x14ac:dyDescent="0.3">
      <c r="A45700" s="2">
        <v>1437446498</v>
      </c>
      <c r="B45700" s="2">
        <v>32</v>
      </c>
    </row>
    <row r="45701" spans="1:2" x14ac:dyDescent="0.3">
      <c r="A45701" s="2">
        <v>1437446499</v>
      </c>
      <c r="B45701" s="2">
        <v>37</v>
      </c>
    </row>
    <row r="45702" spans="1:2" x14ac:dyDescent="0.3">
      <c r="A45702" s="2">
        <v>1437446500</v>
      </c>
      <c r="B45702" s="2">
        <v>21</v>
      </c>
    </row>
    <row r="45703" spans="1:2" x14ac:dyDescent="0.3">
      <c r="A45703" s="2">
        <v>1437446501</v>
      </c>
      <c r="B45703" s="2">
        <v>21</v>
      </c>
    </row>
    <row r="45704" spans="1:2" x14ac:dyDescent="0.3">
      <c r="A45704" s="2">
        <v>1437446502</v>
      </c>
      <c r="B45704" s="2">
        <v>26</v>
      </c>
    </row>
    <row r="45705" spans="1:2" x14ac:dyDescent="0.3">
      <c r="A45705" s="2">
        <v>1437446503</v>
      </c>
      <c r="B45705" s="2">
        <v>20</v>
      </c>
    </row>
    <row r="45706" spans="1:2" x14ac:dyDescent="0.3">
      <c r="A45706" s="2">
        <v>1437446504</v>
      </c>
      <c r="B45706" s="2">
        <v>27</v>
      </c>
    </row>
    <row r="45707" spans="1:2" x14ac:dyDescent="0.3">
      <c r="A45707" s="2">
        <v>1437446505</v>
      </c>
      <c r="B45707" s="2">
        <v>21</v>
      </c>
    </row>
    <row r="45708" spans="1:2" x14ac:dyDescent="0.3">
      <c r="A45708" s="2">
        <v>1437446506</v>
      </c>
      <c r="B45708" s="2">
        <v>18</v>
      </c>
    </row>
    <row r="45709" spans="1:2" x14ac:dyDescent="0.3">
      <c r="A45709" s="2">
        <v>1437446507</v>
      </c>
      <c r="B45709" s="2">
        <v>24</v>
      </c>
    </row>
    <row r="45710" spans="1:2" x14ac:dyDescent="0.3">
      <c r="A45710" s="2">
        <v>1437446508</v>
      </c>
      <c r="B45710" s="2">
        <v>23</v>
      </c>
    </row>
    <row r="45711" spans="1:2" x14ac:dyDescent="0.3">
      <c r="A45711" s="2">
        <v>1437446509</v>
      </c>
      <c r="B45711" s="2">
        <v>16</v>
      </c>
    </row>
    <row r="45712" spans="1:2" x14ac:dyDescent="0.3">
      <c r="A45712" s="2">
        <v>1437446510</v>
      </c>
      <c r="B45712" s="2">
        <v>21</v>
      </c>
    </row>
    <row r="45713" spans="1:2" x14ac:dyDescent="0.3">
      <c r="A45713" s="2">
        <v>1437446511</v>
      </c>
      <c r="B45713" s="2">
        <v>25</v>
      </c>
    </row>
    <row r="45714" spans="1:2" x14ac:dyDescent="0.3">
      <c r="A45714" s="2">
        <v>1437446512</v>
      </c>
      <c r="B45714" s="2">
        <v>24</v>
      </c>
    </row>
    <row r="45715" spans="1:2" x14ac:dyDescent="0.3">
      <c r="A45715" s="2">
        <v>1437446513</v>
      </c>
      <c r="B45715" s="2">
        <v>23</v>
      </c>
    </row>
    <row r="45716" spans="1:2" x14ac:dyDescent="0.3">
      <c r="A45716" s="2">
        <v>1437446514</v>
      </c>
      <c r="B45716" s="2">
        <v>31</v>
      </c>
    </row>
    <row r="45717" spans="1:2" x14ac:dyDescent="0.3">
      <c r="A45717" s="2">
        <v>1437446515</v>
      </c>
      <c r="B45717" s="2">
        <v>24</v>
      </c>
    </row>
    <row r="45718" spans="1:2" x14ac:dyDescent="0.3">
      <c r="A45718" s="2">
        <v>1437446516</v>
      </c>
      <c r="B45718" s="2">
        <v>20</v>
      </c>
    </row>
    <row r="45719" spans="1:2" x14ac:dyDescent="0.3">
      <c r="A45719" s="2">
        <v>1437446517</v>
      </c>
      <c r="B45719" s="2">
        <v>22</v>
      </c>
    </row>
    <row r="45720" spans="1:2" x14ac:dyDescent="0.3">
      <c r="A45720" s="2">
        <v>1437446518</v>
      </c>
      <c r="B45720" s="2">
        <v>28</v>
      </c>
    </row>
    <row r="45721" spans="1:2" x14ac:dyDescent="0.3">
      <c r="A45721" s="2">
        <v>1437446519</v>
      </c>
      <c r="B45721" s="2">
        <v>19</v>
      </c>
    </row>
    <row r="45722" spans="1:2" x14ac:dyDescent="0.3">
      <c r="A45722" s="2">
        <v>1437446520</v>
      </c>
      <c r="B45722" s="2">
        <v>23</v>
      </c>
    </row>
    <row r="45723" spans="1:2" x14ac:dyDescent="0.3">
      <c r="A45723" s="2">
        <v>1437446521</v>
      </c>
      <c r="B45723" s="2">
        <v>22</v>
      </c>
    </row>
    <row r="45724" spans="1:2" x14ac:dyDescent="0.3">
      <c r="A45724" s="2">
        <v>1437446522</v>
      </c>
      <c r="B45724" s="2">
        <v>23</v>
      </c>
    </row>
    <row r="45725" spans="1:2" x14ac:dyDescent="0.3">
      <c r="A45725" s="2">
        <v>1437446523</v>
      </c>
      <c r="B45725" s="2">
        <v>27</v>
      </c>
    </row>
    <row r="45726" spans="1:2" x14ac:dyDescent="0.3">
      <c r="A45726" s="2">
        <v>1437446524</v>
      </c>
      <c r="B45726" s="2">
        <v>25</v>
      </c>
    </row>
    <row r="45727" spans="1:2" x14ac:dyDescent="0.3">
      <c r="A45727" s="2">
        <v>1437446525</v>
      </c>
      <c r="B45727" s="2">
        <v>22</v>
      </c>
    </row>
    <row r="45728" spans="1:2" x14ac:dyDescent="0.3">
      <c r="A45728" s="2">
        <v>1437446526</v>
      </c>
      <c r="B45728" s="2">
        <v>27</v>
      </c>
    </row>
    <row r="45729" spans="1:2" x14ac:dyDescent="0.3">
      <c r="A45729" s="2">
        <v>1437446527</v>
      </c>
      <c r="B45729" s="2">
        <v>35</v>
      </c>
    </row>
    <row r="45730" spans="1:2" x14ac:dyDescent="0.3">
      <c r="A45730" s="2">
        <v>1437446528</v>
      </c>
      <c r="B45730" s="2">
        <v>44</v>
      </c>
    </row>
    <row r="45731" spans="1:2" x14ac:dyDescent="0.3">
      <c r="A45731" s="2">
        <v>1437446529</v>
      </c>
      <c r="B45731" s="2">
        <v>29</v>
      </c>
    </row>
    <row r="45732" spans="1:2" x14ac:dyDescent="0.3">
      <c r="A45732" s="2">
        <v>1437446530</v>
      </c>
      <c r="B45732" s="2">
        <v>26</v>
      </c>
    </row>
    <row r="45733" spans="1:2" x14ac:dyDescent="0.3">
      <c r="A45733" s="2">
        <v>1437446531</v>
      </c>
      <c r="B45733" s="2">
        <v>23</v>
      </c>
    </row>
    <row r="45734" spans="1:2" x14ac:dyDescent="0.3">
      <c r="A45734" s="2">
        <v>1437446532</v>
      </c>
      <c r="B45734" s="2">
        <v>37</v>
      </c>
    </row>
    <row r="45735" spans="1:2" x14ac:dyDescent="0.3">
      <c r="A45735" s="2">
        <v>1437446533</v>
      </c>
      <c r="B45735" s="2">
        <v>26</v>
      </c>
    </row>
    <row r="45736" spans="1:2" x14ac:dyDescent="0.3">
      <c r="A45736" s="2">
        <v>1437446534</v>
      </c>
      <c r="B45736" s="2">
        <v>23</v>
      </c>
    </row>
    <row r="45737" spans="1:2" x14ac:dyDescent="0.3">
      <c r="A45737" s="2">
        <v>1437446535</v>
      </c>
      <c r="B45737" s="2">
        <v>28</v>
      </c>
    </row>
    <row r="45738" spans="1:2" x14ac:dyDescent="0.3">
      <c r="A45738" s="2">
        <v>1437446536</v>
      </c>
      <c r="B45738" s="2">
        <v>26</v>
      </c>
    </row>
    <row r="45739" spans="1:2" x14ac:dyDescent="0.3">
      <c r="A45739" s="2">
        <v>1437446537</v>
      </c>
      <c r="B45739" s="2">
        <v>27</v>
      </c>
    </row>
    <row r="45740" spans="1:2" x14ac:dyDescent="0.3">
      <c r="A45740" s="2">
        <v>1437446538</v>
      </c>
      <c r="B45740" s="2">
        <v>11</v>
      </c>
    </row>
    <row r="45741" spans="1:2" x14ac:dyDescent="0.3">
      <c r="A45741" s="2">
        <v>1437446539</v>
      </c>
      <c r="B45741" s="2">
        <v>10</v>
      </c>
    </row>
    <row r="45742" spans="1:2" x14ac:dyDescent="0.3">
      <c r="A45742" s="2">
        <v>1437446540</v>
      </c>
      <c r="B45742" s="2">
        <v>11</v>
      </c>
    </row>
    <row r="45743" spans="1:2" x14ac:dyDescent="0.3">
      <c r="A45743" s="2">
        <v>1437446541</v>
      </c>
      <c r="B45743" s="2">
        <v>10</v>
      </c>
    </row>
    <row r="45744" spans="1:2" x14ac:dyDescent="0.3">
      <c r="A45744" s="2">
        <v>1437446542</v>
      </c>
      <c r="B45744" s="2">
        <v>12</v>
      </c>
    </row>
    <row r="45745" spans="1:2" x14ac:dyDescent="0.3">
      <c r="A45745" s="2">
        <v>1437446543</v>
      </c>
      <c r="B45745" s="2">
        <v>11</v>
      </c>
    </row>
    <row r="45746" spans="1:2" x14ac:dyDescent="0.3">
      <c r="A45746" s="2">
        <v>1437446544</v>
      </c>
      <c r="B45746" s="2">
        <v>10</v>
      </c>
    </row>
    <row r="45747" spans="1:2" x14ac:dyDescent="0.3">
      <c r="A45747" s="2">
        <v>1437446545</v>
      </c>
      <c r="B45747" s="2">
        <v>11</v>
      </c>
    </row>
    <row r="45748" spans="1:2" x14ac:dyDescent="0.3">
      <c r="A45748" s="2">
        <v>1437446546</v>
      </c>
      <c r="B45748" s="2">
        <v>10</v>
      </c>
    </row>
    <row r="45749" spans="1:2" x14ac:dyDescent="0.3">
      <c r="A45749" s="2">
        <v>1437446547</v>
      </c>
      <c r="B45749" s="2">
        <v>11</v>
      </c>
    </row>
    <row r="45750" spans="1:2" x14ac:dyDescent="0.3">
      <c r="A45750" s="2">
        <v>1437446548</v>
      </c>
      <c r="B45750" s="2">
        <v>11</v>
      </c>
    </row>
    <row r="45751" spans="1:2" x14ac:dyDescent="0.3">
      <c r="A45751" s="2">
        <v>1437446549</v>
      </c>
      <c r="B45751" s="2">
        <v>10</v>
      </c>
    </row>
    <row r="45752" spans="1:2" x14ac:dyDescent="0.3">
      <c r="A45752" s="2">
        <v>1437446550</v>
      </c>
      <c r="B45752" s="2">
        <v>10</v>
      </c>
    </row>
    <row r="45753" spans="1:2" x14ac:dyDescent="0.3">
      <c r="A45753" s="2">
        <v>1437446551</v>
      </c>
      <c r="B45753" s="2">
        <v>11</v>
      </c>
    </row>
    <row r="45754" spans="1:2" x14ac:dyDescent="0.3">
      <c r="A45754" s="2">
        <v>1437446552</v>
      </c>
      <c r="B45754" s="2">
        <v>9</v>
      </c>
    </row>
    <row r="45755" spans="1:2" x14ac:dyDescent="0.3">
      <c r="A45755" s="2">
        <v>1437446553</v>
      </c>
      <c r="B45755" s="2">
        <v>8</v>
      </c>
    </row>
    <row r="45756" spans="1:2" x14ac:dyDescent="0.3">
      <c r="A45756" s="2">
        <v>1437446554</v>
      </c>
      <c r="B45756" s="2">
        <v>6</v>
      </c>
    </row>
    <row r="45757" spans="1:2" x14ac:dyDescent="0.3">
      <c r="A45757" s="2">
        <v>1437446555</v>
      </c>
      <c r="B45757" s="2">
        <v>12</v>
      </c>
    </row>
    <row r="45758" spans="1:2" x14ac:dyDescent="0.3">
      <c r="A45758" s="2">
        <v>1437446556</v>
      </c>
      <c r="B45758" s="2">
        <v>12</v>
      </c>
    </row>
    <row r="45759" spans="1:2" x14ac:dyDescent="0.3">
      <c r="A45759" s="2">
        <v>1437446557</v>
      </c>
      <c r="B45759" s="2">
        <v>12</v>
      </c>
    </row>
    <row r="45760" spans="1:2" x14ac:dyDescent="0.3">
      <c r="A45760" s="2">
        <v>1437446558</v>
      </c>
      <c r="B45760" s="2">
        <v>12</v>
      </c>
    </row>
    <row r="45761" spans="1:2" x14ac:dyDescent="0.3">
      <c r="A45761" s="2">
        <v>1437446559</v>
      </c>
      <c r="B45761" s="2">
        <v>10</v>
      </c>
    </row>
    <row r="45762" spans="1:2" x14ac:dyDescent="0.3">
      <c r="A45762" s="2">
        <v>1437446560</v>
      </c>
      <c r="B45762" s="2">
        <v>11</v>
      </c>
    </row>
    <row r="45763" spans="1:2" x14ac:dyDescent="0.3">
      <c r="A45763" s="2">
        <v>1437446561</v>
      </c>
      <c r="B45763" s="2">
        <v>11</v>
      </c>
    </row>
    <row r="45764" spans="1:2" x14ac:dyDescent="0.3">
      <c r="A45764" s="2">
        <v>1437446562</v>
      </c>
      <c r="B45764" s="2">
        <v>11</v>
      </c>
    </row>
    <row r="45765" spans="1:2" x14ac:dyDescent="0.3">
      <c r="A45765" s="2">
        <v>1437446563</v>
      </c>
      <c r="B45765" s="2">
        <v>9</v>
      </c>
    </row>
    <row r="45766" spans="1:2" x14ac:dyDescent="0.3">
      <c r="A45766" s="2">
        <v>1437446564</v>
      </c>
      <c r="B45766" s="2">
        <v>11</v>
      </c>
    </row>
    <row r="45767" spans="1:2" x14ac:dyDescent="0.3">
      <c r="A45767" s="2">
        <v>1437446565</v>
      </c>
      <c r="B45767" s="2">
        <v>11</v>
      </c>
    </row>
    <row r="45768" spans="1:2" x14ac:dyDescent="0.3">
      <c r="A45768" s="2">
        <v>1437446566</v>
      </c>
      <c r="B45768" s="2">
        <v>10</v>
      </c>
    </row>
    <row r="45769" spans="1:2" x14ac:dyDescent="0.3">
      <c r="A45769" s="2">
        <v>1437446567</v>
      </c>
      <c r="B45769" s="2">
        <v>11</v>
      </c>
    </row>
    <row r="45770" spans="1:2" x14ac:dyDescent="0.3">
      <c r="A45770" s="2">
        <v>1437446568</v>
      </c>
      <c r="B45770" s="2">
        <v>10</v>
      </c>
    </row>
    <row r="45771" spans="1:2" x14ac:dyDescent="0.3">
      <c r="A45771" s="2">
        <v>1437446569</v>
      </c>
      <c r="B45771" s="2">
        <v>6</v>
      </c>
    </row>
    <row r="45772" spans="1:2" x14ac:dyDescent="0.3">
      <c r="A45772" s="2">
        <v>1437446570</v>
      </c>
      <c r="B45772" s="2">
        <v>11</v>
      </c>
    </row>
    <row r="45773" spans="1:2" x14ac:dyDescent="0.3">
      <c r="A45773" s="2">
        <v>1437446571</v>
      </c>
      <c r="B45773" s="2">
        <v>5</v>
      </c>
    </row>
    <row r="45774" spans="1:2" x14ac:dyDescent="0.3">
      <c r="A45774" s="2">
        <v>1437446572</v>
      </c>
      <c r="B45774" s="2">
        <v>9</v>
      </c>
    </row>
    <row r="45775" spans="1:2" x14ac:dyDescent="0.3">
      <c r="A45775" s="2">
        <v>1437446573</v>
      </c>
      <c r="B45775" s="2">
        <v>11</v>
      </c>
    </row>
    <row r="45776" spans="1:2" x14ac:dyDescent="0.3">
      <c r="A45776" s="2">
        <v>1437446574</v>
      </c>
      <c r="B45776" s="2">
        <v>10</v>
      </c>
    </row>
    <row r="45777" spans="1:2" x14ac:dyDescent="0.3">
      <c r="A45777" s="2">
        <v>1437446575</v>
      </c>
      <c r="B45777" s="2">
        <v>10</v>
      </c>
    </row>
    <row r="45778" spans="1:2" x14ac:dyDescent="0.3">
      <c r="A45778" s="2">
        <v>1437446576</v>
      </c>
      <c r="B45778" s="2">
        <v>10</v>
      </c>
    </row>
    <row r="45779" spans="1:2" x14ac:dyDescent="0.3">
      <c r="A45779" s="2">
        <v>1437446577</v>
      </c>
      <c r="B45779" s="2">
        <v>10</v>
      </c>
    </row>
    <row r="45780" spans="1:2" x14ac:dyDescent="0.3">
      <c r="A45780" s="2">
        <v>1437446578</v>
      </c>
      <c r="B45780" s="2">
        <v>11</v>
      </c>
    </row>
    <row r="45781" spans="1:2" x14ac:dyDescent="0.3">
      <c r="A45781" s="2">
        <v>1437446579</v>
      </c>
      <c r="B45781" s="2">
        <v>11</v>
      </c>
    </row>
    <row r="45782" spans="1:2" x14ac:dyDescent="0.3">
      <c r="A45782" s="2">
        <v>1437446580</v>
      </c>
      <c r="B45782" s="2">
        <v>10</v>
      </c>
    </row>
    <row r="45783" spans="1:2" x14ac:dyDescent="0.3">
      <c r="A45783" s="2">
        <v>1437446581</v>
      </c>
      <c r="B45783" s="2">
        <v>10</v>
      </c>
    </row>
    <row r="45784" spans="1:2" x14ac:dyDescent="0.3">
      <c r="A45784" s="2">
        <v>1437446582</v>
      </c>
      <c r="B45784" s="2">
        <v>11</v>
      </c>
    </row>
    <row r="45785" spans="1:2" x14ac:dyDescent="0.3">
      <c r="A45785" s="2">
        <v>1437446583</v>
      </c>
      <c r="B45785" s="2">
        <v>11</v>
      </c>
    </row>
    <row r="45786" spans="1:2" x14ac:dyDescent="0.3">
      <c r="A45786" s="2">
        <v>1437446584</v>
      </c>
      <c r="B45786" s="2">
        <v>11</v>
      </c>
    </row>
    <row r="45787" spans="1:2" x14ac:dyDescent="0.3">
      <c r="A45787" s="2">
        <v>1437446585</v>
      </c>
      <c r="B45787" s="2">
        <v>13</v>
      </c>
    </row>
    <row r="45788" spans="1:2" x14ac:dyDescent="0.3">
      <c r="A45788" s="2">
        <v>1437446586</v>
      </c>
      <c r="B45788" s="2">
        <v>11</v>
      </c>
    </row>
    <row r="45789" spans="1:2" x14ac:dyDescent="0.3">
      <c r="A45789" s="2">
        <v>1437446587</v>
      </c>
      <c r="B45789" s="2">
        <v>9</v>
      </c>
    </row>
    <row r="45790" spans="1:2" x14ac:dyDescent="0.3">
      <c r="A45790" s="2">
        <v>1437446588</v>
      </c>
      <c r="B45790" s="2">
        <v>8</v>
      </c>
    </row>
    <row r="45791" spans="1:2" x14ac:dyDescent="0.3">
      <c r="A45791" s="2">
        <v>1437446589</v>
      </c>
      <c r="B45791" s="2">
        <v>9</v>
      </c>
    </row>
    <row r="45792" spans="1:2" x14ac:dyDescent="0.3">
      <c r="A45792" s="2">
        <v>1437446590</v>
      </c>
      <c r="B45792" s="2">
        <v>11</v>
      </c>
    </row>
    <row r="45793" spans="1:2" x14ac:dyDescent="0.3">
      <c r="A45793" s="2">
        <v>1437446591</v>
      </c>
      <c r="B45793" s="2">
        <v>6</v>
      </c>
    </row>
    <row r="45794" spans="1:2" x14ac:dyDescent="0.3">
      <c r="A45794" s="2">
        <v>1437446592</v>
      </c>
      <c r="B45794" s="2">
        <v>12</v>
      </c>
    </row>
    <row r="45795" spans="1:2" x14ac:dyDescent="0.3">
      <c r="A45795" s="2">
        <v>1437446593</v>
      </c>
      <c r="B45795" s="2">
        <v>14</v>
      </c>
    </row>
    <row r="45796" spans="1:2" x14ac:dyDescent="0.3">
      <c r="A45796" s="2">
        <v>1437446594</v>
      </c>
      <c r="B45796" s="2">
        <v>10</v>
      </c>
    </row>
    <row r="45797" spans="1:2" x14ac:dyDescent="0.3">
      <c r="A45797" s="2">
        <v>1437446595</v>
      </c>
      <c r="B45797" s="2">
        <v>10</v>
      </c>
    </row>
    <row r="45798" spans="1:2" x14ac:dyDescent="0.3">
      <c r="A45798" s="2">
        <v>1437446596</v>
      </c>
      <c r="B45798" s="2">
        <v>11</v>
      </c>
    </row>
    <row r="45799" spans="1:2" x14ac:dyDescent="0.3">
      <c r="A45799" s="2">
        <v>1437446597</v>
      </c>
      <c r="B45799" s="2">
        <v>10</v>
      </c>
    </row>
    <row r="45800" spans="1:2" x14ac:dyDescent="0.3">
      <c r="A45800" s="2">
        <v>1437446598</v>
      </c>
      <c r="B45800" s="2">
        <v>12</v>
      </c>
    </row>
    <row r="45801" spans="1:2" x14ac:dyDescent="0.3">
      <c r="A45801" s="2">
        <v>1437446599</v>
      </c>
      <c r="B45801" s="2">
        <v>12</v>
      </c>
    </row>
    <row r="45802" spans="1:2" x14ac:dyDescent="0.3">
      <c r="A45802" s="2">
        <v>1437446600</v>
      </c>
      <c r="B45802" s="2">
        <v>13</v>
      </c>
    </row>
    <row r="45803" spans="1:2" x14ac:dyDescent="0.3">
      <c r="A45803" s="2">
        <v>1437446601</v>
      </c>
      <c r="B45803" s="2">
        <v>11</v>
      </c>
    </row>
    <row r="45804" spans="1:2" x14ac:dyDescent="0.3">
      <c r="A45804" s="2">
        <v>1437446602</v>
      </c>
      <c r="B45804" s="2">
        <v>12</v>
      </c>
    </row>
    <row r="45805" spans="1:2" x14ac:dyDescent="0.3">
      <c r="A45805" s="2">
        <v>1437446603</v>
      </c>
      <c r="B45805" s="2">
        <v>10</v>
      </c>
    </row>
    <row r="45806" spans="1:2" x14ac:dyDescent="0.3">
      <c r="A45806" s="2">
        <v>1437446604</v>
      </c>
      <c r="B45806" s="2">
        <v>12</v>
      </c>
    </row>
    <row r="45807" spans="1:2" x14ac:dyDescent="0.3">
      <c r="A45807" s="2">
        <v>1437446605</v>
      </c>
      <c r="B45807" s="2">
        <v>6</v>
      </c>
    </row>
    <row r="45808" spans="1:2" x14ac:dyDescent="0.3">
      <c r="A45808" s="2">
        <v>1437446606</v>
      </c>
      <c r="B45808" s="2">
        <v>10</v>
      </c>
    </row>
    <row r="45809" spans="1:2" x14ac:dyDescent="0.3">
      <c r="A45809" s="2">
        <v>1437446607</v>
      </c>
      <c r="B45809" s="2">
        <v>10</v>
      </c>
    </row>
    <row r="45810" spans="1:2" x14ac:dyDescent="0.3">
      <c r="A45810" s="2">
        <v>1437446608</v>
      </c>
      <c r="B45810" s="2">
        <v>12</v>
      </c>
    </row>
    <row r="45811" spans="1:2" x14ac:dyDescent="0.3">
      <c r="A45811" s="2">
        <v>1437446609</v>
      </c>
      <c r="B45811" s="2">
        <v>12</v>
      </c>
    </row>
    <row r="45812" spans="1:2" x14ac:dyDescent="0.3">
      <c r="A45812" s="2">
        <v>1437446610</v>
      </c>
      <c r="B45812" s="2">
        <v>14</v>
      </c>
    </row>
    <row r="45813" spans="1:2" x14ac:dyDescent="0.3">
      <c r="A45813" s="2">
        <v>1437446611</v>
      </c>
      <c r="B45813" s="2">
        <v>13</v>
      </c>
    </row>
    <row r="45814" spans="1:2" x14ac:dyDescent="0.3">
      <c r="A45814" s="2">
        <v>1437446612</v>
      </c>
      <c r="B45814" s="2">
        <v>12</v>
      </c>
    </row>
    <row r="45815" spans="1:2" x14ac:dyDescent="0.3">
      <c r="A45815" s="2">
        <v>1437446613</v>
      </c>
      <c r="B45815" s="2">
        <v>11</v>
      </c>
    </row>
    <row r="45816" spans="1:2" x14ac:dyDescent="0.3">
      <c r="A45816" s="2">
        <v>1437446614</v>
      </c>
      <c r="B45816" s="2">
        <v>11</v>
      </c>
    </row>
    <row r="45817" spans="1:2" x14ac:dyDescent="0.3">
      <c r="A45817" s="2">
        <v>1437446615</v>
      </c>
      <c r="B45817" s="2">
        <v>10</v>
      </c>
    </row>
    <row r="45818" spans="1:2" x14ac:dyDescent="0.3">
      <c r="A45818" s="2">
        <v>1437446616</v>
      </c>
      <c r="B45818" s="2">
        <v>10</v>
      </c>
    </row>
    <row r="45819" spans="1:2" x14ac:dyDescent="0.3">
      <c r="A45819" s="2">
        <v>1437446617</v>
      </c>
      <c r="B45819" s="2">
        <v>14</v>
      </c>
    </row>
    <row r="45820" spans="1:2" x14ac:dyDescent="0.3">
      <c r="A45820" s="2">
        <v>1437446618</v>
      </c>
      <c r="B45820" s="2">
        <v>11</v>
      </c>
    </row>
    <row r="45821" spans="1:2" x14ac:dyDescent="0.3">
      <c r="A45821" s="2">
        <v>1437446619</v>
      </c>
      <c r="B45821" s="2">
        <v>11</v>
      </c>
    </row>
    <row r="45822" spans="1:2" x14ac:dyDescent="0.3">
      <c r="A45822" s="2">
        <v>1437446620</v>
      </c>
      <c r="B45822" s="2">
        <v>12</v>
      </c>
    </row>
    <row r="45823" spans="1:2" x14ac:dyDescent="0.3">
      <c r="A45823" s="2">
        <v>1437446621</v>
      </c>
      <c r="B45823" s="2">
        <v>10</v>
      </c>
    </row>
    <row r="45824" spans="1:2" x14ac:dyDescent="0.3">
      <c r="A45824" s="2">
        <v>1437446622</v>
      </c>
      <c r="B45824" s="2">
        <v>7</v>
      </c>
    </row>
    <row r="45825" spans="1:2" x14ac:dyDescent="0.3">
      <c r="A45825" s="2">
        <v>1437446623</v>
      </c>
      <c r="B45825" s="2">
        <v>13</v>
      </c>
    </row>
    <row r="45826" spans="1:2" x14ac:dyDescent="0.3">
      <c r="A45826" s="2">
        <v>1437446624</v>
      </c>
      <c r="B45826" s="2">
        <v>8</v>
      </c>
    </row>
    <row r="45827" spans="1:2" x14ac:dyDescent="0.3">
      <c r="A45827" s="2">
        <v>1437446625</v>
      </c>
      <c r="B45827" s="2">
        <v>9</v>
      </c>
    </row>
    <row r="45828" spans="1:2" x14ac:dyDescent="0.3">
      <c r="A45828" s="2">
        <v>1437446626</v>
      </c>
      <c r="B45828" s="2">
        <v>7</v>
      </c>
    </row>
    <row r="45829" spans="1:2" x14ac:dyDescent="0.3">
      <c r="A45829" s="2">
        <v>1437446627</v>
      </c>
      <c r="B45829" s="2">
        <v>10</v>
      </c>
    </row>
    <row r="45830" spans="1:2" x14ac:dyDescent="0.3">
      <c r="A45830" s="2">
        <v>1437446628</v>
      </c>
      <c r="B45830" s="2">
        <v>12</v>
      </c>
    </row>
    <row r="45831" spans="1:2" x14ac:dyDescent="0.3">
      <c r="A45831" s="2">
        <v>1437446629</v>
      </c>
      <c r="B45831" s="2">
        <v>10</v>
      </c>
    </row>
    <row r="45832" spans="1:2" x14ac:dyDescent="0.3">
      <c r="A45832" s="2">
        <v>1437446630</v>
      </c>
      <c r="B45832" s="2">
        <v>11</v>
      </c>
    </row>
    <row r="45833" spans="1:2" x14ac:dyDescent="0.3">
      <c r="A45833" s="2">
        <v>1437446631</v>
      </c>
      <c r="B45833" s="2">
        <v>10</v>
      </c>
    </row>
    <row r="45834" spans="1:2" x14ac:dyDescent="0.3">
      <c r="A45834" s="2">
        <v>1437446632</v>
      </c>
      <c r="B45834" s="2">
        <v>13</v>
      </c>
    </row>
    <row r="45835" spans="1:2" x14ac:dyDescent="0.3">
      <c r="A45835" s="2">
        <v>1437446633</v>
      </c>
      <c r="B45835" s="2">
        <v>10</v>
      </c>
    </row>
    <row r="45836" spans="1:2" x14ac:dyDescent="0.3">
      <c r="A45836" s="2">
        <v>1437446634</v>
      </c>
      <c r="B45836" s="2">
        <v>11</v>
      </c>
    </row>
    <row r="45837" spans="1:2" x14ac:dyDescent="0.3">
      <c r="A45837" s="2">
        <v>1437446635</v>
      </c>
      <c r="B45837" s="2">
        <v>11</v>
      </c>
    </row>
    <row r="45838" spans="1:2" x14ac:dyDescent="0.3">
      <c r="A45838" s="2">
        <v>1437446636</v>
      </c>
      <c r="B45838" s="2">
        <v>10</v>
      </c>
    </row>
    <row r="45839" spans="1:2" x14ac:dyDescent="0.3">
      <c r="A45839" s="2">
        <v>1437446637</v>
      </c>
      <c r="B45839" s="2">
        <v>11</v>
      </c>
    </row>
    <row r="45840" spans="1:2" x14ac:dyDescent="0.3">
      <c r="A45840" s="2">
        <v>1437446638</v>
      </c>
      <c r="B45840" s="2">
        <v>10</v>
      </c>
    </row>
    <row r="45841" spans="1:2" x14ac:dyDescent="0.3">
      <c r="A45841" s="2">
        <v>1437446639</v>
      </c>
      <c r="B45841" s="2">
        <v>10</v>
      </c>
    </row>
    <row r="45842" spans="1:2" x14ac:dyDescent="0.3">
      <c r="A45842" s="2">
        <v>1437446640</v>
      </c>
      <c r="B45842" s="2">
        <v>9</v>
      </c>
    </row>
    <row r="45843" spans="1:2" x14ac:dyDescent="0.3">
      <c r="A45843" s="2">
        <v>1437446641</v>
      </c>
      <c r="B45843" s="2">
        <v>12</v>
      </c>
    </row>
    <row r="45844" spans="1:2" x14ac:dyDescent="0.3">
      <c r="A45844" s="2">
        <v>1437446642</v>
      </c>
      <c r="B45844" s="2">
        <v>7</v>
      </c>
    </row>
    <row r="45845" spans="1:2" x14ac:dyDescent="0.3">
      <c r="A45845" s="2">
        <v>1437446643</v>
      </c>
      <c r="B45845" s="2">
        <v>11</v>
      </c>
    </row>
    <row r="45846" spans="1:2" x14ac:dyDescent="0.3">
      <c r="A45846" s="2">
        <v>1437446644</v>
      </c>
      <c r="B45846" s="2">
        <v>12</v>
      </c>
    </row>
    <row r="45847" spans="1:2" x14ac:dyDescent="0.3">
      <c r="A45847" s="2">
        <v>1437446645</v>
      </c>
      <c r="B45847" s="2">
        <v>6</v>
      </c>
    </row>
    <row r="45848" spans="1:2" x14ac:dyDescent="0.3">
      <c r="A45848" s="2">
        <v>1437446646</v>
      </c>
      <c r="B45848" s="2">
        <v>11</v>
      </c>
    </row>
    <row r="45849" spans="1:2" x14ac:dyDescent="0.3">
      <c r="A45849" s="2">
        <v>1437446647</v>
      </c>
      <c r="B45849" s="2">
        <v>11</v>
      </c>
    </row>
    <row r="45850" spans="1:2" x14ac:dyDescent="0.3">
      <c r="A45850" s="2">
        <v>1437446648</v>
      </c>
      <c r="B45850" s="2">
        <v>12</v>
      </c>
    </row>
    <row r="45851" spans="1:2" x14ac:dyDescent="0.3">
      <c r="A45851" s="2">
        <v>1437446649</v>
      </c>
      <c r="B45851" s="2">
        <v>13</v>
      </c>
    </row>
    <row r="45852" spans="1:2" x14ac:dyDescent="0.3">
      <c r="A45852" s="2">
        <v>1437446650</v>
      </c>
      <c r="B45852" s="2">
        <v>11</v>
      </c>
    </row>
    <row r="45853" spans="1:2" x14ac:dyDescent="0.3">
      <c r="A45853" s="2">
        <v>1437446651</v>
      </c>
      <c r="B45853" s="2">
        <v>11</v>
      </c>
    </row>
    <row r="45854" spans="1:2" x14ac:dyDescent="0.3">
      <c r="A45854" s="2">
        <v>1437446652</v>
      </c>
      <c r="B45854" s="2">
        <v>12</v>
      </c>
    </row>
    <row r="45855" spans="1:2" x14ac:dyDescent="0.3">
      <c r="A45855" s="2">
        <v>1437446653</v>
      </c>
      <c r="B45855" s="2">
        <v>11</v>
      </c>
    </row>
    <row r="45856" spans="1:2" x14ac:dyDescent="0.3">
      <c r="A45856" s="2">
        <v>1437446654</v>
      </c>
      <c r="B45856" s="2">
        <v>11</v>
      </c>
    </row>
    <row r="45857" spans="1:2" x14ac:dyDescent="0.3">
      <c r="A45857" s="2">
        <v>1437446655</v>
      </c>
      <c r="B45857" s="2">
        <v>10</v>
      </c>
    </row>
    <row r="45858" spans="1:2" x14ac:dyDescent="0.3">
      <c r="A45858" s="2">
        <v>1437446656</v>
      </c>
      <c r="B45858" s="2">
        <v>12</v>
      </c>
    </row>
    <row r="45859" spans="1:2" x14ac:dyDescent="0.3">
      <c r="A45859" s="2">
        <v>1437446657</v>
      </c>
      <c r="B45859" s="2">
        <v>10</v>
      </c>
    </row>
    <row r="45860" spans="1:2" x14ac:dyDescent="0.3">
      <c r="A45860" s="2">
        <v>1437446658</v>
      </c>
      <c r="B45860" s="2">
        <v>7</v>
      </c>
    </row>
    <row r="45861" spans="1:2" x14ac:dyDescent="0.3">
      <c r="A45861" s="2">
        <v>1437446659</v>
      </c>
      <c r="B45861" s="2">
        <v>11</v>
      </c>
    </row>
    <row r="45862" spans="1:2" x14ac:dyDescent="0.3">
      <c r="A45862" s="2">
        <v>1437446660</v>
      </c>
      <c r="B45862" s="2">
        <v>7</v>
      </c>
    </row>
    <row r="45863" spans="1:2" x14ac:dyDescent="0.3">
      <c r="A45863" s="2">
        <v>1437446661</v>
      </c>
      <c r="B45863" s="2">
        <v>8</v>
      </c>
    </row>
    <row r="45864" spans="1:2" x14ac:dyDescent="0.3">
      <c r="A45864" s="2">
        <v>1437446662</v>
      </c>
      <c r="B45864" s="2">
        <v>10</v>
      </c>
    </row>
    <row r="45865" spans="1:2" x14ac:dyDescent="0.3">
      <c r="A45865" s="2">
        <v>1437446663</v>
      </c>
      <c r="B45865" s="2">
        <v>10</v>
      </c>
    </row>
    <row r="45866" spans="1:2" x14ac:dyDescent="0.3">
      <c r="A45866" s="2">
        <v>1437446664</v>
      </c>
      <c r="B45866" s="2">
        <v>10</v>
      </c>
    </row>
    <row r="45867" spans="1:2" x14ac:dyDescent="0.3">
      <c r="A45867" s="2">
        <v>1437446665</v>
      </c>
      <c r="B45867" s="2">
        <v>10</v>
      </c>
    </row>
    <row r="45868" spans="1:2" x14ac:dyDescent="0.3">
      <c r="A45868" s="2">
        <v>1437446666</v>
      </c>
      <c r="B45868" s="2">
        <v>11</v>
      </c>
    </row>
    <row r="45869" spans="1:2" x14ac:dyDescent="0.3">
      <c r="A45869" s="2">
        <v>1437446667</v>
      </c>
      <c r="B45869" s="2">
        <v>10</v>
      </c>
    </row>
    <row r="45870" spans="1:2" x14ac:dyDescent="0.3">
      <c r="A45870" s="2">
        <v>1437446668</v>
      </c>
      <c r="B45870" s="2">
        <v>11</v>
      </c>
    </row>
    <row r="45871" spans="1:2" x14ac:dyDescent="0.3">
      <c r="A45871" s="2">
        <v>1437446669</v>
      </c>
      <c r="B45871" s="2">
        <v>11</v>
      </c>
    </row>
    <row r="45872" spans="1:2" x14ac:dyDescent="0.3">
      <c r="A45872" s="2">
        <v>1437446670</v>
      </c>
      <c r="B45872" s="2">
        <v>11</v>
      </c>
    </row>
    <row r="45873" spans="1:2" x14ac:dyDescent="0.3">
      <c r="A45873" s="2">
        <v>1437446671</v>
      </c>
      <c r="B45873" s="2">
        <v>12</v>
      </c>
    </row>
    <row r="45874" spans="1:2" x14ac:dyDescent="0.3">
      <c r="A45874" s="2">
        <v>1437446672</v>
      </c>
      <c r="B45874" s="2">
        <v>12</v>
      </c>
    </row>
    <row r="45875" spans="1:2" x14ac:dyDescent="0.3">
      <c r="A45875" s="2">
        <v>1437446673</v>
      </c>
      <c r="B45875" s="2">
        <v>11</v>
      </c>
    </row>
    <row r="45876" spans="1:2" x14ac:dyDescent="0.3">
      <c r="A45876" s="2">
        <v>1437446674</v>
      </c>
      <c r="B45876" s="2">
        <v>10</v>
      </c>
    </row>
    <row r="45877" spans="1:2" x14ac:dyDescent="0.3">
      <c r="A45877" s="2">
        <v>1437446675</v>
      </c>
      <c r="B45877" s="2">
        <v>10</v>
      </c>
    </row>
    <row r="45878" spans="1:2" x14ac:dyDescent="0.3">
      <c r="A45878" s="2">
        <v>1437446676</v>
      </c>
      <c r="B45878" s="2">
        <v>7</v>
      </c>
    </row>
    <row r="45879" spans="1:2" x14ac:dyDescent="0.3">
      <c r="A45879" s="2">
        <v>1437446677</v>
      </c>
      <c r="B45879" s="2">
        <v>8</v>
      </c>
    </row>
    <row r="45880" spans="1:2" x14ac:dyDescent="0.3">
      <c r="A45880" s="2">
        <v>1437446678</v>
      </c>
      <c r="B45880" s="2">
        <v>10</v>
      </c>
    </row>
    <row r="45881" spans="1:2" x14ac:dyDescent="0.3">
      <c r="A45881" s="2">
        <v>1437446679</v>
      </c>
      <c r="B45881" s="2">
        <v>9</v>
      </c>
    </row>
    <row r="45882" spans="1:2" x14ac:dyDescent="0.3">
      <c r="A45882" s="2">
        <v>1437446680</v>
      </c>
      <c r="B45882" s="2">
        <v>14</v>
      </c>
    </row>
    <row r="45883" spans="1:2" x14ac:dyDescent="0.3">
      <c r="A45883" s="2">
        <v>1437446681</v>
      </c>
      <c r="B45883" s="2">
        <v>12</v>
      </c>
    </row>
    <row r="45884" spans="1:2" x14ac:dyDescent="0.3">
      <c r="A45884" s="2">
        <v>1437446682</v>
      </c>
      <c r="B45884" s="2">
        <v>12</v>
      </c>
    </row>
    <row r="45885" spans="1:2" x14ac:dyDescent="0.3">
      <c r="A45885" s="2">
        <v>1437446683</v>
      </c>
      <c r="B45885" s="2">
        <v>11</v>
      </c>
    </row>
    <row r="45886" spans="1:2" x14ac:dyDescent="0.3">
      <c r="A45886" s="2">
        <v>1437446684</v>
      </c>
      <c r="B45886" s="2">
        <v>11</v>
      </c>
    </row>
    <row r="45887" spans="1:2" x14ac:dyDescent="0.3">
      <c r="A45887" s="2">
        <v>1437446685</v>
      </c>
      <c r="B45887" s="2">
        <v>10</v>
      </c>
    </row>
    <row r="45888" spans="1:2" x14ac:dyDescent="0.3">
      <c r="A45888" s="2">
        <v>1437446686</v>
      </c>
      <c r="B45888" s="2">
        <v>10</v>
      </c>
    </row>
    <row r="45889" spans="1:2" x14ac:dyDescent="0.3">
      <c r="A45889" s="2">
        <v>1437446687</v>
      </c>
      <c r="B45889" s="2">
        <v>11</v>
      </c>
    </row>
    <row r="45890" spans="1:2" x14ac:dyDescent="0.3">
      <c r="A45890" s="2">
        <v>1437446688</v>
      </c>
      <c r="B45890" s="2">
        <v>11</v>
      </c>
    </row>
    <row r="45891" spans="1:2" x14ac:dyDescent="0.3">
      <c r="A45891" s="2">
        <v>1437446689</v>
      </c>
      <c r="B45891" s="2">
        <v>10</v>
      </c>
    </row>
    <row r="45892" spans="1:2" x14ac:dyDescent="0.3">
      <c r="A45892" s="2">
        <v>1437446690</v>
      </c>
      <c r="B45892" s="2">
        <v>12</v>
      </c>
    </row>
    <row r="45893" spans="1:2" x14ac:dyDescent="0.3">
      <c r="A45893" s="2">
        <v>1437446691</v>
      </c>
      <c r="B45893" s="2">
        <v>10</v>
      </c>
    </row>
    <row r="45894" spans="1:2" x14ac:dyDescent="0.3">
      <c r="A45894" s="2">
        <v>1437446692</v>
      </c>
      <c r="B45894" s="2">
        <v>10</v>
      </c>
    </row>
    <row r="45895" spans="1:2" x14ac:dyDescent="0.3">
      <c r="A45895" s="2">
        <v>1437446693</v>
      </c>
      <c r="B45895" s="2">
        <v>10</v>
      </c>
    </row>
    <row r="45896" spans="1:2" x14ac:dyDescent="0.3">
      <c r="A45896" s="2">
        <v>1437446694</v>
      </c>
      <c r="B45896" s="2">
        <v>21</v>
      </c>
    </row>
    <row r="45897" spans="1:2" x14ac:dyDescent="0.3">
      <c r="A45897" s="2">
        <v>1437446695</v>
      </c>
      <c r="B45897" s="2">
        <v>11</v>
      </c>
    </row>
    <row r="45898" spans="1:2" x14ac:dyDescent="0.3">
      <c r="A45898" s="2">
        <v>1437446696</v>
      </c>
      <c r="B45898" s="2">
        <v>9</v>
      </c>
    </row>
    <row r="45899" spans="1:2" x14ac:dyDescent="0.3">
      <c r="A45899" s="2">
        <v>1437446697</v>
      </c>
      <c r="B45899" s="2">
        <v>8</v>
      </c>
    </row>
    <row r="45900" spans="1:2" x14ac:dyDescent="0.3">
      <c r="A45900" s="2">
        <v>1437446698</v>
      </c>
      <c r="B45900" s="2">
        <v>11</v>
      </c>
    </row>
    <row r="45901" spans="1:2" x14ac:dyDescent="0.3">
      <c r="A45901" s="2">
        <v>1437446699</v>
      </c>
      <c r="B45901" s="2">
        <v>10</v>
      </c>
    </row>
    <row r="45902" spans="1:2" x14ac:dyDescent="0.3">
      <c r="A45902" s="2">
        <v>1437446700</v>
      </c>
      <c r="B45902" s="2">
        <v>10</v>
      </c>
    </row>
    <row r="45903" spans="1:2" x14ac:dyDescent="0.3">
      <c r="A45903" s="2">
        <v>1437446701</v>
      </c>
      <c r="B45903" s="2">
        <v>11</v>
      </c>
    </row>
    <row r="45904" spans="1:2" x14ac:dyDescent="0.3">
      <c r="A45904" s="2">
        <v>1437446702</v>
      </c>
      <c r="B45904" s="2">
        <v>14</v>
      </c>
    </row>
    <row r="45905" spans="1:2" x14ac:dyDescent="0.3">
      <c r="A45905" s="2">
        <v>1437446703</v>
      </c>
      <c r="B45905" s="2">
        <v>10</v>
      </c>
    </row>
    <row r="45906" spans="1:2" x14ac:dyDescent="0.3">
      <c r="A45906" s="2">
        <v>1437446704</v>
      </c>
      <c r="B45906" s="2">
        <v>11</v>
      </c>
    </row>
    <row r="45907" spans="1:2" x14ac:dyDescent="0.3">
      <c r="A45907" s="2">
        <v>1437446705</v>
      </c>
      <c r="B45907" s="2">
        <v>12</v>
      </c>
    </row>
    <row r="45908" spans="1:2" x14ac:dyDescent="0.3">
      <c r="A45908" s="2">
        <v>1437446706</v>
      </c>
      <c r="B45908" s="2">
        <v>10</v>
      </c>
    </row>
    <row r="45909" spans="1:2" x14ac:dyDescent="0.3">
      <c r="A45909" s="2">
        <v>1437446707</v>
      </c>
      <c r="B45909" s="2">
        <v>13</v>
      </c>
    </row>
    <row r="45910" spans="1:2" x14ac:dyDescent="0.3">
      <c r="A45910" s="2">
        <v>1437446708</v>
      </c>
      <c r="B45910" s="2">
        <v>12</v>
      </c>
    </row>
    <row r="45911" spans="1:2" x14ac:dyDescent="0.3">
      <c r="A45911" s="2">
        <v>1437446709</v>
      </c>
      <c r="B45911" s="2">
        <v>10</v>
      </c>
    </row>
    <row r="45912" spans="1:2" x14ac:dyDescent="0.3">
      <c r="A45912" s="2">
        <v>1437446710</v>
      </c>
      <c r="B45912" s="2">
        <v>11</v>
      </c>
    </row>
    <row r="45913" spans="1:2" x14ac:dyDescent="0.3">
      <c r="A45913" s="2">
        <v>1437446711</v>
      </c>
      <c r="B45913" s="2">
        <v>7</v>
      </c>
    </row>
    <row r="45914" spans="1:2" x14ac:dyDescent="0.3">
      <c r="A45914" s="2">
        <v>1437446712</v>
      </c>
      <c r="B45914" s="2">
        <v>10</v>
      </c>
    </row>
    <row r="45915" spans="1:2" x14ac:dyDescent="0.3">
      <c r="A45915" s="2">
        <v>1437446713</v>
      </c>
      <c r="B45915" s="2">
        <v>10</v>
      </c>
    </row>
    <row r="45916" spans="1:2" x14ac:dyDescent="0.3">
      <c r="A45916" s="2">
        <v>1437446714</v>
      </c>
      <c r="B45916" s="2">
        <v>12</v>
      </c>
    </row>
    <row r="45917" spans="1:2" x14ac:dyDescent="0.3">
      <c r="A45917" s="2">
        <v>1437446715</v>
      </c>
      <c r="B45917" s="2">
        <v>6</v>
      </c>
    </row>
    <row r="45918" spans="1:2" x14ac:dyDescent="0.3">
      <c r="A45918" s="2">
        <v>1437446716</v>
      </c>
      <c r="B45918" s="2">
        <v>11</v>
      </c>
    </row>
    <row r="45919" spans="1:2" x14ac:dyDescent="0.3">
      <c r="A45919" s="2">
        <v>1437446717</v>
      </c>
      <c r="B45919" s="2">
        <v>11</v>
      </c>
    </row>
    <row r="45920" spans="1:2" x14ac:dyDescent="0.3">
      <c r="A45920" s="2">
        <v>1437446718</v>
      </c>
      <c r="B45920" s="2">
        <v>12</v>
      </c>
    </row>
    <row r="45921" spans="1:2" x14ac:dyDescent="0.3">
      <c r="A45921" s="2">
        <v>1437446719</v>
      </c>
      <c r="B45921" s="2">
        <v>9</v>
      </c>
    </row>
    <row r="45922" spans="1:2" x14ac:dyDescent="0.3">
      <c r="A45922" s="2">
        <v>1437446720</v>
      </c>
      <c r="B45922" s="2">
        <v>13</v>
      </c>
    </row>
    <row r="45923" spans="1:2" x14ac:dyDescent="0.3">
      <c r="A45923" s="2">
        <v>1437446721</v>
      </c>
      <c r="B45923" s="2">
        <v>15</v>
      </c>
    </row>
    <row r="45924" spans="1:2" x14ac:dyDescent="0.3">
      <c r="A45924" s="2">
        <v>1437446722</v>
      </c>
      <c r="B45924" s="2">
        <v>15</v>
      </c>
    </row>
    <row r="45925" spans="1:2" x14ac:dyDescent="0.3">
      <c r="A45925" s="2">
        <v>1437446723</v>
      </c>
      <c r="B45925" s="2">
        <v>15</v>
      </c>
    </row>
    <row r="45926" spans="1:2" x14ac:dyDescent="0.3">
      <c r="A45926" s="2">
        <v>1437446724</v>
      </c>
      <c r="B45926" s="2">
        <v>12</v>
      </c>
    </row>
    <row r="45927" spans="1:2" x14ac:dyDescent="0.3">
      <c r="A45927" s="2">
        <v>1437446725</v>
      </c>
      <c r="B45927" s="2">
        <v>10</v>
      </c>
    </row>
    <row r="45928" spans="1:2" x14ac:dyDescent="0.3">
      <c r="A45928" s="2">
        <v>1437446726</v>
      </c>
      <c r="B45928" s="2">
        <v>9</v>
      </c>
    </row>
    <row r="45929" spans="1:2" x14ac:dyDescent="0.3">
      <c r="A45929" s="2">
        <v>1437446727</v>
      </c>
      <c r="B45929" s="2">
        <v>11</v>
      </c>
    </row>
    <row r="45930" spans="1:2" x14ac:dyDescent="0.3">
      <c r="A45930" s="2">
        <v>1437446728</v>
      </c>
      <c r="B45930" s="2">
        <v>10</v>
      </c>
    </row>
    <row r="45931" spans="1:2" x14ac:dyDescent="0.3">
      <c r="A45931" s="2">
        <v>1437446729</v>
      </c>
      <c r="B45931" s="2">
        <v>10</v>
      </c>
    </row>
    <row r="45932" spans="1:2" x14ac:dyDescent="0.3">
      <c r="A45932" s="2">
        <v>1437446730</v>
      </c>
      <c r="B45932" s="2">
        <v>11</v>
      </c>
    </row>
    <row r="45933" spans="1:2" x14ac:dyDescent="0.3">
      <c r="A45933" s="2">
        <v>1437446731</v>
      </c>
      <c r="B45933" s="2">
        <v>7</v>
      </c>
    </row>
    <row r="45934" spans="1:2" x14ac:dyDescent="0.3">
      <c r="A45934" s="2">
        <v>1437446732</v>
      </c>
      <c r="B45934" s="2">
        <v>7</v>
      </c>
    </row>
    <row r="45935" spans="1:2" x14ac:dyDescent="0.3">
      <c r="A45935" s="2">
        <v>1437446733</v>
      </c>
      <c r="B45935" s="2">
        <v>10</v>
      </c>
    </row>
    <row r="45936" spans="1:2" x14ac:dyDescent="0.3">
      <c r="A45936" s="2">
        <v>1437446734</v>
      </c>
      <c r="B45936" s="2">
        <v>11</v>
      </c>
    </row>
    <row r="45937" spans="1:2" x14ac:dyDescent="0.3">
      <c r="A45937" s="2">
        <v>1437446735</v>
      </c>
      <c r="B45937" s="2">
        <v>11</v>
      </c>
    </row>
    <row r="45938" spans="1:2" x14ac:dyDescent="0.3">
      <c r="A45938" s="2">
        <v>1437446736</v>
      </c>
      <c r="B45938" s="2">
        <v>12</v>
      </c>
    </row>
    <row r="45939" spans="1:2" x14ac:dyDescent="0.3">
      <c r="A45939" s="2">
        <v>1437446737</v>
      </c>
      <c r="B45939" s="2">
        <v>11</v>
      </c>
    </row>
    <row r="45940" spans="1:2" x14ac:dyDescent="0.3">
      <c r="A45940" s="2">
        <v>1437446738</v>
      </c>
      <c r="B45940" s="2">
        <v>10</v>
      </c>
    </row>
    <row r="45941" spans="1:2" x14ac:dyDescent="0.3">
      <c r="A45941" s="2">
        <v>1437446739</v>
      </c>
      <c r="B45941" s="2">
        <v>11</v>
      </c>
    </row>
    <row r="45942" spans="1:2" x14ac:dyDescent="0.3">
      <c r="A45942" s="2">
        <v>1437446740</v>
      </c>
      <c r="B45942" s="2">
        <v>11</v>
      </c>
    </row>
    <row r="45943" spans="1:2" x14ac:dyDescent="0.3">
      <c r="A45943" s="2">
        <v>1437446741</v>
      </c>
      <c r="B45943" s="2">
        <v>16</v>
      </c>
    </row>
    <row r="45944" spans="1:2" x14ac:dyDescent="0.3">
      <c r="A45944" s="2">
        <v>1437446742</v>
      </c>
      <c r="B45944" s="2">
        <v>12</v>
      </c>
    </row>
    <row r="45945" spans="1:2" x14ac:dyDescent="0.3">
      <c r="A45945" s="2">
        <v>1437446743</v>
      </c>
      <c r="B45945" s="2">
        <v>10</v>
      </c>
    </row>
    <row r="45946" spans="1:2" x14ac:dyDescent="0.3">
      <c r="A45946" s="2">
        <v>1437446744</v>
      </c>
      <c r="B45946" s="2">
        <v>11</v>
      </c>
    </row>
    <row r="45947" spans="1:2" x14ac:dyDescent="0.3">
      <c r="A45947" s="2">
        <v>1437446745</v>
      </c>
      <c r="B45947" s="2">
        <v>11</v>
      </c>
    </row>
    <row r="45948" spans="1:2" x14ac:dyDescent="0.3">
      <c r="A45948" s="2">
        <v>1437446746</v>
      </c>
      <c r="B45948" s="2">
        <v>6</v>
      </c>
    </row>
    <row r="45949" spans="1:2" x14ac:dyDescent="0.3">
      <c r="A45949" s="2">
        <v>1437446747</v>
      </c>
      <c r="B45949" s="2">
        <v>10</v>
      </c>
    </row>
    <row r="45950" spans="1:2" x14ac:dyDescent="0.3">
      <c r="A45950" s="2">
        <v>1437446748</v>
      </c>
      <c r="B45950" s="2">
        <v>6</v>
      </c>
    </row>
    <row r="45951" spans="1:2" x14ac:dyDescent="0.3">
      <c r="A45951" s="2">
        <v>1437446749</v>
      </c>
      <c r="B45951" s="2">
        <v>11</v>
      </c>
    </row>
    <row r="45952" spans="1:2" x14ac:dyDescent="0.3">
      <c r="A45952" s="2">
        <v>1437446750</v>
      </c>
      <c r="B45952" s="2">
        <v>11</v>
      </c>
    </row>
    <row r="45953" spans="1:2" x14ac:dyDescent="0.3">
      <c r="A45953" s="2">
        <v>1437446751</v>
      </c>
      <c r="B45953" s="2">
        <v>12</v>
      </c>
    </row>
    <row r="45954" spans="1:2" x14ac:dyDescent="0.3">
      <c r="A45954" s="2">
        <v>1437446752</v>
      </c>
      <c r="B45954" s="2">
        <v>10</v>
      </c>
    </row>
    <row r="45955" spans="1:2" x14ac:dyDescent="0.3">
      <c r="A45955" s="2">
        <v>1437446753</v>
      </c>
      <c r="B45955" s="2">
        <v>11</v>
      </c>
    </row>
    <row r="45956" spans="1:2" x14ac:dyDescent="0.3">
      <c r="A45956" s="2">
        <v>1437446754</v>
      </c>
      <c r="B45956" s="2">
        <v>10</v>
      </c>
    </row>
    <row r="45957" spans="1:2" x14ac:dyDescent="0.3">
      <c r="A45957" s="2">
        <v>1437446755</v>
      </c>
      <c r="B45957" s="2">
        <v>12</v>
      </c>
    </row>
    <row r="45958" spans="1:2" x14ac:dyDescent="0.3">
      <c r="A45958" s="2">
        <v>1437446756</v>
      </c>
      <c r="B45958" s="2">
        <v>15</v>
      </c>
    </row>
    <row r="45959" spans="1:2" x14ac:dyDescent="0.3">
      <c r="A45959" s="2">
        <v>1437446757</v>
      </c>
      <c r="B45959" s="2">
        <v>12</v>
      </c>
    </row>
    <row r="45960" spans="1:2" x14ac:dyDescent="0.3">
      <c r="A45960" s="2">
        <v>1437446758</v>
      </c>
      <c r="B45960" s="2">
        <v>11</v>
      </c>
    </row>
    <row r="45961" spans="1:2" x14ac:dyDescent="0.3">
      <c r="A45961" s="2">
        <v>1437446759</v>
      </c>
      <c r="B45961" s="2">
        <v>10</v>
      </c>
    </row>
    <row r="45962" spans="1:2" x14ac:dyDescent="0.3">
      <c r="A45962" s="2">
        <v>1437446760</v>
      </c>
      <c r="B45962" s="2">
        <v>11</v>
      </c>
    </row>
    <row r="45963" spans="1:2" x14ac:dyDescent="0.3">
      <c r="A45963" s="2">
        <v>1437446761</v>
      </c>
      <c r="B45963" s="2">
        <v>11</v>
      </c>
    </row>
    <row r="45964" spans="1:2" x14ac:dyDescent="0.3">
      <c r="A45964" s="2">
        <v>1437446762</v>
      </c>
      <c r="B45964" s="2">
        <v>10</v>
      </c>
    </row>
    <row r="45965" spans="1:2" x14ac:dyDescent="0.3">
      <c r="A45965" s="2">
        <v>1437446763</v>
      </c>
      <c r="B45965" s="2">
        <v>10</v>
      </c>
    </row>
    <row r="45966" spans="1:2" x14ac:dyDescent="0.3">
      <c r="A45966" s="2">
        <v>1437446764</v>
      </c>
      <c r="B45966" s="2">
        <v>10</v>
      </c>
    </row>
    <row r="45967" spans="1:2" x14ac:dyDescent="0.3">
      <c r="A45967" s="2">
        <v>1437446765</v>
      </c>
      <c r="B45967" s="2">
        <v>7</v>
      </c>
    </row>
    <row r="45968" spans="1:2" x14ac:dyDescent="0.3">
      <c r="A45968" s="2">
        <v>1437446766</v>
      </c>
      <c r="B45968" s="2">
        <v>9</v>
      </c>
    </row>
    <row r="45969" spans="1:2" x14ac:dyDescent="0.3">
      <c r="A45969" s="2">
        <v>1437446767</v>
      </c>
      <c r="B45969" s="2">
        <v>10</v>
      </c>
    </row>
    <row r="45970" spans="1:2" x14ac:dyDescent="0.3">
      <c r="A45970" s="2">
        <v>1437446768</v>
      </c>
      <c r="B45970" s="2">
        <v>32</v>
      </c>
    </row>
    <row r="45971" spans="1:2" x14ac:dyDescent="0.3">
      <c r="A45971" s="2">
        <v>1437446769</v>
      </c>
      <c r="B45971" s="2">
        <v>18</v>
      </c>
    </row>
    <row r="45972" spans="1:2" x14ac:dyDescent="0.3">
      <c r="A45972" s="2">
        <v>1437446770</v>
      </c>
      <c r="B45972" s="2">
        <v>26</v>
      </c>
    </row>
    <row r="45973" spans="1:2" x14ac:dyDescent="0.3">
      <c r="A45973" s="2">
        <v>1437446771</v>
      </c>
      <c r="B45973" s="2">
        <v>22</v>
      </c>
    </row>
    <row r="45974" spans="1:2" x14ac:dyDescent="0.3">
      <c r="A45974" s="2">
        <v>1437446772</v>
      </c>
      <c r="B45974" s="2">
        <v>26</v>
      </c>
    </row>
    <row r="45975" spans="1:2" x14ac:dyDescent="0.3">
      <c r="A45975" s="2">
        <v>1437446773</v>
      </c>
      <c r="B45975" s="2">
        <v>26</v>
      </c>
    </row>
    <row r="45976" spans="1:2" x14ac:dyDescent="0.3">
      <c r="A45976" s="2">
        <v>1437446774</v>
      </c>
      <c r="B45976" s="2">
        <v>25</v>
      </c>
    </row>
    <row r="45977" spans="1:2" x14ac:dyDescent="0.3">
      <c r="A45977" s="2">
        <v>1437446775</v>
      </c>
      <c r="B45977" s="2">
        <v>20</v>
      </c>
    </row>
    <row r="45978" spans="1:2" x14ac:dyDescent="0.3">
      <c r="A45978" s="2">
        <v>1437446776</v>
      </c>
      <c r="B45978" s="2">
        <v>28</v>
      </c>
    </row>
    <row r="45979" spans="1:2" x14ac:dyDescent="0.3">
      <c r="A45979" s="2">
        <v>1437446777</v>
      </c>
      <c r="B45979" s="2">
        <v>21</v>
      </c>
    </row>
    <row r="45980" spans="1:2" x14ac:dyDescent="0.3">
      <c r="A45980" s="2">
        <v>1437446778</v>
      </c>
      <c r="B45980" s="2">
        <v>27</v>
      </c>
    </row>
    <row r="45981" spans="1:2" x14ac:dyDescent="0.3">
      <c r="A45981" s="2">
        <v>1437446779</v>
      </c>
      <c r="B45981" s="2">
        <v>20</v>
      </c>
    </row>
    <row r="45982" spans="1:2" x14ac:dyDescent="0.3">
      <c r="A45982" s="2">
        <v>1437446780</v>
      </c>
      <c r="B45982" s="2">
        <v>26</v>
      </c>
    </row>
    <row r="45983" spans="1:2" x14ac:dyDescent="0.3">
      <c r="A45983" s="2">
        <v>1437446781</v>
      </c>
      <c r="B45983" s="2">
        <v>21</v>
      </c>
    </row>
    <row r="45984" spans="1:2" x14ac:dyDescent="0.3">
      <c r="A45984" s="2">
        <v>1437446782</v>
      </c>
      <c r="B45984" s="2">
        <v>26</v>
      </c>
    </row>
    <row r="45985" spans="1:2" x14ac:dyDescent="0.3">
      <c r="A45985" s="2">
        <v>1437446783</v>
      </c>
      <c r="B45985" s="2">
        <v>24</v>
      </c>
    </row>
    <row r="45986" spans="1:2" x14ac:dyDescent="0.3">
      <c r="A45986" s="2">
        <v>1437446784</v>
      </c>
      <c r="B45986" s="2">
        <v>19</v>
      </c>
    </row>
    <row r="45987" spans="1:2" x14ac:dyDescent="0.3">
      <c r="A45987" s="2">
        <v>1437446785</v>
      </c>
      <c r="B45987" s="2">
        <v>32</v>
      </c>
    </row>
    <row r="45988" spans="1:2" x14ac:dyDescent="0.3">
      <c r="A45988" s="2">
        <v>1437446786</v>
      </c>
      <c r="B45988" s="2">
        <v>24</v>
      </c>
    </row>
    <row r="45989" spans="1:2" x14ac:dyDescent="0.3">
      <c r="A45989" s="2">
        <v>1437446787</v>
      </c>
      <c r="B45989" s="2">
        <v>16</v>
      </c>
    </row>
    <row r="45990" spans="1:2" x14ac:dyDescent="0.3">
      <c r="A45990" s="2">
        <v>1437446788</v>
      </c>
      <c r="B45990" s="2">
        <v>22</v>
      </c>
    </row>
    <row r="45991" spans="1:2" x14ac:dyDescent="0.3">
      <c r="A45991" s="2">
        <v>1437446789</v>
      </c>
      <c r="B45991" s="2">
        <v>30</v>
      </c>
    </row>
    <row r="45992" spans="1:2" x14ac:dyDescent="0.3">
      <c r="A45992" s="2">
        <v>1437446790</v>
      </c>
      <c r="B45992" s="2">
        <v>25</v>
      </c>
    </row>
    <row r="45993" spans="1:2" x14ac:dyDescent="0.3">
      <c r="A45993" s="2">
        <v>1437446791</v>
      </c>
      <c r="B45993" s="2">
        <v>21</v>
      </c>
    </row>
    <row r="45994" spans="1:2" x14ac:dyDescent="0.3">
      <c r="A45994" s="2">
        <v>1437446792</v>
      </c>
      <c r="B45994" s="2">
        <v>22</v>
      </c>
    </row>
    <row r="45995" spans="1:2" x14ac:dyDescent="0.3">
      <c r="A45995" s="2">
        <v>1437446793</v>
      </c>
      <c r="B45995" s="2">
        <v>23</v>
      </c>
    </row>
    <row r="45996" spans="1:2" x14ac:dyDescent="0.3">
      <c r="A45996" s="2">
        <v>1437446794</v>
      </c>
      <c r="B45996" s="2">
        <v>24</v>
      </c>
    </row>
    <row r="45997" spans="1:2" x14ac:dyDescent="0.3">
      <c r="A45997" s="2">
        <v>1437446795</v>
      </c>
      <c r="B45997" s="2">
        <v>29</v>
      </c>
    </row>
    <row r="45998" spans="1:2" x14ac:dyDescent="0.3">
      <c r="A45998" s="2">
        <v>1437446796</v>
      </c>
      <c r="B45998" s="2">
        <v>16</v>
      </c>
    </row>
    <row r="45999" spans="1:2" x14ac:dyDescent="0.3">
      <c r="A45999" s="2">
        <v>1437446797</v>
      </c>
      <c r="B45999" s="2">
        <v>24</v>
      </c>
    </row>
    <row r="46000" spans="1:2" x14ac:dyDescent="0.3">
      <c r="A46000" s="2">
        <v>1437446798</v>
      </c>
      <c r="B46000" s="2">
        <v>25</v>
      </c>
    </row>
    <row r="46001" spans="1:2" x14ac:dyDescent="0.3">
      <c r="A46001" s="2">
        <v>1437446799</v>
      </c>
      <c r="B46001" s="2">
        <v>28</v>
      </c>
    </row>
    <row r="46002" spans="1:2" x14ac:dyDescent="0.3">
      <c r="A46002" s="2">
        <v>1437446800</v>
      </c>
      <c r="B46002" s="2">
        <v>22</v>
      </c>
    </row>
    <row r="46003" spans="1:2" x14ac:dyDescent="0.3">
      <c r="A46003" s="2">
        <v>1437446801</v>
      </c>
      <c r="B46003" s="2">
        <v>26</v>
      </c>
    </row>
    <row r="46004" spans="1:2" x14ac:dyDescent="0.3">
      <c r="A46004" s="2">
        <v>1437446802</v>
      </c>
      <c r="B46004" s="2">
        <v>26</v>
      </c>
    </row>
    <row r="46005" spans="1:2" x14ac:dyDescent="0.3">
      <c r="A46005" s="2">
        <v>1437446803</v>
      </c>
      <c r="B46005" s="2">
        <v>36</v>
      </c>
    </row>
    <row r="46006" spans="1:2" x14ac:dyDescent="0.3">
      <c r="A46006" s="2">
        <v>1437446804</v>
      </c>
      <c r="B46006" s="2">
        <v>28</v>
      </c>
    </row>
    <row r="46007" spans="1:2" x14ac:dyDescent="0.3">
      <c r="A46007" s="2">
        <v>1437446805</v>
      </c>
      <c r="B46007" s="2">
        <v>39</v>
      </c>
    </row>
    <row r="46008" spans="1:2" x14ac:dyDescent="0.3">
      <c r="A46008" s="2">
        <v>1437446806</v>
      </c>
      <c r="B46008" s="2">
        <v>18</v>
      </c>
    </row>
    <row r="46009" spans="1:2" x14ac:dyDescent="0.3">
      <c r="A46009" s="2">
        <v>1437446807</v>
      </c>
      <c r="B46009" s="2">
        <v>14</v>
      </c>
    </row>
    <row r="46010" spans="1:2" x14ac:dyDescent="0.3">
      <c r="A46010" s="2">
        <v>1437446808</v>
      </c>
      <c r="B46010" s="2">
        <v>13</v>
      </c>
    </row>
    <row r="46011" spans="1:2" x14ac:dyDescent="0.3">
      <c r="A46011" s="2">
        <v>1437446809</v>
      </c>
      <c r="B46011" s="2">
        <v>11</v>
      </c>
    </row>
    <row r="46012" spans="1:2" x14ac:dyDescent="0.3">
      <c r="A46012" s="2">
        <v>1437446810</v>
      </c>
      <c r="B46012" s="2">
        <v>18</v>
      </c>
    </row>
    <row r="46013" spans="1:2" x14ac:dyDescent="0.3">
      <c r="A46013" s="2">
        <v>1437446811</v>
      </c>
      <c r="B46013" s="2">
        <v>12</v>
      </c>
    </row>
    <row r="46014" spans="1:2" x14ac:dyDescent="0.3">
      <c r="A46014" s="2">
        <v>1437446812</v>
      </c>
      <c r="B46014" s="2">
        <v>9</v>
      </c>
    </row>
    <row r="46015" spans="1:2" x14ac:dyDescent="0.3">
      <c r="A46015" s="2">
        <v>1437446813</v>
      </c>
      <c r="B46015" s="2">
        <v>12</v>
      </c>
    </row>
    <row r="46016" spans="1:2" x14ac:dyDescent="0.3">
      <c r="A46016" s="2">
        <v>1437446814</v>
      </c>
      <c r="B46016" s="2">
        <v>9</v>
      </c>
    </row>
    <row r="46017" spans="1:2" x14ac:dyDescent="0.3">
      <c r="A46017" s="2">
        <v>1437446815</v>
      </c>
      <c r="B46017" s="2">
        <v>13</v>
      </c>
    </row>
    <row r="46018" spans="1:2" x14ac:dyDescent="0.3">
      <c r="A46018" s="2">
        <v>1437446816</v>
      </c>
      <c r="B46018" s="2">
        <v>7</v>
      </c>
    </row>
    <row r="46019" spans="1:2" x14ac:dyDescent="0.3">
      <c r="A46019" s="2">
        <v>1437446817</v>
      </c>
      <c r="B46019" s="2">
        <v>12</v>
      </c>
    </row>
    <row r="46020" spans="1:2" x14ac:dyDescent="0.3">
      <c r="A46020" s="2">
        <v>1437446818</v>
      </c>
      <c r="B46020" s="2">
        <v>10</v>
      </c>
    </row>
    <row r="46021" spans="1:2" x14ac:dyDescent="0.3">
      <c r="A46021" s="2">
        <v>1437446819</v>
      </c>
      <c r="B46021" s="2">
        <v>17</v>
      </c>
    </row>
    <row r="46022" spans="1:2" x14ac:dyDescent="0.3">
      <c r="A46022" s="2">
        <v>1437446820</v>
      </c>
      <c r="B46022" s="2">
        <v>12</v>
      </c>
    </row>
    <row r="46023" spans="1:2" x14ac:dyDescent="0.3">
      <c r="A46023" s="2">
        <v>1437446821</v>
      </c>
      <c r="B46023" s="2">
        <v>23</v>
      </c>
    </row>
    <row r="46024" spans="1:2" x14ac:dyDescent="0.3">
      <c r="A46024" s="2">
        <v>1437446822</v>
      </c>
      <c r="B46024" s="2">
        <v>13</v>
      </c>
    </row>
    <row r="46025" spans="1:2" x14ac:dyDescent="0.3">
      <c r="A46025" s="2">
        <v>1437446823</v>
      </c>
      <c r="B46025" s="2">
        <v>16</v>
      </c>
    </row>
    <row r="46026" spans="1:2" x14ac:dyDescent="0.3">
      <c r="A46026" s="2">
        <v>1437446824</v>
      </c>
      <c r="B46026" s="2">
        <v>24</v>
      </c>
    </row>
    <row r="46027" spans="1:2" x14ac:dyDescent="0.3">
      <c r="A46027" s="2">
        <v>1437446825</v>
      </c>
      <c r="B46027" s="2">
        <v>12</v>
      </c>
    </row>
    <row r="46028" spans="1:2" x14ac:dyDescent="0.3">
      <c r="A46028" s="2">
        <v>1437446826</v>
      </c>
      <c r="B46028" s="2">
        <v>16</v>
      </c>
    </row>
    <row r="46029" spans="1:2" x14ac:dyDescent="0.3">
      <c r="A46029" s="2">
        <v>1437446827</v>
      </c>
      <c r="B46029" s="2">
        <v>17</v>
      </c>
    </row>
    <row r="46030" spans="1:2" x14ac:dyDescent="0.3">
      <c r="A46030" s="2">
        <v>1437446828</v>
      </c>
      <c r="B46030" s="2">
        <v>12</v>
      </c>
    </row>
    <row r="46031" spans="1:2" x14ac:dyDescent="0.3">
      <c r="A46031" s="2">
        <v>1437446829</v>
      </c>
      <c r="B46031" s="2">
        <v>14</v>
      </c>
    </row>
    <row r="46032" spans="1:2" x14ac:dyDescent="0.3">
      <c r="A46032" s="2">
        <v>1437446830</v>
      </c>
      <c r="B46032" s="2">
        <v>10</v>
      </c>
    </row>
    <row r="46033" spans="1:2" x14ac:dyDescent="0.3">
      <c r="A46033" s="2">
        <v>1437446831</v>
      </c>
      <c r="B46033" s="2">
        <v>10</v>
      </c>
    </row>
    <row r="46034" spans="1:2" x14ac:dyDescent="0.3">
      <c r="A46034" s="2">
        <v>1437446832</v>
      </c>
      <c r="B46034" s="2">
        <v>18</v>
      </c>
    </row>
    <row r="46035" spans="1:2" x14ac:dyDescent="0.3">
      <c r="A46035" s="2">
        <v>1437446833</v>
      </c>
      <c r="B46035" s="2">
        <v>14</v>
      </c>
    </row>
    <row r="46036" spans="1:2" x14ac:dyDescent="0.3">
      <c r="A46036" s="2">
        <v>1437446834</v>
      </c>
      <c r="B46036" s="2">
        <v>19</v>
      </c>
    </row>
    <row r="46037" spans="1:2" x14ac:dyDescent="0.3">
      <c r="A46037" s="2">
        <v>1437446835</v>
      </c>
      <c r="B46037" s="2">
        <v>13</v>
      </c>
    </row>
    <row r="46038" spans="1:2" x14ac:dyDescent="0.3">
      <c r="A46038" s="2">
        <v>1437446836</v>
      </c>
      <c r="B46038" s="2">
        <v>14</v>
      </c>
    </row>
    <row r="46039" spans="1:2" x14ac:dyDescent="0.3">
      <c r="A46039" s="2">
        <v>1437446837</v>
      </c>
      <c r="B46039" s="2">
        <v>21</v>
      </c>
    </row>
    <row r="46040" spans="1:2" x14ac:dyDescent="0.3">
      <c r="A46040" s="2">
        <v>1437446838</v>
      </c>
      <c r="B46040" s="2">
        <v>35</v>
      </c>
    </row>
    <row r="46041" spans="1:2" x14ac:dyDescent="0.3">
      <c r="A46041" s="2">
        <v>1437446839</v>
      </c>
      <c r="B46041" s="2">
        <v>20</v>
      </c>
    </row>
    <row r="46042" spans="1:2" x14ac:dyDescent="0.3">
      <c r="A46042" s="2">
        <v>1437446840</v>
      </c>
      <c r="B46042" s="2">
        <v>23</v>
      </c>
    </row>
    <row r="46043" spans="1:2" x14ac:dyDescent="0.3">
      <c r="A46043" s="2">
        <v>1437446841</v>
      </c>
      <c r="B46043" s="2">
        <v>12</v>
      </c>
    </row>
    <row r="46044" spans="1:2" x14ac:dyDescent="0.3">
      <c r="A46044" s="2">
        <v>1437446842</v>
      </c>
      <c r="B46044" s="2">
        <v>18</v>
      </c>
    </row>
    <row r="46045" spans="1:2" x14ac:dyDescent="0.3">
      <c r="A46045" s="2">
        <v>1437446843</v>
      </c>
      <c r="B46045" s="2">
        <v>23</v>
      </c>
    </row>
    <row r="46046" spans="1:2" x14ac:dyDescent="0.3">
      <c r="A46046" s="2">
        <v>1437446844</v>
      </c>
      <c r="B46046" s="2">
        <v>15</v>
      </c>
    </row>
    <row r="46047" spans="1:2" x14ac:dyDescent="0.3">
      <c r="A46047" s="2">
        <v>1437446845</v>
      </c>
      <c r="B46047" s="2">
        <v>10</v>
      </c>
    </row>
    <row r="46048" spans="1:2" x14ac:dyDescent="0.3">
      <c r="A46048" s="2">
        <v>1437446846</v>
      </c>
      <c r="B46048" s="2">
        <v>19</v>
      </c>
    </row>
    <row r="46049" spans="1:2" x14ac:dyDescent="0.3">
      <c r="A46049" s="2">
        <v>1437446847</v>
      </c>
      <c r="B46049" s="2">
        <v>9</v>
      </c>
    </row>
    <row r="46050" spans="1:2" x14ac:dyDescent="0.3">
      <c r="A46050" s="2">
        <v>1437446848</v>
      </c>
      <c r="B46050" s="2">
        <v>9</v>
      </c>
    </row>
    <row r="46051" spans="1:2" x14ac:dyDescent="0.3">
      <c r="A46051" s="2">
        <v>1437446849</v>
      </c>
      <c r="B46051" s="2">
        <v>15</v>
      </c>
    </row>
    <row r="46052" spans="1:2" x14ac:dyDescent="0.3">
      <c r="A46052" s="2">
        <v>1437446850</v>
      </c>
      <c r="B46052" s="2">
        <v>11</v>
      </c>
    </row>
    <row r="46053" spans="1:2" x14ac:dyDescent="0.3">
      <c r="A46053" s="2">
        <v>1437446851</v>
      </c>
      <c r="B46053" s="2">
        <v>16</v>
      </c>
    </row>
    <row r="46054" spans="1:2" x14ac:dyDescent="0.3">
      <c r="A46054" s="2">
        <v>1437446852</v>
      </c>
      <c r="B46054" s="2">
        <v>10</v>
      </c>
    </row>
    <row r="46055" spans="1:2" x14ac:dyDescent="0.3">
      <c r="A46055" s="2">
        <v>1437446853</v>
      </c>
      <c r="B46055" s="2">
        <v>21</v>
      </c>
    </row>
    <row r="46056" spans="1:2" x14ac:dyDescent="0.3">
      <c r="A46056" s="2">
        <v>1437446854</v>
      </c>
      <c r="B46056" s="2">
        <v>13</v>
      </c>
    </row>
    <row r="46057" spans="1:2" x14ac:dyDescent="0.3">
      <c r="A46057" s="2">
        <v>1437446855</v>
      </c>
      <c r="B46057" s="2">
        <v>10</v>
      </c>
    </row>
    <row r="46058" spans="1:2" x14ac:dyDescent="0.3">
      <c r="A46058" s="2">
        <v>1437446856</v>
      </c>
      <c r="B46058" s="2">
        <v>8</v>
      </c>
    </row>
    <row r="46059" spans="1:2" x14ac:dyDescent="0.3">
      <c r="A46059" s="2">
        <v>1437446857</v>
      </c>
      <c r="B46059" s="2">
        <v>12</v>
      </c>
    </row>
    <row r="46060" spans="1:2" x14ac:dyDescent="0.3">
      <c r="A46060" s="2">
        <v>1437446858</v>
      </c>
      <c r="B46060" s="2">
        <v>14</v>
      </c>
    </row>
    <row r="46061" spans="1:2" x14ac:dyDescent="0.3">
      <c r="A46061" s="2">
        <v>1437446859</v>
      </c>
      <c r="B46061" s="2">
        <v>20</v>
      </c>
    </row>
    <row r="46062" spans="1:2" x14ac:dyDescent="0.3">
      <c r="A46062" s="2">
        <v>1437446860</v>
      </c>
      <c r="B46062" s="2">
        <v>17</v>
      </c>
    </row>
    <row r="46063" spans="1:2" x14ac:dyDescent="0.3">
      <c r="A46063" s="2">
        <v>1437446861</v>
      </c>
      <c r="B46063" s="2">
        <v>13</v>
      </c>
    </row>
    <row r="46064" spans="1:2" x14ac:dyDescent="0.3">
      <c r="A46064" s="2">
        <v>1437446862</v>
      </c>
      <c r="B46064" s="2">
        <v>13</v>
      </c>
    </row>
    <row r="46065" spans="1:2" x14ac:dyDescent="0.3">
      <c r="A46065" s="2">
        <v>1437446863</v>
      </c>
      <c r="B46065" s="2">
        <v>11</v>
      </c>
    </row>
    <row r="46066" spans="1:2" x14ac:dyDescent="0.3">
      <c r="A46066" s="2">
        <v>1437446864</v>
      </c>
      <c r="B46066" s="2">
        <v>12</v>
      </c>
    </row>
    <row r="46067" spans="1:2" x14ac:dyDescent="0.3">
      <c r="A46067" s="2">
        <v>1437446865</v>
      </c>
      <c r="B46067" s="2">
        <v>11</v>
      </c>
    </row>
    <row r="46068" spans="1:2" x14ac:dyDescent="0.3">
      <c r="A46068" s="2">
        <v>1437446866</v>
      </c>
      <c r="B46068" s="2">
        <v>13</v>
      </c>
    </row>
    <row r="46069" spans="1:2" x14ac:dyDescent="0.3">
      <c r="A46069" s="2">
        <v>1437446867</v>
      </c>
      <c r="B46069" s="2">
        <v>14</v>
      </c>
    </row>
    <row r="46070" spans="1:2" x14ac:dyDescent="0.3">
      <c r="A46070" s="2">
        <v>1437446868</v>
      </c>
      <c r="B46070" s="2">
        <v>10</v>
      </c>
    </row>
    <row r="46071" spans="1:2" x14ac:dyDescent="0.3">
      <c r="A46071" s="2">
        <v>1437446869</v>
      </c>
      <c r="B46071" s="2">
        <v>18</v>
      </c>
    </row>
    <row r="46072" spans="1:2" x14ac:dyDescent="0.3">
      <c r="A46072" s="2">
        <v>1437446870</v>
      </c>
      <c r="B46072" s="2">
        <v>14</v>
      </c>
    </row>
    <row r="46073" spans="1:2" x14ac:dyDescent="0.3">
      <c r="A46073" s="2">
        <v>1437446871</v>
      </c>
      <c r="B46073" s="2">
        <v>16</v>
      </c>
    </row>
    <row r="46074" spans="1:2" x14ac:dyDescent="0.3">
      <c r="A46074" s="2">
        <v>1437446872</v>
      </c>
      <c r="B46074" s="2">
        <v>10</v>
      </c>
    </row>
    <row r="46075" spans="1:2" x14ac:dyDescent="0.3">
      <c r="A46075" s="2">
        <v>1437446873</v>
      </c>
      <c r="B46075" s="2">
        <v>15</v>
      </c>
    </row>
    <row r="46076" spans="1:2" x14ac:dyDescent="0.3">
      <c r="A46076" s="2">
        <v>1437446874</v>
      </c>
      <c r="B46076" s="2">
        <v>13</v>
      </c>
    </row>
    <row r="46077" spans="1:2" x14ac:dyDescent="0.3">
      <c r="A46077" s="2">
        <v>1437446875</v>
      </c>
      <c r="B46077" s="2">
        <v>26</v>
      </c>
    </row>
    <row r="46078" spans="1:2" x14ac:dyDescent="0.3">
      <c r="A46078" s="2">
        <v>1437446876</v>
      </c>
      <c r="B46078" s="2">
        <v>15</v>
      </c>
    </row>
    <row r="46079" spans="1:2" x14ac:dyDescent="0.3">
      <c r="A46079" s="2">
        <v>1437446877</v>
      </c>
      <c r="B46079" s="2">
        <v>12</v>
      </c>
    </row>
    <row r="46080" spans="1:2" x14ac:dyDescent="0.3">
      <c r="A46080" s="2">
        <v>1437446878</v>
      </c>
      <c r="B46080" s="2">
        <v>19</v>
      </c>
    </row>
    <row r="46081" spans="1:2" x14ac:dyDescent="0.3">
      <c r="A46081" s="2">
        <v>1437446879</v>
      </c>
      <c r="B46081" s="2">
        <v>18</v>
      </c>
    </row>
    <row r="46082" spans="1:2" x14ac:dyDescent="0.3">
      <c r="A46082" s="2">
        <v>1437446880</v>
      </c>
      <c r="B46082" s="2">
        <v>12</v>
      </c>
    </row>
    <row r="46083" spans="1:2" x14ac:dyDescent="0.3">
      <c r="A46083" s="2">
        <v>1437446881</v>
      </c>
      <c r="B46083" s="2">
        <v>13</v>
      </c>
    </row>
    <row r="46084" spans="1:2" x14ac:dyDescent="0.3">
      <c r="A46084" s="2">
        <v>1437446882</v>
      </c>
      <c r="B46084" s="2">
        <v>13</v>
      </c>
    </row>
    <row r="46085" spans="1:2" x14ac:dyDescent="0.3">
      <c r="A46085" s="2">
        <v>1437446883</v>
      </c>
      <c r="B46085" s="2">
        <v>9</v>
      </c>
    </row>
    <row r="46086" spans="1:2" x14ac:dyDescent="0.3">
      <c r="A46086" s="2">
        <v>1437446884</v>
      </c>
      <c r="B46086" s="2">
        <v>14</v>
      </c>
    </row>
    <row r="46087" spans="1:2" x14ac:dyDescent="0.3">
      <c r="A46087" s="2">
        <v>1437446885</v>
      </c>
      <c r="B46087" s="2">
        <v>14</v>
      </c>
    </row>
    <row r="46088" spans="1:2" x14ac:dyDescent="0.3">
      <c r="A46088" s="2">
        <v>1437446886</v>
      </c>
      <c r="B46088" s="2">
        <v>13</v>
      </c>
    </row>
    <row r="46089" spans="1:2" x14ac:dyDescent="0.3">
      <c r="A46089" s="2">
        <v>1437446887</v>
      </c>
      <c r="B46089" s="2">
        <v>11</v>
      </c>
    </row>
    <row r="46090" spans="1:2" x14ac:dyDescent="0.3">
      <c r="A46090" s="2">
        <v>1437446888</v>
      </c>
      <c r="B46090" s="2">
        <v>14</v>
      </c>
    </row>
    <row r="46091" spans="1:2" x14ac:dyDescent="0.3">
      <c r="A46091" s="2">
        <v>1437446889</v>
      </c>
      <c r="B46091" s="2">
        <v>27</v>
      </c>
    </row>
    <row r="46092" spans="1:2" x14ac:dyDescent="0.3">
      <c r="A46092" s="2">
        <v>1437446890</v>
      </c>
      <c r="B46092" s="2">
        <v>25</v>
      </c>
    </row>
    <row r="46093" spans="1:2" x14ac:dyDescent="0.3">
      <c r="A46093" s="2">
        <v>1437446891</v>
      </c>
      <c r="B46093" s="2">
        <v>10</v>
      </c>
    </row>
    <row r="46094" spans="1:2" x14ac:dyDescent="0.3">
      <c r="A46094" s="2">
        <v>1437446892</v>
      </c>
      <c r="B46094" s="2">
        <v>18</v>
      </c>
    </row>
    <row r="46095" spans="1:2" x14ac:dyDescent="0.3">
      <c r="A46095" s="2">
        <v>1437446893</v>
      </c>
      <c r="B46095" s="2">
        <v>14</v>
      </c>
    </row>
    <row r="46096" spans="1:2" x14ac:dyDescent="0.3">
      <c r="A46096" s="2">
        <v>1437446894</v>
      </c>
      <c r="B46096" s="2">
        <v>18</v>
      </c>
    </row>
    <row r="46097" spans="1:2" x14ac:dyDescent="0.3">
      <c r="A46097" s="2">
        <v>1437446895</v>
      </c>
      <c r="B46097" s="2">
        <v>19</v>
      </c>
    </row>
    <row r="46098" spans="1:2" x14ac:dyDescent="0.3">
      <c r="A46098" s="2">
        <v>1437446896</v>
      </c>
      <c r="B46098" s="2">
        <v>11</v>
      </c>
    </row>
    <row r="46099" spans="1:2" x14ac:dyDescent="0.3">
      <c r="A46099" s="2">
        <v>1437446897</v>
      </c>
      <c r="B46099" s="2">
        <v>11</v>
      </c>
    </row>
    <row r="46100" spans="1:2" x14ac:dyDescent="0.3">
      <c r="A46100" s="2">
        <v>1437446898</v>
      </c>
      <c r="B46100" s="2">
        <v>9</v>
      </c>
    </row>
    <row r="46101" spans="1:2" x14ac:dyDescent="0.3">
      <c r="A46101" s="2">
        <v>1437446899</v>
      </c>
      <c r="B46101" s="2">
        <v>14</v>
      </c>
    </row>
    <row r="46102" spans="1:2" x14ac:dyDescent="0.3">
      <c r="A46102" s="2">
        <v>1437446900</v>
      </c>
      <c r="B46102" s="2">
        <v>13</v>
      </c>
    </row>
    <row r="46103" spans="1:2" x14ac:dyDescent="0.3">
      <c r="A46103" s="2">
        <v>1437446901</v>
      </c>
      <c r="B46103" s="2">
        <v>11</v>
      </c>
    </row>
    <row r="46104" spans="1:2" x14ac:dyDescent="0.3">
      <c r="A46104" s="2">
        <v>1437446902</v>
      </c>
      <c r="B46104" s="2">
        <v>27</v>
      </c>
    </row>
    <row r="46105" spans="1:2" x14ac:dyDescent="0.3">
      <c r="A46105" s="2">
        <v>1437446903</v>
      </c>
      <c r="B46105" s="2">
        <v>20</v>
      </c>
    </row>
    <row r="46106" spans="1:2" x14ac:dyDescent="0.3">
      <c r="A46106" s="2">
        <v>1437446904</v>
      </c>
      <c r="B46106" s="2">
        <v>10</v>
      </c>
    </row>
    <row r="46107" spans="1:2" x14ac:dyDescent="0.3">
      <c r="A46107" s="2">
        <v>1437446905</v>
      </c>
      <c r="B46107" s="2">
        <v>16</v>
      </c>
    </row>
    <row r="46108" spans="1:2" x14ac:dyDescent="0.3">
      <c r="A46108" s="2">
        <v>1437446906</v>
      </c>
      <c r="B46108" s="2">
        <v>16</v>
      </c>
    </row>
    <row r="46109" spans="1:2" x14ac:dyDescent="0.3">
      <c r="A46109" s="2">
        <v>1437446907</v>
      </c>
      <c r="B46109" s="2">
        <v>13</v>
      </c>
    </row>
    <row r="46110" spans="1:2" x14ac:dyDescent="0.3">
      <c r="A46110" s="2">
        <v>1437446908</v>
      </c>
      <c r="B46110" s="2">
        <v>14</v>
      </c>
    </row>
    <row r="46111" spans="1:2" x14ac:dyDescent="0.3">
      <c r="A46111" s="2">
        <v>1437446909</v>
      </c>
      <c r="B46111" s="2">
        <v>14</v>
      </c>
    </row>
    <row r="46112" spans="1:2" x14ac:dyDescent="0.3">
      <c r="A46112" s="2">
        <v>1437446910</v>
      </c>
      <c r="B46112" s="2">
        <v>20</v>
      </c>
    </row>
    <row r="46113" spans="1:2" x14ac:dyDescent="0.3">
      <c r="A46113" s="2">
        <v>1437446911</v>
      </c>
      <c r="B46113" s="2">
        <v>21</v>
      </c>
    </row>
    <row r="46114" spans="1:2" x14ac:dyDescent="0.3">
      <c r="A46114" s="2">
        <v>1437446912</v>
      </c>
      <c r="B46114" s="2">
        <v>10</v>
      </c>
    </row>
    <row r="46115" spans="1:2" x14ac:dyDescent="0.3">
      <c r="A46115" s="2">
        <v>1437446913</v>
      </c>
      <c r="B46115" s="2">
        <v>9</v>
      </c>
    </row>
    <row r="46116" spans="1:2" x14ac:dyDescent="0.3">
      <c r="A46116" s="2">
        <v>1437446914</v>
      </c>
      <c r="B46116" s="2">
        <v>7</v>
      </c>
    </row>
    <row r="46117" spans="1:2" x14ac:dyDescent="0.3">
      <c r="A46117" s="2">
        <v>1437446915</v>
      </c>
      <c r="B46117" s="2">
        <v>14</v>
      </c>
    </row>
    <row r="46118" spans="1:2" x14ac:dyDescent="0.3">
      <c r="A46118" s="2">
        <v>1437446916</v>
      </c>
      <c r="B46118" s="2">
        <v>10</v>
      </c>
    </row>
    <row r="46119" spans="1:2" x14ac:dyDescent="0.3">
      <c r="A46119" s="2">
        <v>1437446917</v>
      </c>
      <c r="B46119" s="2">
        <v>23</v>
      </c>
    </row>
    <row r="46120" spans="1:2" x14ac:dyDescent="0.3">
      <c r="A46120" s="2">
        <v>1437446918</v>
      </c>
      <c r="B46120" s="2">
        <v>10</v>
      </c>
    </row>
    <row r="46121" spans="1:2" x14ac:dyDescent="0.3">
      <c r="A46121" s="2">
        <v>1437446919</v>
      </c>
      <c r="B46121" s="2">
        <v>10</v>
      </c>
    </row>
    <row r="46122" spans="1:2" x14ac:dyDescent="0.3">
      <c r="A46122" s="2">
        <v>1437446920</v>
      </c>
      <c r="B46122" s="2">
        <v>13</v>
      </c>
    </row>
    <row r="46123" spans="1:2" x14ac:dyDescent="0.3">
      <c r="A46123" s="2">
        <v>1437446921</v>
      </c>
      <c r="B46123" s="2">
        <v>9</v>
      </c>
    </row>
    <row r="46124" spans="1:2" x14ac:dyDescent="0.3">
      <c r="A46124" s="2">
        <v>1437446922</v>
      </c>
      <c r="B46124" s="2">
        <v>0</v>
      </c>
    </row>
    <row r="46125" spans="1:2" x14ac:dyDescent="0.3">
      <c r="A46125" s="2">
        <v>1437446923</v>
      </c>
      <c r="B46125" s="2">
        <v>0</v>
      </c>
    </row>
    <row r="46126" spans="1:2" x14ac:dyDescent="0.3">
      <c r="A46126" s="2">
        <v>1437446924</v>
      </c>
      <c r="B46126" s="2">
        <v>3</v>
      </c>
    </row>
    <row r="46127" spans="1:2" x14ac:dyDescent="0.3">
      <c r="A46127" s="2">
        <v>1437446925</v>
      </c>
      <c r="B46127" s="2">
        <v>1</v>
      </c>
    </row>
    <row r="46128" spans="1:2" x14ac:dyDescent="0.3">
      <c r="A46128" s="2">
        <v>1437446926</v>
      </c>
      <c r="B46128" s="2">
        <v>1</v>
      </c>
    </row>
    <row r="46129" spans="1:2" x14ac:dyDescent="0.3">
      <c r="A46129" s="2">
        <v>1437446927</v>
      </c>
      <c r="B46129" s="2">
        <v>2</v>
      </c>
    </row>
    <row r="46130" spans="1:2" x14ac:dyDescent="0.3">
      <c r="A46130" s="2">
        <v>1437446928</v>
      </c>
      <c r="B46130" s="2">
        <v>1</v>
      </c>
    </row>
    <row r="46131" spans="1:2" x14ac:dyDescent="0.3">
      <c r="A46131" s="2">
        <v>1437446929</v>
      </c>
      <c r="B46131" s="2">
        <v>1</v>
      </c>
    </row>
    <row r="46132" spans="1:2" x14ac:dyDescent="0.3">
      <c r="A46132" s="2">
        <v>1437446930</v>
      </c>
      <c r="B46132" s="2">
        <v>1</v>
      </c>
    </row>
    <row r="46133" spans="1:2" x14ac:dyDescent="0.3">
      <c r="A46133" s="2">
        <v>1437446931</v>
      </c>
      <c r="B46133" s="2">
        <v>1</v>
      </c>
    </row>
    <row r="46134" spans="1:2" x14ac:dyDescent="0.3">
      <c r="A46134" s="2">
        <v>1437446932</v>
      </c>
      <c r="B46134" s="2">
        <v>2</v>
      </c>
    </row>
    <row r="46135" spans="1:2" x14ac:dyDescent="0.3">
      <c r="A46135" s="2">
        <v>1437446933</v>
      </c>
      <c r="B46135" s="2">
        <v>3</v>
      </c>
    </row>
    <row r="46136" spans="1:2" x14ac:dyDescent="0.3">
      <c r="A46136" s="2">
        <v>1437446934</v>
      </c>
      <c r="B46136" s="2">
        <v>1</v>
      </c>
    </row>
    <row r="46137" spans="1:2" x14ac:dyDescent="0.3">
      <c r="A46137" s="2">
        <v>1437446935</v>
      </c>
      <c r="B46137" s="2">
        <v>0</v>
      </c>
    </row>
    <row r="46138" spans="1:2" x14ac:dyDescent="0.3">
      <c r="A46138" s="2">
        <v>1437446936</v>
      </c>
      <c r="B46138" s="2">
        <v>0</v>
      </c>
    </row>
    <row r="46139" spans="1:2" x14ac:dyDescent="0.3">
      <c r="A46139" s="2">
        <v>1437446937</v>
      </c>
      <c r="B46139" s="2">
        <v>0</v>
      </c>
    </row>
    <row r="46140" spans="1:2" x14ac:dyDescent="0.3">
      <c r="A46140" s="2">
        <v>1437446938</v>
      </c>
      <c r="B46140" s="2">
        <v>1</v>
      </c>
    </row>
    <row r="46141" spans="1:2" x14ac:dyDescent="0.3">
      <c r="A46141" s="2">
        <v>1437446939</v>
      </c>
      <c r="B46141" s="2">
        <v>3</v>
      </c>
    </row>
    <row r="46142" spans="1:2" x14ac:dyDescent="0.3">
      <c r="A46142" s="2">
        <v>1437446940</v>
      </c>
      <c r="B46142" s="2">
        <v>1</v>
      </c>
    </row>
    <row r="46143" spans="1:2" x14ac:dyDescent="0.3">
      <c r="A46143" s="2">
        <v>1437446941</v>
      </c>
      <c r="B46143" s="2">
        <v>0</v>
      </c>
    </row>
    <row r="46144" spans="1:2" x14ac:dyDescent="0.3">
      <c r="A46144" s="2">
        <v>1437446942</v>
      </c>
      <c r="B46144" s="2">
        <v>2</v>
      </c>
    </row>
    <row r="46145" spans="1:2" x14ac:dyDescent="0.3">
      <c r="A46145" s="2">
        <v>1437446943</v>
      </c>
      <c r="B46145" s="2">
        <v>0</v>
      </c>
    </row>
    <row r="46146" spans="1:2" x14ac:dyDescent="0.3">
      <c r="A46146" s="2">
        <v>1437446944</v>
      </c>
      <c r="B46146" s="2">
        <v>2</v>
      </c>
    </row>
    <row r="46147" spans="1:2" x14ac:dyDescent="0.3">
      <c r="A46147" s="2">
        <v>1437446945</v>
      </c>
      <c r="B46147" s="2">
        <v>0</v>
      </c>
    </row>
    <row r="46148" spans="1:2" x14ac:dyDescent="0.3">
      <c r="A46148" s="2">
        <v>1437446946</v>
      </c>
      <c r="B46148" s="2">
        <v>0</v>
      </c>
    </row>
    <row r="46149" spans="1:2" x14ac:dyDescent="0.3">
      <c r="A46149" s="2">
        <v>1437446947</v>
      </c>
      <c r="B46149" s="2">
        <v>0</v>
      </c>
    </row>
    <row r="46150" spans="1:2" x14ac:dyDescent="0.3">
      <c r="A46150" s="2">
        <v>1437446948</v>
      </c>
      <c r="B46150" s="2">
        <v>1</v>
      </c>
    </row>
    <row r="46151" spans="1:2" x14ac:dyDescent="0.3">
      <c r="A46151" s="2">
        <v>1437446949</v>
      </c>
      <c r="B46151" s="2">
        <v>2</v>
      </c>
    </row>
    <row r="46152" spans="1:2" x14ac:dyDescent="0.3">
      <c r="A46152" s="2">
        <v>1437446950</v>
      </c>
      <c r="B46152" s="2">
        <v>0</v>
      </c>
    </row>
    <row r="46153" spans="1:2" x14ac:dyDescent="0.3">
      <c r="A46153" s="2">
        <v>1437446951</v>
      </c>
      <c r="B46153" s="2">
        <v>1</v>
      </c>
    </row>
    <row r="46154" spans="1:2" x14ac:dyDescent="0.3">
      <c r="A46154" s="2">
        <v>1437446952</v>
      </c>
      <c r="B46154" s="2">
        <v>2</v>
      </c>
    </row>
    <row r="46155" spans="1:2" x14ac:dyDescent="0.3">
      <c r="A46155" s="2">
        <v>1437446953</v>
      </c>
      <c r="B46155" s="2">
        <v>2</v>
      </c>
    </row>
    <row r="46156" spans="1:2" x14ac:dyDescent="0.3">
      <c r="A46156" s="2">
        <v>1437446954</v>
      </c>
      <c r="B46156" s="2">
        <v>1</v>
      </c>
    </row>
    <row r="46157" spans="1:2" x14ac:dyDescent="0.3">
      <c r="A46157" s="2">
        <v>1437446955</v>
      </c>
      <c r="B46157" s="2">
        <v>0</v>
      </c>
    </row>
    <row r="46158" spans="1:2" x14ac:dyDescent="0.3">
      <c r="A46158" s="2">
        <v>1437446956</v>
      </c>
      <c r="B46158" s="2">
        <v>0</v>
      </c>
    </row>
    <row r="46159" spans="1:2" x14ac:dyDescent="0.3">
      <c r="A46159" s="2">
        <v>1437446957</v>
      </c>
      <c r="B46159" s="2">
        <v>1</v>
      </c>
    </row>
    <row r="46160" spans="1:2" x14ac:dyDescent="0.3">
      <c r="A46160" s="2">
        <v>1437446958</v>
      </c>
      <c r="B46160" s="2">
        <v>0</v>
      </c>
    </row>
    <row r="46161" spans="1:2" x14ac:dyDescent="0.3">
      <c r="A46161" s="2">
        <v>1437446959</v>
      </c>
      <c r="B46161" s="2">
        <v>0</v>
      </c>
    </row>
    <row r="46162" spans="1:2" x14ac:dyDescent="0.3">
      <c r="A46162" s="2">
        <v>1437446960</v>
      </c>
      <c r="B46162" s="2">
        <v>3</v>
      </c>
    </row>
    <row r="46163" spans="1:2" x14ac:dyDescent="0.3">
      <c r="A46163" s="2">
        <v>1437446961</v>
      </c>
      <c r="B46163" s="2">
        <v>3</v>
      </c>
    </row>
    <row r="46164" spans="1:2" x14ac:dyDescent="0.3">
      <c r="A46164" s="2">
        <v>1437446962</v>
      </c>
      <c r="B46164" s="2">
        <v>2</v>
      </c>
    </row>
    <row r="46165" spans="1:2" x14ac:dyDescent="0.3">
      <c r="A46165" s="2">
        <v>1437446963</v>
      </c>
      <c r="B46165" s="2">
        <v>0</v>
      </c>
    </row>
    <row r="46166" spans="1:2" x14ac:dyDescent="0.3">
      <c r="A46166" s="2">
        <v>1437446964</v>
      </c>
      <c r="B46166" s="2">
        <v>3</v>
      </c>
    </row>
    <row r="46167" spans="1:2" x14ac:dyDescent="0.3">
      <c r="A46167" s="2">
        <v>1437446965</v>
      </c>
      <c r="B46167" s="2">
        <v>2</v>
      </c>
    </row>
    <row r="46168" spans="1:2" x14ac:dyDescent="0.3">
      <c r="A46168" s="2">
        <v>1437446966</v>
      </c>
      <c r="B46168" s="2">
        <v>0</v>
      </c>
    </row>
    <row r="46169" spans="1:2" x14ac:dyDescent="0.3">
      <c r="A46169" s="2">
        <v>1437446967</v>
      </c>
      <c r="B46169" s="2">
        <v>0</v>
      </c>
    </row>
    <row r="46170" spans="1:2" x14ac:dyDescent="0.3">
      <c r="A46170" s="2">
        <v>1437446968</v>
      </c>
      <c r="B46170" s="2">
        <v>2</v>
      </c>
    </row>
    <row r="46171" spans="1:2" x14ac:dyDescent="0.3">
      <c r="A46171" s="2">
        <v>1437446969</v>
      </c>
      <c r="B46171" s="2">
        <v>0</v>
      </c>
    </row>
    <row r="46172" spans="1:2" x14ac:dyDescent="0.3">
      <c r="A46172" s="2">
        <v>1437446970</v>
      </c>
      <c r="B46172" s="2">
        <v>0</v>
      </c>
    </row>
    <row r="46173" spans="1:2" x14ac:dyDescent="0.3">
      <c r="A46173" s="2">
        <v>1437446971</v>
      </c>
      <c r="B46173" s="2">
        <v>1</v>
      </c>
    </row>
    <row r="46174" spans="1:2" x14ac:dyDescent="0.3">
      <c r="A46174" s="2">
        <v>1437446972</v>
      </c>
      <c r="B46174" s="2">
        <v>0</v>
      </c>
    </row>
    <row r="46175" spans="1:2" x14ac:dyDescent="0.3">
      <c r="A46175" s="2">
        <v>1437446973</v>
      </c>
      <c r="B46175" s="2">
        <v>1</v>
      </c>
    </row>
    <row r="46176" spans="1:2" x14ac:dyDescent="0.3">
      <c r="A46176" s="2">
        <v>1437446974</v>
      </c>
      <c r="B46176" s="2">
        <v>0</v>
      </c>
    </row>
    <row r="46177" spans="1:2" x14ac:dyDescent="0.3">
      <c r="A46177" s="2">
        <v>1437446975</v>
      </c>
      <c r="B46177" s="2">
        <v>0</v>
      </c>
    </row>
    <row r="46178" spans="1:2" x14ac:dyDescent="0.3">
      <c r="A46178" s="2">
        <v>1437446976</v>
      </c>
      <c r="B46178" s="2">
        <v>0</v>
      </c>
    </row>
    <row r="46179" spans="1:2" x14ac:dyDescent="0.3">
      <c r="A46179" s="2">
        <v>1437446977</v>
      </c>
      <c r="B46179" s="2">
        <v>1</v>
      </c>
    </row>
    <row r="46180" spans="1:2" x14ac:dyDescent="0.3">
      <c r="A46180" s="2">
        <v>1437446978</v>
      </c>
      <c r="B46180" s="2">
        <v>2</v>
      </c>
    </row>
    <row r="46181" spans="1:2" x14ac:dyDescent="0.3">
      <c r="A46181" s="2">
        <v>1437446979</v>
      </c>
      <c r="B46181" s="2">
        <v>1</v>
      </c>
    </row>
    <row r="46182" spans="1:2" x14ac:dyDescent="0.3">
      <c r="A46182" s="2">
        <v>1437446980</v>
      </c>
      <c r="B46182" s="2">
        <v>2</v>
      </c>
    </row>
    <row r="46183" spans="1:2" x14ac:dyDescent="0.3">
      <c r="A46183" s="2">
        <v>1437446981</v>
      </c>
      <c r="B46183" s="2">
        <v>7</v>
      </c>
    </row>
    <row r="46184" spans="1:2" x14ac:dyDescent="0.3">
      <c r="A46184" s="2">
        <v>1437446982</v>
      </c>
      <c r="B46184" s="2">
        <v>4</v>
      </c>
    </row>
    <row r="46185" spans="1:2" x14ac:dyDescent="0.3">
      <c r="A46185" s="2">
        <v>1437446983</v>
      </c>
      <c r="B46185" s="2">
        <v>0</v>
      </c>
    </row>
    <row r="46186" spans="1:2" x14ac:dyDescent="0.3">
      <c r="A46186" s="2">
        <v>1437446984</v>
      </c>
      <c r="B46186" s="2">
        <v>0</v>
      </c>
    </row>
    <row r="46187" spans="1:2" x14ac:dyDescent="0.3">
      <c r="A46187" s="2">
        <v>1437446985</v>
      </c>
      <c r="B46187" s="2">
        <v>3</v>
      </c>
    </row>
    <row r="46188" spans="1:2" x14ac:dyDescent="0.3">
      <c r="A46188" s="2">
        <v>1437446986</v>
      </c>
      <c r="B46188" s="2">
        <v>1</v>
      </c>
    </row>
    <row r="46189" spans="1:2" x14ac:dyDescent="0.3">
      <c r="A46189" s="2">
        <v>1437446987</v>
      </c>
      <c r="B46189" s="2">
        <v>1</v>
      </c>
    </row>
    <row r="46190" spans="1:2" x14ac:dyDescent="0.3">
      <c r="A46190" s="2">
        <v>1437446988</v>
      </c>
      <c r="B46190" s="2">
        <v>0</v>
      </c>
    </row>
    <row r="46191" spans="1:2" x14ac:dyDescent="0.3">
      <c r="A46191" s="2">
        <v>1437446989</v>
      </c>
      <c r="B46191" s="2">
        <v>1</v>
      </c>
    </row>
    <row r="46192" spans="1:2" x14ac:dyDescent="0.3">
      <c r="A46192" s="2">
        <v>1437446990</v>
      </c>
      <c r="B46192" s="2">
        <v>0</v>
      </c>
    </row>
    <row r="46193" spans="1:2" x14ac:dyDescent="0.3">
      <c r="A46193" s="2">
        <v>1437446991</v>
      </c>
      <c r="B46193" s="2">
        <v>0</v>
      </c>
    </row>
    <row r="46194" spans="1:2" x14ac:dyDescent="0.3">
      <c r="A46194" s="2">
        <v>1437446992</v>
      </c>
      <c r="B46194" s="2">
        <v>3</v>
      </c>
    </row>
    <row r="46195" spans="1:2" x14ac:dyDescent="0.3">
      <c r="A46195" s="2">
        <v>1437446993</v>
      </c>
      <c r="B46195" s="2">
        <v>3</v>
      </c>
    </row>
    <row r="46196" spans="1:2" x14ac:dyDescent="0.3">
      <c r="A46196" s="2">
        <v>1437446994</v>
      </c>
      <c r="B46196" s="2">
        <v>0</v>
      </c>
    </row>
    <row r="46197" spans="1:2" x14ac:dyDescent="0.3">
      <c r="A46197" s="2">
        <v>1437446995</v>
      </c>
      <c r="B46197" s="2">
        <v>1</v>
      </c>
    </row>
    <row r="46198" spans="1:2" x14ac:dyDescent="0.3">
      <c r="A46198" s="2">
        <v>1437446996</v>
      </c>
      <c r="B46198" s="2">
        <v>1</v>
      </c>
    </row>
    <row r="46199" spans="1:2" x14ac:dyDescent="0.3">
      <c r="A46199" s="2">
        <v>1437446997</v>
      </c>
      <c r="B46199" s="2">
        <v>2</v>
      </c>
    </row>
    <row r="46200" spans="1:2" x14ac:dyDescent="0.3">
      <c r="A46200" s="2">
        <v>1437446998</v>
      </c>
      <c r="B46200" s="2">
        <v>2</v>
      </c>
    </row>
    <row r="46201" spans="1:2" x14ac:dyDescent="0.3">
      <c r="A46201" s="2">
        <v>1437446999</v>
      </c>
      <c r="B46201" s="2">
        <v>2</v>
      </c>
    </row>
    <row r="46202" spans="1:2" x14ac:dyDescent="0.3">
      <c r="A46202" s="2">
        <v>1437447000</v>
      </c>
      <c r="B46202" s="2">
        <v>1</v>
      </c>
    </row>
    <row r="46203" spans="1:2" x14ac:dyDescent="0.3">
      <c r="A46203" s="2">
        <v>1437447001</v>
      </c>
      <c r="B46203" s="2">
        <v>0</v>
      </c>
    </row>
    <row r="46204" spans="1:2" x14ac:dyDescent="0.3">
      <c r="A46204" s="2">
        <v>1437447002</v>
      </c>
      <c r="B46204" s="2">
        <v>1</v>
      </c>
    </row>
    <row r="46205" spans="1:2" x14ac:dyDescent="0.3">
      <c r="A46205" s="2">
        <v>1437447003</v>
      </c>
      <c r="B46205" s="2">
        <v>0</v>
      </c>
    </row>
    <row r="46206" spans="1:2" x14ac:dyDescent="0.3">
      <c r="A46206" s="2">
        <v>1437447004</v>
      </c>
      <c r="B46206" s="2">
        <v>2</v>
      </c>
    </row>
    <row r="46207" spans="1:2" x14ac:dyDescent="0.3">
      <c r="A46207" s="2">
        <v>1437447005</v>
      </c>
      <c r="B46207" s="2">
        <v>3</v>
      </c>
    </row>
    <row r="46208" spans="1:2" x14ac:dyDescent="0.3">
      <c r="A46208" s="2">
        <v>1437447006</v>
      </c>
      <c r="B46208" s="2">
        <v>0</v>
      </c>
    </row>
    <row r="46209" spans="1:2" x14ac:dyDescent="0.3">
      <c r="A46209" s="2">
        <v>1437447007</v>
      </c>
      <c r="B46209" s="2">
        <v>3</v>
      </c>
    </row>
    <row r="46210" spans="1:2" x14ac:dyDescent="0.3">
      <c r="A46210" s="2">
        <v>1437447008</v>
      </c>
      <c r="B46210" s="2">
        <v>1</v>
      </c>
    </row>
    <row r="46211" spans="1:2" x14ac:dyDescent="0.3">
      <c r="A46211" s="2">
        <v>1437447009</v>
      </c>
      <c r="B46211" s="2">
        <v>1</v>
      </c>
    </row>
    <row r="46212" spans="1:2" x14ac:dyDescent="0.3">
      <c r="A46212" s="2">
        <v>1437447010</v>
      </c>
      <c r="B46212" s="2">
        <v>1</v>
      </c>
    </row>
    <row r="46213" spans="1:2" x14ac:dyDescent="0.3">
      <c r="A46213" s="2">
        <v>1437447011</v>
      </c>
      <c r="B46213" s="2">
        <v>0</v>
      </c>
    </row>
    <row r="46214" spans="1:2" x14ac:dyDescent="0.3">
      <c r="A46214" s="2">
        <v>1437447012</v>
      </c>
      <c r="B46214" s="2">
        <v>1</v>
      </c>
    </row>
    <row r="46215" spans="1:2" x14ac:dyDescent="0.3">
      <c r="A46215" s="2">
        <v>1437447013</v>
      </c>
      <c r="B46215" s="2">
        <v>0</v>
      </c>
    </row>
    <row r="46216" spans="1:2" x14ac:dyDescent="0.3">
      <c r="A46216" s="2">
        <v>1437447014</v>
      </c>
      <c r="B46216" s="2">
        <v>2</v>
      </c>
    </row>
    <row r="46217" spans="1:2" x14ac:dyDescent="0.3">
      <c r="A46217" s="2">
        <v>1437447015</v>
      </c>
      <c r="B46217" s="2">
        <v>0</v>
      </c>
    </row>
    <row r="46218" spans="1:2" x14ac:dyDescent="0.3">
      <c r="A46218" s="2">
        <v>1437447016</v>
      </c>
      <c r="B46218" s="2">
        <v>0</v>
      </c>
    </row>
    <row r="46219" spans="1:2" x14ac:dyDescent="0.3">
      <c r="A46219" s="2">
        <v>1437447017</v>
      </c>
      <c r="B46219" s="2">
        <v>1</v>
      </c>
    </row>
    <row r="46220" spans="1:2" x14ac:dyDescent="0.3">
      <c r="A46220" s="2">
        <v>1437447018</v>
      </c>
      <c r="B46220" s="2">
        <v>2</v>
      </c>
    </row>
    <row r="46221" spans="1:2" x14ac:dyDescent="0.3">
      <c r="A46221" s="2">
        <v>1437447019</v>
      </c>
      <c r="B46221" s="2">
        <v>0</v>
      </c>
    </row>
    <row r="46222" spans="1:2" x14ac:dyDescent="0.3">
      <c r="A46222" s="2">
        <v>1437447020</v>
      </c>
      <c r="B46222" s="2">
        <v>2</v>
      </c>
    </row>
    <row r="46223" spans="1:2" x14ac:dyDescent="0.3">
      <c r="A46223" s="2">
        <v>1437447021</v>
      </c>
      <c r="B46223" s="2">
        <v>4</v>
      </c>
    </row>
    <row r="46224" spans="1:2" x14ac:dyDescent="0.3">
      <c r="A46224" s="2">
        <v>1437447022</v>
      </c>
      <c r="B46224" s="2">
        <v>5</v>
      </c>
    </row>
    <row r="46225" spans="1:2" x14ac:dyDescent="0.3">
      <c r="A46225" s="2">
        <v>1437447023</v>
      </c>
      <c r="B46225" s="2">
        <v>3</v>
      </c>
    </row>
    <row r="46226" spans="1:2" x14ac:dyDescent="0.3">
      <c r="A46226" s="2">
        <v>1437447024</v>
      </c>
      <c r="B46226" s="2">
        <v>2</v>
      </c>
    </row>
    <row r="46227" spans="1:2" x14ac:dyDescent="0.3">
      <c r="A46227" s="2">
        <v>1437447025</v>
      </c>
      <c r="B46227" s="2">
        <v>0</v>
      </c>
    </row>
    <row r="46228" spans="1:2" x14ac:dyDescent="0.3">
      <c r="A46228" s="2">
        <v>1437447026</v>
      </c>
      <c r="B46228" s="2">
        <v>2</v>
      </c>
    </row>
    <row r="46229" spans="1:2" x14ac:dyDescent="0.3">
      <c r="A46229" s="2">
        <v>1437447027</v>
      </c>
      <c r="B46229" s="2">
        <v>1</v>
      </c>
    </row>
    <row r="46230" spans="1:2" x14ac:dyDescent="0.3">
      <c r="A46230" s="2">
        <v>1437447028</v>
      </c>
      <c r="B46230" s="2">
        <v>0</v>
      </c>
    </row>
    <row r="46231" spans="1:2" x14ac:dyDescent="0.3">
      <c r="A46231" s="2">
        <v>1437447029</v>
      </c>
      <c r="B46231" s="2">
        <v>1</v>
      </c>
    </row>
    <row r="46232" spans="1:2" x14ac:dyDescent="0.3">
      <c r="A46232" s="2">
        <v>1437447030</v>
      </c>
      <c r="B46232" s="2">
        <v>2</v>
      </c>
    </row>
    <row r="46233" spans="1:2" x14ac:dyDescent="0.3">
      <c r="A46233" s="2">
        <v>1437447031</v>
      </c>
      <c r="B46233" s="2">
        <v>1</v>
      </c>
    </row>
    <row r="46234" spans="1:2" x14ac:dyDescent="0.3">
      <c r="A46234" s="2">
        <v>1437447032</v>
      </c>
      <c r="B46234" s="2">
        <v>1</v>
      </c>
    </row>
    <row r="46235" spans="1:2" x14ac:dyDescent="0.3">
      <c r="A46235" s="2">
        <v>1437447033</v>
      </c>
      <c r="B46235" s="2">
        <v>1</v>
      </c>
    </row>
    <row r="46236" spans="1:2" x14ac:dyDescent="0.3">
      <c r="A46236" s="2">
        <v>1437447034</v>
      </c>
      <c r="B46236" s="2">
        <v>0</v>
      </c>
    </row>
    <row r="46237" spans="1:2" x14ac:dyDescent="0.3">
      <c r="A46237" s="2">
        <v>1437447035</v>
      </c>
      <c r="B46237" s="2">
        <v>2</v>
      </c>
    </row>
    <row r="46238" spans="1:2" x14ac:dyDescent="0.3">
      <c r="A46238" s="2">
        <v>1437447036</v>
      </c>
      <c r="B46238" s="2">
        <v>0</v>
      </c>
    </row>
    <row r="46239" spans="1:2" x14ac:dyDescent="0.3">
      <c r="A46239" s="2">
        <v>1437447037</v>
      </c>
      <c r="B46239" s="2">
        <v>1</v>
      </c>
    </row>
    <row r="46240" spans="1:2" x14ac:dyDescent="0.3">
      <c r="A46240" s="2">
        <v>1437447038</v>
      </c>
      <c r="B46240" s="2">
        <v>0</v>
      </c>
    </row>
    <row r="46241" spans="1:2" x14ac:dyDescent="0.3">
      <c r="A46241" s="2">
        <v>1437447039</v>
      </c>
      <c r="B46241" s="2">
        <v>0</v>
      </c>
    </row>
    <row r="46242" spans="1:2" x14ac:dyDescent="0.3">
      <c r="A46242" s="2">
        <v>1437447040</v>
      </c>
      <c r="B46242" s="2">
        <v>4</v>
      </c>
    </row>
    <row r="46243" spans="1:2" x14ac:dyDescent="0.3">
      <c r="A46243" s="2">
        <v>1437447041</v>
      </c>
      <c r="B46243" s="2">
        <v>3</v>
      </c>
    </row>
    <row r="46244" spans="1:2" x14ac:dyDescent="0.3">
      <c r="A46244" s="2">
        <v>1437447042</v>
      </c>
      <c r="B46244" s="2">
        <v>1</v>
      </c>
    </row>
    <row r="46245" spans="1:2" x14ac:dyDescent="0.3">
      <c r="A46245" s="2">
        <v>1437447043</v>
      </c>
      <c r="B46245" s="2">
        <v>0</v>
      </c>
    </row>
    <row r="46246" spans="1:2" x14ac:dyDescent="0.3">
      <c r="A46246" s="2">
        <v>1437447044</v>
      </c>
      <c r="B46246" s="2">
        <v>1</v>
      </c>
    </row>
    <row r="46247" spans="1:2" x14ac:dyDescent="0.3">
      <c r="A46247" s="2">
        <v>1437447045</v>
      </c>
      <c r="B46247" s="2">
        <v>2</v>
      </c>
    </row>
    <row r="46248" spans="1:2" x14ac:dyDescent="0.3">
      <c r="A46248" s="2">
        <v>1437447046</v>
      </c>
      <c r="B46248" s="2">
        <v>0</v>
      </c>
    </row>
    <row r="46249" spans="1:2" x14ac:dyDescent="0.3">
      <c r="A46249" s="2">
        <v>1437447047</v>
      </c>
      <c r="B46249" s="2">
        <v>2</v>
      </c>
    </row>
    <row r="46250" spans="1:2" x14ac:dyDescent="0.3">
      <c r="A46250" s="2">
        <v>1437447048</v>
      </c>
      <c r="B46250" s="2">
        <v>1</v>
      </c>
    </row>
    <row r="46251" spans="1:2" x14ac:dyDescent="0.3">
      <c r="A46251" s="2">
        <v>1437447049</v>
      </c>
      <c r="B46251" s="2">
        <v>0</v>
      </c>
    </row>
    <row r="46252" spans="1:2" x14ac:dyDescent="0.3">
      <c r="A46252" s="2">
        <v>1437447050</v>
      </c>
      <c r="B46252" s="2">
        <v>1</v>
      </c>
    </row>
    <row r="46253" spans="1:2" x14ac:dyDescent="0.3">
      <c r="A46253" s="2">
        <v>1437447051</v>
      </c>
      <c r="B46253" s="2">
        <v>0</v>
      </c>
    </row>
    <row r="46254" spans="1:2" x14ac:dyDescent="0.3">
      <c r="A46254" s="2">
        <v>1437447052</v>
      </c>
      <c r="B46254" s="2">
        <v>1</v>
      </c>
    </row>
    <row r="46255" spans="1:2" x14ac:dyDescent="0.3">
      <c r="A46255" s="2">
        <v>1437447053</v>
      </c>
      <c r="B46255" s="2">
        <v>0</v>
      </c>
    </row>
    <row r="46256" spans="1:2" x14ac:dyDescent="0.3">
      <c r="A46256" s="2">
        <v>1437447054</v>
      </c>
      <c r="B46256" s="2">
        <v>1</v>
      </c>
    </row>
    <row r="46257" spans="1:2" x14ac:dyDescent="0.3">
      <c r="A46257" s="2">
        <v>1437447055</v>
      </c>
      <c r="B46257" s="2">
        <v>0</v>
      </c>
    </row>
    <row r="46258" spans="1:2" x14ac:dyDescent="0.3">
      <c r="A46258" s="2">
        <v>1437447056</v>
      </c>
      <c r="B46258" s="2">
        <v>2</v>
      </c>
    </row>
    <row r="46259" spans="1:2" x14ac:dyDescent="0.3">
      <c r="A46259" s="2">
        <v>1437447057</v>
      </c>
      <c r="B46259" s="2">
        <v>2</v>
      </c>
    </row>
    <row r="46260" spans="1:2" x14ac:dyDescent="0.3">
      <c r="A46260" s="2">
        <v>1437447058</v>
      </c>
      <c r="B46260" s="2">
        <v>1</v>
      </c>
    </row>
    <row r="46261" spans="1:2" x14ac:dyDescent="0.3">
      <c r="A46261" s="2">
        <v>1437447059</v>
      </c>
      <c r="B46261" s="2">
        <v>3</v>
      </c>
    </row>
    <row r="46262" spans="1:2" x14ac:dyDescent="0.3">
      <c r="A46262" s="2">
        <v>1437447060</v>
      </c>
      <c r="B46262" s="2">
        <v>2</v>
      </c>
    </row>
    <row r="46263" spans="1:2" x14ac:dyDescent="0.3">
      <c r="A46263" s="2">
        <v>1437447061</v>
      </c>
      <c r="B46263" s="2">
        <v>18</v>
      </c>
    </row>
    <row r="46264" spans="1:2" x14ac:dyDescent="0.3">
      <c r="A46264" s="2">
        <v>1437447062</v>
      </c>
      <c r="B46264" s="2">
        <v>7</v>
      </c>
    </row>
    <row r="46265" spans="1:2" x14ac:dyDescent="0.3">
      <c r="A46265" s="2">
        <v>1437447063</v>
      </c>
      <c r="B46265" s="2">
        <v>16</v>
      </c>
    </row>
    <row r="46266" spans="1:2" x14ac:dyDescent="0.3">
      <c r="A46266" s="2">
        <v>1437447064</v>
      </c>
      <c r="B46266" s="2">
        <v>21</v>
      </c>
    </row>
    <row r="46267" spans="1:2" x14ac:dyDescent="0.3">
      <c r="A46267" s="2">
        <v>1437447065</v>
      </c>
      <c r="B46267" s="2">
        <v>11</v>
      </c>
    </row>
    <row r="46268" spans="1:2" x14ac:dyDescent="0.3">
      <c r="A46268" s="2">
        <v>1437447066</v>
      </c>
      <c r="B46268" s="2">
        <v>13</v>
      </c>
    </row>
    <row r="46269" spans="1:2" x14ac:dyDescent="0.3">
      <c r="A46269" s="2">
        <v>1437447067</v>
      </c>
      <c r="B46269" s="2">
        <v>14</v>
      </c>
    </row>
    <row r="46270" spans="1:2" x14ac:dyDescent="0.3">
      <c r="A46270" s="2">
        <v>1437447068</v>
      </c>
      <c r="B46270" s="2">
        <v>18</v>
      </c>
    </row>
    <row r="46271" spans="1:2" x14ac:dyDescent="0.3">
      <c r="A46271" s="2">
        <v>1437447069</v>
      </c>
      <c r="B46271" s="2">
        <v>13</v>
      </c>
    </row>
    <row r="46272" spans="1:2" x14ac:dyDescent="0.3">
      <c r="A46272" s="2">
        <v>1437447070</v>
      </c>
      <c r="B46272" s="2">
        <v>13</v>
      </c>
    </row>
    <row r="46273" spans="1:2" x14ac:dyDescent="0.3">
      <c r="A46273" s="2">
        <v>1437447071</v>
      </c>
      <c r="B46273" s="2">
        <v>15</v>
      </c>
    </row>
    <row r="46274" spans="1:2" x14ac:dyDescent="0.3">
      <c r="A46274" s="2">
        <v>1437447072</v>
      </c>
      <c r="B46274" s="2">
        <v>15</v>
      </c>
    </row>
    <row r="46275" spans="1:2" x14ac:dyDescent="0.3">
      <c r="A46275" s="2">
        <v>1437447073</v>
      </c>
      <c r="B46275" s="2">
        <v>17</v>
      </c>
    </row>
    <row r="46276" spans="1:2" x14ac:dyDescent="0.3">
      <c r="A46276" s="2">
        <v>1437447074</v>
      </c>
      <c r="B46276" s="2">
        <v>12</v>
      </c>
    </row>
    <row r="46277" spans="1:2" x14ac:dyDescent="0.3">
      <c r="A46277" s="2">
        <v>1437447075</v>
      </c>
      <c r="B46277" s="2">
        <v>15</v>
      </c>
    </row>
    <row r="46278" spans="1:2" x14ac:dyDescent="0.3">
      <c r="A46278" s="2">
        <v>1437447076</v>
      </c>
      <c r="B46278" s="2">
        <v>15</v>
      </c>
    </row>
    <row r="46279" spans="1:2" x14ac:dyDescent="0.3">
      <c r="A46279" s="2">
        <v>1437447077</v>
      </c>
      <c r="B46279" s="2">
        <v>12</v>
      </c>
    </row>
    <row r="46280" spans="1:2" x14ac:dyDescent="0.3">
      <c r="A46280" s="2">
        <v>1437447078</v>
      </c>
      <c r="B46280" s="2">
        <v>11</v>
      </c>
    </row>
    <row r="46281" spans="1:2" x14ac:dyDescent="0.3">
      <c r="A46281" s="2">
        <v>1437447079</v>
      </c>
      <c r="B46281" s="2">
        <v>17</v>
      </c>
    </row>
    <row r="46282" spans="1:2" x14ac:dyDescent="0.3">
      <c r="A46282" s="2">
        <v>1437447080</v>
      </c>
      <c r="B46282" s="2">
        <v>12</v>
      </c>
    </row>
    <row r="46283" spans="1:2" x14ac:dyDescent="0.3">
      <c r="A46283" s="2">
        <v>1437447081</v>
      </c>
      <c r="B46283" s="2">
        <v>16</v>
      </c>
    </row>
    <row r="46284" spans="1:2" x14ac:dyDescent="0.3">
      <c r="A46284" s="2">
        <v>1437447082</v>
      </c>
      <c r="B46284" s="2">
        <v>15</v>
      </c>
    </row>
    <row r="46285" spans="1:2" x14ac:dyDescent="0.3">
      <c r="A46285" s="2">
        <v>1437447083</v>
      </c>
      <c r="B46285" s="2">
        <v>12</v>
      </c>
    </row>
    <row r="46286" spans="1:2" x14ac:dyDescent="0.3">
      <c r="A46286" s="2">
        <v>1437447084</v>
      </c>
      <c r="B46286" s="2">
        <v>20</v>
      </c>
    </row>
    <row r="46287" spans="1:2" x14ac:dyDescent="0.3">
      <c r="A46287" s="2">
        <v>1437447085</v>
      </c>
      <c r="B46287" s="2">
        <v>16</v>
      </c>
    </row>
    <row r="46288" spans="1:2" x14ac:dyDescent="0.3">
      <c r="A46288" s="2">
        <v>1437447086</v>
      </c>
      <c r="B46288" s="2">
        <v>11</v>
      </c>
    </row>
    <row r="46289" spans="1:2" x14ac:dyDescent="0.3">
      <c r="A46289" s="2">
        <v>1437447087</v>
      </c>
      <c r="B46289" s="2">
        <v>16</v>
      </c>
    </row>
    <row r="46290" spans="1:2" x14ac:dyDescent="0.3">
      <c r="A46290" s="2">
        <v>1437447088</v>
      </c>
      <c r="B46290" s="2">
        <v>18</v>
      </c>
    </row>
    <row r="46291" spans="1:2" x14ac:dyDescent="0.3">
      <c r="A46291" s="2">
        <v>1437447089</v>
      </c>
      <c r="B46291" s="2">
        <v>21</v>
      </c>
    </row>
    <row r="46292" spans="1:2" x14ac:dyDescent="0.3">
      <c r="A46292" s="2">
        <v>1437447090</v>
      </c>
      <c r="B46292" s="2">
        <v>15</v>
      </c>
    </row>
    <row r="46293" spans="1:2" x14ac:dyDescent="0.3">
      <c r="A46293" s="2">
        <v>1437447091</v>
      </c>
      <c r="B46293" s="2">
        <v>8</v>
      </c>
    </row>
    <row r="46294" spans="1:2" x14ac:dyDescent="0.3">
      <c r="A46294" s="2">
        <v>1437447092</v>
      </c>
      <c r="B46294" s="2">
        <v>17</v>
      </c>
    </row>
    <row r="46295" spans="1:2" x14ac:dyDescent="0.3">
      <c r="A46295" s="2">
        <v>1437447093</v>
      </c>
      <c r="B46295" s="2">
        <v>20</v>
      </c>
    </row>
    <row r="46296" spans="1:2" x14ac:dyDescent="0.3">
      <c r="A46296" s="2">
        <v>1437447094</v>
      </c>
      <c r="B46296" s="2">
        <v>18</v>
      </c>
    </row>
    <row r="46297" spans="1:2" x14ac:dyDescent="0.3">
      <c r="A46297" s="2">
        <v>1437447095</v>
      </c>
      <c r="B46297" s="2">
        <v>16</v>
      </c>
    </row>
    <row r="46298" spans="1:2" x14ac:dyDescent="0.3">
      <c r="A46298" s="2">
        <v>1437447096</v>
      </c>
      <c r="B46298" s="2">
        <v>26</v>
      </c>
    </row>
    <row r="46299" spans="1:2" x14ac:dyDescent="0.3">
      <c r="A46299" s="2">
        <v>1437447097</v>
      </c>
      <c r="B46299" s="2">
        <v>29</v>
      </c>
    </row>
    <row r="46300" spans="1:2" x14ac:dyDescent="0.3">
      <c r="A46300" s="2">
        <v>1437447098</v>
      </c>
      <c r="B46300" s="2">
        <v>9</v>
      </c>
    </row>
    <row r="46301" spans="1:2" x14ac:dyDescent="0.3">
      <c r="A46301" s="2">
        <v>1437447099</v>
      </c>
      <c r="B46301" s="2">
        <v>14</v>
      </c>
    </row>
    <row r="46302" spans="1:2" x14ac:dyDescent="0.3">
      <c r="A46302" s="2">
        <v>1437447100</v>
      </c>
      <c r="B46302" s="2">
        <v>17</v>
      </c>
    </row>
    <row r="46303" spans="1:2" x14ac:dyDescent="0.3">
      <c r="A46303" s="2">
        <v>1437447101</v>
      </c>
      <c r="B46303" s="2">
        <v>13</v>
      </c>
    </row>
    <row r="46304" spans="1:2" x14ac:dyDescent="0.3">
      <c r="A46304" s="2">
        <v>1437447102</v>
      </c>
      <c r="B46304" s="2">
        <v>12</v>
      </c>
    </row>
    <row r="46305" spans="1:2" x14ac:dyDescent="0.3">
      <c r="A46305" s="2">
        <v>1437447103</v>
      </c>
      <c r="B46305" s="2">
        <v>15</v>
      </c>
    </row>
    <row r="46306" spans="1:2" x14ac:dyDescent="0.3">
      <c r="A46306" s="2">
        <v>1437447104</v>
      </c>
      <c r="B46306" s="2">
        <v>11</v>
      </c>
    </row>
    <row r="46307" spans="1:2" x14ac:dyDescent="0.3">
      <c r="A46307" s="2">
        <v>1437447105</v>
      </c>
      <c r="B46307" s="2">
        <v>12</v>
      </c>
    </row>
    <row r="46308" spans="1:2" x14ac:dyDescent="0.3">
      <c r="A46308" s="2">
        <v>1437447106</v>
      </c>
      <c r="B46308" s="2">
        <v>10</v>
      </c>
    </row>
    <row r="46309" spans="1:2" x14ac:dyDescent="0.3">
      <c r="A46309" s="2">
        <v>1437447107</v>
      </c>
      <c r="B46309" s="2">
        <v>15</v>
      </c>
    </row>
    <row r="46310" spans="1:2" x14ac:dyDescent="0.3">
      <c r="A46310" s="2">
        <v>1437447108</v>
      </c>
      <c r="B46310" s="2">
        <v>15</v>
      </c>
    </row>
    <row r="46311" spans="1:2" x14ac:dyDescent="0.3">
      <c r="A46311" s="2">
        <v>1437447109</v>
      </c>
      <c r="B46311" s="2">
        <v>26</v>
      </c>
    </row>
    <row r="46312" spans="1:2" x14ac:dyDescent="0.3">
      <c r="A46312" s="2">
        <v>1437447110</v>
      </c>
      <c r="B46312" s="2">
        <v>23</v>
      </c>
    </row>
    <row r="46313" spans="1:2" x14ac:dyDescent="0.3">
      <c r="A46313" s="2">
        <v>1437447111</v>
      </c>
      <c r="B46313" s="2">
        <v>10</v>
      </c>
    </row>
    <row r="46314" spans="1:2" x14ac:dyDescent="0.3">
      <c r="A46314" s="2">
        <v>1437447112</v>
      </c>
      <c r="B46314" s="2">
        <v>19</v>
      </c>
    </row>
    <row r="46315" spans="1:2" x14ac:dyDescent="0.3">
      <c r="A46315" s="2">
        <v>1437447113</v>
      </c>
      <c r="B46315" s="2">
        <v>11</v>
      </c>
    </row>
    <row r="46316" spans="1:2" x14ac:dyDescent="0.3">
      <c r="A46316" s="2">
        <v>1437447114</v>
      </c>
      <c r="B46316" s="2">
        <v>13</v>
      </c>
    </row>
    <row r="46317" spans="1:2" x14ac:dyDescent="0.3">
      <c r="A46317" s="2">
        <v>1437447115</v>
      </c>
      <c r="B46317" s="2">
        <v>11</v>
      </c>
    </row>
    <row r="46318" spans="1:2" x14ac:dyDescent="0.3">
      <c r="A46318" s="2">
        <v>1437447116</v>
      </c>
      <c r="B46318" s="2">
        <v>11</v>
      </c>
    </row>
    <row r="46319" spans="1:2" x14ac:dyDescent="0.3">
      <c r="A46319" s="2">
        <v>1437447117</v>
      </c>
      <c r="B46319" s="2">
        <v>12</v>
      </c>
    </row>
    <row r="46320" spans="1:2" x14ac:dyDescent="0.3">
      <c r="A46320" s="2">
        <v>1437447118</v>
      </c>
      <c r="B46320" s="2">
        <v>16</v>
      </c>
    </row>
    <row r="46321" spans="1:2" x14ac:dyDescent="0.3">
      <c r="A46321" s="2">
        <v>1437447119</v>
      </c>
      <c r="B46321" s="2">
        <v>12</v>
      </c>
    </row>
    <row r="46322" spans="1:2" x14ac:dyDescent="0.3">
      <c r="A46322" s="2">
        <v>1437447120</v>
      </c>
      <c r="B46322" s="2">
        <v>15</v>
      </c>
    </row>
    <row r="46323" spans="1:2" x14ac:dyDescent="0.3">
      <c r="A46323" s="2">
        <v>1437447121</v>
      </c>
      <c r="B46323" s="2">
        <v>15</v>
      </c>
    </row>
    <row r="46324" spans="1:2" x14ac:dyDescent="0.3">
      <c r="A46324" s="2">
        <v>1437447122</v>
      </c>
      <c r="B46324" s="2">
        <v>20</v>
      </c>
    </row>
    <row r="46325" spans="1:2" x14ac:dyDescent="0.3">
      <c r="A46325" s="2">
        <v>1437447123</v>
      </c>
      <c r="B46325" s="2">
        <v>23</v>
      </c>
    </row>
    <row r="46326" spans="1:2" x14ac:dyDescent="0.3">
      <c r="A46326" s="2">
        <v>1437447124</v>
      </c>
      <c r="B46326" s="2">
        <v>22</v>
      </c>
    </row>
    <row r="46327" spans="1:2" x14ac:dyDescent="0.3">
      <c r="A46327" s="2">
        <v>1437447125</v>
      </c>
      <c r="B46327" s="2">
        <v>14</v>
      </c>
    </row>
    <row r="46328" spans="1:2" x14ac:dyDescent="0.3">
      <c r="A46328" s="2">
        <v>1437447126</v>
      </c>
      <c r="B46328" s="2">
        <v>35</v>
      </c>
    </row>
    <row r="46329" spans="1:2" x14ac:dyDescent="0.3">
      <c r="A46329" s="2">
        <v>1437447127</v>
      </c>
      <c r="B46329" s="2">
        <v>18</v>
      </c>
    </row>
    <row r="46330" spans="1:2" x14ac:dyDescent="0.3">
      <c r="A46330" s="2">
        <v>1437447128</v>
      </c>
      <c r="B46330" s="2">
        <v>26</v>
      </c>
    </row>
    <row r="46331" spans="1:2" x14ac:dyDescent="0.3">
      <c r="A46331" s="2">
        <v>1437447129</v>
      </c>
      <c r="B46331" s="2">
        <v>20</v>
      </c>
    </row>
    <row r="46332" spans="1:2" x14ac:dyDescent="0.3">
      <c r="A46332" s="2">
        <v>1437447130</v>
      </c>
      <c r="B46332" s="2">
        <v>29</v>
      </c>
    </row>
    <row r="46333" spans="1:2" x14ac:dyDescent="0.3">
      <c r="A46333" s="2">
        <v>1437447131</v>
      </c>
      <c r="B46333" s="2">
        <v>13</v>
      </c>
    </row>
    <row r="46334" spans="1:2" x14ac:dyDescent="0.3">
      <c r="A46334" s="2">
        <v>1437447132</v>
      </c>
      <c r="B46334" s="2">
        <v>19</v>
      </c>
    </row>
    <row r="46335" spans="1:2" x14ac:dyDescent="0.3">
      <c r="A46335" s="2">
        <v>1437447133</v>
      </c>
      <c r="B46335" s="2">
        <v>22</v>
      </c>
    </row>
    <row r="46336" spans="1:2" x14ac:dyDescent="0.3">
      <c r="A46336" s="2">
        <v>1437447134</v>
      </c>
      <c r="B46336" s="2">
        <v>13</v>
      </c>
    </row>
    <row r="46337" spans="1:2" x14ac:dyDescent="0.3">
      <c r="A46337" s="2">
        <v>1437447135</v>
      </c>
      <c r="B46337" s="2">
        <v>13</v>
      </c>
    </row>
    <row r="46338" spans="1:2" x14ac:dyDescent="0.3">
      <c r="A46338" s="2">
        <v>1437447136</v>
      </c>
      <c r="B46338" s="2">
        <v>2</v>
      </c>
    </row>
    <row r="46339" spans="1:2" x14ac:dyDescent="0.3">
      <c r="A46339" s="2">
        <v>1437447137</v>
      </c>
      <c r="B46339" s="2">
        <v>1</v>
      </c>
    </row>
    <row r="46340" spans="1:2" x14ac:dyDescent="0.3">
      <c r="A46340" s="2">
        <v>1437447138</v>
      </c>
      <c r="B46340" s="2">
        <v>1</v>
      </c>
    </row>
    <row r="46341" spans="1:2" x14ac:dyDescent="0.3">
      <c r="A46341" s="2">
        <v>1437447139</v>
      </c>
      <c r="B46341" s="2">
        <v>0</v>
      </c>
    </row>
    <row r="46342" spans="1:2" x14ac:dyDescent="0.3">
      <c r="A46342" s="2">
        <v>1437447140</v>
      </c>
      <c r="B46342" s="2">
        <v>1</v>
      </c>
    </row>
    <row r="46343" spans="1:2" x14ac:dyDescent="0.3">
      <c r="A46343" s="2">
        <v>1437447141</v>
      </c>
      <c r="B46343" s="2">
        <v>0</v>
      </c>
    </row>
    <row r="46344" spans="1:2" x14ac:dyDescent="0.3">
      <c r="A46344" s="2">
        <v>1437447142</v>
      </c>
      <c r="B46344" s="2">
        <v>2</v>
      </c>
    </row>
    <row r="46345" spans="1:2" x14ac:dyDescent="0.3">
      <c r="A46345" s="2">
        <v>1437447143</v>
      </c>
      <c r="B46345" s="2">
        <v>1</v>
      </c>
    </row>
    <row r="46346" spans="1:2" x14ac:dyDescent="0.3">
      <c r="A46346" s="2">
        <v>1437447144</v>
      </c>
      <c r="B46346" s="2">
        <v>0</v>
      </c>
    </row>
    <row r="46347" spans="1:2" x14ac:dyDescent="0.3">
      <c r="A46347" s="2">
        <v>1437447145</v>
      </c>
      <c r="B46347" s="2">
        <v>1</v>
      </c>
    </row>
    <row r="46348" spans="1:2" x14ac:dyDescent="0.3">
      <c r="A46348" s="2">
        <v>1437447146</v>
      </c>
      <c r="B46348" s="2">
        <v>0</v>
      </c>
    </row>
    <row r="46349" spans="1:2" x14ac:dyDescent="0.3">
      <c r="A46349" s="2">
        <v>1437447147</v>
      </c>
      <c r="B46349" s="2">
        <v>1</v>
      </c>
    </row>
    <row r="46350" spans="1:2" x14ac:dyDescent="0.3">
      <c r="A46350" s="2">
        <v>1437447148</v>
      </c>
      <c r="B46350" s="2">
        <v>1</v>
      </c>
    </row>
    <row r="46351" spans="1:2" x14ac:dyDescent="0.3">
      <c r="A46351" s="2">
        <v>1437447149</v>
      </c>
      <c r="B46351" s="2">
        <v>0</v>
      </c>
    </row>
    <row r="46352" spans="1:2" x14ac:dyDescent="0.3">
      <c r="A46352" s="2">
        <v>1437447150</v>
      </c>
      <c r="B46352" s="2">
        <v>1</v>
      </c>
    </row>
    <row r="46353" spans="1:2" x14ac:dyDescent="0.3">
      <c r="A46353" s="2">
        <v>1437447151</v>
      </c>
      <c r="B46353" s="2">
        <v>1</v>
      </c>
    </row>
    <row r="46354" spans="1:2" x14ac:dyDescent="0.3">
      <c r="A46354" s="2">
        <v>1437447152</v>
      </c>
      <c r="B46354" s="2">
        <v>3</v>
      </c>
    </row>
    <row r="46355" spans="1:2" x14ac:dyDescent="0.3">
      <c r="A46355" s="2">
        <v>1437447153</v>
      </c>
      <c r="B46355" s="2">
        <v>4</v>
      </c>
    </row>
    <row r="46356" spans="1:2" x14ac:dyDescent="0.3">
      <c r="A46356" s="2">
        <v>1437447154</v>
      </c>
      <c r="B46356" s="2">
        <v>1</v>
      </c>
    </row>
    <row r="46357" spans="1:2" x14ac:dyDescent="0.3">
      <c r="A46357" s="2">
        <v>1437447155</v>
      </c>
      <c r="B46357" s="2">
        <v>2</v>
      </c>
    </row>
    <row r="46358" spans="1:2" x14ac:dyDescent="0.3">
      <c r="A46358" s="2">
        <v>1437447156</v>
      </c>
      <c r="B46358" s="2">
        <v>0</v>
      </c>
    </row>
    <row r="46359" spans="1:2" x14ac:dyDescent="0.3">
      <c r="A46359" s="2">
        <v>1437447157</v>
      </c>
      <c r="B46359" s="2">
        <v>1</v>
      </c>
    </row>
    <row r="46360" spans="1:2" x14ac:dyDescent="0.3">
      <c r="A46360" s="2">
        <v>1437447158</v>
      </c>
      <c r="B46360" s="2">
        <v>0</v>
      </c>
    </row>
    <row r="46361" spans="1:2" x14ac:dyDescent="0.3">
      <c r="A46361" s="2">
        <v>1437447159</v>
      </c>
      <c r="B46361" s="2">
        <v>0</v>
      </c>
    </row>
    <row r="46362" spans="1:2" x14ac:dyDescent="0.3">
      <c r="A46362" s="2">
        <v>1437447160</v>
      </c>
      <c r="B46362" s="2">
        <v>1</v>
      </c>
    </row>
    <row r="46363" spans="1:2" x14ac:dyDescent="0.3">
      <c r="A46363" s="2">
        <v>1437447161</v>
      </c>
      <c r="B46363" s="2">
        <v>1</v>
      </c>
    </row>
    <row r="46364" spans="1:2" x14ac:dyDescent="0.3">
      <c r="A46364" s="2">
        <v>1437447162</v>
      </c>
      <c r="B46364" s="2">
        <v>2</v>
      </c>
    </row>
    <row r="46365" spans="1:2" x14ac:dyDescent="0.3">
      <c r="A46365" s="2">
        <v>1437447163</v>
      </c>
      <c r="B46365" s="2">
        <v>1</v>
      </c>
    </row>
    <row r="46366" spans="1:2" x14ac:dyDescent="0.3">
      <c r="A46366" s="2">
        <v>1437447164</v>
      </c>
      <c r="B46366" s="2">
        <v>1</v>
      </c>
    </row>
    <row r="46367" spans="1:2" x14ac:dyDescent="0.3">
      <c r="A46367" s="2">
        <v>1437447165</v>
      </c>
      <c r="B46367" s="2">
        <v>0</v>
      </c>
    </row>
    <row r="46368" spans="1:2" x14ac:dyDescent="0.3">
      <c r="A46368" s="2">
        <v>1437447166</v>
      </c>
      <c r="B46368" s="2">
        <v>1</v>
      </c>
    </row>
    <row r="46369" spans="1:2" x14ac:dyDescent="0.3">
      <c r="A46369" s="2">
        <v>1437447167</v>
      </c>
      <c r="B46369" s="2">
        <v>0</v>
      </c>
    </row>
    <row r="46370" spans="1:2" x14ac:dyDescent="0.3">
      <c r="A46370" s="2">
        <v>1437447168</v>
      </c>
      <c r="B46370" s="2">
        <v>0</v>
      </c>
    </row>
    <row r="46371" spans="1:2" x14ac:dyDescent="0.3">
      <c r="A46371" s="2">
        <v>1437447169</v>
      </c>
      <c r="B46371" s="2">
        <v>2</v>
      </c>
    </row>
    <row r="46372" spans="1:2" x14ac:dyDescent="0.3">
      <c r="A46372" s="2">
        <v>1437447170</v>
      </c>
      <c r="B46372" s="2">
        <v>1</v>
      </c>
    </row>
    <row r="46373" spans="1:2" x14ac:dyDescent="0.3">
      <c r="A46373" s="2">
        <v>1437447171</v>
      </c>
      <c r="B46373" s="2">
        <v>1</v>
      </c>
    </row>
    <row r="46374" spans="1:2" x14ac:dyDescent="0.3">
      <c r="A46374" s="2">
        <v>1437447172</v>
      </c>
      <c r="B46374" s="2">
        <v>1</v>
      </c>
    </row>
    <row r="46375" spans="1:2" x14ac:dyDescent="0.3">
      <c r="A46375" s="2">
        <v>1437447173</v>
      </c>
      <c r="B46375" s="2">
        <v>1</v>
      </c>
    </row>
    <row r="46376" spans="1:2" x14ac:dyDescent="0.3">
      <c r="A46376" s="2">
        <v>1437447174</v>
      </c>
      <c r="B46376" s="2">
        <v>1</v>
      </c>
    </row>
    <row r="46377" spans="1:2" x14ac:dyDescent="0.3">
      <c r="A46377" s="2">
        <v>1437447175</v>
      </c>
      <c r="B46377" s="2">
        <v>1</v>
      </c>
    </row>
    <row r="46378" spans="1:2" x14ac:dyDescent="0.3">
      <c r="A46378" s="2">
        <v>1437447176</v>
      </c>
      <c r="B46378" s="2">
        <v>0</v>
      </c>
    </row>
    <row r="46379" spans="1:2" x14ac:dyDescent="0.3">
      <c r="A46379" s="2">
        <v>1437447177</v>
      </c>
      <c r="B46379" s="2">
        <v>0</v>
      </c>
    </row>
    <row r="46380" spans="1:2" x14ac:dyDescent="0.3">
      <c r="A46380" s="2">
        <v>1437447178</v>
      </c>
      <c r="B46380" s="2">
        <v>0</v>
      </c>
    </row>
    <row r="46381" spans="1:2" x14ac:dyDescent="0.3">
      <c r="A46381" s="2">
        <v>1437447179</v>
      </c>
      <c r="B46381" s="2">
        <v>0</v>
      </c>
    </row>
    <row r="46382" spans="1:2" x14ac:dyDescent="0.3">
      <c r="A46382" s="2">
        <v>1437447180</v>
      </c>
      <c r="B46382" s="2">
        <v>0</v>
      </c>
    </row>
    <row r="46383" spans="1:2" x14ac:dyDescent="0.3">
      <c r="A46383" s="2">
        <v>1437447181</v>
      </c>
      <c r="B46383" s="2">
        <v>0</v>
      </c>
    </row>
    <row r="46384" spans="1:2" x14ac:dyDescent="0.3">
      <c r="A46384" s="2">
        <v>1437447182</v>
      </c>
      <c r="B46384" s="2">
        <v>2</v>
      </c>
    </row>
    <row r="46385" spans="1:2" x14ac:dyDescent="0.3">
      <c r="A46385" s="2">
        <v>1437447183</v>
      </c>
      <c r="B46385" s="2">
        <v>0</v>
      </c>
    </row>
    <row r="46386" spans="1:2" x14ac:dyDescent="0.3">
      <c r="A46386" s="2">
        <v>1437447184</v>
      </c>
      <c r="B46386" s="2">
        <v>0</v>
      </c>
    </row>
    <row r="46387" spans="1:2" x14ac:dyDescent="0.3">
      <c r="A46387" s="2">
        <v>1437447185</v>
      </c>
      <c r="B46387" s="2">
        <v>0</v>
      </c>
    </row>
    <row r="46388" spans="1:2" x14ac:dyDescent="0.3">
      <c r="A46388" s="2">
        <v>1437447186</v>
      </c>
      <c r="B46388" s="2">
        <v>1</v>
      </c>
    </row>
    <row r="46389" spans="1:2" x14ac:dyDescent="0.3">
      <c r="A46389" s="2">
        <v>1437447187</v>
      </c>
      <c r="B46389" s="2">
        <v>2</v>
      </c>
    </row>
    <row r="46390" spans="1:2" x14ac:dyDescent="0.3">
      <c r="A46390" s="2">
        <v>1437447188</v>
      </c>
      <c r="B46390" s="2">
        <v>2</v>
      </c>
    </row>
    <row r="46391" spans="1:2" x14ac:dyDescent="0.3">
      <c r="A46391" s="2">
        <v>1437447189</v>
      </c>
      <c r="B46391" s="2">
        <v>1</v>
      </c>
    </row>
    <row r="46392" spans="1:2" x14ac:dyDescent="0.3">
      <c r="A46392" s="2">
        <v>1437447190</v>
      </c>
      <c r="B46392" s="2">
        <v>3</v>
      </c>
    </row>
    <row r="46393" spans="1:2" x14ac:dyDescent="0.3">
      <c r="A46393" s="2">
        <v>1437447191</v>
      </c>
      <c r="B46393" s="2">
        <v>0</v>
      </c>
    </row>
    <row r="46394" spans="1:2" x14ac:dyDescent="0.3">
      <c r="A46394" s="2">
        <v>1437447192</v>
      </c>
      <c r="B46394" s="2">
        <v>2</v>
      </c>
    </row>
    <row r="46395" spans="1:2" x14ac:dyDescent="0.3">
      <c r="A46395" s="2">
        <v>1437447193</v>
      </c>
      <c r="B46395" s="2">
        <v>0</v>
      </c>
    </row>
    <row r="46396" spans="1:2" x14ac:dyDescent="0.3">
      <c r="A46396" s="2">
        <v>1437447194</v>
      </c>
      <c r="B46396" s="2">
        <v>1</v>
      </c>
    </row>
    <row r="46397" spans="1:2" x14ac:dyDescent="0.3">
      <c r="A46397" s="2">
        <v>1437447195</v>
      </c>
      <c r="B46397" s="2">
        <v>0</v>
      </c>
    </row>
    <row r="46398" spans="1:2" x14ac:dyDescent="0.3">
      <c r="A46398" s="2">
        <v>1437447196</v>
      </c>
      <c r="B46398" s="2">
        <v>0</v>
      </c>
    </row>
    <row r="46399" spans="1:2" x14ac:dyDescent="0.3">
      <c r="A46399" s="2">
        <v>1437447197</v>
      </c>
      <c r="B46399" s="2">
        <v>0</v>
      </c>
    </row>
    <row r="46400" spans="1:2" x14ac:dyDescent="0.3">
      <c r="A46400" s="2">
        <v>1437447198</v>
      </c>
      <c r="B46400" s="2">
        <v>3</v>
      </c>
    </row>
    <row r="46401" spans="1:2" x14ac:dyDescent="0.3">
      <c r="A46401" s="2">
        <v>1437447199</v>
      </c>
      <c r="B46401" s="2">
        <v>3</v>
      </c>
    </row>
    <row r="46402" spans="1:2" x14ac:dyDescent="0.3">
      <c r="A46402" s="2">
        <v>1437447200</v>
      </c>
      <c r="B46402" s="2">
        <v>0</v>
      </c>
    </row>
    <row r="46403" spans="1:2" x14ac:dyDescent="0.3">
      <c r="A46403" s="2">
        <v>1437447201</v>
      </c>
      <c r="B46403" s="2">
        <v>0</v>
      </c>
    </row>
    <row r="46404" spans="1:2" x14ac:dyDescent="0.3">
      <c r="A46404" s="2">
        <v>1437447202</v>
      </c>
      <c r="B46404" s="2">
        <v>1</v>
      </c>
    </row>
    <row r="46405" spans="1:2" x14ac:dyDescent="0.3">
      <c r="A46405" s="2">
        <v>1437447203</v>
      </c>
      <c r="B46405" s="2">
        <v>3</v>
      </c>
    </row>
    <row r="46406" spans="1:2" x14ac:dyDescent="0.3">
      <c r="A46406" s="2">
        <v>1437447204</v>
      </c>
      <c r="B46406" s="2">
        <v>5</v>
      </c>
    </row>
    <row r="46407" spans="1:2" x14ac:dyDescent="0.3">
      <c r="A46407" s="2">
        <v>1437447205</v>
      </c>
      <c r="B46407" s="2">
        <v>0</v>
      </c>
    </row>
    <row r="46408" spans="1:2" x14ac:dyDescent="0.3">
      <c r="A46408" s="2">
        <v>1437447206</v>
      </c>
      <c r="B46408" s="2">
        <v>0</v>
      </c>
    </row>
    <row r="46409" spans="1:2" x14ac:dyDescent="0.3">
      <c r="A46409" s="2">
        <v>1437447207</v>
      </c>
      <c r="B46409" s="2">
        <v>2</v>
      </c>
    </row>
    <row r="46410" spans="1:2" x14ac:dyDescent="0.3">
      <c r="A46410" s="2">
        <v>1437447208</v>
      </c>
      <c r="B46410" s="2">
        <v>7</v>
      </c>
    </row>
    <row r="46411" spans="1:2" x14ac:dyDescent="0.3">
      <c r="A46411" s="2">
        <v>1437447209</v>
      </c>
      <c r="B46411" s="2">
        <v>2</v>
      </c>
    </row>
    <row r="46412" spans="1:2" x14ac:dyDescent="0.3">
      <c r="A46412" s="2">
        <v>1437447210</v>
      </c>
      <c r="B46412" s="2">
        <v>6</v>
      </c>
    </row>
    <row r="46413" spans="1:2" x14ac:dyDescent="0.3">
      <c r="A46413" s="2">
        <v>1437447211</v>
      </c>
      <c r="B46413" s="2">
        <v>1</v>
      </c>
    </row>
    <row r="46414" spans="1:2" x14ac:dyDescent="0.3">
      <c r="A46414" s="2">
        <v>1437447212</v>
      </c>
      <c r="B46414" s="2">
        <v>1</v>
      </c>
    </row>
    <row r="46415" spans="1:2" x14ac:dyDescent="0.3">
      <c r="A46415" s="2">
        <v>1437447213</v>
      </c>
      <c r="B46415" s="2">
        <v>0</v>
      </c>
    </row>
    <row r="46416" spans="1:2" x14ac:dyDescent="0.3">
      <c r="A46416" s="2">
        <v>1437447214</v>
      </c>
      <c r="B46416" s="2">
        <v>2</v>
      </c>
    </row>
    <row r="46417" spans="1:2" x14ac:dyDescent="0.3">
      <c r="A46417" s="2">
        <v>1437447215</v>
      </c>
      <c r="B46417" s="2">
        <v>3</v>
      </c>
    </row>
    <row r="46418" spans="1:2" x14ac:dyDescent="0.3">
      <c r="A46418" s="2">
        <v>1437447216</v>
      </c>
      <c r="B46418" s="2">
        <v>1</v>
      </c>
    </row>
    <row r="46419" spans="1:2" x14ac:dyDescent="0.3">
      <c r="A46419" s="2">
        <v>1437447217</v>
      </c>
      <c r="B46419" s="2">
        <v>1</v>
      </c>
    </row>
    <row r="46420" spans="1:2" x14ac:dyDescent="0.3">
      <c r="A46420" s="2">
        <v>1437447218</v>
      </c>
      <c r="B46420" s="2">
        <v>1</v>
      </c>
    </row>
    <row r="46421" spans="1:2" x14ac:dyDescent="0.3">
      <c r="A46421" s="2">
        <v>1437447219</v>
      </c>
      <c r="B46421" s="2">
        <v>1</v>
      </c>
    </row>
    <row r="46422" spans="1:2" x14ac:dyDescent="0.3">
      <c r="A46422" s="2">
        <v>1437447220</v>
      </c>
      <c r="B46422" s="2">
        <v>0</v>
      </c>
    </row>
    <row r="46423" spans="1:2" x14ac:dyDescent="0.3">
      <c r="A46423" s="2">
        <v>1437447221</v>
      </c>
      <c r="B46423" s="2">
        <v>4</v>
      </c>
    </row>
    <row r="46424" spans="1:2" x14ac:dyDescent="0.3">
      <c r="A46424" s="2">
        <v>1437447222</v>
      </c>
      <c r="B46424" s="2">
        <v>1</v>
      </c>
    </row>
    <row r="46425" spans="1:2" x14ac:dyDescent="0.3">
      <c r="A46425" s="2">
        <v>1437447223</v>
      </c>
      <c r="B46425" s="2">
        <v>0</v>
      </c>
    </row>
    <row r="46426" spans="1:2" x14ac:dyDescent="0.3">
      <c r="A46426" s="2">
        <v>1437447224</v>
      </c>
      <c r="B46426" s="2">
        <v>0</v>
      </c>
    </row>
    <row r="46427" spans="1:2" x14ac:dyDescent="0.3">
      <c r="A46427" s="2">
        <v>1437447225</v>
      </c>
      <c r="B46427" s="2">
        <v>0</v>
      </c>
    </row>
    <row r="46428" spans="1:2" x14ac:dyDescent="0.3">
      <c r="A46428" s="2">
        <v>1437447226</v>
      </c>
      <c r="B46428" s="2">
        <v>1</v>
      </c>
    </row>
    <row r="46429" spans="1:2" x14ac:dyDescent="0.3">
      <c r="A46429" s="2">
        <v>1437447227</v>
      </c>
      <c r="B46429" s="2">
        <v>2</v>
      </c>
    </row>
    <row r="46430" spans="1:2" x14ac:dyDescent="0.3">
      <c r="A46430" s="2">
        <v>1437447228</v>
      </c>
      <c r="B46430" s="2">
        <v>0</v>
      </c>
    </row>
    <row r="46431" spans="1:2" x14ac:dyDescent="0.3">
      <c r="A46431" s="2">
        <v>1437447229</v>
      </c>
      <c r="B46431" s="2">
        <v>0</v>
      </c>
    </row>
    <row r="46432" spans="1:2" x14ac:dyDescent="0.3">
      <c r="A46432" s="2">
        <v>1437447230</v>
      </c>
      <c r="B46432" s="2">
        <v>0</v>
      </c>
    </row>
    <row r="46433" spans="1:2" x14ac:dyDescent="0.3">
      <c r="A46433" s="2">
        <v>1437447231</v>
      </c>
      <c r="B46433" s="2">
        <v>0</v>
      </c>
    </row>
    <row r="46434" spans="1:2" x14ac:dyDescent="0.3">
      <c r="A46434" s="2">
        <v>1437447232</v>
      </c>
      <c r="B46434" s="2">
        <v>0</v>
      </c>
    </row>
    <row r="46435" spans="1:2" x14ac:dyDescent="0.3">
      <c r="A46435" s="2">
        <v>1437447233</v>
      </c>
      <c r="B46435" s="2">
        <v>1</v>
      </c>
    </row>
    <row r="46436" spans="1:2" x14ac:dyDescent="0.3">
      <c r="A46436" s="2">
        <v>1437447234</v>
      </c>
      <c r="B46436" s="2">
        <v>1</v>
      </c>
    </row>
    <row r="46437" spans="1:2" x14ac:dyDescent="0.3">
      <c r="A46437" s="2">
        <v>1437447235</v>
      </c>
      <c r="B46437" s="2">
        <v>1</v>
      </c>
    </row>
    <row r="46438" spans="1:2" x14ac:dyDescent="0.3">
      <c r="A46438" s="2">
        <v>1437447236</v>
      </c>
      <c r="B46438" s="2">
        <v>1</v>
      </c>
    </row>
    <row r="46439" spans="1:2" x14ac:dyDescent="0.3">
      <c r="A46439" s="2">
        <v>1437447237</v>
      </c>
      <c r="B46439" s="2">
        <v>1</v>
      </c>
    </row>
    <row r="46440" spans="1:2" x14ac:dyDescent="0.3">
      <c r="A46440" s="2">
        <v>1437447238</v>
      </c>
      <c r="B46440" s="2">
        <v>0</v>
      </c>
    </row>
    <row r="46441" spans="1:2" x14ac:dyDescent="0.3">
      <c r="A46441" s="2">
        <v>1437447239</v>
      </c>
      <c r="B46441" s="2">
        <v>1</v>
      </c>
    </row>
    <row r="46442" spans="1:2" x14ac:dyDescent="0.3">
      <c r="A46442" s="2">
        <v>1437447240</v>
      </c>
      <c r="B46442" s="2">
        <v>1</v>
      </c>
    </row>
    <row r="46443" spans="1:2" x14ac:dyDescent="0.3">
      <c r="A46443" s="2">
        <v>1437447241</v>
      </c>
      <c r="B46443" s="2">
        <v>1</v>
      </c>
    </row>
    <row r="46444" spans="1:2" x14ac:dyDescent="0.3">
      <c r="A46444" s="2">
        <v>1437447242</v>
      </c>
      <c r="B46444" s="2">
        <v>0</v>
      </c>
    </row>
    <row r="46445" spans="1:2" x14ac:dyDescent="0.3">
      <c r="A46445" s="2">
        <v>1437447243</v>
      </c>
      <c r="B46445" s="2">
        <v>1</v>
      </c>
    </row>
    <row r="46446" spans="1:2" x14ac:dyDescent="0.3">
      <c r="A46446" s="2">
        <v>1437447244</v>
      </c>
      <c r="B46446" s="2">
        <v>1</v>
      </c>
    </row>
    <row r="46447" spans="1:2" x14ac:dyDescent="0.3">
      <c r="A46447" s="2">
        <v>1437447245</v>
      </c>
      <c r="B46447" s="2">
        <v>0</v>
      </c>
    </row>
    <row r="46448" spans="1:2" x14ac:dyDescent="0.3">
      <c r="A46448" s="2">
        <v>1437447246</v>
      </c>
      <c r="B46448" s="2">
        <v>0</v>
      </c>
    </row>
    <row r="46449" spans="1:2" x14ac:dyDescent="0.3">
      <c r="A46449" s="2">
        <v>1437447247</v>
      </c>
      <c r="B46449" s="2">
        <v>2</v>
      </c>
    </row>
    <row r="46450" spans="1:2" x14ac:dyDescent="0.3">
      <c r="A46450" s="2">
        <v>1437447248</v>
      </c>
      <c r="B46450" s="2">
        <v>3</v>
      </c>
    </row>
    <row r="46451" spans="1:2" x14ac:dyDescent="0.3">
      <c r="A46451" s="2">
        <v>1437447249</v>
      </c>
      <c r="B46451" s="2">
        <v>0</v>
      </c>
    </row>
    <row r="46452" spans="1:2" x14ac:dyDescent="0.3">
      <c r="A46452" s="2">
        <v>1437447250</v>
      </c>
      <c r="B46452" s="2">
        <v>0</v>
      </c>
    </row>
    <row r="46453" spans="1:2" x14ac:dyDescent="0.3">
      <c r="A46453" s="2">
        <v>1437447251</v>
      </c>
      <c r="B46453" s="2">
        <v>2</v>
      </c>
    </row>
    <row r="46454" spans="1:2" x14ac:dyDescent="0.3">
      <c r="A46454" s="2">
        <v>1437447252</v>
      </c>
      <c r="B46454" s="2">
        <v>2</v>
      </c>
    </row>
    <row r="46455" spans="1:2" x14ac:dyDescent="0.3">
      <c r="A46455" s="2">
        <v>1437447253</v>
      </c>
      <c r="B46455" s="2">
        <v>0</v>
      </c>
    </row>
    <row r="46456" spans="1:2" x14ac:dyDescent="0.3">
      <c r="A46456" s="2">
        <v>1437447254</v>
      </c>
      <c r="B46456" s="2">
        <v>1</v>
      </c>
    </row>
    <row r="46457" spans="1:2" x14ac:dyDescent="0.3">
      <c r="A46457" s="2">
        <v>1437447255</v>
      </c>
      <c r="B46457" s="2">
        <v>0</v>
      </c>
    </row>
    <row r="46458" spans="1:2" x14ac:dyDescent="0.3">
      <c r="A46458" s="2">
        <v>1437447256</v>
      </c>
      <c r="B46458" s="2">
        <v>0</v>
      </c>
    </row>
    <row r="46459" spans="1:2" x14ac:dyDescent="0.3">
      <c r="A46459" s="2">
        <v>1437447257</v>
      </c>
      <c r="B46459" s="2">
        <v>4</v>
      </c>
    </row>
    <row r="46460" spans="1:2" x14ac:dyDescent="0.3">
      <c r="A46460" s="2">
        <v>1437447258</v>
      </c>
      <c r="B46460" s="2">
        <v>0</v>
      </c>
    </row>
    <row r="46461" spans="1:2" x14ac:dyDescent="0.3">
      <c r="A46461" s="2">
        <v>1437447259</v>
      </c>
      <c r="B46461" s="2">
        <v>2</v>
      </c>
    </row>
    <row r="46462" spans="1:2" x14ac:dyDescent="0.3">
      <c r="A46462" s="2">
        <v>1437447260</v>
      </c>
      <c r="B46462" s="2">
        <v>2</v>
      </c>
    </row>
    <row r="46463" spans="1:2" x14ac:dyDescent="0.3">
      <c r="A46463" s="2">
        <v>1437447261</v>
      </c>
      <c r="B46463" s="2">
        <v>1</v>
      </c>
    </row>
    <row r="46464" spans="1:2" x14ac:dyDescent="0.3">
      <c r="A46464" s="2">
        <v>1437447262</v>
      </c>
      <c r="B46464" s="2">
        <v>1</v>
      </c>
    </row>
    <row r="46465" spans="1:2" x14ac:dyDescent="0.3">
      <c r="A46465" s="2">
        <v>1437447263</v>
      </c>
      <c r="B46465" s="2">
        <v>3</v>
      </c>
    </row>
    <row r="46466" spans="1:2" x14ac:dyDescent="0.3">
      <c r="A46466" s="2">
        <v>1437447264</v>
      </c>
      <c r="B46466" s="2">
        <v>2</v>
      </c>
    </row>
    <row r="46467" spans="1:2" x14ac:dyDescent="0.3">
      <c r="A46467" s="2">
        <v>1437447265</v>
      </c>
      <c r="B46467" s="2">
        <v>1</v>
      </c>
    </row>
    <row r="46468" spans="1:2" x14ac:dyDescent="0.3">
      <c r="A46468" s="2">
        <v>1437447266</v>
      </c>
      <c r="B46468" s="2">
        <v>1</v>
      </c>
    </row>
    <row r="46469" spans="1:2" x14ac:dyDescent="0.3">
      <c r="A46469" s="2">
        <v>1437447267</v>
      </c>
      <c r="B46469" s="2">
        <v>2</v>
      </c>
    </row>
    <row r="46470" spans="1:2" x14ac:dyDescent="0.3">
      <c r="A46470" s="2">
        <v>1437447268</v>
      </c>
      <c r="B46470" s="2">
        <v>1</v>
      </c>
    </row>
    <row r="46471" spans="1:2" x14ac:dyDescent="0.3">
      <c r="A46471" s="2">
        <v>1437447269</v>
      </c>
      <c r="B46471" s="2">
        <v>0</v>
      </c>
    </row>
    <row r="46472" spans="1:2" x14ac:dyDescent="0.3">
      <c r="A46472" s="2">
        <v>1437447270</v>
      </c>
      <c r="B46472" s="2">
        <v>0</v>
      </c>
    </row>
    <row r="46473" spans="1:2" x14ac:dyDescent="0.3">
      <c r="A46473" s="2">
        <v>1437447271</v>
      </c>
      <c r="B46473" s="2">
        <v>2</v>
      </c>
    </row>
    <row r="46474" spans="1:2" x14ac:dyDescent="0.3">
      <c r="A46474" s="2">
        <v>1437447272</v>
      </c>
      <c r="B46474" s="2">
        <v>3</v>
      </c>
    </row>
    <row r="46475" spans="1:2" x14ac:dyDescent="0.3">
      <c r="A46475" s="2">
        <v>1437447273</v>
      </c>
      <c r="B46475" s="2">
        <v>1</v>
      </c>
    </row>
    <row r="46476" spans="1:2" x14ac:dyDescent="0.3">
      <c r="A46476" s="2">
        <v>1437447274</v>
      </c>
      <c r="B46476" s="2">
        <v>1</v>
      </c>
    </row>
    <row r="46477" spans="1:2" x14ac:dyDescent="0.3">
      <c r="A46477" s="2">
        <v>1437447275</v>
      </c>
      <c r="B46477" s="2">
        <v>3</v>
      </c>
    </row>
    <row r="46478" spans="1:2" x14ac:dyDescent="0.3">
      <c r="A46478" s="2">
        <v>1437447276</v>
      </c>
      <c r="B46478" s="2">
        <v>1</v>
      </c>
    </row>
    <row r="46479" spans="1:2" x14ac:dyDescent="0.3">
      <c r="A46479" s="2">
        <v>1437447277</v>
      </c>
      <c r="B46479" s="2">
        <v>0</v>
      </c>
    </row>
    <row r="46480" spans="1:2" x14ac:dyDescent="0.3">
      <c r="A46480" s="2">
        <v>1437447278</v>
      </c>
      <c r="B46480" s="2">
        <v>2</v>
      </c>
    </row>
    <row r="46481" spans="1:2" x14ac:dyDescent="0.3">
      <c r="A46481" s="2">
        <v>1437447279</v>
      </c>
      <c r="B46481" s="2">
        <v>0</v>
      </c>
    </row>
    <row r="46482" spans="1:2" x14ac:dyDescent="0.3">
      <c r="A46482" s="2">
        <v>1437447280</v>
      </c>
      <c r="B46482" s="2">
        <v>2</v>
      </c>
    </row>
    <row r="46483" spans="1:2" x14ac:dyDescent="0.3">
      <c r="A46483" s="2">
        <v>1437447281</v>
      </c>
      <c r="B46483" s="2">
        <v>0</v>
      </c>
    </row>
    <row r="46484" spans="1:2" x14ac:dyDescent="0.3">
      <c r="A46484" s="2">
        <v>1437447282</v>
      </c>
      <c r="B46484" s="2">
        <v>0</v>
      </c>
    </row>
    <row r="46485" spans="1:2" x14ac:dyDescent="0.3">
      <c r="A46485" s="2">
        <v>1437447283</v>
      </c>
      <c r="B46485" s="2">
        <v>0</v>
      </c>
    </row>
    <row r="46486" spans="1:2" x14ac:dyDescent="0.3">
      <c r="A46486" s="2">
        <v>1437447284</v>
      </c>
      <c r="B46486" s="2">
        <v>1</v>
      </c>
    </row>
    <row r="46487" spans="1:2" x14ac:dyDescent="0.3">
      <c r="A46487" s="2">
        <v>1437447285</v>
      </c>
      <c r="B46487" s="2">
        <v>1</v>
      </c>
    </row>
    <row r="46488" spans="1:2" x14ac:dyDescent="0.3">
      <c r="A46488" s="2">
        <v>1437447286</v>
      </c>
      <c r="B46488" s="2">
        <v>1</v>
      </c>
    </row>
    <row r="46489" spans="1:2" x14ac:dyDescent="0.3">
      <c r="A46489" s="2">
        <v>1437447287</v>
      </c>
      <c r="B46489" s="2">
        <v>2</v>
      </c>
    </row>
    <row r="46490" spans="1:2" x14ac:dyDescent="0.3">
      <c r="A46490" s="2">
        <v>1437447288</v>
      </c>
      <c r="B46490" s="2">
        <v>2</v>
      </c>
    </row>
    <row r="46491" spans="1:2" x14ac:dyDescent="0.3">
      <c r="A46491" s="2">
        <v>1437447289</v>
      </c>
      <c r="B46491" s="2">
        <v>5</v>
      </c>
    </row>
    <row r="46492" spans="1:2" x14ac:dyDescent="0.3">
      <c r="A46492" s="2">
        <v>1437447290</v>
      </c>
      <c r="B46492" s="2">
        <v>2</v>
      </c>
    </row>
    <row r="46493" spans="1:2" x14ac:dyDescent="0.3">
      <c r="A46493" s="2">
        <v>1437447291</v>
      </c>
      <c r="B46493" s="2">
        <v>1</v>
      </c>
    </row>
    <row r="46494" spans="1:2" x14ac:dyDescent="0.3">
      <c r="A46494" s="2">
        <v>1437447292</v>
      </c>
      <c r="B46494" s="2">
        <v>1</v>
      </c>
    </row>
    <row r="46495" spans="1:2" x14ac:dyDescent="0.3">
      <c r="A46495" s="2">
        <v>1437447293</v>
      </c>
      <c r="B46495" s="2">
        <v>0</v>
      </c>
    </row>
    <row r="46496" spans="1:2" x14ac:dyDescent="0.3">
      <c r="A46496" s="2">
        <v>1437447294</v>
      </c>
      <c r="B46496" s="2">
        <v>0</v>
      </c>
    </row>
    <row r="46497" spans="1:2" x14ac:dyDescent="0.3">
      <c r="A46497" s="2">
        <v>1437447295</v>
      </c>
      <c r="B46497" s="2">
        <v>0</v>
      </c>
    </row>
    <row r="46498" spans="1:2" x14ac:dyDescent="0.3">
      <c r="A46498" s="2">
        <v>1437447296</v>
      </c>
      <c r="B46498" s="2">
        <v>2</v>
      </c>
    </row>
    <row r="46499" spans="1:2" x14ac:dyDescent="0.3">
      <c r="A46499" s="2">
        <v>1437447297</v>
      </c>
      <c r="B46499" s="2">
        <v>3</v>
      </c>
    </row>
    <row r="46500" spans="1:2" x14ac:dyDescent="0.3">
      <c r="A46500" s="2">
        <v>1437447298</v>
      </c>
      <c r="B46500" s="2">
        <v>0</v>
      </c>
    </row>
    <row r="46501" spans="1:2" x14ac:dyDescent="0.3">
      <c r="A46501" s="2">
        <v>1437447299</v>
      </c>
      <c r="B46501" s="2">
        <v>2</v>
      </c>
    </row>
    <row r="46502" spans="1:2" x14ac:dyDescent="0.3">
      <c r="A46502" s="2">
        <v>1437447300</v>
      </c>
      <c r="B46502" s="2">
        <v>2</v>
      </c>
    </row>
    <row r="46503" spans="1:2" x14ac:dyDescent="0.3">
      <c r="A46503" s="2">
        <v>1437447301</v>
      </c>
      <c r="B46503" s="2">
        <v>0</v>
      </c>
    </row>
    <row r="46504" spans="1:2" x14ac:dyDescent="0.3">
      <c r="A46504" s="2">
        <v>1437447302</v>
      </c>
      <c r="B46504" s="2">
        <v>0</v>
      </c>
    </row>
    <row r="46505" spans="1:2" x14ac:dyDescent="0.3">
      <c r="A46505" s="2">
        <v>1437447303</v>
      </c>
      <c r="B46505" s="2">
        <v>2</v>
      </c>
    </row>
    <row r="46506" spans="1:2" x14ac:dyDescent="0.3">
      <c r="A46506" s="2">
        <v>1437447304</v>
      </c>
      <c r="B46506" s="2">
        <v>4</v>
      </c>
    </row>
    <row r="46507" spans="1:2" x14ac:dyDescent="0.3">
      <c r="A46507" s="2">
        <v>1437447305</v>
      </c>
      <c r="B46507" s="2">
        <v>0</v>
      </c>
    </row>
    <row r="46508" spans="1:2" x14ac:dyDescent="0.3">
      <c r="A46508" s="2">
        <v>1437447306</v>
      </c>
      <c r="B46508" s="2">
        <v>2</v>
      </c>
    </row>
    <row r="46509" spans="1:2" x14ac:dyDescent="0.3">
      <c r="A46509" s="2">
        <v>1437447307</v>
      </c>
      <c r="B46509" s="2">
        <v>1</v>
      </c>
    </row>
    <row r="46510" spans="1:2" x14ac:dyDescent="0.3">
      <c r="A46510" s="2">
        <v>1437447308</v>
      </c>
      <c r="B46510" s="2">
        <v>2</v>
      </c>
    </row>
    <row r="46511" spans="1:2" x14ac:dyDescent="0.3">
      <c r="A46511" s="2">
        <v>1437447309</v>
      </c>
      <c r="B46511" s="2">
        <v>1</v>
      </c>
    </row>
    <row r="46512" spans="1:2" x14ac:dyDescent="0.3">
      <c r="A46512" s="2">
        <v>1437447310</v>
      </c>
      <c r="B46512" s="2">
        <v>0</v>
      </c>
    </row>
    <row r="46513" spans="1:2" x14ac:dyDescent="0.3">
      <c r="A46513" s="2">
        <v>1437447311</v>
      </c>
      <c r="B46513" s="2">
        <v>2</v>
      </c>
    </row>
    <row r="46514" spans="1:2" x14ac:dyDescent="0.3">
      <c r="A46514" s="2">
        <v>1437447312</v>
      </c>
      <c r="B46514" s="2">
        <v>3</v>
      </c>
    </row>
    <row r="46515" spans="1:2" x14ac:dyDescent="0.3">
      <c r="A46515" s="2">
        <v>1437447313</v>
      </c>
      <c r="B46515" s="2">
        <v>0</v>
      </c>
    </row>
    <row r="46516" spans="1:2" x14ac:dyDescent="0.3">
      <c r="A46516" s="2">
        <v>1437447314</v>
      </c>
      <c r="B46516" s="2">
        <v>0</v>
      </c>
    </row>
    <row r="46517" spans="1:2" x14ac:dyDescent="0.3">
      <c r="A46517" s="2">
        <v>1437447315</v>
      </c>
      <c r="B46517" s="2">
        <v>0</v>
      </c>
    </row>
    <row r="46518" spans="1:2" x14ac:dyDescent="0.3">
      <c r="A46518" s="2">
        <v>1437447316</v>
      </c>
      <c r="B46518" s="2">
        <v>1</v>
      </c>
    </row>
    <row r="46519" spans="1:2" x14ac:dyDescent="0.3">
      <c r="A46519" s="2">
        <v>1437447317</v>
      </c>
      <c r="B46519" s="2">
        <v>1</v>
      </c>
    </row>
    <row r="46520" spans="1:2" x14ac:dyDescent="0.3">
      <c r="A46520" s="2">
        <v>1437447318</v>
      </c>
      <c r="B46520" s="2">
        <v>2</v>
      </c>
    </row>
    <row r="46521" spans="1:2" x14ac:dyDescent="0.3">
      <c r="A46521" s="2">
        <v>1437447319</v>
      </c>
      <c r="B46521" s="2">
        <v>1</v>
      </c>
    </row>
    <row r="46522" spans="1:2" x14ac:dyDescent="0.3">
      <c r="A46522" s="2">
        <v>1437447320</v>
      </c>
      <c r="B46522" s="2">
        <v>1</v>
      </c>
    </row>
    <row r="46523" spans="1:2" x14ac:dyDescent="0.3">
      <c r="A46523" s="2">
        <v>1437447321</v>
      </c>
      <c r="B46523" s="2">
        <v>8</v>
      </c>
    </row>
    <row r="46524" spans="1:2" x14ac:dyDescent="0.3">
      <c r="A46524" s="2">
        <v>1437447322</v>
      </c>
      <c r="B46524" s="2">
        <v>4</v>
      </c>
    </row>
    <row r="46525" spans="1:2" x14ac:dyDescent="0.3">
      <c r="A46525" s="2">
        <v>1437447323</v>
      </c>
      <c r="B46525" s="2">
        <v>4</v>
      </c>
    </row>
    <row r="46526" spans="1:2" x14ac:dyDescent="0.3">
      <c r="A46526" s="2">
        <v>1437447324</v>
      </c>
      <c r="B46526" s="2">
        <v>2</v>
      </c>
    </row>
    <row r="46527" spans="1:2" x14ac:dyDescent="0.3">
      <c r="A46527" s="2">
        <v>1437447325</v>
      </c>
      <c r="B46527" s="2">
        <v>2</v>
      </c>
    </row>
    <row r="46528" spans="1:2" x14ac:dyDescent="0.3">
      <c r="A46528" s="2">
        <v>1437447326</v>
      </c>
      <c r="B46528" s="2">
        <v>2</v>
      </c>
    </row>
    <row r="46529" spans="1:2" x14ac:dyDescent="0.3">
      <c r="A46529" s="2">
        <v>1437447327</v>
      </c>
      <c r="B46529" s="2">
        <v>1</v>
      </c>
    </row>
    <row r="46530" spans="1:2" x14ac:dyDescent="0.3">
      <c r="A46530" s="2">
        <v>1437447328</v>
      </c>
      <c r="B46530" s="2">
        <v>4</v>
      </c>
    </row>
    <row r="46531" spans="1:2" x14ac:dyDescent="0.3">
      <c r="A46531" s="2">
        <v>1437447329</v>
      </c>
      <c r="B46531" s="2">
        <v>1</v>
      </c>
    </row>
    <row r="46532" spans="1:2" x14ac:dyDescent="0.3">
      <c r="A46532" s="2">
        <v>1437447330</v>
      </c>
      <c r="B46532" s="2">
        <v>1</v>
      </c>
    </row>
    <row r="46533" spans="1:2" x14ac:dyDescent="0.3">
      <c r="A46533" s="2">
        <v>1437447331</v>
      </c>
      <c r="B46533" s="2">
        <v>2</v>
      </c>
    </row>
    <row r="46534" spans="1:2" x14ac:dyDescent="0.3">
      <c r="A46534" s="2">
        <v>1437447332</v>
      </c>
      <c r="B46534" s="2">
        <v>2</v>
      </c>
    </row>
    <row r="46535" spans="1:2" x14ac:dyDescent="0.3">
      <c r="A46535" s="2">
        <v>1437447333</v>
      </c>
      <c r="B46535" s="2">
        <v>2</v>
      </c>
    </row>
    <row r="46536" spans="1:2" x14ac:dyDescent="0.3">
      <c r="A46536" s="2">
        <v>1437447334</v>
      </c>
      <c r="B46536" s="2">
        <v>1</v>
      </c>
    </row>
    <row r="46537" spans="1:2" x14ac:dyDescent="0.3">
      <c r="A46537" s="2">
        <v>1437447335</v>
      </c>
      <c r="B46537" s="2">
        <v>0</v>
      </c>
    </row>
    <row r="46538" spans="1:2" x14ac:dyDescent="0.3">
      <c r="A46538" s="2">
        <v>1437447336</v>
      </c>
      <c r="B46538" s="2">
        <v>2</v>
      </c>
    </row>
    <row r="46539" spans="1:2" x14ac:dyDescent="0.3">
      <c r="A46539" s="2">
        <v>1437447337</v>
      </c>
      <c r="B46539" s="2">
        <v>0</v>
      </c>
    </row>
    <row r="46540" spans="1:2" x14ac:dyDescent="0.3">
      <c r="A46540" s="2">
        <v>1437447338</v>
      </c>
      <c r="B46540" s="2">
        <v>0</v>
      </c>
    </row>
    <row r="46541" spans="1:2" x14ac:dyDescent="0.3">
      <c r="A46541" s="2">
        <v>1437447339</v>
      </c>
      <c r="B46541" s="2">
        <v>1</v>
      </c>
    </row>
    <row r="46542" spans="1:2" x14ac:dyDescent="0.3">
      <c r="A46542" s="2">
        <v>1437447340</v>
      </c>
      <c r="B46542" s="2">
        <v>0</v>
      </c>
    </row>
    <row r="46543" spans="1:2" x14ac:dyDescent="0.3">
      <c r="A46543" s="2">
        <v>1437447341</v>
      </c>
      <c r="B46543" s="2">
        <v>5</v>
      </c>
    </row>
    <row r="46544" spans="1:2" x14ac:dyDescent="0.3">
      <c r="A46544" s="2">
        <v>1437447342</v>
      </c>
      <c r="B46544" s="2">
        <v>1</v>
      </c>
    </row>
    <row r="46545" spans="1:2" x14ac:dyDescent="0.3">
      <c r="A46545" s="2">
        <v>1437447343</v>
      </c>
      <c r="B46545" s="2">
        <v>0</v>
      </c>
    </row>
    <row r="46546" spans="1:2" x14ac:dyDescent="0.3">
      <c r="A46546" s="2">
        <v>1437447344</v>
      </c>
      <c r="B46546" s="2">
        <v>0</v>
      </c>
    </row>
    <row r="46547" spans="1:2" x14ac:dyDescent="0.3">
      <c r="A46547" s="2">
        <v>1437447345</v>
      </c>
      <c r="B46547" s="2">
        <v>4</v>
      </c>
    </row>
    <row r="46548" spans="1:2" x14ac:dyDescent="0.3">
      <c r="A46548" s="2">
        <v>1437447346</v>
      </c>
      <c r="B46548" s="2">
        <v>0</v>
      </c>
    </row>
    <row r="46549" spans="1:2" x14ac:dyDescent="0.3">
      <c r="A46549" s="2">
        <v>1437447347</v>
      </c>
      <c r="B46549" s="2">
        <v>3</v>
      </c>
    </row>
    <row r="46550" spans="1:2" x14ac:dyDescent="0.3">
      <c r="A46550" s="2">
        <v>1437447348</v>
      </c>
      <c r="B46550" s="2">
        <v>2</v>
      </c>
    </row>
    <row r="46551" spans="1:2" x14ac:dyDescent="0.3">
      <c r="A46551" s="2">
        <v>1437447349</v>
      </c>
      <c r="B46551" s="2">
        <v>1</v>
      </c>
    </row>
    <row r="46552" spans="1:2" x14ac:dyDescent="0.3">
      <c r="A46552" s="2">
        <v>1437447350</v>
      </c>
      <c r="B46552" s="2">
        <v>1</v>
      </c>
    </row>
    <row r="46553" spans="1:2" x14ac:dyDescent="0.3">
      <c r="A46553" s="2">
        <v>1437447351</v>
      </c>
      <c r="B46553" s="2">
        <v>1</v>
      </c>
    </row>
    <row r="46554" spans="1:2" x14ac:dyDescent="0.3">
      <c r="A46554" s="2">
        <v>1437447352</v>
      </c>
      <c r="B46554" s="2">
        <v>0</v>
      </c>
    </row>
    <row r="46555" spans="1:2" x14ac:dyDescent="0.3">
      <c r="A46555" s="2">
        <v>1437447353</v>
      </c>
      <c r="B46555" s="2">
        <v>0</v>
      </c>
    </row>
    <row r="46556" spans="1:2" x14ac:dyDescent="0.3">
      <c r="A46556" s="2">
        <v>1437447354</v>
      </c>
      <c r="B46556" s="2">
        <v>0</v>
      </c>
    </row>
    <row r="46557" spans="1:2" x14ac:dyDescent="0.3">
      <c r="A46557" s="2">
        <v>1437447355</v>
      </c>
      <c r="B46557" s="2">
        <v>0</v>
      </c>
    </row>
    <row r="46558" spans="1:2" x14ac:dyDescent="0.3">
      <c r="A46558" s="2">
        <v>1437447356</v>
      </c>
      <c r="B46558" s="2">
        <v>3</v>
      </c>
    </row>
    <row r="46559" spans="1:2" x14ac:dyDescent="0.3">
      <c r="A46559" s="2">
        <v>1437447357</v>
      </c>
      <c r="B46559" s="2">
        <v>0</v>
      </c>
    </row>
    <row r="46560" spans="1:2" x14ac:dyDescent="0.3">
      <c r="A46560" s="2">
        <v>1437447358</v>
      </c>
      <c r="B46560" s="2">
        <v>1</v>
      </c>
    </row>
    <row r="46561" spans="1:2" x14ac:dyDescent="0.3">
      <c r="A46561" s="2">
        <v>1437447359</v>
      </c>
      <c r="B46561" s="2">
        <v>2</v>
      </c>
    </row>
    <row r="46562" spans="1:2" x14ac:dyDescent="0.3">
      <c r="A46562" s="2">
        <v>1437447360</v>
      </c>
      <c r="B46562" s="2">
        <v>0</v>
      </c>
    </row>
    <row r="46563" spans="1:2" x14ac:dyDescent="0.3">
      <c r="A46563" s="2">
        <v>1437447361</v>
      </c>
      <c r="B46563" s="2">
        <v>5</v>
      </c>
    </row>
    <row r="46564" spans="1:2" x14ac:dyDescent="0.3">
      <c r="A46564" s="2">
        <v>1437447362</v>
      </c>
      <c r="B46564" s="2">
        <v>19</v>
      </c>
    </row>
    <row r="46565" spans="1:2" x14ac:dyDescent="0.3">
      <c r="A46565" s="2">
        <v>1437447363</v>
      </c>
      <c r="B46565" s="2">
        <v>18</v>
      </c>
    </row>
    <row r="46566" spans="1:2" x14ac:dyDescent="0.3">
      <c r="A46566" s="2">
        <v>1437447364</v>
      </c>
      <c r="B46566" s="2">
        <v>15</v>
      </c>
    </row>
    <row r="46567" spans="1:2" x14ac:dyDescent="0.3">
      <c r="A46567" s="2">
        <v>1437447365</v>
      </c>
      <c r="B46567" s="2">
        <v>14</v>
      </c>
    </row>
    <row r="46568" spans="1:2" x14ac:dyDescent="0.3">
      <c r="A46568" s="2">
        <v>1437447366</v>
      </c>
      <c r="B46568" s="2">
        <v>14</v>
      </c>
    </row>
    <row r="46569" spans="1:2" x14ac:dyDescent="0.3">
      <c r="A46569" s="2">
        <v>1437447367</v>
      </c>
      <c r="B46569" s="2">
        <v>18</v>
      </c>
    </row>
    <row r="46570" spans="1:2" x14ac:dyDescent="0.3">
      <c r="A46570" s="2">
        <v>1437447368</v>
      </c>
      <c r="B46570" s="2">
        <v>15</v>
      </c>
    </row>
    <row r="46571" spans="1:2" x14ac:dyDescent="0.3">
      <c r="A46571" s="2">
        <v>1437447369</v>
      </c>
      <c r="B46571" s="2">
        <v>12</v>
      </c>
    </row>
    <row r="46572" spans="1:2" x14ac:dyDescent="0.3">
      <c r="A46572" s="2">
        <v>1437447370</v>
      </c>
      <c r="B46572" s="2">
        <v>13</v>
      </c>
    </row>
    <row r="46573" spans="1:2" x14ac:dyDescent="0.3">
      <c r="A46573" s="2">
        <v>1437447371</v>
      </c>
      <c r="B46573" s="2">
        <v>13</v>
      </c>
    </row>
    <row r="46574" spans="1:2" x14ac:dyDescent="0.3">
      <c r="A46574" s="2">
        <v>1437447372</v>
      </c>
      <c r="B46574" s="2">
        <v>16</v>
      </c>
    </row>
    <row r="46575" spans="1:2" x14ac:dyDescent="0.3">
      <c r="A46575" s="2">
        <v>1437447373</v>
      </c>
      <c r="B46575" s="2">
        <v>15</v>
      </c>
    </row>
    <row r="46576" spans="1:2" x14ac:dyDescent="0.3">
      <c r="A46576" s="2">
        <v>1437447374</v>
      </c>
      <c r="B46576" s="2">
        <v>17</v>
      </c>
    </row>
    <row r="46577" spans="1:2" x14ac:dyDescent="0.3">
      <c r="A46577" s="2">
        <v>1437447375</v>
      </c>
      <c r="B46577" s="2">
        <v>14</v>
      </c>
    </row>
    <row r="46578" spans="1:2" x14ac:dyDescent="0.3">
      <c r="A46578" s="2">
        <v>1437447376</v>
      </c>
      <c r="B46578" s="2">
        <v>14</v>
      </c>
    </row>
    <row r="46579" spans="1:2" x14ac:dyDescent="0.3">
      <c r="A46579" s="2">
        <v>1437447377</v>
      </c>
      <c r="B46579" s="2">
        <v>13</v>
      </c>
    </row>
    <row r="46580" spans="1:2" x14ac:dyDescent="0.3">
      <c r="A46580" s="2">
        <v>1437447378</v>
      </c>
      <c r="B46580" s="2">
        <v>16</v>
      </c>
    </row>
    <row r="46581" spans="1:2" x14ac:dyDescent="0.3">
      <c r="A46581" s="2">
        <v>1437447379</v>
      </c>
      <c r="B46581" s="2">
        <v>12</v>
      </c>
    </row>
    <row r="46582" spans="1:2" x14ac:dyDescent="0.3">
      <c r="A46582" s="2">
        <v>1437447380</v>
      </c>
      <c r="B46582" s="2">
        <v>15</v>
      </c>
    </row>
    <row r="46583" spans="1:2" x14ac:dyDescent="0.3">
      <c r="A46583" s="2">
        <v>1437447381</v>
      </c>
      <c r="B46583" s="2">
        <v>13</v>
      </c>
    </row>
    <row r="46584" spans="1:2" x14ac:dyDescent="0.3">
      <c r="A46584" s="2">
        <v>1437447382</v>
      </c>
      <c r="B46584" s="2">
        <v>14</v>
      </c>
    </row>
    <row r="46585" spans="1:2" x14ac:dyDescent="0.3">
      <c r="A46585" s="2">
        <v>1437447383</v>
      </c>
      <c r="B46585" s="2">
        <v>10</v>
      </c>
    </row>
    <row r="46586" spans="1:2" x14ac:dyDescent="0.3">
      <c r="A46586" s="2">
        <v>1437447384</v>
      </c>
      <c r="B46586" s="2">
        <v>21</v>
      </c>
    </row>
    <row r="46587" spans="1:2" x14ac:dyDescent="0.3">
      <c r="A46587" s="2">
        <v>1437447385</v>
      </c>
      <c r="B46587" s="2">
        <v>17</v>
      </c>
    </row>
    <row r="46588" spans="1:2" x14ac:dyDescent="0.3">
      <c r="A46588" s="2">
        <v>1437447386</v>
      </c>
      <c r="B46588" s="2">
        <v>12</v>
      </c>
    </row>
    <row r="46589" spans="1:2" x14ac:dyDescent="0.3">
      <c r="A46589" s="2">
        <v>1437447387</v>
      </c>
      <c r="B46589" s="2">
        <v>18</v>
      </c>
    </row>
    <row r="46590" spans="1:2" x14ac:dyDescent="0.3">
      <c r="A46590" s="2">
        <v>1437447388</v>
      </c>
      <c r="B46590" s="2">
        <v>9</v>
      </c>
    </row>
    <row r="46591" spans="1:2" x14ac:dyDescent="0.3">
      <c r="A46591" s="2">
        <v>1437447389</v>
      </c>
      <c r="B46591" s="2">
        <v>14</v>
      </c>
    </row>
    <row r="46592" spans="1:2" x14ac:dyDescent="0.3">
      <c r="A46592" s="2">
        <v>1437447390</v>
      </c>
      <c r="B46592" s="2">
        <v>21</v>
      </c>
    </row>
    <row r="46593" spans="1:2" x14ac:dyDescent="0.3">
      <c r="A46593" s="2">
        <v>1437447391</v>
      </c>
      <c r="B46593" s="2">
        <v>15</v>
      </c>
    </row>
    <row r="46594" spans="1:2" x14ac:dyDescent="0.3">
      <c r="A46594" s="2">
        <v>1437447392</v>
      </c>
      <c r="B46594" s="2">
        <v>13</v>
      </c>
    </row>
    <row r="46595" spans="1:2" x14ac:dyDescent="0.3">
      <c r="A46595" s="2">
        <v>1437447393</v>
      </c>
      <c r="B46595" s="2">
        <v>14</v>
      </c>
    </row>
    <row r="46596" spans="1:2" x14ac:dyDescent="0.3">
      <c r="A46596" s="2">
        <v>1437447394</v>
      </c>
      <c r="B46596" s="2">
        <v>17</v>
      </c>
    </row>
    <row r="46597" spans="1:2" x14ac:dyDescent="0.3">
      <c r="A46597" s="2">
        <v>1437447395</v>
      </c>
      <c r="B46597" s="2">
        <v>19</v>
      </c>
    </row>
    <row r="46598" spans="1:2" x14ac:dyDescent="0.3">
      <c r="A46598" s="2">
        <v>1437447396</v>
      </c>
      <c r="B46598" s="2">
        <v>17</v>
      </c>
    </row>
    <row r="46599" spans="1:2" x14ac:dyDescent="0.3">
      <c r="A46599" s="2">
        <v>1437447397</v>
      </c>
      <c r="B46599" s="2">
        <v>28</v>
      </c>
    </row>
    <row r="46600" spans="1:2" x14ac:dyDescent="0.3">
      <c r="A46600" s="2">
        <v>1437447398</v>
      </c>
      <c r="B46600" s="2">
        <v>27</v>
      </c>
    </row>
    <row r="46601" spans="1:2" x14ac:dyDescent="0.3">
      <c r="A46601" s="2">
        <v>1437447399</v>
      </c>
      <c r="B46601" s="2">
        <v>13</v>
      </c>
    </row>
    <row r="46602" spans="1:2" x14ac:dyDescent="0.3">
      <c r="A46602" s="2">
        <v>1437447400</v>
      </c>
      <c r="B46602" s="2">
        <v>13</v>
      </c>
    </row>
    <row r="46603" spans="1:2" x14ac:dyDescent="0.3">
      <c r="A46603" s="2">
        <v>1437447401</v>
      </c>
      <c r="B46603" s="2">
        <v>15</v>
      </c>
    </row>
    <row r="46604" spans="1:2" x14ac:dyDescent="0.3">
      <c r="A46604" s="2">
        <v>1437447402</v>
      </c>
      <c r="B46604" s="2">
        <v>15</v>
      </c>
    </row>
    <row r="46605" spans="1:2" x14ac:dyDescent="0.3">
      <c r="A46605" s="2">
        <v>1437447403</v>
      </c>
      <c r="B46605" s="2">
        <v>16</v>
      </c>
    </row>
    <row r="46606" spans="1:2" x14ac:dyDescent="0.3">
      <c r="A46606" s="2">
        <v>1437447404</v>
      </c>
      <c r="B46606" s="2">
        <v>16</v>
      </c>
    </row>
    <row r="46607" spans="1:2" x14ac:dyDescent="0.3">
      <c r="A46607" s="2">
        <v>1437447405</v>
      </c>
      <c r="B46607" s="2">
        <v>15</v>
      </c>
    </row>
    <row r="46608" spans="1:2" x14ac:dyDescent="0.3">
      <c r="A46608" s="2">
        <v>1437447406</v>
      </c>
      <c r="B46608" s="2">
        <v>10</v>
      </c>
    </row>
    <row r="46609" spans="1:2" x14ac:dyDescent="0.3">
      <c r="A46609" s="2">
        <v>1437447407</v>
      </c>
      <c r="B46609" s="2">
        <v>14</v>
      </c>
    </row>
    <row r="46610" spans="1:2" x14ac:dyDescent="0.3">
      <c r="A46610" s="2">
        <v>1437447408</v>
      </c>
      <c r="B46610" s="2">
        <v>14</v>
      </c>
    </row>
    <row r="46611" spans="1:2" x14ac:dyDescent="0.3">
      <c r="A46611" s="2">
        <v>1437447409</v>
      </c>
      <c r="B46611" s="2">
        <v>16</v>
      </c>
    </row>
    <row r="46612" spans="1:2" x14ac:dyDescent="0.3">
      <c r="A46612" s="2">
        <v>1437447410</v>
      </c>
      <c r="B46612" s="2">
        <v>28</v>
      </c>
    </row>
    <row r="46613" spans="1:2" x14ac:dyDescent="0.3">
      <c r="A46613" s="2">
        <v>1437447411</v>
      </c>
      <c r="B46613" s="2">
        <v>19</v>
      </c>
    </row>
    <row r="46614" spans="1:2" x14ac:dyDescent="0.3">
      <c r="A46614" s="2">
        <v>1437447412</v>
      </c>
      <c r="B46614" s="2">
        <v>16</v>
      </c>
    </row>
    <row r="46615" spans="1:2" x14ac:dyDescent="0.3">
      <c r="A46615" s="2">
        <v>1437447413</v>
      </c>
      <c r="B46615" s="2">
        <v>15</v>
      </c>
    </row>
    <row r="46616" spans="1:2" x14ac:dyDescent="0.3">
      <c r="A46616" s="2">
        <v>1437447414</v>
      </c>
      <c r="B46616" s="2">
        <v>16</v>
      </c>
    </row>
    <row r="46617" spans="1:2" x14ac:dyDescent="0.3">
      <c r="A46617" s="2">
        <v>1437447415</v>
      </c>
      <c r="B46617" s="2">
        <v>12</v>
      </c>
    </row>
    <row r="46618" spans="1:2" x14ac:dyDescent="0.3">
      <c r="A46618" s="2">
        <v>1437447416</v>
      </c>
      <c r="B46618" s="2">
        <v>11</v>
      </c>
    </row>
    <row r="46619" spans="1:2" x14ac:dyDescent="0.3">
      <c r="A46619" s="2">
        <v>1437447417</v>
      </c>
      <c r="B46619" s="2">
        <v>14</v>
      </c>
    </row>
    <row r="46620" spans="1:2" x14ac:dyDescent="0.3">
      <c r="A46620" s="2">
        <v>1437447418</v>
      </c>
      <c r="B46620" s="2">
        <v>9</v>
      </c>
    </row>
    <row r="46621" spans="1:2" x14ac:dyDescent="0.3">
      <c r="A46621" s="2">
        <v>1437447419</v>
      </c>
      <c r="B46621" s="2">
        <v>15</v>
      </c>
    </row>
    <row r="46622" spans="1:2" x14ac:dyDescent="0.3">
      <c r="A46622" s="2">
        <v>1437447420</v>
      </c>
      <c r="B46622" s="2">
        <v>17</v>
      </c>
    </row>
    <row r="46623" spans="1:2" x14ac:dyDescent="0.3">
      <c r="A46623" s="2">
        <v>1437447421</v>
      </c>
      <c r="B46623" s="2">
        <v>17</v>
      </c>
    </row>
    <row r="46624" spans="1:2" x14ac:dyDescent="0.3">
      <c r="A46624" s="2">
        <v>1437447422</v>
      </c>
      <c r="B46624" s="2">
        <v>12</v>
      </c>
    </row>
    <row r="46625" spans="1:2" x14ac:dyDescent="0.3">
      <c r="A46625" s="2">
        <v>1437447423</v>
      </c>
      <c r="B46625" s="2">
        <v>20</v>
      </c>
    </row>
    <row r="46626" spans="1:2" x14ac:dyDescent="0.3">
      <c r="A46626" s="2">
        <v>1437447424</v>
      </c>
      <c r="B46626" s="2">
        <v>24</v>
      </c>
    </row>
    <row r="46627" spans="1:2" x14ac:dyDescent="0.3">
      <c r="A46627" s="2">
        <v>1437447425</v>
      </c>
      <c r="B46627" s="2">
        <v>14</v>
      </c>
    </row>
    <row r="46628" spans="1:2" x14ac:dyDescent="0.3">
      <c r="A46628" s="2">
        <v>1437447426</v>
      </c>
      <c r="B46628" s="2">
        <v>12</v>
      </c>
    </row>
    <row r="46629" spans="1:2" x14ac:dyDescent="0.3">
      <c r="A46629" s="2">
        <v>1437447427</v>
      </c>
      <c r="B46629" s="2">
        <v>26</v>
      </c>
    </row>
    <row r="46630" spans="1:2" x14ac:dyDescent="0.3">
      <c r="A46630" s="2">
        <v>1437447428</v>
      </c>
      <c r="B46630" s="2">
        <v>20</v>
      </c>
    </row>
    <row r="46631" spans="1:2" x14ac:dyDescent="0.3">
      <c r="A46631" s="2">
        <v>1437447429</v>
      </c>
      <c r="B46631" s="2">
        <v>27</v>
      </c>
    </row>
    <row r="46632" spans="1:2" x14ac:dyDescent="0.3">
      <c r="A46632" s="2">
        <v>1437447430</v>
      </c>
      <c r="B46632" s="2">
        <v>19</v>
      </c>
    </row>
    <row r="46633" spans="1:2" x14ac:dyDescent="0.3">
      <c r="A46633" s="2">
        <v>1437447431</v>
      </c>
      <c r="B46633" s="2">
        <v>27</v>
      </c>
    </row>
    <row r="46634" spans="1:2" x14ac:dyDescent="0.3">
      <c r="A46634" s="2">
        <v>1437447432</v>
      </c>
      <c r="B46634" s="2">
        <v>20</v>
      </c>
    </row>
    <row r="46635" spans="1:2" x14ac:dyDescent="0.3">
      <c r="A46635" s="2">
        <v>1437447433</v>
      </c>
      <c r="B46635" s="2">
        <v>12</v>
      </c>
    </row>
    <row r="46636" spans="1:2" x14ac:dyDescent="0.3">
      <c r="A46636" s="2">
        <v>1437447434</v>
      </c>
      <c r="B46636" s="2">
        <v>25</v>
      </c>
    </row>
    <row r="46637" spans="1:2" x14ac:dyDescent="0.3">
      <c r="A46637" s="2">
        <v>1437447435</v>
      </c>
      <c r="B46637" s="2">
        <v>13</v>
      </c>
    </row>
    <row r="46638" spans="1:2" x14ac:dyDescent="0.3">
      <c r="A46638" s="2">
        <v>1437447436</v>
      </c>
      <c r="B46638" s="2">
        <v>14</v>
      </c>
    </row>
    <row r="46639" spans="1:2" x14ac:dyDescent="0.3">
      <c r="A46639" s="2">
        <v>1437447437</v>
      </c>
      <c r="B46639" s="2">
        <v>13</v>
      </c>
    </row>
    <row r="46640" spans="1:2" x14ac:dyDescent="0.3">
      <c r="A46640" s="2">
        <v>1437447438</v>
      </c>
      <c r="B46640" s="2">
        <v>11</v>
      </c>
    </row>
    <row r="46641" spans="1:2" x14ac:dyDescent="0.3">
      <c r="A46641" s="2">
        <v>1437447439</v>
      </c>
      <c r="B46641" s="2">
        <v>3</v>
      </c>
    </row>
    <row r="46642" spans="1:2" x14ac:dyDescent="0.3">
      <c r="A46642" s="2">
        <v>1437447440</v>
      </c>
      <c r="B46642" s="2">
        <v>1</v>
      </c>
    </row>
    <row r="46643" spans="1:2" x14ac:dyDescent="0.3">
      <c r="A46643" s="2">
        <v>1437447441</v>
      </c>
      <c r="B46643" s="2">
        <v>1</v>
      </c>
    </row>
    <row r="46644" spans="1:2" x14ac:dyDescent="0.3">
      <c r="A46644" s="2">
        <v>1437447442</v>
      </c>
      <c r="B46644" s="2">
        <v>0</v>
      </c>
    </row>
    <row r="46645" spans="1:2" x14ac:dyDescent="0.3">
      <c r="A46645" s="2">
        <v>1437447443</v>
      </c>
      <c r="B46645" s="2">
        <v>2</v>
      </c>
    </row>
    <row r="46646" spans="1:2" x14ac:dyDescent="0.3">
      <c r="A46646" s="2">
        <v>1437447444</v>
      </c>
      <c r="B46646" s="2">
        <v>0</v>
      </c>
    </row>
    <row r="46647" spans="1:2" x14ac:dyDescent="0.3">
      <c r="A46647" s="2">
        <v>1437447445</v>
      </c>
      <c r="B46647" s="2">
        <v>1</v>
      </c>
    </row>
    <row r="46648" spans="1:2" x14ac:dyDescent="0.3">
      <c r="A46648" s="2">
        <v>1437447446</v>
      </c>
      <c r="B46648" s="2">
        <v>0</v>
      </c>
    </row>
    <row r="46649" spans="1:2" x14ac:dyDescent="0.3">
      <c r="A46649" s="2">
        <v>1437447447</v>
      </c>
      <c r="B46649" s="2">
        <v>2</v>
      </c>
    </row>
    <row r="46650" spans="1:2" x14ac:dyDescent="0.3">
      <c r="A46650" s="2">
        <v>1437447448</v>
      </c>
      <c r="B46650" s="2">
        <v>1</v>
      </c>
    </row>
    <row r="46651" spans="1:2" x14ac:dyDescent="0.3">
      <c r="A46651" s="2">
        <v>1437447449</v>
      </c>
      <c r="B46651" s="2">
        <v>0</v>
      </c>
    </row>
    <row r="46652" spans="1:2" x14ac:dyDescent="0.3">
      <c r="A46652" s="2">
        <v>1437447450</v>
      </c>
      <c r="B46652" s="2">
        <v>0</v>
      </c>
    </row>
    <row r="46653" spans="1:2" x14ac:dyDescent="0.3">
      <c r="A46653" s="2">
        <v>1437447451</v>
      </c>
      <c r="B46653" s="2">
        <v>1</v>
      </c>
    </row>
    <row r="46654" spans="1:2" x14ac:dyDescent="0.3">
      <c r="A46654" s="2">
        <v>1437447452</v>
      </c>
      <c r="B46654" s="2">
        <v>1</v>
      </c>
    </row>
    <row r="46655" spans="1:2" x14ac:dyDescent="0.3">
      <c r="A46655" s="2">
        <v>1437447453</v>
      </c>
      <c r="B46655" s="2">
        <v>1</v>
      </c>
    </row>
    <row r="46656" spans="1:2" x14ac:dyDescent="0.3">
      <c r="A46656" s="2">
        <v>1437447454</v>
      </c>
      <c r="B46656" s="2">
        <v>2</v>
      </c>
    </row>
    <row r="46657" spans="1:2" x14ac:dyDescent="0.3">
      <c r="A46657" s="2">
        <v>1437447455</v>
      </c>
      <c r="B46657" s="2">
        <v>1</v>
      </c>
    </row>
    <row r="46658" spans="1:2" x14ac:dyDescent="0.3">
      <c r="A46658" s="2">
        <v>1437447456</v>
      </c>
      <c r="B46658" s="2">
        <v>1</v>
      </c>
    </row>
    <row r="46659" spans="1:2" x14ac:dyDescent="0.3">
      <c r="A46659" s="2">
        <v>1437447457</v>
      </c>
      <c r="B46659" s="2">
        <v>0</v>
      </c>
    </row>
    <row r="46660" spans="1:2" x14ac:dyDescent="0.3">
      <c r="A46660" s="2">
        <v>1437447458</v>
      </c>
      <c r="B46660" s="2">
        <v>2</v>
      </c>
    </row>
    <row r="46661" spans="1:2" x14ac:dyDescent="0.3">
      <c r="A46661" s="2">
        <v>1437447459</v>
      </c>
      <c r="B46661" s="2">
        <v>3</v>
      </c>
    </row>
    <row r="46662" spans="1:2" x14ac:dyDescent="0.3">
      <c r="A46662" s="2">
        <v>1437447460</v>
      </c>
      <c r="B46662" s="2">
        <v>1</v>
      </c>
    </row>
    <row r="46663" spans="1:2" x14ac:dyDescent="0.3">
      <c r="A46663" s="2">
        <v>1437447461</v>
      </c>
      <c r="B46663" s="2">
        <v>0</v>
      </c>
    </row>
    <row r="46664" spans="1:2" x14ac:dyDescent="0.3">
      <c r="A46664" s="2">
        <v>1437447462</v>
      </c>
      <c r="B46664" s="2">
        <v>2</v>
      </c>
    </row>
    <row r="46665" spans="1:2" x14ac:dyDescent="0.3">
      <c r="A46665" s="2">
        <v>1437447463</v>
      </c>
      <c r="B46665" s="2">
        <v>4</v>
      </c>
    </row>
    <row r="46666" spans="1:2" x14ac:dyDescent="0.3">
      <c r="A46666" s="2">
        <v>1437447464</v>
      </c>
      <c r="B46666" s="2">
        <v>4</v>
      </c>
    </row>
    <row r="46667" spans="1:2" x14ac:dyDescent="0.3">
      <c r="A46667" s="2">
        <v>1437447465</v>
      </c>
      <c r="B46667" s="2">
        <v>2</v>
      </c>
    </row>
    <row r="46668" spans="1:2" x14ac:dyDescent="0.3">
      <c r="A46668" s="2">
        <v>1437447466</v>
      </c>
      <c r="B46668" s="2">
        <v>2</v>
      </c>
    </row>
    <row r="46669" spans="1:2" x14ac:dyDescent="0.3">
      <c r="A46669" s="2">
        <v>1437447467</v>
      </c>
      <c r="B46669" s="2">
        <v>1</v>
      </c>
    </row>
    <row r="46670" spans="1:2" x14ac:dyDescent="0.3">
      <c r="A46670" s="2">
        <v>1437447468</v>
      </c>
      <c r="B46670" s="2">
        <v>1</v>
      </c>
    </row>
    <row r="46671" spans="1:2" x14ac:dyDescent="0.3">
      <c r="A46671" s="2">
        <v>1437447469</v>
      </c>
      <c r="B46671" s="2">
        <v>1</v>
      </c>
    </row>
    <row r="46672" spans="1:2" x14ac:dyDescent="0.3">
      <c r="A46672" s="2">
        <v>1437447470</v>
      </c>
      <c r="B46672" s="2">
        <v>1</v>
      </c>
    </row>
    <row r="46673" spans="1:2" x14ac:dyDescent="0.3">
      <c r="A46673" s="2">
        <v>1437447471</v>
      </c>
      <c r="B46673" s="2">
        <v>0</v>
      </c>
    </row>
    <row r="46674" spans="1:2" x14ac:dyDescent="0.3">
      <c r="A46674" s="2">
        <v>1437447472</v>
      </c>
      <c r="B46674" s="2">
        <v>1</v>
      </c>
    </row>
    <row r="46675" spans="1:2" x14ac:dyDescent="0.3">
      <c r="A46675" s="2">
        <v>1437447473</v>
      </c>
      <c r="B46675" s="2">
        <v>2</v>
      </c>
    </row>
    <row r="46676" spans="1:2" x14ac:dyDescent="0.3">
      <c r="A46676" s="2">
        <v>1437447474</v>
      </c>
      <c r="B46676" s="2">
        <v>1</v>
      </c>
    </row>
    <row r="46677" spans="1:2" x14ac:dyDescent="0.3">
      <c r="A46677" s="2">
        <v>1437447475</v>
      </c>
      <c r="B46677" s="2">
        <v>0</v>
      </c>
    </row>
    <row r="46678" spans="1:2" x14ac:dyDescent="0.3">
      <c r="A46678" s="2">
        <v>1437447476</v>
      </c>
      <c r="B46678" s="2">
        <v>1</v>
      </c>
    </row>
    <row r="46679" spans="1:2" x14ac:dyDescent="0.3">
      <c r="A46679" s="2">
        <v>1437447477</v>
      </c>
      <c r="B46679" s="2">
        <v>2</v>
      </c>
    </row>
    <row r="46680" spans="1:2" x14ac:dyDescent="0.3">
      <c r="A46680" s="2">
        <v>1437447478</v>
      </c>
      <c r="B46680" s="2">
        <v>5</v>
      </c>
    </row>
    <row r="46681" spans="1:2" x14ac:dyDescent="0.3">
      <c r="A46681" s="2">
        <v>1437447479</v>
      </c>
      <c r="B46681" s="2">
        <v>3</v>
      </c>
    </row>
    <row r="46682" spans="1:2" x14ac:dyDescent="0.3">
      <c r="A46682" s="2">
        <v>1437447480</v>
      </c>
      <c r="B46682" s="2">
        <v>3</v>
      </c>
    </row>
    <row r="46683" spans="1:2" x14ac:dyDescent="0.3">
      <c r="A46683" s="2">
        <v>1437447481</v>
      </c>
      <c r="B46683" s="2">
        <v>1</v>
      </c>
    </row>
    <row r="46684" spans="1:2" x14ac:dyDescent="0.3">
      <c r="A46684" s="2">
        <v>1437447482</v>
      </c>
      <c r="B46684" s="2">
        <v>4</v>
      </c>
    </row>
    <row r="46685" spans="1:2" x14ac:dyDescent="0.3">
      <c r="A46685" s="2">
        <v>1437447483</v>
      </c>
      <c r="B46685" s="2">
        <v>0</v>
      </c>
    </row>
    <row r="46686" spans="1:2" x14ac:dyDescent="0.3">
      <c r="A46686" s="2">
        <v>1437447484</v>
      </c>
      <c r="B46686" s="2">
        <v>2</v>
      </c>
    </row>
    <row r="46687" spans="1:2" x14ac:dyDescent="0.3">
      <c r="A46687" s="2">
        <v>1437447485</v>
      </c>
      <c r="B46687" s="2">
        <v>1</v>
      </c>
    </row>
    <row r="46688" spans="1:2" x14ac:dyDescent="0.3">
      <c r="A46688" s="2">
        <v>1437447486</v>
      </c>
      <c r="B46688" s="2">
        <v>2</v>
      </c>
    </row>
    <row r="46689" spans="1:2" x14ac:dyDescent="0.3">
      <c r="A46689" s="2">
        <v>1437447487</v>
      </c>
      <c r="B46689" s="2">
        <v>0</v>
      </c>
    </row>
    <row r="46690" spans="1:2" x14ac:dyDescent="0.3">
      <c r="A46690" s="2">
        <v>1437447488</v>
      </c>
      <c r="B46690" s="2">
        <v>3</v>
      </c>
    </row>
    <row r="46691" spans="1:2" x14ac:dyDescent="0.3">
      <c r="A46691" s="2">
        <v>1437447489</v>
      </c>
      <c r="B46691" s="2">
        <v>5</v>
      </c>
    </row>
    <row r="46692" spans="1:2" x14ac:dyDescent="0.3">
      <c r="A46692" s="2">
        <v>1437447490</v>
      </c>
      <c r="B46692" s="2">
        <v>1</v>
      </c>
    </row>
    <row r="46693" spans="1:2" x14ac:dyDescent="0.3">
      <c r="A46693" s="2">
        <v>1437447491</v>
      </c>
      <c r="B46693" s="2">
        <v>2</v>
      </c>
    </row>
    <row r="46694" spans="1:2" x14ac:dyDescent="0.3">
      <c r="A46694" s="2">
        <v>1437447492</v>
      </c>
      <c r="B46694" s="2">
        <v>1</v>
      </c>
    </row>
    <row r="46695" spans="1:2" x14ac:dyDescent="0.3">
      <c r="A46695" s="2">
        <v>1437447493</v>
      </c>
      <c r="B46695" s="2">
        <v>1</v>
      </c>
    </row>
    <row r="46696" spans="1:2" x14ac:dyDescent="0.3">
      <c r="A46696" s="2">
        <v>1437447494</v>
      </c>
      <c r="B46696" s="2">
        <v>0</v>
      </c>
    </row>
    <row r="46697" spans="1:2" x14ac:dyDescent="0.3">
      <c r="A46697" s="2">
        <v>1437447495</v>
      </c>
      <c r="B46697" s="2">
        <v>0</v>
      </c>
    </row>
    <row r="46698" spans="1:2" x14ac:dyDescent="0.3">
      <c r="A46698" s="2">
        <v>1437447496</v>
      </c>
      <c r="B46698" s="2">
        <v>1</v>
      </c>
    </row>
    <row r="46699" spans="1:2" x14ac:dyDescent="0.3">
      <c r="A46699" s="2">
        <v>1437447497</v>
      </c>
      <c r="B46699" s="2">
        <v>0</v>
      </c>
    </row>
    <row r="46700" spans="1:2" x14ac:dyDescent="0.3">
      <c r="A46700" s="2">
        <v>1437447498</v>
      </c>
      <c r="B46700" s="2">
        <v>1</v>
      </c>
    </row>
    <row r="46701" spans="1:2" x14ac:dyDescent="0.3">
      <c r="A46701" s="2">
        <v>1437447499</v>
      </c>
      <c r="B46701" s="2">
        <v>0</v>
      </c>
    </row>
    <row r="46702" spans="1:2" x14ac:dyDescent="0.3">
      <c r="A46702" s="2">
        <v>1437447500</v>
      </c>
      <c r="B46702" s="2">
        <v>2</v>
      </c>
    </row>
    <row r="46703" spans="1:2" x14ac:dyDescent="0.3">
      <c r="A46703" s="2">
        <v>1437447501</v>
      </c>
      <c r="B46703" s="2">
        <v>2</v>
      </c>
    </row>
    <row r="46704" spans="1:2" x14ac:dyDescent="0.3">
      <c r="A46704" s="2">
        <v>1437447502</v>
      </c>
      <c r="B46704" s="2">
        <v>2</v>
      </c>
    </row>
    <row r="46705" spans="1:2" x14ac:dyDescent="0.3">
      <c r="A46705" s="2">
        <v>1437447503</v>
      </c>
      <c r="B46705" s="2">
        <v>1</v>
      </c>
    </row>
    <row r="46706" spans="1:2" x14ac:dyDescent="0.3">
      <c r="A46706" s="2">
        <v>1437447504</v>
      </c>
      <c r="B46706" s="2">
        <v>3</v>
      </c>
    </row>
    <row r="46707" spans="1:2" x14ac:dyDescent="0.3">
      <c r="A46707" s="2">
        <v>1437447505</v>
      </c>
      <c r="B46707" s="2">
        <v>3</v>
      </c>
    </row>
    <row r="46708" spans="1:2" x14ac:dyDescent="0.3">
      <c r="A46708" s="2">
        <v>1437447506</v>
      </c>
      <c r="B46708" s="2">
        <v>4</v>
      </c>
    </row>
    <row r="46709" spans="1:2" x14ac:dyDescent="0.3">
      <c r="A46709" s="2">
        <v>1437447507</v>
      </c>
      <c r="B46709" s="2">
        <v>2</v>
      </c>
    </row>
    <row r="46710" spans="1:2" x14ac:dyDescent="0.3">
      <c r="A46710" s="2">
        <v>1437447508</v>
      </c>
      <c r="B46710" s="2">
        <v>3</v>
      </c>
    </row>
    <row r="46711" spans="1:2" x14ac:dyDescent="0.3">
      <c r="A46711" s="2">
        <v>1437447509</v>
      </c>
      <c r="B46711" s="2">
        <v>1</v>
      </c>
    </row>
    <row r="46712" spans="1:2" x14ac:dyDescent="0.3">
      <c r="A46712" s="2">
        <v>1437447510</v>
      </c>
      <c r="B46712" s="2">
        <v>1</v>
      </c>
    </row>
    <row r="46713" spans="1:2" x14ac:dyDescent="0.3">
      <c r="A46713" s="2">
        <v>1437447511</v>
      </c>
      <c r="B46713" s="2">
        <v>1</v>
      </c>
    </row>
    <row r="46714" spans="1:2" x14ac:dyDescent="0.3">
      <c r="A46714" s="2">
        <v>1437447512</v>
      </c>
      <c r="B46714" s="2">
        <v>0</v>
      </c>
    </row>
    <row r="46715" spans="1:2" x14ac:dyDescent="0.3">
      <c r="A46715" s="2">
        <v>1437447513</v>
      </c>
      <c r="B46715" s="2">
        <v>0</v>
      </c>
    </row>
    <row r="46716" spans="1:2" x14ac:dyDescent="0.3">
      <c r="A46716" s="2">
        <v>1437447514</v>
      </c>
      <c r="B46716" s="2">
        <v>1</v>
      </c>
    </row>
    <row r="46717" spans="1:2" x14ac:dyDescent="0.3">
      <c r="A46717" s="2">
        <v>1437447515</v>
      </c>
      <c r="B46717" s="2">
        <v>3</v>
      </c>
    </row>
    <row r="46718" spans="1:2" x14ac:dyDescent="0.3">
      <c r="A46718" s="2">
        <v>1437447516</v>
      </c>
      <c r="B46718" s="2">
        <v>2</v>
      </c>
    </row>
    <row r="46719" spans="1:2" x14ac:dyDescent="0.3">
      <c r="A46719" s="2">
        <v>1437447517</v>
      </c>
      <c r="B46719" s="2">
        <v>1</v>
      </c>
    </row>
    <row r="46720" spans="1:2" x14ac:dyDescent="0.3">
      <c r="A46720" s="2">
        <v>1437447518</v>
      </c>
      <c r="B46720" s="2">
        <v>0</v>
      </c>
    </row>
    <row r="46721" spans="1:2" x14ac:dyDescent="0.3">
      <c r="A46721" s="2">
        <v>1437447519</v>
      </c>
      <c r="B46721" s="2">
        <v>1</v>
      </c>
    </row>
    <row r="46722" spans="1:2" x14ac:dyDescent="0.3">
      <c r="A46722" s="2">
        <v>1437447520</v>
      </c>
      <c r="B46722" s="2">
        <v>3</v>
      </c>
    </row>
    <row r="46723" spans="1:2" x14ac:dyDescent="0.3">
      <c r="A46723" s="2">
        <v>1437447521</v>
      </c>
      <c r="B46723" s="2">
        <v>1</v>
      </c>
    </row>
    <row r="46724" spans="1:2" x14ac:dyDescent="0.3">
      <c r="A46724" s="2">
        <v>1437447522</v>
      </c>
      <c r="B46724" s="2">
        <v>2</v>
      </c>
    </row>
    <row r="46725" spans="1:2" x14ac:dyDescent="0.3">
      <c r="A46725" s="2">
        <v>1437447523</v>
      </c>
      <c r="B46725" s="2">
        <v>1</v>
      </c>
    </row>
    <row r="46726" spans="1:2" x14ac:dyDescent="0.3">
      <c r="A46726" s="2">
        <v>1437447524</v>
      </c>
      <c r="B46726" s="2">
        <v>1</v>
      </c>
    </row>
    <row r="46727" spans="1:2" x14ac:dyDescent="0.3">
      <c r="A46727" s="2">
        <v>1437447525</v>
      </c>
      <c r="B46727" s="2">
        <v>1</v>
      </c>
    </row>
    <row r="46728" spans="1:2" x14ac:dyDescent="0.3">
      <c r="A46728" s="2">
        <v>1437447526</v>
      </c>
      <c r="B46728" s="2">
        <v>1</v>
      </c>
    </row>
    <row r="46729" spans="1:2" x14ac:dyDescent="0.3">
      <c r="A46729" s="2">
        <v>1437447527</v>
      </c>
      <c r="B46729" s="2">
        <v>3</v>
      </c>
    </row>
    <row r="46730" spans="1:2" x14ac:dyDescent="0.3">
      <c r="A46730" s="2">
        <v>1437447528</v>
      </c>
      <c r="B46730" s="2">
        <v>3</v>
      </c>
    </row>
    <row r="46731" spans="1:2" x14ac:dyDescent="0.3">
      <c r="A46731" s="2">
        <v>1437447529</v>
      </c>
      <c r="B46731" s="2">
        <v>2</v>
      </c>
    </row>
    <row r="46732" spans="1:2" x14ac:dyDescent="0.3">
      <c r="A46732" s="2">
        <v>1437447530</v>
      </c>
      <c r="B46732" s="2">
        <v>1</v>
      </c>
    </row>
    <row r="46733" spans="1:2" x14ac:dyDescent="0.3">
      <c r="A46733" s="2">
        <v>1437447531</v>
      </c>
      <c r="B46733" s="2">
        <v>1</v>
      </c>
    </row>
    <row r="46734" spans="1:2" x14ac:dyDescent="0.3">
      <c r="A46734" s="2">
        <v>1437447532</v>
      </c>
      <c r="B46734" s="2">
        <v>1</v>
      </c>
    </row>
    <row r="46735" spans="1:2" x14ac:dyDescent="0.3">
      <c r="A46735" s="2">
        <v>1437447533</v>
      </c>
      <c r="B46735" s="2">
        <v>0</v>
      </c>
    </row>
    <row r="46736" spans="1:2" x14ac:dyDescent="0.3">
      <c r="A46736" s="2">
        <v>1437447534</v>
      </c>
      <c r="B46736" s="2">
        <v>1</v>
      </c>
    </row>
    <row r="46737" spans="1:2" x14ac:dyDescent="0.3">
      <c r="A46737" s="2">
        <v>1437447535</v>
      </c>
      <c r="B46737" s="2">
        <v>3</v>
      </c>
    </row>
    <row r="46738" spans="1:2" x14ac:dyDescent="0.3">
      <c r="A46738" s="2">
        <v>1437447536</v>
      </c>
      <c r="B46738" s="2">
        <v>2</v>
      </c>
    </row>
    <row r="46739" spans="1:2" x14ac:dyDescent="0.3">
      <c r="A46739" s="2">
        <v>1437447537</v>
      </c>
      <c r="B46739" s="2">
        <v>2</v>
      </c>
    </row>
    <row r="46740" spans="1:2" x14ac:dyDescent="0.3">
      <c r="A46740" s="2">
        <v>1437447538</v>
      </c>
      <c r="B46740" s="2">
        <v>3</v>
      </c>
    </row>
    <row r="46741" spans="1:2" x14ac:dyDescent="0.3">
      <c r="A46741" s="2">
        <v>1437447539</v>
      </c>
      <c r="B46741" s="2">
        <v>1</v>
      </c>
    </row>
    <row r="46742" spans="1:2" x14ac:dyDescent="0.3">
      <c r="A46742" s="2">
        <v>1437447540</v>
      </c>
      <c r="B46742" s="2">
        <v>2</v>
      </c>
    </row>
    <row r="46743" spans="1:2" x14ac:dyDescent="0.3">
      <c r="A46743" s="2">
        <v>1437447541</v>
      </c>
      <c r="B46743" s="2">
        <v>1</v>
      </c>
    </row>
    <row r="46744" spans="1:2" x14ac:dyDescent="0.3">
      <c r="A46744" s="2">
        <v>1437447542</v>
      </c>
      <c r="B46744" s="2">
        <v>4</v>
      </c>
    </row>
    <row r="46745" spans="1:2" x14ac:dyDescent="0.3">
      <c r="A46745" s="2">
        <v>1437447543</v>
      </c>
      <c r="B46745" s="2">
        <v>2</v>
      </c>
    </row>
    <row r="46746" spans="1:2" x14ac:dyDescent="0.3">
      <c r="A46746" s="2">
        <v>1437447544</v>
      </c>
      <c r="B46746" s="2">
        <v>2</v>
      </c>
    </row>
    <row r="46747" spans="1:2" x14ac:dyDescent="0.3">
      <c r="A46747" s="2">
        <v>1437447545</v>
      </c>
      <c r="B46747" s="2">
        <v>1</v>
      </c>
    </row>
    <row r="46748" spans="1:2" x14ac:dyDescent="0.3">
      <c r="A46748" s="2">
        <v>1437447546</v>
      </c>
      <c r="B46748" s="2">
        <v>1</v>
      </c>
    </row>
    <row r="46749" spans="1:2" x14ac:dyDescent="0.3">
      <c r="A46749" s="2">
        <v>1437447547</v>
      </c>
      <c r="B46749" s="2">
        <v>3</v>
      </c>
    </row>
    <row r="46750" spans="1:2" x14ac:dyDescent="0.3">
      <c r="A46750" s="2">
        <v>1437447548</v>
      </c>
      <c r="B46750" s="2">
        <v>0</v>
      </c>
    </row>
    <row r="46751" spans="1:2" x14ac:dyDescent="0.3">
      <c r="A46751" s="2">
        <v>1437447549</v>
      </c>
      <c r="B46751" s="2">
        <v>1</v>
      </c>
    </row>
    <row r="46752" spans="1:2" x14ac:dyDescent="0.3">
      <c r="A46752" s="2">
        <v>1437447550</v>
      </c>
      <c r="B46752" s="2">
        <v>1</v>
      </c>
    </row>
    <row r="46753" spans="1:2" x14ac:dyDescent="0.3">
      <c r="A46753" s="2">
        <v>1437447551</v>
      </c>
      <c r="B46753" s="2">
        <v>0</v>
      </c>
    </row>
    <row r="46754" spans="1:2" x14ac:dyDescent="0.3">
      <c r="A46754" s="2">
        <v>1437447552</v>
      </c>
      <c r="B46754" s="2">
        <v>1</v>
      </c>
    </row>
    <row r="46755" spans="1:2" x14ac:dyDescent="0.3">
      <c r="A46755" s="2">
        <v>1437447553</v>
      </c>
      <c r="B46755" s="2">
        <v>3</v>
      </c>
    </row>
    <row r="46756" spans="1:2" x14ac:dyDescent="0.3">
      <c r="A46756" s="2">
        <v>1437447554</v>
      </c>
      <c r="B46756" s="2">
        <v>0</v>
      </c>
    </row>
    <row r="46757" spans="1:2" x14ac:dyDescent="0.3">
      <c r="A46757" s="2">
        <v>1437447555</v>
      </c>
      <c r="B46757" s="2">
        <v>1</v>
      </c>
    </row>
    <row r="46758" spans="1:2" x14ac:dyDescent="0.3">
      <c r="A46758" s="2">
        <v>1437447556</v>
      </c>
      <c r="B46758" s="2">
        <v>5</v>
      </c>
    </row>
    <row r="46759" spans="1:2" x14ac:dyDescent="0.3">
      <c r="A46759" s="2">
        <v>1437447557</v>
      </c>
      <c r="B46759" s="2">
        <v>1</v>
      </c>
    </row>
    <row r="46760" spans="1:2" x14ac:dyDescent="0.3">
      <c r="A46760" s="2">
        <v>1437447558</v>
      </c>
      <c r="B46760" s="2">
        <v>1</v>
      </c>
    </row>
    <row r="46761" spans="1:2" x14ac:dyDescent="0.3">
      <c r="A46761" s="2">
        <v>1437447559</v>
      </c>
      <c r="B46761" s="2">
        <v>3</v>
      </c>
    </row>
    <row r="46762" spans="1:2" x14ac:dyDescent="0.3">
      <c r="A46762" s="2">
        <v>1437447560</v>
      </c>
      <c r="B46762" s="2">
        <v>4</v>
      </c>
    </row>
    <row r="46763" spans="1:2" x14ac:dyDescent="0.3">
      <c r="A46763" s="2">
        <v>1437447561</v>
      </c>
      <c r="B46763" s="2">
        <v>0</v>
      </c>
    </row>
    <row r="46764" spans="1:2" x14ac:dyDescent="0.3">
      <c r="A46764" s="2">
        <v>1437447562</v>
      </c>
      <c r="B46764" s="2">
        <v>0</v>
      </c>
    </row>
    <row r="46765" spans="1:2" x14ac:dyDescent="0.3">
      <c r="A46765" s="2">
        <v>1437447563</v>
      </c>
      <c r="B46765" s="2">
        <v>3</v>
      </c>
    </row>
    <row r="46766" spans="1:2" x14ac:dyDescent="0.3">
      <c r="A46766" s="2">
        <v>1437447564</v>
      </c>
      <c r="B46766" s="2">
        <v>2</v>
      </c>
    </row>
    <row r="46767" spans="1:2" x14ac:dyDescent="0.3">
      <c r="A46767" s="2">
        <v>1437447565</v>
      </c>
      <c r="B46767" s="2">
        <v>1</v>
      </c>
    </row>
    <row r="46768" spans="1:2" x14ac:dyDescent="0.3">
      <c r="A46768" s="2">
        <v>1437447566</v>
      </c>
      <c r="B46768" s="2">
        <v>1</v>
      </c>
    </row>
    <row r="46769" spans="1:2" x14ac:dyDescent="0.3">
      <c r="A46769" s="2">
        <v>1437447567</v>
      </c>
      <c r="B46769" s="2">
        <v>1</v>
      </c>
    </row>
    <row r="46770" spans="1:2" x14ac:dyDescent="0.3">
      <c r="A46770" s="2">
        <v>1437447568</v>
      </c>
      <c r="B46770" s="2">
        <v>2</v>
      </c>
    </row>
    <row r="46771" spans="1:2" x14ac:dyDescent="0.3">
      <c r="A46771" s="2">
        <v>1437447569</v>
      </c>
      <c r="B46771" s="2">
        <v>0</v>
      </c>
    </row>
    <row r="46772" spans="1:2" x14ac:dyDescent="0.3">
      <c r="A46772" s="2">
        <v>1437447570</v>
      </c>
      <c r="B46772" s="2">
        <v>1</v>
      </c>
    </row>
    <row r="46773" spans="1:2" x14ac:dyDescent="0.3">
      <c r="A46773" s="2">
        <v>1437447571</v>
      </c>
      <c r="B46773" s="2">
        <v>1</v>
      </c>
    </row>
    <row r="46774" spans="1:2" x14ac:dyDescent="0.3">
      <c r="A46774" s="2">
        <v>1437447572</v>
      </c>
      <c r="B46774" s="2">
        <v>1</v>
      </c>
    </row>
    <row r="46775" spans="1:2" x14ac:dyDescent="0.3">
      <c r="A46775" s="2">
        <v>1437447573</v>
      </c>
      <c r="B46775" s="2">
        <v>2</v>
      </c>
    </row>
    <row r="46776" spans="1:2" x14ac:dyDescent="0.3">
      <c r="A46776" s="2">
        <v>1437447574</v>
      </c>
      <c r="B46776" s="2">
        <v>0</v>
      </c>
    </row>
    <row r="46777" spans="1:2" x14ac:dyDescent="0.3">
      <c r="A46777" s="2">
        <v>1437447575</v>
      </c>
      <c r="B46777" s="2">
        <v>1</v>
      </c>
    </row>
    <row r="46778" spans="1:2" x14ac:dyDescent="0.3">
      <c r="A46778" s="2">
        <v>1437447576</v>
      </c>
      <c r="B46778" s="2">
        <v>1</v>
      </c>
    </row>
    <row r="46779" spans="1:2" x14ac:dyDescent="0.3">
      <c r="A46779" s="2">
        <v>1437447577</v>
      </c>
      <c r="B46779" s="2">
        <v>3</v>
      </c>
    </row>
    <row r="46780" spans="1:2" x14ac:dyDescent="0.3">
      <c r="A46780" s="2">
        <v>1437447578</v>
      </c>
      <c r="B46780" s="2">
        <v>1</v>
      </c>
    </row>
    <row r="46781" spans="1:2" x14ac:dyDescent="0.3">
      <c r="A46781" s="2">
        <v>1437447579</v>
      </c>
      <c r="B46781" s="2">
        <v>1</v>
      </c>
    </row>
    <row r="46782" spans="1:2" x14ac:dyDescent="0.3">
      <c r="A46782" s="2">
        <v>1437447580</v>
      </c>
      <c r="B46782" s="2">
        <v>2</v>
      </c>
    </row>
    <row r="46783" spans="1:2" x14ac:dyDescent="0.3">
      <c r="A46783" s="2">
        <v>1437447581</v>
      </c>
      <c r="B46783" s="2">
        <v>3</v>
      </c>
    </row>
    <row r="46784" spans="1:2" x14ac:dyDescent="0.3">
      <c r="A46784" s="2">
        <v>1437447582</v>
      </c>
      <c r="B46784" s="2">
        <v>1</v>
      </c>
    </row>
    <row r="46785" spans="1:2" x14ac:dyDescent="0.3">
      <c r="A46785" s="2">
        <v>1437447583</v>
      </c>
      <c r="B46785" s="2">
        <v>1</v>
      </c>
    </row>
    <row r="46786" spans="1:2" x14ac:dyDescent="0.3">
      <c r="A46786" s="2">
        <v>1437447584</v>
      </c>
      <c r="B46786" s="2">
        <v>3</v>
      </c>
    </row>
    <row r="46787" spans="1:2" x14ac:dyDescent="0.3">
      <c r="A46787" s="2">
        <v>1437447585</v>
      </c>
      <c r="B46787" s="2">
        <v>1</v>
      </c>
    </row>
    <row r="46788" spans="1:2" x14ac:dyDescent="0.3">
      <c r="A46788" s="2">
        <v>1437447586</v>
      </c>
      <c r="B46788" s="2">
        <v>2</v>
      </c>
    </row>
    <row r="46789" spans="1:2" x14ac:dyDescent="0.3">
      <c r="A46789" s="2">
        <v>1437447587</v>
      </c>
      <c r="B46789" s="2">
        <v>0</v>
      </c>
    </row>
    <row r="46790" spans="1:2" x14ac:dyDescent="0.3">
      <c r="A46790" s="2">
        <v>1437447588</v>
      </c>
      <c r="B46790" s="2">
        <v>1</v>
      </c>
    </row>
    <row r="46791" spans="1:2" x14ac:dyDescent="0.3">
      <c r="A46791" s="2">
        <v>1437447589</v>
      </c>
      <c r="B46791" s="2">
        <v>2</v>
      </c>
    </row>
    <row r="46792" spans="1:2" x14ac:dyDescent="0.3">
      <c r="A46792" s="2">
        <v>1437447590</v>
      </c>
      <c r="B46792" s="2">
        <v>1</v>
      </c>
    </row>
    <row r="46793" spans="1:2" x14ac:dyDescent="0.3">
      <c r="A46793" s="2">
        <v>1437447591</v>
      </c>
      <c r="B46793" s="2">
        <v>3</v>
      </c>
    </row>
    <row r="46794" spans="1:2" x14ac:dyDescent="0.3">
      <c r="A46794" s="2">
        <v>1437447592</v>
      </c>
      <c r="B46794" s="2">
        <v>0</v>
      </c>
    </row>
    <row r="46795" spans="1:2" x14ac:dyDescent="0.3">
      <c r="A46795" s="2">
        <v>1437447593</v>
      </c>
      <c r="B46795" s="2">
        <v>0</v>
      </c>
    </row>
    <row r="46796" spans="1:2" x14ac:dyDescent="0.3">
      <c r="A46796" s="2">
        <v>1437447594</v>
      </c>
      <c r="B46796" s="2">
        <v>17</v>
      </c>
    </row>
    <row r="46797" spans="1:2" x14ac:dyDescent="0.3">
      <c r="A46797" s="2">
        <v>1437447595</v>
      </c>
      <c r="B46797" s="2">
        <v>7</v>
      </c>
    </row>
    <row r="46798" spans="1:2" x14ac:dyDescent="0.3">
      <c r="A46798" s="2">
        <v>1437447596</v>
      </c>
      <c r="B46798" s="2">
        <v>2</v>
      </c>
    </row>
    <row r="46799" spans="1:2" x14ac:dyDescent="0.3">
      <c r="A46799" s="2">
        <v>1437447597</v>
      </c>
      <c r="B46799" s="2">
        <v>0</v>
      </c>
    </row>
    <row r="46800" spans="1:2" x14ac:dyDescent="0.3">
      <c r="A46800" s="2">
        <v>1437447598</v>
      </c>
      <c r="B46800" s="2">
        <v>2</v>
      </c>
    </row>
    <row r="46801" spans="1:2" x14ac:dyDescent="0.3">
      <c r="A46801" s="2">
        <v>1437447599</v>
      </c>
      <c r="B46801" s="2">
        <v>2</v>
      </c>
    </row>
    <row r="46802" spans="1:2" x14ac:dyDescent="0.3">
      <c r="A46802" s="2">
        <v>1437447600</v>
      </c>
      <c r="B46802" s="2">
        <v>2</v>
      </c>
    </row>
    <row r="46803" spans="1:2" x14ac:dyDescent="0.3">
      <c r="A46803" s="2">
        <v>1437447601</v>
      </c>
      <c r="B46803" s="2">
        <v>5</v>
      </c>
    </row>
    <row r="46804" spans="1:2" x14ac:dyDescent="0.3">
      <c r="A46804" s="2">
        <v>1437447602</v>
      </c>
      <c r="B46804" s="2">
        <v>1</v>
      </c>
    </row>
    <row r="46805" spans="1:2" x14ac:dyDescent="0.3">
      <c r="A46805" s="2">
        <v>1437447603</v>
      </c>
      <c r="B46805" s="2">
        <v>0</v>
      </c>
    </row>
    <row r="46806" spans="1:2" x14ac:dyDescent="0.3">
      <c r="A46806" s="2">
        <v>1437447604</v>
      </c>
      <c r="B46806" s="2">
        <v>0</v>
      </c>
    </row>
    <row r="46807" spans="1:2" x14ac:dyDescent="0.3">
      <c r="A46807" s="2">
        <v>1437447605</v>
      </c>
      <c r="B46807" s="2">
        <v>0</v>
      </c>
    </row>
    <row r="46808" spans="1:2" x14ac:dyDescent="0.3">
      <c r="A46808" s="2">
        <v>1437447606</v>
      </c>
      <c r="B46808" s="2">
        <v>1</v>
      </c>
    </row>
    <row r="46809" spans="1:2" x14ac:dyDescent="0.3">
      <c r="A46809" s="2">
        <v>1437447607</v>
      </c>
      <c r="B46809" s="2">
        <v>4</v>
      </c>
    </row>
    <row r="46810" spans="1:2" x14ac:dyDescent="0.3">
      <c r="A46810" s="2">
        <v>1437447608</v>
      </c>
      <c r="B46810" s="2">
        <v>7</v>
      </c>
    </row>
    <row r="46811" spans="1:2" x14ac:dyDescent="0.3">
      <c r="A46811" s="2">
        <v>1437447609</v>
      </c>
      <c r="B46811" s="2">
        <v>6</v>
      </c>
    </row>
    <row r="46812" spans="1:2" x14ac:dyDescent="0.3">
      <c r="A46812" s="2">
        <v>1437447610</v>
      </c>
      <c r="B46812" s="2">
        <v>4</v>
      </c>
    </row>
    <row r="46813" spans="1:2" x14ac:dyDescent="0.3">
      <c r="A46813" s="2">
        <v>1437447611</v>
      </c>
      <c r="B46813" s="2">
        <v>0</v>
      </c>
    </row>
    <row r="46814" spans="1:2" x14ac:dyDescent="0.3">
      <c r="A46814" s="2">
        <v>1437447612</v>
      </c>
      <c r="B46814" s="2">
        <v>2</v>
      </c>
    </row>
    <row r="46815" spans="1:2" x14ac:dyDescent="0.3">
      <c r="A46815" s="2">
        <v>1437447613</v>
      </c>
      <c r="B46815" s="2">
        <v>3</v>
      </c>
    </row>
    <row r="46816" spans="1:2" x14ac:dyDescent="0.3">
      <c r="A46816" s="2">
        <v>1437447614</v>
      </c>
      <c r="B46816" s="2">
        <v>3</v>
      </c>
    </row>
    <row r="46817" spans="1:2" x14ac:dyDescent="0.3">
      <c r="A46817" s="2">
        <v>1437447615</v>
      </c>
      <c r="B46817" s="2">
        <v>0</v>
      </c>
    </row>
    <row r="46818" spans="1:2" x14ac:dyDescent="0.3">
      <c r="A46818" s="2">
        <v>1437447616</v>
      </c>
      <c r="B46818" s="2">
        <v>3</v>
      </c>
    </row>
    <row r="46819" spans="1:2" x14ac:dyDescent="0.3">
      <c r="A46819" s="2">
        <v>1437447617</v>
      </c>
      <c r="B46819" s="2">
        <v>5</v>
      </c>
    </row>
    <row r="46820" spans="1:2" x14ac:dyDescent="0.3">
      <c r="A46820" s="2">
        <v>1437447618</v>
      </c>
      <c r="B46820" s="2">
        <v>1</v>
      </c>
    </row>
    <row r="46821" spans="1:2" x14ac:dyDescent="0.3">
      <c r="A46821" s="2">
        <v>1437447619</v>
      </c>
      <c r="B46821" s="2">
        <v>3</v>
      </c>
    </row>
    <row r="46822" spans="1:2" x14ac:dyDescent="0.3">
      <c r="A46822" s="2">
        <v>1437447620</v>
      </c>
      <c r="B46822" s="2">
        <v>1</v>
      </c>
    </row>
    <row r="46823" spans="1:2" x14ac:dyDescent="0.3">
      <c r="A46823" s="2">
        <v>1437447621</v>
      </c>
      <c r="B46823" s="2">
        <v>3</v>
      </c>
    </row>
    <row r="46824" spans="1:2" x14ac:dyDescent="0.3">
      <c r="A46824" s="2">
        <v>1437447622</v>
      </c>
      <c r="B46824" s="2">
        <v>6</v>
      </c>
    </row>
    <row r="46825" spans="1:2" x14ac:dyDescent="0.3">
      <c r="A46825" s="2">
        <v>1437447623</v>
      </c>
      <c r="B46825" s="2">
        <v>5</v>
      </c>
    </row>
    <row r="46826" spans="1:2" x14ac:dyDescent="0.3">
      <c r="A46826" s="2">
        <v>1437447624</v>
      </c>
      <c r="B46826" s="2">
        <v>3</v>
      </c>
    </row>
    <row r="46827" spans="1:2" x14ac:dyDescent="0.3">
      <c r="A46827" s="2">
        <v>1437447625</v>
      </c>
      <c r="B46827" s="2">
        <v>2</v>
      </c>
    </row>
    <row r="46828" spans="1:2" x14ac:dyDescent="0.3">
      <c r="A46828" s="2">
        <v>1437447626</v>
      </c>
      <c r="B46828" s="2">
        <v>3</v>
      </c>
    </row>
    <row r="46829" spans="1:2" x14ac:dyDescent="0.3">
      <c r="A46829" s="2">
        <v>1437447627</v>
      </c>
      <c r="B46829" s="2">
        <v>3</v>
      </c>
    </row>
    <row r="46830" spans="1:2" x14ac:dyDescent="0.3">
      <c r="A46830" s="2">
        <v>1437447628</v>
      </c>
      <c r="B46830" s="2">
        <v>0</v>
      </c>
    </row>
    <row r="46831" spans="1:2" x14ac:dyDescent="0.3">
      <c r="A46831" s="2">
        <v>1437447629</v>
      </c>
      <c r="B46831" s="2">
        <v>0</v>
      </c>
    </row>
    <row r="46832" spans="1:2" x14ac:dyDescent="0.3">
      <c r="A46832" s="2">
        <v>1437447630</v>
      </c>
      <c r="B46832" s="2">
        <v>0</v>
      </c>
    </row>
    <row r="46833" spans="1:2" x14ac:dyDescent="0.3">
      <c r="A46833" s="2">
        <v>1437447631</v>
      </c>
      <c r="B46833" s="2">
        <v>2</v>
      </c>
    </row>
    <row r="46834" spans="1:2" x14ac:dyDescent="0.3">
      <c r="A46834" s="2">
        <v>1437447632</v>
      </c>
      <c r="B46834" s="2">
        <v>1</v>
      </c>
    </row>
    <row r="46835" spans="1:2" x14ac:dyDescent="0.3">
      <c r="A46835" s="2">
        <v>1437447633</v>
      </c>
      <c r="B46835" s="2">
        <v>2</v>
      </c>
    </row>
    <row r="46836" spans="1:2" x14ac:dyDescent="0.3">
      <c r="A46836" s="2">
        <v>1437447634</v>
      </c>
      <c r="B46836" s="2">
        <v>2</v>
      </c>
    </row>
    <row r="46837" spans="1:2" x14ac:dyDescent="0.3">
      <c r="A46837" s="2">
        <v>1437447635</v>
      </c>
      <c r="B46837" s="2">
        <v>2</v>
      </c>
    </row>
    <row r="46838" spans="1:2" x14ac:dyDescent="0.3">
      <c r="A46838" s="2">
        <v>1437447636</v>
      </c>
      <c r="B46838" s="2">
        <v>0</v>
      </c>
    </row>
    <row r="46839" spans="1:2" x14ac:dyDescent="0.3">
      <c r="A46839" s="2">
        <v>1437447637</v>
      </c>
      <c r="B46839" s="2">
        <v>2</v>
      </c>
    </row>
    <row r="46840" spans="1:2" x14ac:dyDescent="0.3">
      <c r="A46840" s="2">
        <v>1437447638</v>
      </c>
      <c r="B46840" s="2">
        <v>4</v>
      </c>
    </row>
    <row r="46841" spans="1:2" x14ac:dyDescent="0.3">
      <c r="A46841" s="2">
        <v>1437447639</v>
      </c>
      <c r="B46841" s="2">
        <v>1</v>
      </c>
    </row>
    <row r="46842" spans="1:2" x14ac:dyDescent="0.3">
      <c r="A46842" s="2">
        <v>1437447640</v>
      </c>
      <c r="B46842" s="2">
        <v>6</v>
      </c>
    </row>
    <row r="46843" spans="1:2" x14ac:dyDescent="0.3">
      <c r="A46843" s="2">
        <v>1437447641</v>
      </c>
      <c r="B46843" s="2">
        <v>3</v>
      </c>
    </row>
    <row r="46844" spans="1:2" x14ac:dyDescent="0.3">
      <c r="A46844" s="2">
        <v>1437447642</v>
      </c>
      <c r="B46844" s="2">
        <v>1</v>
      </c>
    </row>
    <row r="46845" spans="1:2" x14ac:dyDescent="0.3">
      <c r="A46845" s="2">
        <v>1437447643</v>
      </c>
      <c r="B46845" s="2">
        <v>1</v>
      </c>
    </row>
    <row r="46846" spans="1:2" x14ac:dyDescent="0.3">
      <c r="A46846" s="2">
        <v>1437447644</v>
      </c>
      <c r="B46846" s="2">
        <v>3</v>
      </c>
    </row>
    <row r="46847" spans="1:2" x14ac:dyDescent="0.3">
      <c r="A46847" s="2">
        <v>1437447645</v>
      </c>
      <c r="B46847" s="2">
        <v>3</v>
      </c>
    </row>
    <row r="46848" spans="1:2" x14ac:dyDescent="0.3">
      <c r="A46848" s="2">
        <v>1437447646</v>
      </c>
      <c r="B46848" s="2">
        <v>1</v>
      </c>
    </row>
    <row r="46849" spans="1:2" x14ac:dyDescent="0.3">
      <c r="A46849" s="2">
        <v>1437447647</v>
      </c>
      <c r="B46849" s="2">
        <v>1</v>
      </c>
    </row>
    <row r="46850" spans="1:2" x14ac:dyDescent="0.3">
      <c r="A46850" s="2">
        <v>1437447648</v>
      </c>
      <c r="B46850" s="2">
        <v>1</v>
      </c>
    </row>
    <row r="46851" spans="1:2" x14ac:dyDescent="0.3">
      <c r="A46851" s="2">
        <v>1437447649</v>
      </c>
      <c r="B46851" s="2">
        <v>1</v>
      </c>
    </row>
    <row r="46852" spans="1:2" x14ac:dyDescent="0.3">
      <c r="A46852" s="2">
        <v>1437447650</v>
      </c>
      <c r="B46852" s="2">
        <v>0</v>
      </c>
    </row>
    <row r="46853" spans="1:2" x14ac:dyDescent="0.3">
      <c r="A46853" s="2">
        <v>1437447651</v>
      </c>
      <c r="B46853" s="2">
        <v>0</v>
      </c>
    </row>
    <row r="46854" spans="1:2" x14ac:dyDescent="0.3">
      <c r="A46854" s="2">
        <v>1437447652</v>
      </c>
      <c r="B46854" s="2">
        <v>1</v>
      </c>
    </row>
    <row r="46855" spans="1:2" x14ac:dyDescent="0.3">
      <c r="A46855" s="2">
        <v>1437447653</v>
      </c>
      <c r="B46855" s="2">
        <v>2</v>
      </c>
    </row>
    <row r="46856" spans="1:2" x14ac:dyDescent="0.3">
      <c r="A46856" s="2">
        <v>1437447654</v>
      </c>
      <c r="B46856" s="2">
        <v>9</v>
      </c>
    </row>
    <row r="46857" spans="1:2" x14ac:dyDescent="0.3">
      <c r="A46857" s="2">
        <v>1437447655</v>
      </c>
      <c r="B46857" s="2">
        <v>19</v>
      </c>
    </row>
    <row r="46858" spans="1:2" x14ac:dyDescent="0.3">
      <c r="A46858" s="2">
        <v>1437447656</v>
      </c>
      <c r="B46858" s="2">
        <v>1</v>
      </c>
    </row>
    <row r="46859" spans="1:2" x14ac:dyDescent="0.3">
      <c r="A46859" s="2">
        <v>1437447657</v>
      </c>
      <c r="B46859" s="2">
        <v>2</v>
      </c>
    </row>
    <row r="46860" spans="1:2" x14ac:dyDescent="0.3">
      <c r="A46860" s="2">
        <v>1437447658</v>
      </c>
      <c r="B46860" s="2">
        <v>18</v>
      </c>
    </row>
    <row r="46861" spans="1:2" x14ac:dyDescent="0.3">
      <c r="A46861" s="2">
        <v>1437447659</v>
      </c>
      <c r="B46861" s="2">
        <v>5</v>
      </c>
    </row>
    <row r="46862" spans="1:2" x14ac:dyDescent="0.3">
      <c r="A46862" s="2">
        <v>1437447660</v>
      </c>
      <c r="B46862" s="2">
        <v>23</v>
      </c>
    </row>
    <row r="46863" spans="1:2" x14ac:dyDescent="0.3">
      <c r="A46863" s="2">
        <v>1437447661</v>
      </c>
      <c r="B46863" s="2">
        <v>16</v>
      </c>
    </row>
    <row r="46864" spans="1:2" x14ac:dyDescent="0.3">
      <c r="A46864" s="2">
        <v>1437447662</v>
      </c>
      <c r="B46864" s="2">
        <v>29</v>
      </c>
    </row>
    <row r="46865" spans="1:2" x14ac:dyDescent="0.3">
      <c r="A46865" s="2">
        <v>1437447663</v>
      </c>
      <c r="B46865" s="2">
        <v>28</v>
      </c>
    </row>
    <row r="46866" spans="1:2" x14ac:dyDescent="0.3">
      <c r="A46866" s="2">
        <v>1437447664</v>
      </c>
      <c r="B46866" s="2">
        <v>11</v>
      </c>
    </row>
    <row r="46867" spans="1:2" x14ac:dyDescent="0.3">
      <c r="A46867" s="2">
        <v>1437447665</v>
      </c>
      <c r="B46867" s="2">
        <v>9</v>
      </c>
    </row>
    <row r="46868" spans="1:2" x14ac:dyDescent="0.3">
      <c r="A46868" s="2">
        <v>1437447666</v>
      </c>
      <c r="B46868" s="2">
        <v>10</v>
      </c>
    </row>
    <row r="46869" spans="1:2" x14ac:dyDescent="0.3">
      <c r="A46869" s="2">
        <v>1437447667</v>
      </c>
      <c r="B46869" s="2">
        <v>11</v>
      </c>
    </row>
    <row r="46870" spans="1:2" x14ac:dyDescent="0.3">
      <c r="A46870" s="2">
        <v>1437447668</v>
      </c>
      <c r="B46870" s="2">
        <v>3</v>
      </c>
    </row>
    <row r="46871" spans="1:2" x14ac:dyDescent="0.3">
      <c r="A46871" s="2">
        <v>1437447669</v>
      </c>
      <c r="B46871" s="2">
        <v>1</v>
      </c>
    </row>
    <row r="46872" spans="1:2" x14ac:dyDescent="0.3">
      <c r="A46872" s="2">
        <v>1437447670</v>
      </c>
      <c r="B46872" s="2">
        <v>17</v>
      </c>
    </row>
    <row r="46873" spans="1:2" x14ac:dyDescent="0.3">
      <c r="A46873" s="2">
        <v>1437447671</v>
      </c>
      <c r="B46873" s="2">
        <v>17</v>
      </c>
    </row>
    <row r="46874" spans="1:2" x14ac:dyDescent="0.3">
      <c r="A46874" s="2">
        <v>1437447672</v>
      </c>
      <c r="B46874" s="2">
        <v>15</v>
      </c>
    </row>
    <row r="46875" spans="1:2" x14ac:dyDescent="0.3">
      <c r="A46875" s="2">
        <v>1437447673</v>
      </c>
      <c r="B46875" s="2">
        <v>14</v>
      </c>
    </row>
    <row r="46876" spans="1:2" x14ac:dyDescent="0.3">
      <c r="A46876" s="2">
        <v>1437447674</v>
      </c>
      <c r="B46876" s="2">
        <v>6</v>
      </c>
    </row>
    <row r="46877" spans="1:2" x14ac:dyDescent="0.3">
      <c r="A46877" s="2">
        <v>1437447675</v>
      </c>
      <c r="B46877" s="2">
        <v>3</v>
      </c>
    </row>
    <row r="46878" spans="1:2" x14ac:dyDescent="0.3">
      <c r="A46878" s="2">
        <v>1437447676</v>
      </c>
      <c r="B46878" s="2">
        <v>2</v>
      </c>
    </row>
    <row r="46879" spans="1:2" x14ac:dyDescent="0.3">
      <c r="A46879" s="2">
        <v>1437447677</v>
      </c>
      <c r="B46879" s="2">
        <v>0</v>
      </c>
    </row>
    <row r="46880" spans="1:2" x14ac:dyDescent="0.3">
      <c r="A46880" s="2">
        <v>1437447678</v>
      </c>
      <c r="B46880" s="2">
        <v>2</v>
      </c>
    </row>
    <row r="46881" spans="1:2" x14ac:dyDescent="0.3">
      <c r="A46881" s="2">
        <v>1437447679</v>
      </c>
      <c r="B46881" s="2">
        <v>2</v>
      </c>
    </row>
    <row r="46882" spans="1:2" x14ac:dyDescent="0.3">
      <c r="A46882" s="2">
        <v>1437447680</v>
      </c>
      <c r="B46882" s="2">
        <v>2</v>
      </c>
    </row>
    <row r="46883" spans="1:2" x14ac:dyDescent="0.3">
      <c r="A46883" s="2">
        <v>1437447681</v>
      </c>
      <c r="B46883" s="2">
        <v>2</v>
      </c>
    </row>
    <row r="46884" spans="1:2" x14ac:dyDescent="0.3">
      <c r="A46884" s="2">
        <v>1437447682</v>
      </c>
      <c r="B46884" s="2">
        <v>1</v>
      </c>
    </row>
    <row r="46885" spans="1:2" x14ac:dyDescent="0.3">
      <c r="A46885" s="2">
        <v>1437447683</v>
      </c>
      <c r="B46885" s="2">
        <v>1</v>
      </c>
    </row>
    <row r="46886" spans="1:2" x14ac:dyDescent="0.3">
      <c r="A46886" s="2">
        <v>1437447684</v>
      </c>
      <c r="B46886" s="2">
        <v>3</v>
      </c>
    </row>
    <row r="46887" spans="1:2" x14ac:dyDescent="0.3">
      <c r="A46887" s="2">
        <v>1437447685</v>
      </c>
      <c r="B46887" s="2">
        <v>3</v>
      </c>
    </row>
    <row r="46888" spans="1:2" x14ac:dyDescent="0.3">
      <c r="A46888" s="2">
        <v>1437447686</v>
      </c>
      <c r="B46888" s="2">
        <v>1</v>
      </c>
    </row>
    <row r="46889" spans="1:2" x14ac:dyDescent="0.3">
      <c r="A46889" s="2">
        <v>1437447687</v>
      </c>
      <c r="B46889" s="2">
        <v>0</v>
      </c>
    </row>
    <row r="46890" spans="1:2" x14ac:dyDescent="0.3">
      <c r="A46890" s="2">
        <v>1437447688</v>
      </c>
      <c r="B46890" s="2">
        <v>27</v>
      </c>
    </row>
    <row r="46891" spans="1:2" x14ac:dyDescent="0.3">
      <c r="A46891" s="2">
        <v>1437447689</v>
      </c>
      <c r="B46891" s="2">
        <v>7</v>
      </c>
    </row>
    <row r="46892" spans="1:2" x14ac:dyDescent="0.3">
      <c r="A46892" s="2">
        <v>1437447690</v>
      </c>
      <c r="B46892" s="2">
        <v>18</v>
      </c>
    </row>
    <row r="46893" spans="1:2" x14ac:dyDescent="0.3">
      <c r="A46893" s="2">
        <v>1437447691</v>
      </c>
      <c r="B46893" s="2">
        <v>17</v>
      </c>
    </row>
    <row r="46894" spans="1:2" x14ac:dyDescent="0.3">
      <c r="A46894" s="2">
        <v>1437447692</v>
      </c>
      <c r="B46894" s="2">
        <v>11</v>
      </c>
    </row>
    <row r="46895" spans="1:2" x14ac:dyDescent="0.3">
      <c r="A46895" s="2">
        <v>1437447693</v>
      </c>
      <c r="B46895" s="2">
        <v>13</v>
      </c>
    </row>
    <row r="46896" spans="1:2" x14ac:dyDescent="0.3">
      <c r="A46896" s="2">
        <v>1437447694</v>
      </c>
      <c r="B46896" s="2">
        <v>5</v>
      </c>
    </row>
    <row r="46897" spans="1:2" x14ac:dyDescent="0.3">
      <c r="A46897" s="2">
        <v>1437447695</v>
      </c>
      <c r="B46897" s="2">
        <v>18</v>
      </c>
    </row>
    <row r="46898" spans="1:2" x14ac:dyDescent="0.3">
      <c r="A46898" s="2">
        <v>1437447696</v>
      </c>
      <c r="B46898" s="2">
        <v>17</v>
      </c>
    </row>
    <row r="46899" spans="1:2" x14ac:dyDescent="0.3">
      <c r="A46899" s="2">
        <v>1437447697</v>
      </c>
      <c r="B46899" s="2">
        <v>11</v>
      </c>
    </row>
    <row r="46900" spans="1:2" x14ac:dyDescent="0.3">
      <c r="A46900" s="2">
        <v>1437447698</v>
      </c>
      <c r="B46900" s="2">
        <v>14</v>
      </c>
    </row>
    <row r="46901" spans="1:2" x14ac:dyDescent="0.3">
      <c r="A46901" s="2">
        <v>1437447699</v>
      </c>
      <c r="B46901" s="2">
        <v>13</v>
      </c>
    </row>
    <row r="46902" spans="1:2" x14ac:dyDescent="0.3">
      <c r="A46902" s="2">
        <v>1437447700</v>
      </c>
      <c r="B46902" s="2">
        <v>12</v>
      </c>
    </row>
    <row r="46903" spans="1:2" x14ac:dyDescent="0.3">
      <c r="A46903" s="2">
        <v>1437447701</v>
      </c>
      <c r="B46903" s="2">
        <v>18</v>
      </c>
    </row>
    <row r="46904" spans="1:2" x14ac:dyDescent="0.3">
      <c r="A46904" s="2">
        <v>1437447702</v>
      </c>
      <c r="B46904" s="2">
        <v>16</v>
      </c>
    </row>
    <row r="46905" spans="1:2" x14ac:dyDescent="0.3">
      <c r="A46905" s="2">
        <v>1437447703</v>
      </c>
      <c r="B46905" s="2">
        <v>7</v>
      </c>
    </row>
    <row r="46906" spans="1:2" x14ac:dyDescent="0.3">
      <c r="A46906" s="2">
        <v>1437447704</v>
      </c>
      <c r="B46906" s="2">
        <v>13</v>
      </c>
    </row>
    <row r="46907" spans="1:2" x14ac:dyDescent="0.3">
      <c r="A46907" s="2">
        <v>1437447705</v>
      </c>
      <c r="B46907" s="2">
        <v>16</v>
      </c>
    </row>
    <row r="46908" spans="1:2" x14ac:dyDescent="0.3">
      <c r="A46908" s="2">
        <v>1437447706</v>
      </c>
      <c r="B46908" s="2">
        <v>9</v>
      </c>
    </row>
    <row r="46909" spans="1:2" x14ac:dyDescent="0.3">
      <c r="A46909" s="2">
        <v>1437447707</v>
      </c>
      <c r="B46909" s="2">
        <v>14</v>
      </c>
    </row>
    <row r="46910" spans="1:2" x14ac:dyDescent="0.3">
      <c r="A46910" s="2">
        <v>1437447708</v>
      </c>
      <c r="B46910" s="2">
        <v>15</v>
      </c>
    </row>
    <row r="46911" spans="1:2" x14ac:dyDescent="0.3">
      <c r="A46911" s="2">
        <v>1437447709</v>
      </c>
      <c r="B46911" s="2">
        <v>13</v>
      </c>
    </row>
    <row r="46912" spans="1:2" x14ac:dyDescent="0.3">
      <c r="A46912" s="2">
        <v>1437447710</v>
      </c>
      <c r="B46912" s="2">
        <v>19</v>
      </c>
    </row>
    <row r="46913" spans="1:2" x14ac:dyDescent="0.3">
      <c r="A46913" s="2">
        <v>1437447711</v>
      </c>
      <c r="B46913" s="2">
        <v>11</v>
      </c>
    </row>
    <row r="46914" spans="1:2" x14ac:dyDescent="0.3">
      <c r="A46914" s="2">
        <v>1437447712</v>
      </c>
      <c r="B46914" s="2">
        <v>15</v>
      </c>
    </row>
    <row r="46915" spans="1:2" x14ac:dyDescent="0.3">
      <c r="A46915" s="2">
        <v>1437447713</v>
      </c>
      <c r="B46915" s="2">
        <v>20</v>
      </c>
    </row>
    <row r="46916" spans="1:2" x14ac:dyDescent="0.3">
      <c r="A46916" s="2">
        <v>1437447714</v>
      </c>
      <c r="B46916" s="2">
        <v>14</v>
      </c>
    </row>
    <row r="46917" spans="1:2" x14ac:dyDescent="0.3">
      <c r="A46917" s="2">
        <v>1437447715</v>
      </c>
      <c r="B46917" s="2">
        <v>15</v>
      </c>
    </row>
    <row r="46918" spans="1:2" x14ac:dyDescent="0.3">
      <c r="A46918" s="2">
        <v>1437447716</v>
      </c>
      <c r="B46918" s="2">
        <v>13</v>
      </c>
    </row>
    <row r="46919" spans="1:2" x14ac:dyDescent="0.3">
      <c r="A46919" s="2">
        <v>1437447717</v>
      </c>
      <c r="B46919" s="2">
        <v>13</v>
      </c>
    </row>
    <row r="46920" spans="1:2" x14ac:dyDescent="0.3">
      <c r="A46920" s="2">
        <v>1437447718</v>
      </c>
      <c r="B46920" s="2">
        <v>17</v>
      </c>
    </row>
    <row r="46921" spans="1:2" x14ac:dyDescent="0.3">
      <c r="A46921" s="2">
        <v>1437447719</v>
      </c>
      <c r="B46921" s="2">
        <v>15</v>
      </c>
    </row>
    <row r="46922" spans="1:2" x14ac:dyDescent="0.3">
      <c r="A46922" s="2">
        <v>1437447720</v>
      </c>
      <c r="B46922" s="2">
        <v>12</v>
      </c>
    </row>
    <row r="46923" spans="1:2" x14ac:dyDescent="0.3">
      <c r="A46923" s="2">
        <v>1437447721</v>
      </c>
      <c r="B46923" s="2">
        <v>15</v>
      </c>
    </row>
    <row r="46924" spans="1:2" x14ac:dyDescent="0.3">
      <c r="A46924" s="2">
        <v>1437447722</v>
      </c>
      <c r="B46924" s="2">
        <v>14</v>
      </c>
    </row>
    <row r="46925" spans="1:2" x14ac:dyDescent="0.3">
      <c r="A46925" s="2">
        <v>1437447723</v>
      </c>
      <c r="B46925" s="2">
        <v>17</v>
      </c>
    </row>
    <row r="46926" spans="1:2" x14ac:dyDescent="0.3">
      <c r="A46926" s="2">
        <v>1437447724</v>
      </c>
      <c r="B46926" s="2">
        <v>18</v>
      </c>
    </row>
    <row r="46927" spans="1:2" x14ac:dyDescent="0.3">
      <c r="A46927" s="2">
        <v>1437447725</v>
      </c>
      <c r="B46927" s="2">
        <v>19</v>
      </c>
    </row>
    <row r="46928" spans="1:2" x14ac:dyDescent="0.3">
      <c r="A46928" s="2">
        <v>1437447726</v>
      </c>
      <c r="B46928" s="2">
        <v>31</v>
      </c>
    </row>
    <row r="46929" spans="1:2" x14ac:dyDescent="0.3">
      <c r="A46929" s="2">
        <v>1437447727</v>
      </c>
      <c r="B46929" s="2">
        <v>20</v>
      </c>
    </row>
    <row r="46930" spans="1:2" x14ac:dyDescent="0.3">
      <c r="A46930" s="2">
        <v>1437447728</v>
      </c>
      <c r="B46930" s="2">
        <v>11</v>
      </c>
    </row>
    <row r="46931" spans="1:2" x14ac:dyDescent="0.3">
      <c r="A46931" s="2">
        <v>1437447729</v>
      </c>
      <c r="B46931" s="2">
        <v>17</v>
      </c>
    </row>
    <row r="46932" spans="1:2" x14ac:dyDescent="0.3">
      <c r="A46932" s="2">
        <v>1437447730</v>
      </c>
      <c r="B46932" s="2">
        <v>16</v>
      </c>
    </row>
    <row r="46933" spans="1:2" x14ac:dyDescent="0.3">
      <c r="A46933" s="2">
        <v>1437447731</v>
      </c>
      <c r="B46933" s="2">
        <v>12</v>
      </c>
    </row>
    <row r="46934" spans="1:2" x14ac:dyDescent="0.3">
      <c r="A46934" s="2">
        <v>1437447732</v>
      </c>
      <c r="B46934" s="2">
        <v>16</v>
      </c>
    </row>
    <row r="46935" spans="1:2" x14ac:dyDescent="0.3">
      <c r="A46935" s="2">
        <v>1437447733</v>
      </c>
      <c r="B46935" s="2">
        <v>15</v>
      </c>
    </row>
    <row r="46936" spans="1:2" x14ac:dyDescent="0.3">
      <c r="A46936" s="2">
        <v>1437447734</v>
      </c>
      <c r="B46936" s="2">
        <v>12</v>
      </c>
    </row>
    <row r="46937" spans="1:2" x14ac:dyDescent="0.3">
      <c r="A46937" s="2">
        <v>1437447735</v>
      </c>
      <c r="B46937" s="2">
        <v>10</v>
      </c>
    </row>
    <row r="46938" spans="1:2" x14ac:dyDescent="0.3">
      <c r="A46938" s="2">
        <v>1437447736</v>
      </c>
      <c r="B46938" s="2">
        <v>17</v>
      </c>
    </row>
    <row r="46939" spans="1:2" x14ac:dyDescent="0.3">
      <c r="A46939" s="2">
        <v>1437447737</v>
      </c>
      <c r="B46939" s="2">
        <v>11</v>
      </c>
    </row>
    <row r="46940" spans="1:2" x14ac:dyDescent="0.3">
      <c r="A46940" s="2">
        <v>1437447738</v>
      </c>
      <c r="B46940" s="2">
        <v>16</v>
      </c>
    </row>
    <row r="46941" spans="1:2" x14ac:dyDescent="0.3">
      <c r="A46941" s="2">
        <v>1437447739</v>
      </c>
      <c r="B46941" s="2">
        <v>21</v>
      </c>
    </row>
    <row r="46942" spans="1:2" x14ac:dyDescent="0.3">
      <c r="A46942" s="2">
        <v>1437447740</v>
      </c>
      <c r="B46942" s="2">
        <v>23</v>
      </c>
    </row>
    <row r="46943" spans="1:2" x14ac:dyDescent="0.3">
      <c r="A46943" s="2">
        <v>1437447741</v>
      </c>
      <c r="B46943" s="2">
        <v>29</v>
      </c>
    </row>
    <row r="46944" spans="1:2" x14ac:dyDescent="0.3">
      <c r="A46944" s="2">
        <v>1437447742</v>
      </c>
      <c r="B46944" s="2">
        <v>24</v>
      </c>
    </row>
    <row r="46945" spans="1:2" x14ac:dyDescent="0.3">
      <c r="A46945" s="2">
        <v>1437447743</v>
      </c>
      <c r="B46945" s="2">
        <v>41</v>
      </c>
    </row>
    <row r="46946" spans="1:2" x14ac:dyDescent="0.3">
      <c r="A46946" s="2">
        <v>1437447744</v>
      </c>
      <c r="B46946" s="2">
        <v>23</v>
      </c>
    </row>
    <row r="46947" spans="1:2" x14ac:dyDescent="0.3">
      <c r="A46947" s="2">
        <v>1437447745</v>
      </c>
      <c r="B46947" s="2">
        <v>20</v>
      </c>
    </row>
    <row r="46948" spans="1:2" x14ac:dyDescent="0.3">
      <c r="A46948" s="2">
        <v>1437447746</v>
      </c>
      <c r="B46948" s="2">
        <v>22</v>
      </c>
    </row>
    <row r="46949" spans="1:2" x14ac:dyDescent="0.3">
      <c r="A46949" s="2">
        <v>1437447747</v>
      </c>
      <c r="B46949" s="2">
        <v>25</v>
      </c>
    </row>
    <row r="46950" spans="1:2" x14ac:dyDescent="0.3">
      <c r="A46950" s="2">
        <v>1437447748</v>
      </c>
      <c r="B46950" s="2">
        <v>35</v>
      </c>
    </row>
    <row r="46951" spans="1:2" x14ac:dyDescent="0.3">
      <c r="A46951" s="2">
        <v>1437447749</v>
      </c>
      <c r="B46951" s="2">
        <v>20</v>
      </c>
    </row>
    <row r="46952" spans="1:2" x14ac:dyDescent="0.3">
      <c r="A46952" s="2">
        <v>1437447750</v>
      </c>
      <c r="B46952" s="2">
        <v>16</v>
      </c>
    </row>
    <row r="46953" spans="1:2" x14ac:dyDescent="0.3">
      <c r="A46953" s="2">
        <v>1437447751</v>
      </c>
      <c r="B46953" s="2">
        <v>27</v>
      </c>
    </row>
    <row r="46954" spans="1:2" x14ac:dyDescent="0.3">
      <c r="A46954" s="2">
        <v>1437447752</v>
      </c>
      <c r="B46954" s="2">
        <v>21</v>
      </c>
    </row>
    <row r="46955" spans="1:2" x14ac:dyDescent="0.3">
      <c r="A46955" s="2">
        <v>1437447753</v>
      </c>
      <c r="B46955" s="2">
        <v>23</v>
      </c>
    </row>
    <row r="46956" spans="1:2" x14ac:dyDescent="0.3">
      <c r="A46956" s="2">
        <v>1437447754</v>
      </c>
      <c r="B46956" s="2">
        <v>24</v>
      </c>
    </row>
    <row r="46957" spans="1:2" x14ac:dyDescent="0.3">
      <c r="A46957" s="2">
        <v>1437447755</v>
      </c>
      <c r="B46957" s="2">
        <v>24</v>
      </c>
    </row>
    <row r="46958" spans="1:2" x14ac:dyDescent="0.3">
      <c r="A46958" s="2">
        <v>1437447756</v>
      </c>
      <c r="B46958" s="2">
        <v>26</v>
      </c>
    </row>
    <row r="46959" spans="1:2" x14ac:dyDescent="0.3">
      <c r="A46959" s="2">
        <v>1437447757</v>
      </c>
      <c r="B46959" s="2">
        <v>28</v>
      </c>
    </row>
    <row r="46960" spans="1:2" x14ac:dyDescent="0.3">
      <c r="A46960" s="2">
        <v>1437447758</v>
      </c>
      <c r="B46960" s="2">
        <v>37</v>
      </c>
    </row>
    <row r="46961" spans="1:2" x14ac:dyDescent="0.3">
      <c r="A46961" s="2">
        <v>1437447759</v>
      </c>
      <c r="B46961" s="2">
        <v>46</v>
      </c>
    </row>
    <row r="46962" spans="1:2" x14ac:dyDescent="0.3">
      <c r="A46962" s="2">
        <v>1437447760</v>
      </c>
      <c r="B46962" s="2">
        <v>34</v>
      </c>
    </row>
    <row r="46963" spans="1:2" x14ac:dyDescent="0.3">
      <c r="A46963" s="2">
        <v>1437447761</v>
      </c>
      <c r="B46963" s="2">
        <v>28</v>
      </c>
    </row>
    <row r="46964" spans="1:2" x14ac:dyDescent="0.3">
      <c r="A46964" s="2">
        <v>1437447762</v>
      </c>
      <c r="B46964" s="2">
        <v>24</v>
      </c>
    </row>
    <row r="46965" spans="1:2" x14ac:dyDescent="0.3">
      <c r="A46965" s="2">
        <v>1437447763</v>
      </c>
      <c r="B46965" s="2">
        <v>26</v>
      </c>
    </row>
    <row r="46966" spans="1:2" x14ac:dyDescent="0.3">
      <c r="A46966" s="2">
        <v>1437447764</v>
      </c>
      <c r="B46966" s="2">
        <v>23</v>
      </c>
    </row>
    <row r="46967" spans="1:2" x14ac:dyDescent="0.3">
      <c r="A46967" s="2">
        <v>1437447765</v>
      </c>
      <c r="B46967" s="2">
        <v>31</v>
      </c>
    </row>
    <row r="46968" spans="1:2" x14ac:dyDescent="0.3">
      <c r="A46968" s="2">
        <v>1437447766</v>
      </c>
      <c r="B46968" s="2">
        <v>19</v>
      </c>
    </row>
    <row r="46969" spans="1:2" x14ac:dyDescent="0.3">
      <c r="A46969" s="2">
        <v>1437447767</v>
      </c>
      <c r="B46969" s="2">
        <v>24</v>
      </c>
    </row>
    <row r="46970" spans="1:2" x14ac:dyDescent="0.3">
      <c r="A46970" s="2">
        <v>1437447768</v>
      </c>
      <c r="B46970" s="2">
        <v>26</v>
      </c>
    </row>
    <row r="46971" spans="1:2" x14ac:dyDescent="0.3">
      <c r="A46971" s="2">
        <v>1437447769</v>
      </c>
      <c r="B46971" s="2">
        <v>20</v>
      </c>
    </row>
    <row r="46972" spans="1:2" x14ac:dyDescent="0.3">
      <c r="A46972" s="2">
        <v>1437447770</v>
      </c>
      <c r="B46972" s="2">
        <v>24</v>
      </c>
    </row>
    <row r="46973" spans="1:2" x14ac:dyDescent="0.3">
      <c r="A46973" s="2">
        <v>1437447771</v>
      </c>
      <c r="B46973" s="2">
        <v>19</v>
      </c>
    </row>
    <row r="46974" spans="1:2" x14ac:dyDescent="0.3">
      <c r="A46974" s="2">
        <v>1437447772</v>
      </c>
      <c r="B46974" s="2">
        <v>26</v>
      </c>
    </row>
    <row r="46975" spans="1:2" x14ac:dyDescent="0.3">
      <c r="A46975" s="2">
        <v>1437447773</v>
      </c>
      <c r="B46975" s="2">
        <v>28</v>
      </c>
    </row>
    <row r="46976" spans="1:2" x14ac:dyDescent="0.3">
      <c r="A46976" s="2">
        <v>1437447774</v>
      </c>
      <c r="B46976" s="2">
        <v>24</v>
      </c>
    </row>
    <row r="46977" spans="1:2" x14ac:dyDescent="0.3">
      <c r="A46977" s="2">
        <v>1437447775</v>
      </c>
      <c r="B46977" s="2">
        <v>26</v>
      </c>
    </row>
    <row r="46978" spans="1:2" x14ac:dyDescent="0.3">
      <c r="A46978" s="2">
        <v>1437447776</v>
      </c>
      <c r="B46978" s="2">
        <v>25</v>
      </c>
    </row>
    <row r="46979" spans="1:2" x14ac:dyDescent="0.3">
      <c r="A46979" s="2">
        <v>1437447777</v>
      </c>
      <c r="B46979" s="2">
        <v>26</v>
      </c>
    </row>
    <row r="46980" spans="1:2" x14ac:dyDescent="0.3">
      <c r="A46980" s="2">
        <v>1437447778</v>
      </c>
      <c r="B46980" s="2">
        <v>27</v>
      </c>
    </row>
    <row r="46981" spans="1:2" x14ac:dyDescent="0.3">
      <c r="A46981" s="2">
        <v>1437447779</v>
      </c>
      <c r="B46981" s="2">
        <v>14</v>
      </c>
    </row>
    <row r="46982" spans="1:2" x14ac:dyDescent="0.3">
      <c r="A46982" s="2">
        <v>1437447780</v>
      </c>
      <c r="B46982" s="2">
        <v>32</v>
      </c>
    </row>
    <row r="46983" spans="1:2" x14ac:dyDescent="0.3">
      <c r="A46983" s="2">
        <v>1437447781</v>
      </c>
      <c r="B46983" s="2">
        <v>19</v>
      </c>
    </row>
    <row r="46984" spans="1:2" x14ac:dyDescent="0.3">
      <c r="A46984" s="2">
        <v>1437447782</v>
      </c>
      <c r="B46984" s="2">
        <v>20</v>
      </c>
    </row>
    <row r="46985" spans="1:2" x14ac:dyDescent="0.3">
      <c r="A46985" s="2">
        <v>1437447783</v>
      </c>
      <c r="B46985" s="2">
        <v>22</v>
      </c>
    </row>
    <row r="46986" spans="1:2" x14ac:dyDescent="0.3">
      <c r="A46986" s="2">
        <v>1437447784</v>
      </c>
      <c r="B46986" s="2">
        <v>15</v>
      </c>
    </row>
    <row r="46987" spans="1:2" x14ac:dyDescent="0.3">
      <c r="A46987" s="2">
        <v>1437447785</v>
      </c>
      <c r="B46987" s="2">
        <v>26</v>
      </c>
    </row>
    <row r="46988" spans="1:2" x14ac:dyDescent="0.3">
      <c r="A46988" s="2">
        <v>1437447786</v>
      </c>
      <c r="B46988" s="2">
        <v>21</v>
      </c>
    </row>
    <row r="46989" spans="1:2" x14ac:dyDescent="0.3">
      <c r="A46989" s="2">
        <v>1437447787</v>
      </c>
      <c r="B46989" s="2">
        <v>35</v>
      </c>
    </row>
    <row r="46990" spans="1:2" x14ac:dyDescent="0.3">
      <c r="A46990" s="2">
        <v>1437447788</v>
      </c>
      <c r="B46990" s="2">
        <v>32</v>
      </c>
    </row>
    <row r="46991" spans="1:2" x14ac:dyDescent="0.3">
      <c r="A46991" s="2">
        <v>1437447789</v>
      </c>
      <c r="B46991" s="2">
        <v>32</v>
      </c>
    </row>
    <row r="46992" spans="1:2" x14ac:dyDescent="0.3">
      <c r="A46992" s="2">
        <v>1437447790</v>
      </c>
      <c r="B46992" s="2">
        <v>32</v>
      </c>
    </row>
    <row r="46993" spans="1:2" x14ac:dyDescent="0.3">
      <c r="A46993" s="2">
        <v>1437447791</v>
      </c>
      <c r="B46993" s="2">
        <v>33</v>
      </c>
    </row>
    <row r="46994" spans="1:2" x14ac:dyDescent="0.3">
      <c r="A46994" s="2">
        <v>1437447792</v>
      </c>
      <c r="B46994" s="2">
        <v>30</v>
      </c>
    </row>
    <row r="46995" spans="1:2" x14ac:dyDescent="0.3">
      <c r="A46995" s="2">
        <v>1437447793</v>
      </c>
      <c r="B46995" s="2">
        <v>29</v>
      </c>
    </row>
    <row r="46996" spans="1:2" x14ac:dyDescent="0.3">
      <c r="A46996" s="2">
        <v>1437447794</v>
      </c>
      <c r="B46996" s="2">
        <v>19</v>
      </c>
    </row>
    <row r="46997" spans="1:2" x14ac:dyDescent="0.3">
      <c r="A46997" s="2">
        <v>1437447795</v>
      </c>
      <c r="B46997" s="2">
        <v>19</v>
      </c>
    </row>
    <row r="46998" spans="1:2" x14ac:dyDescent="0.3">
      <c r="A46998" s="2">
        <v>1437447796</v>
      </c>
      <c r="B46998" s="2">
        <v>28</v>
      </c>
    </row>
    <row r="46999" spans="1:2" x14ac:dyDescent="0.3">
      <c r="A46999" s="2">
        <v>1437447797</v>
      </c>
      <c r="B46999" s="2">
        <v>21</v>
      </c>
    </row>
    <row r="47000" spans="1:2" x14ac:dyDescent="0.3">
      <c r="A47000" s="2">
        <v>1437447798</v>
      </c>
      <c r="B47000" s="2">
        <v>23</v>
      </c>
    </row>
    <row r="47001" spans="1:2" x14ac:dyDescent="0.3">
      <c r="A47001" s="2">
        <v>1437447799</v>
      </c>
      <c r="B47001" s="2">
        <v>23</v>
      </c>
    </row>
    <row r="47002" spans="1:2" x14ac:dyDescent="0.3">
      <c r="A47002" s="2">
        <v>1437447800</v>
      </c>
      <c r="B47002" s="2">
        <v>28</v>
      </c>
    </row>
    <row r="47003" spans="1:2" x14ac:dyDescent="0.3">
      <c r="A47003" s="2">
        <v>1437447801</v>
      </c>
      <c r="B47003" s="2">
        <v>24</v>
      </c>
    </row>
    <row r="47004" spans="1:2" x14ac:dyDescent="0.3">
      <c r="A47004" s="2">
        <v>1437447802</v>
      </c>
      <c r="B47004" s="2">
        <v>17</v>
      </c>
    </row>
    <row r="47005" spans="1:2" x14ac:dyDescent="0.3">
      <c r="A47005" s="2">
        <v>1437447803</v>
      </c>
      <c r="B47005" s="2">
        <v>19</v>
      </c>
    </row>
    <row r="47006" spans="1:2" x14ac:dyDescent="0.3">
      <c r="A47006" s="2">
        <v>1437447804</v>
      </c>
      <c r="B47006" s="2">
        <v>22</v>
      </c>
    </row>
    <row r="47007" spans="1:2" x14ac:dyDescent="0.3">
      <c r="A47007" s="2">
        <v>1437447805</v>
      </c>
      <c r="B47007" s="2">
        <v>29</v>
      </c>
    </row>
    <row r="47008" spans="1:2" x14ac:dyDescent="0.3">
      <c r="A47008" s="2">
        <v>1437447806</v>
      </c>
      <c r="B47008" s="2">
        <v>27</v>
      </c>
    </row>
    <row r="47009" spans="1:2" x14ac:dyDescent="0.3">
      <c r="A47009" s="2">
        <v>1437447807</v>
      </c>
      <c r="B47009" s="2">
        <v>25</v>
      </c>
    </row>
    <row r="47010" spans="1:2" x14ac:dyDescent="0.3">
      <c r="A47010" s="2">
        <v>1437447808</v>
      </c>
      <c r="B47010" s="2">
        <v>31</v>
      </c>
    </row>
    <row r="47011" spans="1:2" x14ac:dyDescent="0.3">
      <c r="A47011" s="2">
        <v>1437447809</v>
      </c>
      <c r="B47011" s="2">
        <v>32</v>
      </c>
    </row>
    <row r="47012" spans="1:2" x14ac:dyDescent="0.3">
      <c r="A47012" s="2">
        <v>1437447810</v>
      </c>
      <c r="B47012" s="2">
        <v>27</v>
      </c>
    </row>
    <row r="47013" spans="1:2" x14ac:dyDescent="0.3">
      <c r="A47013" s="2">
        <v>1437447811</v>
      </c>
      <c r="B47013" s="2">
        <v>23</v>
      </c>
    </row>
    <row r="47014" spans="1:2" x14ac:dyDescent="0.3">
      <c r="A47014" s="2">
        <v>1437447812</v>
      </c>
      <c r="B47014" s="2">
        <v>21</v>
      </c>
    </row>
    <row r="47015" spans="1:2" x14ac:dyDescent="0.3">
      <c r="A47015" s="2">
        <v>1437447813</v>
      </c>
      <c r="B47015" s="2">
        <v>27</v>
      </c>
    </row>
    <row r="47016" spans="1:2" x14ac:dyDescent="0.3">
      <c r="A47016" s="2">
        <v>1437447814</v>
      </c>
      <c r="B47016" s="2">
        <v>26</v>
      </c>
    </row>
    <row r="47017" spans="1:2" x14ac:dyDescent="0.3">
      <c r="A47017" s="2">
        <v>1437447815</v>
      </c>
      <c r="B47017" s="2">
        <v>25</v>
      </c>
    </row>
    <row r="47018" spans="1:2" x14ac:dyDescent="0.3">
      <c r="A47018" s="2">
        <v>1437447816</v>
      </c>
      <c r="B47018" s="2">
        <v>23</v>
      </c>
    </row>
    <row r="47019" spans="1:2" x14ac:dyDescent="0.3">
      <c r="A47019" s="2">
        <v>1437447817</v>
      </c>
      <c r="B47019" s="2">
        <v>22</v>
      </c>
    </row>
    <row r="47020" spans="1:2" x14ac:dyDescent="0.3">
      <c r="A47020" s="2">
        <v>1437447818</v>
      </c>
      <c r="B47020" s="2">
        <v>24</v>
      </c>
    </row>
    <row r="47021" spans="1:2" x14ac:dyDescent="0.3">
      <c r="A47021" s="2">
        <v>1437447819</v>
      </c>
      <c r="B47021" s="2">
        <v>24</v>
      </c>
    </row>
    <row r="47022" spans="1:2" x14ac:dyDescent="0.3">
      <c r="A47022" s="2">
        <v>1437447820</v>
      </c>
      <c r="B47022" s="2">
        <v>15</v>
      </c>
    </row>
    <row r="47023" spans="1:2" x14ac:dyDescent="0.3">
      <c r="A47023" s="2">
        <v>1437447821</v>
      </c>
      <c r="B47023" s="2">
        <v>33</v>
      </c>
    </row>
    <row r="47024" spans="1:2" x14ac:dyDescent="0.3">
      <c r="A47024" s="2">
        <v>1437447822</v>
      </c>
      <c r="B47024" s="2">
        <v>23</v>
      </c>
    </row>
    <row r="47025" spans="1:2" x14ac:dyDescent="0.3">
      <c r="A47025" s="2">
        <v>1437447823</v>
      </c>
      <c r="B47025" s="2">
        <v>24</v>
      </c>
    </row>
    <row r="47026" spans="1:2" x14ac:dyDescent="0.3">
      <c r="A47026" s="2">
        <v>1437447824</v>
      </c>
      <c r="B47026" s="2">
        <v>23</v>
      </c>
    </row>
    <row r="47027" spans="1:2" x14ac:dyDescent="0.3">
      <c r="A47027" s="2">
        <v>1437447825</v>
      </c>
      <c r="B47027" s="2">
        <v>30</v>
      </c>
    </row>
    <row r="47028" spans="1:2" x14ac:dyDescent="0.3">
      <c r="A47028" s="2">
        <v>1437447826</v>
      </c>
      <c r="B47028" s="2">
        <v>20</v>
      </c>
    </row>
    <row r="47029" spans="1:2" x14ac:dyDescent="0.3">
      <c r="A47029" s="2">
        <v>1437447827</v>
      </c>
      <c r="B47029" s="2">
        <v>26</v>
      </c>
    </row>
    <row r="47030" spans="1:2" x14ac:dyDescent="0.3">
      <c r="A47030" s="2">
        <v>1437447828</v>
      </c>
      <c r="B47030" s="2">
        <v>21</v>
      </c>
    </row>
    <row r="47031" spans="1:2" x14ac:dyDescent="0.3">
      <c r="A47031" s="2">
        <v>1437447829</v>
      </c>
      <c r="B47031" s="2">
        <v>25</v>
      </c>
    </row>
    <row r="47032" spans="1:2" x14ac:dyDescent="0.3">
      <c r="A47032" s="2">
        <v>1437447830</v>
      </c>
      <c r="B47032" s="2">
        <v>22</v>
      </c>
    </row>
    <row r="47033" spans="1:2" x14ac:dyDescent="0.3">
      <c r="A47033" s="2">
        <v>1437447831</v>
      </c>
      <c r="B47033" s="2">
        <v>27</v>
      </c>
    </row>
    <row r="47034" spans="1:2" x14ac:dyDescent="0.3">
      <c r="A47034" s="2">
        <v>1437447832</v>
      </c>
      <c r="B47034" s="2">
        <v>29</v>
      </c>
    </row>
    <row r="47035" spans="1:2" x14ac:dyDescent="0.3">
      <c r="A47035" s="2">
        <v>1437447833</v>
      </c>
      <c r="B47035" s="2">
        <v>25</v>
      </c>
    </row>
    <row r="47036" spans="1:2" x14ac:dyDescent="0.3">
      <c r="A47036" s="2">
        <v>1437447834</v>
      </c>
      <c r="B47036" s="2">
        <v>21</v>
      </c>
    </row>
    <row r="47037" spans="1:2" x14ac:dyDescent="0.3">
      <c r="A47037" s="2">
        <v>1437447835</v>
      </c>
      <c r="B47037" s="2">
        <v>21</v>
      </c>
    </row>
    <row r="47038" spans="1:2" x14ac:dyDescent="0.3">
      <c r="A47038" s="2">
        <v>1437447836</v>
      </c>
      <c r="B47038" s="2">
        <v>27</v>
      </c>
    </row>
    <row r="47039" spans="1:2" x14ac:dyDescent="0.3">
      <c r="A47039" s="2">
        <v>1437447837</v>
      </c>
      <c r="B47039" s="2">
        <v>33</v>
      </c>
    </row>
    <row r="47040" spans="1:2" x14ac:dyDescent="0.3">
      <c r="A47040" s="2">
        <v>1437447838</v>
      </c>
      <c r="B47040" s="2">
        <v>21</v>
      </c>
    </row>
    <row r="47041" spans="1:2" x14ac:dyDescent="0.3">
      <c r="A47041" s="2">
        <v>1437447839</v>
      </c>
      <c r="B47041" s="2">
        <v>28</v>
      </c>
    </row>
    <row r="47042" spans="1:2" x14ac:dyDescent="0.3">
      <c r="A47042" s="2">
        <v>1437447840</v>
      </c>
      <c r="B47042" s="2">
        <v>28</v>
      </c>
    </row>
    <row r="47043" spans="1:2" x14ac:dyDescent="0.3">
      <c r="A47043" s="2">
        <v>1437447841</v>
      </c>
      <c r="B47043" s="2">
        <v>26</v>
      </c>
    </row>
    <row r="47044" spans="1:2" x14ac:dyDescent="0.3">
      <c r="A47044" s="2">
        <v>1437447842</v>
      </c>
      <c r="B47044" s="2">
        <v>20</v>
      </c>
    </row>
    <row r="47045" spans="1:2" x14ac:dyDescent="0.3">
      <c r="A47045" s="2">
        <v>1437447843</v>
      </c>
      <c r="B47045" s="2">
        <v>27</v>
      </c>
    </row>
    <row r="47046" spans="1:2" x14ac:dyDescent="0.3">
      <c r="A47046" s="2">
        <v>1437447844</v>
      </c>
      <c r="B47046" s="2">
        <v>23</v>
      </c>
    </row>
    <row r="47047" spans="1:2" x14ac:dyDescent="0.3">
      <c r="A47047" s="2">
        <v>1437447845</v>
      </c>
      <c r="B47047" s="2">
        <v>19</v>
      </c>
    </row>
    <row r="47048" spans="1:2" x14ac:dyDescent="0.3">
      <c r="A47048" s="2">
        <v>1437447846</v>
      </c>
      <c r="B47048" s="2">
        <v>22</v>
      </c>
    </row>
    <row r="47049" spans="1:2" x14ac:dyDescent="0.3">
      <c r="A47049" s="2">
        <v>1437447847</v>
      </c>
      <c r="B47049" s="2">
        <v>24</v>
      </c>
    </row>
    <row r="47050" spans="1:2" x14ac:dyDescent="0.3">
      <c r="A47050" s="2">
        <v>1437447848</v>
      </c>
      <c r="B47050" s="2">
        <v>24</v>
      </c>
    </row>
    <row r="47051" spans="1:2" x14ac:dyDescent="0.3">
      <c r="A47051" s="2">
        <v>1437447849</v>
      </c>
      <c r="B47051" s="2">
        <v>25</v>
      </c>
    </row>
    <row r="47052" spans="1:2" x14ac:dyDescent="0.3">
      <c r="A47052" s="2">
        <v>1437447850</v>
      </c>
      <c r="B47052" s="2">
        <v>25</v>
      </c>
    </row>
    <row r="47053" spans="1:2" x14ac:dyDescent="0.3">
      <c r="A47053" s="2">
        <v>1437447851</v>
      </c>
      <c r="B47053" s="2">
        <v>22</v>
      </c>
    </row>
    <row r="47054" spans="1:2" x14ac:dyDescent="0.3">
      <c r="A47054" s="2">
        <v>1437447852</v>
      </c>
      <c r="B47054" s="2">
        <v>22</v>
      </c>
    </row>
    <row r="47055" spans="1:2" x14ac:dyDescent="0.3">
      <c r="A47055" s="2">
        <v>1437447853</v>
      </c>
      <c r="B47055" s="2">
        <v>20</v>
      </c>
    </row>
    <row r="47056" spans="1:2" x14ac:dyDescent="0.3">
      <c r="A47056" s="2">
        <v>1437447854</v>
      </c>
      <c r="B47056" s="2">
        <v>30</v>
      </c>
    </row>
    <row r="47057" spans="1:2" x14ac:dyDescent="0.3">
      <c r="A47057" s="2">
        <v>1437447855</v>
      </c>
      <c r="B47057" s="2">
        <v>43</v>
      </c>
    </row>
    <row r="47058" spans="1:2" x14ac:dyDescent="0.3">
      <c r="A47058" s="2">
        <v>1437447856</v>
      </c>
      <c r="B47058" s="2">
        <v>27</v>
      </c>
    </row>
    <row r="47059" spans="1:2" x14ac:dyDescent="0.3">
      <c r="A47059" s="2">
        <v>1437447857</v>
      </c>
      <c r="B47059" s="2">
        <v>24</v>
      </c>
    </row>
    <row r="47060" spans="1:2" x14ac:dyDescent="0.3">
      <c r="A47060" s="2">
        <v>1437447858</v>
      </c>
      <c r="B47060" s="2">
        <v>33</v>
      </c>
    </row>
    <row r="47061" spans="1:2" x14ac:dyDescent="0.3">
      <c r="A47061" s="2">
        <v>1437447859</v>
      </c>
      <c r="B47061" s="2">
        <v>20</v>
      </c>
    </row>
    <row r="47062" spans="1:2" x14ac:dyDescent="0.3">
      <c r="A47062" s="2">
        <v>1437447860</v>
      </c>
      <c r="B47062" s="2">
        <v>21</v>
      </c>
    </row>
    <row r="47063" spans="1:2" x14ac:dyDescent="0.3">
      <c r="A47063" s="2">
        <v>1437447861</v>
      </c>
      <c r="B47063" s="2">
        <v>24</v>
      </c>
    </row>
    <row r="47064" spans="1:2" x14ac:dyDescent="0.3">
      <c r="A47064" s="2">
        <v>1437447862</v>
      </c>
      <c r="B47064" s="2">
        <v>20</v>
      </c>
    </row>
    <row r="47065" spans="1:2" x14ac:dyDescent="0.3">
      <c r="A47065" s="2">
        <v>1437447863</v>
      </c>
      <c r="B47065" s="2">
        <v>25</v>
      </c>
    </row>
    <row r="47066" spans="1:2" x14ac:dyDescent="0.3">
      <c r="A47066" s="2">
        <v>1437447864</v>
      </c>
      <c r="B47066" s="2">
        <v>21</v>
      </c>
    </row>
    <row r="47067" spans="1:2" x14ac:dyDescent="0.3">
      <c r="A47067" s="2">
        <v>1437447865</v>
      </c>
      <c r="B47067" s="2">
        <v>21</v>
      </c>
    </row>
    <row r="47068" spans="1:2" x14ac:dyDescent="0.3">
      <c r="A47068" s="2">
        <v>1437447866</v>
      </c>
      <c r="B47068" s="2">
        <v>20</v>
      </c>
    </row>
    <row r="47069" spans="1:2" x14ac:dyDescent="0.3">
      <c r="A47069" s="2">
        <v>1437447867</v>
      </c>
      <c r="B47069" s="2">
        <v>27</v>
      </c>
    </row>
    <row r="47070" spans="1:2" x14ac:dyDescent="0.3">
      <c r="A47070" s="2">
        <v>1437447868</v>
      </c>
      <c r="B47070" s="2">
        <v>42</v>
      </c>
    </row>
    <row r="47071" spans="1:2" x14ac:dyDescent="0.3">
      <c r="A47071" s="2">
        <v>1437447869</v>
      </c>
      <c r="B47071" s="2">
        <v>30</v>
      </c>
    </row>
    <row r="47072" spans="1:2" x14ac:dyDescent="0.3">
      <c r="A47072" s="2">
        <v>1437447870</v>
      </c>
      <c r="B47072" s="2">
        <v>20</v>
      </c>
    </row>
    <row r="47073" spans="1:2" x14ac:dyDescent="0.3">
      <c r="A47073" s="2">
        <v>1437447871</v>
      </c>
      <c r="B47073" s="2">
        <v>35</v>
      </c>
    </row>
    <row r="47074" spans="1:2" x14ac:dyDescent="0.3">
      <c r="A47074" s="2">
        <v>1437447872</v>
      </c>
      <c r="B47074" s="2">
        <v>25</v>
      </c>
    </row>
    <row r="47075" spans="1:2" x14ac:dyDescent="0.3">
      <c r="A47075" s="2">
        <v>1437447873</v>
      </c>
      <c r="B47075" s="2">
        <v>21</v>
      </c>
    </row>
    <row r="47076" spans="1:2" x14ac:dyDescent="0.3">
      <c r="A47076" s="2">
        <v>1437447874</v>
      </c>
      <c r="B47076" s="2">
        <v>28</v>
      </c>
    </row>
    <row r="47077" spans="1:2" x14ac:dyDescent="0.3">
      <c r="A47077" s="2">
        <v>1437447875</v>
      </c>
      <c r="B47077" s="2">
        <v>20</v>
      </c>
    </row>
    <row r="47078" spans="1:2" x14ac:dyDescent="0.3">
      <c r="A47078" s="2">
        <v>1437447876</v>
      </c>
      <c r="B47078" s="2">
        <v>20</v>
      </c>
    </row>
    <row r="47079" spans="1:2" x14ac:dyDescent="0.3">
      <c r="A47079" s="2">
        <v>1437447877</v>
      </c>
      <c r="B47079" s="2">
        <v>25</v>
      </c>
    </row>
    <row r="47080" spans="1:2" x14ac:dyDescent="0.3">
      <c r="A47080" s="2">
        <v>1437447878</v>
      </c>
      <c r="B47080" s="2">
        <v>23</v>
      </c>
    </row>
    <row r="47081" spans="1:2" x14ac:dyDescent="0.3">
      <c r="A47081" s="2">
        <v>1437447879</v>
      </c>
      <c r="B47081" s="2">
        <v>24</v>
      </c>
    </row>
    <row r="47082" spans="1:2" x14ac:dyDescent="0.3">
      <c r="A47082" s="2">
        <v>1437447880</v>
      </c>
      <c r="B47082" s="2">
        <v>22</v>
      </c>
    </row>
    <row r="47083" spans="1:2" x14ac:dyDescent="0.3">
      <c r="A47083" s="2">
        <v>1437447881</v>
      </c>
      <c r="B47083" s="2">
        <v>36</v>
      </c>
    </row>
    <row r="47084" spans="1:2" x14ac:dyDescent="0.3">
      <c r="A47084" s="2">
        <v>1437447882</v>
      </c>
      <c r="B47084" s="2">
        <v>26</v>
      </c>
    </row>
    <row r="47085" spans="1:2" x14ac:dyDescent="0.3">
      <c r="A47085" s="2">
        <v>1437447883</v>
      </c>
      <c r="B47085" s="2">
        <v>28</v>
      </c>
    </row>
    <row r="47086" spans="1:2" x14ac:dyDescent="0.3">
      <c r="A47086" s="2">
        <v>1437447884</v>
      </c>
      <c r="B47086" s="2">
        <v>24</v>
      </c>
    </row>
    <row r="47087" spans="1:2" x14ac:dyDescent="0.3">
      <c r="A47087" s="2">
        <v>1437447885</v>
      </c>
      <c r="B47087" s="2">
        <v>21</v>
      </c>
    </row>
    <row r="47088" spans="1:2" x14ac:dyDescent="0.3">
      <c r="A47088" s="2">
        <v>1437447886</v>
      </c>
      <c r="B47088" s="2">
        <v>28</v>
      </c>
    </row>
    <row r="47089" spans="1:2" x14ac:dyDescent="0.3">
      <c r="A47089" s="2">
        <v>1437447887</v>
      </c>
      <c r="B47089" s="2">
        <v>23</v>
      </c>
    </row>
    <row r="47090" spans="1:2" x14ac:dyDescent="0.3">
      <c r="A47090" s="2">
        <v>1437447888</v>
      </c>
      <c r="B47090" s="2">
        <v>21</v>
      </c>
    </row>
    <row r="47091" spans="1:2" x14ac:dyDescent="0.3">
      <c r="A47091" s="2">
        <v>1437447889</v>
      </c>
      <c r="B47091" s="2">
        <v>21</v>
      </c>
    </row>
    <row r="47092" spans="1:2" x14ac:dyDescent="0.3">
      <c r="A47092" s="2">
        <v>1437447890</v>
      </c>
      <c r="B47092" s="2">
        <v>18</v>
      </c>
    </row>
    <row r="47093" spans="1:2" x14ac:dyDescent="0.3">
      <c r="A47093" s="2">
        <v>1437447891</v>
      </c>
      <c r="B47093" s="2">
        <v>17</v>
      </c>
    </row>
    <row r="47094" spans="1:2" x14ac:dyDescent="0.3">
      <c r="A47094" s="2">
        <v>1437447892</v>
      </c>
      <c r="B47094" s="2">
        <v>19</v>
      </c>
    </row>
    <row r="47095" spans="1:2" x14ac:dyDescent="0.3">
      <c r="A47095" s="2">
        <v>1437447893</v>
      </c>
      <c r="B47095" s="2">
        <v>19</v>
      </c>
    </row>
    <row r="47096" spans="1:2" x14ac:dyDescent="0.3">
      <c r="A47096" s="2">
        <v>1437447894</v>
      </c>
      <c r="B47096" s="2">
        <v>21</v>
      </c>
    </row>
    <row r="47097" spans="1:2" x14ac:dyDescent="0.3">
      <c r="A47097" s="2">
        <v>1437447895</v>
      </c>
      <c r="B47097" s="2">
        <v>19</v>
      </c>
    </row>
    <row r="47098" spans="1:2" x14ac:dyDescent="0.3">
      <c r="A47098" s="2">
        <v>1437447896</v>
      </c>
      <c r="B47098" s="2">
        <v>25</v>
      </c>
    </row>
    <row r="47099" spans="1:2" x14ac:dyDescent="0.3">
      <c r="A47099" s="2">
        <v>1437447897</v>
      </c>
      <c r="B47099" s="2">
        <v>23</v>
      </c>
    </row>
    <row r="47100" spans="1:2" x14ac:dyDescent="0.3">
      <c r="A47100" s="2">
        <v>1437447898</v>
      </c>
      <c r="B47100" s="2">
        <v>21</v>
      </c>
    </row>
    <row r="47101" spans="1:2" x14ac:dyDescent="0.3">
      <c r="A47101" s="2">
        <v>1437447899</v>
      </c>
      <c r="B47101" s="2">
        <v>27</v>
      </c>
    </row>
    <row r="47102" spans="1:2" x14ac:dyDescent="0.3">
      <c r="A47102" s="2">
        <v>1437447900</v>
      </c>
      <c r="B47102" s="2">
        <v>24</v>
      </c>
    </row>
    <row r="47103" spans="1:2" x14ac:dyDescent="0.3">
      <c r="A47103" s="2">
        <v>1437447901</v>
      </c>
      <c r="B47103" s="2">
        <v>24</v>
      </c>
    </row>
    <row r="47104" spans="1:2" x14ac:dyDescent="0.3">
      <c r="A47104" s="2">
        <v>1437447902</v>
      </c>
      <c r="B47104" s="2">
        <v>29</v>
      </c>
    </row>
    <row r="47105" spans="1:2" x14ac:dyDescent="0.3">
      <c r="A47105" s="2">
        <v>1437447903</v>
      </c>
      <c r="B47105" s="2">
        <v>15</v>
      </c>
    </row>
    <row r="47106" spans="1:2" x14ac:dyDescent="0.3">
      <c r="A47106" s="2">
        <v>1437447904</v>
      </c>
      <c r="B47106" s="2">
        <v>22</v>
      </c>
    </row>
    <row r="47107" spans="1:2" x14ac:dyDescent="0.3">
      <c r="A47107" s="2">
        <v>1437447905</v>
      </c>
      <c r="B47107" s="2">
        <v>22</v>
      </c>
    </row>
    <row r="47108" spans="1:2" x14ac:dyDescent="0.3">
      <c r="A47108" s="2">
        <v>1437447906</v>
      </c>
      <c r="B47108" s="2">
        <v>24</v>
      </c>
    </row>
    <row r="47109" spans="1:2" x14ac:dyDescent="0.3">
      <c r="A47109" s="2">
        <v>1437447907</v>
      </c>
      <c r="B47109" s="2">
        <v>22</v>
      </c>
    </row>
    <row r="47110" spans="1:2" x14ac:dyDescent="0.3">
      <c r="A47110" s="2">
        <v>1437447908</v>
      </c>
      <c r="B47110" s="2">
        <v>24</v>
      </c>
    </row>
    <row r="47111" spans="1:2" x14ac:dyDescent="0.3">
      <c r="A47111" s="2">
        <v>1437447909</v>
      </c>
      <c r="B47111" s="2">
        <v>24</v>
      </c>
    </row>
    <row r="47112" spans="1:2" x14ac:dyDescent="0.3">
      <c r="A47112" s="2">
        <v>1437447910</v>
      </c>
      <c r="B47112" s="2">
        <v>30</v>
      </c>
    </row>
    <row r="47113" spans="1:2" x14ac:dyDescent="0.3">
      <c r="A47113" s="2">
        <v>1437447911</v>
      </c>
      <c r="B47113" s="2">
        <v>22</v>
      </c>
    </row>
    <row r="47114" spans="1:2" x14ac:dyDescent="0.3">
      <c r="A47114" s="2">
        <v>1437447912</v>
      </c>
      <c r="B47114" s="2">
        <v>23</v>
      </c>
    </row>
    <row r="47115" spans="1:2" x14ac:dyDescent="0.3">
      <c r="A47115" s="2">
        <v>1437447913</v>
      </c>
      <c r="B47115" s="2">
        <v>23</v>
      </c>
    </row>
    <row r="47116" spans="1:2" x14ac:dyDescent="0.3">
      <c r="A47116" s="2">
        <v>1437447914</v>
      </c>
      <c r="B47116" s="2">
        <v>21</v>
      </c>
    </row>
    <row r="47117" spans="1:2" x14ac:dyDescent="0.3">
      <c r="A47117" s="2">
        <v>1437447915</v>
      </c>
      <c r="B47117" s="2">
        <v>25</v>
      </c>
    </row>
    <row r="47118" spans="1:2" x14ac:dyDescent="0.3">
      <c r="A47118" s="2">
        <v>1437447916</v>
      </c>
      <c r="B47118" s="2">
        <v>25</v>
      </c>
    </row>
    <row r="47119" spans="1:2" x14ac:dyDescent="0.3">
      <c r="A47119" s="2">
        <v>1437447917</v>
      </c>
      <c r="B47119" s="2">
        <v>26</v>
      </c>
    </row>
    <row r="47120" spans="1:2" x14ac:dyDescent="0.3">
      <c r="A47120" s="2">
        <v>1437447918</v>
      </c>
      <c r="B47120" s="2">
        <v>23</v>
      </c>
    </row>
    <row r="47121" spans="1:2" x14ac:dyDescent="0.3">
      <c r="A47121" s="2">
        <v>1437447919</v>
      </c>
      <c r="B47121" s="2">
        <v>21</v>
      </c>
    </row>
    <row r="47122" spans="1:2" x14ac:dyDescent="0.3">
      <c r="A47122" s="2">
        <v>1437447920</v>
      </c>
      <c r="B47122" s="2">
        <v>22</v>
      </c>
    </row>
    <row r="47123" spans="1:2" x14ac:dyDescent="0.3">
      <c r="A47123" s="2">
        <v>1437447921</v>
      </c>
      <c r="B47123" s="2">
        <v>34</v>
      </c>
    </row>
    <row r="47124" spans="1:2" x14ac:dyDescent="0.3">
      <c r="A47124" s="2">
        <v>1437447922</v>
      </c>
      <c r="B47124" s="2">
        <v>27</v>
      </c>
    </row>
    <row r="47125" spans="1:2" x14ac:dyDescent="0.3">
      <c r="A47125" s="2">
        <v>1437447923</v>
      </c>
      <c r="B47125" s="2">
        <v>27</v>
      </c>
    </row>
    <row r="47126" spans="1:2" x14ac:dyDescent="0.3">
      <c r="A47126" s="2">
        <v>1437447924</v>
      </c>
      <c r="B47126" s="2">
        <v>27</v>
      </c>
    </row>
    <row r="47127" spans="1:2" x14ac:dyDescent="0.3">
      <c r="A47127" s="2">
        <v>1437447925</v>
      </c>
      <c r="B47127" s="2">
        <v>26</v>
      </c>
    </row>
    <row r="47128" spans="1:2" x14ac:dyDescent="0.3">
      <c r="A47128" s="2">
        <v>1437447926</v>
      </c>
      <c r="B47128" s="2">
        <v>24</v>
      </c>
    </row>
    <row r="47129" spans="1:2" x14ac:dyDescent="0.3">
      <c r="A47129" s="2">
        <v>1437447927</v>
      </c>
      <c r="B47129" s="2">
        <v>26</v>
      </c>
    </row>
    <row r="47130" spans="1:2" x14ac:dyDescent="0.3">
      <c r="A47130" s="2">
        <v>1437447928</v>
      </c>
      <c r="B47130" s="2">
        <v>23</v>
      </c>
    </row>
    <row r="47131" spans="1:2" x14ac:dyDescent="0.3">
      <c r="A47131" s="2">
        <v>1437447929</v>
      </c>
      <c r="B47131" s="2">
        <v>27</v>
      </c>
    </row>
    <row r="47132" spans="1:2" x14ac:dyDescent="0.3">
      <c r="A47132" s="2">
        <v>1437447930</v>
      </c>
      <c r="B47132" s="2">
        <v>24</v>
      </c>
    </row>
    <row r="47133" spans="1:2" x14ac:dyDescent="0.3">
      <c r="A47133" s="2">
        <v>1437447931</v>
      </c>
      <c r="B47133" s="2">
        <v>22</v>
      </c>
    </row>
    <row r="47134" spans="1:2" x14ac:dyDescent="0.3">
      <c r="A47134" s="2">
        <v>1437447932</v>
      </c>
      <c r="B47134" s="2">
        <v>23</v>
      </c>
    </row>
    <row r="47135" spans="1:2" x14ac:dyDescent="0.3">
      <c r="A47135" s="2">
        <v>1437447933</v>
      </c>
      <c r="B47135" s="2">
        <v>29</v>
      </c>
    </row>
    <row r="47136" spans="1:2" x14ac:dyDescent="0.3">
      <c r="A47136" s="2">
        <v>1437447934</v>
      </c>
      <c r="B47136" s="2">
        <v>15</v>
      </c>
    </row>
    <row r="47137" spans="1:2" x14ac:dyDescent="0.3">
      <c r="A47137" s="2">
        <v>1437447935</v>
      </c>
      <c r="B47137" s="2">
        <v>29</v>
      </c>
    </row>
    <row r="47138" spans="1:2" x14ac:dyDescent="0.3">
      <c r="A47138" s="2">
        <v>1437447936</v>
      </c>
      <c r="B47138" s="2">
        <v>30</v>
      </c>
    </row>
    <row r="47139" spans="1:2" x14ac:dyDescent="0.3">
      <c r="A47139" s="2">
        <v>1437447937</v>
      </c>
      <c r="B47139" s="2">
        <v>22</v>
      </c>
    </row>
    <row r="47140" spans="1:2" x14ac:dyDescent="0.3">
      <c r="A47140" s="2">
        <v>1437447938</v>
      </c>
      <c r="B47140" s="2">
        <v>18</v>
      </c>
    </row>
    <row r="47141" spans="1:2" x14ac:dyDescent="0.3">
      <c r="A47141" s="2">
        <v>1437447939</v>
      </c>
      <c r="B47141" s="2">
        <v>24</v>
      </c>
    </row>
    <row r="47142" spans="1:2" x14ac:dyDescent="0.3">
      <c r="A47142" s="2">
        <v>1437447940</v>
      </c>
      <c r="B47142" s="2">
        <v>12</v>
      </c>
    </row>
    <row r="47143" spans="1:2" x14ac:dyDescent="0.3">
      <c r="A47143" s="2">
        <v>1437447941</v>
      </c>
      <c r="B47143" s="2">
        <v>21</v>
      </c>
    </row>
    <row r="47144" spans="1:2" x14ac:dyDescent="0.3">
      <c r="A47144" s="2">
        <v>1437447942</v>
      </c>
      <c r="B47144" s="2">
        <v>19</v>
      </c>
    </row>
    <row r="47145" spans="1:2" x14ac:dyDescent="0.3">
      <c r="A47145" s="2">
        <v>1437447943</v>
      </c>
      <c r="B47145" s="2">
        <v>22</v>
      </c>
    </row>
    <row r="47146" spans="1:2" x14ac:dyDescent="0.3">
      <c r="A47146" s="2">
        <v>1437447944</v>
      </c>
      <c r="B47146" s="2">
        <v>22</v>
      </c>
    </row>
    <row r="47147" spans="1:2" x14ac:dyDescent="0.3">
      <c r="A47147" s="2">
        <v>1437447945</v>
      </c>
      <c r="B47147" s="2">
        <v>18</v>
      </c>
    </row>
    <row r="47148" spans="1:2" x14ac:dyDescent="0.3">
      <c r="A47148" s="2">
        <v>1437447946</v>
      </c>
      <c r="B47148" s="2">
        <v>16</v>
      </c>
    </row>
    <row r="47149" spans="1:2" x14ac:dyDescent="0.3">
      <c r="A47149" s="2">
        <v>1437447947</v>
      </c>
      <c r="B47149" s="2">
        <v>23</v>
      </c>
    </row>
    <row r="47150" spans="1:2" x14ac:dyDescent="0.3">
      <c r="A47150" s="2">
        <v>1437447948</v>
      </c>
      <c r="B47150" s="2">
        <v>21</v>
      </c>
    </row>
    <row r="47151" spans="1:2" x14ac:dyDescent="0.3">
      <c r="A47151" s="2">
        <v>1437447949</v>
      </c>
      <c r="B47151" s="2">
        <v>22</v>
      </c>
    </row>
    <row r="47152" spans="1:2" x14ac:dyDescent="0.3">
      <c r="A47152" s="2">
        <v>1437447950</v>
      </c>
      <c r="B47152" s="2">
        <v>20</v>
      </c>
    </row>
    <row r="47153" spans="1:2" x14ac:dyDescent="0.3">
      <c r="A47153" s="2">
        <v>1437447951</v>
      </c>
      <c r="B47153" s="2">
        <v>21</v>
      </c>
    </row>
    <row r="47154" spans="1:2" x14ac:dyDescent="0.3">
      <c r="A47154" s="2">
        <v>1437447952</v>
      </c>
      <c r="B47154" s="2">
        <v>28</v>
      </c>
    </row>
    <row r="47155" spans="1:2" x14ac:dyDescent="0.3">
      <c r="A47155" s="2">
        <v>1437447953</v>
      </c>
      <c r="B47155" s="2">
        <v>27</v>
      </c>
    </row>
    <row r="47156" spans="1:2" x14ac:dyDescent="0.3">
      <c r="A47156" s="2">
        <v>1437447954</v>
      </c>
      <c r="B47156" s="2">
        <v>26</v>
      </c>
    </row>
    <row r="47157" spans="1:2" x14ac:dyDescent="0.3">
      <c r="A47157" s="2">
        <v>1437447955</v>
      </c>
      <c r="B47157" s="2">
        <v>22</v>
      </c>
    </row>
    <row r="47158" spans="1:2" x14ac:dyDescent="0.3">
      <c r="A47158" s="2">
        <v>1437447956</v>
      </c>
      <c r="B47158" s="2">
        <v>25</v>
      </c>
    </row>
    <row r="47159" spans="1:2" x14ac:dyDescent="0.3">
      <c r="A47159" s="2">
        <v>1437447957</v>
      </c>
      <c r="B47159" s="2">
        <v>25</v>
      </c>
    </row>
    <row r="47160" spans="1:2" x14ac:dyDescent="0.3">
      <c r="A47160" s="2">
        <v>1437447958</v>
      </c>
      <c r="B47160" s="2">
        <v>17</v>
      </c>
    </row>
    <row r="47161" spans="1:2" x14ac:dyDescent="0.3">
      <c r="A47161" s="2">
        <v>1437447959</v>
      </c>
      <c r="B47161" s="2">
        <v>26</v>
      </c>
    </row>
    <row r="47162" spans="1:2" x14ac:dyDescent="0.3">
      <c r="A47162" s="2">
        <v>1437447960</v>
      </c>
      <c r="B47162" s="2">
        <v>23</v>
      </c>
    </row>
    <row r="47163" spans="1:2" x14ac:dyDescent="0.3">
      <c r="A47163" s="2">
        <v>1437447961</v>
      </c>
      <c r="B47163" s="2">
        <v>27</v>
      </c>
    </row>
    <row r="47164" spans="1:2" x14ac:dyDescent="0.3">
      <c r="A47164" s="2">
        <v>1437447962</v>
      </c>
      <c r="B47164" s="2">
        <v>26</v>
      </c>
    </row>
    <row r="47165" spans="1:2" x14ac:dyDescent="0.3">
      <c r="A47165" s="2">
        <v>1437447963</v>
      </c>
      <c r="B47165" s="2">
        <v>20</v>
      </c>
    </row>
    <row r="47166" spans="1:2" x14ac:dyDescent="0.3">
      <c r="A47166" s="2">
        <v>1437447964</v>
      </c>
      <c r="B47166" s="2">
        <v>27</v>
      </c>
    </row>
    <row r="47167" spans="1:2" x14ac:dyDescent="0.3">
      <c r="A47167" s="2">
        <v>1437447965</v>
      </c>
      <c r="B47167" s="2">
        <v>29</v>
      </c>
    </row>
    <row r="47168" spans="1:2" x14ac:dyDescent="0.3">
      <c r="A47168" s="2">
        <v>1437447966</v>
      </c>
      <c r="B47168" s="2">
        <v>32</v>
      </c>
    </row>
    <row r="47169" spans="1:2" x14ac:dyDescent="0.3">
      <c r="A47169" s="2">
        <v>1437447967</v>
      </c>
      <c r="B47169" s="2">
        <v>26</v>
      </c>
    </row>
    <row r="47170" spans="1:2" x14ac:dyDescent="0.3">
      <c r="A47170" s="2">
        <v>1437447968</v>
      </c>
      <c r="B47170" s="2">
        <v>30</v>
      </c>
    </row>
    <row r="47171" spans="1:2" x14ac:dyDescent="0.3">
      <c r="A47171" s="2">
        <v>1437447969</v>
      </c>
      <c r="B47171" s="2">
        <v>32</v>
      </c>
    </row>
    <row r="47172" spans="1:2" x14ac:dyDescent="0.3">
      <c r="A47172" s="2">
        <v>1437447970</v>
      </c>
      <c r="B47172" s="2">
        <v>35</v>
      </c>
    </row>
    <row r="47173" spans="1:2" x14ac:dyDescent="0.3">
      <c r="A47173" s="2">
        <v>1437447971</v>
      </c>
      <c r="B47173" s="2">
        <v>27</v>
      </c>
    </row>
    <row r="47174" spans="1:2" x14ac:dyDescent="0.3">
      <c r="A47174" s="2">
        <v>1437447972</v>
      </c>
      <c r="B47174" s="2">
        <v>22</v>
      </c>
    </row>
    <row r="47175" spans="1:2" x14ac:dyDescent="0.3">
      <c r="A47175" s="2">
        <v>1437447973</v>
      </c>
      <c r="B47175" s="2">
        <v>25</v>
      </c>
    </row>
    <row r="47176" spans="1:2" x14ac:dyDescent="0.3">
      <c r="A47176" s="2">
        <v>1437447974</v>
      </c>
      <c r="B47176" s="2">
        <v>27</v>
      </c>
    </row>
    <row r="47177" spans="1:2" x14ac:dyDescent="0.3">
      <c r="A47177" s="2">
        <v>1437447975</v>
      </c>
      <c r="B47177" s="2">
        <v>25</v>
      </c>
    </row>
    <row r="47178" spans="1:2" x14ac:dyDescent="0.3">
      <c r="A47178" s="2">
        <v>1437447976</v>
      </c>
      <c r="B47178" s="2">
        <v>22</v>
      </c>
    </row>
    <row r="47179" spans="1:2" x14ac:dyDescent="0.3">
      <c r="A47179" s="2">
        <v>1437447977</v>
      </c>
      <c r="B47179" s="2">
        <v>22</v>
      </c>
    </row>
    <row r="47180" spans="1:2" x14ac:dyDescent="0.3">
      <c r="A47180" s="2">
        <v>1437447978</v>
      </c>
      <c r="B47180" s="2">
        <v>24</v>
      </c>
    </row>
    <row r="47181" spans="1:2" x14ac:dyDescent="0.3">
      <c r="A47181" s="2">
        <v>1437447979</v>
      </c>
      <c r="B47181" s="2">
        <v>29</v>
      </c>
    </row>
    <row r="47182" spans="1:2" x14ac:dyDescent="0.3">
      <c r="A47182" s="2">
        <v>1437447980</v>
      </c>
      <c r="B47182" s="2">
        <v>26</v>
      </c>
    </row>
    <row r="47183" spans="1:2" x14ac:dyDescent="0.3">
      <c r="A47183" s="2">
        <v>1437447981</v>
      </c>
      <c r="B47183" s="2">
        <v>24</v>
      </c>
    </row>
    <row r="47184" spans="1:2" x14ac:dyDescent="0.3">
      <c r="A47184" s="2">
        <v>1437447982</v>
      </c>
      <c r="B47184" s="2">
        <v>23</v>
      </c>
    </row>
    <row r="47185" spans="1:2" x14ac:dyDescent="0.3">
      <c r="A47185" s="2">
        <v>1437447983</v>
      </c>
      <c r="B47185" s="2">
        <v>28</v>
      </c>
    </row>
    <row r="47186" spans="1:2" x14ac:dyDescent="0.3">
      <c r="A47186" s="2">
        <v>1437447984</v>
      </c>
      <c r="B47186" s="2">
        <v>30</v>
      </c>
    </row>
    <row r="47187" spans="1:2" x14ac:dyDescent="0.3">
      <c r="A47187" s="2">
        <v>1437447985</v>
      </c>
      <c r="B47187" s="2">
        <v>27</v>
      </c>
    </row>
    <row r="47188" spans="1:2" x14ac:dyDescent="0.3">
      <c r="A47188" s="2">
        <v>1437447986</v>
      </c>
      <c r="B47188" s="2">
        <v>30</v>
      </c>
    </row>
    <row r="47189" spans="1:2" x14ac:dyDescent="0.3">
      <c r="A47189" s="2">
        <v>1437447987</v>
      </c>
      <c r="B47189" s="2">
        <v>29</v>
      </c>
    </row>
    <row r="47190" spans="1:2" x14ac:dyDescent="0.3">
      <c r="A47190" s="2">
        <v>1437447988</v>
      </c>
      <c r="B47190" s="2">
        <v>24</v>
      </c>
    </row>
    <row r="47191" spans="1:2" x14ac:dyDescent="0.3">
      <c r="A47191" s="2">
        <v>1437447989</v>
      </c>
      <c r="B47191" s="2">
        <v>24</v>
      </c>
    </row>
    <row r="47192" spans="1:2" x14ac:dyDescent="0.3">
      <c r="A47192" s="2">
        <v>1437447990</v>
      </c>
      <c r="B47192" s="2">
        <v>23</v>
      </c>
    </row>
    <row r="47193" spans="1:2" x14ac:dyDescent="0.3">
      <c r="A47193" s="2">
        <v>1437447991</v>
      </c>
      <c r="B47193" s="2">
        <v>23</v>
      </c>
    </row>
    <row r="47194" spans="1:2" x14ac:dyDescent="0.3">
      <c r="A47194" s="2">
        <v>1437447992</v>
      </c>
      <c r="B47194" s="2">
        <v>23</v>
      </c>
    </row>
    <row r="47195" spans="1:2" x14ac:dyDescent="0.3">
      <c r="A47195" s="2">
        <v>1437447993</v>
      </c>
      <c r="B47195" s="2">
        <v>19</v>
      </c>
    </row>
    <row r="47196" spans="1:2" x14ac:dyDescent="0.3">
      <c r="A47196" s="2">
        <v>1437447994</v>
      </c>
      <c r="B47196" s="2">
        <v>23</v>
      </c>
    </row>
    <row r="47197" spans="1:2" x14ac:dyDescent="0.3">
      <c r="A47197" s="2">
        <v>1437447995</v>
      </c>
      <c r="B47197" s="2">
        <v>26</v>
      </c>
    </row>
    <row r="47198" spans="1:2" x14ac:dyDescent="0.3">
      <c r="A47198" s="2">
        <v>1437447996</v>
      </c>
      <c r="B47198" s="2">
        <v>19</v>
      </c>
    </row>
    <row r="47199" spans="1:2" x14ac:dyDescent="0.3">
      <c r="A47199" s="2">
        <v>1437447997</v>
      </c>
      <c r="B47199" s="2">
        <v>27</v>
      </c>
    </row>
    <row r="47200" spans="1:2" x14ac:dyDescent="0.3">
      <c r="A47200" s="2">
        <v>1437447998</v>
      </c>
      <c r="B47200" s="2">
        <v>32</v>
      </c>
    </row>
    <row r="47201" spans="1:2" x14ac:dyDescent="0.3">
      <c r="A47201" s="2">
        <v>1437447999</v>
      </c>
      <c r="B47201" s="2">
        <v>27</v>
      </c>
    </row>
    <row r="47202" spans="1:2" x14ac:dyDescent="0.3">
      <c r="A47202" s="2">
        <v>1437448000</v>
      </c>
      <c r="B47202" s="2">
        <v>18</v>
      </c>
    </row>
    <row r="47203" spans="1:2" x14ac:dyDescent="0.3">
      <c r="A47203" s="2">
        <v>1437448001</v>
      </c>
      <c r="B47203" s="2">
        <v>32</v>
      </c>
    </row>
    <row r="47204" spans="1:2" x14ac:dyDescent="0.3">
      <c r="A47204" s="2">
        <v>1437448002</v>
      </c>
      <c r="B47204" s="2">
        <v>38</v>
      </c>
    </row>
    <row r="47205" spans="1:2" x14ac:dyDescent="0.3">
      <c r="A47205" s="2">
        <v>1437448003</v>
      </c>
      <c r="B47205" s="2">
        <v>33</v>
      </c>
    </row>
    <row r="47206" spans="1:2" x14ac:dyDescent="0.3">
      <c r="A47206" s="2">
        <v>1437448004</v>
      </c>
      <c r="B47206" s="2">
        <v>23</v>
      </c>
    </row>
    <row r="47207" spans="1:2" x14ac:dyDescent="0.3">
      <c r="A47207" s="2">
        <v>1437448005</v>
      </c>
      <c r="B47207" s="2">
        <v>27</v>
      </c>
    </row>
    <row r="47208" spans="1:2" x14ac:dyDescent="0.3">
      <c r="A47208" s="2">
        <v>1437448006</v>
      </c>
      <c r="B47208" s="2">
        <v>23</v>
      </c>
    </row>
    <row r="47209" spans="1:2" x14ac:dyDescent="0.3">
      <c r="A47209" s="2">
        <v>1437448007</v>
      </c>
      <c r="B47209" s="2">
        <v>23</v>
      </c>
    </row>
    <row r="47210" spans="1:2" x14ac:dyDescent="0.3">
      <c r="A47210" s="2">
        <v>1437448008</v>
      </c>
      <c r="B47210" s="2">
        <v>34</v>
      </c>
    </row>
    <row r="47211" spans="1:2" x14ac:dyDescent="0.3">
      <c r="A47211" s="2">
        <v>1437448009</v>
      </c>
      <c r="B47211" s="2">
        <v>24</v>
      </c>
    </row>
    <row r="47212" spans="1:2" x14ac:dyDescent="0.3">
      <c r="A47212" s="2">
        <v>1437448010</v>
      </c>
      <c r="B47212" s="2">
        <v>21</v>
      </c>
    </row>
    <row r="47213" spans="1:2" x14ac:dyDescent="0.3">
      <c r="A47213" s="2">
        <v>1437448011</v>
      </c>
      <c r="B47213" s="2">
        <v>25</v>
      </c>
    </row>
    <row r="47214" spans="1:2" x14ac:dyDescent="0.3">
      <c r="A47214" s="2">
        <v>1437448012</v>
      </c>
      <c r="B47214" s="2">
        <v>13</v>
      </c>
    </row>
    <row r="47215" spans="1:2" x14ac:dyDescent="0.3">
      <c r="A47215" s="2">
        <v>1437448013</v>
      </c>
      <c r="B47215" s="2">
        <v>20</v>
      </c>
    </row>
    <row r="47216" spans="1:2" x14ac:dyDescent="0.3">
      <c r="A47216" s="2">
        <v>1437448014</v>
      </c>
      <c r="B47216" s="2">
        <v>22</v>
      </c>
    </row>
    <row r="47217" spans="1:2" x14ac:dyDescent="0.3">
      <c r="A47217" s="2">
        <v>1437448015</v>
      </c>
      <c r="B47217" s="2">
        <v>23</v>
      </c>
    </row>
    <row r="47218" spans="1:2" x14ac:dyDescent="0.3">
      <c r="A47218" s="2">
        <v>1437448016</v>
      </c>
      <c r="B47218" s="2">
        <v>29</v>
      </c>
    </row>
    <row r="47219" spans="1:2" x14ac:dyDescent="0.3">
      <c r="A47219" s="2">
        <v>1437448017</v>
      </c>
      <c r="B47219" s="2">
        <v>24</v>
      </c>
    </row>
    <row r="47220" spans="1:2" x14ac:dyDescent="0.3">
      <c r="A47220" s="2">
        <v>1437448018</v>
      </c>
      <c r="B47220" s="2">
        <v>28</v>
      </c>
    </row>
    <row r="47221" spans="1:2" x14ac:dyDescent="0.3">
      <c r="A47221" s="2">
        <v>1437448019</v>
      </c>
      <c r="B47221" s="2">
        <v>24</v>
      </c>
    </row>
    <row r="47222" spans="1:2" x14ac:dyDescent="0.3">
      <c r="A47222" s="2">
        <v>1437448020</v>
      </c>
      <c r="B47222" s="2">
        <v>20</v>
      </c>
    </row>
    <row r="47223" spans="1:2" x14ac:dyDescent="0.3">
      <c r="A47223" s="2">
        <v>1437448021</v>
      </c>
      <c r="B47223" s="2">
        <v>28</v>
      </c>
    </row>
    <row r="47224" spans="1:2" x14ac:dyDescent="0.3">
      <c r="A47224" s="2">
        <v>1437448022</v>
      </c>
      <c r="B47224" s="2">
        <v>20</v>
      </c>
    </row>
    <row r="47225" spans="1:2" x14ac:dyDescent="0.3">
      <c r="A47225" s="2">
        <v>1437448023</v>
      </c>
      <c r="B47225" s="2">
        <v>25</v>
      </c>
    </row>
    <row r="47226" spans="1:2" x14ac:dyDescent="0.3">
      <c r="A47226" s="2">
        <v>1437448024</v>
      </c>
      <c r="B47226" s="2">
        <v>37</v>
      </c>
    </row>
    <row r="47227" spans="1:2" x14ac:dyDescent="0.3">
      <c r="A47227" s="2">
        <v>1437448025</v>
      </c>
      <c r="B47227" s="2">
        <v>26</v>
      </c>
    </row>
    <row r="47228" spans="1:2" x14ac:dyDescent="0.3">
      <c r="A47228" s="2">
        <v>1437448026</v>
      </c>
      <c r="B47228" s="2">
        <v>25</v>
      </c>
    </row>
    <row r="47229" spans="1:2" x14ac:dyDescent="0.3">
      <c r="A47229" s="2">
        <v>1437448027</v>
      </c>
      <c r="B47229" s="2">
        <v>27</v>
      </c>
    </row>
    <row r="47230" spans="1:2" x14ac:dyDescent="0.3">
      <c r="A47230" s="2">
        <v>1437448028</v>
      </c>
      <c r="B47230" s="2">
        <v>30</v>
      </c>
    </row>
    <row r="47231" spans="1:2" x14ac:dyDescent="0.3">
      <c r="A47231" s="2">
        <v>1437448029</v>
      </c>
      <c r="B47231" s="2">
        <v>21</v>
      </c>
    </row>
    <row r="47232" spans="1:2" x14ac:dyDescent="0.3">
      <c r="A47232" s="2">
        <v>1437448030</v>
      </c>
      <c r="B47232" s="2">
        <v>17</v>
      </c>
    </row>
    <row r="47233" spans="1:2" x14ac:dyDescent="0.3">
      <c r="A47233" s="2">
        <v>1437448031</v>
      </c>
      <c r="B47233" s="2">
        <v>19</v>
      </c>
    </row>
    <row r="47234" spans="1:2" x14ac:dyDescent="0.3">
      <c r="A47234" s="2">
        <v>1437448032</v>
      </c>
      <c r="B47234" s="2">
        <v>18</v>
      </c>
    </row>
    <row r="47235" spans="1:2" x14ac:dyDescent="0.3">
      <c r="A47235" s="2">
        <v>1437448033</v>
      </c>
      <c r="B47235" s="2">
        <v>20</v>
      </c>
    </row>
    <row r="47236" spans="1:2" x14ac:dyDescent="0.3">
      <c r="A47236" s="2">
        <v>1437448034</v>
      </c>
      <c r="B47236" s="2">
        <v>23</v>
      </c>
    </row>
    <row r="47237" spans="1:2" x14ac:dyDescent="0.3">
      <c r="A47237" s="2">
        <v>1437448035</v>
      </c>
      <c r="B47237" s="2">
        <v>23</v>
      </c>
    </row>
    <row r="47238" spans="1:2" x14ac:dyDescent="0.3">
      <c r="A47238" s="2">
        <v>1437448036</v>
      </c>
      <c r="B47238" s="2">
        <v>25</v>
      </c>
    </row>
    <row r="47239" spans="1:2" x14ac:dyDescent="0.3">
      <c r="A47239" s="2">
        <v>1437448037</v>
      </c>
      <c r="B47239" s="2">
        <v>22</v>
      </c>
    </row>
    <row r="47240" spans="1:2" x14ac:dyDescent="0.3">
      <c r="A47240" s="2">
        <v>1437448038</v>
      </c>
      <c r="B47240" s="2">
        <v>27</v>
      </c>
    </row>
    <row r="47241" spans="1:2" x14ac:dyDescent="0.3">
      <c r="A47241" s="2">
        <v>1437448039</v>
      </c>
      <c r="B47241" s="2">
        <v>24</v>
      </c>
    </row>
    <row r="47242" spans="1:2" x14ac:dyDescent="0.3">
      <c r="A47242" s="2">
        <v>1437448040</v>
      </c>
      <c r="B47242" s="2">
        <v>19</v>
      </c>
    </row>
    <row r="47243" spans="1:2" x14ac:dyDescent="0.3">
      <c r="A47243" s="2">
        <v>1437448041</v>
      </c>
      <c r="B47243" s="2">
        <v>24</v>
      </c>
    </row>
    <row r="47244" spans="1:2" x14ac:dyDescent="0.3">
      <c r="A47244" s="2">
        <v>1437448042</v>
      </c>
      <c r="B47244" s="2">
        <v>23</v>
      </c>
    </row>
    <row r="47245" spans="1:2" x14ac:dyDescent="0.3">
      <c r="A47245" s="2">
        <v>1437448043</v>
      </c>
      <c r="B47245" s="2">
        <v>26</v>
      </c>
    </row>
    <row r="47246" spans="1:2" x14ac:dyDescent="0.3">
      <c r="A47246" s="2">
        <v>1437448044</v>
      </c>
      <c r="B47246" s="2">
        <v>26</v>
      </c>
    </row>
    <row r="47247" spans="1:2" x14ac:dyDescent="0.3">
      <c r="A47247" s="2">
        <v>1437448045</v>
      </c>
      <c r="B47247" s="2">
        <v>18</v>
      </c>
    </row>
    <row r="47248" spans="1:2" x14ac:dyDescent="0.3">
      <c r="A47248" s="2">
        <v>1437448046</v>
      </c>
      <c r="B47248" s="2">
        <v>20</v>
      </c>
    </row>
    <row r="47249" spans="1:2" x14ac:dyDescent="0.3">
      <c r="A47249" s="2">
        <v>1437448047</v>
      </c>
      <c r="B47249" s="2">
        <v>23</v>
      </c>
    </row>
    <row r="47250" spans="1:2" x14ac:dyDescent="0.3">
      <c r="A47250" s="2">
        <v>1437448048</v>
      </c>
      <c r="B47250" s="2">
        <v>22</v>
      </c>
    </row>
    <row r="47251" spans="1:2" x14ac:dyDescent="0.3">
      <c r="A47251" s="2">
        <v>1437448049</v>
      </c>
      <c r="B47251" s="2">
        <v>22</v>
      </c>
    </row>
    <row r="47252" spans="1:2" x14ac:dyDescent="0.3">
      <c r="A47252" s="2">
        <v>1437448050</v>
      </c>
      <c r="B47252" s="2">
        <v>19</v>
      </c>
    </row>
    <row r="47253" spans="1:2" x14ac:dyDescent="0.3">
      <c r="A47253" s="2">
        <v>1437448051</v>
      </c>
      <c r="B47253" s="2">
        <v>29</v>
      </c>
    </row>
    <row r="47254" spans="1:2" x14ac:dyDescent="0.3">
      <c r="A47254" s="2">
        <v>1437448052</v>
      </c>
      <c r="B47254" s="2">
        <v>26</v>
      </c>
    </row>
    <row r="47255" spans="1:2" x14ac:dyDescent="0.3">
      <c r="A47255" s="2">
        <v>1437448053</v>
      </c>
      <c r="B47255" s="2">
        <v>18</v>
      </c>
    </row>
    <row r="47256" spans="1:2" x14ac:dyDescent="0.3">
      <c r="A47256" s="2">
        <v>1437448054</v>
      </c>
      <c r="B47256" s="2">
        <v>28</v>
      </c>
    </row>
    <row r="47257" spans="1:2" x14ac:dyDescent="0.3">
      <c r="A47257" s="2">
        <v>1437448055</v>
      </c>
      <c r="B47257" s="2">
        <v>26</v>
      </c>
    </row>
    <row r="47258" spans="1:2" x14ac:dyDescent="0.3">
      <c r="A47258" s="2">
        <v>1437448056</v>
      </c>
      <c r="B47258" s="2">
        <v>19</v>
      </c>
    </row>
    <row r="47259" spans="1:2" x14ac:dyDescent="0.3">
      <c r="A47259" s="2">
        <v>1437448057</v>
      </c>
      <c r="B47259" s="2">
        <v>20</v>
      </c>
    </row>
    <row r="47260" spans="1:2" x14ac:dyDescent="0.3">
      <c r="A47260" s="2">
        <v>1437448058</v>
      </c>
      <c r="B47260" s="2">
        <v>31</v>
      </c>
    </row>
    <row r="47261" spans="1:2" x14ac:dyDescent="0.3">
      <c r="A47261" s="2">
        <v>1437448059</v>
      </c>
      <c r="B47261" s="2">
        <v>23</v>
      </c>
    </row>
    <row r="47262" spans="1:2" x14ac:dyDescent="0.3">
      <c r="A47262" s="2">
        <v>1437448060</v>
      </c>
      <c r="B47262" s="2">
        <v>20</v>
      </c>
    </row>
    <row r="47263" spans="1:2" x14ac:dyDescent="0.3">
      <c r="A47263" s="2">
        <v>1437448061</v>
      </c>
      <c r="B47263" s="2">
        <v>28</v>
      </c>
    </row>
    <row r="47264" spans="1:2" x14ac:dyDescent="0.3">
      <c r="A47264" s="2">
        <v>1437448062</v>
      </c>
      <c r="B47264" s="2">
        <v>22</v>
      </c>
    </row>
    <row r="47265" spans="1:2" x14ac:dyDescent="0.3">
      <c r="A47265" s="2">
        <v>1437448063</v>
      </c>
      <c r="B47265" s="2">
        <v>25</v>
      </c>
    </row>
    <row r="47266" spans="1:2" x14ac:dyDescent="0.3">
      <c r="A47266" s="2">
        <v>1437448064</v>
      </c>
      <c r="B47266" s="2">
        <v>30</v>
      </c>
    </row>
    <row r="47267" spans="1:2" x14ac:dyDescent="0.3">
      <c r="A47267" s="2">
        <v>1437448065</v>
      </c>
      <c r="B47267" s="2">
        <v>19</v>
      </c>
    </row>
    <row r="47268" spans="1:2" x14ac:dyDescent="0.3">
      <c r="A47268" s="2">
        <v>1437448066</v>
      </c>
      <c r="B47268" s="2">
        <v>23</v>
      </c>
    </row>
    <row r="47269" spans="1:2" x14ac:dyDescent="0.3">
      <c r="A47269" s="2">
        <v>1437448067</v>
      </c>
      <c r="B47269" s="2">
        <v>21</v>
      </c>
    </row>
    <row r="47270" spans="1:2" x14ac:dyDescent="0.3">
      <c r="A47270" s="2">
        <v>1437448068</v>
      </c>
      <c r="B47270" s="2">
        <v>25</v>
      </c>
    </row>
    <row r="47271" spans="1:2" x14ac:dyDescent="0.3">
      <c r="A47271" s="2">
        <v>1437448069</v>
      </c>
      <c r="B47271" s="2">
        <v>26</v>
      </c>
    </row>
    <row r="47272" spans="1:2" x14ac:dyDescent="0.3">
      <c r="A47272" s="2">
        <v>1437448070</v>
      </c>
      <c r="B47272" s="2">
        <v>22</v>
      </c>
    </row>
    <row r="47273" spans="1:2" x14ac:dyDescent="0.3">
      <c r="A47273" s="2">
        <v>1437448071</v>
      </c>
      <c r="B47273" s="2">
        <v>40</v>
      </c>
    </row>
    <row r="47274" spans="1:2" x14ac:dyDescent="0.3">
      <c r="A47274" s="2">
        <v>1437448072</v>
      </c>
      <c r="B47274" s="2">
        <v>41</v>
      </c>
    </row>
    <row r="47275" spans="1:2" x14ac:dyDescent="0.3">
      <c r="A47275" s="2">
        <v>1437448073</v>
      </c>
      <c r="B47275" s="2">
        <v>24</v>
      </c>
    </row>
    <row r="47276" spans="1:2" x14ac:dyDescent="0.3">
      <c r="A47276" s="2">
        <v>1437448074</v>
      </c>
      <c r="B47276" s="2">
        <v>24</v>
      </c>
    </row>
    <row r="47277" spans="1:2" x14ac:dyDescent="0.3">
      <c r="A47277" s="2">
        <v>1437448075</v>
      </c>
      <c r="B47277" s="2">
        <v>31</v>
      </c>
    </row>
    <row r="47278" spans="1:2" x14ac:dyDescent="0.3">
      <c r="A47278" s="2">
        <v>1437448076</v>
      </c>
      <c r="B47278" s="2">
        <v>31</v>
      </c>
    </row>
    <row r="47279" spans="1:2" x14ac:dyDescent="0.3">
      <c r="A47279" s="2">
        <v>1437448077</v>
      </c>
      <c r="B47279" s="2">
        <v>26</v>
      </c>
    </row>
    <row r="47280" spans="1:2" x14ac:dyDescent="0.3">
      <c r="A47280" s="2">
        <v>1437448078</v>
      </c>
      <c r="B47280" s="2">
        <v>22</v>
      </c>
    </row>
    <row r="47281" spans="1:2" x14ac:dyDescent="0.3">
      <c r="A47281" s="2">
        <v>1437448079</v>
      </c>
      <c r="B47281" s="2">
        <v>22</v>
      </c>
    </row>
    <row r="47282" spans="1:2" x14ac:dyDescent="0.3">
      <c r="A47282" s="2">
        <v>1437448080</v>
      </c>
      <c r="B47282" s="2">
        <v>20</v>
      </c>
    </row>
    <row r="47283" spans="1:2" x14ac:dyDescent="0.3">
      <c r="A47283" s="2">
        <v>1437448081</v>
      </c>
      <c r="B47283" s="2">
        <v>18</v>
      </c>
    </row>
    <row r="47284" spans="1:2" x14ac:dyDescent="0.3">
      <c r="A47284" s="2">
        <v>1437448082</v>
      </c>
      <c r="B47284" s="2">
        <v>27</v>
      </c>
    </row>
    <row r="47285" spans="1:2" x14ac:dyDescent="0.3">
      <c r="A47285" s="2">
        <v>1437448083</v>
      </c>
      <c r="B47285" s="2">
        <v>18</v>
      </c>
    </row>
    <row r="47286" spans="1:2" x14ac:dyDescent="0.3">
      <c r="A47286" s="2">
        <v>1437448084</v>
      </c>
      <c r="B47286" s="2">
        <v>21</v>
      </c>
    </row>
    <row r="47287" spans="1:2" x14ac:dyDescent="0.3">
      <c r="A47287" s="2">
        <v>1437448085</v>
      </c>
      <c r="B47287" s="2">
        <v>23</v>
      </c>
    </row>
    <row r="47288" spans="1:2" x14ac:dyDescent="0.3">
      <c r="A47288" s="2">
        <v>1437448086</v>
      </c>
      <c r="B47288" s="2">
        <v>20</v>
      </c>
    </row>
    <row r="47289" spans="1:2" x14ac:dyDescent="0.3">
      <c r="A47289" s="2">
        <v>1437448087</v>
      </c>
      <c r="B47289" s="2">
        <v>24</v>
      </c>
    </row>
    <row r="47290" spans="1:2" x14ac:dyDescent="0.3">
      <c r="A47290" s="2">
        <v>1437448088</v>
      </c>
      <c r="B47290" s="2">
        <v>21</v>
      </c>
    </row>
    <row r="47291" spans="1:2" x14ac:dyDescent="0.3">
      <c r="A47291" s="2">
        <v>1437448089</v>
      </c>
      <c r="B47291" s="2">
        <v>39</v>
      </c>
    </row>
    <row r="47292" spans="1:2" x14ac:dyDescent="0.3">
      <c r="A47292" s="2">
        <v>1437448090</v>
      </c>
      <c r="B47292" s="2">
        <v>26</v>
      </c>
    </row>
    <row r="47293" spans="1:2" x14ac:dyDescent="0.3">
      <c r="A47293" s="2">
        <v>1437448091</v>
      </c>
      <c r="B47293" s="2">
        <v>22</v>
      </c>
    </row>
    <row r="47294" spans="1:2" x14ac:dyDescent="0.3">
      <c r="A47294" s="2">
        <v>1437448092</v>
      </c>
      <c r="B47294" s="2">
        <v>22</v>
      </c>
    </row>
    <row r="47295" spans="1:2" x14ac:dyDescent="0.3">
      <c r="A47295" s="2">
        <v>1437448093</v>
      </c>
      <c r="B47295" s="2">
        <v>25</v>
      </c>
    </row>
    <row r="47296" spans="1:2" x14ac:dyDescent="0.3">
      <c r="A47296" s="2">
        <v>1437448094</v>
      </c>
      <c r="B47296" s="2">
        <v>19</v>
      </c>
    </row>
    <row r="47297" spans="1:2" x14ac:dyDescent="0.3">
      <c r="A47297" s="2">
        <v>1437448095</v>
      </c>
      <c r="B47297" s="2">
        <v>20</v>
      </c>
    </row>
    <row r="47298" spans="1:2" x14ac:dyDescent="0.3">
      <c r="A47298" s="2">
        <v>1437448096</v>
      </c>
      <c r="B47298" s="2">
        <v>20</v>
      </c>
    </row>
    <row r="47299" spans="1:2" x14ac:dyDescent="0.3">
      <c r="A47299" s="2">
        <v>1437448097</v>
      </c>
      <c r="B47299" s="2">
        <v>20</v>
      </c>
    </row>
    <row r="47300" spans="1:2" x14ac:dyDescent="0.3">
      <c r="A47300" s="2">
        <v>1437448098</v>
      </c>
      <c r="B47300" s="2">
        <v>22</v>
      </c>
    </row>
    <row r="47301" spans="1:2" x14ac:dyDescent="0.3">
      <c r="A47301" s="2">
        <v>1437448099</v>
      </c>
      <c r="B47301" s="2">
        <v>27</v>
      </c>
    </row>
    <row r="47302" spans="1:2" x14ac:dyDescent="0.3">
      <c r="A47302" s="2">
        <v>1437448100</v>
      </c>
      <c r="B47302" s="2">
        <v>22</v>
      </c>
    </row>
    <row r="47303" spans="1:2" x14ac:dyDescent="0.3">
      <c r="A47303" s="2">
        <v>1437448101</v>
      </c>
      <c r="B47303" s="2">
        <v>22</v>
      </c>
    </row>
    <row r="47304" spans="1:2" x14ac:dyDescent="0.3">
      <c r="A47304" s="2">
        <v>1437448102</v>
      </c>
      <c r="B47304" s="2">
        <v>27</v>
      </c>
    </row>
    <row r="47305" spans="1:2" x14ac:dyDescent="0.3">
      <c r="A47305" s="2">
        <v>1437448103</v>
      </c>
      <c r="B47305" s="2">
        <v>22</v>
      </c>
    </row>
    <row r="47306" spans="1:2" x14ac:dyDescent="0.3">
      <c r="A47306" s="2">
        <v>1437448104</v>
      </c>
      <c r="B47306" s="2">
        <v>24</v>
      </c>
    </row>
    <row r="47307" spans="1:2" x14ac:dyDescent="0.3">
      <c r="A47307" s="2">
        <v>1437448105</v>
      </c>
      <c r="B47307" s="2">
        <v>25</v>
      </c>
    </row>
    <row r="47308" spans="1:2" x14ac:dyDescent="0.3">
      <c r="A47308" s="2">
        <v>1437448106</v>
      </c>
      <c r="B47308" s="2">
        <v>27</v>
      </c>
    </row>
    <row r="47309" spans="1:2" x14ac:dyDescent="0.3">
      <c r="A47309" s="2">
        <v>1437448107</v>
      </c>
      <c r="B47309" s="2">
        <v>33</v>
      </c>
    </row>
    <row r="47310" spans="1:2" x14ac:dyDescent="0.3">
      <c r="A47310" s="2">
        <v>1437448108</v>
      </c>
      <c r="B47310" s="2">
        <v>27</v>
      </c>
    </row>
    <row r="47311" spans="1:2" x14ac:dyDescent="0.3">
      <c r="A47311" s="2">
        <v>1437448109</v>
      </c>
      <c r="B47311" s="2">
        <v>42</v>
      </c>
    </row>
    <row r="47312" spans="1:2" x14ac:dyDescent="0.3">
      <c r="A47312" s="2">
        <v>1437448110</v>
      </c>
      <c r="B47312" s="2">
        <v>24</v>
      </c>
    </row>
    <row r="47313" spans="1:2" x14ac:dyDescent="0.3">
      <c r="A47313" s="2">
        <v>1437448111</v>
      </c>
      <c r="B47313" s="2">
        <v>32</v>
      </c>
    </row>
    <row r="47314" spans="1:2" x14ac:dyDescent="0.3">
      <c r="A47314" s="2">
        <v>1437448112</v>
      </c>
      <c r="B47314" s="2">
        <v>31</v>
      </c>
    </row>
    <row r="47315" spans="1:2" x14ac:dyDescent="0.3">
      <c r="A47315" s="2">
        <v>1437448113</v>
      </c>
      <c r="B47315" s="2">
        <v>21</v>
      </c>
    </row>
    <row r="47316" spans="1:2" x14ac:dyDescent="0.3">
      <c r="A47316" s="2">
        <v>1437448114</v>
      </c>
      <c r="B47316" s="2">
        <v>25</v>
      </c>
    </row>
    <row r="47317" spans="1:2" x14ac:dyDescent="0.3">
      <c r="A47317" s="2">
        <v>1437448115</v>
      </c>
      <c r="B47317" s="2">
        <v>39</v>
      </c>
    </row>
    <row r="47318" spans="1:2" x14ac:dyDescent="0.3">
      <c r="A47318" s="2">
        <v>1437448116</v>
      </c>
      <c r="B47318" s="2">
        <v>23</v>
      </c>
    </row>
    <row r="47319" spans="1:2" x14ac:dyDescent="0.3">
      <c r="A47319" s="2">
        <v>1437448117</v>
      </c>
      <c r="B47319" s="2">
        <v>26</v>
      </c>
    </row>
    <row r="47320" spans="1:2" x14ac:dyDescent="0.3">
      <c r="A47320" s="2">
        <v>1437448118</v>
      </c>
      <c r="B47320" s="2">
        <v>22</v>
      </c>
    </row>
    <row r="47321" spans="1:2" x14ac:dyDescent="0.3">
      <c r="A47321" s="2">
        <v>1437448119</v>
      </c>
      <c r="B47321" s="2">
        <v>25</v>
      </c>
    </row>
    <row r="47322" spans="1:2" x14ac:dyDescent="0.3">
      <c r="A47322" s="2">
        <v>1437448120</v>
      </c>
      <c r="B47322" s="2">
        <v>14</v>
      </c>
    </row>
    <row r="47323" spans="1:2" x14ac:dyDescent="0.3">
      <c r="A47323" s="2">
        <v>1437448121</v>
      </c>
      <c r="B47323" s="2">
        <v>14</v>
      </c>
    </row>
    <row r="47324" spans="1:2" x14ac:dyDescent="0.3">
      <c r="A47324" s="2">
        <v>1437448122</v>
      </c>
      <c r="B47324" s="2">
        <v>9</v>
      </c>
    </row>
    <row r="47325" spans="1:2" x14ac:dyDescent="0.3">
      <c r="A47325" s="2">
        <v>1437448123</v>
      </c>
      <c r="B47325" s="2">
        <v>10</v>
      </c>
    </row>
    <row r="47326" spans="1:2" x14ac:dyDescent="0.3">
      <c r="A47326" s="2">
        <v>1437448124</v>
      </c>
      <c r="B47326" s="2">
        <v>8</v>
      </c>
    </row>
    <row r="47327" spans="1:2" x14ac:dyDescent="0.3">
      <c r="A47327" s="2">
        <v>1437448125</v>
      </c>
      <c r="B47327" s="2">
        <v>11</v>
      </c>
    </row>
    <row r="47328" spans="1:2" x14ac:dyDescent="0.3">
      <c r="A47328" s="2">
        <v>1437448126</v>
      </c>
      <c r="B47328" s="2">
        <v>11</v>
      </c>
    </row>
    <row r="47329" spans="1:2" x14ac:dyDescent="0.3">
      <c r="A47329" s="2">
        <v>1437448127</v>
      </c>
      <c r="B47329" s="2">
        <v>10</v>
      </c>
    </row>
    <row r="47330" spans="1:2" x14ac:dyDescent="0.3">
      <c r="A47330" s="2">
        <v>1437448128</v>
      </c>
      <c r="B47330" s="2">
        <v>11</v>
      </c>
    </row>
    <row r="47331" spans="1:2" x14ac:dyDescent="0.3">
      <c r="A47331" s="2">
        <v>1437448129</v>
      </c>
      <c r="B47331" s="2">
        <v>10</v>
      </c>
    </row>
    <row r="47332" spans="1:2" x14ac:dyDescent="0.3">
      <c r="A47332" s="2">
        <v>1437448130</v>
      </c>
      <c r="B47332" s="2">
        <v>9</v>
      </c>
    </row>
    <row r="47333" spans="1:2" x14ac:dyDescent="0.3">
      <c r="A47333" s="2">
        <v>1437448131</v>
      </c>
      <c r="B47333" s="2">
        <v>11</v>
      </c>
    </row>
    <row r="47334" spans="1:2" x14ac:dyDescent="0.3">
      <c r="A47334" s="2">
        <v>1437448132</v>
      </c>
      <c r="B47334" s="2">
        <v>12</v>
      </c>
    </row>
    <row r="47335" spans="1:2" x14ac:dyDescent="0.3">
      <c r="A47335" s="2">
        <v>1437448133</v>
      </c>
      <c r="B47335" s="2">
        <v>12</v>
      </c>
    </row>
    <row r="47336" spans="1:2" x14ac:dyDescent="0.3">
      <c r="A47336" s="2">
        <v>1437448134</v>
      </c>
      <c r="B47336" s="2">
        <v>11</v>
      </c>
    </row>
    <row r="47337" spans="1:2" x14ac:dyDescent="0.3">
      <c r="A47337" s="2">
        <v>1437448135</v>
      </c>
      <c r="B47337" s="2">
        <v>10</v>
      </c>
    </row>
    <row r="47338" spans="1:2" x14ac:dyDescent="0.3">
      <c r="A47338" s="2">
        <v>1437448136</v>
      </c>
      <c r="B47338" s="2">
        <v>10</v>
      </c>
    </row>
    <row r="47339" spans="1:2" x14ac:dyDescent="0.3">
      <c r="A47339" s="2">
        <v>1437448137</v>
      </c>
      <c r="B47339" s="2">
        <v>10</v>
      </c>
    </row>
    <row r="47340" spans="1:2" x14ac:dyDescent="0.3">
      <c r="A47340" s="2">
        <v>1437448138</v>
      </c>
      <c r="B47340" s="2">
        <v>9</v>
      </c>
    </row>
    <row r="47341" spans="1:2" x14ac:dyDescent="0.3">
      <c r="A47341" s="2">
        <v>1437448139</v>
      </c>
      <c r="B47341" s="2">
        <v>13</v>
      </c>
    </row>
    <row r="47342" spans="1:2" x14ac:dyDescent="0.3">
      <c r="A47342" s="2">
        <v>1437448140</v>
      </c>
      <c r="B47342" s="2">
        <v>7</v>
      </c>
    </row>
    <row r="47343" spans="1:2" x14ac:dyDescent="0.3">
      <c r="A47343" s="2">
        <v>1437448141</v>
      </c>
      <c r="B47343" s="2">
        <v>8</v>
      </c>
    </row>
    <row r="47344" spans="1:2" x14ac:dyDescent="0.3">
      <c r="A47344" s="2">
        <v>1437448142</v>
      </c>
      <c r="B47344" s="2">
        <v>8</v>
      </c>
    </row>
    <row r="47345" spans="1:2" x14ac:dyDescent="0.3">
      <c r="A47345" s="2">
        <v>1437448143</v>
      </c>
      <c r="B47345" s="2">
        <v>11</v>
      </c>
    </row>
    <row r="47346" spans="1:2" x14ac:dyDescent="0.3">
      <c r="A47346" s="2">
        <v>1437448144</v>
      </c>
      <c r="B47346" s="2">
        <v>10</v>
      </c>
    </row>
    <row r="47347" spans="1:2" x14ac:dyDescent="0.3">
      <c r="A47347" s="2">
        <v>1437448145</v>
      </c>
      <c r="B47347" s="2">
        <v>10</v>
      </c>
    </row>
    <row r="47348" spans="1:2" x14ac:dyDescent="0.3">
      <c r="A47348" s="2">
        <v>1437448146</v>
      </c>
      <c r="B47348" s="2">
        <v>10</v>
      </c>
    </row>
    <row r="47349" spans="1:2" x14ac:dyDescent="0.3">
      <c r="A47349" s="2">
        <v>1437448147</v>
      </c>
      <c r="B47349" s="2">
        <v>12</v>
      </c>
    </row>
    <row r="47350" spans="1:2" x14ac:dyDescent="0.3">
      <c r="A47350" s="2">
        <v>1437448148</v>
      </c>
      <c r="B47350" s="2">
        <v>11</v>
      </c>
    </row>
    <row r="47351" spans="1:2" x14ac:dyDescent="0.3">
      <c r="A47351" s="2">
        <v>1437448149</v>
      </c>
      <c r="B47351" s="2">
        <v>11</v>
      </c>
    </row>
    <row r="47352" spans="1:2" x14ac:dyDescent="0.3">
      <c r="A47352" s="2">
        <v>1437448150</v>
      </c>
      <c r="B47352" s="2">
        <v>11</v>
      </c>
    </row>
    <row r="47353" spans="1:2" x14ac:dyDescent="0.3">
      <c r="A47353" s="2">
        <v>1437448151</v>
      </c>
      <c r="B47353" s="2">
        <v>13</v>
      </c>
    </row>
    <row r="47354" spans="1:2" x14ac:dyDescent="0.3">
      <c r="A47354" s="2">
        <v>1437448152</v>
      </c>
      <c r="B47354" s="2">
        <v>11</v>
      </c>
    </row>
    <row r="47355" spans="1:2" x14ac:dyDescent="0.3">
      <c r="A47355" s="2">
        <v>1437448153</v>
      </c>
      <c r="B47355" s="2">
        <v>11</v>
      </c>
    </row>
    <row r="47356" spans="1:2" x14ac:dyDescent="0.3">
      <c r="A47356" s="2">
        <v>1437448154</v>
      </c>
      <c r="B47356" s="2">
        <v>12</v>
      </c>
    </row>
    <row r="47357" spans="1:2" x14ac:dyDescent="0.3">
      <c r="A47357" s="2">
        <v>1437448155</v>
      </c>
      <c r="B47357" s="2">
        <v>12</v>
      </c>
    </row>
    <row r="47358" spans="1:2" x14ac:dyDescent="0.3">
      <c r="A47358" s="2">
        <v>1437448156</v>
      </c>
      <c r="B47358" s="2">
        <v>13</v>
      </c>
    </row>
    <row r="47359" spans="1:2" x14ac:dyDescent="0.3">
      <c r="A47359" s="2">
        <v>1437448157</v>
      </c>
      <c r="B47359" s="2">
        <v>11</v>
      </c>
    </row>
    <row r="47360" spans="1:2" x14ac:dyDescent="0.3">
      <c r="A47360" s="2">
        <v>1437448158</v>
      </c>
      <c r="B47360" s="2">
        <v>8</v>
      </c>
    </row>
    <row r="47361" spans="1:2" x14ac:dyDescent="0.3">
      <c r="A47361" s="2">
        <v>1437448159</v>
      </c>
      <c r="B47361" s="2">
        <v>11</v>
      </c>
    </row>
    <row r="47362" spans="1:2" x14ac:dyDescent="0.3">
      <c r="A47362" s="2">
        <v>1437448160</v>
      </c>
      <c r="B47362" s="2">
        <v>3</v>
      </c>
    </row>
    <row r="47363" spans="1:2" x14ac:dyDescent="0.3">
      <c r="A47363" s="2">
        <v>1437448161</v>
      </c>
      <c r="B47363" s="2">
        <v>11</v>
      </c>
    </row>
    <row r="47364" spans="1:2" x14ac:dyDescent="0.3">
      <c r="A47364" s="2">
        <v>1437448162</v>
      </c>
      <c r="B47364" s="2">
        <v>12</v>
      </c>
    </row>
    <row r="47365" spans="1:2" x14ac:dyDescent="0.3">
      <c r="A47365" s="2">
        <v>1437448163</v>
      </c>
      <c r="B47365" s="2">
        <v>10</v>
      </c>
    </row>
    <row r="47366" spans="1:2" x14ac:dyDescent="0.3">
      <c r="A47366" s="2">
        <v>1437448164</v>
      </c>
      <c r="B47366" s="2">
        <v>10</v>
      </c>
    </row>
    <row r="47367" spans="1:2" x14ac:dyDescent="0.3">
      <c r="A47367" s="2">
        <v>1437448165</v>
      </c>
      <c r="B47367" s="2">
        <v>11</v>
      </c>
    </row>
    <row r="47368" spans="1:2" x14ac:dyDescent="0.3">
      <c r="A47368" s="2">
        <v>1437448166</v>
      </c>
      <c r="B47368" s="2">
        <v>10</v>
      </c>
    </row>
    <row r="47369" spans="1:2" x14ac:dyDescent="0.3">
      <c r="A47369" s="2">
        <v>1437448167</v>
      </c>
      <c r="B47369" s="2">
        <v>11</v>
      </c>
    </row>
    <row r="47370" spans="1:2" x14ac:dyDescent="0.3">
      <c r="A47370" s="2">
        <v>1437448168</v>
      </c>
      <c r="B47370" s="2">
        <v>10</v>
      </c>
    </row>
    <row r="47371" spans="1:2" x14ac:dyDescent="0.3">
      <c r="A47371" s="2">
        <v>1437448169</v>
      </c>
      <c r="B47371" s="2">
        <v>13</v>
      </c>
    </row>
    <row r="47372" spans="1:2" x14ac:dyDescent="0.3">
      <c r="A47372" s="2">
        <v>1437448170</v>
      </c>
      <c r="B47372" s="2">
        <v>10</v>
      </c>
    </row>
    <row r="47373" spans="1:2" x14ac:dyDescent="0.3">
      <c r="A47373" s="2">
        <v>1437448171</v>
      </c>
      <c r="B47373" s="2">
        <v>11</v>
      </c>
    </row>
    <row r="47374" spans="1:2" x14ac:dyDescent="0.3">
      <c r="A47374" s="2">
        <v>1437448172</v>
      </c>
      <c r="B47374" s="2">
        <v>11</v>
      </c>
    </row>
    <row r="47375" spans="1:2" x14ac:dyDescent="0.3">
      <c r="A47375" s="2">
        <v>1437448173</v>
      </c>
      <c r="B47375" s="2">
        <v>11</v>
      </c>
    </row>
    <row r="47376" spans="1:2" x14ac:dyDescent="0.3">
      <c r="A47376" s="2">
        <v>1437448174</v>
      </c>
      <c r="B47376" s="2">
        <v>12</v>
      </c>
    </row>
    <row r="47377" spans="1:2" x14ac:dyDescent="0.3">
      <c r="A47377" s="2">
        <v>1437448175</v>
      </c>
      <c r="B47377" s="2">
        <v>14</v>
      </c>
    </row>
    <row r="47378" spans="1:2" x14ac:dyDescent="0.3">
      <c r="A47378" s="2">
        <v>1437448176</v>
      </c>
      <c r="B47378" s="2">
        <v>10</v>
      </c>
    </row>
    <row r="47379" spans="1:2" x14ac:dyDescent="0.3">
      <c r="A47379" s="2">
        <v>1437448177</v>
      </c>
      <c r="B47379" s="2">
        <v>10</v>
      </c>
    </row>
    <row r="47380" spans="1:2" x14ac:dyDescent="0.3">
      <c r="A47380" s="2">
        <v>1437448178</v>
      </c>
      <c r="B47380" s="2">
        <v>5</v>
      </c>
    </row>
    <row r="47381" spans="1:2" x14ac:dyDescent="0.3">
      <c r="A47381" s="2">
        <v>1437448179</v>
      </c>
      <c r="B47381" s="2">
        <v>11</v>
      </c>
    </row>
    <row r="47382" spans="1:2" x14ac:dyDescent="0.3">
      <c r="A47382" s="2">
        <v>1437448180</v>
      </c>
      <c r="B47382" s="2">
        <v>6</v>
      </c>
    </row>
    <row r="47383" spans="1:2" x14ac:dyDescent="0.3">
      <c r="A47383" s="2">
        <v>1437448181</v>
      </c>
      <c r="B47383" s="2">
        <v>15</v>
      </c>
    </row>
    <row r="47384" spans="1:2" x14ac:dyDescent="0.3">
      <c r="A47384" s="2">
        <v>1437448182</v>
      </c>
      <c r="B47384" s="2">
        <v>12</v>
      </c>
    </row>
    <row r="47385" spans="1:2" x14ac:dyDescent="0.3">
      <c r="A47385" s="2">
        <v>1437448183</v>
      </c>
      <c r="B47385" s="2">
        <v>11</v>
      </c>
    </row>
    <row r="47386" spans="1:2" x14ac:dyDescent="0.3">
      <c r="A47386" s="2">
        <v>1437448184</v>
      </c>
      <c r="B47386" s="2">
        <v>11</v>
      </c>
    </row>
    <row r="47387" spans="1:2" x14ac:dyDescent="0.3">
      <c r="A47387" s="2">
        <v>1437448185</v>
      </c>
      <c r="B47387" s="2">
        <v>11</v>
      </c>
    </row>
    <row r="47388" spans="1:2" x14ac:dyDescent="0.3">
      <c r="A47388" s="2">
        <v>1437448186</v>
      </c>
      <c r="B47388" s="2">
        <v>9</v>
      </c>
    </row>
    <row r="47389" spans="1:2" x14ac:dyDescent="0.3">
      <c r="A47389" s="2">
        <v>1437448187</v>
      </c>
      <c r="B47389" s="2">
        <v>9</v>
      </c>
    </row>
    <row r="47390" spans="1:2" x14ac:dyDescent="0.3">
      <c r="A47390" s="2">
        <v>1437448188</v>
      </c>
      <c r="B47390" s="2">
        <v>12</v>
      </c>
    </row>
    <row r="47391" spans="1:2" x14ac:dyDescent="0.3">
      <c r="A47391" s="2">
        <v>1437448189</v>
      </c>
      <c r="B47391" s="2">
        <v>10</v>
      </c>
    </row>
    <row r="47392" spans="1:2" x14ac:dyDescent="0.3">
      <c r="A47392" s="2">
        <v>1437448190</v>
      </c>
      <c r="B47392" s="2">
        <v>12</v>
      </c>
    </row>
    <row r="47393" spans="1:2" x14ac:dyDescent="0.3">
      <c r="A47393" s="2">
        <v>1437448191</v>
      </c>
      <c r="B47393" s="2">
        <v>12</v>
      </c>
    </row>
    <row r="47394" spans="1:2" x14ac:dyDescent="0.3">
      <c r="A47394" s="2">
        <v>1437448192</v>
      </c>
      <c r="B47394" s="2">
        <v>10</v>
      </c>
    </row>
    <row r="47395" spans="1:2" x14ac:dyDescent="0.3">
      <c r="A47395" s="2">
        <v>1437448193</v>
      </c>
      <c r="B47395" s="2">
        <v>11</v>
      </c>
    </row>
    <row r="47396" spans="1:2" x14ac:dyDescent="0.3">
      <c r="A47396" s="2">
        <v>1437448194</v>
      </c>
      <c r="B47396" s="2">
        <v>11</v>
      </c>
    </row>
    <row r="47397" spans="1:2" x14ac:dyDescent="0.3">
      <c r="A47397" s="2">
        <v>1437448195</v>
      </c>
      <c r="B47397" s="2">
        <v>11</v>
      </c>
    </row>
    <row r="47398" spans="1:2" x14ac:dyDescent="0.3">
      <c r="A47398" s="2">
        <v>1437448196</v>
      </c>
      <c r="B47398" s="2">
        <v>8</v>
      </c>
    </row>
    <row r="47399" spans="1:2" x14ac:dyDescent="0.3">
      <c r="A47399" s="2">
        <v>1437448197</v>
      </c>
      <c r="B47399" s="2">
        <v>11</v>
      </c>
    </row>
    <row r="47400" spans="1:2" x14ac:dyDescent="0.3">
      <c r="A47400" s="2">
        <v>1437448198</v>
      </c>
      <c r="B47400" s="2">
        <v>6</v>
      </c>
    </row>
    <row r="47401" spans="1:2" x14ac:dyDescent="0.3">
      <c r="A47401" s="2">
        <v>1437448199</v>
      </c>
      <c r="B47401" s="2">
        <v>10</v>
      </c>
    </row>
    <row r="47402" spans="1:2" x14ac:dyDescent="0.3">
      <c r="A47402" s="2">
        <v>1437448200</v>
      </c>
      <c r="B47402" s="2">
        <v>11</v>
      </c>
    </row>
    <row r="47403" spans="1:2" x14ac:dyDescent="0.3">
      <c r="A47403" s="2">
        <v>1437448201</v>
      </c>
      <c r="B47403" s="2">
        <v>11</v>
      </c>
    </row>
    <row r="47404" spans="1:2" x14ac:dyDescent="0.3">
      <c r="A47404" s="2">
        <v>1437448202</v>
      </c>
      <c r="B47404" s="2">
        <v>10</v>
      </c>
    </row>
    <row r="47405" spans="1:2" x14ac:dyDescent="0.3">
      <c r="A47405" s="2">
        <v>1437448203</v>
      </c>
      <c r="B47405" s="2">
        <v>10</v>
      </c>
    </row>
    <row r="47406" spans="1:2" x14ac:dyDescent="0.3">
      <c r="A47406" s="2">
        <v>1437448204</v>
      </c>
      <c r="B47406" s="2">
        <v>10</v>
      </c>
    </row>
    <row r="47407" spans="1:2" x14ac:dyDescent="0.3">
      <c r="A47407" s="2">
        <v>1437448205</v>
      </c>
      <c r="B47407" s="2">
        <v>11</v>
      </c>
    </row>
    <row r="47408" spans="1:2" x14ac:dyDescent="0.3">
      <c r="A47408" s="2">
        <v>1437448206</v>
      </c>
      <c r="B47408" s="2">
        <v>10</v>
      </c>
    </row>
    <row r="47409" spans="1:2" x14ac:dyDescent="0.3">
      <c r="A47409" s="2">
        <v>1437448207</v>
      </c>
      <c r="B47409" s="2">
        <v>10</v>
      </c>
    </row>
    <row r="47410" spans="1:2" x14ac:dyDescent="0.3">
      <c r="A47410" s="2">
        <v>1437448208</v>
      </c>
      <c r="B47410" s="2">
        <v>14</v>
      </c>
    </row>
    <row r="47411" spans="1:2" x14ac:dyDescent="0.3">
      <c r="A47411" s="2">
        <v>1437448209</v>
      </c>
      <c r="B47411" s="2">
        <v>10</v>
      </c>
    </row>
    <row r="47412" spans="1:2" x14ac:dyDescent="0.3">
      <c r="A47412" s="2">
        <v>1437448210</v>
      </c>
      <c r="B47412" s="2">
        <v>13</v>
      </c>
    </row>
    <row r="47413" spans="1:2" x14ac:dyDescent="0.3">
      <c r="A47413" s="2">
        <v>1437448211</v>
      </c>
      <c r="B47413" s="2">
        <v>12</v>
      </c>
    </row>
    <row r="47414" spans="1:2" x14ac:dyDescent="0.3">
      <c r="A47414" s="2">
        <v>1437448212</v>
      </c>
      <c r="B47414" s="2">
        <v>6</v>
      </c>
    </row>
    <row r="47415" spans="1:2" x14ac:dyDescent="0.3">
      <c r="A47415" s="2">
        <v>1437448213</v>
      </c>
      <c r="B47415" s="2">
        <v>11</v>
      </c>
    </row>
    <row r="47416" spans="1:2" x14ac:dyDescent="0.3">
      <c r="A47416" s="2">
        <v>1437448214</v>
      </c>
      <c r="B47416" s="2">
        <v>12</v>
      </c>
    </row>
    <row r="47417" spans="1:2" x14ac:dyDescent="0.3">
      <c r="A47417" s="2">
        <v>1437448215</v>
      </c>
      <c r="B47417" s="2">
        <v>5</v>
      </c>
    </row>
    <row r="47418" spans="1:2" x14ac:dyDescent="0.3">
      <c r="A47418" s="2">
        <v>1437448216</v>
      </c>
      <c r="B47418" s="2">
        <v>11</v>
      </c>
    </row>
    <row r="47419" spans="1:2" x14ac:dyDescent="0.3">
      <c r="A47419" s="2">
        <v>1437448217</v>
      </c>
      <c r="B47419" s="2">
        <v>12</v>
      </c>
    </row>
    <row r="47420" spans="1:2" x14ac:dyDescent="0.3">
      <c r="A47420" s="2">
        <v>1437448218</v>
      </c>
      <c r="B47420" s="2">
        <v>11</v>
      </c>
    </row>
    <row r="47421" spans="1:2" x14ac:dyDescent="0.3">
      <c r="A47421" s="2">
        <v>1437448219</v>
      </c>
      <c r="B47421" s="2">
        <v>11</v>
      </c>
    </row>
    <row r="47422" spans="1:2" x14ac:dyDescent="0.3">
      <c r="A47422" s="2">
        <v>1437448220</v>
      </c>
      <c r="B47422" s="2">
        <v>11</v>
      </c>
    </row>
    <row r="47423" spans="1:2" x14ac:dyDescent="0.3">
      <c r="A47423" s="2">
        <v>1437448221</v>
      </c>
      <c r="B47423" s="2">
        <v>16</v>
      </c>
    </row>
    <row r="47424" spans="1:2" x14ac:dyDescent="0.3">
      <c r="A47424" s="2">
        <v>1437448222</v>
      </c>
      <c r="B47424" s="2">
        <v>17</v>
      </c>
    </row>
    <row r="47425" spans="1:2" x14ac:dyDescent="0.3">
      <c r="A47425" s="2">
        <v>1437448223</v>
      </c>
      <c r="B47425" s="2">
        <v>13</v>
      </c>
    </row>
    <row r="47426" spans="1:2" x14ac:dyDescent="0.3">
      <c r="A47426" s="2">
        <v>1437448224</v>
      </c>
      <c r="B47426" s="2">
        <v>12</v>
      </c>
    </row>
    <row r="47427" spans="1:2" x14ac:dyDescent="0.3">
      <c r="A47427" s="2">
        <v>1437448225</v>
      </c>
      <c r="B47427" s="2">
        <v>11</v>
      </c>
    </row>
    <row r="47428" spans="1:2" x14ac:dyDescent="0.3">
      <c r="A47428" s="2">
        <v>1437448226</v>
      </c>
      <c r="B47428" s="2">
        <v>11</v>
      </c>
    </row>
    <row r="47429" spans="1:2" x14ac:dyDescent="0.3">
      <c r="A47429" s="2">
        <v>1437448227</v>
      </c>
      <c r="B47429" s="2">
        <v>9</v>
      </c>
    </row>
    <row r="47430" spans="1:2" x14ac:dyDescent="0.3">
      <c r="A47430" s="2">
        <v>1437448228</v>
      </c>
      <c r="B47430" s="2">
        <v>11</v>
      </c>
    </row>
    <row r="47431" spans="1:2" x14ac:dyDescent="0.3">
      <c r="A47431" s="2">
        <v>1437448229</v>
      </c>
      <c r="B47431" s="2">
        <v>12</v>
      </c>
    </row>
    <row r="47432" spans="1:2" x14ac:dyDescent="0.3">
      <c r="A47432" s="2">
        <v>1437448230</v>
      </c>
      <c r="B47432" s="2">
        <v>10</v>
      </c>
    </row>
    <row r="47433" spans="1:2" x14ac:dyDescent="0.3">
      <c r="A47433" s="2">
        <v>1437448231</v>
      </c>
      <c r="B47433" s="2">
        <v>9</v>
      </c>
    </row>
    <row r="47434" spans="1:2" x14ac:dyDescent="0.3">
      <c r="A47434" s="2">
        <v>1437448232</v>
      </c>
      <c r="B47434" s="2">
        <v>12</v>
      </c>
    </row>
    <row r="47435" spans="1:2" x14ac:dyDescent="0.3">
      <c r="A47435" s="2">
        <v>1437448233</v>
      </c>
      <c r="B47435" s="2">
        <v>8</v>
      </c>
    </row>
    <row r="47436" spans="1:2" x14ac:dyDescent="0.3">
      <c r="A47436" s="2">
        <v>1437448234</v>
      </c>
      <c r="B47436" s="2">
        <v>6</v>
      </c>
    </row>
    <row r="47437" spans="1:2" x14ac:dyDescent="0.3">
      <c r="A47437" s="2">
        <v>1437448235</v>
      </c>
      <c r="B47437" s="2">
        <v>10</v>
      </c>
    </row>
    <row r="47438" spans="1:2" x14ac:dyDescent="0.3">
      <c r="A47438" s="2">
        <v>1437448236</v>
      </c>
      <c r="B47438" s="2">
        <v>10</v>
      </c>
    </row>
    <row r="47439" spans="1:2" x14ac:dyDescent="0.3">
      <c r="A47439" s="2">
        <v>1437448237</v>
      </c>
      <c r="B47439" s="2">
        <v>10</v>
      </c>
    </row>
    <row r="47440" spans="1:2" x14ac:dyDescent="0.3">
      <c r="A47440" s="2">
        <v>1437448238</v>
      </c>
      <c r="B47440" s="2">
        <v>10</v>
      </c>
    </row>
    <row r="47441" spans="1:2" x14ac:dyDescent="0.3">
      <c r="A47441" s="2">
        <v>1437448239</v>
      </c>
      <c r="B47441" s="2">
        <v>10</v>
      </c>
    </row>
    <row r="47442" spans="1:2" x14ac:dyDescent="0.3">
      <c r="A47442" s="2">
        <v>1437448240</v>
      </c>
      <c r="B47442" s="2">
        <v>10</v>
      </c>
    </row>
    <row r="47443" spans="1:2" x14ac:dyDescent="0.3">
      <c r="A47443" s="2">
        <v>1437448241</v>
      </c>
      <c r="B47443" s="2">
        <v>14</v>
      </c>
    </row>
    <row r="47444" spans="1:2" x14ac:dyDescent="0.3">
      <c r="A47444" s="2">
        <v>1437448242</v>
      </c>
      <c r="B47444" s="2">
        <v>12</v>
      </c>
    </row>
    <row r="47445" spans="1:2" x14ac:dyDescent="0.3">
      <c r="A47445" s="2">
        <v>1437448243</v>
      </c>
      <c r="B47445" s="2">
        <v>12</v>
      </c>
    </row>
    <row r="47446" spans="1:2" x14ac:dyDescent="0.3">
      <c r="A47446" s="2">
        <v>1437448244</v>
      </c>
      <c r="B47446" s="2">
        <v>11</v>
      </c>
    </row>
    <row r="47447" spans="1:2" x14ac:dyDescent="0.3">
      <c r="A47447" s="2">
        <v>1437448245</v>
      </c>
      <c r="B47447" s="2">
        <v>11</v>
      </c>
    </row>
    <row r="47448" spans="1:2" x14ac:dyDescent="0.3">
      <c r="A47448" s="2">
        <v>1437448246</v>
      </c>
      <c r="B47448" s="2">
        <v>10</v>
      </c>
    </row>
    <row r="47449" spans="1:2" x14ac:dyDescent="0.3">
      <c r="A47449" s="2">
        <v>1437448247</v>
      </c>
      <c r="B47449" s="2">
        <v>8</v>
      </c>
    </row>
    <row r="47450" spans="1:2" x14ac:dyDescent="0.3">
      <c r="A47450" s="2">
        <v>1437448248</v>
      </c>
      <c r="B47450" s="2">
        <v>14</v>
      </c>
    </row>
    <row r="47451" spans="1:2" x14ac:dyDescent="0.3">
      <c r="A47451" s="2">
        <v>1437448249</v>
      </c>
      <c r="B47451" s="2">
        <v>6</v>
      </c>
    </row>
    <row r="47452" spans="1:2" x14ac:dyDescent="0.3">
      <c r="A47452" s="2">
        <v>1437448250</v>
      </c>
      <c r="B47452" s="2">
        <v>16</v>
      </c>
    </row>
    <row r="47453" spans="1:2" x14ac:dyDescent="0.3">
      <c r="A47453" s="2">
        <v>1437448251</v>
      </c>
      <c r="B47453" s="2">
        <v>4</v>
      </c>
    </row>
    <row r="47454" spans="1:2" x14ac:dyDescent="0.3">
      <c r="A47454" s="2">
        <v>1437448252</v>
      </c>
      <c r="B47454" s="2">
        <v>14</v>
      </c>
    </row>
    <row r="47455" spans="1:2" x14ac:dyDescent="0.3">
      <c r="A47455" s="2">
        <v>1437448253</v>
      </c>
      <c r="B47455" s="2">
        <v>11</v>
      </c>
    </row>
    <row r="47456" spans="1:2" x14ac:dyDescent="0.3">
      <c r="A47456" s="2">
        <v>1437448254</v>
      </c>
      <c r="B47456" s="2">
        <v>10</v>
      </c>
    </row>
    <row r="47457" spans="1:2" x14ac:dyDescent="0.3">
      <c r="A47457" s="2">
        <v>1437448255</v>
      </c>
      <c r="B47457" s="2">
        <v>11</v>
      </c>
    </row>
    <row r="47458" spans="1:2" x14ac:dyDescent="0.3">
      <c r="A47458" s="2">
        <v>1437448256</v>
      </c>
      <c r="B47458" s="2">
        <v>10</v>
      </c>
    </row>
    <row r="47459" spans="1:2" x14ac:dyDescent="0.3">
      <c r="A47459" s="2">
        <v>1437448257</v>
      </c>
      <c r="B47459" s="2">
        <v>10</v>
      </c>
    </row>
    <row r="47460" spans="1:2" x14ac:dyDescent="0.3">
      <c r="A47460" s="2">
        <v>1437448258</v>
      </c>
      <c r="B47460" s="2">
        <v>12</v>
      </c>
    </row>
    <row r="47461" spans="1:2" x14ac:dyDescent="0.3">
      <c r="A47461" s="2">
        <v>1437448259</v>
      </c>
      <c r="B47461" s="2">
        <v>14</v>
      </c>
    </row>
    <row r="47462" spans="1:2" x14ac:dyDescent="0.3">
      <c r="A47462" s="2">
        <v>1437448260</v>
      </c>
      <c r="B47462" s="2">
        <v>11</v>
      </c>
    </row>
    <row r="47463" spans="1:2" x14ac:dyDescent="0.3">
      <c r="A47463" s="2">
        <v>1437448261</v>
      </c>
      <c r="B47463" s="2">
        <v>26</v>
      </c>
    </row>
    <row r="47464" spans="1:2" x14ac:dyDescent="0.3">
      <c r="A47464" s="2">
        <v>1437448262</v>
      </c>
      <c r="B47464" s="2">
        <v>19</v>
      </c>
    </row>
    <row r="47465" spans="1:2" x14ac:dyDescent="0.3">
      <c r="A47465" s="2">
        <v>1437448263</v>
      </c>
      <c r="B47465" s="2">
        <v>28</v>
      </c>
    </row>
    <row r="47466" spans="1:2" x14ac:dyDescent="0.3">
      <c r="A47466" s="2">
        <v>1437448264</v>
      </c>
      <c r="B47466" s="2">
        <v>24</v>
      </c>
    </row>
    <row r="47467" spans="1:2" x14ac:dyDescent="0.3">
      <c r="A47467" s="2">
        <v>1437448265</v>
      </c>
      <c r="B47467" s="2">
        <v>24</v>
      </c>
    </row>
    <row r="47468" spans="1:2" x14ac:dyDescent="0.3">
      <c r="A47468" s="2">
        <v>1437448266</v>
      </c>
      <c r="B47468" s="2">
        <v>14</v>
      </c>
    </row>
    <row r="47469" spans="1:2" x14ac:dyDescent="0.3">
      <c r="A47469" s="2">
        <v>1437448267</v>
      </c>
      <c r="B47469" s="2">
        <v>23</v>
      </c>
    </row>
    <row r="47470" spans="1:2" x14ac:dyDescent="0.3">
      <c r="A47470" s="2">
        <v>1437448268</v>
      </c>
      <c r="B47470" s="2">
        <v>28</v>
      </c>
    </row>
    <row r="47471" spans="1:2" x14ac:dyDescent="0.3">
      <c r="A47471" s="2">
        <v>1437448269</v>
      </c>
      <c r="B47471" s="2">
        <v>24</v>
      </c>
    </row>
    <row r="47472" spans="1:2" x14ac:dyDescent="0.3">
      <c r="A47472" s="2">
        <v>1437448270</v>
      </c>
      <c r="B47472" s="2">
        <v>20</v>
      </c>
    </row>
    <row r="47473" spans="1:2" x14ac:dyDescent="0.3">
      <c r="A47473" s="2">
        <v>1437448271</v>
      </c>
      <c r="B47473" s="2">
        <v>23</v>
      </c>
    </row>
    <row r="47474" spans="1:2" x14ac:dyDescent="0.3">
      <c r="A47474" s="2">
        <v>1437448272</v>
      </c>
      <c r="B47474" s="2">
        <v>23</v>
      </c>
    </row>
    <row r="47475" spans="1:2" x14ac:dyDescent="0.3">
      <c r="A47475" s="2">
        <v>1437448273</v>
      </c>
      <c r="B47475" s="2">
        <v>28</v>
      </c>
    </row>
    <row r="47476" spans="1:2" x14ac:dyDescent="0.3">
      <c r="A47476" s="2">
        <v>1437448274</v>
      </c>
      <c r="B47476" s="2">
        <v>21</v>
      </c>
    </row>
    <row r="47477" spans="1:2" x14ac:dyDescent="0.3">
      <c r="A47477" s="2">
        <v>1437448275</v>
      </c>
      <c r="B47477" s="2">
        <v>22</v>
      </c>
    </row>
    <row r="47478" spans="1:2" x14ac:dyDescent="0.3">
      <c r="A47478" s="2">
        <v>1437448276</v>
      </c>
      <c r="B47478" s="2">
        <v>26</v>
      </c>
    </row>
    <row r="47479" spans="1:2" x14ac:dyDescent="0.3">
      <c r="A47479" s="2">
        <v>1437448277</v>
      </c>
      <c r="B47479" s="2">
        <v>22</v>
      </c>
    </row>
    <row r="47480" spans="1:2" x14ac:dyDescent="0.3">
      <c r="A47480" s="2">
        <v>1437448278</v>
      </c>
      <c r="B47480" s="2">
        <v>21</v>
      </c>
    </row>
    <row r="47481" spans="1:2" x14ac:dyDescent="0.3">
      <c r="A47481" s="2">
        <v>1437448279</v>
      </c>
      <c r="B47481" s="2">
        <v>25</v>
      </c>
    </row>
    <row r="47482" spans="1:2" x14ac:dyDescent="0.3">
      <c r="A47482" s="2">
        <v>1437448280</v>
      </c>
      <c r="B47482" s="2">
        <v>20</v>
      </c>
    </row>
    <row r="47483" spans="1:2" x14ac:dyDescent="0.3">
      <c r="A47483" s="2">
        <v>1437448281</v>
      </c>
      <c r="B47483" s="2">
        <v>26</v>
      </c>
    </row>
    <row r="47484" spans="1:2" x14ac:dyDescent="0.3">
      <c r="A47484" s="2">
        <v>1437448282</v>
      </c>
      <c r="B47484" s="2">
        <v>15</v>
      </c>
    </row>
    <row r="47485" spans="1:2" x14ac:dyDescent="0.3">
      <c r="A47485" s="2">
        <v>1437448283</v>
      </c>
      <c r="B47485" s="2">
        <v>23</v>
      </c>
    </row>
    <row r="47486" spans="1:2" x14ac:dyDescent="0.3">
      <c r="A47486" s="2">
        <v>1437448284</v>
      </c>
      <c r="B47486" s="2">
        <v>23</v>
      </c>
    </row>
    <row r="47487" spans="1:2" x14ac:dyDescent="0.3">
      <c r="A47487" s="2">
        <v>1437448285</v>
      </c>
      <c r="B47487" s="2">
        <v>28</v>
      </c>
    </row>
    <row r="47488" spans="1:2" x14ac:dyDescent="0.3">
      <c r="A47488" s="2">
        <v>1437448286</v>
      </c>
      <c r="B47488" s="2">
        <v>33</v>
      </c>
    </row>
    <row r="47489" spans="1:2" x14ac:dyDescent="0.3">
      <c r="A47489" s="2">
        <v>1437448287</v>
      </c>
      <c r="B47489" s="2">
        <v>22</v>
      </c>
    </row>
    <row r="47490" spans="1:2" x14ac:dyDescent="0.3">
      <c r="A47490" s="2">
        <v>1437448288</v>
      </c>
      <c r="B47490" s="2">
        <v>21</v>
      </c>
    </row>
    <row r="47491" spans="1:2" x14ac:dyDescent="0.3">
      <c r="A47491" s="2">
        <v>1437448289</v>
      </c>
      <c r="B47491" s="2">
        <v>31</v>
      </c>
    </row>
    <row r="47492" spans="1:2" x14ac:dyDescent="0.3">
      <c r="A47492" s="2">
        <v>1437448290</v>
      </c>
      <c r="B47492" s="2">
        <v>28</v>
      </c>
    </row>
    <row r="47493" spans="1:2" x14ac:dyDescent="0.3">
      <c r="A47493" s="2">
        <v>1437448291</v>
      </c>
      <c r="B47493" s="2">
        <v>27</v>
      </c>
    </row>
    <row r="47494" spans="1:2" x14ac:dyDescent="0.3">
      <c r="A47494" s="2">
        <v>1437448292</v>
      </c>
      <c r="B47494" s="2">
        <v>26</v>
      </c>
    </row>
    <row r="47495" spans="1:2" x14ac:dyDescent="0.3">
      <c r="A47495" s="2">
        <v>1437448293</v>
      </c>
      <c r="B47495" s="2">
        <v>26</v>
      </c>
    </row>
    <row r="47496" spans="1:2" x14ac:dyDescent="0.3">
      <c r="A47496" s="2">
        <v>1437448294</v>
      </c>
      <c r="B47496" s="2">
        <v>26</v>
      </c>
    </row>
    <row r="47497" spans="1:2" x14ac:dyDescent="0.3">
      <c r="A47497" s="2">
        <v>1437448295</v>
      </c>
      <c r="B47497" s="2">
        <v>23</v>
      </c>
    </row>
    <row r="47498" spans="1:2" x14ac:dyDescent="0.3">
      <c r="A47498" s="2">
        <v>1437448296</v>
      </c>
      <c r="B47498" s="2">
        <v>26</v>
      </c>
    </row>
    <row r="47499" spans="1:2" x14ac:dyDescent="0.3">
      <c r="A47499" s="2">
        <v>1437448297</v>
      </c>
      <c r="B47499" s="2">
        <v>31</v>
      </c>
    </row>
    <row r="47500" spans="1:2" x14ac:dyDescent="0.3">
      <c r="A47500" s="2">
        <v>1437448298</v>
      </c>
      <c r="B47500" s="2">
        <v>42</v>
      </c>
    </row>
    <row r="47501" spans="1:2" x14ac:dyDescent="0.3">
      <c r="A47501" s="2">
        <v>1437448299</v>
      </c>
      <c r="B47501" s="2">
        <v>33</v>
      </c>
    </row>
    <row r="47502" spans="1:2" x14ac:dyDescent="0.3">
      <c r="A47502" s="2">
        <v>1437448300</v>
      </c>
      <c r="B47502" s="2">
        <v>21</v>
      </c>
    </row>
    <row r="47503" spans="1:2" x14ac:dyDescent="0.3">
      <c r="A47503" s="2">
        <v>1437448301</v>
      </c>
      <c r="B47503" s="2">
        <v>31</v>
      </c>
    </row>
    <row r="47504" spans="1:2" x14ac:dyDescent="0.3">
      <c r="A47504" s="2">
        <v>1437448302</v>
      </c>
      <c r="B47504" s="2">
        <v>16</v>
      </c>
    </row>
    <row r="47505" spans="1:2" x14ac:dyDescent="0.3">
      <c r="A47505" s="2">
        <v>1437448303</v>
      </c>
      <c r="B47505" s="2">
        <v>26</v>
      </c>
    </row>
    <row r="47506" spans="1:2" x14ac:dyDescent="0.3">
      <c r="A47506" s="2">
        <v>1437448304</v>
      </c>
      <c r="B47506" s="2">
        <v>18</v>
      </c>
    </row>
    <row r="47507" spans="1:2" x14ac:dyDescent="0.3">
      <c r="A47507" s="2">
        <v>1437448305</v>
      </c>
      <c r="B47507" s="2">
        <v>22</v>
      </c>
    </row>
    <row r="47508" spans="1:2" x14ac:dyDescent="0.3">
      <c r="A47508" s="2">
        <v>1437448306</v>
      </c>
      <c r="B47508" s="2">
        <v>22</v>
      </c>
    </row>
    <row r="47509" spans="1:2" x14ac:dyDescent="0.3">
      <c r="A47509" s="2">
        <v>1437448307</v>
      </c>
      <c r="B47509" s="2">
        <v>21</v>
      </c>
    </row>
    <row r="47510" spans="1:2" x14ac:dyDescent="0.3">
      <c r="A47510" s="2">
        <v>1437448308</v>
      </c>
      <c r="B47510" s="2">
        <v>21</v>
      </c>
    </row>
    <row r="47511" spans="1:2" x14ac:dyDescent="0.3">
      <c r="A47511" s="2">
        <v>1437448309</v>
      </c>
      <c r="B47511" s="2">
        <v>23</v>
      </c>
    </row>
    <row r="47512" spans="1:2" x14ac:dyDescent="0.3">
      <c r="A47512" s="2">
        <v>1437448310</v>
      </c>
      <c r="B47512" s="2">
        <v>20</v>
      </c>
    </row>
    <row r="47513" spans="1:2" x14ac:dyDescent="0.3">
      <c r="A47513" s="2">
        <v>1437448311</v>
      </c>
      <c r="B47513" s="2">
        <v>20</v>
      </c>
    </row>
    <row r="47514" spans="1:2" x14ac:dyDescent="0.3">
      <c r="A47514" s="2">
        <v>1437448312</v>
      </c>
      <c r="B47514" s="2">
        <v>25</v>
      </c>
    </row>
    <row r="47515" spans="1:2" x14ac:dyDescent="0.3">
      <c r="A47515" s="2">
        <v>1437448313</v>
      </c>
      <c r="B47515" s="2">
        <v>26</v>
      </c>
    </row>
    <row r="47516" spans="1:2" x14ac:dyDescent="0.3">
      <c r="A47516" s="2">
        <v>1437448314</v>
      </c>
      <c r="B47516" s="2">
        <v>35</v>
      </c>
    </row>
    <row r="47517" spans="1:2" x14ac:dyDescent="0.3">
      <c r="A47517" s="2">
        <v>1437448315</v>
      </c>
      <c r="B47517" s="2">
        <v>35</v>
      </c>
    </row>
    <row r="47518" spans="1:2" x14ac:dyDescent="0.3">
      <c r="A47518" s="2">
        <v>1437448316</v>
      </c>
      <c r="B47518" s="2">
        <v>21</v>
      </c>
    </row>
    <row r="47519" spans="1:2" x14ac:dyDescent="0.3">
      <c r="A47519" s="2">
        <v>1437448317</v>
      </c>
      <c r="B47519" s="2">
        <v>21</v>
      </c>
    </row>
    <row r="47520" spans="1:2" x14ac:dyDescent="0.3">
      <c r="A47520" s="2">
        <v>1437448318</v>
      </c>
      <c r="B47520" s="2">
        <v>23</v>
      </c>
    </row>
    <row r="47521" spans="1:2" x14ac:dyDescent="0.3">
      <c r="A47521" s="2">
        <v>1437448319</v>
      </c>
      <c r="B47521" s="2">
        <v>11</v>
      </c>
    </row>
    <row r="47522" spans="1:2" x14ac:dyDescent="0.3">
      <c r="A47522" s="2">
        <v>1437448320</v>
      </c>
      <c r="B47522" s="2">
        <v>24</v>
      </c>
    </row>
    <row r="47523" spans="1:2" x14ac:dyDescent="0.3">
      <c r="A47523" s="2">
        <v>1437448321</v>
      </c>
      <c r="B47523" s="2">
        <v>22</v>
      </c>
    </row>
    <row r="47524" spans="1:2" x14ac:dyDescent="0.3">
      <c r="A47524" s="2">
        <v>1437448322</v>
      </c>
      <c r="B47524" s="2">
        <v>21</v>
      </c>
    </row>
    <row r="47525" spans="1:2" x14ac:dyDescent="0.3">
      <c r="A47525" s="2">
        <v>1437448323</v>
      </c>
      <c r="B47525" s="2">
        <v>27</v>
      </c>
    </row>
    <row r="47526" spans="1:2" x14ac:dyDescent="0.3">
      <c r="A47526" s="2">
        <v>1437448324</v>
      </c>
      <c r="B47526" s="2">
        <v>23</v>
      </c>
    </row>
    <row r="47527" spans="1:2" x14ac:dyDescent="0.3">
      <c r="A47527" s="2">
        <v>1437448325</v>
      </c>
      <c r="B47527" s="2">
        <v>27</v>
      </c>
    </row>
    <row r="47528" spans="1:2" x14ac:dyDescent="0.3">
      <c r="A47528" s="2">
        <v>1437448326</v>
      </c>
      <c r="B47528" s="2">
        <v>22</v>
      </c>
    </row>
    <row r="47529" spans="1:2" x14ac:dyDescent="0.3">
      <c r="A47529" s="2">
        <v>1437448327</v>
      </c>
      <c r="B47529" s="2">
        <v>25</v>
      </c>
    </row>
    <row r="47530" spans="1:2" x14ac:dyDescent="0.3">
      <c r="A47530" s="2">
        <v>1437448328</v>
      </c>
      <c r="B47530" s="2">
        <v>20</v>
      </c>
    </row>
    <row r="47531" spans="1:2" x14ac:dyDescent="0.3">
      <c r="A47531" s="2">
        <v>1437448329</v>
      </c>
      <c r="B47531" s="2">
        <v>30</v>
      </c>
    </row>
    <row r="47532" spans="1:2" x14ac:dyDescent="0.3">
      <c r="A47532" s="2">
        <v>1437448330</v>
      </c>
      <c r="B47532" s="2">
        <v>30</v>
      </c>
    </row>
    <row r="47533" spans="1:2" x14ac:dyDescent="0.3">
      <c r="A47533" s="2">
        <v>1437448331</v>
      </c>
      <c r="B47533" s="2">
        <v>38</v>
      </c>
    </row>
    <row r="47534" spans="1:2" x14ac:dyDescent="0.3">
      <c r="A47534" s="2">
        <v>1437448332</v>
      </c>
      <c r="B47534" s="2">
        <v>30</v>
      </c>
    </row>
    <row r="47535" spans="1:2" x14ac:dyDescent="0.3">
      <c r="A47535" s="2">
        <v>1437448333</v>
      </c>
      <c r="B47535" s="2">
        <v>40</v>
      </c>
    </row>
    <row r="47536" spans="1:2" x14ac:dyDescent="0.3">
      <c r="A47536" s="2">
        <v>1437448334</v>
      </c>
      <c r="B47536" s="2">
        <v>20</v>
      </c>
    </row>
    <row r="47537" spans="1:2" x14ac:dyDescent="0.3">
      <c r="A47537" s="2">
        <v>1437448335</v>
      </c>
      <c r="B47537" s="2">
        <v>19</v>
      </c>
    </row>
    <row r="47538" spans="1:2" x14ac:dyDescent="0.3">
      <c r="A47538" s="2">
        <v>1437448336</v>
      </c>
      <c r="B47538" s="2">
        <v>34</v>
      </c>
    </row>
    <row r="47539" spans="1:2" x14ac:dyDescent="0.3">
      <c r="A47539" s="2">
        <v>1437448337</v>
      </c>
      <c r="B47539" s="2">
        <v>24</v>
      </c>
    </row>
    <row r="47540" spans="1:2" x14ac:dyDescent="0.3">
      <c r="A47540" s="2">
        <v>1437448338</v>
      </c>
      <c r="B47540" s="2">
        <v>27</v>
      </c>
    </row>
    <row r="47541" spans="1:2" x14ac:dyDescent="0.3">
      <c r="A47541" s="2">
        <v>1437448339</v>
      </c>
      <c r="B47541" s="2">
        <v>37</v>
      </c>
    </row>
    <row r="47542" spans="1:2" x14ac:dyDescent="0.3">
      <c r="A47542" s="2">
        <v>1437448340</v>
      </c>
      <c r="B47542" s="2">
        <v>26</v>
      </c>
    </row>
    <row r="47543" spans="1:2" x14ac:dyDescent="0.3">
      <c r="A47543" s="2">
        <v>1437448341</v>
      </c>
      <c r="B47543" s="2">
        <v>27</v>
      </c>
    </row>
    <row r="47544" spans="1:2" x14ac:dyDescent="0.3">
      <c r="A47544" s="2">
        <v>1437448342</v>
      </c>
      <c r="B47544" s="2">
        <v>22</v>
      </c>
    </row>
    <row r="47545" spans="1:2" x14ac:dyDescent="0.3">
      <c r="A47545" s="2">
        <v>1437448343</v>
      </c>
      <c r="B47545" s="2">
        <v>27</v>
      </c>
    </row>
    <row r="47546" spans="1:2" x14ac:dyDescent="0.3">
      <c r="A47546" s="2">
        <v>1437448344</v>
      </c>
      <c r="B47546" s="2">
        <v>12</v>
      </c>
    </row>
    <row r="47547" spans="1:2" x14ac:dyDescent="0.3">
      <c r="A47547" s="2">
        <v>1437448345</v>
      </c>
      <c r="B47547" s="2">
        <v>11</v>
      </c>
    </row>
    <row r="47548" spans="1:2" x14ac:dyDescent="0.3">
      <c r="A47548" s="2">
        <v>1437448346</v>
      </c>
      <c r="B47548" s="2">
        <v>13</v>
      </c>
    </row>
    <row r="47549" spans="1:2" x14ac:dyDescent="0.3">
      <c r="A47549" s="2">
        <v>1437448347</v>
      </c>
      <c r="B47549" s="2">
        <v>12</v>
      </c>
    </row>
    <row r="47550" spans="1:2" x14ac:dyDescent="0.3">
      <c r="A47550" s="2">
        <v>1437448348</v>
      </c>
      <c r="B47550" s="2">
        <v>11</v>
      </c>
    </row>
    <row r="47551" spans="1:2" x14ac:dyDescent="0.3">
      <c r="A47551" s="2">
        <v>1437448349</v>
      </c>
      <c r="B47551" s="2">
        <v>13</v>
      </c>
    </row>
    <row r="47552" spans="1:2" x14ac:dyDescent="0.3">
      <c r="A47552" s="2">
        <v>1437448350</v>
      </c>
      <c r="B47552" s="2">
        <v>14</v>
      </c>
    </row>
    <row r="47553" spans="1:2" x14ac:dyDescent="0.3">
      <c r="A47553" s="2">
        <v>1437448351</v>
      </c>
      <c r="B47553" s="2">
        <v>14</v>
      </c>
    </row>
    <row r="47554" spans="1:2" x14ac:dyDescent="0.3">
      <c r="A47554" s="2">
        <v>1437448352</v>
      </c>
      <c r="B47554" s="2">
        <v>10</v>
      </c>
    </row>
    <row r="47555" spans="1:2" x14ac:dyDescent="0.3">
      <c r="A47555" s="2">
        <v>1437448353</v>
      </c>
      <c r="B47555" s="2">
        <v>10</v>
      </c>
    </row>
    <row r="47556" spans="1:2" x14ac:dyDescent="0.3">
      <c r="A47556" s="2">
        <v>1437448354</v>
      </c>
      <c r="B47556" s="2">
        <v>11</v>
      </c>
    </row>
    <row r="47557" spans="1:2" x14ac:dyDescent="0.3">
      <c r="A47557" s="2">
        <v>1437448355</v>
      </c>
      <c r="B47557" s="2">
        <v>10</v>
      </c>
    </row>
    <row r="47558" spans="1:2" x14ac:dyDescent="0.3">
      <c r="A47558" s="2">
        <v>1437448356</v>
      </c>
      <c r="B47558" s="2">
        <v>8</v>
      </c>
    </row>
    <row r="47559" spans="1:2" x14ac:dyDescent="0.3">
      <c r="A47559" s="2">
        <v>1437448357</v>
      </c>
      <c r="B47559" s="2">
        <v>8</v>
      </c>
    </row>
    <row r="47560" spans="1:2" x14ac:dyDescent="0.3">
      <c r="A47560" s="2">
        <v>1437448358</v>
      </c>
      <c r="B47560" s="2">
        <v>10</v>
      </c>
    </row>
    <row r="47561" spans="1:2" x14ac:dyDescent="0.3">
      <c r="A47561" s="2">
        <v>1437448359</v>
      </c>
      <c r="B47561" s="2">
        <v>12</v>
      </c>
    </row>
    <row r="47562" spans="1:2" x14ac:dyDescent="0.3">
      <c r="A47562" s="2">
        <v>1437448360</v>
      </c>
      <c r="B47562" s="2">
        <v>8</v>
      </c>
    </row>
    <row r="47563" spans="1:2" x14ac:dyDescent="0.3">
      <c r="A47563" s="2">
        <v>1437448361</v>
      </c>
      <c r="B47563" s="2">
        <v>15</v>
      </c>
    </row>
    <row r="47564" spans="1:2" x14ac:dyDescent="0.3">
      <c r="A47564" s="2">
        <v>1437448362</v>
      </c>
      <c r="B47564" s="2">
        <v>13</v>
      </c>
    </row>
    <row r="47565" spans="1:2" x14ac:dyDescent="0.3">
      <c r="A47565" s="2">
        <v>1437448363</v>
      </c>
      <c r="B47565" s="2">
        <v>11</v>
      </c>
    </row>
    <row r="47566" spans="1:2" x14ac:dyDescent="0.3">
      <c r="A47566" s="2">
        <v>1437448364</v>
      </c>
      <c r="B47566" s="2">
        <v>11</v>
      </c>
    </row>
    <row r="47567" spans="1:2" x14ac:dyDescent="0.3">
      <c r="A47567" s="2">
        <v>1437448365</v>
      </c>
      <c r="B47567" s="2">
        <v>10</v>
      </c>
    </row>
    <row r="47568" spans="1:2" x14ac:dyDescent="0.3">
      <c r="A47568" s="2">
        <v>1437448366</v>
      </c>
      <c r="B47568" s="2">
        <v>12</v>
      </c>
    </row>
    <row r="47569" spans="1:2" x14ac:dyDescent="0.3">
      <c r="A47569" s="2">
        <v>1437448367</v>
      </c>
      <c r="B47569" s="2">
        <v>11</v>
      </c>
    </row>
    <row r="47570" spans="1:2" x14ac:dyDescent="0.3">
      <c r="A47570" s="2">
        <v>1437448368</v>
      </c>
      <c r="B47570" s="2">
        <v>12</v>
      </c>
    </row>
    <row r="47571" spans="1:2" x14ac:dyDescent="0.3">
      <c r="A47571" s="2">
        <v>1437448369</v>
      </c>
      <c r="B47571" s="2">
        <v>11</v>
      </c>
    </row>
    <row r="47572" spans="1:2" x14ac:dyDescent="0.3">
      <c r="A47572" s="2">
        <v>1437448370</v>
      </c>
      <c r="B47572" s="2">
        <v>11</v>
      </c>
    </row>
    <row r="47573" spans="1:2" x14ac:dyDescent="0.3">
      <c r="A47573" s="2">
        <v>1437448371</v>
      </c>
      <c r="B47573" s="2">
        <v>12</v>
      </c>
    </row>
    <row r="47574" spans="1:2" x14ac:dyDescent="0.3">
      <c r="A47574" s="2">
        <v>1437448372</v>
      </c>
      <c r="B47574" s="2">
        <v>10</v>
      </c>
    </row>
    <row r="47575" spans="1:2" x14ac:dyDescent="0.3">
      <c r="A47575" s="2">
        <v>1437448373</v>
      </c>
      <c r="B47575" s="2">
        <v>11</v>
      </c>
    </row>
    <row r="47576" spans="1:2" x14ac:dyDescent="0.3">
      <c r="A47576" s="2">
        <v>1437448374</v>
      </c>
      <c r="B47576" s="2">
        <v>11</v>
      </c>
    </row>
    <row r="47577" spans="1:2" x14ac:dyDescent="0.3">
      <c r="A47577" s="2">
        <v>1437448375</v>
      </c>
      <c r="B47577" s="2">
        <v>13</v>
      </c>
    </row>
    <row r="47578" spans="1:2" x14ac:dyDescent="0.3">
      <c r="A47578" s="2">
        <v>1437448376</v>
      </c>
      <c r="B47578" s="2">
        <v>12</v>
      </c>
    </row>
    <row r="47579" spans="1:2" x14ac:dyDescent="0.3">
      <c r="A47579" s="2">
        <v>1437448377</v>
      </c>
      <c r="B47579" s="2">
        <v>12</v>
      </c>
    </row>
    <row r="47580" spans="1:2" x14ac:dyDescent="0.3">
      <c r="A47580" s="2">
        <v>1437448378</v>
      </c>
      <c r="B47580" s="2">
        <v>12</v>
      </c>
    </row>
    <row r="47581" spans="1:2" x14ac:dyDescent="0.3">
      <c r="A47581" s="2">
        <v>1437448379</v>
      </c>
      <c r="B47581" s="2">
        <v>6</v>
      </c>
    </row>
    <row r="47582" spans="1:2" x14ac:dyDescent="0.3">
      <c r="A47582" s="2">
        <v>1437448380</v>
      </c>
      <c r="B47582" s="2">
        <v>10</v>
      </c>
    </row>
    <row r="47583" spans="1:2" x14ac:dyDescent="0.3">
      <c r="A47583" s="2">
        <v>1437448381</v>
      </c>
      <c r="B47583" s="2">
        <v>12</v>
      </c>
    </row>
    <row r="47584" spans="1:2" x14ac:dyDescent="0.3">
      <c r="A47584" s="2">
        <v>1437448382</v>
      </c>
      <c r="B47584" s="2">
        <v>6</v>
      </c>
    </row>
    <row r="47585" spans="1:2" x14ac:dyDescent="0.3">
      <c r="A47585" s="2">
        <v>1437448383</v>
      </c>
      <c r="B47585" s="2">
        <v>9</v>
      </c>
    </row>
    <row r="47586" spans="1:2" x14ac:dyDescent="0.3">
      <c r="A47586" s="2">
        <v>1437448384</v>
      </c>
      <c r="B47586" s="2">
        <v>13</v>
      </c>
    </row>
    <row r="47587" spans="1:2" x14ac:dyDescent="0.3">
      <c r="A47587" s="2">
        <v>1437448385</v>
      </c>
      <c r="B47587" s="2">
        <v>10</v>
      </c>
    </row>
    <row r="47588" spans="1:2" x14ac:dyDescent="0.3">
      <c r="A47588" s="2">
        <v>1437448386</v>
      </c>
      <c r="B47588" s="2">
        <v>12</v>
      </c>
    </row>
    <row r="47589" spans="1:2" x14ac:dyDescent="0.3">
      <c r="A47589" s="2">
        <v>1437448387</v>
      </c>
      <c r="B47589" s="2">
        <v>11</v>
      </c>
    </row>
    <row r="47590" spans="1:2" x14ac:dyDescent="0.3">
      <c r="A47590" s="2">
        <v>1437448388</v>
      </c>
      <c r="B47590" s="2">
        <v>10</v>
      </c>
    </row>
    <row r="47591" spans="1:2" x14ac:dyDescent="0.3">
      <c r="A47591" s="2">
        <v>1437448389</v>
      </c>
      <c r="B47591" s="2">
        <v>11</v>
      </c>
    </row>
    <row r="47592" spans="1:2" x14ac:dyDescent="0.3">
      <c r="A47592" s="2">
        <v>1437448390</v>
      </c>
      <c r="B47592" s="2">
        <v>10</v>
      </c>
    </row>
    <row r="47593" spans="1:2" x14ac:dyDescent="0.3">
      <c r="A47593" s="2">
        <v>1437448391</v>
      </c>
      <c r="B47593" s="2">
        <v>13</v>
      </c>
    </row>
    <row r="47594" spans="1:2" x14ac:dyDescent="0.3">
      <c r="A47594" s="2">
        <v>1437448392</v>
      </c>
      <c r="B47594" s="2">
        <v>12</v>
      </c>
    </row>
    <row r="47595" spans="1:2" x14ac:dyDescent="0.3">
      <c r="A47595" s="2">
        <v>1437448393</v>
      </c>
      <c r="B47595" s="2">
        <v>11</v>
      </c>
    </row>
    <row r="47596" spans="1:2" x14ac:dyDescent="0.3">
      <c r="A47596" s="2">
        <v>1437448394</v>
      </c>
      <c r="B47596" s="2">
        <v>11</v>
      </c>
    </row>
    <row r="47597" spans="1:2" x14ac:dyDescent="0.3">
      <c r="A47597" s="2">
        <v>1437448395</v>
      </c>
      <c r="B47597" s="2">
        <v>11</v>
      </c>
    </row>
    <row r="47598" spans="1:2" x14ac:dyDescent="0.3">
      <c r="A47598" s="2">
        <v>1437448396</v>
      </c>
      <c r="B47598" s="2">
        <v>8</v>
      </c>
    </row>
    <row r="47599" spans="1:2" x14ac:dyDescent="0.3">
      <c r="A47599" s="2">
        <v>1437448397</v>
      </c>
      <c r="B47599" s="2">
        <v>12</v>
      </c>
    </row>
    <row r="47600" spans="1:2" x14ac:dyDescent="0.3">
      <c r="A47600" s="2">
        <v>1437448398</v>
      </c>
      <c r="B47600" s="2">
        <v>10</v>
      </c>
    </row>
    <row r="47601" spans="1:2" x14ac:dyDescent="0.3">
      <c r="A47601" s="2">
        <v>1437448399</v>
      </c>
      <c r="B47601" s="2">
        <v>12</v>
      </c>
    </row>
    <row r="47602" spans="1:2" x14ac:dyDescent="0.3">
      <c r="A47602" s="2">
        <v>1437448400</v>
      </c>
      <c r="B47602" s="2">
        <v>13</v>
      </c>
    </row>
    <row r="47603" spans="1:2" x14ac:dyDescent="0.3">
      <c r="A47603" s="2">
        <v>1437448401</v>
      </c>
      <c r="B47603" s="2">
        <v>9</v>
      </c>
    </row>
    <row r="47604" spans="1:2" x14ac:dyDescent="0.3">
      <c r="A47604" s="2">
        <v>1437448402</v>
      </c>
      <c r="B47604" s="2">
        <v>11</v>
      </c>
    </row>
    <row r="47605" spans="1:2" x14ac:dyDescent="0.3">
      <c r="A47605" s="2">
        <v>1437448403</v>
      </c>
      <c r="B47605" s="2">
        <v>10</v>
      </c>
    </row>
    <row r="47606" spans="1:2" x14ac:dyDescent="0.3">
      <c r="A47606" s="2">
        <v>1437448404</v>
      </c>
      <c r="B47606" s="2">
        <v>10</v>
      </c>
    </row>
    <row r="47607" spans="1:2" x14ac:dyDescent="0.3">
      <c r="A47607" s="2">
        <v>1437448405</v>
      </c>
      <c r="B47607" s="2">
        <v>13</v>
      </c>
    </row>
    <row r="47608" spans="1:2" x14ac:dyDescent="0.3">
      <c r="A47608" s="2">
        <v>1437448406</v>
      </c>
      <c r="B47608" s="2">
        <v>12</v>
      </c>
    </row>
    <row r="47609" spans="1:2" x14ac:dyDescent="0.3">
      <c r="A47609" s="2">
        <v>1437448407</v>
      </c>
      <c r="B47609" s="2">
        <v>12</v>
      </c>
    </row>
    <row r="47610" spans="1:2" x14ac:dyDescent="0.3">
      <c r="A47610" s="2">
        <v>1437448408</v>
      </c>
      <c r="B47610" s="2">
        <v>11</v>
      </c>
    </row>
    <row r="47611" spans="1:2" x14ac:dyDescent="0.3">
      <c r="A47611" s="2">
        <v>1437448409</v>
      </c>
      <c r="B47611" s="2">
        <v>11</v>
      </c>
    </row>
    <row r="47612" spans="1:2" x14ac:dyDescent="0.3">
      <c r="A47612" s="2">
        <v>1437448410</v>
      </c>
      <c r="B47612" s="2">
        <v>11</v>
      </c>
    </row>
    <row r="47613" spans="1:2" x14ac:dyDescent="0.3">
      <c r="A47613" s="2">
        <v>1437448411</v>
      </c>
      <c r="B47613" s="2">
        <v>15</v>
      </c>
    </row>
    <row r="47614" spans="1:2" x14ac:dyDescent="0.3">
      <c r="A47614" s="2">
        <v>1437448412</v>
      </c>
      <c r="B47614" s="2">
        <v>11</v>
      </c>
    </row>
    <row r="47615" spans="1:2" x14ac:dyDescent="0.3">
      <c r="A47615" s="2">
        <v>1437448413</v>
      </c>
      <c r="B47615" s="2">
        <v>10</v>
      </c>
    </row>
    <row r="47616" spans="1:2" x14ac:dyDescent="0.3">
      <c r="A47616" s="2">
        <v>1437448414</v>
      </c>
      <c r="B47616" s="2">
        <v>12</v>
      </c>
    </row>
    <row r="47617" spans="1:2" x14ac:dyDescent="0.3">
      <c r="A47617" s="2">
        <v>1437448415</v>
      </c>
      <c r="B47617" s="2">
        <v>10</v>
      </c>
    </row>
    <row r="47618" spans="1:2" x14ac:dyDescent="0.3">
      <c r="A47618" s="2">
        <v>1437448416</v>
      </c>
      <c r="B47618" s="2">
        <v>8</v>
      </c>
    </row>
    <row r="47619" spans="1:2" x14ac:dyDescent="0.3">
      <c r="A47619" s="2">
        <v>1437448417</v>
      </c>
      <c r="B47619" s="2">
        <v>9</v>
      </c>
    </row>
    <row r="47620" spans="1:2" x14ac:dyDescent="0.3">
      <c r="A47620" s="2">
        <v>1437448418</v>
      </c>
      <c r="B47620" s="2">
        <v>12</v>
      </c>
    </row>
    <row r="47621" spans="1:2" x14ac:dyDescent="0.3">
      <c r="A47621" s="2">
        <v>1437448419</v>
      </c>
      <c r="B47621" s="2">
        <v>5</v>
      </c>
    </row>
    <row r="47622" spans="1:2" x14ac:dyDescent="0.3">
      <c r="A47622" s="2">
        <v>1437448420</v>
      </c>
      <c r="B47622" s="2">
        <v>13</v>
      </c>
    </row>
    <row r="47623" spans="1:2" x14ac:dyDescent="0.3">
      <c r="A47623" s="2">
        <v>1437448421</v>
      </c>
      <c r="B47623" s="2">
        <v>11</v>
      </c>
    </row>
    <row r="47624" spans="1:2" x14ac:dyDescent="0.3">
      <c r="A47624" s="2">
        <v>1437448422</v>
      </c>
      <c r="B47624" s="2">
        <v>13</v>
      </c>
    </row>
    <row r="47625" spans="1:2" x14ac:dyDescent="0.3">
      <c r="A47625" s="2">
        <v>1437448423</v>
      </c>
      <c r="B47625" s="2">
        <v>11</v>
      </c>
    </row>
    <row r="47626" spans="1:2" x14ac:dyDescent="0.3">
      <c r="A47626" s="2">
        <v>1437448424</v>
      </c>
      <c r="B47626" s="2">
        <v>12</v>
      </c>
    </row>
    <row r="47627" spans="1:2" x14ac:dyDescent="0.3">
      <c r="A47627" s="2">
        <v>1437448425</v>
      </c>
      <c r="B47627" s="2">
        <v>10</v>
      </c>
    </row>
    <row r="47628" spans="1:2" x14ac:dyDescent="0.3">
      <c r="A47628" s="2">
        <v>1437448426</v>
      </c>
      <c r="B47628" s="2">
        <v>11</v>
      </c>
    </row>
    <row r="47629" spans="1:2" x14ac:dyDescent="0.3">
      <c r="A47629" s="2">
        <v>1437448427</v>
      </c>
      <c r="B47629" s="2">
        <v>10</v>
      </c>
    </row>
    <row r="47630" spans="1:2" x14ac:dyDescent="0.3">
      <c r="A47630" s="2">
        <v>1437448428</v>
      </c>
      <c r="B47630" s="2">
        <v>12</v>
      </c>
    </row>
    <row r="47631" spans="1:2" x14ac:dyDescent="0.3">
      <c r="A47631" s="2">
        <v>1437448429</v>
      </c>
      <c r="B47631" s="2">
        <v>10</v>
      </c>
    </row>
    <row r="47632" spans="1:2" x14ac:dyDescent="0.3">
      <c r="A47632" s="2">
        <v>1437448430</v>
      </c>
      <c r="B47632" s="2">
        <v>10</v>
      </c>
    </row>
    <row r="47633" spans="1:2" x14ac:dyDescent="0.3">
      <c r="A47633" s="2">
        <v>1437448431</v>
      </c>
      <c r="B47633" s="2">
        <v>10</v>
      </c>
    </row>
    <row r="47634" spans="1:2" x14ac:dyDescent="0.3">
      <c r="A47634" s="2">
        <v>1437448432</v>
      </c>
      <c r="B47634" s="2">
        <v>11</v>
      </c>
    </row>
    <row r="47635" spans="1:2" x14ac:dyDescent="0.3">
      <c r="A47635" s="2">
        <v>1437448433</v>
      </c>
      <c r="B47635" s="2">
        <v>12</v>
      </c>
    </row>
    <row r="47636" spans="1:2" x14ac:dyDescent="0.3">
      <c r="A47636" s="2">
        <v>1437448434</v>
      </c>
      <c r="B47636" s="2">
        <v>11</v>
      </c>
    </row>
    <row r="47637" spans="1:2" x14ac:dyDescent="0.3">
      <c r="A47637" s="2">
        <v>1437448435</v>
      </c>
      <c r="B47637" s="2">
        <v>11</v>
      </c>
    </row>
    <row r="47638" spans="1:2" x14ac:dyDescent="0.3">
      <c r="A47638" s="2">
        <v>1437448436</v>
      </c>
      <c r="B47638" s="2">
        <v>7</v>
      </c>
    </row>
    <row r="47639" spans="1:2" x14ac:dyDescent="0.3">
      <c r="A47639" s="2">
        <v>1437448437</v>
      </c>
      <c r="B47639" s="2">
        <v>11</v>
      </c>
    </row>
    <row r="47640" spans="1:2" x14ac:dyDescent="0.3">
      <c r="A47640" s="2">
        <v>1437448438</v>
      </c>
      <c r="B47640" s="2">
        <v>9</v>
      </c>
    </row>
    <row r="47641" spans="1:2" x14ac:dyDescent="0.3">
      <c r="A47641" s="2">
        <v>1437448439</v>
      </c>
      <c r="B47641" s="2">
        <v>7</v>
      </c>
    </row>
    <row r="47642" spans="1:2" x14ac:dyDescent="0.3">
      <c r="A47642" s="2">
        <v>1437448440</v>
      </c>
      <c r="B47642" s="2">
        <v>11</v>
      </c>
    </row>
    <row r="47643" spans="1:2" x14ac:dyDescent="0.3">
      <c r="A47643" s="2">
        <v>1437448441</v>
      </c>
      <c r="B47643" s="2">
        <v>10</v>
      </c>
    </row>
    <row r="47644" spans="1:2" x14ac:dyDescent="0.3">
      <c r="A47644" s="2">
        <v>1437448442</v>
      </c>
      <c r="B47644" s="2">
        <v>12</v>
      </c>
    </row>
    <row r="47645" spans="1:2" x14ac:dyDescent="0.3">
      <c r="A47645" s="2">
        <v>1437448443</v>
      </c>
      <c r="B47645" s="2">
        <v>11</v>
      </c>
    </row>
    <row r="47646" spans="1:2" x14ac:dyDescent="0.3">
      <c r="A47646" s="2">
        <v>1437448444</v>
      </c>
      <c r="B47646" s="2">
        <v>12</v>
      </c>
    </row>
    <row r="47647" spans="1:2" x14ac:dyDescent="0.3">
      <c r="A47647" s="2">
        <v>1437448445</v>
      </c>
      <c r="B47647" s="2">
        <v>10</v>
      </c>
    </row>
    <row r="47648" spans="1:2" x14ac:dyDescent="0.3">
      <c r="A47648" s="2">
        <v>1437448446</v>
      </c>
      <c r="B47648" s="2">
        <v>12</v>
      </c>
    </row>
    <row r="47649" spans="1:2" x14ac:dyDescent="0.3">
      <c r="A47649" s="2">
        <v>1437448447</v>
      </c>
      <c r="B47649" s="2">
        <v>10</v>
      </c>
    </row>
    <row r="47650" spans="1:2" x14ac:dyDescent="0.3">
      <c r="A47650" s="2">
        <v>1437448448</v>
      </c>
      <c r="B47650" s="2">
        <v>10</v>
      </c>
    </row>
    <row r="47651" spans="1:2" x14ac:dyDescent="0.3">
      <c r="A47651" s="2">
        <v>1437448449</v>
      </c>
      <c r="B47651" s="2">
        <v>12</v>
      </c>
    </row>
    <row r="47652" spans="1:2" x14ac:dyDescent="0.3">
      <c r="A47652" s="2">
        <v>1437448450</v>
      </c>
      <c r="B47652" s="2">
        <v>12</v>
      </c>
    </row>
    <row r="47653" spans="1:2" x14ac:dyDescent="0.3">
      <c r="A47653" s="2">
        <v>1437448451</v>
      </c>
      <c r="B47653" s="2">
        <v>10</v>
      </c>
    </row>
    <row r="47654" spans="1:2" x14ac:dyDescent="0.3">
      <c r="A47654" s="2">
        <v>1437448452</v>
      </c>
      <c r="B47654" s="2">
        <v>11</v>
      </c>
    </row>
    <row r="47655" spans="1:2" x14ac:dyDescent="0.3">
      <c r="A47655" s="2">
        <v>1437448453</v>
      </c>
      <c r="B47655" s="2">
        <v>12</v>
      </c>
    </row>
    <row r="47656" spans="1:2" x14ac:dyDescent="0.3">
      <c r="A47656" s="2">
        <v>1437448454</v>
      </c>
      <c r="B47656" s="2">
        <v>9</v>
      </c>
    </row>
    <row r="47657" spans="1:2" x14ac:dyDescent="0.3">
      <c r="A47657" s="2">
        <v>1437448455</v>
      </c>
      <c r="B47657" s="2">
        <v>11</v>
      </c>
    </row>
    <row r="47658" spans="1:2" x14ac:dyDescent="0.3">
      <c r="A47658" s="2">
        <v>1437448456</v>
      </c>
      <c r="B47658" s="2">
        <v>10</v>
      </c>
    </row>
    <row r="47659" spans="1:2" x14ac:dyDescent="0.3">
      <c r="A47659" s="2">
        <v>1437448457</v>
      </c>
      <c r="B47659" s="2">
        <v>8</v>
      </c>
    </row>
    <row r="47660" spans="1:2" x14ac:dyDescent="0.3">
      <c r="A47660" s="2">
        <v>1437448458</v>
      </c>
      <c r="B47660" s="2">
        <v>14</v>
      </c>
    </row>
    <row r="47661" spans="1:2" x14ac:dyDescent="0.3">
      <c r="A47661" s="2">
        <v>1437448459</v>
      </c>
      <c r="B47661" s="2">
        <v>7</v>
      </c>
    </row>
    <row r="47662" spans="1:2" x14ac:dyDescent="0.3">
      <c r="A47662" s="2">
        <v>1437448460</v>
      </c>
      <c r="B47662" s="2">
        <v>6</v>
      </c>
    </row>
    <row r="47663" spans="1:2" x14ac:dyDescent="0.3">
      <c r="A47663" s="2">
        <v>1437448461</v>
      </c>
      <c r="B47663" s="2">
        <v>10</v>
      </c>
    </row>
    <row r="47664" spans="1:2" x14ac:dyDescent="0.3">
      <c r="A47664" s="2">
        <v>1437448462</v>
      </c>
      <c r="B47664" s="2">
        <v>12</v>
      </c>
    </row>
    <row r="47665" spans="1:2" x14ac:dyDescent="0.3">
      <c r="A47665" s="2">
        <v>1437448463</v>
      </c>
      <c r="B47665" s="2">
        <v>12</v>
      </c>
    </row>
    <row r="47666" spans="1:2" x14ac:dyDescent="0.3">
      <c r="A47666" s="2">
        <v>1437448464</v>
      </c>
      <c r="B47666" s="2">
        <v>10</v>
      </c>
    </row>
    <row r="47667" spans="1:2" x14ac:dyDescent="0.3">
      <c r="A47667" s="2">
        <v>1437448465</v>
      </c>
      <c r="B47667" s="2">
        <v>10</v>
      </c>
    </row>
    <row r="47668" spans="1:2" x14ac:dyDescent="0.3">
      <c r="A47668" s="2">
        <v>1437448466</v>
      </c>
      <c r="B47668" s="2">
        <v>10</v>
      </c>
    </row>
    <row r="47669" spans="1:2" x14ac:dyDescent="0.3">
      <c r="A47669" s="2">
        <v>1437448467</v>
      </c>
      <c r="B47669" s="2">
        <v>10</v>
      </c>
    </row>
    <row r="47670" spans="1:2" x14ac:dyDescent="0.3">
      <c r="A47670" s="2">
        <v>1437448468</v>
      </c>
      <c r="B47670" s="2">
        <v>11</v>
      </c>
    </row>
    <row r="47671" spans="1:2" x14ac:dyDescent="0.3">
      <c r="A47671" s="2">
        <v>1437448469</v>
      </c>
      <c r="B47671" s="2">
        <v>12</v>
      </c>
    </row>
    <row r="47672" spans="1:2" x14ac:dyDescent="0.3">
      <c r="A47672" s="2">
        <v>1437448470</v>
      </c>
      <c r="B47672" s="2">
        <v>10</v>
      </c>
    </row>
    <row r="47673" spans="1:2" x14ac:dyDescent="0.3">
      <c r="A47673" s="2">
        <v>1437448471</v>
      </c>
      <c r="B47673" s="2">
        <v>9</v>
      </c>
    </row>
    <row r="47674" spans="1:2" x14ac:dyDescent="0.3">
      <c r="A47674" s="2">
        <v>1437448472</v>
      </c>
      <c r="B47674" s="2">
        <v>13</v>
      </c>
    </row>
    <row r="47675" spans="1:2" x14ac:dyDescent="0.3">
      <c r="A47675" s="2">
        <v>1437448473</v>
      </c>
      <c r="B47675" s="2">
        <v>11</v>
      </c>
    </row>
    <row r="47676" spans="1:2" x14ac:dyDescent="0.3">
      <c r="A47676" s="2">
        <v>1437448474</v>
      </c>
      <c r="B47676" s="2">
        <v>9</v>
      </c>
    </row>
    <row r="47677" spans="1:2" x14ac:dyDescent="0.3">
      <c r="A47677" s="2">
        <v>1437448475</v>
      </c>
      <c r="B47677" s="2">
        <v>12</v>
      </c>
    </row>
    <row r="47678" spans="1:2" x14ac:dyDescent="0.3">
      <c r="A47678" s="2">
        <v>1437448476</v>
      </c>
      <c r="B47678" s="2">
        <v>12</v>
      </c>
    </row>
    <row r="47679" spans="1:2" x14ac:dyDescent="0.3">
      <c r="A47679" s="2">
        <v>1437448477</v>
      </c>
      <c r="B47679" s="2">
        <v>8</v>
      </c>
    </row>
    <row r="47680" spans="1:2" x14ac:dyDescent="0.3">
      <c r="A47680" s="2">
        <v>1437448478</v>
      </c>
      <c r="B47680" s="2">
        <v>8</v>
      </c>
    </row>
    <row r="47681" spans="1:2" x14ac:dyDescent="0.3">
      <c r="A47681" s="2">
        <v>1437448479</v>
      </c>
      <c r="B47681" s="2">
        <v>11</v>
      </c>
    </row>
    <row r="47682" spans="1:2" x14ac:dyDescent="0.3">
      <c r="A47682" s="2">
        <v>1437448480</v>
      </c>
      <c r="B47682" s="2">
        <v>13</v>
      </c>
    </row>
    <row r="47683" spans="1:2" x14ac:dyDescent="0.3">
      <c r="A47683" s="2">
        <v>1437448481</v>
      </c>
      <c r="B47683" s="2">
        <v>11</v>
      </c>
    </row>
    <row r="47684" spans="1:2" x14ac:dyDescent="0.3">
      <c r="A47684" s="2">
        <v>1437448482</v>
      </c>
      <c r="B47684" s="2">
        <v>9</v>
      </c>
    </row>
    <row r="47685" spans="1:2" x14ac:dyDescent="0.3">
      <c r="A47685" s="2">
        <v>1437448483</v>
      </c>
      <c r="B47685" s="2">
        <v>10</v>
      </c>
    </row>
    <row r="47686" spans="1:2" x14ac:dyDescent="0.3">
      <c r="A47686" s="2">
        <v>1437448484</v>
      </c>
      <c r="B47686" s="2">
        <v>12</v>
      </c>
    </row>
    <row r="47687" spans="1:2" x14ac:dyDescent="0.3">
      <c r="A47687" s="2">
        <v>1437448485</v>
      </c>
      <c r="B47687" s="2">
        <v>10</v>
      </c>
    </row>
    <row r="47688" spans="1:2" x14ac:dyDescent="0.3">
      <c r="A47688" s="2">
        <v>1437448486</v>
      </c>
      <c r="B47688" s="2">
        <v>10</v>
      </c>
    </row>
    <row r="47689" spans="1:2" x14ac:dyDescent="0.3">
      <c r="A47689" s="2">
        <v>1437448487</v>
      </c>
      <c r="B47689" s="2">
        <v>11</v>
      </c>
    </row>
    <row r="47690" spans="1:2" x14ac:dyDescent="0.3">
      <c r="A47690" s="2">
        <v>1437448488</v>
      </c>
      <c r="B47690" s="2">
        <v>10</v>
      </c>
    </row>
    <row r="47691" spans="1:2" x14ac:dyDescent="0.3">
      <c r="A47691" s="2">
        <v>1437448489</v>
      </c>
      <c r="B47691" s="2">
        <v>13</v>
      </c>
    </row>
    <row r="47692" spans="1:2" x14ac:dyDescent="0.3">
      <c r="A47692" s="2">
        <v>1437448490</v>
      </c>
      <c r="B47692" s="2">
        <v>13</v>
      </c>
    </row>
    <row r="47693" spans="1:2" x14ac:dyDescent="0.3">
      <c r="A47693" s="2">
        <v>1437448491</v>
      </c>
      <c r="B47693" s="2">
        <v>10</v>
      </c>
    </row>
    <row r="47694" spans="1:2" x14ac:dyDescent="0.3">
      <c r="A47694" s="2">
        <v>1437448492</v>
      </c>
      <c r="B47694" s="2">
        <v>11</v>
      </c>
    </row>
    <row r="47695" spans="1:2" x14ac:dyDescent="0.3">
      <c r="A47695" s="2">
        <v>1437448493</v>
      </c>
      <c r="B47695" s="2">
        <v>10</v>
      </c>
    </row>
    <row r="47696" spans="1:2" x14ac:dyDescent="0.3">
      <c r="A47696" s="2">
        <v>1437448494</v>
      </c>
      <c r="B47696" s="2">
        <v>12</v>
      </c>
    </row>
    <row r="47697" spans="1:2" x14ac:dyDescent="0.3">
      <c r="A47697" s="2">
        <v>1437448495</v>
      </c>
      <c r="B47697" s="2">
        <v>10</v>
      </c>
    </row>
    <row r="47698" spans="1:2" x14ac:dyDescent="0.3">
      <c r="A47698" s="2">
        <v>1437448496</v>
      </c>
      <c r="B47698" s="2">
        <v>11</v>
      </c>
    </row>
    <row r="47699" spans="1:2" x14ac:dyDescent="0.3">
      <c r="A47699" s="2">
        <v>1437448497</v>
      </c>
      <c r="B47699" s="2">
        <v>15</v>
      </c>
    </row>
    <row r="47700" spans="1:2" x14ac:dyDescent="0.3">
      <c r="A47700" s="2">
        <v>1437448498</v>
      </c>
      <c r="B47700" s="2">
        <v>10</v>
      </c>
    </row>
    <row r="47701" spans="1:2" x14ac:dyDescent="0.3">
      <c r="A47701" s="2">
        <v>1437448499</v>
      </c>
      <c r="B47701" s="2">
        <v>11</v>
      </c>
    </row>
    <row r="47702" spans="1:2" x14ac:dyDescent="0.3">
      <c r="A47702" s="2">
        <v>1437448500</v>
      </c>
      <c r="B47702" s="2">
        <v>5</v>
      </c>
    </row>
    <row r="47703" spans="1:2" x14ac:dyDescent="0.3">
      <c r="A47703" s="2">
        <v>1437448501</v>
      </c>
      <c r="B47703" s="2">
        <v>7</v>
      </c>
    </row>
    <row r="47704" spans="1:2" x14ac:dyDescent="0.3">
      <c r="A47704" s="2">
        <v>1437448502</v>
      </c>
      <c r="B47704" s="2">
        <v>10</v>
      </c>
    </row>
    <row r="47705" spans="1:2" x14ac:dyDescent="0.3">
      <c r="A47705" s="2">
        <v>1437448503</v>
      </c>
      <c r="B47705" s="2">
        <v>12</v>
      </c>
    </row>
    <row r="47706" spans="1:2" x14ac:dyDescent="0.3">
      <c r="A47706" s="2">
        <v>1437448504</v>
      </c>
      <c r="B47706" s="2">
        <v>11</v>
      </c>
    </row>
    <row r="47707" spans="1:2" x14ac:dyDescent="0.3">
      <c r="A47707" s="2">
        <v>1437448505</v>
      </c>
      <c r="B47707" s="2">
        <v>11</v>
      </c>
    </row>
    <row r="47708" spans="1:2" x14ac:dyDescent="0.3">
      <c r="A47708" s="2">
        <v>1437448506</v>
      </c>
      <c r="B47708" s="2">
        <v>11</v>
      </c>
    </row>
    <row r="47709" spans="1:2" x14ac:dyDescent="0.3">
      <c r="A47709" s="2">
        <v>1437448507</v>
      </c>
      <c r="B47709" s="2">
        <v>14</v>
      </c>
    </row>
    <row r="47710" spans="1:2" x14ac:dyDescent="0.3">
      <c r="A47710" s="2">
        <v>1437448508</v>
      </c>
      <c r="B47710" s="2">
        <v>15</v>
      </c>
    </row>
    <row r="47711" spans="1:2" x14ac:dyDescent="0.3">
      <c r="A47711" s="2">
        <v>1437448509</v>
      </c>
      <c r="B47711" s="2">
        <v>10</v>
      </c>
    </row>
    <row r="47712" spans="1:2" x14ac:dyDescent="0.3">
      <c r="A47712" s="2">
        <v>1437448510</v>
      </c>
      <c r="B47712" s="2">
        <v>11</v>
      </c>
    </row>
    <row r="47713" spans="1:2" x14ac:dyDescent="0.3">
      <c r="A47713" s="2">
        <v>1437448511</v>
      </c>
      <c r="B47713" s="2">
        <v>11</v>
      </c>
    </row>
    <row r="47714" spans="1:2" x14ac:dyDescent="0.3">
      <c r="A47714" s="2">
        <v>1437448512</v>
      </c>
      <c r="B47714" s="2">
        <v>13</v>
      </c>
    </row>
    <row r="47715" spans="1:2" x14ac:dyDescent="0.3">
      <c r="A47715" s="2">
        <v>1437448513</v>
      </c>
      <c r="B47715" s="2">
        <v>11</v>
      </c>
    </row>
    <row r="47716" spans="1:2" x14ac:dyDescent="0.3">
      <c r="A47716" s="2">
        <v>1437448514</v>
      </c>
      <c r="B47716" s="2">
        <v>11</v>
      </c>
    </row>
    <row r="47717" spans="1:2" x14ac:dyDescent="0.3">
      <c r="A47717" s="2">
        <v>1437448515</v>
      </c>
      <c r="B47717" s="2">
        <v>10</v>
      </c>
    </row>
    <row r="47718" spans="1:2" x14ac:dyDescent="0.3">
      <c r="A47718" s="2">
        <v>1437448516</v>
      </c>
      <c r="B47718" s="2">
        <v>6</v>
      </c>
    </row>
    <row r="47719" spans="1:2" x14ac:dyDescent="0.3">
      <c r="A47719" s="2">
        <v>1437448517</v>
      </c>
      <c r="B47719" s="2">
        <v>7</v>
      </c>
    </row>
    <row r="47720" spans="1:2" x14ac:dyDescent="0.3">
      <c r="A47720" s="2">
        <v>1437448518</v>
      </c>
      <c r="B47720" s="2">
        <v>12</v>
      </c>
    </row>
    <row r="47721" spans="1:2" x14ac:dyDescent="0.3">
      <c r="A47721" s="2">
        <v>1437448519</v>
      </c>
      <c r="B47721" s="2">
        <v>10</v>
      </c>
    </row>
    <row r="47722" spans="1:2" x14ac:dyDescent="0.3">
      <c r="A47722" s="2">
        <v>1437448520</v>
      </c>
      <c r="B47722" s="2">
        <v>11</v>
      </c>
    </row>
    <row r="47723" spans="1:2" x14ac:dyDescent="0.3">
      <c r="A47723" s="2">
        <v>1437448521</v>
      </c>
      <c r="B47723" s="2">
        <v>15</v>
      </c>
    </row>
    <row r="47724" spans="1:2" x14ac:dyDescent="0.3">
      <c r="A47724" s="2">
        <v>1437448522</v>
      </c>
      <c r="B47724" s="2">
        <v>14</v>
      </c>
    </row>
    <row r="47725" spans="1:2" x14ac:dyDescent="0.3">
      <c r="A47725" s="2">
        <v>1437448523</v>
      </c>
      <c r="B47725" s="2">
        <v>15</v>
      </c>
    </row>
    <row r="47726" spans="1:2" x14ac:dyDescent="0.3">
      <c r="A47726" s="2">
        <v>1437448524</v>
      </c>
      <c r="B47726" s="2">
        <v>12</v>
      </c>
    </row>
    <row r="47727" spans="1:2" x14ac:dyDescent="0.3">
      <c r="A47727" s="2">
        <v>1437448525</v>
      </c>
      <c r="B47727" s="2">
        <v>10</v>
      </c>
    </row>
    <row r="47728" spans="1:2" x14ac:dyDescent="0.3">
      <c r="A47728" s="2">
        <v>1437448526</v>
      </c>
      <c r="B47728" s="2">
        <v>10</v>
      </c>
    </row>
    <row r="47729" spans="1:2" x14ac:dyDescent="0.3">
      <c r="A47729" s="2">
        <v>1437448527</v>
      </c>
      <c r="B47729" s="2">
        <v>12</v>
      </c>
    </row>
    <row r="47730" spans="1:2" x14ac:dyDescent="0.3">
      <c r="A47730" s="2">
        <v>1437448528</v>
      </c>
      <c r="B47730" s="2">
        <v>10</v>
      </c>
    </row>
    <row r="47731" spans="1:2" x14ac:dyDescent="0.3">
      <c r="A47731" s="2">
        <v>1437448529</v>
      </c>
      <c r="B47731" s="2">
        <v>13</v>
      </c>
    </row>
    <row r="47732" spans="1:2" x14ac:dyDescent="0.3">
      <c r="A47732" s="2">
        <v>1437448530</v>
      </c>
      <c r="B47732" s="2">
        <v>9</v>
      </c>
    </row>
    <row r="47733" spans="1:2" x14ac:dyDescent="0.3">
      <c r="A47733" s="2">
        <v>1437448531</v>
      </c>
      <c r="B47733" s="2">
        <v>1</v>
      </c>
    </row>
    <row r="47734" spans="1:2" x14ac:dyDescent="0.3">
      <c r="A47734" s="2">
        <v>1437448532</v>
      </c>
      <c r="B47734" s="2">
        <v>2</v>
      </c>
    </row>
    <row r="47735" spans="1:2" x14ac:dyDescent="0.3">
      <c r="A47735" s="2">
        <v>1437448533</v>
      </c>
      <c r="B47735" s="2">
        <v>2</v>
      </c>
    </row>
    <row r="47736" spans="1:2" x14ac:dyDescent="0.3">
      <c r="A47736" s="2">
        <v>1437448534</v>
      </c>
      <c r="B47736" s="2">
        <v>0</v>
      </c>
    </row>
    <row r="47737" spans="1:2" x14ac:dyDescent="0.3">
      <c r="A47737" s="2">
        <v>1437448535</v>
      </c>
      <c r="B47737" s="2">
        <v>1</v>
      </c>
    </row>
    <row r="47738" spans="1:2" x14ac:dyDescent="0.3">
      <c r="A47738" s="2">
        <v>1437448536</v>
      </c>
      <c r="B47738" s="2">
        <v>2</v>
      </c>
    </row>
    <row r="47739" spans="1:2" x14ac:dyDescent="0.3">
      <c r="A47739" s="2">
        <v>1437448537</v>
      </c>
      <c r="B47739" s="2">
        <v>1</v>
      </c>
    </row>
    <row r="47740" spans="1:2" x14ac:dyDescent="0.3">
      <c r="A47740" s="2">
        <v>1437448538</v>
      </c>
      <c r="B47740" s="2">
        <v>3</v>
      </c>
    </row>
    <row r="47741" spans="1:2" x14ac:dyDescent="0.3">
      <c r="A47741" s="2">
        <v>1437448539</v>
      </c>
      <c r="B47741" s="2">
        <v>1</v>
      </c>
    </row>
    <row r="47742" spans="1:2" x14ac:dyDescent="0.3">
      <c r="A47742" s="2">
        <v>1437448540</v>
      </c>
      <c r="B47742" s="2">
        <v>2</v>
      </c>
    </row>
    <row r="47743" spans="1:2" x14ac:dyDescent="0.3">
      <c r="A47743" s="2">
        <v>1437448541</v>
      </c>
      <c r="B47743" s="2">
        <v>2</v>
      </c>
    </row>
    <row r="47744" spans="1:2" x14ac:dyDescent="0.3">
      <c r="A47744" s="2">
        <v>1437448542</v>
      </c>
      <c r="B47744" s="2">
        <v>3</v>
      </c>
    </row>
    <row r="47745" spans="1:2" x14ac:dyDescent="0.3">
      <c r="A47745" s="2">
        <v>1437448543</v>
      </c>
      <c r="B47745" s="2">
        <v>0</v>
      </c>
    </row>
    <row r="47746" spans="1:2" x14ac:dyDescent="0.3">
      <c r="A47746" s="2">
        <v>1437448544</v>
      </c>
      <c r="B47746" s="2">
        <v>2</v>
      </c>
    </row>
    <row r="47747" spans="1:2" x14ac:dyDescent="0.3">
      <c r="A47747" s="2">
        <v>1437448545</v>
      </c>
      <c r="B47747" s="2">
        <v>0</v>
      </c>
    </row>
    <row r="47748" spans="1:2" x14ac:dyDescent="0.3">
      <c r="A47748" s="2">
        <v>1437448546</v>
      </c>
      <c r="B47748" s="2">
        <v>0</v>
      </c>
    </row>
    <row r="47749" spans="1:2" x14ac:dyDescent="0.3">
      <c r="A47749" s="2">
        <v>1437448547</v>
      </c>
      <c r="B47749" s="2">
        <v>2</v>
      </c>
    </row>
    <row r="47750" spans="1:2" x14ac:dyDescent="0.3">
      <c r="A47750" s="2">
        <v>1437448548</v>
      </c>
      <c r="B47750" s="2">
        <v>2</v>
      </c>
    </row>
    <row r="47751" spans="1:2" x14ac:dyDescent="0.3">
      <c r="A47751" s="2">
        <v>1437448549</v>
      </c>
      <c r="B47751" s="2">
        <v>2</v>
      </c>
    </row>
    <row r="47752" spans="1:2" x14ac:dyDescent="0.3">
      <c r="A47752" s="2">
        <v>1437448550</v>
      </c>
      <c r="B47752" s="2">
        <v>2</v>
      </c>
    </row>
    <row r="47753" spans="1:2" x14ac:dyDescent="0.3">
      <c r="A47753" s="2">
        <v>1437448551</v>
      </c>
      <c r="B47753" s="2">
        <v>1</v>
      </c>
    </row>
    <row r="47754" spans="1:2" x14ac:dyDescent="0.3">
      <c r="A47754" s="2">
        <v>1437448552</v>
      </c>
      <c r="B47754" s="2">
        <v>1</v>
      </c>
    </row>
    <row r="47755" spans="1:2" x14ac:dyDescent="0.3">
      <c r="A47755" s="2">
        <v>1437448553</v>
      </c>
      <c r="B47755" s="2">
        <v>0</v>
      </c>
    </row>
    <row r="47756" spans="1:2" x14ac:dyDescent="0.3">
      <c r="A47756" s="2">
        <v>1437448554</v>
      </c>
      <c r="B47756" s="2">
        <v>2</v>
      </c>
    </row>
    <row r="47757" spans="1:2" x14ac:dyDescent="0.3">
      <c r="A47757" s="2">
        <v>1437448555</v>
      </c>
      <c r="B47757" s="2">
        <v>1</v>
      </c>
    </row>
    <row r="47758" spans="1:2" x14ac:dyDescent="0.3">
      <c r="A47758" s="2">
        <v>1437448556</v>
      </c>
      <c r="B47758" s="2">
        <v>20</v>
      </c>
    </row>
    <row r="47759" spans="1:2" x14ac:dyDescent="0.3">
      <c r="A47759" s="2">
        <v>1437448557</v>
      </c>
      <c r="B47759" s="2">
        <v>7</v>
      </c>
    </row>
    <row r="47760" spans="1:2" x14ac:dyDescent="0.3">
      <c r="A47760" s="2">
        <v>1437448558</v>
      </c>
      <c r="B47760" s="2">
        <v>1</v>
      </c>
    </row>
    <row r="47761" spans="1:2" x14ac:dyDescent="0.3">
      <c r="A47761" s="2">
        <v>1437448559</v>
      </c>
      <c r="B47761" s="2">
        <v>1</v>
      </c>
    </row>
    <row r="47762" spans="1:2" x14ac:dyDescent="0.3">
      <c r="A47762" s="2">
        <v>1437448560</v>
      </c>
      <c r="B47762" s="2">
        <v>3</v>
      </c>
    </row>
    <row r="47763" spans="1:2" x14ac:dyDescent="0.3">
      <c r="A47763" s="2">
        <v>1437448561</v>
      </c>
      <c r="B47763" s="2">
        <v>1</v>
      </c>
    </row>
    <row r="47764" spans="1:2" x14ac:dyDescent="0.3">
      <c r="A47764" s="2">
        <v>1437448562</v>
      </c>
      <c r="B47764" s="2">
        <v>2</v>
      </c>
    </row>
    <row r="47765" spans="1:2" x14ac:dyDescent="0.3">
      <c r="A47765" s="2">
        <v>1437448563</v>
      </c>
      <c r="B47765" s="2">
        <v>3</v>
      </c>
    </row>
    <row r="47766" spans="1:2" x14ac:dyDescent="0.3">
      <c r="A47766" s="2">
        <v>1437448564</v>
      </c>
      <c r="B47766" s="2">
        <v>1</v>
      </c>
    </row>
    <row r="47767" spans="1:2" x14ac:dyDescent="0.3">
      <c r="A47767" s="2">
        <v>1437448565</v>
      </c>
      <c r="B47767" s="2">
        <v>4</v>
      </c>
    </row>
    <row r="47768" spans="1:2" x14ac:dyDescent="0.3">
      <c r="A47768" s="2">
        <v>1437448566</v>
      </c>
      <c r="B47768" s="2">
        <v>0</v>
      </c>
    </row>
    <row r="47769" spans="1:2" x14ac:dyDescent="0.3">
      <c r="A47769" s="2">
        <v>1437448567</v>
      </c>
      <c r="B47769" s="2">
        <v>1</v>
      </c>
    </row>
    <row r="47770" spans="1:2" x14ac:dyDescent="0.3">
      <c r="A47770" s="2">
        <v>1437448568</v>
      </c>
      <c r="B47770" s="2">
        <v>23</v>
      </c>
    </row>
    <row r="47771" spans="1:2" x14ac:dyDescent="0.3">
      <c r="A47771" s="2">
        <v>1437448569</v>
      </c>
      <c r="B47771" s="2">
        <v>10</v>
      </c>
    </row>
    <row r="47772" spans="1:2" x14ac:dyDescent="0.3">
      <c r="A47772" s="2">
        <v>1437448570</v>
      </c>
      <c r="B47772" s="2">
        <v>16</v>
      </c>
    </row>
    <row r="47773" spans="1:2" x14ac:dyDescent="0.3">
      <c r="A47773" s="2">
        <v>1437448571</v>
      </c>
      <c r="B47773" s="2">
        <v>17</v>
      </c>
    </row>
    <row r="47774" spans="1:2" x14ac:dyDescent="0.3">
      <c r="A47774" s="2">
        <v>1437448572</v>
      </c>
      <c r="B47774" s="2">
        <v>13</v>
      </c>
    </row>
    <row r="47775" spans="1:2" x14ac:dyDescent="0.3">
      <c r="A47775" s="2">
        <v>1437448573</v>
      </c>
      <c r="B47775" s="2">
        <v>16</v>
      </c>
    </row>
    <row r="47776" spans="1:2" x14ac:dyDescent="0.3">
      <c r="A47776" s="2">
        <v>1437448574</v>
      </c>
      <c r="B47776" s="2">
        <v>15</v>
      </c>
    </row>
    <row r="47777" spans="1:2" x14ac:dyDescent="0.3">
      <c r="A47777" s="2">
        <v>1437448575</v>
      </c>
      <c r="B47777" s="2">
        <v>11</v>
      </c>
    </row>
    <row r="47778" spans="1:2" x14ac:dyDescent="0.3">
      <c r="A47778" s="2">
        <v>1437448576</v>
      </c>
      <c r="B47778" s="2">
        <v>19</v>
      </c>
    </row>
    <row r="47779" spans="1:2" x14ac:dyDescent="0.3">
      <c r="A47779" s="2">
        <v>1437448577</v>
      </c>
      <c r="B47779" s="2">
        <v>16</v>
      </c>
    </row>
    <row r="47780" spans="1:2" x14ac:dyDescent="0.3">
      <c r="A47780" s="2">
        <v>1437448578</v>
      </c>
      <c r="B47780" s="2">
        <v>14</v>
      </c>
    </row>
    <row r="47781" spans="1:2" x14ac:dyDescent="0.3">
      <c r="A47781" s="2">
        <v>1437448579</v>
      </c>
      <c r="B47781" s="2">
        <v>17</v>
      </c>
    </row>
    <row r="47782" spans="1:2" x14ac:dyDescent="0.3">
      <c r="A47782" s="2">
        <v>1437448580</v>
      </c>
      <c r="B47782" s="2">
        <v>12</v>
      </c>
    </row>
    <row r="47783" spans="1:2" x14ac:dyDescent="0.3">
      <c r="A47783" s="2">
        <v>1437448581</v>
      </c>
      <c r="B47783" s="2">
        <v>12</v>
      </c>
    </row>
    <row r="47784" spans="1:2" x14ac:dyDescent="0.3">
      <c r="A47784" s="2">
        <v>1437448582</v>
      </c>
      <c r="B47784" s="2">
        <v>16</v>
      </c>
    </row>
    <row r="47785" spans="1:2" x14ac:dyDescent="0.3">
      <c r="A47785" s="2">
        <v>1437448583</v>
      </c>
      <c r="B47785" s="2">
        <v>9</v>
      </c>
    </row>
    <row r="47786" spans="1:2" x14ac:dyDescent="0.3">
      <c r="A47786" s="2">
        <v>1437448584</v>
      </c>
      <c r="B47786" s="2">
        <v>13</v>
      </c>
    </row>
    <row r="47787" spans="1:2" x14ac:dyDescent="0.3">
      <c r="A47787" s="2">
        <v>1437448585</v>
      </c>
      <c r="B47787" s="2">
        <v>14</v>
      </c>
    </row>
    <row r="47788" spans="1:2" x14ac:dyDescent="0.3">
      <c r="A47788" s="2">
        <v>1437448586</v>
      </c>
      <c r="B47788" s="2">
        <v>18</v>
      </c>
    </row>
    <row r="47789" spans="1:2" x14ac:dyDescent="0.3">
      <c r="A47789" s="2">
        <v>1437448587</v>
      </c>
      <c r="B47789" s="2">
        <v>15</v>
      </c>
    </row>
    <row r="47790" spans="1:2" x14ac:dyDescent="0.3">
      <c r="A47790" s="2">
        <v>1437448588</v>
      </c>
      <c r="B47790" s="2">
        <v>12</v>
      </c>
    </row>
    <row r="47791" spans="1:2" x14ac:dyDescent="0.3">
      <c r="A47791" s="2">
        <v>1437448589</v>
      </c>
      <c r="B47791" s="2">
        <v>17</v>
      </c>
    </row>
    <row r="47792" spans="1:2" x14ac:dyDescent="0.3">
      <c r="A47792" s="2">
        <v>1437448590</v>
      </c>
      <c r="B47792" s="2">
        <v>21</v>
      </c>
    </row>
    <row r="47793" spans="1:2" x14ac:dyDescent="0.3">
      <c r="A47793" s="2">
        <v>1437448591</v>
      </c>
      <c r="B47793" s="2">
        <v>12</v>
      </c>
    </row>
    <row r="47794" spans="1:2" x14ac:dyDescent="0.3">
      <c r="A47794" s="2">
        <v>1437448592</v>
      </c>
      <c r="B47794" s="2">
        <v>20</v>
      </c>
    </row>
    <row r="47795" spans="1:2" x14ac:dyDescent="0.3">
      <c r="A47795" s="2">
        <v>1437448593</v>
      </c>
      <c r="B47795" s="2">
        <v>15</v>
      </c>
    </row>
    <row r="47796" spans="1:2" x14ac:dyDescent="0.3">
      <c r="A47796" s="2">
        <v>1437448594</v>
      </c>
      <c r="B47796" s="2">
        <v>18</v>
      </c>
    </row>
    <row r="47797" spans="1:2" x14ac:dyDescent="0.3">
      <c r="A47797" s="2">
        <v>1437448595</v>
      </c>
      <c r="B47797" s="2">
        <v>19</v>
      </c>
    </row>
    <row r="47798" spans="1:2" x14ac:dyDescent="0.3">
      <c r="A47798" s="2">
        <v>1437448596</v>
      </c>
      <c r="B47798" s="2">
        <v>9</v>
      </c>
    </row>
    <row r="47799" spans="1:2" x14ac:dyDescent="0.3">
      <c r="A47799" s="2">
        <v>1437448597</v>
      </c>
      <c r="B47799" s="2">
        <v>13</v>
      </c>
    </row>
    <row r="47800" spans="1:2" x14ac:dyDescent="0.3">
      <c r="A47800" s="2">
        <v>1437448598</v>
      </c>
      <c r="B47800" s="2">
        <v>14</v>
      </c>
    </row>
    <row r="47801" spans="1:2" x14ac:dyDescent="0.3">
      <c r="A47801" s="2">
        <v>1437448599</v>
      </c>
      <c r="B47801" s="2">
        <v>13</v>
      </c>
    </row>
    <row r="47802" spans="1:2" x14ac:dyDescent="0.3">
      <c r="A47802" s="2">
        <v>1437448600</v>
      </c>
      <c r="B47802" s="2">
        <v>16</v>
      </c>
    </row>
    <row r="47803" spans="1:2" x14ac:dyDescent="0.3">
      <c r="A47803" s="2">
        <v>1437448601</v>
      </c>
      <c r="B47803" s="2">
        <v>20</v>
      </c>
    </row>
    <row r="47804" spans="1:2" x14ac:dyDescent="0.3">
      <c r="A47804" s="2">
        <v>1437448602</v>
      </c>
      <c r="B47804" s="2">
        <v>22</v>
      </c>
    </row>
    <row r="47805" spans="1:2" x14ac:dyDescent="0.3">
      <c r="A47805" s="2">
        <v>1437448603</v>
      </c>
      <c r="B47805" s="2">
        <v>38</v>
      </c>
    </row>
    <row r="47806" spans="1:2" x14ac:dyDescent="0.3">
      <c r="A47806" s="2">
        <v>1437448604</v>
      </c>
      <c r="B47806" s="2">
        <v>17</v>
      </c>
    </row>
    <row r="47807" spans="1:2" x14ac:dyDescent="0.3">
      <c r="A47807" s="2">
        <v>1437448605</v>
      </c>
      <c r="B47807" s="2">
        <v>15</v>
      </c>
    </row>
    <row r="47808" spans="1:2" x14ac:dyDescent="0.3">
      <c r="A47808" s="2">
        <v>1437448606</v>
      </c>
      <c r="B47808" s="2">
        <v>16</v>
      </c>
    </row>
    <row r="47809" spans="1:2" x14ac:dyDescent="0.3">
      <c r="A47809" s="2">
        <v>1437448607</v>
      </c>
      <c r="B47809" s="2">
        <v>11</v>
      </c>
    </row>
    <row r="47810" spans="1:2" x14ac:dyDescent="0.3">
      <c r="A47810" s="2">
        <v>1437448608</v>
      </c>
      <c r="B47810" s="2">
        <v>15</v>
      </c>
    </row>
    <row r="47811" spans="1:2" x14ac:dyDescent="0.3">
      <c r="A47811" s="2">
        <v>1437448609</v>
      </c>
      <c r="B47811" s="2">
        <v>15</v>
      </c>
    </row>
    <row r="47812" spans="1:2" x14ac:dyDescent="0.3">
      <c r="A47812" s="2">
        <v>1437448610</v>
      </c>
      <c r="B47812" s="2">
        <v>16</v>
      </c>
    </row>
    <row r="47813" spans="1:2" x14ac:dyDescent="0.3">
      <c r="A47813" s="2">
        <v>1437448611</v>
      </c>
      <c r="B47813" s="2">
        <v>18</v>
      </c>
    </row>
    <row r="47814" spans="1:2" x14ac:dyDescent="0.3">
      <c r="A47814" s="2">
        <v>1437448612</v>
      </c>
      <c r="B47814" s="2">
        <v>15</v>
      </c>
    </row>
    <row r="47815" spans="1:2" x14ac:dyDescent="0.3">
      <c r="A47815" s="2">
        <v>1437448613</v>
      </c>
      <c r="B47815" s="2">
        <v>10</v>
      </c>
    </row>
    <row r="47816" spans="1:2" x14ac:dyDescent="0.3">
      <c r="A47816" s="2">
        <v>1437448614</v>
      </c>
      <c r="B47816" s="2">
        <v>14</v>
      </c>
    </row>
    <row r="47817" spans="1:2" x14ac:dyDescent="0.3">
      <c r="A47817" s="2">
        <v>1437448615</v>
      </c>
      <c r="B47817" s="2">
        <v>12</v>
      </c>
    </row>
    <row r="47818" spans="1:2" x14ac:dyDescent="0.3">
      <c r="A47818" s="2">
        <v>1437448616</v>
      </c>
      <c r="B47818" s="2">
        <v>16</v>
      </c>
    </row>
    <row r="47819" spans="1:2" x14ac:dyDescent="0.3">
      <c r="A47819" s="2">
        <v>1437448617</v>
      </c>
      <c r="B47819" s="2">
        <v>13</v>
      </c>
    </row>
    <row r="47820" spans="1:2" x14ac:dyDescent="0.3">
      <c r="A47820" s="2">
        <v>1437448618</v>
      </c>
      <c r="B47820" s="2">
        <v>19</v>
      </c>
    </row>
    <row r="47821" spans="1:2" x14ac:dyDescent="0.3">
      <c r="A47821" s="2">
        <v>1437448619</v>
      </c>
      <c r="B47821" s="2">
        <v>13</v>
      </c>
    </row>
    <row r="47822" spans="1:2" x14ac:dyDescent="0.3">
      <c r="A47822" s="2">
        <v>1437448620</v>
      </c>
      <c r="B47822" s="2">
        <v>12</v>
      </c>
    </row>
    <row r="47823" spans="1:2" x14ac:dyDescent="0.3">
      <c r="A47823" s="2">
        <v>1437448621</v>
      </c>
      <c r="B47823" s="2">
        <v>33</v>
      </c>
    </row>
    <row r="47824" spans="1:2" x14ac:dyDescent="0.3">
      <c r="A47824" s="2">
        <v>1437448622</v>
      </c>
      <c r="B47824" s="2">
        <v>18</v>
      </c>
    </row>
    <row r="47825" spans="1:2" x14ac:dyDescent="0.3">
      <c r="A47825" s="2">
        <v>1437448623</v>
      </c>
      <c r="B47825" s="2">
        <v>12</v>
      </c>
    </row>
    <row r="47826" spans="1:2" x14ac:dyDescent="0.3">
      <c r="A47826" s="2">
        <v>1437448624</v>
      </c>
      <c r="B47826" s="2">
        <v>10</v>
      </c>
    </row>
    <row r="47827" spans="1:2" x14ac:dyDescent="0.3">
      <c r="A47827" s="2">
        <v>1437448625</v>
      </c>
      <c r="B47827" s="2">
        <v>15</v>
      </c>
    </row>
    <row r="47828" spans="1:2" x14ac:dyDescent="0.3">
      <c r="A47828" s="2">
        <v>1437448626</v>
      </c>
      <c r="B47828" s="2">
        <v>20</v>
      </c>
    </row>
    <row r="47829" spans="1:2" x14ac:dyDescent="0.3">
      <c r="A47829" s="2">
        <v>1437448627</v>
      </c>
      <c r="B47829" s="2">
        <v>19</v>
      </c>
    </row>
    <row r="47830" spans="1:2" x14ac:dyDescent="0.3">
      <c r="A47830" s="2">
        <v>1437448628</v>
      </c>
      <c r="B47830" s="2">
        <v>19</v>
      </c>
    </row>
    <row r="47831" spans="1:2" x14ac:dyDescent="0.3">
      <c r="A47831" s="2">
        <v>1437448629</v>
      </c>
      <c r="B47831" s="2">
        <v>10</v>
      </c>
    </row>
    <row r="47832" spans="1:2" x14ac:dyDescent="0.3">
      <c r="A47832" s="2">
        <v>1437448630</v>
      </c>
      <c r="B47832" s="2">
        <v>16</v>
      </c>
    </row>
    <row r="47833" spans="1:2" x14ac:dyDescent="0.3">
      <c r="A47833" s="2">
        <v>1437448631</v>
      </c>
      <c r="B47833" s="2">
        <v>13</v>
      </c>
    </row>
    <row r="47834" spans="1:2" x14ac:dyDescent="0.3">
      <c r="A47834" s="2">
        <v>1437448632</v>
      </c>
      <c r="B47834" s="2">
        <v>10</v>
      </c>
    </row>
    <row r="47835" spans="1:2" x14ac:dyDescent="0.3">
      <c r="A47835" s="2">
        <v>1437448633</v>
      </c>
      <c r="B47835" s="2">
        <v>14</v>
      </c>
    </row>
    <row r="47836" spans="1:2" x14ac:dyDescent="0.3">
      <c r="A47836" s="2">
        <v>1437448634</v>
      </c>
      <c r="B47836" s="2">
        <v>15</v>
      </c>
    </row>
    <row r="47837" spans="1:2" x14ac:dyDescent="0.3">
      <c r="A47837" s="2">
        <v>1437448635</v>
      </c>
      <c r="B47837" s="2">
        <v>17</v>
      </c>
    </row>
    <row r="47838" spans="1:2" x14ac:dyDescent="0.3">
      <c r="A47838" s="2">
        <v>1437448636</v>
      </c>
      <c r="B47838" s="2">
        <v>41</v>
      </c>
    </row>
    <row r="47839" spans="1:2" x14ac:dyDescent="0.3">
      <c r="A47839" s="2">
        <v>1437448637</v>
      </c>
      <c r="B47839" s="2">
        <v>28</v>
      </c>
    </row>
    <row r="47840" spans="1:2" x14ac:dyDescent="0.3">
      <c r="A47840" s="2">
        <v>1437448638</v>
      </c>
      <c r="B47840" s="2">
        <v>20</v>
      </c>
    </row>
    <row r="47841" spans="1:2" x14ac:dyDescent="0.3">
      <c r="A47841" s="2">
        <v>1437448639</v>
      </c>
      <c r="B47841" s="2">
        <v>15</v>
      </c>
    </row>
    <row r="47842" spans="1:2" x14ac:dyDescent="0.3">
      <c r="A47842" s="2">
        <v>1437448640</v>
      </c>
      <c r="B47842" s="2">
        <v>20</v>
      </c>
    </row>
    <row r="47843" spans="1:2" x14ac:dyDescent="0.3">
      <c r="A47843" s="2">
        <v>1437448641</v>
      </c>
      <c r="B47843" s="2">
        <v>10</v>
      </c>
    </row>
    <row r="47844" spans="1:2" x14ac:dyDescent="0.3">
      <c r="A47844" s="2">
        <v>1437448642</v>
      </c>
      <c r="B47844" s="2">
        <v>29</v>
      </c>
    </row>
    <row r="47845" spans="1:2" x14ac:dyDescent="0.3">
      <c r="A47845" s="2">
        <v>1437448643</v>
      </c>
      <c r="B47845" s="2">
        <v>10</v>
      </c>
    </row>
    <row r="47846" spans="1:2" x14ac:dyDescent="0.3">
      <c r="A47846" s="2">
        <v>1437448644</v>
      </c>
      <c r="B47846" s="2">
        <v>13</v>
      </c>
    </row>
    <row r="47847" spans="1:2" x14ac:dyDescent="0.3">
      <c r="A47847" s="2">
        <v>1437448645</v>
      </c>
      <c r="B47847" s="2">
        <v>14</v>
      </c>
    </row>
    <row r="47848" spans="1:2" x14ac:dyDescent="0.3">
      <c r="A47848" s="2">
        <v>1437448646</v>
      </c>
      <c r="B47848" s="2">
        <v>12</v>
      </c>
    </row>
    <row r="47849" spans="1:2" x14ac:dyDescent="0.3">
      <c r="A47849" s="2">
        <v>1437448647</v>
      </c>
      <c r="B47849" s="2">
        <v>11</v>
      </c>
    </row>
    <row r="47850" spans="1:2" x14ac:dyDescent="0.3">
      <c r="A47850" s="2">
        <v>1437448648</v>
      </c>
      <c r="B47850" s="2">
        <v>10</v>
      </c>
    </row>
    <row r="47851" spans="1:2" x14ac:dyDescent="0.3">
      <c r="A47851" s="2">
        <v>1437448649</v>
      </c>
      <c r="B47851" s="2">
        <v>11</v>
      </c>
    </row>
    <row r="47852" spans="1:2" x14ac:dyDescent="0.3">
      <c r="A47852" s="2">
        <v>1437448650</v>
      </c>
      <c r="B47852" s="2">
        <v>13</v>
      </c>
    </row>
    <row r="47853" spans="1:2" x14ac:dyDescent="0.3">
      <c r="A47853" s="2">
        <v>1437448651</v>
      </c>
      <c r="B47853" s="2">
        <v>12</v>
      </c>
    </row>
    <row r="47854" spans="1:2" x14ac:dyDescent="0.3">
      <c r="A47854" s="2">
        <v>1437448652</v>
      </c>
      <c r="B47854" s="2">
        <v>13</v>
      </c>
    </row>
    <row r="47855" spans="1:2" x14ac:dyDescent="0.3">
      <c r="A47855" s="2">
        <v>1437448653</v>
      </c>
      <c r="B47855" s="2">
        <v>11</v>
      </c>
    </row>
    <row r="47856" spans="1:2" x14ac:dyDescent="0.3">
      <c r="A47856" s="2">
        <v>1437448654</v>
      </c>
      <c r="B47856" s="2">
        <v>20</v>
      </c>
    </row>
    <row r="47857" spans="1:2" x14ac:dyDescent="0.3">
      <c r="A47857" s="2">
        <v>1437448655</v>
      </c>
      <c r="B47857" s="2">
        <v>14</v>
      </c>
    </row>
    <row r="47858" spans="1:2" x14ac:dyDescent="0.3">
      <c r="A47858" s="2">
        <v>1437448656</v>
      </c>
      <c r="B47858" s="2">
        <v>15</v>
      </c>
    </row>
    <row r="47859" spans="1:2" x14ac:dyDescent="0.3">
      <c r="A47859" s="2">
        <v>1437448657</v>
      </c>
      <c r="B47859" s="2">
        <v>9</v>
      </c>
    </row>
    <row r="47860" spans="1:2" x14ac:dyDescent="0.3">
      <c r="A47860" s="2">
        <v>1437448658</v>
      </c>
      <c r="B47860" s="2">
        <v>10</v>
      </c>
    </row>
    <row r="47861" spans="1:2" x14ac:dyDescent="0.3">
      <c r="A47861" s="2">
        <v>1437448659</v>
      </c>
      <c r="B47861" s="2">
        <v>11</v>
      </c>
    </row>
    <row r="47862" spans="1:2" x14ac:dyDescent="0.3">
      <c r="A47862" s="2">
        <v>1437448660</v>
      </c>
      <c r="B47862" s="2">
        <v>15</v>
      </c>
    </row>
    <row r="47863" spans="1:2" x14ac:dyDescent="0.3">
      <c r="A47863" s="2">
        <v>1437448661</v>
      </c>
      <c r="B47863" s="2">
        <v>16</v>
      </c>
    </row>
    <row r="47864" spans="1:2" x14ac:dyDescent="0.3">
      <c r="A47864" s="2">
        <v>1437448662</v>
      </c>
      <c r="B47864" s="2">
        <v>23</v>
      </c>
    </row>
    <row r="47865" spans="1:2" x14ac:dyDescent="0.3">
      <c r="A47865" s="2">
        <v>1437448663</v>
      </c>
      <c r="B47865" s="2">
        <v>15</v>
      </c>
    </row>
    <row r="47866" spans="1:2" x14ac:dyDescent="0.3">
      <c r="A47866" s="2">
        <v>1437448664</v>
      </c>
      <c r="B47866" s="2">
        <v>14</v>
      </c>
    </row>
    <row r="47867" spans="1:2" x14ac:dyDescent="0.3">
      <c r="A47867" s="2">
        <v>1437448665</v>
      </c>
      <c r="B47867" s="2">
        <v>18</v>
      </c>
    </row>
    <row r="47868" spans="1:2" x14ac:dyDescent="0.3">
      <c r="A47868" s="2">
        <v>1437448666</v>
      </c>
      <c r="B47868" s="2">
        <v>15</v>
      </c>
    </row>
    <row r="47869" spans="1:2" x14ac:dyDescent="0.3">
      <c r="A47869" s="2">
        <v>1437448667</v>
      </c>
      <c r="B47869" s="2">
        <v>20</v>
      </c>
    </row>
    <row r="47870" spans="1:2" x14ac:dyDescent="0.3">
      <c r="A47870" s="2">
        <v>1437448668</v>
      </c>
      <c r="B47870" s="2">
        <v>15</v>
      </c>
    </row>
    <row r="47871" spans="1:2" x14ac:dyDescent="0.3">
      <c r="A47871" s="2">
        <v>1437448669</v>
      </c>
      <c r="B47871" s="2">
        <v>15</v>
      </c>
    </row>
    <row r="47872" spans="1:2" x14ac:dyDescent="0.3">
      <c r="A47872" s="2">
        <v>1437448670</v>
      </c>
      <c r="B47872" s="2">
        <v>13</v>
      </c>
    </row>
    <row r="47873" spans="1:2" x14ac:dyDescent="0.3">
      <c r="A47873" s="2">
        <v>1437448671</v>
      </c>
      <c r="B47873" s="2">
        <v>13</v>
      </c>
    </row>
    <row r="47874" spans="1:2" x14ac:dyDescent="0.3">
      <c r="A47874" s="2">
        <v>1437448672</v>
      </c>
      <c r="B47874" s="2">
        <v>15</v>
      </c>
    </row>
    <row r="47875" spans="1:2" x14ac:dyDescent="0.3">
      <c r="A47875" s="2">
        <v>1437448673</v>
      </c>
      <c r="B47875" s="2">
        <v>11</v>
      </c>
    </row>
    <row r="47876" spans="1:2" x14ac:dyDescent="0.3">
      <c r="A47876" s="2">
        <v>1437448674</v>
      </c>
      <c r="B47876" s="2">
        <v>12</v>
      </c>
    </row>
    <row r="47877" spans="1:2" x14ac:dyDescent="0.3">
      <c r="A47877" s="2">
        <v>1437448675</v>
      </c>
      <c r="B47877" s="2">
        <v>15</v>
      </c>
    </row>
    <row r="47878" spans="1:2" x14ac:dyDescent="0.3">
      <c r="A47878" s="2">
        <v>1437448676</v>
      </c>
      <c r="B47878" s="2">
        <v>16</v>
      </c>
    </row>
    <row r="47879" spans="1:2" x14ac:dyDescent="0.3">
      <c r="A47879" s="2">
        <v>1437448677</v>
      </c>
      <c r="B47879" s="2">
        <v>24</v>
      </c>
    </row>
    <row r="47880" spans="1:2" x14ac:dyDescent="0.3">
      <c r="A47880" s="2">
        <v>1437448678</v>
      </c>
      <c r="B47880" s="2">
        <v>13</v>
      </c>
    </row>
    <row r="47881" spans="1:2" x14ac:dyDescent="0.3">
      <c r="A47881" s="2">
        <v>1437448679</v>
      </c>
      <c r="B47881" s="2">
        <v>18</v>
      </c>
    </row>
    <row r="47882" spans="1:2" x14ac:dyDescent="0.3">
      <c r="A47882" s="2">
        <v>1437448680</v>
      </c>
      <c r="B47882" s="2">
        <v>19</v>
      </c>
    </row>
    <row r="47883" spans="1:2" x14ac:dyDescent="0.3">
      <c r="A47883" s="2">
        <v>1437448681</v>
      </c>
      <c r="B47883" s="2">
        <v>11</v>
      </c>
    </row>
    <row r="47884" spans="1:2" x14ac:dyDescent="0.3">
      <c r="A47884" s="2">
        <v>1437448682</v>
      </c>
      <c r="B47884" s="2">
        <v>13</v>
      </c>
    </row>
    <row r="47885" spans="1:2" x14ac:dyDescent="0.3">
      <c r="A47885" s="2">
        <v>1437448683</v>
      </c>
      <c r="B47885" s="2">
        <v>12</v>
      </c>
    </row>
    <row r="47886" spans="1:2" x14ac:dyDescent="0.3">
      <c r="A47886" s="2">
        <v>1437448684</v>
      </c>
      <c r="B47886" s="2">
        <v>11</v>
      </c>
    </row>
    <row r="47887" spans="1:2" x14ac:dyDescent="0.3">
      <c r="A47887" s="2">
        <v>1437448685</v>
      </c>
      <c r="B47887" s="2">
        <v>11</v>
      </c>
    </row>
    <row r="47888" spans="1:2" x14ac:dyDescent="0.3">
      <c r="A47888" s="2">
        <v>1437448686</v>
      </c>
      <c r="B47888" s="2">
        <v>13</v>
      </c>
    </row>
    <row r="47889" spans="1:2" x14ac:dyDescent="0.3">
      <c r="A47889" s="2">
        <v>1437448687</v>
      </c>
      <c r="B47889" s="2">
        <v>11</v>
      </c>
    </row>
    <row r="47890" spans="1:2" x14ac:dyDescent="0.3">
      <c r="A47890" s="2">
        <v>1437448688</v>
      </c>
      <c r="B47890" s="2">
        <v>13</v>
      </c>
    </row>
    <row r="47891" spans="1:2" x14ac:dyDescent="0.3">
      <c r="A47891" s="2">
        <v>1437448689</v>
      </c>
      <c r="B47891" s="2">
        <v>13</v>
      </c>
    </row>
    <row r="47892" spans="1:2" x14ac:dyDescent="0.3">
      <c r="A47892" s="2">
        <v>1437448690</v>
      </c>
      <c r="B47892" s="2">
        <v>18</v>
      </c>
    </row>
    <row r="47893" spans="1:2" x14ac:dyDescent="0.3">
      <c r="A47893" s="2">
        <v>1437448691</v>
      </c>
      <c r="B47893" s="2">
        <v>27</v>
      </c>
    </row>
    <row r="47894" spans="1:2" x14ac:dyDescent="0.3">
      <c r="A47894" s="2">
        <v>1437448692</v>
      </c>
      <c r="B47894" s="2">
        <v>17</v>
      </c>
    </row>
    <row r="47895" spans="1:2" x14ac:dyDescent="0.3">
      <c r="A47895" s="2">
        <v>1437448693</v>
      </c>
      <c r="B47895" s="2">
        <v>14</v>
      </c>
    </row>
    <row r="47896" spans="1:2" x14ac:dyDescent="0.3">
      <c r="A47896" s="2">
        <v>1437448694</v>
      </c>
      <c r="B47896" s="2">
        <v>12</v>
      </c>
    </row>
    <row r="47897" spans="1:2" x14ac:dyDescent="0.3">
      <c r="A47897" s="2">
        <v>1437448695</v>
      </c>
      <c r="B47897" s="2">
        <v>20</v>
      </c>
    </row>
    <row r="47898" spans="1:2" x14ac:dyDescent="0.3">
      <c r="A47898" s="2">
        <v>1437448696</v>
      </c>
      <c r="B47898" s="2">
        <v>10</v>
      </c>
    </row>
    <row r="47899" spans="1:2" x14ac:dyDescent="0.3">
      <c r="A47899" s="2">
        <v>1437448697</v>
      </c>
      <c r="B47899" s="2">
        <v>12</v>
      </c>
    </row>
    <row r="47900" spans="1:2" x14ac:dyDescent="0.3">
      <c r="A47900" s="2">
        <v>1437448698</v>
      </c>
      <c r="B47900" s="2">
        <v>11</v>
      </c>
    </row>
    <row r="47901" spans="1:2" x14ac:dyDescent="0.3">
      <c r="A47901" s="2">
        <v>1437448699</v>
      </c>
      <c r="B47901" s="2">
        <v>12</v>
      </c>
    </row>
    <row r="47902" spans="1:2" x14ac:dyDescent="0.3">
      <c r="A47902" s="2">
        <v>1437448700</v>
      </c>
      <c r="B47902" s="2">
        <v>15</v>
      </c>
    </row>
    <row r="47903" spans="1:2" x14ac:dyDescent="0.3">
      <c r="A47903" s="2">
        <v>1437448701</v>
      </c>
      <c r="B47903" s="2">
        <v>20</v>
      </c>
    </row>
    <row r="47904" spans="1:2" x14ac:dyDescent="0.3">
      <c r="A47904" s="2">
        <v>1437448702</v>
      </c>
      <c r="B47904" s="2">
        <v>13</v>
      </c>
    </row>
    <row r="47905" spans="1:2" x14ac:dyDescent="0.3">
      <c r="A47905" s="2">
        <v>1437448703</v>
      </c>
      <c r="B47905" s="2">
        <v>18</v>
      </c>
    </row>
    <row r="47906" spans="1:2" x14ac:dyDescent="0.3">
      <c r="A47906" s="2">
        <v>1437448704</v>
      </c>
      <c r="B47906" s="2">
        <v>28</v>
      </c>
    </row>
    <row r="47907" spans="1:2" x14ac:dyDescent="0.3">
      <c r="A47907" s="2">
        <v>1437448705</v>
      </c>
      <c r="B47907" s="2">
        <v>14</v>
      </c>
    </row>
    <row r="47908" spans="1:2" x14ac:dyDescent="0.3">
      <c r="A47908" s="2">
        <v>1437448706</v>
      </c>
      <c r="B47908" s="2">
        <v>12</v>
      </c>
    </row>
    <row r="47909" spans="1:2" x14ac:dyDescent="0.3">
      <c r="A47909" s="2">
        <v>1437448707</v>
      </c>
      <c r="B47909" s="2">
        <v>20</v>
      </c>
    </row>
    <row r="47910" spans="1:2" x14ac:dyDescent="0.3">
      <c r="A47910" s="2">
        <v>1437448708</v>
      </c>
      <c r="B47910" s="2">
        <v>18</v>
      </c>
    </row>
    <row r="47911" spans="1:2" x14ac:dyDescent="0.3">
      <c r="A47911" s="2">
        <v>1437448709</v>
      </c>
      <c r="B47911" s="2">
        <v>12</v>
      </c>
    </row>
    <row r="47912" spans="1:2" x14ac:dyDescent="0.3">
      <c r="A47912" s="2">
        <v>1437448710</v>
      </c>
      <c r="B47912" s="2">
        <v>21</v>
      </c>
    </row>
    <row r="47913" spans="1:2" x14ac:dyDescent="0.3">
      <c r="A47913" s="2">
        <v>1437448711</v>
      </c>
      <c r="B47913" s="2">
        <v>14</v>
      </c>
    </row>
    <row r="47914" spans="1:2" x14ac:dyDescent="0.3">
      <c r="A47914" s="2">
        <v>1437448712</v>
      </c>
      <c r="B47914" s="2">
        <v>18</v>
      </c>
    </row>
    <row r="47915" spans="1:2" x14ac:dyDescent="0.3">
      <c r="A47915" s="2">
        <v>1437448713</v>
      </c>
      <c r="B47915" s="2">
        <v>23</v>
      </c>
    </row>
    <row r="47916" spans="1:2" x14ac:dyDescent="0.3">
      <c r="A47916" s="2">
        <v>1437448714</v>
      </c>
      <c r="B47916" s="2">
        <v>20</v>
      </c>
    </row>
    <row r="47917" spans="1:2" x14ac:dyDescent="0.3">
      <c r="A47917" s="2">
        <v>1437448715</v>
      </c>
      <c r="B47917" s="2">
        <v>13</v>
      </c>
    </row>
    <row r="47918" spans="1:2" x14ac:dyDescent="0.3">
      <c r="A47918" s="2">
        <v>1437448716</v>
      </c>
      <c r="B47918" s="2">
        <v>13</v>
      </c>
    </row>
    <row r="47919" spans="1:2" x14ac:dyDescent="0.3">
      <c r="A47919" s="2">
        <v>1437448717</v>
      </c>
      <c r="B47919" s="2">
        <v>10</v>
      </c>
    </row>
    <row r="47920" spans="1:2" x14ac:dyDescent="0.3">
      <c r="A47920" s="2">
        <v>1437448718</v>
      </c>
      <c r="B47920" s="2">
        <v>11</v>
      </c>
    </row>
    <row r="47921" spans="1:2" x14ac:dyDescent="0.3">
      <c r="A47921" s="2">
        <v>1437448719</v>
      </c>
      <c r="B47921" s="2">
        <v>19</v>
      </c>
    </row>
    <row r="47922" spans="1:2" x14ac:dyDescent="0.3">
      <c r="A47922" s="2">
        <v>1437448720</v>
      </c>
      <c r="B47922" s="2">
        <v>12</v>
      </c>
    </row>
    <row r="47923" spans="1:2" x14ac:dyDescent="0.3">
      <c r="A47923" s="2">
        <v>1437448721</v>
      </c>
      <c r="B47923" s="2">
        <v>14</v>
      </c>
    </row>
    <row r="47924" spans="1:2" x14ac:dyDescent="0.3">
      <c r="A47924" s="2">
        <v>1437448722</v>
      </c>
      <c r="B47924" s="2">
        <v>13</v>
      </c>
    </row>
    <row r="47925" spans="1:2" x14ac:dyDescent="0.3">
      <c r="A47925" s="2">
        <v>1437448723</v>
      </c>
      <c r="B47925" s="2">
        <v>1</v>
      </c>
    </row>
    <row r="47926" spans="1:2" x14ac:dyDescent="0.3">
      <c r="A47926" s="2">
        <v>1437448724</v>
      </c>
      <c r="B47926" s="2">
        <v>1</v>
      </c>
    </row>
    <row r="47927" spans="1:2" x14ac:dyDescent="0.3">
      <c r="A47927" s="2">
        <v>1437448725</v>
      </c>
      <c r="B47927" s="2">
        <v>2</v>
      </c>
    </row>
    <row r="47928" spans="1:2" x14ac:dyDescent="0.3">
      <c r="A47928" s="2">
        <v>1437448726</v>
      </c>
      <c r="B47928" s="2">
        <v>0</v>
      </c>
    </row>
    <row r="47929" spans="1:2" x14ac:dyDescent="0.3">
      <c r="A47929" s="2">
        <v>1437448727</v>
      </c>
      <c r="B47929" s="2">
        <v>1</v>
      </c>
    </row>
    <row r="47930" spans="1:2" x14ac:dyDescent="0.3">
      <c r="A47930" s="2">
        <v>1437448728</v>
      </c>
      <c r="B47930" s="2">
        <v>3</v>
      </c>
    </row>
    <row r="47931" spans="1:2" x14ac:dyDescent="0.3">
      <c r="A47931" s="2">
        <v>1437448729</v>
      </c>
      <c r="B47931" s="2">
        <v>1</v>
      </c>
    </row>
    <row r="47932" spans="1:2" x14ac:dyDescent="0.3">
      <c r="A47932" s="2">
        <v>1437448730</v>
      </c>
      <c r="B47932" s="2">
        <v>2</v>
      </c>
    </row>
    <row r="47933" spans="1:2" x14ac:dyDescent="0.3">
      <c r="A47933" s="2">
        <v>1437448731</v>
      </c>
      <c r="B47933" s="2">
        <v>1</v>
      </c>
    </row>
    <row r="47934" spans="1:2" x14ac:dyDescent="0.3">
      <c r="A47934" s="2">
        <v>1437448732</v>
      </c>
      <c r="B47934" s="2">
        <v>1</v>
      </c>
    </row>
    <row r="47935" spans="1:2" x14ac:dyDescent="0.3">
      <c r="A47935" s="2">
        <v>1437448733</v>
      </c>
      <c r="B47935" s="2">
        <v>0</v>
      </c>
    </row>
    <row r="47936" spans="1:2" x14ac:dyDescent="0.3">
      <c r="A47936" s="2">
        <v>1437448734</v>
      </c>
      <c r="B47936" s="2">
        <v>2</v>
      </c>
    </row>
    <row r="47937" spans="1:2" x14ac:dyDescent="0.3">
      <c r="A47937" s="2">
        <v>1437448735</v>
      </c>
      <c r="B47937" s="2">
        <v>0</v>
      </c>
    </row>
    <row r="47938" spans="1:2" x14ac:dyDescent="0.3">
      <c r="A47938" s="2">
        <v>1437448736</v>
      </c>
      <c r="B47938" s="2">
        <v>1</v>
      </c>
    </row>
    <row r="47939" spans="1:2" x14ac:dyDescent="0.3">
      <c r="A47939" s="2">
        <v>1437448737</v>
      </c>
      <c r="B47939" s="2">
        <v>1</v>
      </c>
    </row>
    <row r="47940" spans="1:2" x14ac:dyDescent="0.3">
      <c r="A47940" s="2">
        <v>1437448738</v>
      </c>
      <c r="B47940" s="2">
        <v>1</v>
      </c>
    </row>
    <row r="47941" spans="1:2" x14ac:dyDescent="0.3">
      <c r="A47941" s="2">
        <v>1437448739</v>
      </c>
      <c r="B47941" s="2">
        <v>0</v>
      </c>
    </row>
    <row r="47942" spans="1:2" x14ac:dyDescent="0.3">
      <c r="A47942" s="2">
        <v>1437448740</v>
      </c>
      <c r="B47942" s="2">
        <v>4</v>
      </c>
    </row>
    <row r="47943" spans="1:2" x14ac:dyDescent="0.3">
      <c r="A47943" s="2">
        <v>1437448741</v>
      </c>
      <c r="B47943" s="2">
        <v>2</v>
      </c>
    </row>
    <row r="47944" spans="1:2" x14ac:dyDescent="0.3">
      <c r="A47944" s="2">
        <v>1437448742</v>
      </c>
      <c r="B47944" s="2">
        <v>2</v>
      </c>
    </row>
    <row r="47945" spans="1:2" x14ac:dyDescent="0.3">
      <c r="A47945" s="2">
        <v>1437448743</v>
      </c>
      <c r="B47945" s="2">
        <v>2</v>
      </c>
    </row>
    <row r="47946" spans="1:2" x14ac:dyDescent="0.3">
      <c r="A47946" s="2">
        <v>1437448744</v>
      </c>
      <c r="B47946" s="2">
        <v>2</v>
      </c>
    </row>
    <row r="47947" spans="1:2" x14ac:dyDescent="0.3">
      <c r="A47947" s="2">
        <v>1437448745</v>
      </c>
      <c r="B47947" s="2">
        <v>4</v>
      </c>
    </row>
    <row r="47948" spans="1:2" x14ac:dyDescent="0.3">
      <c r="A47948" s="2">
        <v>1437448746</v>
      </c>
      <c r="B47948" s="2">
        <v>1</v>
      </c>
    </row>
    <row r="47949" spans="1:2" x14ac:dyDescent="0.3">
      <c r="A47949" s="2">
        <v>1437448747</v>
      </c>
      <c r="B47949" s="2">
        <v>2</v>
      </c>
    </row>
    <row r="47950" spans="1:2" x14ac:dyDescent="0.3">
      <c r="A47950" s="2">
        <v>1437448748</v>
      </c>
      <c r="B47950" s="2">
        <v>1</v>
      </c>
    </row>
    <row r="47951" spans="1:2" x14ac:dyDescent="0.3">
      <c r="A47951" s="2">
        <v>1437448749</v>
      </c>
      <c r="B47951" s="2">
        <v>2</v>
      </c>
    </row>
    <row r="47952" spans="1:2" x14ac:dyDescent="0.3">
      <c r="A47952" s="2">
        <v>1437448750</v>
      </c>
      <c r="B47952" s="2">
        <v>0</v>
      </c>
    </row>
    <row r="47953" spans="1:2" x14ac:dyDescent="0.3">
      <c r="A47953" s="2">
        <v>1437448751</v>
      </c>
      <c r="B47953" s="2">
        <v>1</v>
      </c>
    </row>
    <row r="47954" spans="1:2" x14ac:dyDescent="0.3">
      <c r="A47954" s="2">
        <v>1437448752</v>
      </c>
      <c r="B47954" s="2">
        <v>2</v>
      </c>
    </row>
    <row r="47955" spans="1:2" x14ac:dyDescent="0.3">
      <c r="A47955" s="2">
        <v>1437448753</v>
      </c>
      <c r="B47955" s="2">
        <v>0</v>
      </c>
    </row>
    <row r="47956" spans="1:2" x14ac:dyDescent="0.3">
      <c r="A47956" s="2">
        <v>1437448754</v>
      </c>
      <c r="B47956" s="2">
        <v>1</v>
      </c>
    </row>
    <row r="47957" spans="1:2" x14ac:dyDescent="0.3">
      <c r="A47957" s="2">
        <v>1437448755</v>
      </c>
      <c r="B47957" s="2">
        <v>1</v>
      </c>
    </row>
    <row r="47958" spans="1:2" x14ac:dyDescent="0.3">
      <c r="A47958" s="2">
        <v>1437448756</v>
      </c>
      <c r="B47958" s="2">
        <v>0</v>
      </c>
    </row>
    <row r="47959" spans="1:2" x14ac:dyDescent="0.3">
      <c r="A47959" s="2">
        <v>1437448757</v>
      </c>
      <c r="B47959" s="2">
        <v>2</v>
      </c>
    </row>
    <row r="47960" spans="1:2" x14ac:dyDescent="0.3">
      <c r="A47960" s="2">
        <v>1437448758</v>
      </c>
      <c r="B47960" s="2">
        <v>1</v>
      </c>
    </row>
    <row r="47961" spans="1:2" x14ac:dyDescent="0.3">
      <c r="A47961" s="2">
        <v>1437448759</v>
      </c>
      <c r="B47961" s="2">
        <v>3</v>
      </c>
    </row>
    <row r="47962" spans="1:2" x14ac:dyDescent="0.3">
      <c r="A47962" s="2">
        <v>1437448760</v>
      </c>
      <c r="B47962" s="2">
        <v>1</v>
      </c>
    </row>
    <row r="47963" spans="1:2" x14ac:dyDescent="0.3">
      <c r="A47963" s="2">
        <v>1437448761</v>
      </c>
      <c r="B47963" s="2">
        <v>3</v>
      </c>
    </row>
    <row r="47964" spans="1:2" x14ac:dyDescent="0.3">
      <c r="A47964" s="2">
        <v>1437448762</v>
      </c>
      <c r="B47964" s="2">
        <v>1</v>
      </c>
    </row>
    <row r="47965" spans="1:2" x14ac:dyDescent="0.3">
      <c r="A47965" s="2">
        <v>1437448763</v>
      </c>
      <c r="B47965" s="2">
        <v>1</v>
      </c>
    </row>
    <row r="47966" spans="1:2" x14ac:dyDescent="0.3">
      <c r="A47966" s="2">
        <v>1437448764</v>
      </c>
      <c r="B47966" s="2">
        <v>1</v>
      </c>
    </row>
    <row r="47967" spans="1:2" x14ac:dyDescent="0.3">
      <c r="A47967" s="2">
        <v>1437448765</v>
      </c>
      <c r="B47967" s="2">
        <v>0</v>
      </c>
    </row>
    <row r="47968" spans="1:2" x14ac:dyDescent="0.3">
      <c r="A47968" s="2">
        <v>1437448766</v>
      </c>
      <c r="B47968" s="2">
        <v>1</v>
      </c>
    </row>
    <row r="47969" spans="1:2" x14ac:dyDescent="0.3">
      <c r="A47969" s="2">
        <v>1437448767</v>
      </c>
      <c r="B47969" s="2">
        <v>1</v>
      </c>
    </row>
    <row r="47970" spans="1:2" x14ac:dyDescent="0.3">
      <c r="A47970" s="2">
        <v>1437448768</v>
      </c>
      <c r="B47970" s="2">
        <v>2</v>
      </c>
    </row>
    <row r="47971" spans="1:2" x14ac:dyDescent="0.3">
      <c r="A47971" s="2">
        <v>1437448769</v>
      </c>
      <c r="B47971" s="2">
        <v>0</v>
      </c>
    </row>
    <row r="47972" spans="1:2" x14ac:dyDescent="0.3">
      <c r="A47972" s="2">
        <v>1437448770</v>
      </c>
      <c r="B47972" s="2">
        <v>0</v>
      </c>
    </row>
    <row r="47973" spans="1:2" x14ac:dyDescent="0.3">
      <c r="A47973" s="2">
        <v>1437448771</v>
      </c>
      <c r="B47973" s="2">
        <v>1</v>
      </c>
    </row>
    <row r="47974" spans="1:2" x14ac:dyDescent="0.3">
      <c r="A47974" s="2">
        <v>1437448772</v>
      </c>
      <c r="B47974" s="2">
        <v>1</v>
      </c>
    </row>
    <row r="47975" spans="1:2" x14ac:dyDescent="0.3">
      <c r="A47975" s="2">
        <v>1437448773</v>
      </c>
      <c r="B47975" s="2">
        <v>2</v>
      </c>
    </row>
    <row r="47976" spans="1:2" x14ac:dyDescent="0.3">
      <c r="A47976" s="2">
        <v>1437448774</v>
      </c>
      <c r="B47976" s="2">
        <v>1</v>
      </c>
    </row>
    <row r="47977" spans="1:2" x14ac:dyDescent="0.3">
      <c r="A47977" s="2">
        <v>1437448775</v>
      </c>
      <c r="B47977" s="2">
        <v>7</v>
      </c>
    </row>
    <row r="47978" spans="1:2" x14ac:dyDescent="0.3">
      <c r="A47978" s="2">
        <v>1437448776</v>
      </c>
      <c r="B47978" s="2">
        <v>0</v>
      </c>
    </row>
    <row r="47979" spans="1:2" x14ac:dyDescent="0.3">
      <c r="A47979" s="2">
        <v>1437448777</v>
      </c>
      <c r="B47979" s="2">
        <v>1</v>
      </c>
    </row>
    <row r="47980" spans="1:2" x14ac:dyDescent="0.3">
      <c r="A47980" s="2">
        <v>1437448778</v>
      </c>
      <c r="B47980" s="2">
        <v>5</v>
      </c>
    </row>
    <row r="47981" spans="1:2" x14ac:dyDescent="0.3">
      <c r="A47981" s="2">
        <v>1437448779</v>
      </c>
      <c r="B47981" s="2">
        <v>4</v>
      </c>
    </row>
    <row r="47982" spans="1:2" x14ac:dyDescent="0.3">
      <c r="A47982" s="2">
        <v>1437448780</v>
      </c>
      <c r="B47982" s="2">
        <v>3</v>
      </c>
    </row>
    <row r="47983" spans="1:2" x14ac:dyDescent="0.3">
      <c r="A47983" s="2">
        <v>1437448781</v>
      </c>
      <c r="B47983" s="2">
        <v>2</v>
      </c>
    </row>
    <row r="47984" spans="1:2" x14ac:dyDescent="0.3">
      <c r="A47984" s="2">
        <v>1437448782</v>
      </c>
      <c r="B47984" s="2">
        <v>0</v>
      </c>
    </row>
    <row r="47985" spans="1:2" x14ac:dyDescent="0.3">
      <c r="A47985" s="2">
        <v>1437448783</v>
      </c>
      <c r="B47985" s="2">
        <v>1</v>
      </c>
    </row>
    <row r="47986" spans="1:2" x14ac:dyDescent="0.3">
      <c r="A47986" s="2">
        <v>1437448784</v>
      </c>
      <c r="B47986" s="2">
        <v>1</v>
      </c>
    </row>
    <row r="47987" spans="1:2" x14ac:dyDescent="0.3">
      <c r="A47987" s="2">
        <v>1437448785</v>
      </c>
      <c r="B47987" s="2">
        <v>1</v>
      </c>
    </row>
    <row r="47988" spans="1:2" x14ac:dyDescent="0.3">
      <c r="A47988" s="2">
        <v>1437448786</v>
      </c>
      <c r="B47988" s="2">
        <v>1</v>
      </c>
    </row>
    <row r="47989" spans="1:2" x14ac:dyDescent="0.3">
      <c r="A47989" s="2">
        <v>1437448787</v>
      </c>
      <c r="B47989" s="2">
        <v>1</v>
      </c>
    </row>
    <row r="47990" spans="1:2" x14ac:dyDescent="0.3">
      <c r="A47990" s="2">
        <v>1437448788</v>
      </c>
      <c r="B47990" s="2">
        <v>1</v>
      </c>
    </row>
    <row r="47991" spans="1:2" x14ac:dyDescent="0.3">
      <c r="A47991" s="2">
        <v>1437448789</v>
      </c>
      <c r="B47991" s="2">
        <v>0</v>
      </c>
    </row>
    <row r="47992" spans="1:2" x14ac:dyDescent="0.3">
      <c r="A47992" s="2">
        <v>1437448790</v>
      </c>
      <c r="B47992" s="2">
        <v>1</v>
      </c>
    </row>
    <row r="47993" spans="1:2" x14ac:dyDescent="0.3">
      <c r="A47993" s="2">
        <v>1437448791</v>
      </c>
      <c r="B47993" s="2">
        <v>0</v>
      </c>
    </row>
    <row r="47994" spans="1:2" x14ac:dyDescent="0.3">
      <c r="A47994" s="2">
        <v>1437448792</v>
      </c>
      <c r="B47994" s="2">
        <v>1</v>
      </c>
    </row>
    <row r="47995" spans="1:2" x14ac:dyDescent="0.3">
      <c r="A47995" s="2">
        <v>1437448793</v>
      </c>
      <c r="B47995" s="2">
        <v>0</v>
      </c>
    </row>
    <row r="47996" spans="1:2" x14ac:dyDescent="0.3">
      <c r="A47996" s="2">
        <v>1437448794</v>
      </c>
      <c r="B47996" s="2">
        <v>2</v>
      </c>
    </row>
    <row r="47997" spans="1:2" x14ac:dyDescent="0.3">
      <c r="A47997" s="2">
        <v>1437448795</v>
      </c>
      <c r="B47997" s="2">
        <v>2</v>
      </c>
    </row>
    <row r="47998" spans="1:2" x14ac:dyDescent="0.3">
      <c r="A47998" s="2">
        <v>1437448796</v>
      </c>
      <c r="B47998" s="2">
        <v>2</v>
      </c>
    </row>
    <row r="47999" spans="1:2" x14ac:dyDescent="0.3">
      <c r="A47999" s="2">
        <v>1437448797</v>
      </c>
      <c r="B47999" s="2">
        <v>1</v>
      </c>
    </row>
    <row r="48000" spans="1:2" x14ac:dyDescent="0.3">
      <c r="A48000" s="2">
        <v>1437448798</v>
      </c>
      <c r="B48000" s="2">
        <v>0</v>
      </c>
    </row>
    <row r="48001" spans="1:2" x14ac:dyDescent="0.3">
      <c r="A48001" s="2">
        <v>1437448799</v>
      </c>
      <c r="B48001" s="2">
        <v>1</v>
      </c>
    </row>
    <row r="48002" spans="1:2" x14ac:dyDescent="0.3">
      <c r="A48002" s="2">
        <v>1437448800</v>
      </c>
      <c r="B48002" s="2">
        <v>1</v>
      </c>
    </row>
    <row r="48003" spans="1:2" x14ac:dyDescent="0.3">
      <c r="A48003" s="2">
        <v>1437448801</v>
      </c>
      <c r="B48003" s="2">
        <v>0</v>
      </c>
    </row>
    <row r="48004" spans="1:2" x14ac:dyDescent="0.3">
      <c r="A48004" s="2">
        <v>1437448802</v>
      </c>
      <c r="B48004" s="2">
        <v>1</v>
      </c>
    </row>
    <row r="48005" spans="1:2" x14ac:dyDescent="0.3">
      <c r="A48005" s="2">
        <v>1437448803</v>
      </c>
      <c r="B48005" s="2">
        <v>0</v>
      </c>
    </row>
    <row r="48006" spans="1:2" x14ac:dyDescent="0.3">
      <c r="A48006" s="2">
        <v>1437448804</v>
      </c>
      <c r="B48006" s="2">
        <v>2</v>
      </c>
    </row>
    <row r="48007" spans="1:2" x14ac:dyDescent="0.3">
      <c r="A48007" s="2">
        <v>1437448805</v>
      </c>
      <c r="B48007" s="2">
        <v>3</v>
      </c>
    </row>
    <row r="48008" spans="1:2" x14ac:dyDescent="0.3">
      <c r="A48008" s="2">
        <v>1437448806</v>
      </c>
      <c r="B48008" s="2">
        <v>3</v>
      </c>
    </row>
    <row r="48009" spans="1:2" x14ac:dyDescent="0.3">
      <c r="A48009" s="2">
        <v>1437448807</v>
      </c>
      <c r="B48009" s="2">
        <v>1</v>
      </c>
    </row>
    <row r="48010" spans="1:2" x14ac:dyDescent="0.3">
      <c r="A48010" s="2">
        <v>1437448808</v>
      </c>
      <c r="B48010" s="2">
        <v>0</v>
      </c>
    </row>
    <row r="48011" spans="1:2" x14ac:dyDescent="0.3">
      <c r="A48011" s="2">
        <v>1437448809</v>
      </c>
      <c r="B48011" s="2">
        <v>0</v>
      </c>
    </row>
    <row r="48012" spans="1:2" x14ac:dyDescent="0.3">
      <c r="A48012" s="2">
        <v>1437448810</v>
      </c>
      <c r="B48012" s="2">
        <v>1</v>
      </c>
    </row>
    <row r="48013" spans="1:2" x14ac:dyDescent="0.3">
      <c r="A48013" s="2">
        <v>1437448811</v>
      </c>
      <c r="B48013" s="2">
        <v>1</v>
      </c>
    </row>
    <row r="48014" spans="1:2" x14ac:dyDescent="0.3">
      <c r="A48014" s="2">
        <v>1437448812</v>
      </c>
      <c r="B48014" s="2">
        <v>0</v>
      </c>
    </row>
    <row r="48015" spans="1:2" x14ac:dyDescent="0.3">
      <c r="A48015" s="2">
        <v>1437448813</v>
      </c>
      <c r="B48015" s="2">
        <v>0</v>
      </c>
    </row>
    <row r="48016" spans="1:2" x14ac:dyDescent="0.3">
      <c r="A48016" s="2">
        <v>1437448814</v>
      </c>
      <c r="B48016" s="2">
        <v>3</v>
      </c>
    </row>
    <row r="48017" spans="1:2" x14ac:dyDescent="0.3">
      <c r="A48017" s="2">
        <v>1437448815</v>
      </c>
      <c r="B48017" s="2">
        <v>0</v>
      </c>
    </row>
    <row r="48018" spans="1:2" x14ac:dyDescent="0.3">
      <c r="A48018" s="2">
        <v>1437448816</v>
      </c>
      <c r="B48018" s="2">
        <v>4</v>
      </c>
    </row>
    <row r="48019" spans="1:2" x14ac:dyDescent="0.3">
      <c r="A48019" s="2">
        <v>1437448817</v>
      </c>
      <c r="B48019" s="2">
        <v>4</v>
      </c>
    </row>
    <row r="48020" spans="1:2" x14ac:dyDescent="0.3">
      <c r="A48020" s="2">
        <v>1437448818</v>
      </c>
      <c r="B48020" s="2">
        <v>1</v>
      </c>
    </row>
    <row r="48021" spans="1:2" x14ac:dyDescent="0.3">
      <c r="A48021" s="2">
        <v>1437448819</v>
      </c>
      <c r="B48021" s="2">
        <v>3</v>
      </c>
    </row>
    <row r="48022" spans="1:2" x14ac:dyDescent="0.3">
      <c r="A48022" s="2">
        <v>1437448820</v>
      </c>
      <c r="B48022" s="2">
        <v>0</v>
      </c>
    </row>
    <row r="48023" spans="1:2" x14ac:dyDescent="0.3">
      <c r="A48023" s="2">
        <v>1437448821</v>
      </c>
      <c r="B48023" s="2">
        <v>4</v>
      </c>
    </row>
    <row r="48024" spans="1:2" x14ac:dyDescent="0.3">
      <c r="A48024" s="2">
        <v>1437448822</v>
      </c>
      <c r="B48024" s="2">
        <v>7</v>
      </c>
    </row>
    <row r="48025" spans="1:2" x14ac:dyDescent="0.3">
      <c r="A48025" s="2">
        <v>1437448823</v>
      </c>
      <c r="B48025" s="2">
        <v>5</v>
      </c>
    </row>
    <row r="48026" spans="1:2" x14ac:dyDescent="0.3">
      <c r="A48026" s="2">
        <v>1437448824</v>
      </c>
      <c r="B48026" s="2">
        <v>1</v>
      </c>
    </row>
    <row r="48027" spans="1:2" x14ac:dyDescent="0.3">
      <c r="A48027" s="2">
        <v>1437448825</v>
      </c>
      <c r="B48027" s="2">
        <v>0</v>
      </c>
    </row>
    <row r="48028" spans="1:2" x14ac:dyDescent="0.3">
      <c r="A48028" s="2">
        <v>1437448826</v>
      </c>
      <c r="B48028" s="2">
        <v>2</v>
      </c>
    </row>
    <row r="48029" spans="1:2" x14ac:dyDescent="0.3">
      <c r="A48029" s="2">
        <v>1437448827</v>
      </c>
      <c r="B48029" s="2">
        <v>0</v>
      </c>
    </row>
    <row r="48030" spans="1:2" x14ac:dyDescent="0.3">
      <c r="A48030" s="2">
        <v>1437448828</v>
      </c>
      <c r="B48030" s="2">
        <v>0</v>
      </c>
    </row>
    <row r="48031" spans="1:2" x14ac:dyDescent="0.3">
      <c r="A48031" s="2">
        <v>1437448829</v>
      </c>
      <c r="B48031" s="2">
        <v>3</v>
      </c>
    </row>
    <row r="48032" spans="1:2" x14ac:dyDescent="0.3">
      <c r="A48032" s="2">
        <v>1437448830</v>
      </c>
      <c r="B48032" s="2">
        <v>0</v>
      </c>
    </row>
    <row r="48033" spans="1:2" x14ac:dyDescent="0.3">
      <c r="A48033" s="2">
        <v>1437448831</v>
      </c>
      <c r="B48033" s="2">
        <v>1</v>
      </c>
    </row>
    <row r="48034" spans="1:2" x14ac:dyDescent="0.3">
      <c r="A48034" s="2">
        <v>1437448832</v>
      </c>
      <c r="B48034" s="2">
        <v>1</v>
      </c>
    </row>
    <row r="48035" spans="1:2" x14ac:dyDescent="0.3">
      <c r="A48035" s="2">
        <v>1437448833</v>
      </c>
      <c r="B48035" s="2">
        <v>0</v>
      </c>
    </row>
    <row r="48036" spans="1:2" x14ac:dyDescent="0.3">
      <c r="A48036" s="2">
        <v>1437448834</v>
      </c>
      <c r="B48036" s="2">
        <v>1</v>
      </c>
    </row>
    <row r="48037" spans="1:2" x14ac:dyDescent="0.3">
      <c r="A48037" s="2">
        <v>1437448835</v>
      </c>
      <c r="B48037" s="2">
        <v>3</v>
      </c>
    </row>
    <row r="48038" spans="1:2" x14ac:dyDescent="0.3">
      <c r="A48038" s="2">
        <v>1437448836</v>
      </c>
      <c r="B48038" s="2">
        <v>0</v>
      </c>
    </row>
    <row r="48039" spans="1:2" x14ac:dyDescent="0.3">
      <c r="A48039" s="2">
        <v>1437448837</v>
      </c>
      <c r="B48039" s="2">
        <v>4</v>
      </c>
    </row>
    <row r="48040" spans="1:2" x14ac:dyDescent="0.3">
      <c r="A48040" s="2">
        <v>1437448838</v>
      </c>
      <c r="B48040" s="2">
        <v>5</v>
      </c>
    </row>
    <row r="48041" spans="1:2" x14ac:dyDescent="0.3">
      <c r="A48041" s="2">
        <v>1437448839</v>
      </c>
      <c r="B48041" s="2">
        <v>2</v>
      </c>
    </row>
    <row r="48042" spans="1:2" x14ac:dyDescent="0.3">
      <c r="A48042" s="2">
        <v>1437448840</v>
      </c>
      <c r="B48042" s="2">
        <v>0</v>
      </c>
    </row>
    <row r="48043" spans="1:2" x14ac:dyDescent="0.3">
      <c r="A48043" s="2">
        <v>1437448841</v>
      </c>
      <c r="B48043" s="2">
        <v>7</v>
      </c>
    </row>
    <row r="48044" spans="1:2" x14ac:dyDescent="0.3">
      <c r="A48044" s="2">
        <v>1437448842</v>
      </c>
      <c r="B48044" s="2">
        <v>1</v>
      </c>
    </row>
    <row r="48045" spans="1:2" x14ac:dyDescent="0.3">
      <c r="A48045" s="2">
        <v>1437448843</v>
      </c>
      <c r="B48045" s="2">
        <v>3</v>
      </c>
    </row>
    <row r="48046" spans="1:2" x14ac:dyDescent="0.3">
      <c r="A48046" s="2">
        <v>1437448844</v>
      </c>
      <c r="B48046" s="2">
        <v>2</v>
      </c>
    </row>
    <row r="48047" spans="1:2" x14ac:dyDescent="0.3">
      <c r="A48047" s="2">
        <v>1437448845</v>
      </c>
      <c r="B48047" s="2">
        <v>1</v>
      </c>
    </row>
    <row r="48048" spans="1:2" x14ac:dyDescent="0.3">
      <c r="A48048" s="2">
        <v>1437448846</v>
      </c>
      <c r="B48048" s="2">
        <v>2</v>
      </c>
    </row>
    <row r="48049" spans="1:2" x14ac:dyDescent="0.3">
      <c r="A48049" s="2">
        <v>1437448847</v>
      </c>
      <c r="B48049" s="2">
        <v>1</v>
      </c>
    </row>
    <row r="48050" spans="1:2" x14ac:dyDescent="0.3">
      <c r="A48050" s="2">
        <v>1437448848</v>
      </c>
      <c r="B48050" s="2">
        <v>0</v>
      </c>
    </row>
    <row r="48051" spans="1:2" x14ac:dyDescent="0.3">
      <c r="A48051" s="2">
        <v>1437448849</v>
      </c>
      <c r="B48051" s="2">
        <v>4</v>
      </c>
    </row>
    <row r="48052" spans="1:2" x14ac:dyDescent="0.3">
      <c r="A48052" s="2">
        <v>1437448850</v>
      </c>
      <c r="B48052" s="2">
        <v>1</v>
      </c>
    </row>
    <row r="48053" spans="1:2" x14ac:dyDescent="0.3">
      <c r="A48053" s="2">
        <v>1437448851</v>
      </c>
      <c r="B48053" s="2">
        <v>0</v>
      </c>
    </row>
    <row r="48054" spans="1:2" x14ac:dyDescent="0.3">
      <c r="A48054" s="2">
        <v>1437448852</v>
      </c>
      <c r="B48054" s="2">
        <v>2</v>
      </c>
    </row>
    <row r="48055" spans="1:2" x14ac:dyDescent="0.3">
      <c r="A48055" s="2">
        <v>1437448853</v>
      </c>
      <c r="B48055" s="2">
        <v>2</v>
      </c>
    </row>
    <row r="48056" spans="1:2" x14ac:dyDescent="0.3">
      <c r="A48056" s="2">
        <v>1437448854</v>
      </c>
      <c r="B48056" s="2">
        <v>0</v>
      </c>
    </row>
    <row r="48057" spans="1:2" x14ac:dyDescent="0.3">
      <c r="A48057" s="2">
        <v>1437448855</v>
      </c>
      <c r="B48057" s="2">
        <v>2</v>
      </c>
    </row>
    <row r="48058" spans="1:2" x14ac:dyDescent="0.3">
      <c r="A48058" s="2">
        <v>1437448856</v>
      </c>
      <c r="B48058" s="2">
        <v>0</v>
      </c>
    </row>
    <row r="48059" spans="1:2" x14ac:dyDescent="0.3">
      <c r="A48059" s="2">
        <v>1437448857</v>
      </c>
      <c r="B48059" s="2">
        <v>1</v>
      </c>
    </row>
    <row r="48060" spans="1:2" x14ac:dyDescent="0.3">
      <c r="A48060" s="2">
        <v>1437448858</v>
      </c>
      <c r="B48060" s="2">
        <v>4</v>
      </c>
    </row>
    <row r="48061" spans="1:2" x14ac:dyDescent="0.3">
      <c r="A48061" s="2">
        <v>1437448859</v>
      </c>
      <c r="B48061" s="2">
        <v>1</v>
      </c>
    </row>
    <row r="48062" spans="1:2" x14ac:dyDescent="0.3">
      <c r="A48062" s="2">
        <v>1437448860</v>
      </c>
      <c r="B48062" s="2">
        <v>2</v>
      </c>
    </row>
    <row r="48063" spans="1:2" x14ac:dyDescent="0.3">
      <c r="A48063" s="2">
        <v>1437448861</v>
      </c>
      <c r="B48063" s="2">
        <v>7</v>
      </c>
    </row>
    <row r="48064" spans="1:2" x14ac:dyDescent="0.3">
      <c r="A48064" s="2">
        <v>1437448862</v>
      </c>
      <c r="B48064" s="2">
        <v>19</v>
      </c>
    </row>
    <row r="48065" spans="1:2" x14ac:dyDescent="0.3">
      <c r="A48065" s="2">
        <v>1437448863</v>
      </c>
      <c r="B48065" s="2">
        <v>16</v>
      </c>
    </row>
    <row r="48066" spans="1:2" x14ac:dyDescent="0.3">
      <c r="A48066" s="2">
        <v>1437448864</v>
      </c>
      <c r="B48066" s="2">
        <v>13</v>
      </c>
    </row>
    <row r="48067" spans="1:2" x14ac:dyDescent="0.3">
      <c r="A48067" s="2">
        <v>1437448865</v>
      </c>
      <c r="B48067" s="2">
        <v>10</v>
      </c>
    </row>
    <row r="48068" spans="1:2" x14ac:dyDescent="0.3">
      <c r="A48068" s="2">
        <v>1437448866</v>
      </c>
      <c r="B48068" s="2">
        <v>11</v>
      </c>
    </row>
    <row r="48069" spans="1:2" x14ac:dyDescent="0.3">
      <c r="A48069" s="2">
        <v>1437448867</v>
      </c>
      <c r="B48069" s="2">
        <v>19</v>
      </c>
    </row>
    <row r="48070" spans="1:2" x14ac:dyDescent="0.3">
      <c r="A48070" s="2">
        <v>1437448868</v>
      </c>
      <c r="B48070" s="2">
        <v>14</v>
      </c>
    </row>
    <row r="48071" spans="1:2" x14ac:dyDescent="0.3">
      <c r="A48071" s="2">
        <v>1437448869</v>
      </c>
      <c r="B48071" s="2">
        <v>14</v>
      </c>
    </row>
    <row r="48072" spans="1:2" x14ac:dyDescent="0.3">
      <c r="A48072" s="2">
        <v>1437448870</v>
      </c>
      <c r="B48072" s="2">
        <v>15</v>
      </c>
    </row>
    <row r="48073" spans="1:2" x14ac:dyDescent="0.3">
      <c r="A48073" s="2">
        <v>1437448871</v>
      </c>
      <c r="B48073" s="2">
        <v>17</v>
      </c>
    </row>
    <row r="48074" spans="1:2" x14ac:dyDescent="0.3">
      <c r="A48074" s="2">
        <v>1437448872</v>
      </c>
      <c r="B48074" s="2">
        <v>13</v>
      </c>
    </row>
    <row r="48075" spans="1:2" x14ac:dyDescent="0.3">
      <c r="A48075" s="2">
        <v>1437448873</v>
      </c>
      <c r="B48075" s="2">
        <v>15</v>
      </c>
    </row>
    <row r="48076" spans="1:2" x14ac:dyDescent="0.3">
      <c r="A48076" s="2">
        <v>1437448874</v>
      </c>
      <c r="B48076" s="2">
        <v>12</v>
      </c>
    </row>
    <row r="48077" spans="1:2" x14ac:dyDescent="0.3">
      <c r="A48077" s="2">
        <v>1437448875</v>
      </c>
      <c r="B48077" s="2">
        <v>10</v>
      </c>
    </row>
    <row r="48078" spans="1:2" x14ac:dyDescent="0.3">
      <c r="A48078" s="2">
        <v>1437448876</v>
      </c>
      <c r="B48078" s="2">
        <v>18</v>
      </c>
    </row>
    <row r="48079" spans="1:2" x14ac:dyDescent="0.3">
      <c r="A48079" s="2">
        <v>1437448877</v>
      </c>
      <c r="B48079" s="2">
        <v>11</v>
      </c>
    </row>
    <row r="48080" spans="1:2" x14ac:dyDescent="0.3">
      <c r="A48080" s="2">
        <v>1437448878</v>
      </c>
      <c r="B48080" s="2">
        <v>16</v>
      </c>
    </row>
    <row r="48081" spans="1:2" x14ac:dyDescent="0.3">
      <c r="A48081" s="2">
        <v>1437448879</v>
      </c>
      <c r="B48081" s="2">
        <v>15</v>
      </c>
    </row>
    <row r="48082" spans="1:2" x14ac:dyDescent="0.3">
      <c r="A48082" s="2">
        <v>1437448880</v>
      </c>
      <c r="B48082" s="2">
        <v>20</v>
      </c>
    </row>
    <row r="48083" spans="1:2" x14ac:dyDescent="0.3">
      <c r="A48083" s="2">
        <v>1437448881</v>
      </c>
      <c r="B48083" s="2">
        <v>11</v>
      </c>
    </row>
    <row r="48084" spans="1:2" x14ac:dyDescent="0.3">
      <c r="A48084" s="2">
        <v>1437448882</v>
      </c>
      <c r="B48084" s="2">
        <v>14</v>
      </c>
    </row>
    <row r="48085" spans="1:2" x14ac:dyDescent="0.3">
      <c r="A48085" s="2">
        <v>1437448883</v>
      </c>
      <c r="B48085" s="2">
        <v>16</v>
      </c>
    </row>
    <row r="48086" spans="1:2" x14ac:dyDescent="0.3">
      <c r="A48086" s="2">
        <v>1437448884</v>
      </c>
      <c r="B48086" s="2">
        <v>14</v>
      </c>
    </row>
    <row r="48087" spans="1:2" x14ac:dyDescent="0.3">
      <c r="A48087" s="2">
        <v>1437448885</v>
      </c>
      <c r="B48087" s="2">
        <v>12</v>
      </c>
    </row>
    <row r="48088" spans="1:2" x14ac:dyDescent="0.3">
      <c r="A48088" s="2">
        <v>1437448886</v>
      </c>
      <c r="B48088" s="2">
        <v>14</v>
      </c>
    </row>
    <row r="48089" spans="1:2" x14ac:dyDescent="0.3">
      <c r="A48089" s="2">
        <v>1437448887</v>
      </c>
      <c r="B48089" s="2">
        <v>12</v>
      </c>
    </row>
    <row r="48090" spans="1:2" x14ac:dyDescent="0.3">
      <c r="A48090" s="2">
        <v>1437448888</v>
      </c>
      <c r="B48090" s="2">
        <v>17</v>
      </c>
    </row>
    <row r="48091" spans="1:2" x14ac:dyDescent="0.3">
      <c r="A48091" s="2">
        <v>1437448889</v>
      </c>
      <c r="B48091" s="2">
        <v>21</v>
      </c>
    </row>
    <row r="48092" spans="1:2" x14ac:dyDescent="0.3">
      <c r="A48092" s="2">
        <v>1437448890</v>
      </c>
      <c r="B48092" s="2">
        <v>13</v>
      </c>
    </row>
    <row r="48093" spans="1:2" x14ac:dyDescent="0.3">
      <c r="A48093" s="2">
        <v>1437448891</v>
      </c>
      <c r="B48093" s="2">
        <v>11</v>
      </c>
    </row>
    <row r="48094" spans="1:2" x14ac:dyDescent="0.3">
      <c r="A48094" s="2">
        <v>1437448892</v>
      </c>
      <c r="B48094" s="2">
        <v>16</v>
      </c>
    </row>
    <row r="48095" spans="1:2" x14ac:dyDescent="0.3">
      <c r="A48095" s="2">
        <v>1437448893</v>
      </c>
      <c r="B48095" s="2">
        <v>12</v>
      </c>
    </row>
    <row r="48096" spans="1:2" x14ac:dyDescent="0.3">
      <c r="A48096" s="2">
        <v>1437448894</v>
      </c>
      <c r="B48096" s="2">
        <v>20</v>
      </c>
    </row>
    <row r="48097" spans="1:2" x14ac:dyDescent="0.3">
      <c r="A48097" s="2">
        <v>1437448895</v>
      </c>
      <c r="B48097" s="2">
        <v>19</v>
      </c>
    </row>
    <row r="48098" spans="1:2" x14ac:dyDescent="0.3">
      <c r="A48098" s="2">
        <v>1437448896</v>
      </c>
      <c r="B48098" s="2">
        <v>29</v>
      </c>
    </row>
    <row r="48099" spans="1:2" x14ac:dyDescent="0.3">
      <c r="A48099" s="2">
        <v>1437448897</v>
      </c>
      <c r="B48099" s="2">
        <v>32</v>
      </c>
    </row>
    <row r="48100" spans="1:2" x14ac:dyDescent="0.3">
      <c r="A48100" s="2">
        <v>1437448898</v>
      </c>
      <c r="B48100" s="2">
        <v>17</v>
      </c>
    </row>
    <row r="48101" spans="1:2" x14ac:dyDescent="0.3">
      <c r="A48101" s="2">
        <v>1437448899</v>
      </c>
      <c r="B48101" s="2">
        <v>14</v>
      </c>
    </row>
    <row r="48102" spans="1:2" x14ac:dyDescent="0.3">
      <c r="A48102" s="2">
        <v>1437448900</v>
      </c>
      <c r="B48102" s="2">
        <v>14</v>
      </c>
    </row>
    <row r="48103" spans="1:2" x14ac:dyDescent="0.3">
      <c r="A48103" s="2">
        <v>1437448901</v>
      </c>
      <c r="B48103" s="2">
        <v>14</v>
      </c>
    </row>
    <row r="48104" spans="1:2" x14ac:dyDescent="0.3">
      <c r="A48104" s="2">
        <v>1437448902</v>
      </c>
      <c r="B48104" s="2">
        <v>12</v>
      </c>
    </row>
    <row r="48105" spans="1:2" x14ac:dyDescent="0.3">
      <c r="A48105" s="2">
        <v>1437448903</v>
      </c>
      <c r="B48105" s="2">
        <v>19</v>
      </c>
    </row>
    <row r="48106" spans="1:2" x14ac:dyDescent="0.3">
      <c r="A48106" s="2">
        <v>1437448904</v>
      </c>
      <c r="B48106" s="2">
        <v>10</v>
      </c>
    </row>
    <row r="48107" spans="1:2" x14ac:dyDescent="0.3">
      <c r="A48107" s="2">
        <v>1437448905</v>
      </c>
      <c r="B48107" s="2">
        <v>14</v>
      </c>
    </row>
    <row r="48108" spans="1:2" x14ac:dyDescent="0.3">
      <c r="A48108" s="2">
        <v>1437448906</v>
      </c>
      <c r="B48108" s="2">
        <v>12</v>
      </c>
    </row>
    <row r="48109" spans="1:2" x14ac:dyDescent="0.3">
      <c r="A48109" s="2">
        <v>1437448907</v>
      </c>
      <c r="B48109" s="2">
        <v>11</v>
      </c>
    </row>
    <row r="48110" spans="1:2" x14ac:dyDescent="0.3">
      <c r="A48110" s="2">
        <v>1437448908</v>
      </c>
      <c r="B48110" s="2">
        <v>13</v>
      </c>
    </row>
    <row r="48111" spans="1:2" x14ac:dyDescent="0.3">
      <c r="A48111" s="2">
        <v>1437448909</v>
      </c>
      <c r="B48111" s="2">
        <v>9</v>
      </c>
    </row>
    <row r="48112" spans="1:2" x14ac:dyDescent="0.3">
      <c r="A48112" s="2">
        <v>1437448910</v>
      </c>
      <c r="B48112" s="2">
        <v>17</v>
      </c>
    </row>
    <row r="48113" spans="1:2" x14ac:dyDescent="0.3">
      <c r="A48113" s="2">
        <v>1437448911</v>
      </c>
      <c r="B48113" s="2">
        <v>13</v>
      </c>
    </row>
    <row r="48114" spans="1:2" x14ac:dyDescent="0.3">
      <c r="A48114" s="2">
        <v>1437448912</v>
      </c>
      <c r="B48114" s="2">
        <v>21</v>
      </c>
    </row>
    <row r="48115" spans="1:2" x14ac:dyDescent="0.3">
      <c r="A48115" s="2">
        <v>1437448913</v>
      </c>
      <c r="B48115" s="2">
        <v>24</v>
      </c>
    </row>
    <row r="48116" spans="1:2" x14ac:dyDescent="0.3">
      <c r="A48116" s="2">
        <v>1437448914</v>
      </c>
      <c r="B48116" s="2">
        <v>9</v>
      </c>
    </row>
    <row r="48117" spans="1:2" x14ac:dyDescent="0.3">
      <c r="A48117" s="2">
        <v>1437448915</v>
      </c>
      <c r="B48117" s="2">
        <v>14</v>
      </c>
    </row>
    <row r="48118" spans="1:2" x14ac:dyDescent="0.3">
      <c r="A48118" s="2">
        <v>1437448916</v>
      </c>
      <c r="B48118" s="2">
        <v>11</v>
      </c>
    </row>
    <row r="48119" spans="1:2" x14ac:dyDescent="0.3">
      <c r="A48119" s="2">
        <v>1437448917</v>
      </c>
      <c r="B48119" s="2">
        <v>14</v>
      </c>
    </row>
    <row r="48120" spans="1:2" x14ac:dyDescent="0.3">
      <c r="A48120" s="2">
        <v>1437448918</v>
      </c>
      <c r="B48120" s="2">
        <v>8</v>
      </c>
    </row>
    <row r="48121" spans="1:2" x14ac:dyDescent="0.3">
      <c r="A48121" s="2">
        <v>1437448919</v>
      </c>
      <c r="B48121" s="2">
        <v>15</v>
      </c>
    </row>
    <row r="48122" spans="1:2" x14ac:dyDescent="0.3">
      <c r="A48122" s="2">
        <v>1437448920</v>
      </c>
      <c r="B48122" s="2">
        <v>7</v>
      </c>
    </row>
    <row r="48123" spans="1:2" x14ac:dyDescent="0.3">
      <c r="A48123" s="2">
        <v>1437448921</v>
      </c>
      <c r="B48123" s="2">
        <v>13</v>
      </c>
    </row>
    <row r="48124" spans="1:2" x14ac:dyDescent="0.3">
      <c r="A48124" s="2">
        <v>1437448922</v>
      </c>
      <c r="B48124" s="2">
        <v>11</v>
      </c>
    </row>
    <row r="48125" spans="1:2" x14ac:dyDescent="0.3">
      <c r="A48125" s="2">
        <v>1437448923</v>
      </c>
      <c r="B48125" s="2">
        <v>13</v>
      </c>
    </row>
    <row r="48126" spans="1:2" x14ac:dyDescent="0.3">
      <c r="A48126" s="2">
        <v>1437448924</v>
      </c>
      <c r="B48126" s="2">
        <v>13</v>
      </c>
    </row>
    <row r="48127" spans="1:2" x14ac:dyDescent="0.3">
      <c r="A48127" s="2">
        <v>1437448925</v>
      </c>
      <c r="B48127" s="2">
        <v>11</v>
      </c>
    </row>
    <row r="48128" spans="1:2" x14ac:dyDescent="0.3">
      <c r="A48128" s="2">
        <v>1437448926</v>
      </c>
      <c r="B48128" s="2">
        <v>11</v>
      </c>
    </row>
    <row r="48129" spans="1:2" x14ac:dyDescent="0.3">
      <c r="A48129" s="2">
        <v>1437448927</v>
      </c>
      <c r="B48129" s="2">
        <v>19</v>
      </c>
    </row>
    <row r="48130" spans="1:2" x14ac:dyDescent="0.3">
      <c r="A48130" s="2">
        <v>1437448928</v>
      </c>
      <c r="B48130" s="2">
        <v>20</v>
      </c>
    </row>
    <row r="48131" spans="1:2" x14ac:dyDescent="0.3">
      <c r="A48131" s="2">
        <v>1437448929</v>
      </c>
      <c r="B48131" s="2">
        <v>15</v>
      </c>
    </row>
    <row r="48132" spans="1:2" x14ac:dyDescent="0.3">
      <c r="A48132" s="2">
        <v>1437448930</v>
      </c>
      <c r="B48132" s="2">
        <v>26</v>
      </c>
    </row>
    <row r="48133" spans="1:2" x14ac:dyDescent="0.3">
      <c r="A48133" s="2">
        <v>1437448931</v>
      </c>
      <c r="B48133" s="2">
        <v>22</v>
      </c>
    </row>
    <row r="48134" spans="1:2" x14ac:dyDescent="0.3">
      <c r="A48134" s="2">
        <v>1437448932</v>
      </c>
      <c r="B48134" s="2">
        <v>31</v>
      </c>
    </row>
    <row r="48135" spans="1:2" x14ac:dyDescent="0.3">
      <c r="A48135" s="2">
        <v>1437448933</v>
      </c>
      <c r="B48135" s="2">
        <v>16</v>
      </c>
    </row>
    <row r="48136" spans="1:2" x14ac:dyDescent="0.3">
      <c r="A48136" s="2">
        <v>1437448934</v>
      </c>
      <c r="B48136" s="2">
        <v>18</v>
      </c>
    </row>
    <row r="48137" spans="1:2" x14ac:dyDescent="0.3">
      <c r="A48137" s="2">
        <v>1437448935</v>
      </c>
      <c r="B48137" s="2">
        <v>28</v>
      </c>
    </row>
    <row r="48138" spans="1:2" x14ac:dyDescent="0.3">
      <c r="A48138" s="2">
        <v>1437448936</v>
      </c>
      <c r="B48138" s="2">
        <v>14</v>
      </c>
    </row>
    <row r="48139" spans="1:2" x14ac:dyDescent="0.3">
      <c r="A48139" s="2">
        <v>1437448937</v>
      </c>
      <c r="B48139" s="2">
        <v>24</v>
      </c>
    </row>
    <row r="48140" spans="1:2" x14ac:dyDescent="0.3">
      <c r="A48140" s="2">
        <v>1437448938</v>
      </c>
      <c r="B48140" s="2">
        <v>20</v>
      </c>
    </row>
    <row r="48141" spans="1:2" x14ac:dyDescent="0.3">
      <c r="A48141" s="2">
        <v>1437448939</v>
      </c>
      <c r="B48141" s="2">
        <v>18</v>
      </c>
    </row>
    <row r="48142" spans="1:2" x14ac:dyDescent="0.3">
      <c r="A48142" s="2">
        <v>1437448940</v>
      </c>
      <c r="B48142" s="2">
        <v>15</v>
      </c>
    </row>
    <row r="48143" spans="1:2" x14ac:dyDescent="0.3">
      <c r="A48143" s="2">
        <v>1437448941</v>
      </c>
      <c r="B48143" s="2">
        <v>17</v>
      </c>
    </row>
    <row r="48144" spans="1:2" x14ac:dyDescent="0.3">
      <c r="A48144" s="2">
        <v>1437448942</v>
      </c>
      <c r="B48144" s="2">
        <v>7</v>
      </c>
    </row>
    <row r="48145" spans="1:2" x14ac:dyDescent="0.3">
      <c r="A48145" s="2">
        <v>1437448943</v>
      </c>
      <c r="B48145" s="2">
        <v>1</v>
      </c>
    </row>
    <row r="48146" spans="1:2" x14ac:dyDescent="0.3">
      <c r="A48146" s="2">
        <v>1437448944</v>
      </c>
      <c r="B48146" s="2">
        <v>1</v>
      </c>
    </row>
    <row r="48147" spans="1:2" x14ac:dyDescent="0.3">
      <c r="A48147" s="2">
        <v>1437448945</v>
      </c>
      <c r="B48147" s="2">
        <v>3</v>
      </c>
    </row>
    <row r="48148" spans="1:2" x14ac:dyDescent="0.3">
      <c r="A48148" s="2">
        <v>1437448946</v>
      </c>
      <c r="B48148" s="2">
        <v>1</v>
      </c>
    </row>
    <row r="48149" spans="1:2" x14ac:dyDescent="0.3">
      <c r="A48149" s="2">
        <v>1437448947</v>
      </c>
      <c r="B48149" s="2">
        <v>2</v>
      </c>
    </row>
    <row r="48150" spans="1:2" x14ac:dyDescent="0.3">
      <c r="A48150" s="2">
        <v>1437448948</v>
      </c>
      <c r="B48150" s="2">
        <v>1</v>
      </c>
    </row>
    <row r="48151" spans="1:2" x14ac:dyDescent="0.3">
      <c r="A48151" s="2">
        <v>1437448949</v>
      </c>
      <c r="B48151" s="2">
        <v>0</v>
      </c>
    </row>
    <row r="48152" spans="1:2" x14ac:dyDescent="0.3">
      <c r="A48152" s="2">
        <v>1437448950</v>
      </c>
      <c r="B48152" s="2">
        <v>1</v>
      </c>
    </row>
    <row r="48153" spans="1:2" x14ac:dyDescent="0.3">
      <c r="A48153" s="2">
        <v>1437448951</v>
      </c>
      <c r="B48153" s="2">
        <v>1</v>
      </c>
    </row>
    <row r="48154" spans="1:2" x14ac:dyDescent="0.3">
      <c r="A48154" s="2">
        <v>1437448952</v>
      </c>
      <c r="B48154" s="2">
        <v>1</v>
      </c>
    </row>
    <row r="48155" spans="1:2" x14ac:dyDescent="0.3">
      <c r="A48155" s="2">
        <v>1437448953</v>
      </c>
      <c r="B48155" s="2">
        <v>1</v>
      </c>
    </row>
    <row r="48156" spans="1:2" x14ac:dyDescent="0.3">
      <c r="A48156" s="2">
        <v>1437448954</v>
      </c>
      <c r="B48156" s="2">
        <v>2</v>
      </c>
    </row>
    <row r="48157" spans="1:2" x14ac:dyDescent="0.3">
      <c r="A48157" s="2">
        <v>1437448955</v>
      </c>
      <c r="B48157" s="2">
        <v>2</v>
      </c>
    </row>
    <row r="48158" spans="1:2" x14ac:dyDescent="0.3">
      <c r="A48158" s="2">
        <v>1437448956</v>
      </c>
      <c r="B48158" s="2">
        <v>1</v>
      </c>
    </row>
    <row r="48159" spans="1:2" x14ac:dyDescent="0.3">
      <c r="A48159" s="2">
        <v>1437448957</v>
      </c>
      <c r="B48159" s="2">
        <v>0</v>
      </c>
    </row>
    <row r="48160" spans="1:2" x14ac:dyDescent="0.3">
      <c r="A48160" s="2">
        <v>1437448958</v>
      </c>
      <c r="B48160" s="2">
        <v>0</v>
      </c>
    </row>
    <row r="48161" spans="1:2" x14ac:dyDescent="0.3">
      <c r="A48161" s="2">
        <v>1437448959</v>
      </c>
      <c r="B48161" s="2">
        <v>0</v>
      </c>
    </row>
    <row r="48162" spans="1:2" x14ac:dyDescent="0.3">
      <c r="A48162" s="2">
        <v>1437448960</v>
      </c>
      <c r="B48162" s="2">
        <v>5</v>
      </c>
    </row>
    <row r="48163" spans="1:2" x14ac:dyDescent="0.3">
      <c r="A48163" s="2">
        <v>1437448961</v>
      </c>
      <c r="B48163" s="2">
        <v>1</v>
      </c>
    </row>
    <row r="48164" spans="1:2" x14ac:dyDescent="0.3">
      <c r="A48164" s="2">
        <v>1437448962</v>
      </c>
      <c r="B48164" s="2">
        <v>1</v>
      </c>
    </row>
    <row r="48165" spans="1:2" x14ac:dyDescent="0.3">
      <c r="A48165" s="2">
        <v>1437448963</v>
      </c>
      <c r="B48165" s="2">
        <v>0</v>
      </c>
    </row>
    <row r="48166" spans="1:2" x14ac:dyDescent="0.3">
      <c r="A48166" s="2">
        <v>1437448964</v>
      </c>
      <c r="B48166" s="2">
        <v>0</v>
      </c>
    </row>
    <row r="48167" spans="1:2" x14ac:dyDescent="0.3">
      <c r="A48167" s="2">
        <v>1437448965</v>
      </c>
      <c r="B48167" s="2">
        <v>2</v>
      </c>
    </row>
    <row r="48168" spans="1:2" x14ac:dyDescent="0.3">
      <c r="A48168" s="2">
        <v>1437448966</v>
      </c>
      <c r="B48168" s="2">
        <v>0</v>
      </c>
    </row>
    <row r="48169" spans="1:2" x14ac:dyDescent="0.3">
      <c r="A48169" s="2">
        <v>1437448967</v>
      </c>
      <c r="B48169" s="2">
        <v>1</v>
      </c>
    </row>
    <row r="48170" spans="1:2" x14ac:dyDescent="0.3">
      <c r="A48170" s="2">
        <v>1437448968</v>
      </c>
      <c r="B48170" s="2">
        <v>1</v>
      </c>
    </row>
    <row r="48171" spans="1:2" x14ac:dyDescent="0.3">
      <c r="A48171" s="2">
        <v>1437448969</v>
      </c>
      <c r="B48171" s="2">
        <v>1</v>
      </c>
    </row>
    <row r="48172" spans="1:2" x14ac:dyDescent="0.3">
      <c r="A48172" s="2">
        <v>1437448970</v>
      </c>
      <c r="B48172" s="2">
        <v>0</v>
      </c>
    </row>
    <row r="48173" spans="1:2" x14ac:dyDescent="0.3">
      <c r="A48173" s="2">
        <v>1437448971</v>
      </c>
      <c r="B48173" s="2">
        <v>2</v>
      </c>
    </row>
    <row r="48174" spans="1:2" x14ac:dyDescent="0.3">
      <c r="A48174" s="2">
        <v>1437448972</v>
      </c>
      <c r="B48174" s="2">
        <v>1</v>
      </c>
    </row>
    <row r="48175" spans="1:2" x14ac:dyDescent="0.3">
      <c r="A48175" s="2">
        <v>1437448973</v>
      </c>
      <c r="B48175" s="2">
        <v>1</v>
      </c>
    </row>
    <row r="48176" spans="1:2" x14ac:dyDescent="0.3">
      <c r="A48176" s="2">
        <v>1437448974</v>
      </c>
      <c r="B48176" s="2">
        <v>2</v>
      </c>
    </row>
    <row r="48177" spans="1:2" x14ac:dyDescent="0.3">
      <c r="A48177" s="2">
        <v>1437448975</v>
      </c>
      <c r="B48177" s="2">
        <v>0</v>
      </c>
    </row>
    <row r="48178" spans="1:2" x14ac:dyDescent="0.3">
      <c r="A48178" s="2">
        <v>1437448976</v>
      </c>
      <c r="B48178" s="2">
        <v>1</v>
      </c>
    </row>
    <row r="48179" spans="1:2" x14ac:dyDescent="0.3">
      <c r="A48179" s="2">
        <v>1437448977</v>
      </c>
      <c r="B48179" s="2">
        <v>3</v>
      </c>
    </row>
    <row r="48180" spans="1:2" x14ac:dyDescent="0.3">
      <c r="A48180" s="2">
        <v>1437448978</v>
      </c>
      <c r="B48180" s="2">
        <v>3</v>
      </c>
    </row>
    <row r="48181" spans="1:2" x14ac:dyDescent="0.3">
      <c r="A48181" s="2">
        <v>1437448979</v>
      </c>
      <c r="B48181" s="2">
        <v>3</v>
      </c>
    </row>
    <row r="48182" spans="1:2" x14ac:dyDescent="0.3">
      <c r="A48182" s="2">
        <v>1437448980</v>
      </c>
      <c r="B48182" s="2">
        <v>1</v>
      </c>
    </row>
    <row r="48183" spans="1:2" x14ac:dyDescent="0.3">
      <c r="A48183" s="2">
        <v>1437448981</v>
      </c>
      <c r="B48183" s="2">
        <v>0</v>
      </c>
    </row>
    <row r="48184" spans="1:2" x14ac:dyDescent="0.3">
      <c r="A48184" s="2">
        <v>1437448982</v>
      </c>
      <c r="B48184" s="2">
        <v>1</v>
      </c>
    </row>
    <row r="48185" spans="1:2" x14ac:dyDescent="0.3">
      <c r="A48185" s="2">
        <v>1437448983</v>
      </c>
      <c r="B48185" s="2">
        <v>0</v>
      </c>
    </row>
    <row r="48186" spans="1:2" x14ac:dyDescent="0.3">
      <c r="A48186" s="2">
        <v>1437448984</v>
      </c>
      <c r="B48186" s="2">
        <v>1</v>
      </c>
    </row>
    <row r="48187" spans="1:2" x14ac:dyDescent="0.3">
      <c r="A48187" s="2">
        <v>1437448985</v>
      </c>
      <c r="B48187" s="2">
        <v>2</v>
      </c>
    </row>
    <row r="48188" spans="1:2" x14ac:dyDescent="0.3">
      <c r="A48188" s="2">
        <v>1437448986</v>
      </c>
      <c r="B48188" s="2">
        <v>3</v>
      </c>
    </row>
    <row r="48189" spans="1:2" x14ac:dyDescent="0.3">
      <c r="A48189" s="2">
        <v>1437448987</v>
      </c>
      <c r="B48189" s="2">
        <v>2</v>
      </c>
    </row>
    <row r="48190" spans="1:2" x14ac:dyDescent="0.3">
      <c r="A48190" s="2">
        <v>1437448988</v>
      </c>
      <c r="B48190" s="2">
        <v>0</v>
      </c>
    </row>
    <row r="48191" spans="1:2" x14ac:dyDescent="0.3">
      <c r="A48191" s="2">
        <v>1437448989</v>
      </c>
      <c r="B48191" s="2">
        <v>3</v>
      </c>
    </row>
    <row r="48192" spans="1:2" x14ac:dyDescent="0.3">
      <c r="A48192" s="2">
        <v>1437448990</v>
      </c>
      <c r="B48192" s="2">
        <v>0</v>
      </c>
    </row>
    <row r="48193" spans="1:2" x14ac:dyDescent="0.3">
      <c r="A48193" s="2">
        <v>1437448991</v>
      </c>
      <c r="B48193" s="2">
        <v>0</v>
      </c>
    </row>
    <row r="48194" spans="1:2" x14ac:dyDescent="0.3">
      <c r="A48194" s="2">
        <v>1437448992</v>
      </c>
      <c r="B48194" s="2">
        <v>1</v>
      </c>
    </row>
    <row r="48195" spans="1:2" x14ac:dyDescent="0.3">
      <c r="A48195" s="2">
        <v>1437448993</v>
      </c>
      <c r="B48195" s="2">
        <v>4</v>
      </c>
    </row>
    <row r="48196" spans="1:2" x14ac:dyDescent="0.3">
      <c r="A48196" s="2">
        <v>1437448994</v>
      </c>
      <c r="B48196" s="2">
        <v>0</v>
      </c>
    </row>
    <row r="48197" spans="1:2" x14ac:dyDescent="0.3">
      <c r="A48197" s="2">
        <v>1437448995</v>
      </c>
      <c r="B48197" s="2">
        <v>0</v>
      </c>
    </row>
    <row r="48198" spans="1:2" x14ac:dyDescent="0.3">
      <c r="A48198" s="2">
        <v>1437448996</v>
      </c>
      <c r="B48198" s="2">
        <v>1</v>
      </c>
    </row>
    <row r="48199" spans="1:2" x14ac:dyDescent="0.3">
      <c r="A48199" s="2">
        <v>1437448997</v>
      </c>
      <c r="B48199" s="2">
        <v>1</v>
      </c>
    </row>
    <row r="48200" spans="1:2" x14ac:dyDescent="0.3">
      <c r="A48200" s="2">
        <v>1437448998</v>
      </c>
      <c r="B48200" s="2">
        <v>1</v>
      </c>
    </row>
    <row r="48201" spans="1:2" x14ac:dyDescent="0.3">
      <c r="A48201" s="2">
        <v>1437448999</v>
      </c>
      <c r="B48201" s="2">
        <v>4</v>
      </c>
    </row>
    <row r="48202" spans="1:2" x14ac:dyDescent="0.3">
      <c r="A48202" s="2">
        <v>1437449000</v>
      </c>
      <c r="B48202" s="2">
        <v>2</v>
      </c>
    </row>
    <row r="48203" spans="1:2" x14ac:dyDescent="0.3">
      <c r="A48203" s="2">
        <v>1437449001</v>
      </c>
      <c r="B48203" s="2">
        <v>3</v>
      </c>
    </row>
    <row r="48204" spans="1:2" x14ac:dyDescent="0.3">
      <c r="A48204" s="2">
        <v>1437449002</v>
      </c>
      <c r="B48204" s="2">
        <v>2</v>
      </c>
    </row>
    <row r="48205" spans="1:2" x14ac:dyDescent="0.3">
      <c r="A48205" s="2">
        <v>1437449003</v>
      </c>
      <c r="B48205" s="2">
        <v>0</v>
      </c>
    </row>
    <row r="48206" spans="1:2" x14ac:dyDescent="0.3">
      <c r="A48206" s="2">
        <v>1437449004</v>
      </c>
      <c r="B48206" s="2">
        <v>5</v>
      </c>
    </row>
    <row r="48207" spans="1:2" x14ac:dyDescent="0.3">
      <c r="A48207" s="2">
        <v>1437449005</v>
      </c>
      <c r="B48207" s="2">
        <v>3</v>
      </c>
    </row>
    <row r="48208" spans="1:2" x14ac:dyDescent="0.3">
      <c r="A48208" s="2">
        <v>1437449006</v>
      </c>
      <c r="B48208" s="2">
        <v>3</v>
      </c>
    </row>
    <row r="48209" spans="1:2" x14ac:dyDescent="0.3">
      <c r="A48209" s="2">
        <v>1437449007</v>
      </c>
      <c r="B48209" s="2">
        <v>0</v>
      </c>
    </row>
    <row r="48210" spans="1:2" x14ac:dyDescent="0.3">
      <c r="A48210" s="2">
        <v>1437449008</v>
      </c>
      <c r="B48210" s="2">
        <v>2</v>
      </c>
    </row>
    <row r="48211" spans="1:2" x14ac:dyDescent="0.3">
      <c r="A48211" s="2">
        <v>1437449009</v>
      </c>
      <c r="B48211" s="2">
        <v>1</v>
      </c>
    </row>
    <row r="48212" spans="1:2" x14ac:dyDescent="0.3">
      <c r="A48212" s="2">
        <v>1437449010</v>
      </c>
      <c r="B48212" s="2">
        <v>1</v>
      </c>
    </row>
    <row r="48213" spans="1:2" x14ac:dyDescent="0.3">
      <c r="A48213" s="2">
        <v>1437449011</v>
      </c>
      <c r="B48213" s="2">
        <v>2</v>
      </c>
    </row>
    <row r="48214" spans="1:2" x14ac:dyDescent="0.3">
      <c r="A48214" s="2">
        <v>1437449012</v>
      </c>
      <c r="B48214" s="2">
        <v>3</v>
      </c>
    </row>
    <row r="48215" spans="1:2" x14ac:dyDescent="0.3">
      <c r="A48215" s="2">
        <v>1437449013</v>
      </c>
      <c r="B48215" s="2">
        <v>0</v>
      </c>
    </row>
    <row r="48216" spans="1:2" x14ac:dyDescent="0.3">
      <c r="A48216" s="2">
        <v>1437449014</v>
      </c>
      <c r="B48216" s="2">
        <v>4</v>
      </c>
    </row>
    <row r="48217" spans="1:2" x14ac:dyDescent="0.3">
      <c r="A48217" s="2">
        <v>1437449015</v>
      </c>
      <c r="B48217" s="2">
        <v>2</v>
      </c>
    </row>
    <row r="48218" spans="1:2" x14ac:dyDescent="0.3">
      <c r="A48218" s="2">
        <v>1437449016</v>
      </c>
      <c r="B48218" s="2">
        <v>0</v>
      </c>
    </row>
    <row r="48219" spans="1:2" x14ac:dyDescent="0.3">
      <c r="A48219" s="2">
        <v>1437449017</v>
      </c>
      <c r="B48219" s="2">
        <v>0</v>
      </c>
    </row>
    <row r="48220" spans="1:2" x14ac:dyDescent="0.3">
      <c r="A48220" s="2">
        <v>1437449018</v>
      </c>
      <c r="B48220" s="2">
        <v>1</v>
      </c>
    </row>
    <row r="48221" spans="1:2" x14ac:dyDescent="0.3">
      <c r="A48221" s="2">
        <v>1437449019</v>
      </c>
      <c r="B48221" s="2">
        <v>1</v>
      </c>
    </row>
    <row r="48222" spans="1:2" x14ac:dyDescent="0.3">
      <c r="A48222" s="2">
        <v>1437449020</v>
      </c>
      <c r="B48222" s="2">
        <v>0</v>
      </c>
    </row>
    <row r="48223" spans="1:2" x14ac:dyDescent="0.3">
      <c r="A48223" s="2">
        <v>1437449021</v>
      </c>
      <c r="B48223" s="2">
        <v>8</v>
      </c>
    </row>
    <row r="48224" spans="1:2" x14ac:dyDescent="0.3">
      <c r="A48224" s="2">
        <v>1437449022</v>
      </c>
      <c r="B48224" s="2">
        <v>0</v>
      </c>
    </row>
    <row r="48225" spans="1:2" x14ac:dyDescent="0.3">
      <c r="A48225" s="2">
        <v>1437449023</v>
      </c>
      <c r="B48225" s="2">
        <v>4</v>
      </c>
    </row>
    <row r="48226" spans="1:2" x14ac:dyDescent="0.3">
      <c r="A48226" s="2">
        <v>1437449024</v>
      </c>
      <c r="B48226" s="2">
        <v>2</v>
      </c>
    </row>
    <row r="48227" spans="1:2" x14ac:dyDescent="0.3">
      <c r="A48227" s="2">
        <v>1437449025</v>
      </c>
      <c r="B48227" s="2">
        <v>3</v>
      </c>
    </row>
    <row r="48228" spans="1:2" x14ac:dyDescent="0.3">
      <c r="A48228" s="2">
        <v>1437449026</v>
      </c>
      <c r="B48228" s="2">
        <v>1</v>
      </c>
    </row>
    <row r="48229" spans="1:2" x14ac:dyDescent="0.3">
      <c r="A48229" s="2">
        <v>1437449027</v>
      </c>
      <c r="B48229" s="2">
        <v>3</v>
      </c>
    </row>
    <row r="48230" spans="1:2" x14ac:dyDescent="0.3">
      <c r="A48230" s="2">
        <v>1437449028</v>
      </c>
      <c r="B48230" s="2">
        <v>1</v>
      </c>
    </row>
    <row r="48231" spans="1:2" x14ac:dyDescent="0.3">
      <c r="A48231" s="2">
        <v>1437449029</v>
      </c>
      <c r="B48231" s="2">
        <v>0</v>
      </c>
    </row>
    <row r="48232" spans="1:2" x14ac:dyDescent="0.3">
      <c r="A48232" s="2">
        <v>1437449030</v>
      </c>
      <c r="B48232" s="2">
        <v>1</v>
      </c>
    </row>
    <row r="48233" spans="1:2" x14ac:dyDescent="0.3">
      <c r="A48233" s="2">
        <v>1437449031</v>
      </c>
      <c r="B48233" s="2">
        <v>2</v>
      </c>
    </row>
    <row r="48234" spans="1:2" x14ac:dyDescent="0.3">
      <c r="A48234" s="2">
        <v>1437449032</v>
      </c>
      <c r="B48234" s="2">
        <v>1</v>
      </c>
    </row>
    <row r="48235" spans="1:2" x14ac:dyDescent="0.3">
      <c r="A48235" s="2">
        <v>1437449033</v>
      </c>
      <c r="B48235" s="2">
        <v>3</v>
      </c>
    </row>
    <row r="48236" spans="1:2" x14ac:dyDescent="0.3">
      <c r="A48236" s="2">
        <v>1437449034</v>
      </c>
      <c r="B48236" s="2">
        <v>2</v>
      </c>
    </row>
    <row r="48237" spans="1:2" x14ac:dyDescent="0.3">
      <c r="A48237" s="2">
        <v>1437449035</v>
      </c>
      <c r="B48237" s="2">
        <v>2</v>
      </c>
    </row>
    <row r="48238" spans="1:2" x14ac:dyDescent="0.3">
      <c r="A48238" s="2">
        <v>1437449036</v>
      </c>
      <c r="B48238" s="2">
        <v>3</v>
      </c>
    </row>
    <row r="48239" spans="1:2" x14ac:dyDescent="0.3">
      <c r="A48239" s="2">
        <v>1437449037</v>
      </c>
      <c r="B48239" s="2">
        <v>1</v>
      </c>
    </row>
    <row r="48240" spans="1:2" x14ac:dyDescent="0.3">
      <c r="A48240" s="2">
        <v>1437449038</v>
      </c>
      <c r="B48240" s="2">
        <v>1</v>
      </c>
    </row>
    <row r="48241" spans="1:2" x14ac:dyDescent="0.3">
      <c r="A48241" s="2">
        <v>1437449039</v>
      </c>
      <c r="B48241" s="2">
        <v>0</v>
      </c>
    </row>
    <row r="48242" spans="1:2" x14ac:dyDescent="0.3">
      <c r="A48242" s="2">
        <v>1437449040</v>
      </c>
      <c r="B48242" s="2">
        <v>4</v>
      </c>
    </row>
    <row r="48243" spans="1:2" x14ac:dyDescent="0.3">
      <c r="A48243" s="2">
        <v>1437449041</v>
      </c>
      <c r="B48243" s="2">
        <v>1</v>
      </c>
    </row>
    <row r="48244" spans="1:2" x14ac:dyDescent="0.3">
      <c r="A48244" s="2">
        <v>1437449042</v>
      </c>
      <c r="B48244" s="2">
        <v>2</v>
      </c>
    </row>
    <row r="48245" spans="1:2" x14ac:dyDescent="0.3">
      <c r="A48245" s="2">
        <v>1437449043</v>
      </c>
      <c r="B48245" s="2">
        <v>3</v>
      </c>
    </row>
    <row r="48246" spans="1:2" x14ac:dyDescent="0.3">
      <c r="A48246" s="2">
        <v>1437449044</v>
      </c>
      <c r="B48246" s="2">
        <v>2</v>
      </c>
    </row>
    <row r="48247" spans="1:2" x14ac:dyDescent="0.3">
      <c r="A48247" s="2">
        <v>1437449045</v>
      </c>
      <c r="B48247" s="2">
        <v>2</v>
      </c>
    </row>
    <row r="48248" spans="1:2" x14ac:dyDescent="0.3">
      <c r="A48248" s="2">
        <v>1437449046</v>
      </c>
      <c r="B48248" s="2">
        <v>0</v>
      </c>
    </row>
    <row r="48249" spans="1:2" x14ac:dyDescent="0.3">
      <c r="A48249" s="2">
        <v>1437449047</v>
      </c>
      <c r="B48249" s="2">
        <v>2</v>
      </c>
    </row>
    <row r="48250" spans="1:2" x14ac:dyDescent="0.3">
      <c r="A48250" s="2">
        <v>1437449048</v>
      </c>
      <c r="B48250" s="2">
        <v>1</v>
      </c>
    </row>
    <row r="48251" spans="1:2" x14ac:dyDescent="0.3">
      <c r="A48251" s="2">
        <v>1437449049</v>
      </c>
      <c r="B48251" s="2">
        <v>2</v>
      </c>
    </row>
    <row r="48252" spans="1:2" x14ac:dyDescent="0.3">
      <c r="A48252" s="2">
        <v>1437449050</v>
      </c>
      <c r="B48252" s="2">
        <v>2</v>
      </c>
    </row>
    <row r="48253" spans="1:2" x14ac:dyDescent="0.3">
      <c r="A48253" s="2">
        <v>1437449051</v>
      </c>
      <c r="B48253" s="2">
        <v>1</v>
      </c>
    </row>
    <row r="48254" spans="1:2" x14ac:dyDescent="0.3">
      <c r="A48254" s="2">
        <v>1437449052</v>
      </c>
      <c r="B48254" s="2">
        <v>1</v>
      </c>
    </row>
    <row r="48255" spans="1:2" x14ac:dyDescent="0.3">
      <c r="A48255" s="2">
        <v>1437449053</v>
      </c>
      <c r="B48255" s="2">
        <v>3</v>
      </c>
    </row>
    <row r="48256" spans="1:2" x14ac:dyDescent="0.3">
      <c r="A48256" s="2">
        <v>1437449054</v>
      </c>
      <c r="B48256" s="2">
        <v>1</v>
      </c>
    </row>
    <row r="48257" spans="1:2" x14ac:dyDescent="0.3">
      <c r="A48257" s="2">
        <v>1437449055</v>
      </c>
      <c r="B48257" s="2">
        <v>2</v>
      </c>
    </row>
    <row r="48258" spans="1:2" x14ac:dyDescent="0.3">
      <c r="A48258" s="2">
        <v>1437449056</v>
      </c>
      <c r="B48258" s="2">
        <v>1</v>
      </c>
    </row>
    <row r="48259" spans="1:2" x14ac:dyDescent="0.3">
      <c r="A48259" s="2">
        <v>1437449057</v>
      </c>
      <c r="B48259" s="2">
        <v>2</v>
      </c>
    </row>
    <row r="48260" spans="1:2" x14ac:dyDescent="0.3">
      <c r="A48260" s="2">
        <v>1437449058</v>
      </c>
      <c r="B48260" s="2">
        <v>0</v>
      </c>
    </row>
    <row r="48261" spans="1:2" x14ac:dyDescent="0.3">
      <c r="A48261" s="2">
        <v>1437449059</v>
      </c>
      <c r="B48261" s="2">
        <v>0</v>
      </c>
    </row>
    <row r="48262" spans="1:2" x14ac:dyDescent="0.3">
      <c r="A48262" s="2">
        <v>1437449060</v>
      </c>
      <c r="B48262" s="2">
        <v>2</v>
      </c>
    </row>
    <row r="48263" spans="1:2" x14ac:dyDescent="0.3">
      <c r="A48263" s="2">
        <v>1437449061</v>
      </c>
      <c r="B48263" s="2">
        <v>0</v>
      </c>
    </row>
    <row r="48264" spans="1:2" x14ac:dyDescent="0.3">
      <c r="A48264" s="2">
        <v>1437449062</v>
      </c>
      <c r="B48264" s="2">
        <v>1</v>
      </c>
    </row>
    <row r="48265" spans="1:2" x14ac:dyDescent="0.3">
      <c r="A48265" s="2">
        <v>1437449063</v>
      </c>
      <c r="B48265" s="2">
        <v>1</v>
      </c>
    </row>
    <row r="48266" spans="1:2" x14ac:dyDescent="0.3">
      <c r="A48266" s="2">
        <v>1437449064</v>
      </c>
      <c r="B48266" s="2">
        <v>2</v>
      </c>
    </row>
    <row r="48267" spans="1:2" x14ac:dyDescent="0.3">
      <c r="A48267" s="2">
        <v>1437449065</v>
      </c>
      <c r="B48267" s="2">
        <v>1</v>
      </c>
    </row>
    <row r="48268" spans="1:2" x14ac:dyDescent="0.3">
      <c r="A48268" s="2">
        <v>1437449066</v>
      </c>
      <c r="B48268" s="2">
        <v>0</v>
      </c>
    </row>
    <row r="48269" spans="1:2" x14ac:dyDescent="0.3">
      <c r="A48269" s="2">
        <v>1437449067</v>
      </c>
      <c r="B48269" s="2">
        <v>0</v>
      </c>
    </row>
    <row r="48270" spans="1:2" x14ac:dyDescent="0.3">
      <c r="A48270" s="2">
        <v>1437449068</v>
      </c>
      <c r="B48270" s="2">
        <v>1</v>
      </c>
    </row>
    <row r="48271" spans="1:2" x14ac:dyDescent="0.3">
      <c r="A48271" s="2">
        <v>1437449069</v>
      </c>
      <c r="B48271" s="2">
        <v>1</v>
      </c>
    </row>
    <row r="48272" spans="1:2" x14ac:dyDescent="0.3">
      <c r="A48272" s="2">
        <v>1437449070</v>
      </c>
      <c r="B48272" s="2">
        <v>0</v>
      </c>
    </row>
    <row r="48273" spans="1:2" x14ac:dyDescent="0.3">
      <c r="A48273" s="2">
        <v>1437449071</v>
      </c>
      <c r="B48273" s="2">
        <v>1</v>
      </c>
    </row>
    <row r="48274" spans="1:2" x14ac:dyDescent="0.3">
      <c r="A48274" s="2">
        <v>1437449072</v>
      </c>
      <c r="B48274" s="2">
        <v>1</v>
      </c>
    </row>
    <row r="48275" spans="1:2" x14ac:dyDescent="0.3">
      <c r="A48275" s="2">
        <v>1437449073</v>
      </c>
      <c r="B48275" s="2">
        <v>0</v>
      </c>
    </row>
    <row r="48276" spans="1:2" x14ac:dyDescent="0.3">
      <c r="A48276" s="2">
        <v>1437449074</v>
      </c>
      <c r="B48276" s="2">
        <v>1</v>
      </c>
    </row>
    <row r="48277" spans="1:2" x14ac:dyDescent="0.3">
      <c r="A48277" s="2">
        <v>1437449075</v>
      </c>
      <c r="B48277" s="2">
        <v>1</v>
      </c>
    </row>
    <row r="48278" spans="1:2" x14ac:dyDescent="0.3">
      <c r="A48278" s="2">
        <v>1437449076</v>
      </c>
      <c r="B48278" s="2">
        <v>0</v>
      </c>
    </row>
    <row r="48279" spans="1:2" x14ac:dyDescent="0.3">
      <c r="A48279" s="2">
        <v>1437449077</v>
      </c>
      <c r="B48279" s="2">
        <v>2</v>
      </c>
    </row>
    <row r="48280" spans="1:2" x14ac:dyDescent="0.3">
      <c r="A48280" s="2">
        <v>1437449078</v>
      </c>
      <c r="B48280" s="2">
        <v>4</v>
      </c>
    </row>
    <row r="48281" spans="1:2" x14ac:dyDescent="0.3">
      <c r="A48281" s="2">
        <v>1437449079</v>
      </c>
      <c r="B48281" s="2">
        <v>4</v>
      </c>
    </row>
    <row r="48282" spans="1:2" x14ac:dyDescent="0.3">
      <c r="A48282" s="2">
        <v>1437449080</v>
      </c>
      <c r="B48282" s="2">
        <v>0</v>
      </c>
    </row>
    <row r="48283" spans="1:2" x14ac:dyDescent="0.3">
      <c r="A48283" s="2">
        <v>1437449081</v>
      </c>
      <c r="B48283" s="2">
        <v>3</v>
      </c>
    </row>
    <row r="48284" spans="1:2" x14ac:dyDescent="0.3">
      <c r="A48284" s="2">
        <v>1437449082</v>
      </c>
      <c r="B48284" s="2">
        <v>0</v>
      </c>
    </row>
    <row r="48285" spans="1:2" x14ac:dyDescent="0.3">
      <c r="A48285" s="2">
        <v>1437449083</v>
      </c>
      <c r="B48285" s="2">
        <v>0</v>
      </c>
    </row>
    <row r="48286" spans="1:2" x14ac:dyDescent="0.3">
      <c r="A48286" s="2">
        <v>1437449084</v>
      </c>
      <c r="B48286" s="2">
        <v>1</v>
      </c>
    </row>
    <row r="48287" spans="1:2" x14ac:dyDescent="0.3">
      <c r="A48287" s="2">
        <v>1437449085</v>
      </c>
      <c r="B48287" s="2">
        <v>2</v>
      </c>
    </row>
    <row r="48288" spans="1:2" x14ac:dyDescent="0.3">
      <c r="A48288" s="2">
        <v>1437449086</v>
      </c>
      <c r="B48288" s="2">
        <v>0</v>
      </c>
    </row>
    <row r="48289" spans="1:2" x14ac:dyDescent="0.3">
      <c r="A48289" s="2">
        <v>1437449087</v>
      </c>
      <c r="B48289" s="2">
        <v>3</v>
      </c>
    </row>
    <row r="48290" spans="1:2" x14ac:dyDescent="0.3">
      <c r="A48290" s="2">
        <v>1437449088</v>
      </c>
      <c r="B48290" s="2">
        <v>1</v>
      </c>
    </row>
    <row r="48291" spans="1:2" x14ac:dyDescent="0.3">
      <c r="A48291" s="2">
        <v>1437449089</v>
      </c>
      <c r="B48291" s="2">
        <v>2</v>
      </c>
    </row>
    <row r="48292" spans="1:2" x14ac:dyDescent="0.3">
      <c r="A48292" s="2">
        <v>1437449090</v>
      </c>
      <c r="B48292" s="2">
        <v>0</v>
      </c>
    </row>
    <row r="48293" spans="1:2" x14ac:dyDescent="0.3">
      <c r="A48293" s="2">
        <v>1437449091</v>
      </c>
      <c r="B48293" s="2">
        <v>0</v>
      </c>
    </row>
    <row r="48294" spans="1:2" x14ac:dyDescent="0.3">
      <c r="A48294" s="2">
        <v>1437449092</v>
      </c>
      <c r="B48294" s="2">
        <v>1</v>
      </c>
    </row>
    <row r="48295" spans="1:2" x14ac:dyDescent="0.3">
      <c r="A48295" s="2">
        <v>1437449093</v>
      </c>
      <c r="B48295" s="2">
        <v>0</v>
      </c>
    </row>
    <row r="48296" spans="1:2" x14ac:dyDescent="0.3">
      <c r="A48296" s="2">
        <v>1437449094</v>
      </c>
      <c r="B48296" s="2">
        <v>0</v>
      </c>
    </row>
    <row r="48297" spans="1:2" x14ac:dyDescent="0.3">
      <c r="A48297" s="2">
        <v>1437449095</v>
      </c>
      <c r="B48297" s="2">
        <v>0</v>
      </c>
    </row>
    <row r="48298" spans="1:2" x14ac:dyDescent="0.3">
      <c r="A48298" s="2">
        <v>1437449096</v>
      </c>
      <c r="B48298" s="2">
        <v>1</v>
      </c>
    </row>
    <row r="48299" spans="1:2" x14ac:dyDescent="0.3">
      <c r="A48299" s="2">
        <v>1437449097</v>
      </c>
      <c r="B48299" s="2">
        <v>1</v>
      </c>
    </row>
    <row r="48300" spans="1:2" x14ac:dyDescent="0.3">
      <c r="A48300" s="2">
        <v>1437449098</v>
      </c>
      <c r="B48300" s="2">
        <v>0</v>
      </c>
    </row>
    <row r="48301" spans="1:2" x14ac:dyDescent="0.3">
      <c r="A48301" s="2">
        <v>1437449099</v>
      </c>
      <c r="B48301" s="2">
        <v>0</v>
      </c>
    </row>
    <row r="48302" spans="1:2" x14ac:dyDescent="0.3">
      <c r="A48302" s="2">
        <v>1437449100</v>
      </c>
      <c r="B48302" s="2">
        <v>1</v>
      </c>
    </row>
    <row r="48303" spans="1:2" x14ac:dyDescent="0.3">
      <c r="A48303" s="2">
        <v>1437449101</v>
      </c>
      <c r="B48303" s="2">
        <v>2</v>
      </c>
    </row>
    <row r="48304" spans="1:2" x14ac:dyDescent="0.3">
      <c r="A48304" s="2">
        <v>1437449102</v>
      </c>
      <c r="B48304" s="2">
        <v>2</v>
      </c>
    </row>
    <row r="48305" spans="1:2" x14ac:dyDescent="0.3">
      <c r="A48305" s="2">
        <v>1437449103</v>
      </c>
      <c r="B48305" s="2">
        <v>2</v>
      </c>
    </row>
    <row r="48306" spans="1:2" x14ac:dyDescent="0.3">
      <c r="A48306" s="2">
        <v>1437449104</v>
      </c>
      <c r="B48306" s="2">
        <v>1</v>
      </c>
    </row>
    <row r="48307" spans="1:2" x14ac:dyDescent="0.3">
      <c r="A48307" s="2">
        <v>1437449105</v>
      </c>
      <c r="B48307" s="2">
        <v>3</v>
      </c>
    </row>
    <row r="48308" spans="1:2" x14ac:dyDescent="0.3">
      <c r="A48308" s="2">
        <v>1437449106</v>
      </c>
      <c r="B48308" s="2">
        <v>3</v>
      </c>
    </row>
    <row r="48309" spans="1:2" x14ac:dyDescent="0.3">
      <c r="A48309" s="2">
        <v>1437449107</v>
      </c>
      <c r="B48309" s="2">
        <v>2</v>
      </c>
    </row>
    <row r="48310" spans="1:2" x14ac:dyDescent="0.3">
      <c r="A48310" s="2">
        <v>1437449108</v>
      </c>
      <c r="B48310" s="2">
        <v>2</v>
      </c>
    </row>
    <row r="48311" spans="1:2" x14ac:dyDescent="0.3">
      <c r="A48311" s="2">
        <v>1437449109</v>
      </c>
      <c r="B48311" s="2">
        <v>1</v>
      </c>
    </row>
    <row r="48312" spans="1:2" x14ac:dyDescent="0.3">
      <c r="A48312" s="2">
        <v>1437449110</v>
      </c>
      <c r="B48312" s="2">
        <v>1</v>
      </c>
    </row>
    <row r="48313" spans="1:2" x14ac:dyDescent="0.3">
      <c r="A48313" s="2">
        <v>1437449111</v>
      </c>
      <c r="B48313" s="2">
        <v>2</v>
      </c>
    </row>
    <row r="48314" spans="1:2" x14ac:dyDescent="0.3">
      <c r="A48314" s="2">
        <v>1437449112</v>
      </c>
      <c r="B48314" s="2">
        <v>2</v>
      </c>
    </row>
    <row r="48315" spans="1:2" x14ac:dyDescent="0.3">
      <c r="A48315" s="2">
        <v>1437449113</v>
      </c>
      <c r="B48315" s="2">
        <v>0</v>
      </c>
    </row>
    <row r="48316" spans="1:2" x14ac:dyDescent="0.3">
      <c r="A48316" s="2">
        <v>1437449114</v>
      </c>
      <c r="B48316" s="2">
        <v>1</v>
      </c>
    </row>
    <row r="48317" spans="1:2" x14ac:dyDescent="0.3">
      <c r="A48317" s="2">
        <v>1437449115</v>
      </c>
      <c r="B48317" s="2">
        <v>3</v>
      </c>
    </row>
    <row r="48318" spans="1:2" x14ac:dyDescent="0.3">
      <c r="A48318" s="2">
        <v>1437449116</v>
      </c>
      <c r="B48318" s="2">
        <v>1</v>
      </c>
    </row>
    <row r="48319" spans="1:2" x14ac:dyDescent="0.3">
      <c r="A48319" s="2">
        <v>1437449117</v>
      </c>
      <c r="B48319" s="2">
        <v>0</v>
      </c>
    </row>
    <row r="48320" spans="1:2" x14ac:dyDescent="0.3">
      <c r="A48320" s="2">
        <v>1437449118</v>
      </c>
      <c r="B48320" s="2">
        <v>1</v>
      </c>
    </row>
    <row r="48321" spans="1:2" x14ac:dyDescent="0.3">
      <c r="A48321" s="2">
        <v>1437449119</v>
      </c>
      <c r="B48321" s="2">
        <v>0</v>
      </c>
    </row>
    <row r="48322" spans="1:2" x14ac:dyDescent="0.3">
      <c r="A48322" s="2">
        <v>1437449120</v>
      </c>
      <c r="B48322" s="2">
        <v>1</v>
      </c>
    </row>
    <row r="48323" spans="1:2" x14ac:dyDescent="0.3">
      <c r="A48323" s="2">
        <v>1437449121</v>
      </c>
      <c r="B48323" s="2">
        <v>5</v>
      </c>
    </row>
    <row r="48324" spans="1:2" x14ac:dyDescent="0.3">
      <c r="A48324" s="2">
        <v>1437449122</v>
      </c>
      <c r="B48324" s="2">
        <v>4</v>
      </c>
    </row>
    <row r="48325" spans="1:2" x14ac:dyDescent="0.3">
      <c r="A48325" s="2">
        <v>1437449123</v>
      </c>
      <c r="B48325" s="2">
        <v>6</v>
      </c>
    </row>
    <row r="48326" spans="1:2" x14ac:dyDescent="0.3">
      <c r="A48326" s="2">
        <v>1437449124</v>
      </c>
      <c r="B48326" s="2">
        <v>0</v>
      </c>
    </row>
    <row r="48327" spans="1:2" x14ac:dyDescent="0.3">
      <c r="A48327" s="2">
        <v>1437449125</v>
      </c>
      <c r="B48327" s="2">
        <v>0</v>
      </c>
    </row>
    <row r="48328" spans="1:2" x14ac:dyDescent="0.3">
      <c r="A48328" s="2">
        <v>1437449126</v>
      </c>
      <c r="B48328" s="2">
        <v>0</v>
      </c>
    </row>
    <row r="48329" spans="1:2" x14ac:dyDescent="0.3">
      <c r="A48329" s="2">
        <v>1437449127</v>
      </c>
      <c r="B48329" s="2">
        <v>1</v>
      </c>
    </row>
    <row r="48330" spans="1:2" x14ac:dyDescent="0.3">
      <c r="A48330" s="2">
        <v>1437449128</v>
      </c>
      <c r="B48330" s="2">
        <v>0</v>
      </c>
    </row>
    <row r="48331" spans="1:2" x14ac:dyDescent="0.3">
      <c r="A48331" s="2">
        <v>1437449129</v>
      </c>
      <c r="B48331" s="2">
        <v>0</v>
      </c>
    </row>
    <row r="48332" spans="1:2" x14ac:dyDescent="0.3">
      <c r="A48332" s="2">
        <v>1437449130</v>
      </c>
      <c r="B48332" s="2">
        <v>1</v>
      </c>
    </row>
    <row r="48333" spans="1:2" x14ac:dyDescent="0.3">
      <c r="A48333" s="2">
        <v>1437449131</v>
      </c>
      <c r="B48333" s="2">
        <v>0</v>
      </c>
    </row>
    <row r="48334" spans="1:2" x14ac:dyDescent="0.3">
      <c r="A48334" s="2">
        <v>1437449132</v>
      </c>
      <c r="B48334" s="2">
        <v>0</v>
      </c>
    </row>
    <row r="48335" spans="1:2" x14ac:dyDescent="0.3">
      <c r="A48335" s="2">
        <v>1437449133</v>
      </c>
      <c r="B48335" s="2">
        <v>1</v>
      </c>
    </row>
    <row r="48336" spans="1:2" x14ac:dyDescent="0.3">
      <c r="A48336" s="2">
        <v>1437449134</v>
      </c>
      <c r="B48336" s="2">
        <v>1</v>
      </c>
    </row>
    <row r="48337" spans="1:2" x14ac:dyDescent="0.3">
      <c r="A48337" s="2">
        <v>1437449135</v>
      </c>
      <c r="B48337" s="2">
        <v>2</v>
      </c>
    </row>
    <row r="48338" spans="1:2" x14ac:dyDescent="0.3">
      <c r="A48338" s="2">
        <v>1437449136</v>
      </c>
      <c r="B48338" s="2">
        <v>4</v>
      </c>
    </row>
    <row r="48339" spans="1:2" x14ac:dyDescent="0.3">
      <c r="A48339" s="2">
        <v>1437449137</v>
      </c>
      <c r="B48339" s="2">
        <v>0</v>
      </c>
    </row>
    <row r="48340" spans="1:2" x14ac:dyDescent="0.3">
      <c r="A48340" s="2">
        <v>1437449138</v>
      </c>
      <c r="B48340" s="2">
        <v>1</v>
      </c>
    </row>
    <row r="48341" spans="1:2" x14ac:dyDescent="0.3">
      <c r="A48341" s="2">
        <v>1437449139</v>
      </c>
      <c r="B48341" s="2">
        <v>0</v>
      </c>
    </row>
    <row r="48342" spans="1:2" x14ac:dyDescent="0.3">
      <c r="A48342" s="2">
        <v>1437449140</v>
      </c>
      <c r="B48342" s="2">
        <v>0</v>
      </c>
    </row>
    <row r="48343" spans="1:2" x14ac:dyDescent="0.3">
      <c r="A48343" s="2">
        <v>1437449141</v>
      </c>
      <c r="B48343" s="2">
        <v>5</v>
      </c>
    </row>
    <row r="48344" spans="1:2" x14ac:dyDescent="0.3">
      <c r="A48344" s="2">
        <v>1437449142</v>
      </c>
      <c r="B48344" s="2">
        <v>1</v>
      </c>
    </row>
    <row r="48345" spans="1:2" x14ac:dyDescent="0.3">
      <c r="A48345" s="2">
        <v>1437449143</v>
      </c>
      <c r="B48345" s="2">
        <v>0</v>
      </c>
    </row>
    <row r="48346" spans="1:2" x14ac:dyDescent="0.3">
      <c r="A48346" s="2">
        <v>1437449144</v>
      </c>
      <c r="B48346" s="2">
        <v>1</v>
      </c>
    </row>
    <row r="48347" spans="1:2" x14ac:dyDescent="0.3">
      <c r="A48347" s="2">
        <v>1437449145</v>
      </c>
      <c r="B48347" s="2">
        <v>1</v>
      </c>
    </row>
    <row r="48348" spans="1:2" x14ac:dyDescent="0.3">
      <c r="A48348" s="2">
        <v>1437449146</v>
      </c>
      <c r="B48348" s="2">
        <v>1</v>
      </c>
    </row>
    <row r="48349" spans="1:2" x14ac:dyDescent="0.3">
      <c r="A48349" s="2">
        <v>1437449147</v>
      </c>
      <c r="B48349" s="2">
        <v>2</v>
      </c>
    </row>
    <row r="48350" spans="1:2" x14ac:dyDescent="0.3">
      <c r="A48350" s="2">
        <v>1437449148</v>
      </c>
      <c r="B48350" s="2">
        <v>0</v>
      </c>
    </row>
    <row r="48351" spans="1:2" x14ac:dyDescent="0.3">
      <c r="A48351" s="2">
        <v>1437449149</v>
      </c>
      <c r="B48351" s="2">
        <v>0</v>
      </c>
    </row>
    <row r="48352" spans="1:2" x14ac:dyDescent="0.3">
      <c r="A48352" s="2">
        <v>1437449150</v>
      </c>
      <c r="B48352" s="2">
        <v>1</v>
      </c>
    </row>
    <row r="48353" spans="1:2" x14ac:dyDescent="0.3">
      <c r="A48353" s="2">
        <v>1437449151</v>
      </c>
      <c r="B48353" s="2">
        <v>1</v>
      </c>
    </row>
    <row r="48354" spans="1:2" x14ac:dyDescent="0.3">
      <c r="A48354" s="2">
        <v>1437449152</v>
      </c>
      <c r="B48354" s="2">
        <v>0</v>
      </c>
    </row>
    <row r="48355" spans="1:2" x14ac:dyDescent="0.3">
      <c r="A48355" s="2">
        <v>1437449153</v>
      </c>
      <c r="B48355" s="2">
        <v>1</v>
      </c>
    </row>
    <row r="48356" spans="1:2" x14ac:dyDescent="0.3">
      <c r="A48356" s="2">
        <v>1437449154</v>
      </c>
      <c r="B48356" s="2">
        <v>2</v>
      </c>
    </row>
    <row r="48357" spans="1:2" x14ac:dyDescent="0.3">
      <c r="A48357" s="2">
        <v>1437449155</v>
      </c>
      <c r="B48357" s="2">
        <v>0</v>
      </c>
    </row>
    <row r="48358" spans="1:2" x14ac:dyDescent="0.3">
      <c r="A48358" s="2">
        <v>1437449156</v>
      </c>
      <c r="B48358" s="2">
        <v>1</v>
      </c>
    </row>
    <row r="48359" spans="1:2" x14ac:dyDescent="0.3">
      <c r="A48359" s="2">
        <v>1437449157</v>
      </c>
      <c r="B48359" s="2">
        <v>2</v>
      </c>
    </row>
    <row r="48360" spans="1:2" x14ac:dyDescent="0.3">
      <c r="A48360" s="2">
        <v>1437449158</v>
      </c>
      <c r="B48360" s="2">
        <v>1</v>
      </c>
    </row>
    <row r="48361" spans="1:2" x14ac:dyDescent="0.3">
      <c r="A48361" s="2">
        <v>1437449159</v>
      </c>
      <c r="B48361" s="2">
        <v>2</v>
      </c>
    </row>
    <row r="48362" spans="1:2" x14ac:dyDescent="0.3">
      <c r="A48362" s="2">
        <v>1437449160</v>
      </c>
      <c r="B48362" s="2">
        <v>1</v>
      </c>
    </row>
    <row r="48363" spans="1:2" x14ac:dyDescent="0.3">
      <c r="A48363" s="2">
        <v>1437449161</v>
      </c>
      <c r="B48363" s="2">
        <v>20</v>
      </c>
    </row>
    <row r="48364" spans="1:2" x14ac:dyDescent="0.3">
      <c r="A48364" s="2">
        <v>1437449162</v>
      </c>
      <c r="B48364" s="2">
        <v>14</v>
      </c>
    </row>
    <row r="48365" spans="1:2" x14ac:dyDescent="0.3">
      <c r="A48365" s="2">
        <v>1437449163</v>
      </c>
      <c r="B48365" s="2">
        <v>14</v>
      </c>
    </row>
    <row r="48366" spans="1:2" x14ac:dyDescent="0.3">
      <c r="A48366" s="2">
        <v>1437449164</v>
      </c>
      <c r="B48366" s="2">
        <v>16</v>
      </c>
    </row>
    <row r="48367" spans="1:2" x14ac:dyDescent="0.3">
      <c r="A48367" s="2">
        <v>1437449165</v>
      </c>
      <c r="B48367" s="2">
        <v>12</v>
      </c>
    </row>
    <row r="48368" spans="1:2" x14ac:dyDescent="0.3">
      <c r="A48368" s="2">
        <v>1437449166</v>
      </c>
      <c r="B48368" s="2">
        <v>14</v>
      </c>
    </row>
    <row r="48369" spans="1:2" x14ac:dyDescent="0.3">
      <c r="A48369" s="2">
        <v>1437449167</v>
      </c>
      <c r="B48369" s="2">
        <v>21</v>
      </c>
    </row>
    <row r="48370" spans="1:2" x14ac:dyDescent="0.3">
      <c r="A48370" s="2">
        <v>1437449168</v>
      </c>
      <c r="B48370" s="2">
        <v>18</v>
      </c>
    </row>
    <row r="48371" spans="1:2" x14ac:dyDescent="0.3">
      <c r="A48371" s="2">
        <v>1437449169</v>
      </c>
      <c r="B48371" s="2">
        <v>13</v>
      </c>
    </row>
    <row r="48372" spans="1:2" x14ac:dyDescent="0.3">
      <c r="A48372" s="2">
        <v>1437449170</v>
      </c>
      <c r="B48372" s="2">
        <v>15</v>
      </c>
    </row>
    <row r="48373" spans="1:2" x14ac:dyDescent="0.3">
      <c r="A48373" s="2">
        <v>1437449171</v>
      </c>
      <c r="B48373" s="2">
        <v>13</v>
      </c>
    </row>
    <row r="48374" spans="1:2" x14ac:dyDescent="0.3">
      <c r="A48374" s="2">
        <v>1437449172</v>
      </c>
      <c r="B48374" s="2">
        <v>17</v>
      </c>
    </row>
    <row r="48375" spans="1:2" x14ac:dyDescent="0.3">
      <c r="A48375" s="2">
        <v>1437449173</v>
      </c>
      <c r="B48375" s="2">
        <v>11</v>
      </c>
    </row>
    <row r="48376" spans="1:2" x14ac:dyDescent="0.3">
      <c r="A48376" s="2">
        <v>1437449174</v>
      </c>
      <c r="B48376" s="2">
        <v>17</v>
      </c>
    </row>
    <row r="48377" spans="1:2" x14ac:dyDescent="0.3">
      <c r="A48377" s="2">
        <v>1437449175</v>
      </c>
      <c r="B48377" s="2">
        <v>7</v>
      </c>
    </row>
    <row r="48378" spans="1:2" x14ac:dyDescent="0.3">
      <c r="A48378" s="2">
        <v>1437449176</v>
      </c>
      <c r="B48378" s="2">
        <v>16</v>
      </c>
    </row>
    <row r="48379" spans="1:2" x14ac:dyDescent="0.3">
      <c r="A48379" s="2">
        <v>1437449177</v>
      </c>
      <c r="B48379" s="2">
        <v>11</v>
      </c>
    </row>
    <row r="48380" spans="1:2" x14ac:dyDescent="0.3">
      <c r="A48380" s="2">
        <v>1437449178</v>
      </c>
      <c r="B48380" s="2">
        <v>12</v>
      </c>
    </row>
    <row r="48381" spans="1:2" x14ac:dyDescent="0.3">
      <c r="A48381" s="2">
        <v>1437449179</v>
      </c>
      <c r="B48381" s="2">
        <v>12</v>
      </c>
    </row>
    <row r="48382" spans="1:2" x14ac:dyDescent="0.3">
      <c r="A48382" s="2">
        <v>1437449180</v>
      </c>
      <c r="B48382" s="2">
        <v>17</v>
      </c>
    </row>
    <row r="48383" spans="1:2" x14ac:dyDescent="0.3">
      <c r="A48383" s="2">
        <v>1437449181</v>
      </c>
      <c r="B48383" s="2">
        <v>14</v>
      </c>
    </row>
    <row r="48384" spans="1:2" x14ac:dyDescent="0.3">
      <c r="A48384" s="2">
        <v>1437449182</v>
      </c>
      <c r="B48384" s="2">
        <v>9</v>
      </c>
    </row>
    <row r="48385" spans="1:2" x14ac:dyDescent="0.3">
      <c r="A48385" s="2">
        <v>1437449183</v>
      </c>
      <c r="B48385" s="2">
        <v>13</v>
      </c>
    </row>
    <row r="48386" spans="1:2" x14ac:dyDescent="0.3">
      <c r="A48386" s="2">
        <v>1437449184</v>
      </c>
      <c r="B48386" s="2">
        <v>17</v>
      </c>
    </row>
    <row r="48387" spans="1:2" x14ac:dyDescent="0.3">
      <c r="A48387" s="2">
        <v>1437449185</v>
      </c>
      <c r="B48387" s="2">
        <v>16</v>
      </c>
    </row>
    <row r="48388" spans="1:2" x14ac:dyDescent="0.3">
      <c r="A48388" s="2">
        <v>1437449186</v>
      </c>
      <c r="B48388" s="2">
        <v>11</v>
      </c>
    </row>
    <row r="48389" spans="1:2" x14ac:dyDescent="0.3">
      <c r="A48389" s="2">
        <v>1437449187</v>
      </c>
      <c r="B48389" s="2">
        <v>14</v>
      </c>
    </row>
    <row r="48390" spans="1:2" x14ac:dyDescent="0.3">
      <c r="A48390" s="2">
        <v>1437449188</v>
      </c>
      <c r="B48390" s="2">
        <v>16</v>
      </c>
    </row>
    <row r="48391" spans="1:2" x14ac:dyDescent="0.3">
      <c r="A48391" s="2">
        <v>1437449189</v>
      </c>
      <c r="B48391" s="2">
        <v>20</v>
      </c>
    </row>
    <row r="48392" spans="1:2" x14ac:dyDescent="0.3">
      <c r="A48392" s="2">
        <v>1437449190</v>
      </c>
      <c r="B48392" s="2">
        <v>15</v>
      </c>
    </row>
    <row r="48393" spans="1:2" x14ac:dyDescent="0.3">
      <c r="A48393" s="2">
        <v>1437449191</v>
      </c>
      <c r="B48393" s="2">
        <v>14</v>
      </c>
    </row>
    <row r="48394" spans="1:2" x14ac:dyDescent="0.3">
      <c r="A48394" s="2">
        <v>1437449192</v>
      </c>
      <c r="B48394" s="2">
        <v>15</v>
      </c>
    </row>
    <row r="48395" spans="1:2" x14ac:dyDescent="0.3">
      <c r="A48395" s="2">
        <v>1437449193</v>
      </c>
      <c r="B48395" s="2">
        <v>15</v>
      </c>
    </row>
    <row r="48396" spans="1:2" x14ac:dyDescent="0.3">
      <c r="A48396" s="2">
        <v>1437449194</v>
      </c>
      <c r="B48396" s="2">
        <v>17</v>
      </c>
    </row>
    <row r="48397" spans="1:2" x14ac:dyDescent="0.3">
      <c r="A48397" s="2">
        <v>1437449195</v>
      </c>
      <c r="B48397" s="2">
        <v>16</v>
      </c>
    </row>
    <row r="48398" spans="1:2" x14ac:dyDescent="0.3">
      <c r="A48398" s="2">
        <v>1437449196</v>
      </c>
      <c r="B48398" s="2">
        <v>21</v>
      </c>
    </row>
    <row r="48399" spans="1:2" x14ac:dyDescent="0.3">
      <c r="A48399" s="2">
        <v>1437449197</v>
      </c>
      <c r="B48399" s="2">
        <v>34</v>
      </c>
    </row>
    <row r="48400" spans="1:2" x14ac:dyDescent="0.3">
      <c r="A48400" s="2">
        <v>1437449198</v>
      </c>
      <c r="B48400" s="2">
        <v>17</v>
      </c>
    </row>
    <row r="48401" spans="1:2" x14ac:dyDescent="0.3">
      <c r="A48401" s="2">
        <v>1437449199</v>
      </c>
      <c r="B48401" s="2">
        <v>15</v>
      </c>
    </row>
    <row r="48402" spans="1:2" x14ac:dyDescent="0.3">
      <c r="A48402" s="2">
        <v>1437449200</v>
      </c>
      <c r="B48402" s="2">
        <v>14</v>
      </c>
    </row>
    <row r="48403" spans="1:2" x14ac:dyDescent="0.3">
      <c r="A48403" s="2">
        <v>1437449201</v>
      </c>
      <c r="B48403" s="2">
        <v>15</v>
      </c>
    </row>
    <row r="48404" spans="1:2" x14ac:dyDescent="0.3">
      <c r="A48404" s="2">
        <v>1437449202</v>
      </c>
      <c r="B48404" s="2">
        <v>11</v>
      </c>
    </row>
    <row r="48405" spans="1:2" x14ac:dyDescent="0.3">
      <c r="A48405" s="2">
        <v>1437449203</v>
      </c>
      <c r="B48405" s="2">
        <v>13</v>
      </c>
    </row>
    <row r="48406" spans="1:2" x14ac:dyDescent="0.3">
      <c r="A48406" s="2">
        <v>1437449204</v>
      </c>
      <c r="B48406" s="2">
        <v>14</v>
      </c>
    </row>
    <row r="48407" spans="1:2" x14ac:dyDescent="0.3">
      <c r="A48407" s="2">
        <v>1437449205</v>
      </c>
      <c r="B48407" s="2">
        <v>11</v>
      </c>
    </row>
    <row r="48408" spans="1:2" x14ac:dyDescent="0.3">
      <c r="A48408" s="2">
        <v>1437449206</v>
      </c>
      <c r="B48408" s="2">
        <v>7</v>
      </c>
    </row>
    <row r="48409" spans="1:2" x14ac:dyDescent="0.3">
      <c r="A48409" s="2">
        <v>1437449207</v>
      </c>
      <c r="B48409" s="2">
        <v>11</v>
      </c>
    </row>
    <row r="48410" spans="1:2" x14ac:dyDescent="0.3">
      <c r="A48410" s="2">
        <v>1437449208</v>
      </c>
      <c r="B48410" s="2">
        <v>9</v>
      </c>
    </row>
    <row r="48411" spans="1:2" x14ac:dyDescent="0.3">
      <c r="A48411" s="2">
        <v>1437449209</v>
      </c>
      <c r="B48411" s="2">
        <v>11</v>
      </c>
    </row>
    <row r="48412" spans="1:2" x14ac:dyDescent="0.3">
      <c r="A48412" s="2">
        <v>1437449210</v>
      </c>
      <c r="B48412" s="2">
        <v>17</v>
      </c>
    </row>
    <row r="48413" spans="1:2" x14ac:dyDescent="0.3">
      <c r="A48413" s="2">
        <v>1437449211</v>
      </c>
      <c r="B48413" s="2">
        <v>17</v>
      </c>
    </row>
    <row r="48414" spans="1:2" x14ac:dyDescent="0.3">
      <c r="A48414" s="2">
        <v>1437449212</v>
      </c>
      <c r="B48414" s="2">
        <v>15</v>
      </c>
    </row>
    <row r="48415" spans="1:2" x14ac:dyDescent="0.3">
      <c r="A48415" s="2">
        <v>1437449213</v>
      </c>
      <c r="B48415" s="2">
        <v>18</v>
      </c>
    </row>
    <row r="48416" spans="1:2" x14ac:dyDescent="0.3">
      <c r="A48416" s="2">
        <v>1437449214</v>
      </c>
      <c r="B48416" s="2">
        <v>30</v>
      </c>
    </row>
    <row r="48417" spans="1:2" x14ac:dyDescent="0.3">
      <c r="A48417" s="2">
        <v>1437449215</v>
      </c>
      <c r="B48417" s="2">
        <v>12</v>
      </c>
    </row>
    <row r="48418" spans="1:2" x14ac:dyDescent="0.3">
      <c r="A48418" s="2">
        <v>1437449216</v>
      </c>
      <c r="B48418" s="2">
        <v>11</v>
      </c>
    </row>
    <row r="48419" spans="1:2" x14ac:dyDescent="0.3">
      <c r="A48419" s="2">
        <v>1437449217</v>
      </c>
      <c r="B48419" s="2">
        <v>15</v>
      </c>
    </row>
    <row r="48420" spans="1:2" x14ac:dyDescent="0.3">
      <c r="A48420" s="2">
        <v>1437449218</v>
      </c>
      <c r="B48420" s="2">
        <v>13</v>
      </c>
    </row>
    <row r="48421" spans="1:2" x14ac:dyDescent="0.3">
      <c r="A48421" s="2">
        <v>1437449219</v>
      </c>
      <c r="B48421" s="2">
        <v>10</v>
      </c>
    </row>
    <row r="48422" spans="1:2" x14ac:dyDescent="0.3">
      <c r="A48422" s="2">
        <v>1437449220</v>
      </c>
      <c r="B48422" s="2">
        <v>13</v>
      </c>
    </row>
    <row r="48423" spans="1:2" x14ac:dyDescent="0.3">
      <c r="A48423" s="2">
        <v>1437449221</v>
      </c>
      <c r="B48423" s="2">
        <v>12</v>
      </c>
    </row>
    <row r="48424" spans="1:2" x14ac:dyDescent="0.3">
      <c r="A48424" s="2">
        <v>1437449222</v>
      </c>
      <c r="B48424" s="2">
        <v>10</v>
      </c>
    </row>
    <row r="48425" spans="1:2" x14ac:dyDescent="0.3">
      <c r="A48425" s="2">
        <v>1437449223</v>
      </c>
      <c r="B48425" s="2">
        <v>18</v>
      </c>
    </row>
    <row r="48426" spans="1:2" x14ac:dyDescent="0.3">
      <c r="A48426" s="2">
        <v>1437449224</v>
      </c>
      <c r="B48426" s="2">
        <v>13</v>
      </c>
    </row>
    <row r="48427" spans="1:2" x14ac:dyDescent="0.3">
      <c r="A48427" s="2">
        <v>1437449225</v>
      </c>
      <c r="B48427" s="2">
        <v>14</v>
      </c>
    </row>
    <row r="48428" spans="1:2" x14ac:dyDescent="0.3">
      <c r="A48428" s="2">
        <v>1437449226</v>
      </c>
      <c r="B48428" s="2">
        <v>11</v>
      </c>
    </row>
    <row r="48429" spans="1:2" x14ac:dyDescent="0.3">
      <c r="A48429" s="2">
        <v>1437449227</v>
      </c>
      <c r="B48429" s="2">
        <v>19</v>
      </c>
    </row>
    <row r="48430" spans="1:2" x14ac:dyDescent="0.3">
      <c r="A48430" s="2">
        <v>1437449228</v>
      </c>
      <c r="B48430" s="2">
        <v>26</v>
      </c>
    </row>
    <row r="48431" spans="1:2" x14ac:dyDescent="0.3">
      <c r="A48431" s="2">
        <v>1437449229</v>
      </c>
      <c r="B48431" s="2">
        <v>21</v>
      </c>
    </row>
    <row r="48432" spans="1:2" x14ac:dyDescent="0.3">
      <c r="A48432" s="2">
        <v>1437449230</v>
      </c>
      <c r="B48432" s="2">
        <v>26</v>
      </c>
    </row>
    <row r="48433" spans="1:2" x14ac:dyDescent="0.3">
      <c r="A48433" s="2">
        <v>1437449231</v>
      </c>
      <c r="B48433" s="2">
        <v>24</v>
      </c>
    </row>
    <row r="48434" spans="1:2" x14ac:dyDescent="0.3">
      <c r="A48434" s="2">
        <v>1437449232</v>
      </c>
      <c r="B48434" s="2">
        <v>25</v>
      </c>
    </row>
    <row r="48435" spans="1:2" x14ac:dyDescent="0.3">
      <c r="A48435" s="2">
        <v>1437449233</v>
      </c>
      <c r="B48435" s="2">
        <v>14</v>
      </c>
    </row>
    <row r="48436" spans="1:2" x14ac:dyDescent="0.3">
      <c r="A48436" s="2">
        <v>1437449234</v>
      </c>
      <c r="B48436" s="2">
        <v>20</v>
      </c>
    </row>
    <row r="48437" spans="1:2" x14ac:dyDescent="0.3">
      <c r="A48437" s="2">
        <v>1437449235</v>
      </c>
      <c r="B48437" s="2">
        <v>19</v>
      </c>
    </row>
    <row r="48438" spans="1:2" x14ac:dyDescent="0.3">
      <c r="A48438" s="2">
        <v>1437449236</v>
      </c>
      <c r="B48438" s="2">
        <v>11</v>
      </c>
    </row>
    <row r="48439" spans="1:2" x14ac:dyDescent="0.3">
      <c r="A48439" s="2">
        <v>1437449237</v>
      </c>
      <c r="B48439" s="2">
        <v>19</v>
      </c>
    </row>
    <row r="48440" spans="1:2" x14ac:dyDescent="0.3">
      <c r="A48440" s="2">
        <v>1437449238</v>
      </c>
      <c r="B48440" s="2">
        <v>21</v>
      </c>
    </row>
    <row r="48441" spans="1:2" x14ac:dyDescent="0.3">
      <c r="A48441" s="2">
        <v>1437449239</v>
      </c>
      <c r="B48441" s="2">
        <v>14</v>
      </c>
    </row>
    <row r="48442" spans="1:2" x14ac:dyDescent="0.3">
      <c r="A48442" s="2">
        <v>1437449240</v>
      </c>
      <c r="B48442" s="2">
        <v>14</v>
      </c>
    </row>
    <row r="48443" spans="1:2" x14ac:dyDescent="0.3">
      <c r="A48443" s="2">
        <v>1437449241</v>
      </c>
      <c r="B48443" s="2">
        <v>14</v>
      </c>
    </row>
    <row r="48444" spans="1:2" x14ac:dyDescent="0.3">
      <c r="A48444" s="2">
        <v>1437449242</v>
      </c>
      <c r="B48444" s="2">
        <v>12</v>
      </c>
    </row>
    <row r="48445" spans="1:2" x14ac:dyDescent="0.3">
      <c r="A48445" s="2">
        <v>1437449243</v>
      </c>
      <c r="B48445" s="2">
        <v>11</v>
      </c>
    </row>
    <row r="48446" spans="1:2" x14ac:dyDescent="0.3">
      <c r="A48446" s="2">
        <v>1437449244</v>
      </c>
      <c r="B48446" s="2">
        <v>0</v>
      </c>
    </row>
    <row r="48447" spans="1:2" x14ac:dyDescent="0.3">
      <c r="A48447" s="2">
        <v>1437449245</v>
      </c>
      <c r="B48447" s="2">
        <v>0</v>
      </c>
    </row>
    <row r="48448" spans="1:2" x14ac:dyDescent="0.3">
      <c r="A48448" s="2">
        <v>1437449246</v>
      </c>
      <c r="B48448" s="2">
        <v>2</v>
      </c>
    </row>
    <row r="48449" spans="1:2" x14ac:dyDescent="0.3">
      <c r="A48449" s="2">
        <v>1437449247</v>
      </c>
      <c r="B48449" s="2">
        <v>2</v>
      </c>
    </row>
    <row r="48450" spans="1:2" x14ac:dyDescent="0.3">
      <c r="A48450" s="2">
        <v>1437449248</v>
      </c>
      <c r="B48450" s="2">
        <v>5</v>
      </c>
    </row>
    <row r="48451" spans="1:2" x14ac:dyDescent="0.3">
      <c r="A48451" s="2">
        <v>1437449249</v>
      </c>
      <c r="B48451" s="2">
        <v>1</v>
      </c>
    </row>
    <row r="48452" spans="1:2" x14ac:dyDescent="0.3">
      <c r="A48452" s="2">
        <v>1437449250</v>
      </c>
      <c r="B48452" s="2">
        <v>1</v>
      </c>
    </row>
    <row r="48453" spans="1:2" x14ac:dyDescent="0.3">
      <c r="A48453" s="2">
        <v>1437449251</v>
      </c>
      <c r="B48453" s="2">
        <v>0</v>
      </c>
    </row>
    <row r="48454" spans="1:2" x14ac:dyDescent="0.3">
      <c r="A48454" s="2">
        <v>1437449252</v>
      </c>
      <c r="B48454" s="2">
        <v>1</v>
      </c>
    </row>
    <row r="48455" spans="1:2" x14ac:dyDescent="0.3">
      <c r="A48455" s="2">
        <v>1437449253</v>
      </c>
      <c r="B48455" s="2">
        <v>3</v>
      </c>
    </row>
    <row r="48456" spans="1:2" x14ac:dyDescent="0.3">
      <c r="A48456" s="2">
        <v>1437449254</v>
      </c>
      <c r="B48456" s="2">
        <v>0</v>
      </c>
    </row>
    <row r="48457" spans="1:2" x14ac:dyDescent="0.3">
      <c r="A48457" s="2">
        <v>1437449255</v>
      </c>
      <c r="B48457" s="2">
        <v>2</v>
      </c>
    </row>
    <row r="48458" spans="1:2" x14ac:dyDescent="0.3">
      <c r="A48458" s="2">
        <v>1437449256</v>
      </c>
      <c r="B48458" s="2">
        <v>2</v>
      </c>
    </row>
    <row r="48459" spans="1:2" x14ac:dyDescent="0.3">
      <c r="A48459" s="2">
        <v>1437449257</v>
      </c>
      <c r="B48459" s="2">
        <v>2</v>
      </c>
    </row>
    <row r="48460" spans="1:2" x14ac:dyDescent="0.3">
      <c r="A48460" s="2">
        <v>1437449258</v>
      </c>
      <c r="B48460" s="2">
        <v>1</v>
      </c>
    </row>
    <row r="48461" spans="1:2" x14ac:dyDescent="0.3">
      <c r="A48461" s="2">
        <v>1437449259</v>
      </c>
      <c r="B48461" s="2">
        <v>0</v>
      </c>
    </row>
    <row r="48462" spans="1:2" x14ac:dyDescent="0.3">
      <c r="A48462" s="2">
        <v>1437449260</v>
      </c>
      <c r="B48462" s="2">
        <v>0</v>
      </c>
    </row>
    <row r="48463" spans="1:2" x14ac:dyDescent="0.3">
      <c r="A48463" s="2">
        <v>1437449261</v>
      </c>
      <c r="B48463" s="2">
        <v>1</v>
      </c>
    </row>
    <row r="48464" spans="1:2" x14ac:dyDescent="0.3">
      <c r="A48464" s="2">
        <v>1437449262</v>
      </c>
      <c r="B48464" s="2">
        <v>1</v>
      </c>
    </row>
    <row r="48465" spans="1:2" x14ac:dyDescent="0.3">
      <c r="A48465" s="2">
        <v>1437449263</v>
      </c>
      <c r="B48465" s="2">
        <v>1</v>
      </c>
    </row>
    <row r="48466" spans="1:2" x14ac:dyDescent="0.3">
      <c r="A48466" s="2">
        <v>1437449264</v>
      </c>
      <c r="B48466" s="2">
        <v>3</v>
      </c>
    </row>
    <row r="48467" spans="1:2" x14ac:dyDescent="0.3">
      <c r="A48467" s="2">
        <v>1437449265</v>
      </c>
      <c r="B48467" s="2">
        <v>1</v>
      </c>
    </row>
    <row r="48468" spans="1:2" x14ac:dyDescent="0.3">
      <c r="A48468" s="2">
        <v>1437449266</v>
      </c>
      <c r="B48468" s="2">
        <v>1</v>
      </c>
    </row>
    <row r="48469" spans="1:2" x14ac:dyDescent="0.3">
      <c r="A48469" s="2">
        <v>1437449267</v>
      </c>
      <c r="B48469" s="2">
        <v>2</v>
      </c>
    </row>
    <row r="48470" spans="1:2" x14ac:dyDescent="0.3">
      <c r="A48470" s="2">
        <v>1437449268</v>
      </c>
      <c r="B48470" s="2">
        <v>3</v>
      </c>
    </row>
    <row r="48471" spans="1:2" x14ac:dyDescent="0.3">
      <c r="A48471" s="2">
        <v>1437449269</v>
      </c>
      <c r="B48471" s="2">
        <v>1</v>
      </c>
    </row>
    <row r="48472" spans="1:2" x14ac:dyDescent="0.3">
      <c r="A48472" s="2">
        <v>1437449270</v>
      </c>
      <c r="B48472" s="2">
        <v>2</v>
      </c>
    </row>
    <row r="48473" spans="1:2" x14ac:dyDescent="0.3">
      <c r="A48473" s="2">
        <v>1437449271</v>
      </c>
      <c r="B48473" s="2">
        <v>0</v>
      </c>
    </row>
    <row r="48474" spans="1:2" x14ac:dyDescent="0.3">
      <c r="A48474" s="2">
        <v>1437449272</v>
      </c>
      <c r="B48474" s="2">
        <v>1</v>
      </c>
    </row>
    <row r="48475" spans="1:2" x14ac:dyDescent="0.3">
      <c r="A48475" s="2">
        <v>1437449273</v>
      </c>
      <c r="B48475" s="2">
        <v>2</v>
      </c>
    </row>
    <row r="48476" spans="1:2" x14ac:dyDescent="0.3">
      <c r="A48476" s="2">
        <v>1437449274</v>
      </c>
      <c r="B48476" s="2">
        <v>1</v>
      </c>
    </row>
    <row r="48477" spans="1:2" x14ac:dyDescent="0.3">
      <c r="A48477" s="2">
        <v>1437449275</v>
      </c>
      <c r="B48477" s="2">
        <v>0</v>
      </c>
    </row>
    <row r="48478" spans="1:2" x14ac:dyDescent="0.3">
      <c r="A48478" s="2">
        <v>1437449276</v>
      </c>
      <c r="B48478" s="2">
        <v>1</v>
      </c>
    </row>
    <row r="48479" spans="1:2" x14ac:dyDescent="0.3">
      <c r="A48479" s="2">
        <v>1437449277</v>
      </c>
      <c r="B48479" s="2">
        <v>0</v>
      </c>
    </row>
    <row r="48480" spans="1:2" x14ac:dyDescent="0.3">
      <c r="A48480" s="2">
        <v>1437449278</v>
      </c>
      <c r="B48480" s="2">
        <v>2</v>
      </c>
    </row>
    <row r="48481" spans="1:2" x14ac:dyDescent="0.3">
      <c r="A48481" s="2">
        <v>1437449279</v>
      </c>
      <c r="B48481" s="2">
        <v>0</v>
      </c>
    </row>
    <row r="48482" spans="1:2" x14ac:dyDescent="0.3">
      <c r="A48482" s="2">
        <v>1437449280</v>
      </c>
      <c r="B48482" s="2">
        <v>2</v>
      </c>
    </row>
    <row r="48483" spans="1:2" x14ac:dyDescent="0.3">
      <c r="A48483" s="2">
        <v>1437449281</v>
      </c>
      <c r="B48483" s="2">
        <v>0</v>
      </c>
    </row>
    <row r="48484" spans="1:2" x14ac:dyDescent="0.3">
      <c r="A48484" s="2">
        <v>1437449282</v>
      </c>
      <c r="B48484" s="2">
        <v>3</v>
      </c>
    </row>
    <row r="48485" spans="1:2" x14ac:dyDescent="0.3">
      <c r="A48485" s="2">
        <v>1437449283</v>
      </c>
      <c r="B48485" s="2">
        <v>5</v>
      </c>
    </row>
    <row r="48486" spans="1:2" x14ac:dyDescent="0.3">
      <c r="A48486" s="2">
        <v>1437449284</v>
      </c>
      <c r="B48486" s="2">
        <v>1</v>
      </c>
    </row>
    <row r="48487" spans="1:2" x14ac:dyDescent="0.3">
      <c r="A48487" s="2">
        <v>1437449285</v>
      </c>
      <c r="B48487" s="2">
        <v>0</v>
      </c>
    </row>
    <row r="48488" spans="1:2" x14ac:dyDescent="0.3">
      <c r="A48488" s="2">
        <v>1437449286</v>
      </c>
      <c r="B48488" s="2">
        <v>1</v>
      </c>
    </row>
    <row r="48489" spans="1:2" x14ac:dyDescent="0.3">
      <c r="A48489" s="2">
        <v>1437449287</v>
      </c>
      <c r="B48489" s="2">
        <v>2</v>
      </c>
    </row>
    <row r="48490" spans="1:2" x14ac:dyDescent="0.3">
      <c r="A48490" s="2">
        <v>1437449288</v>
      </c>
      <c r="B48490" s="2">
        <v>0</v>
      </c>
    </row>
    <row r="48491" spans="1:2" x14ac:dyDescent="0.3">
      <c r="A48491" s="2">
        <v>1437449289</v>
      </c>
      <c r="B48491" s="2">
        <v>1</v>
      </c>
    </row>
    <row r="48492" spans="1:2" x14ac:dyDescent="0.3">
      <c r="A48492" s="2">
        <v>1437449290</v>
      </c>
      <c r="B48492" s="2">
        <v>0</v>
      </c>
    </row>
    <row r="48493" spans="1:2" x14ac:dyDescent="0.3">
      <c r="A48493" s="2">
        <v>1437449291</v>
      </c>
      <c r="B48493" s="2">
        <v>1</v>
      </c>
    </row>
    <row r="48494" spans="1:2" x14ac:dyDescent="0.3">
      <c r="A48494" s="2">
        <v>1437449292</v>
      </c>
      <c r="B48494" s="2">
        <v>1</v>
      </c>
    </row>
    <row r="48495" spans="1:2" x14ac:dyDescent="0.3">
      <c r="A48495" s="2">
        <v>1437449293</v>
      </c>
      <c r="B48495" s="2">
        <v>1</v>
      </c>
    </row>
    <row r="48496" spans="1:2" x14ac:dyDescent="0.3">
      <c r="A48496" s="2">
        <v>1437449294</v>
      </c>
      <c r="B48496" s="2">
        <v>2</v>
      </c>
    </row>
    <row r="48497" spans="1:2" x14ac:dyDescent="0.3">
      <c r="A48497" s="2">
        <v>1437449295</v>
      </c>
      <c r="B48497" s="2">
        <v>0</v>
      </c>
    </row>
    <row r="48498" spans="1:2" x14ac:dyDescent="0.3">
      <c r="A48498" s="2">
        <v>1437449296</v>
      </c>
      <c r="B48498" s="2">
        <v>0</v>
      </c>
    </row>
    <row r="48499" spans="1:2" x14ac:dyDescent="0.3">
      <c r="A48499" s="2">
        <v>1437449297</v>
      </c>
      <c r="B48499" s="2">
        <v>1</v>
      </c>
    </row>
    <row r="48500" spans="1:2" x14ac:dyDescent="0.3">
      <c r="A48500" s="2">
        <v>1437449298</v>
      </c>
      <c r="B48500" s="2">
        <v>0</v>
      </c>
    </row>
    <row r="48501" spans="1:2" x14ac:dyDescent="0.3">
      <c r="A48501" s="2">
        <v>1437449299</v>
      </c>
      <c r="B48501" s="2">
        <v>4</v>
      </c>
    </row>
    <row r="48502" spans="1:2" x14ac:dyDescent="0.3">
      <c r="A48502" s="2">
        <v>1437449300</v>
      </c>
      <c r="B48502" s="2">
        <v>5</v>
      </c>
    </row>
    <row r="48503" spans="1:2" x14ac:dyDescent="0.3">
      <c r="A48503" s="2">
        <v>1437449301</v>
      </c>
      <c r="B48503" s="2">
        <v>4</v>
      </c>
    </row>
    <row r="48504" spans="1:2" x14ac:dyDescent="0.3">
      <c r="A48504" s="2">
        <v>1437449302</v>
      </c>
      <c r="B48504" s="2">
        <v>2</v>
      </c>
    </row>
    <row r="48505" spans="1:2" x14ac:dyDescent="0.3">
      <c r="A48505" s="2">
        <v>1437449303</v>
      </c>
      <c r="B48505" s="2">
        <v>0</v>
      </c>
    </row>
    <row r="48506" spans="1:2" x14ac:dyDescent="0.3">
      <c r="A48506" s="2">
        <v>1437449304</v>
      </c>
      <c r="B48506" s="2">
        <v>2</v>
      </c>
    </row>
    <row r="48507" spans="1:2" x14ac:dyDescent="0.3">
      <c r="A48507" s="2">
        <v>1437449305</v>
      </c>
      <c r="B48507" s="2">
        <v>0</v>
      </c>
    </row>
    <row r="48508" spans="1:2" x14ac:dyDescent="0.3">
      <c r="A48508" s="2">
        <v>1437449306</v>
      </c>
      <c r="B48508" s="2">
        <v>0</v>
      </c>
    </row>
    <row r="48509" spans="1:2" x14ac:dyDescent="0.3">
      <c r="A48509" s="2">
        <v>1437449307</v>
      </c>
      <c r="B48509" s="2">
        <v>1</v>
      </c>
    </row>
    <row r="48510" spans="1:2" x14ac:dyDescent="0.3">
      <c r="A48510" s="2">
        <v>1437449308</v>
      </c>
      <c r="B48510" s="2">
        <v>0</v>
      </c>
    </row>
    <row r="48511" spans="1:2" x14ac:dyDescent="0.3">
      <c r="A48511" s="2">
        <v>1437449309</v>
      </c>
      <c r="B48511" s="2">
        <v>1</v>
      </c>
    </row>
    <row r="48512" spans="1:2" x14ac:dyDescent="0.3">
      <c r="A48512" s="2">
        <v>1437449310</v>
      </c>
      <c r="B48512" s="2">
        <v>2</v>
      </c>
    </row>
    <row r="48513" spans="1:2" x14ac:dyDescent="0.3">
      <c r="A48513" s="2">
        <v>1437449311</v>
      </c>
      <c r="B48513" s="2">
        <v>2</v>
      </c>
    </row>
    <row r="48514" spans="1:2" x14ac:dyDescent="0.3">
      <c r="A48514" s="2">
        <v>1437449312</v>
      </c>
      <c r="B48514" s="2">
        <v>2</v>
      </c>
    </row>
    <row r="48515" spans="1:2" x14ac:dyDescent="0.3">
      <c r="A48515" s="2">
        <v>1437449313</v>
      </c>
      <c r="B48515" s="2">
        <v>0</v>
      </c>
    </row>
    <row r="48516" spans="1:2" x14ac:dyDescent="0.3">
      <c r="A48516" s="2">
        <v>1437449314</v>
      </c>
      <c r="B48516" s="2">
        <v>2</v>
      </c>
    </row>
    <row r="48517" spans="1:2" x14ac:dyDescent="0.3">
      <c r="A48517" s="2">
        <v>1437449315</v>
      </c>
      <c r="B48517" s="2">
        <v>0</v>
      </c>
    </row>
    <row r="48518" spans="1:2" x14ac:dyDescent="0.3">
      <c r="A48518" s="2">
        <v>1437449316</v>
      </c>
      <c r="B48518" s="2">
        <v>1</v>
      </c>
    </row>
    <row r="48519" spans="1:2" x14ac:dyDescent="0.3">
      <c r="A48519" s="2">
        <v>1437449317</v>
      </c>
      <c r="B48519" s="2">
        <v>1</v>
      </c>
    </row>
    <row r="48520" spans="1:2" x14ac:dyDescent="0.3">
      <c r="A48520" s="2">
        <v>1437449318</v>
      </c>
      <c r="B48520" s="2">
        <v>6</v>
      </c>
    </row>
    <row r="48521" spans="1:2" x14ac:dyDescent="0.3">
      <c r="A48521" s="2">
        <v>1437449319</v>
      </c>
      <c r="B48521" s="2">
        <v>1</v>
      </c>
    </row>
    <row r="48522" spans="1:2" x14ac:dyDescent="0.3">
      <c r="A48522" s="2">
        <v>1437449320</v>
      </c>
      <c r="B48522" s="2">
        <v>1</v>
      </c>
    </row>
    <row r="48523" spans="1:2" x14ac:dyDescent="0.3">
      <c r="A48523" s="2">
        <v>1437449321</v>
      </c>
      <c r="B48523" s="2">
        <v>10</v>
      </c>
    </row>
    <row r="48524" spans="1:2" x14ac:dyDescent="0.3">
      <c r="A48524" s="2">
        <v>1437449322</v>
      </c>
      <c r="B48524" s="2">
        <v>1</v>
      </c>
    </row>
    <row r="48525" spans="1:2" x14ac:dyDescent="0.3">
      <c r="A48525" s="2">
        <v>1437449323</v>
      </c>
      <c r="B48525" s="2">
        <v>1</v>
      </c>
    </row>
    <row r="48526" spans="1:2" x14ac:dyDescent="0.3">
      <c r="A48526" s="2">
        <v>1437449324</v>
      </c>
      <c r="B48526" s="2">
        <v>2</v>
      </c>
    </row>
    <row r="48527" spans="1:2" x14ac:dyDescent="0.3">
      <c r="A48527" s="2">
        <v>1437449325</v>
      </c>
      <c r="B48527" s="2">
        <v>1</v>
      </c>
    </row>
    <row r="48528" spans="1:2" x14ac:dyDescent="0.3">
      <c r="A48528" s="2">
        <v>1437449326</v>
      </c>
      <c r="B48528" s="2">
        <v>0</v>
      </c>
    </row>
    <row r="48529" spans="1:2" x14ac:dyDescent="0.3">
      <c r="A48529" s="2">
        <v>1437449327</v>
      </c>
      <c r="B48529" s="2">
        <v>0</v>
      </c>
    </row>
    <row r="48530" spans="1:2" x14ac:dyDescent="0.3">
      <c r="A48530" s="2">
        <v>1437449328</v>
      </c>
      <c r="B48530" s="2">
        <v>2</v>
      </c>
    </row>
    <row r="48531" spans="1:2" x14ac:dyDescent="0.3">
      <c r="A48531" s="2">
        <v>1437449329</v>
      </c>
      <c r="B48531" s="2">
        <v>0</v>
      </c>
    </row>
    <row r="48532" spans="1:2" x14ac:dyDescent="0.3">
      <c r="A48532" s="2">
        <v>1437449330</v>
      </c>
      <c r="B48532" s="2">
        <v>0</v>
      </c>
    </row>
    <row r="48533" spans="1:2" x14ac:dyDescent="0.3">
      <c r="A48533" s="2">
        <v>1437449331</v>
      </c>
      <c r="B48533" s="2">
        <v>0</v>
      </c>
    </row>
    <row r="48534" spans="1:2" x14ac:dyDescent="0.3">
      <c r="A48534" s="2">
        <v>1437449332</v>
      </c>
      <c r="B48534" s="2">
        <v>0</v>
      </c>
    </row>
    <row r="48535" spans="1:2" x14ac:dyDescent="0.3">
      <c r="A48535" s="2">
        <v>1437449333</v>
      </c>
      <c r="B48535" s="2">
        <v>2</v>
      </c>
    </row>
    <row r="48536" spans="1:2" x14ac:dyDescent="0.3">
      <c r="A48536" s="2">
        <v>1437449334</v>
      </c>
      <c r="B48536" s="2">
        <v>2</v>
      </c>
    </row>
    <row r="48537" spans="1:2" x14ac:dyDescent="0.3">
      <c r="A48537" s="2">
        <v>1437449335</v>
      </c>
      <c r="B48537" s="2">
        <v>0</v>
      </c>
    </row>
    <row r="48538" spans="1:2" x14ac:dyDescent="0.3">
      <c r="A48538" s="2">
        <v>1437449336</v>
      </c>
      <c r="B48538" s="2">
        <v>4</v>
      </c>
    </row>
    <row r="48539" spans="1:2" x14ac:dyDescent="0.3">
      <c r="A48539" s="2">
        <v>1437449337</v>
      </c>
      <c r="B48539" s="2">
        <v>0</v>
      </c>
    </row>
    <row r="48540" spans="1:2" x14ac:dyDescent="0.3">
      <c r="A48540" s="2">
        <v>1437449338</v>
      </c>
      <c r="B48540" s="2">
        <v>1</v>
      </c>
    </row>
    <row r="48541" spans="1:2" x14ac:dyDescent="0.3">
      <c r="A48541" s="2">
        <v>1437449339</v>
      </c>
      <c r="B48541" s="2">
        <v>1</v>
      </c>
    </row>
    <row r="48542" spans="1:2" x14ac:dyDescent="0.3">
      <c r="A48542" s="2">
        <v>1437449340</v>
      </c>
      <c r="B48542" s="2">
        <v>3</v>
      </c>
    </row>
    <row r="48543" spans="1:2" x14ac:dyDescent="0.3">
      <c r="A48543" s="2">
        <v>1437449341</v>
      </c>
      <c r="B48543" s="2">
        <v>2</v>
      </c>
    </row>
    <row r="48544" spans="1:2" x14ac:dyDescent="0.3">
      <c r="A48544" s="2">
        <v>1437449342</v>
      </c>
      <c r="B48544" s="2">
        <v>3</v>
      </c>
    </row>
    <row r="48545" spans="1:2" x14ac:dyDescent="0.3">
      <c r="A48545" s="2">
        <v>1437449343</v>
      </c>
      <c r="B48545" s="2">
        <v>0</v>
      </c>
    </row>
    <row r="48546" spans="1:2" x14ac:dyDescent="0.3">
      <c r="A48546" s="2">
        <v>1437449344</v>
      </c>
      <c r="B48546" s="2">
        <v>1</v>
      </c>
    </row>
    <row r="48547" spans="1:2" x14ac:dyDescent="0.3">
      <c r="A48547" s="2">
        <v>1437449345</v>
      </c>
      <c r="B48547" s="2">
        <v>1</v>
      </c>
    </row>
    <row r="48548" spans="1:2" x14ac:dyDescent="0.3">
      <c r="A48548" s="2">
        <v>1437449346</v>
      </c>
      <c r="B48548" s="2">
        <v>2</v>
      </c>
    </row>
    <row r="48549" spans="1:2" x14ac:dyDescent="0.3">
      <c r="A48549" s="2">
        <v>1437449347</v>
      </c>
      <c r="B48549" s="2">
        <v>1</v>
      </c>
    </row>
    <row r="48550" spans="1:2" x14ac:dyDescent="0.3">
      <c r="A48550" s="2">
        <v>1437449348</v>
      </c>
      <c r="B48550" s="2">
        <v>3</v>
      </c>
    </row>
    <row r="48551" spans="1:2" x14ac:dyDescent="0.3">
      <c r="A48551" s="2">
        <v>1437449349</v>
      </c>
      <c r="B48551" s="2">
        <v>0</v>
      </c>
    </row>
    <row r="48552" spans="1:2" x14ac:dyDescent="0.3">
      <c r="A48552" s="2">
        <v>1437449350</v>
      </c>
      <c r="B48552" s="2">
        <v>1</v>
      </c>
    </row>
    <row r="48553" spans="1:2" x14ac:dyDescent="0.3">
      <c r="A48553" s="2">
        <v>1437449351</v>
      </c>
      <c r="B48553" s="2">
        <v>2</v>
      </c>
    </row>
    <row r="48554" spans="1:2" x14ac:dyDescent="0.3">
      <c r="A48554" s="2">
        <v>1437449352</v>
      </c>
      <c r="B48554" s="2">
        <v>1</v>
      </c>
    </row>
    <row r="48555" spans="1:2" x14ac:dyDescent="0.3">
      <c r="A48555" s="2">
        <v>1437449353</v>
      </c>
      <c r="B48555" s="2">
        <v>1</v>
      </c>
    </row>
    <row r="48556" spans="1:2" x14ac:dyDescent="0.3">
      <c r="A48556" s="2">
        <v>1437449354</v>
      </c>
      <c r="B48556" s="2">
        <v>0</v>
      </c>
    </row>
    <row r="48557" spans="1:2" x14ac:dyDescent="0.3">
      <c r="A48557" s="2">
        <v>1437449355</v>
      </c>
      <c r="B48557" s="2">
        <v>3</v>
      </c>
    </row>
    <row r="48558" spans="1:2" x14ac:dyDescent="0.3">
      <c r="A48558" s="2">
        <v>1437449356</v>
      </c>
      <c r="B48558" s="2">
        <v>1</v>
      </c>
    </row>
    <row r="48559" spans="1:2" x14ac:dyDescent="0.3">
      <c r="A48559" s="2">
        <v>1437449357</v>
      </c>
      <c r="B48559" s="2">
        <v>1</v>
      </c>
    </row>
    <row r="48560" spans="1:2" x14ac:dyDescent="0.3">
      <c r="A48560" s="2">
        <v>1437449358</v>
      </c>
      <c r="B48560" s="2">
        <v>2</v>
      </c>
    </row>
    <row r="48561" spans="1:2" x14ac:dyDescent="0.3">
      <c r="A48561" s="2">
        <v>1437449359</v>
      </c>
      <c r="B48561" s="2">
        <v>2</v>
      </c>
    </row>
    <row r="48562" spans="1:2" x14ac:dyDescent="0.3">
      <c r="A48562" s="2">
        <v>1437449360</v>
      </c>
      <c r="B48562" s="2">
        <v>4</v>
      </c>
    </row>
    <row r="48563" spans="1:2" x14ac:dyDescent="0.3">
      <c r="A48563" s="2">
        <v>1437449361</v>
      </c>
      <c r="B48563" s="2">
        <v>2</v>
      </c>
    </row>
    <row r="48564" spans="1:2" x14ac:dyDescent="0.3">
      <c r="A48564" s="2">
        <v>1437449362</v>
      </c>
      <c r="B48564" s="2">
        <v>1</v>
      </c>
    </row>
    <row r="48565" spans="1:2" x14ac:dyDescent="0.3">
      <c r="A48565" s="2">
        <v>1437449363</v>
      </c>
      <c r="B48565" s="2">
        <v>1</v>
      </c>
    </row>
    <row r="48566" spans="1:2" x14ac:dyDescent="0.3">
      <c r="A48566" s="2">
        <v>1437449364</v>
      </c>
      <c r="B48566" s="2">
        <v>1</v>
      </c>
    </row>
    <row r="48567" spans="1:2" x14ac:dyDescent="0.3">
      <c r="A48567" s="2">
        <v>1437449365</v>
      </c>
      <c r="B48567" s="2">
        <v>2</v>
      </c>
    </row>
    <row r="48568" spans="1:2" x14ac:dyDescent="0.3">
      <c r="A48568" s="2">
        <v>1437449366</v>
      </c>
      <c r="B48568" s="2">
        <v>1</v>
      </c>
    </row>
    <row r="48569" spans="1:2" x14ac:dyDescent="0.3">
      <c r="A48569" s="2">
        <v>1437449367</v>
      </c>
      <c r="B48569" s="2">
        <v>0</v>
      </c>
    </row>
    <row r="48570" spans="1:2" x14ac:dyDescent="0.3">
      <c r="A48570" s="2">
        <v>1437449368</v>
      </c>
      <c r="B48570" s="2">
        <v>1</v>
      </c>
    </row>
    <row r="48571" spans="1:2" x14ac:dyDescent="0.3">
      <c r="A48571" s="2">
        <v>1437449369</v>
      </c>
      <c r="B48571" s="2">
        <v>3</v>
      </c>
    </row>
    <row r="48572" spans="1:2" x14ac:dyDescent="0.3">
      <c r="A48572" s="2">
        <v>1437449370</v>
      </c>
      <c r="B48572" s="2">
        <v>2</v>
      </c>
    </row>
    <row r="48573" spans="1:2" x14ac:dyDescent="0.3">
      <c r="A48573" s="2">
        <v>1437449371</v>
      </c>
      <c r="B48573" s="2">
        <v>1</v>
      </c>
    </row>
    <row r="48574" spans="1:2" x14ac:dyDescent="0.3">
      <c r="A48574" s="2">
        <v>1437449372</v>
      </c>
      <c r="B48574" s="2">
        <v>2</v>
      </c>
    </row>
    <row r="48575" spans="1:2" x14ac:dyDescent="0.3">
      <c r="A48575" s="2">
        <v>1437449373</v>
      </c>
      <c r="B48575" s="2">
        <v>2</v>
      </c>
    </row>
    <row r="48576" spans="1:2" x14ac:dyDescent="0.3">
      <c r="A48576" s="2">
        <v>1437449374</v>
      </c>
      <c r="B48576" s="2">
        <v>5</v>
      </c>
    </row>
    <row r="48577" spans="1:2" x14ac:dyDescent="0.3">
      <c r="A48577" s="2">
        <v>1437449375</v>
      </c>
      <c r="B48577" s="2">
        <v>0</v>
      </c>
    </row>
    <row r="48578" spans="1:2" x14ac:dyDescent="0.3">
      <c r="A48578" s="2">
        <v>1437449376</v>
      </c>
      <c r="B48578" s="2">
        <v>1</v>
      </c>
    </row>
    <row r="48579" spans="1:2" x14ac:dyDescent="0.3">
      <c r="A48579" s="2">
        <v>1437449377</v>
      </c>
      <c r="B48579" s="2">
        <v>0</v>
      </c>
    </row>
    <row r="48580" spans="1:2" x14ac:dyDescent="0.3">
      <c r="A48580" s="2">
        <v>1437449378</v>
      </c>
      <c r="B48580" s="2">
        <v>0</v>
      </c>
    </row>
    <row r="48581" spans="1:2" x14ac:dyDescent="0.3">
      <c r="A48581" s="2">
        <v>1437449379</v>
      </c>
      <c r="B48581" s="2">
        <v>3</v>
      </c>
    </row>
    <row r="48582" spans="1:2" x14ac:dyDescent="0.3">
      <c r="A48582" s="2">
        <v>1437449380</v>
      </c>
      <c r="B48582" s="2">
        <v>2</v>
      </c>
    </row>
    <row r="48583" spans="1:2" x14ac:dyDescent="0.3">
      <c r="A48583" s="2">
        <v>1437449381</v>
      </c>
      <c r="B48583" s="2">
        <v>0</v>
      </c>
    </row>
    <row r="48584" spans="1:2" x14ac:dyDescent="0.3">
      <c r="A48584" s="2">
        <v>1437449382</v>
      </c>
      <c r="B48584" s="2">
        <v>0</v>
      </c>
    </row>
    <row r="48585" spans="1:2" x14ac:dyDescent="0.3">
      <c r="A48585" s="2">
        <v>1437449383</v>
      </c>
      <c r="B48585" s="2">
        <v>0</v>
      </c>
    </row>
    <row r="48586" spans="1:2" x14ac:dyDescent="0.3">
      <c r="A48586" s="2">
        <v>1437449384</v>
      </c>
      <c r="B48586" s="2">
        <v>0</v>
      </c>
    </row>
    <row r="48587" spans="1:2" x14ac:dyDescent="0.3">
      <c r="A48587" s="2">
        <v>1437449385</v>
      </c>
      <c r="B48587" s="2">
        <v>1</v>
      </c>
    </row>
    <row r="48588" spans="1:2" x14ac:dyDescent="0.3">
      <c r="A48588" s="2">
        <v>1437449386</v>
      </c>
      <c r="B48588" s="2">
        <v>2</v>
      </c>
    </row>
    <row r="48589" spans="1:2" x14ac:dyDescent="0.3">
      <c r="A48589" s="2">
        <v>1437449387</v>
      </c>
      <c r="B48589" s="2">
        <v>1</v>
      </c>
    </row>
    <row r="48590" spans="1:2" x14ac:dyDescent="0.3">
      <c r="A48590" s="2">
        <v>1437449388</v>
      </c>
      <c r="B48590" s="2">
        <v>1</v>
      </c>
    </row>
    <row r="48591" spans="1:2" x14ac:dyDescent="0.3">
      <c r="A48591" s="2">
        <v>1437449389</v>
      </c>
      <c r="B48591" s="2">
        <v>1</v>
      </c>
    </row>
    <row r="48592" spans="1:2" x14ac:dyDescent="0.3">
      <c r="A48592" s="2">
        <v>1437449390</v>
      </c>
      <c r="B48592" s="2">
        <v>0</v>
      </c>
    </row>
    <row r="48593" spans="1:2" x14ac:dyDescent="0.3">
      <c r="A48593" s="2">
        <v>1437449391</v>
      </c>
      <c r="B48593" s="2">
        <v>2</v>
      </c>
    </row>
    <row r="48594" spans="1:2" x14ac:dyDescent="0.3">
      <c r="A48594" s="2">
        <v>1437449392</v>
      </c>
      <c r="B48594" s="2">
        <v>0</v>
      </c>
    </row>
    <row r="48595" spans="1:2" x14ac:dyDescent="0.3">
      <c r="A48595" s="2">
        <v>1437449393</v>
      </c>
      <c r="B48595" s="2">
        <v>1</v>
      </c>
    </row>
    <row r="48596" spans="1:2" x14ac:dyDescent="0.3">
      <c r="A48596" s="2">
        <v>1437449394</v>
      </c>
      <c r="B48596" s="2">
        <v>0</v>
      </c>
    </row>
    <row r="48597" spans="1:2" x14ac:dyDescent="0.3">
      <c r="A48597" s="2">
        <v>1437449395</v>
      </c>
      <c r="B48597" s="2">
        <v>2</v>
      </c>
    </row>
    <row r="48598" spans="1:2" x14ac:dyDescent="0.3">
      <c r="A48598" s="2">
        <v>1437449396</v>
      </c>
      <c r="B48598" s="2">
        <v>4</v>
      </c>
    </row>
    <row r="48599" spans="1:2" x14ac:dyDescent="0.3">
      <c r="A48599" s="2">
        <v>1437449397</v>
      </c>
      <c r="B48599" s="2">
        <v>15</v>
      </c>
    </row>
    <row r="48600" spans="1:2" x14ac:dyDescent="0.3">
      <c r="A48600" s="2">
        <v>1437449398</v>
      </c>
      <c r="B48600" s="2">
        <v>3</v>
      </c>
    </row>
    <row r="48601" spans="1:2" x14ac:dyDescent="0.3">
      <c r="A48601" s="2">
        <v>1437449399</v>
      </c>
      <c r="B48601" s="2">
        <v>2</v>
      </c>
    </row>
    <row r="48602" spans="1:2" x14ac:dyDescent="0.3">
      <c r="A48602" s="2">
        <v>1437449400</v>
      </c>
      <c r="B48602" s="2">
        <v>1</v>
      </c>
    </row>
    <row r="48603" spans="1:2" x14ac:dyDescent="0.3">
      <c r="A48603" s="2">
        <v>1437449401</v>
      </c>
      <c r="B48603" s="2">
        <v>0</v>
      </c>
    </row>
    <row r="48604" spans="1:2" x14ac:dyDescent="0.3">
      <c r="A48604" s="2">
        <v>1437449402</v>
      </c>
      <c r="B48604" s="2">
        <v>2</v>
      </c>
    </row>
    <row r="48605" spans="1:2" x14ac:dyDescent="0.3">
      <c r="A48605" s="2">
        <v>1437449403</v>
      </c>
      <c r="B48605" s="2">
        <v>0</v>
      </c>
    </row>
    <row r="48606" spans="1:2" x14ac:dyDescent="0.3">
      <c r="A48606" s="2">
        <v>1437449404</v>
      </c>
      <c r="B48606" s="2">
        <v>0</v>
      </c>
    </row>
    <row r="48607" spans="1:2" x14ac:dyDescent="0.3">
      <c r="A48607" s="2">
        <v>1437449405</v>
      </c>
      <c r="B48607" s="2">
        <v>4</v>
      </c>
    </row>
    <row r="48608" spans="1:2" x14ac:dyDescent="0.3">
      <c r="A48608" s="2">
        <v>1437449406</v>
      </c>
      <c r="B48608" s="2">
        <v>0</v>
      </c>
    </row>
    <row r="48609" spans="1:2" x14ac:dyDescent="0.3">
      <c r="A48609" s="2">
        <v>1437449407</v>
      </c>
      <c r="B48609" s="2">
        <v>4</v>
      </c>
    </row>
    <row r="48610" spans="1:2" x14ac:dyDescent="0.3">
      <c r="A48610" s="2">
        <v>1437449408</v>
      </c>
      <c r="B48610" s="2">
        <v>8</v>
      </c>
    </row>
    <row r="48611" spans="1:2" x14ac:dyDescent="0.3">
      <c r="A48611" s="2">
        <v>1437449409</v>
      </c>
      <c r="B48611" s="2">
        <v>3</v>
      </c>
    </row>
    <row r="48612" spans="1:2" x14ac:dyDescent="0.3">
      <c r="A48612" s="2">
        <v>1437449410</v>
      </c>
      <c r="B48612" s="2">
        <v>1</v>
      </c>
    </row>
    <row r="48613" spans="1:2" x14ac:dyDescent="0.3">
      <c r="A48613" s="2">
        <v>1437449411</v>
      </c>
      <c r="B48613" s="2">
        <v>1</v>
      </c>
    </row>
    <row r="48614" spans="1:2" x14ac:dyDescent="0.3">
      <c r="A48614" s="2">
        <v>1437449412</v>
      </c>
      <c r="B48614" s="2">
        <v>1</v>
      </c>
    </row>
    <row r="48615" spans="1:2" x14ac:dyDescent="0.3">
      <c r="A48615" s="2">
        <v>1437449413</v>
      </c>
      <c r="B48615" s="2">
        <v>2</v>
      </c>
    </row>
    <row r="48616" spans="1:2" x14ac:dyDescent="0.3">
      <c r="A48616" s="2">
        <v>1437449414</v>
      </c>
      <c r="B48616" s="2">
        <v>1</v>
      </c>
    </row>
    <row r="48617" spans="1:2" x14ac:dyDescent="0.3">
      <c r="A48617" s="2">
        <v>1437449415</v>
      </c>
      <c r="B48617" s="2">
        <v>1</v>
      </c>
    </row>
    <row r="48618" spans="1:2" x14ac:dyDescent="0.3">
      <c r="A48618" s="2">
        <v>1437449416</v>
      </c>
      <c r="B48618" s="2">
        <v>0</v>
      </c>
    </row>
    <row r="48619" spans="1:2" x14ac:dyDescent="0.3">
      <c r="A48619" s="2">
        <v>1437449417</v>
      </c>
      <c r="B48619" s="2">
        <v>1</v>
      </c>
    </row>
    <row r="48620" spans="1:2" x14ac:dyDescent="0.3">
      <c r="A48620" s="2">
        <v>1437449418</v>
      </c>
      <c r="B48620" s="2">
        <v>1</v>
      </c>
    </row>
    <row r="48621" spans="1:2" x14ac:dyDescent="0.3">
      <c r="A48621" s="2">
        <v>1437449419</v>
      </c>
      <c r="B48621" s="2">
        <v>0</v>
      </c>
    </row>
    <row r="48622" spans="1:2" x14ac:dyDescent="0.3">
      <c r="A48622" s="2">
        <v>1437449420</v>
      </c>
      <c r="B48622" s="2">
        <v>3</v>
      </c>
    </row>
    <row r="48623" spans="1:2" x14ac:dyDescent="0.3">
      <c r="A48623" s="2">
        <v>1437449421</v>
      </c>
      <c r="B48623" s="2">
        <v>5</v>
      </c>
    </row>
    <row r="48624" spans="1:2" x14ac:dyDescent="0.3">
      <c r="A48624" s="2">
        <v>1437449422</v>
      </c>
      <c r="B48624" s="2">
        <v>7</v>
      </c>
    </row>
    <row r="48625" spans="1:2" x14ac:dyDescent="0.3">
      <c r="A48625" s="2">
        <v>1437449423</v>
      </c>
      <c r="B48625" s="2">
        <v>3</v>
      </c>
    </row>
    <row r="48626" spans="1:2" x14ac:dyDescent="0.3">
      <c r="A48626" s="2">
        <v>1437449424</v>
      </c>
      <c r="B48626" s="2">
        <v>0</v>
      </c>
    </row>
    <row r="48627" spans="1:2" x14ac:dyDescent="0.3">
      <c r="A48627" s="2">
        <v>1437449425</v>
      </c>
      <c r="B48627" s="2">
        <v>3</v>
      </c>
    </row>
    <row r="48628" spans="1:2" x14ac:dyDescent="0.3">
      <c r="A48628" s="2">
        <v>1437449426</v>
      </c>
      <c r="B48628" s="2">
        <v>1</v>
      </c>
    </row>
    <row r="48629" spans="1:2" x14ac:dyDescent="0.3">
      <c r="A48629" s="2">
        <v>1437449427</v>
      </c>
      <c r="B48629" s="2">
        <v>1</v>
      </c>
    </row>
    <row r="48630" spans="1:2" x14ac:dyDescent="0.3">
      <c r="A48630" s="2">
        <v>1437449428</v>
      </c>
      <c r="B48630" s="2">
        <v>2</v>
      </c>
    </row>
    <row r="48631" spans="1:2" x14ac:dyDescent="0.3">
      <c r="A48631" s="2">
        <v>1437449429</v>
      </c>
      <c r="B48631" s="2">
        <v>1</v>
      </c>
    </row>
    <row r="48632" spans="1:2" x14ac:dyDescent="0.3">
      <c r="A48632" s="2">
        <v>1437449430</v>
      </c>
      <c r="B48632" s="2">
        <v>1</v>
      </c>
    </row>
    <row r="48633" spans="1:2" x14ac:dyDescent="0.3">
      <c r="A48633" s="2">
        <v>1437449431</v>
      </c>
      <c r="B48633" s="2">
        <v>2</v>
      </c>
    </row>
    <row r="48634" spans="1:2" x14ac:dyDescent="0.3">
      <c r="A48634" s="2">
        <v>1437449432</v>
      </c>
      <c r="B48634" s="2">
        <v>0</v>
      </c>
    </row>
    <row r="48635" spans="1:2" x14ac:dyDescent="0.3">
      <c r="A48635" s="2">
        <v>1437449433</v>
      </c>
      <c r="B48635" s="2">
        <v>0</v>
      </c>
    </row>
    <row r="48636" spans="1:2" x14ac:dyDescent="0.3">
      <c r="A48636" s="2">
        <v>1437449434</v>
      </c>
      <c r="B48636" s="2">
        <v>2</v>
      </c>
    </row>
    <row r="48637" spans="1:2" x14ac:dyDescent="0.3">
      <c r="A48637" s="2">
        <v>1437449435</v>
      </c>
      <c r="B48637" s="2">
        <v>1</v>
      </c>
    </row>
    <row r="48638" spans="1:2" x14ac:dyDescent="0.3">
      <c r="A48638" s="2">
        <v>1437449436</v>
      </c>
      <c r="B48638" s="2">
        <v>1</v>
      </c>
    </row>
    <row r="48639" spans="1:2" x14ac:dyDescent="0.3">
      <c r="A48639" s="2">
        <v>1437449437</v>
      </c>
      <c r="B48639" s="2">
        <v>0</v>
      </c>
    </row>
    <row r="48640" spans="1:2" x14ac:dyDescent="0.3">
      <c r="A48640" s="2">
        <v>1437449438</v>
      </c>
      <c r="B48640" s="2">
        <v>1</v>
      </c>
    </row>
    <row r="48641" spans="1:2" x14ac:dyDescent="0.3">
      <c r="A48641" s="2">
        <v>1437449439</v>
      </c>
      <c r="B48641" s="2">
        <v>1</v>
      </c>
    </row>
    <row r="48642" spans="1:2" x14ac:dyDescent="0.3">
      <c r="A48642" s="2">
        <v>1437449440</v>
      </c>
      <c r="B48642" s="2">
        <v>0</v>
      </c>
    </row>
    <row r="48643" spans="1:2" x14ac:dyDescent="0.3">
      <c r="A48643" s="2">
        <v>1437449441</v>
      </c>
      <c r="B48643" s="2">
        <v>2</v>
      </c>
    </row>
    <row r="48644" spans="1:2" x14ac:dyDescent="0.3">
      <c r="A48644" s="2">
        <v>1437449442</v>
      </c>
      <c r="B48644" s="2">
        <v>0</v>
      </c>
    </row>
    <row r="48645" spans="1:2" x14ac:dyDescent="0.3">
      <c r="A48645" s="2">
        <v>1437449443</v>
      </c>
      <c r="B48645" s="2">
        <v>0</v>
      </c>
    </row>
    <row r="48646" spans="1:2" x14ac:dyDescent="0.3">
      <c r="A48646" s="2">
        <v>1437449444</v>
      </c>
      <c r="B48646" s="2">
        <v>1</v>
      </c>
    </row>
    <row r="48647" spans="1:2" x14ac:dyDescent="0.3">
      <c r="A48647" s="2">
        <v>1437449445</v>
      </c>
      <c r="B48647" s="2">
        <v>2</v>
      </c>
    </row>
    <row r="48648" spans="1:2" x14ac:dyDescent="0.3">
      <c r="A48648" s="2">
        <v>1437449446</v>
      </c>
      <c r="B48648" s="2">
        <v>0</v>
      </c>
    </row>
    <row r="48649" spans="1:2" x14ac:dyDescent="0.3">
      <c r="A48649" s="2">
        <v>1437449447</v>
      </c>
      <c r="B48649" s="2">
        <v>1</v>
      </c>
    </row>
    <row r="48650" spans="1:2" x14ac:dyDescent="0.3">
      <c r="A48650" s="2">
        <v>1437449448</v>
      </c>
      <c r="B48650" s="2">
        <v>0</v>
      </c>
    </row>
    <row r="48651" spans="1:2" x14ac:dyDescent="0.3">
      <c r="A48651" s="2">
        <v>1437449449</v>
      </c>
      <c r="B48651" s="2">
        <v>1</v>
      </c>
    </row>
    <row r="48652" spans="1:2" x14ac:dyDescent="0.3">
      <c r="A48652" s="2">
        <v>1437449450</v>
      </c>
      <c r="B48652" s="2">
        <v>0</v>
      </c>
    </row>
    <row r="48653" spans="1:2" x14ac:dyDescent="0.3">
      <c r="A48653" s="2">
        <v>1437449451</v>
      </c>
      <c r="B48653" s="2">
        <v>1</v>
      </c>
    </row>
    <row r="48654" spans="1:2" x14ac:dyDescent="0.3">
      <c r="A48654" s="2">
        <v>1437449452</v>
      </c>
      <c r="B48654" s="2">
        <v>2</v>
      </c>
    </row>
    <row r="48655" spans="1:2" x14ac:dyDescent="0.3">
      <c r="A48655" s="2">
        <v>1437449453</v>
      </c>
      <c r="B48655" s="2">
        <v>0</v>
      </c>
    </row>
    <row r="48656" spans="1:2" x14ac:dyDescent="0.3">
      <c r="A48656" s="2">
        <v>1437449454</v>
      </c>
      <c r="B48656" s="2">
        <v>2</v>
      </c>
    </row>
    <row r="48657" spans="1:2" x14ac:dyDescent="0.3">
      <c r="A48657" s="2">
        <v>1437449455</v>
      </c>
      <c r="B48657" s="2">
        <v>2</v>
      </c>
    </row>
    <row r="48658" spans="1:2" x14ac:dyDescent="0.3">
      <c r="A48658" s="2">
        <v>1437449456</v>
      </c>
      <c r="B48658" s="2">
        <v>6</v>
      </c>
    </row>
    <row r="48659" spans="1:2" x14ac:dyDescent="0.3">
      <c r="A48659" s="2">
        <v>1437449457</v>
      </c>
      <c r="B48659" s="2">
        <v>3</v>
      </c>
    </row>
    <row r="48660" spans="1:2" x14ac:dyDescent="0.3">
      <c r="A48660" s="2">
        <v>1437449458</v>
      </c>
      <c r="B48660" s="2">
        <v>3</v>
      </c>
    </row>
    <row r="48661" spans="1:2" x14ac:dyDescent="0.3">
      <c r="A48661" s="2">
        <v>1437449459</v>
      </c>
      <c r="B48661" s="2">
        <v>2</v>
      </c>
    </row>
    <row r="48662" spans="1:2" x14ac:dyDescent="0.3">
      <c r="A48662" s="2">
        <v>1437449460</v>
      </c>
      <c r="B48662" s="2">
        <v>1</v>
      </c>
    </row>
    <row r="48663" spans="1:2" x14ac:dyDescent="0.3">
      <c r="A48663" s="2">
        <v>1437449461</v>
      </c>
      <c r="B48663" s="2">
        <v>1</v>
      </c>
    </row>
    <row r="48664" spans="1:2" x14ac:dyDescent="0.3">
      <c r="A48664" s="2">
        <v>1437449462</v>
      </c>
      <c r="B48664" s="2">
        <v>1</v>
      </c>
    </row>
    <row r="48665" spans="1:2" x14ac:dyDescent="0.3">
      <c r="A48665" s="2">
        <v>1437449463</v>
      </c>
      <c r="B48665" s="2">
        <v>5</v>
      </c>
    </row>
    <row r="48666" spans="1:2" x14ac:dyDescent="0.3">
      <c r="A48666" s="2">
        <v>1437449464</v>
      </c>
      <c r="B48666" s="2">
        <v>0</v>
      </c>
    </row>
    <row r="48667" spans="1:2" x14ac:dyDescent="0.3">
      <c r="A48667" s="2">
        <v>1437449465</v>
      </c>
      <c r="B48667" s="2">
        <v>4</v>
      </c>
    </row>
    <row r="48668" spans="1:2" x14ac:dyDescent="0.3">
      <c r="A48668" s="2">
        <v>1437449466</v>
      </c>
      <c r="B48668" s="2">
        <v>14</v>
      </c>
    </row>
    <row r="48669" spans="1:2" x14ac:dyDescent="0.3">
      <c r="A48669" s="2">
        <v>1437449467</v>
      </c>
      <c r="B48669" s="2">
        <v>11</v>
      </c>
    </row>
    <row r="48670" spans="1:2" x14ac:dyDescent="0.3">
      <c r="A48670" s="2">
        <v>1437449468</v>
      </c>
      <c r="B48670" s="2">
        <v>11</v>
      </c>
    </row>
    <row r="48671" spans="1:2" x14ac:dyDescent="0.3">
      <c r="A48671" s="2">
        <v>1437449469</v>
      </c>
      <c r="B48671" s="2">
        <v>13</v>
      </c>
    </row>
    <row r="48672" spans="1:2" x14ac:dyDescent="0.3">
      <c r="A48672" s="2">
        <v>1437449470</v>
      </c>
      <c r="B48672" s="2">
        <v>10</v>
      </c>
    </row>
    <row r="48673" spans="1:2" x14ac:dyDescent="0.3">
      <c r="A48673" s="2">
        <v>1437449471</v>
      </c>
      <c r="B48673" s="2">
        <v>11</v>
      </c>
    </row>
    <row r="48674" spans="1:2" x14ac:dyDescent="0.3">
      <c r="A48674" s="2">
        <v>1437449472</v>
      </c>
      <c r="B48674" s="2">
        <v>12</v>
      </c>
    </row>
    <row r="48675" spans="1:2" x14ac:dyDescent="0.3">
      <c r="A48675" s="2">
        <v>1437449473</v>
      </c>
      <c r="B48675" s="2">
        <v>29</v>
      </c>
    </row>
    <row r="48676" spans="1:2" x14ac:dyDescent="0.3">
      <c r="A48676" s="2">
        <v>1437449474</v>
      </c>
      <c r="B48676" s="2">
        <v>14</v>
      </c>
    </row>
    <row r="48677" spans="1:2" x14ac:dyDescent="0.3">
      <c r="A48677" s="2">
        <v>1437449475</v>
      </c>
      <c r="B48677" s="2">
        <v>29</v>
      </c>
    </row>
    <row r="48678" spans="1:2" x14ac:dyDescent="0.3">
      <c r="A48678" s="2">
        <v>1437449476</v>
      </c>
      <c r="B48678" s="2">
        <v>27</v>
      </c>
    </row>
    <row r="48679" spans="1:2" x14ac:dyDescent="0.3">
      <c r="A48679" s="2">
        <v>1437449477</v>
      </c>
      <c r="B48679" s="2">
        <v>19</v>
      </c>
    </row>
    <row r="48680" spans="1:2" x14ac:dyDescent="0.3">
      <c r="A48680" s="2">
        <v>1437449478</v>
      </c>
      <c r="B48680" s="2">
        <v>27</v>
      </c>
    </row>
    <row r="48681" spans="1:2" x14ac:dyDescent="0.3">
      <c r="A48681" s="2">
        <v>1437449479</v>
      </c>
      <c r="B48681" s="2">
        <v>19</v>
      </c>
    </row>
    <row r="48682" spans="1:2" x14ac:dyDescent="0.3">
      <c r="A48682" s="2">
        <v>1437449480</v>
      </c>
      <c r="B48682" s="2">
        <v>21</v>
      </c>
    </row>
    <row r="48683" spans="1:2" x14ac:dyDescent="0.3">
      <c r="A48683" s="2">
        <v>1437449481</v>
      </c>
      <c r="B48683" s="2">
        <v>18</v>
      </c>
    </row>
    <row r="48684" spans="1:2" x14ac:dyDescent="0.3">
      <c r="A48684" s="2">
        <v>1437449482</v>
      </c>
      <c r="B48684" s="2">
        <v>28</v>
      </c>
    </row>
    <row r="48685" spans="1:2" x14ac:dyDescent="0.3">
      <c r="A48685" s="2">
        <v>1437449483</v>
      </c>
      <c r="B48685" s="2">
        <v>22</v>
      </c>
    </row>
    <row r="48686" spans="1:2" x14ac:dyDescent="0.3">
      <c r="A48686" s="2">
        <v>1437449484</v>
      </c>
      <c r="B48686" s="2">
        <v>26</v>
      </c>
    </row>
    <row r="48687" spans="1:2" x14ac:dyDescent="0.3">
      <c r="A48687" s="2">
        <v>1437449485</v>
      </c>
      <c r="B48687" s="2">
        <v>27</v>
      </c>
    </row>
    <row r="48688" spans="1:2" x14ac:dyDescent="0.3">
      <c r="A48688" s="2">
        <v>1437449486</v>
      </c>
      <c r="B48688" s="2">
        <v>24</v>
      </c>
    </row>
    <row r="48689" spans="1:2" x14ac:dyDescent="0.3">
      <c r="A48689" s="2">
        <v>1437449487</v>
      </c>
      <c r="B48689" s="2">
        <v>21</v>
      </c>
    </row>
    <row r="48690" spans="1:2" x14ac:dyDescent="0.3">
      <c r="A48690" s="2">
        <v>1437449488</v>
      </c>
      <c r="B48690" s="2">
        <v>25</v>
      </c>
    </row>
    <row r="48691" spans="1:2" x14ac:dyDescent="0.3">
      <c r="A48691" s="2">
        <v>1437449489</v>
      </c>
      <c r="B48691" s="2">
        <v>20</v>
      </c>
    </row>
    <row r="48692" spans="1:2" x14ac:dyDescent="0.3">
      <c r="A48692" s="2">
        <v>1437449490</v>
      </c>
      <c r="B48692" s="2">
        <v>22</v>
      </c>
    </row>
    <row r="48693" spans="1:2" x14ac:dyDescent="0.3">
      <c r="A48693" s="2">
        <v>1437449491</v>
      </c>
      <c r="B48693" s="2">
        <v>25</v>
      </c>
    </row>
    <row r="48694" spans="1:2" x14ac:dyDescent="0.3">
      <c r="A48694" s="2">
        <v>1437449492</v>
      </c>
      <c r="B48694" s="2">
        <v>25</v>
      </c>
    </row>
    <row r="48695" spans="1:2" x14ac:dyDescent="0.3">
      <c r="A48695" s="2">
        <v>1437449493</v>
      </c>
      <c r="B48695" s="2">
        <v>23</v>
      </c>
    </row>
    <row r="48696" spans="1:2" x14ac:dyDescent="0.3">
      <c r="A48696" s="2">
        <v>1437449494</v>
      </c>
      <c r="B48696" s="2">
        <v>24</v>
      </c>
    </row>
    <row r="48697" spans="1:2" x14ac:dyDescent="0.3">
      <c r="A48697" s="2">
        <v>1437449495</v>
      </c>
      <c r="B48697" s="2">
        <v>26</v>
      </c>
    </row>
    <row r="48698" spans="1:2" x14ac:dyDescent="0.3">
      <c r="A48698" s="2">
        <v>1437449496</v>
      </c>
      <c r="B48698" s="2">
        <v>25</v>
      </c>
    </row>
    <row r="48699" spans="1:2" x14ac:dyDescent="0.3">
      <c r="A48699" s="2">
        <v>1437449497</v>
      </c>
      <c r="B48699" s="2">
        <v>21</v>
      </c>
    </row>
    <row r="48700" spans="1:2" x14ac:dyDescent="0.3">
      <c r="A48700" s="2">
        <v>1437449498</v>
      </c>
      <c r="B48700" s="2">
        <v>22</v>
      </c>
    </row>
    <row r="48701" spans="1:2" x14ac:dyDescent="0.3">
      <c r="A48701" s="2">
        <v>1437449499</v>
      </c>
      <c r="B48701" s="2">
        <v>25</v>
      </c>
    </row>
    <row r="48702" spans="1:2" x14ac:dyDescent="0.3">
      <c r="A48702" s="2">
        <v>1437449500</v>
      </c>
      <c r="B48702" s="2">
        <v>23</v>
      </c>
    </row>
    <row r="48703" spans="1:2" x14ac:dyDescent="0.3">
      <c r="A48703" s="2">
        <v>1437449501</v>
      </c>
      <c r="B48703" s="2">
        <v>30</v>
      </c>
    </row>
    <row r="48704" spans="1:2" x14ac:dyDescent="0.3">
      <c r="A48704" s="2">
        <v>1437449502</v>
      </c>
      <c r="B48704" s="2">
        <v>23</v>
      </c>
    </row>
    <row r="48705" spans="1:2" x14ac:dyDescent="0.3">
      <c r="A48705" s="2">
        <v>1437449503</v>
      </c>
      <c r="B48705" s="2">
        <v>20</v>
      </c>
    </row>
    <row r="48706" spans="1:2" x14ac:dyDescent="0.3">
      <c r="A48706" s="2">
        <v>1437449504</v>
      </c>
      <c r="B48706" s="2">
        <v>23</v>
      </c>
    </row>
    <row r="48707" spans="1:2" x14ac:dyDescent="0.3">
      <c r="A48707" s="2">
        <v>1437449505</v>
      </c>
      <c r="B48707" s="2">
        <v>24</v>
      </c>
    </row>
    <row r="48708" spans="1:2" x14ac:dyDescent="0.3">
      <c r="A48708" s="2">
        <v>1437449506</v>
      </c>
      <c r="B48708" s="2">
        <v>19</v>
      </c>
    </row>
    <row r="48709" spans="1:2" x14ac:dyDescent="0.3">
      <c r="A48709" s="2">
        <v>1437449507</v>
      </c>
      <c r="B48709" s="2">
        <v>22</v>
      </c>
    </row>
    <row r="48710" spans="1:2" x14ac:dyDescent="0.3">
      <c r="A48710" s="2">
        <v>1437449508</v>
      </c>
      <c r="B48710" s="2">
        <v>24</v>
      </c>
    </row>
    <row r="48711" spans="1:2" x14ac:dyDescent="0.3">
      <c r="A48711" s="2">
        <v>1437449509</v>
      </c>
      <c r="B48711" s="2">
        <v>27</v>
      </c>
    </row>
    <row r="48712" spans="1:2" x14ac:dyDescent="0.3">
      <c r="A48712" s="2">
        <v>1437449510</v>
      </c>
      <c r="B48712" s="2">
        <v>41</v>
      </c>
    </row>
    <row r="48713" spans="1:2" x14ac:dyDescent="0.3">
      <c r="A48713" s="2">
        <v>1437449511</v>
      </c>
      <c r="B48713" s="2">
        <v>32</v>
      </c>
    </row>
    <row r="48714" spans="1:2" x14ac:dyDescent="0.3">
      <c r="A48714" s="2">
        <v>1437449512</v>
      </c>
      <c r="B48714" s="2">
        <v>29</v>
      </c>
    </row>
    <row r="48715" spans="1:2" x14ac:dyDescent="0.3">
      <c r="A48715" s="2">
        <v>1437449513</v>
      </c>
      <c r="B48715" s="2">
        <v>23</v>
      </c>
    </row>
    <row r="48716" spans="1:2" x14ac:dyDescent="0.3">
      <c r="A48716" s="2">
        <v>1437449514</v>
      </c>
      <c r="B48716" s="2">
        <v>17</v>
      </c>
    </row>
    <row r="48717" spans="1:2" x14ac:dyDescent="0.3">
      <c r="A48717" s="2">
        <v>1437449515</v>
      </c>
      <c r="B48717" s="2">
        <v>21</v>
      </c>
    </row>
    <row r="48718" spans="1:2" x14ac:dyDescent="0.3">
      <c r="A48718" s="2">
        <v>1437449516</v>
      </c>
      <c r="B48718" s="2">
        <v>23</v>
      </c>
    </row>
    <row r="48719" spans="1:2" x14ac:dyDescent="0.3">
      <c r="A48719" s="2">
        <v>1437449517</v>
      </c>
      <c r="B48719" s="2">
        <v>20</v>
      </c>
    </row>
    <row r="48720" spans="1:2" x14ac:dyDescent="0.3">
      <c r="A48720" s="2">
        <v>1437449518</v>
      </c>
      <c r="B48720" s="2">
        <v>23</v>
      </c>
    </row>
    <row r="48721" spans="1:2" x14ac:dyDescent="0.3">
      <c r="A48721" s="2">
        <v>1437449519</v>
      </c>
      <c r="B48721" s="2">
        <v>18</v>
      </c>
    </row>
    <row r="48722" spans="1:2" x14ac:dyDescent="0.3">
      <c r="A48722" s="2">
        <v>1437449520</v>
      </c>
      <c r="B48722" s="2">
        <v>22</v>
      </c>
    </row>
    <row r="48723" spans="1:2" x14ac:dyDescent="0.3">
      <c r="A48723" s="2">
        <v>1437449521</v>
      </c>
      <c r="B48723" s="2">
        <v>14</v>
      </c>
    </row>
    <row r="48724" spans="1:2" x14ac:dyDescent="0.3">
      <c r="A48724" s="2">
        <v>1437449522</v>
      </c>
      <c r="B48724" s="2">
        <v>25</v>
      </c>
    </row>
    <row r="48725" spans="1:2" x14ac:dyDescent="0.3">
      <c r="A48725" s="2">
        <v>1437449523</v>
      </c>
      <c r="B48725" s="2">
        <v>19</v>
      </c>
    </row>
    <row r="48726" spans="1:2" x14ac:dyDescent="0.3">
      <c r="A48726" s="2">
        <v>1437449524</v>
      </c>
      <c r="B48726" s="2">
        <v>19</v>
      </c>
    </row>
    <row r="48727" spans="1:2" x14ac:dyDescent="0.3">
      <c r="A48727" s="2">
        <v>1437449525</v>
      </c>
      <c r="B48727" s="2">
        <v>26</v>
      </c>
    </row>
    <row r="48728" spans="1:2" x14ac:dyDescent="0.3">
      <c r="A48728" s="2">
        <v>1437449526</v>
      </c>
      <c r="B48728" s="2">
        <v>20</v>
      </c>
    </row>
    <row r="48729" spans="1:2" x14ac:dyDescent="0.3">
      <c r="A48729" s="2">
        <v>1437449527</v>
      </c>
      <c r="B48729" s="2">
        <v>28</v>
      </c>
    </row>
    <row r="48730" spans="1:2" x14ac:dyDescent="0.3">
      <c r="A48730" s="2">
        <v>1437449528</v>
      </c>
      <c r="B48730" s="2">
        <v>22</v>
      </c>
    </row>
    <row r="48731" spans="1:2" x14ac:dyDescent="0.3">
      <c r="A48731" s="2">
        <v>1437449529</v>
      </c>
      <c r="B48731" s="2">
        <v>25</v>
      </c>
    </row>
    <row r="48732" spans="1:2" x14ac:dyDescent="0.3">
      <c r="A48732" s="2">
        <v>1437449530</v>
      </c>
      <c r="B48732" s="2">
        <v>23</v>
      </c>
    </row>
    <row r="48733" spans="1:2" x14ac:dyDescent="0.3">
      <c r="A48733" s="2">
        <v>1437449531</v>
      </c>
      <c r="B48733" s="2">
        <v>25</v>
      </c>
    </row>
    <row r="48734" spans="1:2" x14ac:dyDescent="0.3">
      <c r="A48734" s="2">
        <v>1437449532</v>
      </c>
      <c r="B48734" s="2">
        <v>43</v>
      </c>
    </row>
    <row r="48735" spans="1:2" x14ac:dyDescent="0.3">
      <c r="A48735" s="2">
        <v>1437449533</v>
      </c>
      <c r="B48735" s="2">
        <v>27</v>
      </c>
    </row>
    <row r="48736" spans="1:2" x14ac:dyDescent="0.3">
      <c r="A48736" s="2">
        <v>1437449534</v>
      </c>
      <c r="B48736" s="2">
        <v>26</v>
      </c>
    </row>
    <row r="48737" spans="1:2" x14ac:dyDescent="0.3">
      <c r="A48737" s="2">
        <v>1437449535</v>
      </c>
      <c r="B48737" s="2">
        <v>25</v>
      </c>
    </row>
    <row r="48738" spans="1:2" x14ac:dyDescent="0.3">
      <c r="A48738" s="2">
        <v>1437449536</v>
      </c>
      <c r="B48738" s="2">
        <v>23</v>
      </c>
    </row>
    <row r="48739" spans="1:2" x14ac:dyDescent="0.3">
      <c r="A48739" s="2">
        <v>1437449537</v>
      </c>
      <c r="B48739" s="2">
        <v>18</v>
      </c>
    </row>
    <row r="48740" spans="1:2" x14ac:dyDescent="0.3">
      <c r="A48740" s="2">
        <v>1437449538</v>
      </c>
      <c r="B48740" s="2">
        <v>17</v>
      </c>
    </row>
    <row r="48741" spans="1:2" x14ac:dyDescent="0.3">
      <c r="A48741" s="2">
        <v>1437449539</v>
      </c>
      <c r="B48741" s="2">
        <v>16</v>
      </c>
    </row>
    <row r="48742" spans="1:2" x14ac:dyDescent="0.3">
      <c r="A48742" s="2">
        <v>1437449540</v>
      </c>
      <c r="B48742" s="2">
        <v>26</v>
      </c>
    </row>
    <row r="48743" spans="1:2" x14ac:dyDescent="0.3">
      <c r="A48743" s="2">
        <v>1437449541</v>
      </c>
      <c r="B48743" s="2">
        <v>25</v>
      </c>
    </row>
    <row r="48744" spans="1:2" x14ac:dyDescent="0.3">
      <c r="A48744" s="2">
        <v>1437449542</v>
      </c>
      <c r="B48744" s="2">
        <v>21</v>
      </c>
    </row>
    <row r="48745" spans="1:2" x14ac:dyDescent="0.3">
      <c r="A48745" s="2">
        <v>1437449543</v>
      </c>
      <c r="B48745" s="2">
        <v>20</v>
      </c>
    </row>
    <row r="48746" spans="1:2" x14ac:dyDescent="0.3">
      <c r="A48746" s="2">
        <v>1437449544</v>
      </c>
      <c r="B48746" s="2">
        <v>25</v>
      </c>
    </row>
    <row r="48747" spans="1:2" x14ac:dyDescent="0.3">
      <c r="A48747" s="2">
        <v>1437449545</v>
      </c>
      <c r="B48747" s="2">
        <v>24</v>
      </c>
    </row>
    <row r="48748" spans="1:2" x14ac:dyDescent="0.3">
      <c r="A48748" s="2">
        <v>1437449546</v>
      </c>
      <c r="B48748" s="2">
        <v>27</v>
      </c>
    </row>
    <row r="48749" spans="1:2" x14ac:dyDescent="0.3">
      <c r="A48749" s="2">
        <v>1437449547</v>
      </c>
      <c r="B48749" s="2">
        <v>30</v>
      </c>
    </row>
    <row r="48750" spans="1:2" x14ac:dyDescent="0.3">
      <c r="A48750" s="2">
        <v>1437449548</v>
      </c>
      <c r="B48750" s="2">
        <v>43</v>
      </c>
    </row>
    <row r="48751" spans="1:2" x14ac:dyDescent="0.3">
      <c r="A48751" s="2">
        <v>1437449549</v>
      </c>
      <c r="B48751" s="2">
        <v>36</v>
      </c>
    </row>
    <row r="48752" spans="1:2" x14ac:dyDescent="0.3">
      <c r="A48752" s="2">
        <v>1437449550</v>
      </c>
      <c r="B48752" s="2">
        <v>33</v>
      </c>
    </row>
    <row r="48753" spans="1:2" x14ac:dyDescent="0.3">
      <c r="A48753" s="2">
        <v>1437449551</v>
      </c>
      <c r="B48753" s="2">
        <v>29</v>
      </c>
    </row>
    <row r="48754" spans="1:2" x14ac:dyDescent="0.3">
      <c r="A48754" s="2">
        <v>1437449552</v>
      </c>
      <c r="B48754" s="2">
        <v>22</v>
      </c>
    </row>
    <row r="48755" spans="1:2" x14ac:dyDescent="0.3">
      <c r="A48755" s="2">
        <v>1437449553</v>
      </c>
      <c r="B48755" s="2">
        <v>30</v>
      </c>
    </row>
    <row r="48756" spans="1:2" x14ac:dyDescent="0.3">
      <c r="A48756" s="2">
        <v>1437449554</v>
      </c>
      <c r="B48756" s="2">
        <v>25</v>
      </c>
    </row>
    <row r="48757" spans="1:2" x14ac:dyDescent="0.3">
      <c r="A48757" s="2">
        <v>1437449555</v>
      </c>
      <c r="B48757" s="2">
        <v>24</v>
      </c>
    </row>
    <row r="48758" spans="1:2" x14ac:dyDescent="0.3">
      <c r="A48758" s="2">
        <v>1437449556</v>
      </c>
      <c r="B48758" s="2">
        <v>22</v>
      </c>
    </row>
    <row r="48759" spans="1:2" x14ac:dyDescent="0.3">
      <c r="A48759" s="2">
        <v>1437449557</v>
      </c>
      <c r="B48759" s="2">
        <v>17</v>
      </c>
    </row>
    <row r="48760" spans="1:2" x14ac:dyDescent="0.3">
      <c r="A48760" s="2">
        <v>1437449558</v>
      </c>
      <c r="B48760" s="2">
        <v>20</v>
      </c>
    </row>
    <row r="48761" spans="1:2" x14ac:dyDescent="0.3">
      <c r="A48761" s="2">
        <v>1437449559</v>
      </c>
      <c r="B48761" s="2">
        <v>18</v>
      </c>
    </row>
    <row r="48762" spans="1:2" x14ac:dyDescent="0.3">
      <c r="A48762" s="2">
        <v>1437449560</v>
      </c>
      <c r="B48762" s="2">
        <v>23</v>
      </c>
    </row>
    <row r="48763" spans="1:2" x14ac:dyDescent="0.3">
      <c r="A48763" s="2">
        <v>1437449561</v>
      </c>
      <c r="B48763" s="2">
        <v>17</v>
      </c>
    </row>
    <row r="48764" spans="1:2" x14ac:dyDescent="0.3">
      <c r="A48764" s="2">
        <v>1437449562</v>
      </c>
      <c r="B48764" s="2">
        <v>21</v>
      </c>
    </row>
    <row r="48765" spans="1:2" x14ac:dyDescent="0.3">
      <c r="A48765" s="2">
        <v>1437449563</v>
      </c>
      <c r="B48765" s="2">
        <v>25</v>
      </c>
    </row>
    <row r="48766" spans="1:2" x14ac:dyDescent="0.3">
      <c r="A48766" s="2">
        <v>1437449564</v>
      </c>
      <c r="B48766" s="2">
        <v>22</v>
      </c>
    </row>
    <row r="48767" spans="1:2" x14ac:dyDescent="0.3">
      <c r="A48767" s="2">
        <v>1437449565</v>
      </c>
      <c r="B48767" s="2">
        <v>21</v>
      </c>
    </row>
    <row r="48768" spans="1:2" x14ac:dyDescent="0.3">
      <c r="A48768" s="2">
        <v>1437449566</v>
      </c>
      <c r="B48768" s="2">
        <v>25</v>
      </c>
    </row>
    <row r="48769" spans="1:2" x14ac:dyDescent="0.3">
      <c r="A48769" s="2">
        <v>1437449567</v>
      </c>
      <c r="B48769" s="2">
        <v>26</v>
      </c>
    </row>
    <row r="48770" spans="1:2" x14ac:dyDescent="0.3">
      <c r="A48770" s="2">
        <v>1437449568</v>
      </c>
      <c r="B48770" s="2">
        <v>27</v>
      </c>
    </row>
    <row r="48771" spans="1:2" x14ac:dyDescent="0.3">
      <c r="A48771" s="2">
        <v>1437449569</v>
      </c>
      <c r="B48771" s="2">
        <v>26</v>
      </c>
    </row>
    <row r="48772" spans="1:2" x14ac:dyDescent="0.3">
      <c r="A48772" s="2">
        <v>1437449570</v>
      </c>
      <c r="B48772" s="2">
        <v>23</v>
      </c>
    </row>
    <row r="48773" spans="1:2" x14ac:dyDescent="0.3">
      <c r="A48773" s="2">
        <v>1437449571</v>
      </c>
      <c r="B48773" s="2">
        <v>17</v>
      </c>
    </row>
    <row r="48774" spans="1:2" x14ac:dyDescent="0.3">
      <c r="A48774" s="2">
        <v>1437449572</v>
      </c>
      <c r="B48774" s="2">
        <v>26</v>
      </c>
    </row>
    <row r="48775" spans="1:2" x14ac:dyDescent="0.3">
      <c r="A48775" s="2">
        <v>1437449573</v>
      </c>
      <c r="B48775" s="2">
        <v>34</v>
      </c>
    </row>
    <row r="48776" spans="1:2" x14ac:dyDescent="0.3">
      <c r="A48776" s="2">
        <v>1437449574</v>
      </c>
      <c r="B48776" s="2">
        <v>24</v>
      </c>
    </row>
    <row r="48777" spans="1:2" x14ac:dyDescent="0.3">
      <c r="A48777" s="2">
        <v>1437449575</v>
      </c>
      <c r="B48777" s="2">
        <v>22</v>
      </c>
    </row>
    <row r="48778" spans="1:2" x14ac:dyDescent="0.3">
      <c r="A48778" s="2">
        <v>1437449576</v>
      </c>
      <c r="B48778" s="2">
        <v>25</v>
      </c>
    </row>
    <row r="48779" spans="1:2" x14ac:dyDescent="0.3">
      <c r="A48779" s="2">
        <v>1437449577</v>
      </c>
      <c r="B48779" s="2">
        <v>20</v>
      </c>
    </row>
    <row r="48780" spans="1:2" x14ac:dyDescent="0.3">
      <c r="A48780" s="2">
        <v>1437449578</v>
      </c>
      <c r="B48780" s="2">
        <v>21</v>
      </c>
    </row>
    <row r="48781" spans="1:2" x14ac:dyDescent="0.3">
      <c r="A48781" s="2">
        <v>1437449579</v>
      </c>
      <c r="B48781" s="2">
        <v>18</v>
      </c>
    </row>
    <row r="48782" spans="1:2" x14ac:dyDescent="0.3">
      <c r="A48782" s="2">
        <v>1437449580</v>
      </c>
      <c r="B48782" s="2">
        <v>27</v>
      </c>
    </row>
    <row r="48783" spans="1:2" x14ac:dyDescent="0.3">
      <c r="A48783" s="2">
        <v>1437449581</v>
      </c>
      <c r="B48783" s="2">
        <v>22</v>
      </c>
    </row>
    <row r="48784" spans="1:2" x14ac:dyDescent="0.3">
      <c r="A48784" s="2">
        <v>1437449582</v>
      </c>
      <c r="B48784" s="2">
        <v>23</v>
      </c>
    </row>
    <row r="48785" spans="1:2" x14ac:dyDescent="0.3">
      <c r="A48785" s="2">
        <v>1437449583</v>
      </c>
      <c r="B48785" s="2">
        <v>22</v>
      </c>
    </row>
    <row r="48786" spans="1:2" x14ac:dyDescent="0.3">
      <c r="A48786" s="2">
        <v>1437449584</v>
      </c>
      <c r="B48786" s="2">
        <v>22</v>
      </c>
    </row>
    <row r="48787" spans="1:2" x14ac:dyDescent="0.3">
      <c r="A48787" s="2">
        <v>1437449585</v>
      </c>
      <c r="B48787" s="2">
        <v>23</v>
      </c>
    </row>
    <row r="48788" spans="1:2" x14ac:dyDescent="0.3">
      <c r="A48788" s="2">
        <v>1437449586</v>
      </c>
      <c r="B48788" s="2">
        <v>22</v>
      </c>
    </row>
    <row r="48789" spans="1:2" x14ac:dyDescent="0.3">
      <c r="A48789" s="2">
        <v>1437449587</v>
      </c>
      <c r="B48789" s="2">
        <v>18</v>
      </c>
    </row>
    <row r="48790" spans="1:2" x14ac:dyDescent="0.3">
      <c r="A48790" s="2">
        <v>1437449588</v>
      </c>
      <c r="B48790" s="2">
        <v>24</v>
      </c>
    </row>
    <row r="48791" spans="1:2" x14ac:dyDescent="0.3">
      <c r="A48791" s="2">
        <v>1437449589</v>
      </c>
      <c r="B48791" s="2">
        <v>23</v>
      </c>
    </row>
    <row r="48792" spans="1:2" x14ac:dyDescent="0.3">
      <c r="A48792" s="2">
        <v>1437449590</v>
      </c>
      <c r="B48792" s="2">
        <v>20</v>
      </c>
    </row>
    <row r="48793" spans="1:2" x14ac:dyDescent="0.3">
      <c r="A48793" s="2">
        <v>1437449591</v>
      </c>
      <c r="B48793" s="2">
        <v>14</v>
      </c>
    </row>
    <row r="48794" spans="1:2" x14ac:dyDescent="0.3">
      <c r="A48794" s="2">
        <v>1437449592</v>
      </c>
      <c r="B48794" s="2">
        <v>21</v>
      </c>
    </row>
    <row r="48795" spans="1:2" x14ac:dyDescent="0.3">
      <c r="A48795" s="2">
        <v>1437449593</v>
      </c>
      <c r="B48795" s="2">
        <v>25</v>
      </c>
    </row>
    <row r="48796" spans="1:2" x14ac:dyDescent="0.3">
      <c r="A48796" s="2">
        <v>1437449594</v>
      </c>
      <c r="B48796" s="2">
        <v>21</v>
      </c>
    </row>
    <row r="48797" spans="1:2" x14ac:dyDescent="0.3">
      <c r="A48797" s="2">
        <v>1437449595</v>
      </c>
      <c r="B48797" s="2">
        <v>29</v>
      </c>
    </row>
    <row r="48798" spans="1:2" x14ac:dyDescent="0.3">
      <c r="A48798" s="2">
        <v>1437449596</v>
      </c>
      <c r="B48798" s="2">
        <v>23</v>
      </c>
    </row>
    <row r="48799" spans="1:2" x14ac:dyDescent="0.3">
      <c r="A48799" s="2">
        <v>1437449597</v>
      </c>
      <c r="B48799" s="2">
        <v>25</v>
      </c>
    </row>
    <row r="48800" spans="1:2" x14ac:dyDescent="0.3">
      <c r="A48800" s="2">
        <v>1437449598</v>
      </c>
      <c r="B48800" s="2">
        <v>23</v>
      </c>
    </row>
    <row r="48801" spans="1:2" x14ac:dyDescent="0.3">
      <c r="A48801" s="2">
        <v>1437449599</v>
      </c>
      <c r="B48801" s="2">
        <v>36</v>
      </c>
    </row>
    <row r="48802" spans="1:2" x14ac:dyDescent="0.3">
      <c r="A48802" s="2">
        <v>1437449600</v>
      </c>
      <c r="B48802" s="2">
        <v>24</v>
      </c>
    </row>
    <row r="48803" spans="1:2" x14ac:dyDescent="0.3">
      <c r="A48803" s="2">
        <v>1437449601</v>
      </c>
      <c r="B48803" s="2">
        <v>32</v>
      </c>
    </row>
    <row r="48804" spans="1:2" x14ac:dyDescent="0.3">
      <c r="A48804" s="2">
        <v>1437449602</v>
      </c>
      <c r="B48804" s="2">
        <v>31</v>
      </c>
    </row>
    <row r="48805" spans="1:2" x14ac:dyDescent="0.3">
      <c r="A48805" s="2">
        <v>1437449603</v>
      </c>
      <c r="B48805" s="2">
        <v>29</v>
      </c>
    </row>
    <row r="48806" spans="1:2" x14ac:dyDescent="0.3">
      <c r="A48806" s="2">
        <v>1437449604</v>
      </c>
      <c r="B48806" s="2">
        <v>18</v>
      </c>
    </row>
    <row r="48807" spans="1:2" x14ac:dyDescent="0.3">
      <c r="A48807" s="2">
        <v>1437449605</v>
      </c>
      <c r="B48807" s="2">
        <v>29</v>
      </c>
    </row>
    <row r="48808" spans="1:2" x14ac:dyDescent="0.3">
      <c r="A48808" s="2">
        <v>1437449606</v>
      </c>
      <c r="B48808" s="2">
        <v>15</v>
      </c>
    </row>
    <row r="48809" spans="1:2" x14ac:dyDescent="0.3">
      <c r="A48809" s="2">
        <v>1437449607</v>
      </c>
      <c r="B48809" s="2">
        <v>24</v>
      </c>
    </row>
    <row r="48810" spans="1:2" x14ac:dyDescent="0.3">
      <c r="A48810" s="2">
        <v>1437449608</v>
      </c>
      <c r="B48810" s="2">
        <v>24</v>
      </c>
    </row>
    <row r="48811" spans="1:2" x14ac:dyDescent="0.3">
      <c r="A48811" s="2">
        <v>1437449609</v>
      </c>
      <c r="B48811" s="2">
        <v>30</v>
      </c>
    </row>
    <row r="48812" spans="1:2" x14ac:dyDescent="0.3">
      <c r="A48812" s="2">
        <v>1437449610</v>
      </c>
      <c r="B48812" s="2">
        <v>25</v>
      </c>
    </row>
    <row r="48813" spans="1:2" x14ac:dyDescent="0.3">
      <c r="A48813" s="2">
        <v>1437449611</v>
      </c>
      <c r="B48813" s="2">
        <v>23</v>
      </c>
    </row>
    <row r="48814" spans="1:2" x14ac:dyDescent="0.3">
      <c r="A48814" s="2">
        <v>1437449612</v>
      </c>
      <c r="B48814" s="2">
        <v>19</v>
      </c>
    </row>
    <row r="48815" spans="1:2" x14ac:dyDescent="0.3">
      <c r="A48815" s="2">
        <v>1437449613</v>
      </c>
      <c r="B48815" s="2">
        <v>21</v>
      </c>
    </row>
    <row r="48816" spans="1:2" x14ac:dyDescent="0.3">
      <c r="A48816" s="2">
        <v>1437449614</v>
      </c>
      <c r="B48816" s="2">
        <v>24</v>
      </c>
    </row>
    <row r="48817" spans="1:2" x14ac:dyDescent="0.3">
      <c r="A48817" s="2">
        <v>1437449615</v>
      </c>
      <c r="B48817" s="2">
        <v>23</v>
      </c>
    </row>
    <row r="48818" spans="1:2" x14ac:dyDescent="0.3">
      <c r="A48818" s="2">
        <v>1437449616</v>
      </c>
      <c r="B48818" s="2">
        <v>26</v>
      </c>
    </row>
    <row r="48819" spans="1:2" x14ac:dyDescent="0.3">
      <c r="A48819" s="2">
        <v>1437449617</v>
      </c>
      <c r="B48819" s="2">
        <v>21</v>
      </c>
    </row>
    <row r="48820" spans="1:2" x14ac:dyDescent="0.3">
      <c r="A48820" s="2">
        <v>1437449618</v>
      </c>
      <c r="B48820" s="2">
        <v>21</v>
      </c>
    </row>
    <row r="48821" spans="1:2" x14ac:dyDescent="0.3">
      <c r="A48821" s="2">
        <v>1437449619</v>
      </c>
      <c r="B48821" s="2">
        <v>30</v>
      </c>
    </row>
    <row r="48822" spans="1:2" x14ac:dyDescent="0.3">
      <c r="A48822" s="2">
        <v>1437449620</v>
      </c>
      <c r="B48822" s="2">
        <v>26</v>
      </c>
    </row>
    <row r="48823" spans="1:2" x14ac:dyDescent="0.3">
      <c r="A48823" s="2">
        <v>1437449621</v>
      </c>
      <c r="B48823" s="2">
        <v>36</v>
      </c>
    </row>
    <row r="48824" spans="1:2" x14ac:dyDescent="0.3">
      <c r="A48824" s="2">
        <v>1437449622</v>
      </c>
      <c r="B48824" s="2">
        <v>40</v>
      </c>
    </row>
    <row r="48825" spans="1:2" x14ac:dyDescent="0.3">
      <c r="A48825" s="2">
        <v>1437449623</v>
      </c>
      <c r="B48825" s="2">
        <v>27</v>
      </c>
    </row>
    <row r="48826" spans="1:2" x14ac:dyDescent="0.3">
      <c r="A48826" s="2">
        <v>1437449624</v>
      </c>
      <c r="B48826" s="2">
        <v>23</v>
      </c>
    </row>
    <row r="48827" spans="1:2" x14ac:dyDescent="0.3">
      <c r="A48827" s="2">
        <v>1437449625</v>
      </c>
      <c r="B48827" s="2">
        <v>30</v>
      </c>
    </row>
    <row r="48828" spans="1:2" x14ac:dyDescent="0.3">
      <c r="A48828" s="2">
        <v>1437449626</v>
      </c>
      <c r="B48828" s="2">
        <v>27</v>
      </c>
    </row>
    <row r="48829" spans="1:2" x14ac:dyDescent="0.3">
      <c r="A48829" s="2">
        <v>1437449627</v>
      </c>
      <c r="B48829" s="2">
        <v>22</v>
      </c>
    </row>
    <row r="48830" spans="1:2" x14ac:dyDescent="0.3">
      <c r="A48830" s="2">
        <v>1437449628</v>
      </c>
      <c r="B48830" s="2">
        <v>22</v>
      </c>
    </row>
    <row r="48831" spans="1:2" x14ac:dyDescent="0.3">
      <c r="A48831" s="2">
        <v>1437449629</v>
      </c>
      <c r="B48831" s="2">
        <v>24</v>
      </c>
    </row>
    <row r="48832" spans="1:2" x14ac:dyDescent="0.3">
      <c r="A48832" s="2">
        <v>1437449630</v>
      </c>
      <c r="B48832" s="2">
        <v>25</v>
      </c>
    </row>
    <row r="48833" spans="1:2" x14ac:dyDescent="0.3">
      <c r="A48833" s="2">
        <v>1437449631</v>
      </c>
      <c r="B48833" s="2">
        <v>20</v>
      </c>
    </row>
    <row r="48834" spans="1:2" x14ac:dyDescent="0.3">
      <c r="A48834" s="2">
        <v>1437449632</v>
      </c>
      <c r="B48834" s="2">
        <v>19</v>
      </c>
    </row>
    <row r="48835" spans="1:2" x14ac:dyDescent="0.3">
      <c r="A48835" s="2">
        <v>1437449633</v>
      </c>
      <c r="B48835" s="2">
        <v>24</v>
      </c>
    </row>
    <row r="48836" spans="1:2" x14ac:dyDescent="0.3">
      <c r="A48836" s="2">
        <v>1437449634</v>
      </c>
      <c r="B48836" s="2">
        <v>35</v>
      </c>
    </row>
    <row r="48837" spans="1:2" x14ac:dyDescent="0.3">
      <c r="A48837" s="2">
        <v>1437449635</v>
      </c>
      <c r="B48837" s="2">
        <v>26</v>
      </c>
    </row>
    <row r="48838" spans="1:2" x14ac:dyDescent="0.3">
      <c r="A48838" s="2">
        <v>1437449636</v>
      </c>
      <c r="B48838" s="2">
        <v>21</v>
      </c>
    </row>
    <row r="48839" spans="1:2" x14ac:dyDescent="0.3">
      <c r="A48839" s="2">
        <v>1437449637</v>
      </c>
      <c r="B48839" s="2">
        <v>28</v>
      </c>
    </row>
    <row r="48840" spans="1:2" x14ac:dyDescent="0.3">
      <c r="A48840" s="2">
        <v>1437449638</v>
      </c>
      <c r="B48840" s="2">
        <v>26</v>
      </c>
    </row>
    <row r="48841" spans="1:2" x14ac:dyDescent="0.3">
      <c r="A48841" s="2">
        <v>1437449639</v>
      </c>
      <c r="B48841" s="2">
        <v>22</v>
      </c>
    </row>
    <row r="48842" spans="1:2" x14ac:dyDescent="0.3">
      <c r="A48842" s="2">
        <v>1437449640</v>
      </c>
      <c r="B48842" s="2">
        <v>21</v>
      </c>
    </row>
    <row r="48843" spans="1:2" x14ac:dyDescent="0.3">
      <c r="A48843" s="2">
        <v>1437449641</v>
      </c>
      <c r="B48843" s="2">
        <v>23</v>
      </c>
    </row>
    <row r="48844" spans="1:2" x14ac:dyDescent="0.3">
      <c r="A48844" s="2">
        <v>1437449642</v>
      </c>
      <c r="B48844" s="2">
        <v>24</v>
      </c>
    </row>
    <row r="48845" spans="1:2" x14ac:dyDescent="0.3">
      <c r="A48845" s="2">
        <v>1437449643</v>
      </c>
      <c r="B48845" s="2">
        <v>21</v>
      </c>
    </row>
    <row r="48846" spans="1:2" x14ac:dyDescent="0.3">
      <c r="A48846" s="2">
        <v>1437449644</v>
      </c>
      <c r="B48846" s="2">
        <v>23</v>
      </c>
    </row>
    <row r="48847" spans="1:2" x14ac:dyDescent="0.3">
      <c r="A48847" s="2">
        <v>1437449645</v>
      </c>
      <c r="B48847" s="2">
        <v>22</v>
      </c>
    </row>
    <row r="48848" spans="1:2" x14ac:dyDescent="0.3">
      <c r="A48848" s="2">
        <v>1437449646</v>
      </c>
      <c r="B48848" s="2">
        <v>27</v>
      </c>
    </row>
    <row r="48849" spans="1:2" x14ac:dyDescent="0.3">
      <c r="A48849" s="2">
        <v>1437449647</v>
      </c>
      <c r="B48849" s="2">
        <v>28</v>
      </c>
    </row>
    <row r="48850" spans="1:2" x14ac:dyDescent="0.3">
      <c r="A48850" s="2">
        <v>1437449648</v>
      </c>
      <c r="B48850" s="2">
        <v>24</v>
      </c>
    </row>
    <row r="48851" spans="1:2" x14ac:dyDescent="0.3">
      <c r="A48851" s="2">
        <v>1437449649</v>
      </c>
      <c r="B48851" s="2">
        <v>19</v>
      </c>
    </row>
    <row r="48852" spans="1:2" x14ac:dyDescent="0.3">
      <c r="A48852" s="2">
        <v>1437449650</v>
      </c>
      <c r="B48852" s="2">
        <v>18</v>
      </c>
    </row>
    <row r="48853" spans="1:2" x14ac:dyDescent="0.3">
      <c r="A48853" s="2">
        <v>1437449651</v>
      </c>
      <c r="B48853" s="2">
        <v>29</v>
      </c>
    </row>
    <row r="48854" spans="1:2" x14ac:dyDescent="0.3">
      <c r="A48854" s="2">
        <v>1437449652</v>
      </c>
      <c r="B48854" s="2">
        <v>27</v>
      </c>
    </row>
    <row r="48855" spans="1:2" x14ac:dyDescent="0.3">
      <c r="A48855" s="2">
        <v>1437449653</v>
      </c>
      <c r="B48855" s="2">
        <v>33</v>
      </c>
    </row>
    <row r="48856" spans="1:2" x14ac:dyDescent="0.3">
      <c r="A48856" s="2">
        <v>1437449654</v>
      </c>
      <c r="B48856" s="2">
        <v>24</v>
      </c>
    </row>
    <row r="48857" spans="1:2" x14ac:dyDescent="0.3">
      <c r="A48857" s="2">
        <v>1437449655</v>
      </c>
      <c r="B48857" s="2">
        <v>25</v>
      </c>
    </row>
    <row r="48858" spans="1:2" x14ac:dyDescent="0.3">
      <c r="A48858" s="2">
        <v>1437449656</v>
      </c>
      <c r="B48858" s="2">
        <v>27</v>
      </c>
    </row>
    <row r="48859" spans="1:2" x14ac:dyDescent="0.3">
      <c r="A48859" s="2">
        <v>1437449657</v>
      </c>
      <c r="B48859" s="2">
        <v>25</v>
      </c>
    </row>
    <row r="48860" spans="1:2" x14ac:dyDescent="0.3">
      <c r="A48860" s="2">
        <v>1437449658</v>
      </c>
      <c r="B48860" s="2">
        <v>21</v>
      </c>
    </row>
    <row r="48861" spans="1:2" x14ac:dyDescent="0.3">
      <c r="A48861" s="2">
        <v>1437449659</v>
      </c>
      <c r="B48861" s="2">
        <v>22</v>
      </c>
    </row>
    <row r="48862" spans="1:2" x14ac:dyDescent="0.3">
      <c r="A48862" s="2">
        <v>1437449660</v>
      </c>
      <c r="B48862" s="2">
        <v>25</v>
      </c>
    </row>
    <row r="48863" spans="1:2" x14ac:dyDescent="0.3">
      <c r="A48863" s="2">
        <v>1437449661</v>
      </c>
      <c r="B48863" s="2">
        <v>24</v>
      </c>
    </row>
    <row r="48864" spans="1:2" x14ac:dyDescent="0.3">
      <c r="A48864" s="2">
        <v>1437449662</v>
      </c>
      <c r="B48864" s="2">
        <v>38</v>
      </c>
    </row>
    <row r="48865" spans="1:2" x14ac:dyDescent="0.3">
      <c r="A48865" s="2">
        <v>1437449663</v>
      </c>
      <c r="B48865" s="2">
        <v>25</v>
      </c>
    </row>
    <row r="48866" spans="1:2" x14ac:dyDescent="0.3">
      <c r="A48866" s="2">
        <v>1437449664</v>
      </c>
      <c r="B48866" s="2">
        <v>29</v>
      </c>
    </row>
    <row r="48867" spans="1:2" x14ac:dyDescent="0.3">
      <c r="A48867" s="2">
        <v>1437449665</v>
      </c>
      <c r="B48867" s="2">
        <v>25</v>
      </c>
    </row>
    <row r="48868" spans="1:2" x14ac:dyDescent="0.3">
      <c r="A48868" s="2">
        <v>1437449666</v>
      </c>
      <c r="B48868" s="2">
        <v>32</v>
      </c>
    </row>
    <row r="48869" spans="1:2" x14ac:dyDescent="0.3">
      <c r="A48869" s="2">
        <v>1437449667</v>
      </c>
      <c r="B48869" s="2">
        <v>22</v>
      </c>
    </row>
    <row r="48870" spans="1:2" x14ac:dyDescent="0.3">
      <c r="A48870" s="2">
        <v>1437449668</v>
      </c>
      <c r="B48870" s="2">
        <v>21</v>
      </c>
    </row>
    <row r="48871" spans="1:2" x14ac:dyDescent="0.3">
      <c r="A48871" s="2">
        <v>1437449669</v>
      </c>
      <c r="B48871" s="2">
        <v>25</v>
      </c>
    </row>
    <row r="48872" spans="1:2" x14ac:dyDescent="0.3">
      <c r="A48872" s="2">
        <v>1437449670</v>
      </c>
      <c r="B48872" s="2">
        <v>30</v>
      </c>
    </row>
    <row r="48873" spans="1:2" x14ac:dyDescent="0.3">
      <c r="A48873" s="2">
        <v>1437449671</v>
      </c>
      <c r="B48873" s="2">
        <v>23</v>
      </c>
    </row>
    <row r="48874" spans="1:2" x14ac:dyDescent="0.3">
      <c r="A48874" s="2">
        <v>1437449672</v>
      </c>
      <c r="B48874" s="2">
        <v>20</v>
      </c>
    </row>
    <row r="48875" spans="1:2" x14ac:dyDescent="0.3">
      <c r="A48875" s="2">
        <v>1437449673</v>
      </c>
      <c r="B48875" s="2">
        <v>25</v>
      </c>
    </row>
    <row r="48876" spans="1:2" x14ac:dyDescent="0.3">
      <c r="A48876" s="2">
        <v>1437449674</v>
      </c>
      <c r="B48876" s="2">
        <v>22</v>
      </c>
    </row>
    <row r="48877" spans="1:2" x14ac:dyDescent="0.3">
      <c r="A48877" s="2">
        <v>1437449675</v>
      </c>
      <c r="B48877" s="2">
        <v>27</v>
      </c>
    </row>
    <row r="48878" spans="1:2" x14ac:dyDescent="0.3">
      <c r="A48878" s="2">
        <v>1437449676</v>
      </c>
      <c r="B48878" s="2">
        <v>27</v>
      </c>
    </row>
    <row r="48879" spans="1:2" x14ac:dyDescent="0.3">
      <c r="A48879" s="2">
        <v>1437449677</v>
      </c>
      <c r="B48879" s="2">
        <v>24</v>
      </c>
    </row>
    <row r="48880" spans="1:2" x14ac:dyDescent="0.3">
      <c r="A48880" s="2">
        <v>1437449678</v>
      </c>
      <c r="B48880" s="2">
        <v>26</v>
      </c>
    </row>
    <row r="48881" spans="1:2" x14ac:dyDescent="0.3">
      <c r="A48881" s="2">
        <v>1437449679</v>
      </c>
      <c r="B48881" s="2">
        <v>24</v>
      </c>
    </row>
    <row r="48882" spans="1:2" x14ac:dyDescent="0.3">
      <c r="A48882" s="2">
        <v>1437449680</v>
      </c>
      <c r="B48882" s="2">
        <v>22</v>
      </c>
    </row>
    <row r="48883" spans="1:2" x14ac:dyDescent="0.3">
      <c r="A48883" s="2">
        <v>1437449681</v>
      </c>
      <c r="B48883" s="2">
        <v>33</v>
      </c>
    </row>
    <row r="48884" spans="1:2" x14ac:dyDescent="0.3">
      <c r="A48884" s="2">
        <v>1437449682</v>
      </c>
      <c r="B48884" s="2">
        <v>26</v>
      </c>
    </row>
    <row r="48885" spans="1:2" x14ac:dyDescent="0.3">
      <c r="A48885" s="2">
        <v>1437449683</v>
      </c>
      <c r="B48885" s="2">
        <v>16</v>
      </c>
    </row>
    <row r="48886" spans="1:2" x14ac:dyDescent="0.3">
      <c r="A48886" s="2">
        <v>1437449684</v>
      </c>
      <c r="B48886" s="2">
        <v>29</v>
      </c>
    </row>
    <row r="48887" spans="1:2" x14ac:dyDescent="0.3">
      <c r="A48887" s="2">
        <v>1437449685</v>
      </c>
      <c r="B48887" s="2">
        <v>26</v>
      </c>
    </row>
    <row r="48888" spans="1:2" x14ac:dyDescent="0.3">
      <c r="A48888" s="2">
        <v>1437449686</v>
      </c>
      <c r="B48888" s="2">
        <v>34</v>
      </c>
    </row>
    <row r="48889" spans="1:2" x14ac:dyDescent="0.3">
      <c r="A48889" s="2">
        <v>1437449687</v>
      </c>
      <c r="B48889" s="2">
        <v>17</v>
      </c>
    </row>
    <row r="48890" spans="1:2" x14ac:dyDescent="0.3">
      <c r="A48890" s="2">
        <v>1437449688</v>
      </c>
      <c r="B48890" s="2">
        <v>22</v>
      </c>
    </row>
    <row r="48891" spans="1:2" x14ac:dyDescent="0.3">
      <c r="A48891" s="2">
        <v>1437449689</v>
      </c>
      <c r="B48891" s="2">
        <v>23</v>
      </c>
    </row>
    <row r="48892" spans="1:2" x14ac:dyDescent="0.3">
      <c r="A48892" s="2">
        <v>1437449690</v>
      </c>
      <c r="B48892" s="2">
        <v>22</v>
      </c>
    </row>
    <row r="48893" spans="1:2" x14ac:dyDescent="0.3">
      <c r="A48893" s="2">
        <v>1437449691</v>
      </c>
      <c r="B48893" s="2">
        <v>21</v>
      </c>
    </row>
    <row r="48894" spans="1:2" x14ac:dyDescent="0.3">
      <c r="A48894" s="2">
        <v>1437449692</v>
      </c>
      <c r="B48894" s="2">
        <v>24</v>
      </c>
    </row>
    <row r="48895" spans="1:2" x14ac:dyDescent="0.3">
      <c r="A48895" s="2">
        <v>1437449693</v>
      </c>
      <c r="B48895" s="2">
        <v>26</v>
      </c>
    </row>
    <row r="48896" spans="1:2" x14ac:dyDescent="0.3">
      <c r="A48896" s="2">
        <v>1437449694</v>
      </c>
      <c r="B48896" s="2">
        <v>23</v>
      </c>
    </row>
    <row r="48897" spans="1:2" x14ac:dyDescent="0.3">
      <c r="A48897" s="2">
        <v>1437449695</v>
      </c>
      <c r="B48897" s="2">
        <v>19</v>
      </c>
    </row>
    <row r="48898" spans="1:2" x14ac:dyDescent="0.3">
      <c r="A48898" s="2">
        <v>1437449696</v>
      </c>
      <c r="B48898" s="2">
        <v>12</v>
      </c>
    </row>
    <row r="48899" spans="1:2" x14ac:dyDescent="0.3">
      <c r="A48899" s="2">
        <v>1437449697</v>
      </c>
      <c r="B48899" s="2">
        <v>11</v>
      </c>
    </row>
    <row r="48900" spans="1:2" x14ac:dyDescent="0.3">
      <c r="A48900" s="2">
        <v>1437449698</v>
      </c>
      <c r="B48900" s="2">
        <v>11</v>
      </c>
    </row>
    <row r="48901" spans="1:2" x14ac:dyDescent="0.3">
      <c r="A48901" s="2">
        <v>1437449699</v>
      </c>
      <c r="B48901" s="2">
        <v>13</v>
      </c>
    </row>
    <row r="48902" spans="1:2" x14ac:dyDescent="0.3">
      <c r="A48902" s="2">
        <v>1437449700</v>
      </c>
      <c r="B48902" s="2">
        <v>10</v>
      </c>
    </row>
    <row r="48903" spans="1:2" x14ac:dyDescent="0.3">
      <c r="A48903" s="2">
        <v>1437449701</v>
      </c>
      <c r="B48903" s="2">
        <v>11</v>
      </c>
    </row>
    <row r="48904" spans="1:2" x14ac:dyDescent="0.3">
      <c r="A48904" s="2">
        <v>1437449702</v>
      </c>
      <c r="B48904" s="2">
        <v>10</v>
      </c>
    </row>
    <row r="48905" spans="1:2" x14ac:dyDescent="0.3">
      <c r="A48905" s="2">
        <v>1437449703</v>
      </c>
      <c r="B48905" s="2">
        <v>10</v>
      </c>
    </row>
    <row r="48906" spans="1:2" x14ac:dyDescent="0.3">
      <c r="A48906" s="2">
        <v>1437449704</v>
      </c>
      <c r="B48906" s="2">
        <v>12</v>
      </c>
    </row>
    <row r="48907" spans="1:2" x14ac:dyDescent="0.3">
      <c r="A48907" s="2">
        <v>1437449705</v>
      </c>
      <c r="B48907" s="2">
        <v>13</v>
      </c>
    </row>
    <row r="48908" spans="1:2" x14ac:dyDescent="0.3">
      <c r="A48908" s="2">
        <v>1437449706</v>
      </c>
      <c r="B48908" s="2">
        <v>8</v>
      </c>
    </row>
    <row r="48909" spans="1:2" x14ac:dyDescent="0.3">
      <c r="A48909" s="2">
        <v>1437449707</v>
      </c>
      <c r="B48909" s="2">
        <v>9</v>
      </c>
    </row>
    <row r="48910" spans="1:2" x14ac:dyDescent="0.3">
      <c r="A48910" s="2">
        <v>1437449708</v>
      </c>
      <c r="B48910" s="2">
        <v>12</v>
      </c>
    </row>
    <row r="48911" spans="1:2" x14ac:dyDescent="0.3">
      <c r="A48911" s="2">
        <v>1437449709</v>
      </c>
      <c r="B48911" s="2">
        <v>7</v>
      </c>
    </row>
    <row r="48912" spans="1:2" x14ac:dyDescent="0.3">
      <c r="A48912" s="2">
        <v>1437449710</v>
      </c>
      <c r="B48912" s="2">
        <v>11</v>
      </c>
    </row>
    <row r="48913" spans="1:2" x14ac:dyDescent="0.3">
      <c r="A48913" s="2">
        <v>1437449711</v>
      </c>
      <c r="B48913" s="2">
        <v>11</v>
      </c>
    </row>
    <row r="48914" spans="1:2" x14ac:dyDescent="0.3">
      <c r="A48914" s="2">
        <v>1437449712</v>
      </c>
      <c r="B48914" s="2">
        <v>12</v>
      </c>
    </row>
    <row r="48915" spans="1:2" x14ac:dyDescent="0.3">
      <c r="A48915" s="2">
        <v>1437449713</v>
      </c>
      <c r="B48915" s="2">
        <v>11</v>
      </c>
    </row>
    <row r="48916" spans="1:2" x14ac:dyDescent="0.3">
      <c r="A48916" s="2">
        <v>1437449714</v>
      </c>
      <c r="B48916" s="2">
        <v>11</v>
      </c>
    </row>
    <row r="48917" spans="1:2" x14ac:dyDescent="0.3">
      <c r="A48917" s="2">
        <v>1437449715</v>
      </c>
      <c r="B48917" s="2">
        <v>10</v>
      </c>
    </row>
    <row r="48918" spans="1:2" x14ac:dyDescent="0.3">
      <c r="A48918" s="2">
        <v>1437449716</v>
      </c>
      <c r="B48918" s="2">
        <v>11</v>
      </c>
    </row>
    <row r="48919" spans="1:2" x14ac:dyDescent="0.3">
      <c r="A48919" s="2">
        <v>1437449717</v>
      </c>
      <c r="B48919" s="2">
        <v>10</v>
      </c>
    </row>
    <row r="48920" spans="1:2" x14ac:dyDescent="0.3">
      <c r="A48920" s="2">
        <v>1437449718</v>
      </c>
      <c r="B48920" s="2">
        <v>12</v>
      </c>
    </row>
    <row r="48921" spans="1:2" x14ac:dyDescent="0.3">
      <c r="A48921" s="2">
        <v>1437449719</v>
      </c>
      <c r="B48921" s="2">
        <v>10</v>
      </c>
    </row>
    <row r="48922" spans="1:2" x14ac:dyDescent="0.3">
      <c r="A48922" s="2">
        <v>1437449720</v>
      </c>
      <c r="B48922" s="2">
        <v>13</v>
      </c>
    </row>
    <row r="48923" spans="1:2" x14ac:dyDescent="0.3">
      <c r="A48923" s="2">
        <v>1437449721</v>
      </c>
      <c r="B48923" s="2">
        <v>16</v>
      </c>
    </row>
    <row r="48924" spans="1:2" x14ac:dyDescent="0.3">
      <c r="A48924" s="2">
        <v>1437449722</v>
      </c>
      <c r="B48924" s="2">
        <v>15</v>
      </c>
    </row>
    <row r="48925" spans="1:2" x14ac:dyDescent="0.3">
      <c r="A48925" s="2">
        <v>1437449723</v>
      </c>
      <c r="B48925" s="2">
        <v>16</v>
      </c>
    </row>
    <row r="48926" spans="1:2" x14ac:dyDescent="0.3">
      <c r="A48926" s="2">
        <v>1437449724</v>
      </c>
      <c r="B48926" s="2">
        <v>11</v>
      </c>
    </row>
    <row r="48927" spans="1:2" x14ac:dyDescent="0.3">
      <c r="A48927" s="2">
        <v>1437449725</v>
      </c>
      <c r="B48927" s="2">
        <v>8</v>
      </c>
    </row>
    <row r="48928" spans="1:2" x14ac:dyDescent="0.3">
      <c r="A48928" s="2">
        <v>1437449726</v>
      </c>
      <c r="B48928" s="2">
        <v>11</v>
      </c>
    </row>
    <row r="48929" spans="1:2" x14ac:dyDescent="0.3">
      <c r="A48929" s="2">
        <v>1437449727</v>
      </c>
      <c r="B48929" s="2">
        <v>9</v>
      </c>
    </row>
    <row r="48930" spans="1:2" x14ac:dyDescent="0.3">
      <c r="A48930" s="2">
        <v>1437449728</v>
      </c>
      <c r="B48930" s="2">
        <v>8</v>
      </c>
    </row>
    <row r="48931" spans="1:2" x14ac:dyDescent="0.3">
      <c r="A48931" s="2">
        <v>1437449729</v>
      </c>
      <c r="B48931" s="2">
        <v>11</v>
      </c>
    </row>
    <row r="48932" spans="1:2" x14ac:dyDescent="0.3">
      <c r="A48932" s="2">
        <v>1437449730</v>
      </c>
      <c r="B48932" s="2">
        <v>15</v>
      </c>
    </row>
    <row r="48933" spans="1:2" x14ac:dyDescent="0.3">
      <c r="A48933" s="2">
        <v>1437449731</v>
      </c>
      <c r="B48933" s="2">
        <v>13</v>
      </c>
    </row>
    <row r="48934" spans="1:2" x14ac:dyDescent="0.3">
      <c r="A48934" s="2">
        <v>1437449732</v>
      </c>
      <c r="B48934" s="2">
        <v>10</v>
      </c>
    </row>
    <row r="48935" spans="1:2" x14ac:dyDescent="0.3">
      <c r="A48935" s="2">
        <v>1437449733</v>
      </c>
      <c r="B48935" s="2">
        <v>10</v>
      </c>
    </row>
    <row r="48936" spans="1:2" x14ac:dyDescent="0.3">
      <c r="A48936" s="2">
        <v>1437449734</v>
      </c>
      <c r="B48936" s="2">
        <v>11</v>
      </c>
    </row>
    <row r="48937" spans="1:2" x14ac:dyDescent="0.3">
      <c r="A48937" s="2">
        <v>1437449735</v>
      </c>
      <c r="B48937" s="2">
        <v>10</v>
      </c>
    </row>
    <row r="48938" spans="1:2" x14ac:dyDescent="0.3">
      <c r="A48938" s="2">
        <v>1437449736</v>
      </c>
      <c r="B48938" s="2">
        <v>12</v>
      </c>
    </row>
    <row r="48939" spans="1:2" x14ac:dyDescent="0.3">
      <c r="A48939" s="2">
        <v>1437449737</v>
      </c>
      <c r="B48939" s="2">
        <v>10</v>
      </c>
    </row>
    <row r="48940" spans="1:2" x14ac:dyDescent="0.3">
      <c r="A48940" s="2">
        <v>1437449738</v>
      </c>
      <c r="B48940" s="2">
        <v>12</v>
      </c>
    </row>
    <row r="48941" spans="1:2" x14ac:dyDescent="0.3">
      <c r="A48941" s="2">
        <v>1437449739</v>
      </c>
      <c r="B48941" s="2">
        <v>13</v>
      </c>
    </row>
    <row r="48942" spans="1:2" x14ac:dyDescent="0.3">
      <c r="A48942" s="2">
        <v>1437449740</v>
      </c>
      <c r="B48942" s="2">
        <v>17</v>
      </c>
    </row>
    <row r="48943" spans="1:2" x14ac:dyDescent="0.3">
      <c r="A48943" s="2">
        <v>1437449741</v>
      </c>
      <c r="B48943" s="2">
        <v>10</v>
      </c>
    </row>
    <row r="48944" spans="1:2" x14ac:dyDescent="0.3">
      <c r="A48944" s="2">
        <v>1437449742</v>
      </c>
      <c r="B48944" s="2">
        <v>16</v>
      </c>
    </row>
    <row r="48945" spans="1:2" x14ac:dyDescent="0.3">
      <c r="A48945" s="2">
        <v>1437449743</v>
      </c>
      <c r="B48945" s="2">
        <v>12</v>
      </c>
    </row>
    <row r="48946" spans="1:2" x14ac:dyDescent="0.3">
      <c r="A48946" s="2">
        <v>1437449744</v>
      </c>
      <c r="B48946" s="2">
        <v>14</v>
      </c>
    </row>
    <row r="48947" spans="1:2" x14ac:dyDescent="0.3">
      <c r="A48947" s="2">
        <v>1437449745</v>
      </c>
      <c r="B48947" s="2">
        <v>11</v>
      </c>
    </row>
    <row r="48948" spans="1:2" x14ac:dyDescent="0.3">
      <c r="A48948" s="2">
        <v>1437449746</v>
      </c>
      <c r="B48948" s="2">
        <v>10</v>
      </c>
    </row>
    <row r="48949" spans="1:2" x14ac:dyDescent="0.3">
      <c r="A48949" s="2">
        <v>1437449747</v>
      </c>
      <c r="B48949" s="2">
        <v>14</v>
      </c>
    </row>
    <row r="48950" spans="1:2" x14ac:dyDescent="0.3">
      <c r="A48950" s="2">
        <v>1437449748</v>
      </c>
      <c r="B48950" s="2">
        <v>10</v>
      </c>
    </row>
    <row r="48951" spans="1:2" x14ac:dyDescent="0.3">
      <c r="A48951" s="2">
        <v>1437449749</v>
      </c>
      <c r="B48951" s="2">
        <v>13</v>
      </c>
    </row>
    <row r="48952" spans="1:2" x14ac:dyDescent="0.3">
      <c r="A48952" s="2">
        <v>1437449750</v>
      </c>
      <c r="B48952" s="2">
        <v>4</v>
      </c>
    </row>
    <row r="48953" spans="1:2" x14ac:dyDescent="0.3">
      <c r="A48953" s="2">
        <v>1437449751</v>
      </c>
      <c r="B48953" s="2">
        <v>12</v>
      </c>
    </row>
    <row r="48954" spans="1:2" x14ac:dyDescent="0.3">
      <c r="A48954" s="2">
        <v>1437449752</v>
      </c>
      <c r="B48954" s="2">
        <v>10</v>
      </c>
    </row>
    <row r="48955" spans="1:2" x14ac:dyDescent="0.3">
      <c r="A48955" s="2">
        <v>1437449753</v>
      </c>
      <c r="B48955" s="2">
        <v>11</v>
      </c>
    </row>
    <row r="48956" spans="1:2" x14ac:dyDescent="0.3">
      <c r="A48956" s="2">
        <v>1437449754</v>
      </c>
      <c r="B48956" s="2">
        <v>13</v>
      </c>
    </row>
    <row r="48957" spans="1:2" x14ac:dyDescent="0.3">
      <c r="A48957" s="2">
        <v>1437449755</v>
      </c>
      <c r="B48957" s="2">
        <v>12</v>
      </c>
    </row>
    <row r="48958" spans="1:2" x14ac:dyDescent="0.3">
      <c r="A48958" s="2">
        <v>1437449756</v>
      </c>
      <c r="B48958" s="2">
        <v>10</v>
      </c>
    </row>
    <row r="48959" spans="1:2" x14ac:dyDescent="0.3">
      <c r="A48959" s="2">
        <v>1437449757</v>
      </c>
      <c r="B48959" s="2">
        <v>10</v>
      </c>
    </row>
    <row r="48960" spans="1:2" x14ac:dyDescent="0.3">
      <c r="A48960" s="2">
        <v>1437449758</v>
      </c>
      <c r="B48960" s="2">
        <v>12</v>
      </c>
    </row>
    <row r="48961" spans="1:2" x14ac:dyDescent="0.3">
      <c r="A48961" s="2">
        <v>1437449759</v>
      </c>
      <c r="B48961" s="2">
        <v>10</v>
      </c>
    </row>
    <row r="48962" spans="1:2" x14ac:dyDescent="0.3">
      <c r="A48962" s="2">
        <v>1437449760</v>
      </c>
      <c r="B48962" s="2">
        <v>10</v>
      </c>
    </row>
    <row r="48963" spans="1:2" x14ac:dyDescent="0.3">
      <c r="A48963" s="2">
        <v>1437449761</v>
      </c>
      <c r="B48963" s="2">
        <v>14</v>
      </c>
    </row>
    <row r="48964" spans="1:2" x14ac:dyDescent="0.3">
      <c r="A48964" s="2">
        <v>1437449762</v>
      </c>
      <c r="B48964" s="2">
        <v>28</v>
      </c>
    </row>
    <row r="48965" spans="1:2" x14ac:dyDescent="0.3">
      <c r="A48965" s="2">
        <v>1437449763</v>
      </c>
      <c r="B48965" s="2">
        <v>22</v>
      </c>
    </row>
    <row r="48966" spans="1:2" x14ac:dyDescent="0.3">
      <c r="A48966" s="2">
        <v>1437449764</v>
      </c>
      <c r="B48966" s="2">
        <v>28</v>
      </c>
    </row>
    <row r="48967" spans="1:2" x14ac:dyDescent="0.3">
      <c r="A48967" s="2">
        <v>1437449765</v>
      </c>
      <c r="B48967" s="2">
        <v>22</v>
      </c>
    </row>
    <row r="48968" spans="1:2" x14ac:dyDescent="0.3">
      <c r="A48968" s="2">
        <v>1437449766</v>
      </c>
      <c r="B48968" s="2">
        <v>19</v>
      </c>
    </row>
    <row r="48969" spans="1:2" x14ac:dyDescent="0.3">
      <c r="A48969" s="2">
        <v>1437449767</v>
      </c>
      <c r="B48969" s="2">
        <v>24</v>
      </c>
    </row>
    <row r="48970" spans="1:2" x14ac:dyDescent="0.3">
      <c r="A48970" s="2">
        <v>1437449768</v>
      </c>
      <c r="B48970" s="2">
        <v>25</v>
      </c>
    </row>
    <row r="48971" spans="1:2" x14ac:dyDescent="0.3">
      <c r="A48971" s="2">
        <v>1437449769</v>
      </c>
      <c r="B48971" s="2">
        <v>21</v>
      </c>
    </row>
    <row r="48972" spans="1:2" x14ac:dyDescent="0.3">
      <c r="A48972" s="2">
        <v>1437449770</v>
      </c>
      <c r="B48972" s="2">
        <v>23</v>
      </c>
    </row>
    <row r="48973" spans="1:2" x14ac:dyDescent="0.3">
      <c r="A48973" s="2">
        <v>1437449771</v>
      </c>
      <c r="B48973" s="2">
        <v>29</v>
      </c>
    </row>
    <row r="48974" spans="1:2" x14ac:dyDescent="0.3">
      <c r="A48974" s="2">
        <v>1437449772</v>
      </c>
      <c r="B48974" s="2">
        <v>26</v>
      </c>
    </row>
    <row r="48975" spans="1:2" x14ac:dyDescent="0.3">
      <c r="A48975" s="2">
        <v>1437449773</v>
      </c>
      <c r="B48975" s="2">
        <v>27</v>
      </c>
    </row>
    <row r="48976" spans="1:2" x14ac:dyDescent="0.3">
      <c r="A48976" s="2">
        <v>1437449774</v>
      </c>
      <c r="B48976" s="2">
        <v>20</v>
      </c>
    </row>
    <row r="48977" spans="1:2" x14ac:dyDescent="0.3">
      <c r="A48977" s="2">
        <v>1437449775</v>
      </c>
      <c r="B48977" s="2">
        <v>23</v>
      </c>
    </row>
    <row r="48978" spans="1:2" x14ac:dyDescent="0.3">
      <c r="A48978" s="2">
        <v>1437449776</v>
      </c>
      <c r="B48978" s="2">
        <v>20</v>
      </c>
    </row>
    <row r="48979" spans="1:2" x14ac:dyDescent="0.3">
      <c r="A48979" s="2">
        <v>1437449777</v>
      </c>
      <c r="B48979" s="2">
        <v>22</v>
      </c>
    </row>
    <row r="48980" spans="1:2" x14ac:dyDescent="0.3">
      <c r="A48980" s="2">
        <v>1437449778</v>
      </c>
      <c r="B48980" s="2">
        <v>20</v>
      </c>
    </row>
    <row r="48981" spans="1:2" x14ac:dyDescent="0.3">
      <c r="A48981" s="2">
        <v>1437449779</v>
      </c>
      <c r="B48981" s="2">
        <v>25</v>
      </c>
    </row>
    <row r="48982" spans="1:2" x14ac:dyDescent="0.3">
      <c r="A48982" s="2">
        <v>1437449780</v>
      </c>
      <c r="B48982" s="2">
        <v>27</v>
      </c>
    </row>
    <row r="48983" spans="1:2" x14ac:dyDescent="0.3">
      <c r="A48983" s="2">
        <v>1437449781</v>
      </c>
      <c r="B48983" s="2">
        <v>25</v>
      </c>
    </row>
    <row r="48984" spans="1:2" x14ac:dyDescent="0.3">
      <c r="A48984" s="2">
        <v>1437449782</v>
      </c>
      <c r="B48984" s="2">
        <v>26</v>
      </c>
    </row>
    <row r="48985" spans="1:2" x14ac:dyDescent="0.3">
      <c r="A48985" s="2">
        <v>1437449783</v>
      </c>
      <c r="B48985" s="2">
        <v>22</v>
      </c>
    </row>
    <row r="48986" spans="1:2" x14ac:dyDescent="0.3">
      <c r="A48986" s="2">
        <v>1437449784</v>
      </c>
      <c r="B48986" s="2">
        <v>28</v>
      </c>
    </row>
    <row r="48987" spans="1:2" x14ac:dyDescent="0.3">
      <c r="A48987" s="2">
        <v>1437449785</v>
      </c>
      <c r="B48987" s="2">
        <v>26</v>
      </c>
    </row>
    <row r="48988" spans="1:2" x14ac:dyDescent="0.3">
      <c r="A48988" s="2">
        <v>1437449786</v>
      </c>
      <c r="B48988" s="2">
        <v>20</v>
      </c>
    </row>
    <row r="48989" spans="1:2" x14ac:dyDescent="0.3">
      <c r="A48989" s="2">
        <v>1437449787</v>
      </c>
      <c r="B48989" s="2">
        <v>25</v>
      </c>
    </row>
    <row r="48990" spans="1:2" x14ac:dyDescent="0.3">
      <c r="A48990" s="2">
        <v>1437449788</v>
      </c>
      <c r="B48990" s="2">
        <v>27</v>
      </c>
    </row>
    <row r="48991" spans="1:2" x14ac:dyDescent="0.3">
      <c r="A48991" s="2">
        <v>1437449789</v>
      </c>
      <c r="B48991" s="2">
        <v>23</v>
      </c>
    </row>
    <row r="48992" spans="1:2" x14ac:dyDescent="0.3">
      <c r="A48992" s="2">
        <v>1437449790</v>
      </c>
      <c r="B48992" s="2">
        <v>33</v>
      </c>
    </row>
    <row r="48993" spans="1:2" x14ac:dyDescent="0.3">
      <c r="A48993" s="2">
        <v>1437449791</v>
      </c>
      <c r="B48993" s="2">
        <v>16</v>
      </c>
    </row>
    <row r="48994" spans="1:2" x14ac:dyDescent="0.3">
      <c r="A48994" s="2">
        <v>1437449792</v>
      </c>
      <c r="B48994" s="2">
        <v>23</v>
      </c>
    </row>
    <row r="48995" spans="1:2" x14ac:dyDescent="0.3">
      <c r="A48995" s="2">
        <v>1437449793</v>
      </c>
      <c r="B48995" s="2">
        <v>22</v>
      </c>
    </row>
    <row r="48996" spans="1:2" x14ac:dyDescent="0.3">
      <c r="A48996" s="2">
        <v>1437449794</v>
      </c>
      <c r="B48996" s="2">
        <v>25</v>
      </c>
    </row>
    <row r="48997" spans="1:2" x14ac:dyDescent="0.3">
      <c r="A48997" s="2">
        <v>1437449795</v>
      </c>
      <c r="B48997" s="2">
        <v>28</v>
      </c>
    </row>
    <row r="48998" spans="1:2" x14ac:dyDescent="0.3">
      <c r="A48998" s="2">
        <v>1437449796</v>
      </c>
      <c r="B48998" s="2">
        <v>26</v>
      </c>
    </row>
    <row r="48999" spans="1:2" x14ac:dyDescent="0.3">
      <c r="A48999" s="2">
        <v>1437449797</v>
      </c>
      <c r="B48999" s="2">
        <v>27</v>
      </c>
    </row>
    <row r="49000" spans="1:2" x14ac:dyDescent="0.3">
      <c r="A49000" s="2">
        <v>1437449798</v>
      </c>
      <c r="B49000" s="2">
        <v>46</v>
      </c>
    </row>
    <row r="49001" spans="1:2" x14ac:dyDescent="0.3">
      <c r="A49001" s="2">
        <v>1437449799</v>
      </c>
      <c r="B49001" s="2">
        <v>27</v>
      </c>
    </row>
    <row r="49002" spans="1:2" x14ac:dyDescent="0.3">
      <c r="A49002" s="2">
        <v>1437449800</v>
      </c>
      <c r="B49002" s="2">
        <v>20</v>
      </c>
    </row>
    <row r="49003" spans="1:2" x14ac:dyDescent="0.3">
      <c r="A49003" s="2">
        <v>1437449801</v>
      </c>
      <c r="B49003" s="2">
        <v>24</v>
      </c>
    </row>
    <row r="49004" spans="1:2" x14ac:dyDescent="0.3">
      <c r="A49004" s="2">
        <v>1437449802</v>
      </c>
      <c r="B49004" s="2">
        <v>26</v>
      </c>
    </row>
    <row r="49005" spans="1:2" x14ac:dyDescent="0.3">
      <c r="A49005" s="2">
        <v>1437449803</v>
      </c>
      <c r="B49005" s="2">
        <v>24</v>
      </c>
    </row>
    <row r="49006" spans="1:2" x14ac:dyDescent="0.3">
      <c r="A49006" s="2">
        <v>1437449804</v>
      </c>
      <c r="B49006" s="2">
        <v>22</v>
      </c>
    </row>
    <row r="49007" spans="1:2" x14ac:dyDescent="0.3">
      <c r="A49007" s="2">
        <v>1437449805</v>
      </c>
      <c r="B49007" s="2">
        <v>27</v>
      </c>
    </row>
    <row r="49008" spans="1:2" x14ac:dyDescent="0.3">
      <c r="A49008" s="2">
        <v>1437449806</v>
      </c>
      <c r="B49008" s="2">
        <v>23</v>
      </c>
    </row>
    <row r="49009" spans="1:2" x14ac:dyDescent="0.3">
      <c r="A49009" s="2">
        <v>1437449807</v>
      </c>
      <c r="B49009" s="2">
        <v>19</v>
      </c>
    </row>
    <row r="49010" spans="1:2" x14ac:dyDescent="0.3">
      <c r="A49010" s="2">
        <v>1437449808</v>
      </c>
      <c r="B49010" s="2">
        <v>18</v>
      </c>
    </row>
    <row r="49011" spans="1:2" x14ac:dyDescent="0.3">
      <c r="A49011" s="2">
        <v>1437449809</v>
      </c>
      <c r="B49011" s="2">
        <v>23</v>
      </c>
    </row>
    <row r="49012" spans="1:2" x14ac:dyDescent="0.3">
      <c r="A49012" s="2">
        <v>1437449810</v>
      </c>
      <c r="B49012" s="2">
        <v>17</v>
      </c>
    </row>
    <row r="49013" spans="1:2" x14ac:dyDescent="0.3">
      <c r="A49013" s="2">
        <v>1437449811</v>
      </c>
      <c r="B49013" s="2">
        <v>11</v>
      </c>
    </row>
    <row r="49014" spans="1:2" x14ac:dyDescent="0.3">
      <c r="A49014" s="2">
        <v>1437449812</v>
      </c>
      <c r="B49014" s="2">
        <v>24</v>
      </c>
    </row>
    <row r="49015" spans="1:2" x14ac:dyDescent="0.3">
      <c r="A49015" s="2">
        <v>1437449813</v>
      </c>
      <c r="B49015" s="2">
        <v>24</v>
      </c>
    </row>
    <row r="49016" spans="1:2" x14ac:dyDescent="0.3">
      <c r="A49016" s="2">
        <v>1437449814</v>
      </c>
      <c r="B49016" s="2">
        <v>27</v>
      </c>
    </row>
    <row r="49017" spans="1:2" x14ac:dyDescent="0.3">
      <c r="A49017" s="2">
        <v>1437449815</v>
      </c>
      <c r="B49017" s="2">
        <v>22</v>
      </c>
    </row>
    <row r="49018" spans="1:2" x14ac:dyDescent="0.3">
      <c r="A49018" s="2">
        <v>1437449816</v>
      </c>
      <c r="B49018" s="2">
        <v>30</v>
      </c>
    </row>
    <row r="49019" spans="1:2" x14ac:dyDescent="0.3">
      <c r="A49019" s="2">
        <v>1437449817</v>
      </c>
      <c r="B49019" s="2">
        <v>32</v>
      </c>
    </row>
    <row r="49020" spans="1:2" x14ac:dyDescent="0.3">
      <c r="A49020" s="2">
        <v>1437449818</v>
      </c>
      <c r="B49020" s="2">
        <v>21</v>
      </c>
    </row>
    <row r="49021" spans="1:2" x14ac:dyDescent="0.3">
      <c r="A49021" s="2">
        <v>1437449819</v>
      </c>
      <c r="B49021" s="2">
        <v>27</v>
      </c>
    </row>
    <row r="49022" spans="1:2" x14ac:dyDescent="0.3">
      <c r="A49022" s="2">
        <v>1437449820</v>
      </c>
      <c r="B49022" s="2">
        <v>22</v>
      </c>
    </row>
    <row r="49023" spans="1:2" x14ac:dyDescent="0.3">
      <c r="A49023" s="2">
        <v>1437449821</v>
      </c>
      <c r="B49023" s="2">
        <v>21</v>
      </c>
    </row>
    <row r="49024" spans="1:2" x14ac:dyDescent="0.3">
      <c r="A49024" s="2">
        <v>1437449822</v>
      </c>
      <c r="B49024" s="2">
        <v>20</v>
      </c>
    </row>
    <row r="49025" spans="1:2" x14ac:dyDescent="0.3">
      <c r="A49025" s="2">
        <v>1437449823</v>
      </c>
      <c r="B49025" s="2">
        <v>24</v>
      </c>
    </row>
    <row r="49026" spans="1:2" x14ac:dyDescent="0.3">
      <c r="A49026" s="2">
        <v>1437449824</v>
      </c>
      <c r="B49026" s="2">
        <v>22</v>
      </c>
    </row>
    <row r="49027" spans="1:2" x14ac:dyDescent="0.3">
      <c r="A49027" s="2">
        <v>1437449825</v>
      </c>
      <c r="B49027" s="2">
        <v>24</v>
      </c>
    </row>
    <row r="49028" spans="1:2" x14ac:dyDescent="0.3">
      <c r="A49028" s="2">
        <v>1437449826</v>
      </c>
      <c r="B49028" s="2">
        <v>28</v>
      </c>
    </row>
    <row r="49029" spans="1:2" x14ac:dyDescent="0.3">
      <c r="A49029" s="2">
        <v>1437449827</v>
      </c>
      <c r="B49029" s="2">
        <v>26</v>
      </c>
    </row>
    <row r="49030" spans="1:2" x14ac:dyDescent="0.3">
      <c r="A49030" s="2">
        <v>1437449828</v>
      </c>
      <c r="B49030" s="2">
        <v>23</v>
      </c>
    </row>
    <row r="49031" spans="1:2" x14ac:dyDescent="0.3">
      <c r="A49031" s="2">
        <v>1437449829</v>
      </c>
      <c r="B49031" s="2">
        <v>22</v>
      </c>
    </row>
    <row r="49032" spans="1:2" x14ac:dyDescent="0.3">
      <c r="A49032" s="2">
        <v>1437449830</v>
      </c>
      <c r="B49032" s="2">
        <v>19</v>
      </c>
    </row>
    <row r="49033" spans="1:2" x14ac:dyDescent="0.3">
      <c r="A49033" s="2">
        <v>1437449831</v>
      </c>
      <c r="B49033" s="2">
        <v>32</v>
      </c>
    </row>
    <row r="49034" spans="1:2" x14ac:dyDescent="0.3">
      <c r="A49034" s="2">
        <v>1437449832</v>
      </c>
      <c r="B49034" s="2">
        <v>30</v>
      </c>
    </row>
    <row r="49035" spans="1:2" x14ac:dyDescent="0.3">
      <c r="A49035" s="2">
        <v>1437449833</v>
      </c>
      <c r="B49035" s="2">
        <v>37</v>
      </c>
    </row>
    <row r="49036" spans="1:2" x14ac:dyDescent="0.3">
      <c r="A49036" s="2">
        <v>1437449834</v>
      </c>
      <c r="B49036" s="2">
        <v>37</v>
      </c>
    </row>
    <row r="49037" spans="1:2" x14ac:dyDescent="0.3">
      <c r="A49037" s="2">
        <v>1437449835</v>
      </c>
      <c r="B49037" s="2">
        <v>28</v>
      </c>
    </row>
    <row r="49038" spans="1:2" x14ac:dyDescent="0.3">
      <c r="A49038" s="2">
        <v>1437449836</v>
      </c>
      <c r="B49038" s="2">
        <v>30</v>
      </c>
    </row>
    <row r="49039" spans="1:2" x14ac:dyDescent="0.3">
      <c r="A49039" s="2">
        <v>1437449837</v>
      </c>
      <c r="B49039" s="2">
        <v>36</v>
      </c>
    </row>
    <row r="49040" spans="1:2" x14ac:dyDescent="0.3">
      <c r="A49040" s="2">
        <v>1437449838</v>
      </c>
      <c r="B49040" s="2">
        <v>25</v>
      </c>
    </row>
    <row r="49041" spans="1:2" x14ac:dyDescent="0.3">
      <c r="A49041" s="2">
        <v>1437449839</v>
      </c>
      <c r="B49041" s="2">
        <v>31</v>
      </c>
    </row>
    <row r="49042" spans="1:2" x14ac:dyDescent="0.3">
      <c r="A49042" s="2">
        <v>1437449840</v>
      </c>
      <c r="B49042" s="2">
        <v>31</v>
      </c>
    </row>
    <row r="49043" spans="1:2" x14ac:dyDescent="0.3">
      <c r="A49043" s="2">
        <v>1437449841</v>
      </c>
      <c r="B49043" s="2">
        <v>22</v>
      </c>
    </row>
    <row r="49044" spans="1:2" x14ac:dyDescent="0.3">
      <c r="A49044" s="2">
        <v>1437449842</v>
      </c>
      <c r="B49044" s="2">
        <v>25</v>
      </c>
    </row>
    <row r="49045" spans="1:2" x14ac:dyDescent="0.3">
      <c r="A49045" s="2">
        <v>1437449843</v>
      </c>
      <c r="B49045" s="2">
        <v>23</v>
      </c>
    </row>
    <row r="49046" spans="1:2" x14ac:dyDescent="0.3">
      <c r="A49046" s="2">
        <v>1437449844</v>
      </c>
      <c r="B49046" s="2">
        <v>20</v>
      </c>
    </row>
    <row r="49047" spans="1:2" x14ac:dyDescent="0.3">
      <c r="A49047" s="2">
        <v>1437449845</v>
      </c>
      <c r="B49047" s="2">
        <v>18</v>
      </c>
    </row>
    <row r="49048" spans="1:2" x14ac:dyDescent="0.3">
      <c r="A49048" s="2">
        <v>1437449846</v>
      </c>
      <c r="B49048" s="2">
        <v>10</v>
      </c>
    </row>
    <row r="49049" spans="1:2" x14ac:dyDescent="0.3">
      <c r="A49049" s="2">
        <v>1437449847</v>
      </c>
      <c r="B49049" s="2">
        <v>11</v>
      </c>
    </row>
    <row r="49050" spans="1:2" x14ac:dyDescent="0.3">
      <c r="A49050" s="2">
        <v>1437449848</v>
      </c>
      <c r="B49050" s="2">
        <v>11</v>
      </c>
    </row>
    <row r="49051" spans="1:2" x14ac:dyDescent="0.3">
      <c r="A49051" s="2">
        <v>1437449849</v>
      </c>
      <c r="B49051" s="2">
        <v>8</v>
      </c>
    </row>
    <row r="49052" spans="1:2" x14ac:dyDescent="0.3">
      <c r="A49052" s="2">
        <v>1437449850</v>
      </c>
      <c r="B49052" s="2">
        <v>7</v>
      </c>
    </row>
    <row r="49053" spans="1:2" x14ac:dyDescent="0.3">
      <c r="A49053" s="2">
        <v>1437449851</v>
      </c>
      <c r="B49053" s="2">
        <v>9</v>
      </c>
    </row>
    <row r="49054" spans="1:2" x14ac:dyDescent="0.3">
      <c r="A49054" s="2">
        <v>1437449852</v>
      </c>
      <c r="B49054" s="2">
        <v>9</v>
      </c>
    </row>
    <row r="49055" spans="1:2" x14ac:dyDescent="0.3">
      <c r="A49055" s="2">
        <v>1437449853</v>
      </c>
      <c r="B49055" s="2">
        <v>11</v>
      </c>
    </row>
    <row r="49056" spans="1:2" x14ac:dyDescent="0.3">
      <c r="A49056" s="2">
        <v>1437449854</v>
      </c>
      <c r="B49056" s="2">
        <v>11</v>
      </c>
    </row>
    <row r="49057" spans="1:2" x14ac:dyDescent="0.3">
      <c r="A49057" s="2">
        <v>1437449855</v>
      </c>
      <c r="B49057" s="2">
        <v>11</v>
      </c>
    </row>
    <row r="49058" spans="1:2" x14ac:dyDescent="0.3">
      <c r="A49058" s="2">
        <v>1437449856</v>
      </c>
      <c r="B49058" s="2">
        <v>14</v>
      </c>
    </row>
    <row r="49059" spans="1:2" x14ac:dyDescent="0.3">
      <c r="A49059" s="2">
        <v>1437449857</v>
      </c>
      <c r="B49059" s="2">
        <v>10</v>
      </c>
    </row>
    <row r="49060" spans="1:2" x14ac:dyDescent="0.3">
      <c r="A49060" s="2">
        <v>1437449858</v>
      </c>
      <c r="B49060" s="2">
        <v>11</v>
      </c>
    </row>
    <row r="49061" spans="1:2" x14ac:dyDescent="0.3">
      <c r="A49061" s="2">
        <v>1437449859</v>
      </c>
      <c r="B49061" s="2">
        <v>11</v>
      </c>
    </row>
    <row r="49062" spans="1:2" x14ac:dyDescent="0.3">
      <c r="A49062" s="2">
        <v>1437449860</v>
      </c>
      <c r="B49062" s="2">
        <v>11</v>
      </c>
    </row>
    <row r="49063" spans="1:2" x14ac:dyDescent="0.3">
      <c r="A49063" s="2">
        <v>1437449861</v>
      </c>
      <c r="B49063" s="2">
        <v>10</v>
      </c>
    </row>
    <row r="49064" spans="1:2" x14ac:dyDescent="0.3">
      <c r="A49064" s="2">
        <v>1437449862</v>
      </c>
      <c r="B49064" s="2">
        <v>11</v>
      </c>
    </row>
    <row r="49065" spans="1:2" x14ac:dyDescent="0.3">
      <c r="A49065" s="2">
        <v>1437449863</v>
      </c>
      <c r="B49065" s="2">
        <v>12</v>
      </c>
    </row>
    <row r="49066" spans="1:2" x14ac:dyDescent="0.3">
      <c r="A49066" s="2">
        <v>1437449864</v>
      </c>
      <c r="B49066" s="2">
        <v>10</v>
      </c>
    </row>
    <row r="49067" spans="1:2" x14ac:dyDescent="0.3">
      <c r="A49067" s="2">
        <v>1437449865</v>
      </c>
      <c r="B49067" s="2">
        <v>13</v>
      </c>
    </row>
    <row r="49068" spans="1:2" x14ac:dyDescent="0.3">
      <c r="A49068" s="2">
        <v>1437449866</v>
      </c>
      <c r="B49068" s="2">
        <v>10</v>
      </c>
    </row>
    <row r="49069" spans="1:2" x14ac:dyDescent="0.3">
      <c r="A49069" s="2">
        <v>1437449867</v>
      </c>
      <c r="B49069" s="2">
        <v>9</v>
      </c>
    </row>
    <row r="49070" spans="1:2" x14ac:dyDescent="0.3">
      <c r="A49070" s="2">
        <v>1437449868</v>
      </c>
      <c r="B49070" s="2">
        <v>13</v>
      </c>
    </row>
    <row r="49071" spans="1:2" x14ac:dyDescent="0.3">
      <c r="A49071" s="2">
        <v>1437449869</v>
      </c>
      <c r="B49071" s="2">
        <v>8</v>
      </c>
    </row>
    <row r="49072" spans="1:2" x14ac:dyDescent="0.3">
      <c r="A49072" s="2">
        <v>1437449870</v>
      </c>
      <c r="B49072" s="2">
        <v>6</v>
      </c>
    </row>
    <row r="49073" spans="1:2" x14ac:dyDescent="0.3">
      <c r="A49073" s="2">
        <v>1437449871</v>
      </c>
      <c r="B49073" s="2">
        <v>9</v>
      </c>
    </row>
    <row r="49074" spans="1:2" x14ac:dyDescent="0.3">
      <c r="A49074" s="2">
        <v>1437449872</v>
      </c>
      <c r="B49074" s="2">
        <v>13</v>
      </c>
    </row>
    <row r="49075" spans="1:2" x14ac:dyDescent="0.3">
      <c r="A49075" s="2">
        <v>1437449873</v>
      </c>
      <c r="B49075" s="2">
        <v>11</v>
      </c>
    </row>
    <row r="49076" spans="1:2" x14ac:dyDescent="0.3">
      <c r="A49076" s="2">
        <v>1437449874</v>
      </c>
      <c r="B49076" s="2">
        <v>10</v>
      </c>
    </row>
    <row r="49077" spans="1:2" x14ac:dyDescent="0.3">
      <c r="A49077" s="2">
        <v>1437449875</v>
      </c>
      <c r="B49077" s="2">
        <v>10</v>
      </c>
    </row>
    <row r="49078" spans="1:2" x14ac:dyDescent="0.3">
      <c r="A49078" s="2">
        <v>1437449876</v>
      </c>
      <c r="B49078" s="2">
        <v>10</v>
      </c>
    </row>
    <row r="49079" spans="1:2" x14ac:dyDescent="0.3">
      <c r="A49079" s="2">
        <v>1437449877</v>
      </c>
      <c r="B49079" s="2">
        <v>29</v>
      </c>
    </row>
    <row r="49080" spans="1:2" x14ac:dyDescent="0.3">
      <c r="A49080" s="2">
        <v>1437449878</v>
      </c>
      <c r="B49080" s="2">
        <v>11</v>
      </c>
    </row>
    <row r="49081" spans="1:2" x14ac:dyDescent="0.3">
      <c r="A49081" s="2">
        <v>1437449879</v>
      </c>
      <c r="B49081" s="2">
        <v>12</v>
      </c>
    </row>
    <row r="49082" spans="1:2" x14ac:dyDescent="0.3">
      <c r="A49082" s="2">
        <v>1437449880</v>
      </c>
      <c r="B49082" s="2">
        <v>10</v>
      </c>
    </row>
    <row r="49083" spans="1:2" x14ac:dyDescent="0.3">
      <c r="A49083" s="2">
        <v>1437449881</v>
      </c>
      <c r="B49083" s="2">
        <v>12</v>
      </c>
    </row>
    <row r="49084" spans="1:2" x14ac:dyDescent="0.3">
      <c r="A49084" s="2">
        <v>1437449882</v>
      </c>
      <c r="B49084" s="2">
        <v>12</v>
      </c>
    </row>
    <row r="49085" spans="1:2" x14ac:dyDescent="0.3">
      <c r="A49085" s="2">
        <v>1437449883</v>
      </c>
      <c r="B49085" s="2">
        <v>11</v>
      </c>
    </row>
    <row r="49086" spans="1:2" x14ac:dyDescent="0.3">
      <c r="A49086" s="2">
        <v>1437449884</v>
      </c>
      <c r="B49086" s="2">
        <v>12</v>
      </c>
    </row>
    <row r="49087" spans="1:2" x14ac:dyDescent="0.3">
      <c r="A49087" s="2">
        <v>1437449885</v>
      </c>
      <c r="B49087" s="2">
        <v>10</v>
      </c>
    </row>
    <row r="49088" spans="1:2" x14ac:dyDescent="0.3">
      <c r="A49088" s="2">
        <v>1437449886</v>
      </c>
      <c r="B49088" s="2">
        <v>8</v>
      </c>
    </row>
    <row r="49089" spans="1:2" x14ac:dyDescent="0.3">
      <c r="A49089" s="2">
        <v>1437449887</v>
      </c>
      <c r="B49089" s="2">
        <v>11</v>
      </c>
    </row>
    <row r="49090" spans="1:2" x14ac:dyDescent="0.3">
      <c r="A49090" s="2">
        <v>1437449888</v>
      </c>
      <c r="B49090" s="2">
        <v>7</v>
      </c>
    </row>
    <row r="49091" spans="1:2" x14ac:dyDescent="0.3">
      <c r="A49091" s="2">
        <v>1437449889</v>
      </c>
      <c r="B49091" s="2">
        <v>10</v>
      </c>
    </row>
    <row r="49092" spans="1:2" x14ac:dyDescent="0.3">
      <c r="A49092" s="2">
        <v>1437449890</v>
      </c>
      <c r="B49092" s="2">
        <v>10</v>
      </c>
    </row>
    <row r="49093" spans="1:2" x14ac:dyDescent="0.3">
      <c r="A49093" s="2">
        <v>1437449891</v>
      </c>
      <c r="B49093" s="2">
        <v>13</v>
      </c>
    </row>
    <row r="49094" spans="1:2" x14ac:dyDescent="0.3">
      <c r="A49094" s="2">
        <v>1437449892</v>
      </c>
      <c r="B49094" s="2">
        <v>11</v>
      </c>
    </row>
    <row r="49095" spans="1:2" x14ac:dyDescent="0.3">
      <c r="A49095" s="2">
        <v>1437449893</v>
      </c>
      <c r="B49095" s="2">
        <v>11</v>
      </c>
    </row>
    <row r="49096" spans="1:2" x14ac:dyDescent="0.3">
      <c r="A49096" s="2">
        <v>1437449894</v>
      </c>
      <c r="B49096" s="2">
        <v>11</v>
      </c>
    </row>
    <row r="49097" spans="1:2" x14ac:dyDescent="0.3">
      <c r="A49097" s="2">
        <v>1437449895</v>
      </c>
      <c r="B49097" s="2">
        <v>11</v>
      </c>
    </row>
    <row r="49098" spans="1:2" x14ac:dyDescent="0.3">
      <c r="A49098" s="2">
        <v>1437449896</v>
      </c>
      <c r="B49098" s="2">
        <v>10</v>
      </c>
    </row>
    <row r="49099" spans="1:2" x14ac:dyDescent="0.3">
      <c r="A49099" s="2">
        <v>1437449897</v>
      </c>
      <c r="B49099" s="2">
        <v>10</v>
      </c>
    </row>
    <row r="49100" spans="1:2" x14ac:dyDescent="0.3">
      <c r="A49100" s="2">
        <v>1437449898</v>
      </c>
      <c r="B49100" s="2">
        <v>10</v>
      </c>
    </row>
    <row r="49101" spans="1:2" x14ac:dyDescent="0.3">
      <c r="A49101" s="2">
        <v>1437449899</v>
      </c>
      <c r="B49101" s="2">
        <v>11</v>
      </c>
    </row>
    <row r="49102" spans="1:2" x14ac:dyDescent="0.3">
      <c r="A49102" s="2">
        <v>1437449900</v>
      </c>
      <c r="B49102" s="2">
        <v>9</v>
      </c>
    </row>
    <row r="49103" spans="1:2" x14ac:dyDescent="0.3">
      <c r="A49103" s="2">
        <v>1437449901</v>
      </c>
      <c r="B49103" s="2">
        <v>13</v>
      </c>
    </row>
    <row r="49104" spans="1:2" x14ac:dyDescent="0.3">
      <c r="A49104" s="2">
        <v>1437449902</v>
      </c>
      <c r="B49104" s="2">
        <v>11</v>
      </c>
    </row>
    <row r="49105" spans="1:2" x14ac:dyDescent="0.3">
      <c r="A49105" s="2">
        <v>1437449903</v>
      </c>
      <c r="B49105" s="2">
        <v>10</v>
      </c>
    </row>
    <row r="49106" spans="1:2" x14ac:dyDescent="0.3">
      <c r="A49106" s="2">
        <v>1437449904</v>
      </c>
      <c r="B49106" s="2">
        <v>10</v>
      </c>
    </row>
    <row r="49107" spans="1:2" x14ac:dyDescent="0.3">
      <c r="A49107" s="2">
        <v>1437449905</v>
      </c>
      <c r="B49107" s="2">
        <v>11</v>
      </c>
    </row>
    <row r="49108" spans="1:2" x14ac:dyDescent="0.3">
      <c r="A49108" s="2">
        <v>1437449906</v>
      </c>
      <c r="B49108" s="2">
        <v>9</v>
      </c>
    </row>
    <row r="49109" spans="1:2" x14ac:dyDescent="0.3">
      <c r="A49109" s="2">
        <v>1437449907</v>
      </c>
      <c r="B49109" s="2">
        <v>8</v>
      </c>
    </row>
    <row r="49110" spans="1:2" x14ac:dyDescent="0.3">
      <c r="A49110" s="2">
        <v>1437449908</v>
      </c>
      <c r="B49110" s="2">
        <v>13</v>
      </c>
    </row>
    <row r="49111" spans="1:2" x14ac:dyDescent="0.3">
      <c r="A49111" s="2">
        <v>1437449909</v>
      </c>
      <c r="B49111" s="2">
        <v>5</v>
      </c>
    </row>
    <row r="49112" spans="1:2" x14ac:dyDescent="0.3">
      <c r="A49112" s="2">
        <v>1437449910</v>
      </c>
      <c r="B49112" s="2">
        <v>10</v>
      </c>
    </row>
    <row r="49113" spans="1:2" x14ac:dyDescent="0.3">
      <c r="A49113" s="2">
        <v>1437449911</v>
      </c>
      <c r="B49113" s="2">
        <v>11</v>
      </c>
    </row>
    <row r="49114" spans="1:2" x14ac:dyDescent="0.3">
      <c r="A49114" s="2">
        <v>1437449912</v>
      </c>
      <c r="B49114" s="2">
        <v>12</v>
      </c>
    </row>
    <row r="49115" spans="1:2" x14ac:dyDescent="0.3">
      <c r="A49115" s="2">
        <v>1437449913</v>
      </c>
      <c r="B49115" s="2">
        <v>11</v>
      </c>
    </row>
    <row r="49116" spans="1:2" x14ac:dyDescent="0.3">
      <c r="A49116" s="2">
        <v>1437449914</v>
      </c>
      <c r="B49116" s="2">
        <v>14</v>
      </c>
    </row>
    <row r="49117" spans="1:2" x14ac:dyDescent="0.3">
      <c r="A49117" s="2">
        <v>1437449915</v>
      </c>
      <c r="B49117" s="2">
        <v>11</v>
      </c>
    </row>
    <row r="49118" spans="1:2" x14ac:dyDescent="0.3">
      <c r="A49118" s="2">
        <v>1437449916</v>
      </c>
      <c r="B49118" s="2">
        <v>11</v>
      </c>
    </row>
    <row r="49119" spans="1:2" x14ac:dyDescent="0.3">
      <c r="A49119" s="2">
        <v>1437449917</v>
      </c>
      <c r="B49119" s="2">
        <v>12</v>
      </c>
    </row>
    <row r="49120" spans="1:2" x14ac:dyDescent="0.3">
      <c r="A49120" s="2">
        <v>1437449918</v>
      </c>
      <c r="B49120" s="2">
        <v>10</v>
      </c>
    </row>
    <row r="49121" spans="1:2" x14ac:dyDescent="0.3">
      <c r="A49121" s="2">
        <v>1437449919</v>
      </c>
      <c r="B49121" s="2">
        <v>10</v>
      </c>
    </row>
    <row r="49122" spans="1:2" x14ac:dyDescent="0.3">
      <c r="A49122" s="2">
        <v>1437449920</v>
      </c>
      <c r="B49122" s="2">
        <v>15</v>
      </c>
    </row>
    <row r="49123" spans="1:2" x14ac:dyDescent="0.3">
      <c r="A49123" s="2">
        <v>1437449921</v>
      </c>
      <c r="B49123" s="2">
        <v>14</v>
      </c>
    </row>
    <row r="49124" spans="1:2" x14ac:dyDescent="0.3">
      <c r="A49124" s="2">
        <v>1437449922</v>
      </c>
      <c r="B49124" s="2">
        <v>10</v>
      </c>
    </row>
    <row r="49125" spans="1:2" x14ac:dyDescent="0.3">
      <c r="A49125" s="2">
        <v>1437449923</v>
      </c>
      <c r="B49125" s="2">
        <v>16</v>
      </c>
    </row>
    <row r="49126" spans="1:2" x14ac:dyDescent="0.3">
      <c r="A49126" s="2">
        <v>1437449924</v>
      </c>
      <c r="B49126" s="2">
        <v>7</v>
      </c>
    </row>
    <row r="49127" spans="1:2" x14ac:dyDescent="0.3">
      <c r="A49127" s="2">
        <v>1437449925</v>
      </c>
      <c r="B49127" s="2">
        <v>15</v>
      </c>
    </row>
    <row r="49128" spans="1:2" x14ac:dyDescent="0.3">
      <c r="A49128" s="2">
        <v>1437449926</v>
      </c>
      <c r="B49128" s="2">
        <v>5</v>
      </c>
    </row>
    <row r="49129" spans="1:2" x14ac:dyDescent="0.3">
      <c r="A49129" s="2">
        <v>1437449927</v>
      </c>
      <c r="B49129" s="2">
        <v>9</v>
      </c>
    </row>
    <row r="49130" spans="1:2" x14ac:dyDescent="0.3">
      <c r="A49130" s="2">
        <v>1437449928</v>
      </c>
      <c r="B49130" s="2">
        <v>13</v>
      </c>
    </row>
    <row r="49131" spans="1:2" x14ac:dyDescent="0.3">
      <c r="A49131" s="2">
        <v>1437449929</v>
      </c>
      <c r="B49131" s="2">
        <v>10</v>
      </c>
    </row>
    <row r="49132" spans="1:2" x14ac:dyDescent="0.3">
      <c r="A49132" s="2">
        <v>1437449930</v>
      </c>
      <c r="B49132" s="2">
        <v>11</v>
      </c>
    </row>
    <row r="49133" spans="1:2" x14ac:dyDescent="0.3">
      <c r="A49133" s="2">
        <v>1437449931</v>
      </c>
      <c r="B49133" s="2">
        <v>11</v>
      </c>
    </row>
    <row r="49134" spans="1:2" x14ac:dyDescent="0.3">
      <c r="A49134" s="2">
        <v>1437449932</v>
      </c>
      <c r="B49134" s="2">
        <v>10</v>
      </c>
    </row>
    <row r="49135" spans="1:2" x14ac:dyDescent="0.3">
      <c r="A49135" s="2">
        <v>1437449933</v>
      </c>
      <c r="B49135" s="2">
        <v>10</v>
      </c>
    </row>
    <row r="49136" spans="1:2" x14ac:dyDescent="0.3">
      <c r="A49136" s="2">
        <v>1437449934</v>
      </c>
      <c r="B49136" s="2">
        <v>10</v>
      </c>
    </row>
    <row r="49137" spans="1:2" x14ac:dyDescent="0.3">
      <c r="A49137" s="2">
        <v>1437449935</v>
      </c>
      <c r="B49137" s="2">
        <v>10</v>
      </c>
    </row>
    <row r="49138" spans="1:2" x14ac:dyDescent="0.3">
      <c r="A49138" s="2">
        <v>1437449936</v>
      </c>
      <c r="B49138" s="2">
        <v>12</v>
      </c>
    </row>
    <row r="49139" spans="1:2" x14ac:dyDescent="0.3">
      <c r="A49139" s="2">
        <v>1437449937</v>
      </c>
      <c r="B49139" s="2">
        <v>10</v>
      </c>
    </row>
    <row r="49140" spans="1:2" x14ac:dyDescent="0.3">
      <c r="A49140" s="2">
        <v>1437449938</v>
      </c>
      <c r="B49140" s="2">
        <v>11</v>
      </c>
    </row>
    <row r="49141" spans="1:2" x14ac:dyDescent="0.3">
      <c r="A49141" s="2">
        <v>1437449939</v>
      </c>
      <c r="B49141" s="2">
        <v>10</v>
      </c>
    </row>
    <row r="49142" spans="1:2" x14ac:dyDescent="0.3">
      <c r="A49142" s="2">
        <v>1437449940</v>
      </c>
      <c r="B49142" s="2">
        <v>11</v>
      </c>
    </row>
    <row r="49143" spans="1:2" x14ac:dyDescent="0.3">
      <c r="A49143" s="2">
        <v>1437449941</v>
      </c>
      <c r="B49143" s="2">
        <v>13</v>
      </c>
    </row>
    <row r="49144" spans="1:2" x14ac:dyDescent="0.3">
      <c r="A49144" s="2">
        <v>1437449942</v>
      </c>
      <c r="B49144" s="2">
        <v>13</v>
      </c>
    </row>
    <row r="49145" spans="1:2" x14ac:dyDescent="0.3">
      <c r="A49145" s="2">
        <v>1437449943</v>
      </c>
      <c r="B49145" s="2">
        <v>5</v>
      </c>
    </row>
    <row r="49146" spans="1:2" x14ac:dyDescent="0.3">
      <c r="A49146" s="2">
        <v>1437449944</v>
      </c>
      <c r="B49146" s="2">
        <v>12</v>
      </c>
    </row>
    <row r="49147" spans="1:2" x14ac:dyDescent="0.3">
      <c r="A49147" s="2">
        <v>1437449945</v>
      </c>
      <c r="B49147" s="2">
        <v>8</v>
      </c>
    </row>
    <row r="49148" spans="1:2" x14ac:dyDescent="0.3">
      <c r="A49148" s="2">
        <v>1437449946</v>
      </c>
      <c r="B49148" s="2">
        <v>10</v>
      </c>
    </row>
    <row r="49149" spans="1:2" x14ac:dyDescent="0.3">
      <c r="A49149" s="2">
        <v>1437449947</v>
      </c>
      <c r="B49149" s="2">
        <v>10</v>
      </c>
    </row>
    <row r="49150" spans="1:2" x14ac:dyDescent="0.3">
      <c r="A49150" s="2">
        <v>1437449948</v>
      </c>
      <c r="B49150" s="2">
        <v>10</v>
      </c>
    </row>
    <row r="49151" spans="1:2" x14ac:dyDescent="0.3">
      <c r="A49151" s="2">
        <v>1437449949</v>
      </c>
      <c r="B49151" s="2">
        <v>12</v>
      </c>
    </row>
    <row r="49152" spans="1:2" x14ac:dyDescent="0.3">
      <c r="A49152" s="2">
        <v>1437449950</v>
      </c>
      <c r="B49152" s="2">
        <v>11</v>
      </c>
    </row>
    <row r="49153" spans="1:2" x14ac:dyDescent="0.3">
      <c r="A49153" s="2">
        <v>1437449951</v>
      </c>
      <c r="B49153" s="2">
        <v>11</v>
      </c>
    </row>
    <row r="49154" spans="1:2" x14ac:dyDescent="0.3">
      <c r="A49154" s="2">
        <v>1437449952</v>
      </c>
      <c r="B49154" s="2">
        <v>10</v>
      </c>
    </row>
    <row r="49155" spans="1:2" x14ac:dyDescent="0.3">
      <c r="A49155" s="2">
        <v>1437449953</v>
      </c>
      <c r="B49155" s="2">
        <v>12</v>
      </c>
    </row>
    <row r="49156" spans="1:2" x14ac:dyDescent="0.3">
      <c r="A49156" s="2">
        <v>1437449954</v>
      </c>
      <c r="B49156" s="2">
        <v>11</v>
      </c>
    </row>
    <row r="49157" spans="1:2" x14ac:dyDescent="0.3">
      <c r="A49157" s="2">
        <v>1437449955</v>
      </c>
      <c r="B49157" s="2">
        <v>12</v>
      </c>
    </row>
    <row r="49158" spans="1:2" x14ac:dyDescent="0.3">
      <c r="A49158" s="2">
        <v>1437449956</v>
      </c>
      <c r="B49158" s="2">
        <v>10</v>
      </c>
    </row>
    <row r="49159" spans="1:2" x14ac:dyDescent="0.3">
      <c r="A49159" s="2">
        <v>1437449957</v>
      </c>
      <c r="B49159" s="2">
        <v>12</v>
      </c>
    </row>
    <row r="49160" spans="1:2" x14ac:dyDescent="0.3">
      <c r="A49160" s="2">
        <v>1437449958</v>
      </c>
      <c r="B49160" s="2">
        <v>12</v>
      </c>
    </row>
    <row r="49161" spans="1:2" x14ac:dyDescent="0.3">
      <c r="A49161" s="2">
        <v>1437449959</v>
      </c>
      <c r="B49161" s="2">
        <v>13</v>
      </c>
    </row>
    <row r="49162" spans="1:2" x14ac:dyDescent="0.3">
      <c r="A49162" s="2">
        <v>1437449960</v>
      </c>
      <c r="B49162" s="2">
        <v>10</v>
      </c>
    </row>
    <row r="49163" spans="1:2" x14ac:dyDescent="0.3">
      <c r="A49163" s="2">
        <v>1437449961</v>
      </c>
      <c r="B49163" s="2">
        <v>9</v>
      </c>
    </row>
    <row r="49164" spans="1:2" x14ac:dyDescent="0.3">
      <c r="A49164" s="2">
        <v>1437449962</v>
      </c>
      <c r="B49164" s="2">
        <v>9</v>
      </c>
    </row>
    <row r="49165" spans="1:2" x14ac:dyDescent="0.3">
      <c r="A49165" s="2">
        <v>1437449963</v>
      </c>
      <c r="B49165" s="2">
        <v>8</v>
      </c>
    </row>
    <row r="49166" spans="1:2" x14ac:dyDescent="0.3">
      <c r="A49166" s="2">
        <v>1437449964</v>
      </c>
      <c r="B49166" s="2">
        <v>9</v>
      </c>
    </row>
    <row r="49167" spans="1:2" x14ac:dyDescent="0.3">
      <c r="A49167" s="2">
        <v>1437449965</v>
      </c>
      <c r="B49167" s="2">
        <v>10</v>
      </c>
    </row>
    <row r="49168" spans="1:2" x14ac:dyDescent="0.3">
      <c r="A49168" s="2">
        <v>1437449966</v>
      </c>
      <c r="B49168" s="2">
        <v>7</v>
      </c>
    </row>
    <row r="49169" spans="1:2" x14ac:dyDescent="0.3">
      <c r="A49169" s="2">
        <v>1437449967</v>
      </c>
      <c r="B49169" s="2">
        <v>10</v>
      </c>
    </row>
    <row r="49170" spans="1:2" x14ac:dyDescent="0.3">
      <c r="A49170" s="2">
        <v>1437449968</v>
      </c>
      <c r="B49170" s="2">
        <v>11</v>
      </c>
    </row>
    <row r="49171" spans="1:2" x14ac:dyDescent="0.3">
      <c r="A49171" s="2">
        <v>1437449969</v>
      </c>
      <c r="B49171" s="2">
        <v>10</v>
      </c>
    </row>
    <row r="49172" spans="1:2" x14ac:dyDescent="0.3">
      <c r="A49172" s="2">
        <v>1437449970</v>
      </c>
      <c r="B49172" s="2">
        <v>10</v>
      </c>
    </row>
    <row r="49173" spans="1:2" x14ac:dyDescent="0.3">
      <c r="A49173" s="2">
        <v>1437449971</v>
      </c>
      <c r="B49173" s="2">
        <v>12</v>
      </c>
    </row>
    <row r="49174" spans="1:2" x14ac:dyDescent="0.3">
      <c r="A49174" s="2">
        <v>1437449972</v>
      </c>
      <c r="B49174" s="2">
        <v>12</v>
      </c>
    </row>
    <row r="49175" spans="1:2" x14ac:dyDescent="0.3">
      <c r="A49175" s="2">
        <v>1437449973</v>
      </c>
      <c r="B49175" s="2">
        <v>13</v>
      </c>
    </row>
    <row r="49176" spans="1:2" x14ac:dyDescent="0.3">
      <c r="A49176" s="2">
        <v>1437449974</v>
      </c>
      <c r="B49176" s="2">
        <v>11</v>
      </c>
    </row>
    <row r="49177" spans="1:2" x14ac:dyDescent="0.3">
      <c r="A49177" s="2">
        <v>1437449975</v>
      </c>
      <c r="B49177" s="2">
        <v>13</v>
      </c>
    </row>
    <row r="49178" spans="1:2" x14ac:dyDescent="0.3">
      <c r="A49178" s="2">
        <v>1437449976</v>
      </c>
      <c r="B49178" s="2">
        <v>14</v>
      </c>
    </row>
    <row r="49179" spans="1:2" x14ac:dyDescent="0.3">
      <c r="A49179" s="2">
        <v>1437449977</v>
      </c>
      <c r="B49179" s="2">
        <v>12</v>
      </c>
    </row>
    <row r="49180" spans="1:2" x14ac:dyDescent="0.3">
      <c r="A49180" s="2">
        <v>1437449978</v>
      </c>
      <c r="B49180" s="2">
        <v>11</v>
      </c>
    </row>
    <row r="49181" spans="1:2" x14ac:dyDescent="0.3">
      <c r="A49181" s="2">
        <v>1437449979</v>
      </c>
      <c r="B49181" s="2">
        <v>7</v>
      </c>
    </row>
    <row r="49182" spans="1:2" x14ac:dyDescent="0.3">
      <c r="A49182" s="2">
        <v>1437449980</v>
      </c>
      <c r="B49182" s="2">
        <v>13</v>
      </c>
    </row>
    <row r="49183" spans="1:2" x14ac:dyDescent="0.3">
      <c r="A49183" s="2">
        <v>1437449981</v>
      </c>
      <c r="B49183" s="2">
        <v>12</v>
      </c>
    </row>
    <row r="49184" spans="1:2" x14ac:dyDescent="0.3">
      <c r="A49184" s="2">
        <v>1437449982</v>
      </c>
      <c r="B49184" s="2">
        <v>11</v>
      </c>
    </row>
    <row r="49185" spans="1:2" x14ac:dyDescent="0.3">
      <c r="A49185" s="2">
        <v>1437449983</v>
      </c>
      <c r="B49185" s="2">
        <v>7</v>
      </c>
    </row>
    <row r="49186" spans="1:2" x14ac:dyDescent="0.3">
      <c r="A49186" s="2">
        <v>1437449984</v>
      </c>
      <c r="B49186" s="2">
        <v>10</v>
      </c>
    </row>
    <row r="49187" spans="1:2" x14ac:dyDescent="0.3">
      <c r="A49187" s="2">
        <v>1437449985</v>
      </c>
      <c r="B49187" s="2">
        <v>10</v>
      </c>
    </row>
    <row r="49188" spans="1:2" x14ac:dyDescent="0.3">
      <c r="A49188" s="2">
        <v>1437449986</v>
      </c>
      <c r="B49188" s="2">
        <v>12</v>
      </c>
    </row>
    <row r="49189" spans="1:2" x14ac:dyDescent="0.3">
      <c r="A49189" s="2">
        <v>1437449987</v>
      </c>
      <c r="B49189" s="2">
        <v>11</v>
      </c>
    </row>
    <row r="49190" spans="1:2" x14ac:dyDescent="0.3">
      <c r="A49190" s="2">
        <v>1437449988</v>
      </c>
      <c r="B49190" s="2">
        <v>11</v>
      </c>
    </row>
    <row r="49191" spans="1:2" x14ac:dyDescent="0.3">
      <c r="A49191" s="2">
        <v>1437449989</v>
      </c>
      <c r="B49191" s="2">
        <v>12</v>
      </c>
    </row>
    <row r="49192" spans="1:2" x14ac:dyDescent="0.3">
      <c r="A49192" s="2">
        <v>1437449990</v>
      </c>
      <c r="B49192" s="2">
        <v>10</v>
      </c>
    </row>
    <row r="49193" spans="1:2" x14ac:dyDescent="0.3">
      <c r="A49193" s="2">
        <v>1437449991</v>
      </c>
      <c r="B49193" s="2">
        <v>11</v>
      </c>
    </row>
    <row r="49194" spans="1:2" x14ac:dyDescent="0.3">
      <c r="A49194" s="2">
        <v>1437449992</v>
      </c>
      <c r="B49194" s="2">
        <v>12</v>
      </c>
    </row>
    <row r="49195" spans="1:2" x14ac:dyDescent="0.3">
      <c r="A49195" s="2">
        <v>1437449993</v>
      </c>
      <c r="B49195" s="2">
        <v>12</v>
      </c>
    </row>
    <row r="49196" spans="1:2" x14ac:dyDescent="0.3">
      <c r="A49196" s="2">
        <v>1437449994</v>
      </c>
      <c r="B49196" s="2">
        <v>13</v>
      </c>
    </row>
    <row r="49197" spans="1:2" x14ac:dyDescent="0.3">
      <c r="A49197" s="2">
        <v>1437449995</v>
      </c>
      <c r="B49197" s="2">
        <v>13</v>
      </c>
    </row>
    <row r="49198" spans="1:2" x14ac:dyDescent="0.3">
      <c r="A49198" s="2">
        <v>1437449996</v>
      </c>
      <c r="B49198" s="2">
        <v>11</v>
      </c>
    </row>
    <row r="49199" spans="1:2" x14ac:dyDescent="0.3">
      <c r="A49199" s="2">
        <v>1437449997</v>
      </c>
      <c r="B49199" s="2">
        <v>12</v>
      </c>
    </row>
    <row r="49200" spans="1:2" x14ac:dyDescent="0.3">
      <c r="A49200" s="2">
        <v>1437449998</v>
      </c>
      <c r="B49200" s="2">
        <v>10</v>
      </c>
    </row>
    <row r="49201" spans="1:2" x14ac:dyDescent="0.3">
      <c r="A49201" s="2">
        <v>1437449999</v>
      </c>
      <c r="B49201" s="2">
        <v>13</v>
      </c>
    </row>
    <row r="49202" spans="1:2" x14ac:dyDescent="0.3">
      <c r="A49202" s="2">
        <v>1437450000</v>
      </c>
      <c r="B49202" s="2">
        <v>10</v>
      </c>
    </row>
    <row r="49203" spans="1:2" x14ac:dyDescent="0.3">
      <c r="A49203" s="2">
        <v>1437450001</v>
      </c>
      <c r="B49203" s="2">
        <v>7</v>
      </c>
    </row>
    <row r="49204" spans="1:2" x14ac:dyDescent="0.3">
      <c r="A49204" s="2">
        <v>1437450002</v>
      </c>
      <c r="B49204" s="2">
        <v>15</v>
      </c>
    </row>
    <row r="49205" spans="1:2" x14ac:dyDescent="0.3">
      <c r="A49205" s="2">
        <v>1437450003</v>
      </c>
      <c r="B49205" s="2">
        <v>8</v>
      </c>
    </row>
    <row r="49206" spans="1:2" x14ac:dyDescent="0.3">
      <c r="A49206" s="2">
        <v>1437450004</v>
      </c>
      <c r="B49206" s="2">
        <v>8</v>
      </c>
    </row>
    <row r="49207" spans="1:2" x14ac:dyDescent="0.3">
      <c r="A49207" s="2">
        <v>1437450005</v>
      </c>
      <c r="B49207" s="2">
        <v>8</v>
      </c>
    </row>
    <row r="49208" spans="1:2" x14ac:dyDescent="0.3">
      <c r="A49208" s="2">
        <v>1437450006</v>
      </c>
      <c r="B49208" s="2">
        <v>10</v>
      </c>
    </row>
    <row r="49209" spans="1:2" x14ac:dyDescent="0.3">
      <c r="A49209" s="2">
        <v>1437450007</v>
      </c>
      <c r="B49209" s="2">
        <v>12</v>
      </c>
    </row>
    <row r="49210" spans="1:2" x14ac:dyDescent="0.3">
      <c r="A49210" s="2">
        <v>1437450008</v>
      </c>
      <c r="B49210" s="2">
        <v>12</v>
      </c>
    </row>
    <row r="49211" spans="1:2" x14ac:dyDescent="0.3">
      <c r="A49211" s="2">
        <v>1437450009</v>
      </c>
      <c r="B49211" s="2">
        <v>12</v>
      </c>
    </row>
    <row r="49212" spans="1:2" x14ac:dyDescent="0.3">
      <c r="A49212" s="2">
        <v>1437450010</v>
      </c>
      <c r="B49212" s="2">
        <v>13</v>
      </c>
    </row>
    <row r="49213" spans="1:2" x14ac:dyDescent="0.3">
      <c r="A49213" s="2">
        <v>1437450011</v>
      </c>
      <c r="B49213" s="2">
        <v>11</v>
      </c>
    </row>
    <row r="49214" spans="1:2" x14ac:dyDescent="0.3">
      <c r="A49214" s="2">
        <v>1437450012</v>
      </c>
      <c r="B49214" s="2">
        <v>12</v>
      </c>
    </row>
    <row r="49215" spans="1:2" x14ac:dyDescent="0.3">
      <c r="A49215" s="2">
        <v>1437450013</v>
      </c>
      <c r="B49215" s="2">
        <v>11</v>
      </c>
    </row>
    <row r="49216" spans="1:2" x14ac:dyDescent="0.3">
      <c r="A49216" s="2">
        <v>1437450014</v>
      </c>
      <c r="B49216" s="2">
        <v>12</v>
      </c>
    </row>
    <row r="49217" spans="1:2" x14ac:dyDescent="0.3">
      <c r="A49217" s="2">
        <v>1437450015</v>
      </c>
      <c r="B49217" s="2">
        <v>13</v>
      </c>
    </row>
    <row r="49218" spans="1:2" x14ac:dyDescent="0.3">
      <c r="A49218" s="2">
        <v>1437450016</v>
      </c>
      <c r="B49218" s="2">
        <v>11</v>
      </c>
    </row>
    <row r="49219" spans="1:2" x14ac:dyDescent="0.3">
      <c r="A49219" s="2">
        <v>1437450017</v>
      </c>
      <c r="B49219" s="2">
        <v>10</v>
      </c>
    </row>
    <row r="49220" spans="1:2" x14ac:dyDescent="0.3">
      <c r="A49220" s="2">
        <v>1437450018</v>
      </c>
      <c r="B49220" s="2">
        <v>15</v>
      </c>
    </row>
    <row r="49221" spans="1:2" x14ac:dyDescent="0.3">
      <c r="A49221" s="2">
        <v>1437450019</v>
      </c>
      <c r="B49221" s="2">
        <v>12</v>
      </c>
    </row>
    <row r="49222" spans="1:2" x14ac:dyDescent="0.3">
      <c r="A49222" s="2">
        <v>1437450020</v>
      </c>
      <c r="B49222" s="2">
        <v>9</v>
      </c>
    </row>
    <row r="49223" spans="1:2" x14ac:dyDescent="0.3">
      <c r="A49223" s="2">
        <v>1437450021</v>
      </c>
      <c r="B49223" s="2">
        <v>15</v>
      </c>
    </row>
    <row r="49224" spans="1:2" x14ac:dyDescent="0.3">
      <c r="A49224" s="2">
        <v>1437450022</v>
      </c>
      <c r="B49224" s="2">
        <v>9</v>
      </c>
    </row>
    <row r="49225" spans="1:2" x14ac:dyDescent="0.3">
      <c r="A49225" s="2">
        <v>1437450023</v>
      </c>
      <c r="B49225" s="2">
        <v>11</v>
      </c>
    </row>
    <row r="49226" spans="1:2" x14ac:dyDescent="0.3">
      <c r="A49226" s="2">
        <v>1437450024</v>
      </c>
      <c r="B49226" s="2">
        <v>12</v>
      </c>
    </row>
    <row r="49227" spans="1:2" x14ac:dyDescent="0.3">
      <c r="A49227" s="2">
        <v>1437450025</v>
      </c>
      <c r="B49227" s="2">
        <v>10</v>
      </c>
    </row>
    <row r="49228" spans="1:2" x14ac:dyDescent="0.3">
      <c r="A49228" s="2">
        <v>1437450026</v>
      </c>
      <c r="B49228" s="2">
        <v>11</v>
      </c>
    </row>
    <row r="49229" spans="1:2" x14ac:dyDescent="0.3">
      <c r="A49229" s="2">
        <v>1437450027</v>
      </c>
      <c r="B49229" s="2">
        <v>10</v>
      </c>
    </row>
    <row r="49230" spans="1:2" x14ac:dyDescent="0.3">
      <c r="A49230" s="2">
        <v>1437450028</v>
      </c>
      <c r="B49230" s="2">
        <v>11</v>
      </c>
    </row>
    <row r="49231" spans="1:2" x14ac:dyDescent="0.3">
      <c r="A49231" s="2">
        <v>1437450029</v>
      </c>
      <c r="B49231" s="2">
        <v>12</v>
      </c>
    </row>
    <row r="49232" spans="1:2" x14ac:dyDescent="0.3">
      <c r="A49232" s="2">
        <v>1437450030</v>
      </c>
      <c r="B49232" s="2">
        <v>10</v>
      </c>
    </row>
    <row r="49233" spans="1:2" x14ac:dyDescent="0.3">
      <c r="A49233" s="2">
        <v>1437450031</v>
      </c>
      <c r="B49233" s="2">
        <v>12</v>
      </c>
    </row>
    <row r="49234" spans="1:2" x14ac:dyDescent="0.3">
      <c r="A49234" s="2">
        <v>1437450032</v>
      </c>
      <c r="B49234" s="2">
        <v>12</v>
      </c>
    </row>
    <row r="49235" spans="1:2" x14ac:dyDescent="0.3">
      <c r="A49235" s="2">
        <v>1437450033</v>
      </c>
      <c r="B49235" s="2">
        <v>11</v>
      </c>
    </row>
    <row r="49236" spans="1:2" x14ac:dyDescent="0.3">
      <c r="A49236" s="2">
        <v>1437450034</v>
      </c>
      <c r="B49236" s="2">
        <v>12</v>
      </c>
    </row>
    <row r="49237" spans="1:2" x14ac:dyDescent="0.3">
      <c r="A49237" s="2">
        <v>1437450035</v>
      </c>
      <c r="B49237" s="2">
        <v>11</v>
      </c>
    </row>
    <row r="49238" spans="1:2" x14ac:dyDescent="0.3">
      <c r="A49238" s="2">
        <v>1437450036</v>
      </c>
      <c r="B49238" s="2">
        <v>12</v>
      </c>
    </row>
    <row r="49239" spans="1:2" x14ac:dyDescent="0.3">
      <c r="A49239" s="2">
        <v>1437450037</v>
      </c>
      <c r="B49239" s="2">
        <v>11</v>
      </c>
    </row>
    <row r="49240" spans="1:2" x14ac:dyDescent="0.3">
      <c r="A49240" s="2">
        <v>1437450038</v>
      </c>
      <c r="B49240" s="2">
        <v>12</v>
      </c>
    </row>
    <row r="49241" spans="1:2" x14ac:dyDescent="0.3">
      <c r="A49241" s="2">
        <v>1437450039</v>
      </c>
      <c r="B49241" s="2">
        <v>11</v>
      </c>
    </row>
    <row r="49242" spans="1:2" x14ac:dyDescent="0.3">
      <c r="A49242" s="2">
        <v>1437450040</v>
      </c>
      <c r="B49242" s="2">
        <v>14</v>
      </c>
    </row>
    <row r="49243" spans="1:2" x14ac:dyDescent="0.3">
      <c r="A49243" s="2">
        <v>1437450041</v>
      </c>
      <c r="B49243" s="2">
        <v>19</v>
      </c>
    </row>
    <row r="49244" spans="1:2" x14ac:dyDescent="0.3">
      <c r="A49244" s="2">
        <v>1437450042</v>
      </c>
      <c r="B49244" s="2">
        <v>8</v>
      </c>
    </row>
    <row r="49245" spans="1:2" x14ac:dyDescent="0.3">
      <c r="A49245" s="2">
        <v>1437450043</v>
      </c>
      <c r="B49245" s="2">
        <v>6</v>
      </c>
    </row>
    <row r="49246" spans="1:2" x14ac:dyDescent="0.3">
      <c r="A49246" s="2">
        <v>1437450044</v>
      </c>
      <c r="B49246" s="2">
        <v>4</v>
      </c>
    </row>
    <row r="49247" spans="1:2" x14ac:dyDescent="0.3">
      <c r="A49247" s="2">
        <v>1437450045</v>
      </c>
      <c r="B49247" s="2">
        <v>2</v>
      </c>
    </row>
    <row r="49248" spans="1:2" x14ac:dyDescent="0.3">
      <c r="A49248" s="2">
        <v>1437450046</v>
      </c>
      <c r="B49248" s="2">
        <v>1</v>
      </c>
    </row>
    <row r="49249" spans="1:2" x14ac:dyDescent="0.3">
      <c r="A49249" s="2">
        <v>1437450047</v>
      </c>
      <c r="B49249" s="2">
        <v>3</v>
      </c>
    </row>
    <row r="49250" spans="1:2" x14ac:dyDescent="0.3">
      <c r="A49250" s="2">
        <v>1437450048</v>
      </c>
      <c r="B49250" s="2">
        <v>3</v>
      </c>
    </row>
    <row r="49251" spans="1:2" x14ac:dyDescent="0.3">
      <c r="A49251" s="2">
        <v>1437450049</v>
      </c>
      <c r="B49251" s="2">
        <v>0</v>
      </c>
    </row>
    <row r="49252" spans="1:2" x14ac:dyDescent="0.3">
      <c r="A49252" s="2">
        <v>1437450050</v>
      </c>
      <c r="B49252" s="2">
        <v>1</v>
      </c>
    </row>
    <row r="49253" spans="1:2" x14ac:dyDescent="0.3">
      <c r="A49253" s="2">
        <v>1437450051</v>
      </c>
      <c r="B49253" s="2">
        <v>3</v>
      </c>
    </row>
    <row r="49254" spans="1:2" x14ac:dyDescent="0.3">
      <c r="A49254" s="2">
        <v>1437450052</v>
      </c>
      <c r="B49254" s="2">
        <v>2</v>
      </c>
    </row>
    <row r="49255" spans="1:2" x14ac:dyDescent="0.3">
      <c r="A49255" s="2">
        <v>1437450053</v>
      </c>
      <c r="B49255" s="2">
        <v>0</v>
      </c>
    </row>
    <row r="49256" spans="1:2" x14ac:dyDescent="0.3">
      <c r="A49256" s="2">
        <v>1437450054</v>
      </c>
      <c r="B49256" s="2">
        <v>0</v>
      </c>
    </row>
    <row r="49257" spans="1:2" x14ac:dyDescent="0.3">
      <c r="A49257" s="2">
        <v>1437450055</v>
      </c>
      <c r="B49257" s="2">
        <v>2</v>
      </c>
    </row>
    <row r="49258" spans="1:2" x14ac:dyDescent="0.3">
      <c r="A49258" s="2">
        <v>1437450056</v>
      </c>
      <c r="B49258" s="2">
        <v>2</v>
      </c>
    </row>
    <row r="49259" spans="1:2" x14ac:dyDescent="0.3">
      <c r="A49259" s="2">
        <v>1437450057</v>
      </c>
      <c r="B49259" s="2">
        <v>2</v>
      </c>
    </row>
    <row r="49260" spans="1:2" x14ac:dyDescent="0.3">
      <c r="A49260" s="2">
        <v>1437450058</v>
      </c>
      <c r="B49260" s="2">
        <v>0</v>
      </c>
    </row>
    <row r="49261" spans="1:2" x14ac:dyDescent="0.3">
      <c r="A49261" s="2">
        <v>1437450059</v>
      </c>
      <c r="B49261" s="2">
        <v>2</v>
      </c>
    </row>
    <row r="49262" spans="1:2" x14ac:dyDescent="0.3">
      <c r="A49262" s="2">
        <v>1437450060</v>
      </c>
      <c r="B49262" s="2">
        <v>1</v>
      </c>
    </row>
    <row r="49263" spans="1:2" x14ac:dyDescent="0.3">
      <c r="A49263" s="2">
        <v>1437450061</v>
      </c>
      <c r="B49263" s="2">
        <v>1</v>
      </c>
    </row>
    <row r="49264" spans="1:2" x14ac:dyDescent="0.3">
      <c r="A49264" s="2">
        <v>1437450062</v>
      </c>
      <c r="B49264" s="2">
        <v>13</v>
      </c>
    </row>
    <row r="49265" spans="1:2" x14ac:dyDescent="0.3">
      <c r="A49265" s="2">
        <v>1437450063</v>
      </c>
      <c r="B49265" s="2">
        <v>15</v>
      </c>
    </row>
    <row r="49266" spans="1:2" x14ac:dyDescent="0.3">
      <c r="A49266" s="2">
        <v>1437450064</v>
      </c>
      <c r="B49266" s="2">
        <v>20</v>
      </c>
    </row>
    <row r="49267" spans="1:2" x14ac:dyDescent="0.3">
      <c r="A49267" s="2">
        <v>1437450065</v>
      </c>
      <c r="B49267" s="2">
        <v>13</v>
      </c>
    </row>
    <row r="49268" spans="1:2" x14ac:dyDescent="0.3">
      <c r="A49268" s="2">
        <v>1437450066</v>
      </c>
      <c r="B49268" s="2">
        <v>12</v>
      </c>
    </row>
    <row r="49269" spans="1:2" x14ac:dyDescent="0.3">
      <c r="A49269" s="2">
        <v>1437450067</v>
      </c>
      <c r="B49269" s="2">
        <v>13</v>
      </c>
    </row>
    <row r="49270" spans="1:2" x14ac:dyDescent="0.3">
      <c r="A49270" s="2">
        <v>1437450068</v>
      </c>
      <c r="B49270" s="2">
        <v>17</v>
      </c>
    </row>
    <row r="49271" spans="1:2" x14ac:dyDescent="0.3">
      <c r="A49271" s="2">
        <v>1437450069</v>
      </c>
      <c r="B49271" s="2">
        <v>15</v>
      </c>
    </row>
    <row r="49272" spans="1:2" x14ac:dyDescent="0.3">
      <c r="A49272" s="2">
        <v>1437450070</v>
      </c>
      <c r="B49272" s="2">
        <v>14</v>
      </c>
    </row>
    <row r="49273" spans="1:2" x14ac:dyDescent="0.3">
      <c r="A49273" s="2">
        <v>1437450071</v>
      </c>
      <c r="B49273" s="2">
        <v>15</v>
      </c>
    </row>
    <row r="49274" spans="1:2" x14ac:dyDescent="0.3">
      <c r="A49274" s="2">
        <v>1437450072</v>
      </c>
      <c r="B49274" s="2">
        <v>12</v>
      </c>
    </row>
    <row r="49275" spans="1:2" x14ac:dyDescent="0.3">
      <c r="A49275" s="2">
        <v>1437450073</v>
      </c>
      <c r="B49275" s="2">
        <v>17</v>
      </c>
    </row>
    <row r="49276" spans="1:2" x14ac:dyDescent="0.3">
      <c r="A49276" s="2">
        <v>1437450074</v>
      </c>
      <c r="B49276" s="2">
        <v>16</v>
      </c>
    </row>
    <row r="49277" spans="1:2" x14ac:dyDescent="0.3">
      <c r="A49277" s="2">
        <v>1437450075</v>
      </c>
      <c r="B49277" s="2">
        <v>17</v>
      </c>
    </row>
    <row r="49278" spans="1:2" x14ac:dyDescent="0.3">
      <c r="A49278" s="2">
        <v>1437450076</v>
      </c>
      <c r="B49278" s="2">
        <v>11</v>
      </c>
    </row>
    <row r="49279" spans="1:2" x14ac:dyDescent="0.3">
      <c r="A49279" s="2">
        <v>1437450077</v>
      </c>
      <c r="B49279" s="2">
        <v>17</v>
      </c>
    </row>
    <row r="49280" spans="1:2" x14ac:dyDescent="0.3">
      <c r="A49280" s="2">
        <v>1437450078</v>
      </c>
      <c r="B49280" s="2">
        <v>18</v>
      </c>
    </row>
    <row r="49281" spans="1:2" x14ac:dyDescent="0.3">
      <c r="A49281" s="2">
        <v>1437450079</v>
      </c>
      <c r="B49281" s="2">
        <v>11</v>
      </c>
    </row>
    <row r="49282" spans="1:2" x14ac:dyDescent="0.3">
      <c r="A49282" s="2">
        <v>1437450080</v>
      </c>
      <c r="B49282" s="2">
        <v>16</v>
      </c>
    </row>
    <row r="49283" spans="1:2" x14ac:dyDescent="0.3">
      <c r="A49283" s="2">
        <v>1437450081</v>
      </c>
      <c r="B49283" s="2">
        <v>14</v>
      </c>
    </row>
    <row r="49284" spans="1:2" x14ac:dyDescent="0.3">
      <c r="A49284" s="2">
        <v>1437450082</v>
      </c>
      <c r="B49284" s="2">
        <v>16</v>
      </c>
    </row>
    <row r="49285" spans="1:2" x14ac:dyDescent="0.3">
      <c r="A49285" s="2">
        <v>1437450083</v>
      </c>
      <c r="B49285" s="2">
        <v>12</v>
      </c>
    </row>
    <row r="49286" spans="1:2" x14ac:dyDescent="0.3">
      <c r="A49286" s="2">
        <v>1437450084</v>
      </c>
      <c r="B49286" s="2">
        <v>23</v>
      </c>
    </row>
    <row r="49287" spans="1:2" x14ac:dyDescent="0.3">
      <c r="A49287" s="2">
        <v>1437450085</v>
      </c>
      <c r="B49287" s="2">
        <v>17</v>
      </c>
    </row>
    <row r="49288" spans="1:2" x14ac:dyDescent="0.3">
      <c r="A49288" s="2">
        <v>1437450086</v>
      </c>
      <c r="B49288" s="2">
        <v>9</v>
      </c>
    </row>
    <row r="49289" spans="1:2" x14ac:dyDescent="0.3">
      <c r="A49289" s="2">
        <v>1437450087</v>
      </c>
      <c r="B49289" s="2">
        <v>21</v>
      </c>
    </row>
    <row r="49290" spans="1:2" x14ac:dyDescent="0.3">
      <c r="A49290" s="2">
        <v>1437450088</v>
      </c>
      <c r="B49290" s="2">
        <v>12</v>
      </c>
    </row>
    <row r="49291" spans="1:2" x14ac:dyDescent="0.3">
      <c r="A49291" s="2">
        <v>1437450089</v>
      </c>
      <c r="B49291" s="2">
        <v>25</v>
      </c>
    </row>
    <row r="49292" spans="1:2" x14ac:dyDescent="0.3">
      <c r="A49292" s="2">
        <v>1437450090</v>
      </c>
      <c r="B49292" s="2">
        <v>20</v>
      </c>
    </row>
    <row r="49293" spans="1:2" x14ac:dyDescent="0.3">
      <c r="A49293" s="2">
        <v>1437450091</v>
      </c>
      <c r="B49293" s="2">
        <v>15</v>
      </c>
    </row>
    <row r="49294" spans="1:2" x14ac:dyDescent="0.3">
      <c r="A49294" s="2">
        <v>1437450092</v>
      </c>
      <c r="B49294" s="2">
        <v>18</v>
      </c>
    </row>
    <row r="49295" spans="1:2" x14ac:dyDescent="0.3">
      <c r="A49295" s="2">
        <v>1437450093</v>
      </c>
      <c r="B49295" s="2">
        <v>19</v>
      </c>
    </row>
    <row r="49296" spans="1:2" x14ac:dyDescent="0.3">
      <c r="A49296" s="2">
        <v>1437450094</v>
      </c>
      <c r="B49296" s="2">
        <v>21</v>
      </c>
    </row>
    <row r="49297" spans="1:2" x14ac:dyDescent="0.3">
      <c r="A49297" s="2">
        <v>1437450095</v>
      </c>
      <c r="B49297" s="2">
        <v>20</v>
      </c>
    </row>
    <row r="49298" spans="1:2" x14ac:dyDescent="0.3">
      <c r="A49298" s="2">
        <v>1437450096</v>
      </c>
      <c r="B49298" s="2">
        <v>24</v>
      </c>
    </row>
    <row r="49299" spans="1:2" x14ac:dyDescent="0.3">
      <c r="A49299" s="2">
        <v>1437450097</v>
      </c>
      <c r="B49299" s="2">
        <v>36</v>
      </c>
    </row>
    <row r="49300" spans="1:2" x14ac:dyDescent="0.3">
      <c r="A49300" s="2">
        <v>1437450098</v>
      </c>
      <c r="B49300" s="2">
        <v>16</v>
      </c>
    </row>
    <row r="49301" spans="1:2" x14ac:dyDescent="0.3">
      <c r="A49301" s="2">
        <v>1437450099</v>
      </c>
      <c r="B49301" s="2">
        <v>15</v>
      </c>
    </row>
    <row r="49302" spans="1:2" x14ac:dyDescent="0.3">
      <c r="A49302" s="2">
        <v>1437450100</v>
      </c>
      <c r="B49302" s="2">
        <v>16</v>
      </c>
    </row>
    <row r="49303" spans="1:2" x14ac:dyDescent="0.3">
      <c r="A49303" s="2">
        <v>1437450101</v>
      </c>
      <c r="B49303" s="2">
        <v>15</v>
      </c>
    </row>
    <row r="49304" spans="1:2" x14ac:dyDescent="0.3">
      <c r="A49304" s="2">
        <v>1437450102</v>
      </c>
      <c r="B49304" s="2">
        <v>14</v>
      </c>
    </row>
    <row r="49305" spans="1:2" x14ac:dyDescent="0.3">
      <c r="A49305" s="2">
        <v>1437450103</v>
      </c>
      <c r="B49305" s="2">
        <v>10</v>
      </c>
    </row>
    <row r="49306" spans="1:2" x14ac:dyDescent="0.3">
      <c r="A49306" s="2">
        <v>1437450104</v>
      </c>
      <c r="B49306" s="2">
        <v>8</v>
      </c>
    </row>
    <row r="49307" spans="1:2" x14ac:dyDescent="0.3">
      <c r="A49307" s="2">
        <v>1437450105</v>
      </c>
      <c r="B49307" s="2">
        <v>12</v>
      </c>
    </row>
    <row r="49308" spans="1:2" x14ac:dyDescent="0.3">
      <c r="A49308" s="2">
        <v>1437450106</v>
      </c>
      <c r="B49308" s="2">
        <v>15</v>
      </c>
    </row>
    <row r="49309" spans="1:2" x14ac:dyDescent="0.3">
      <c r="A49309" s="2">
        <v>1437450107</v>
      </c>
      <c r="B49309" s="2">
        <v>14</v>
      </c>
    </row>
    <row r="49310" spans="1:2" x14ac:dyDescent="0.3">
      <c r="A49310" s="2">
        <v>1437450108</v>
      </c>
      <c r="B49310" s="2">
        <v>13</v>
      </c>
    </row>
    <row r="49311" spans="1:2" x14ac:dyDescent="0.3">
      <c r="A49311" s="2">
        <v>1437450109</v>
      </c>
      <c r="B49311" s="2">
        <v>12</v>
      </c>
    </row>
    <row r="49312" spans="1:2" x14ac:dyDescent="0.3">
      <c r="A49312" s="2">
        <v>1437450110</v>
      </c>
      <c r="B49312" s="2">
        <v>16</v>
      </c>
    </row>
    <row r="49313" spans="1:2" x14ac:dyDescent="0.3">
      <c r="A49313" s="2">
        <v>1437450111</v>
      </c>
      <c r="B49313" s="2">
        <v>12</v>
      </c>
    </row>
    <row r="49314" spans="1:2" x14ac:dyDescent="0.3">
      <c r="A49314" s="2">
        <v>1437450112</v>
      </c>
      <c r="B49314" s="2">
        <v>19</v>
      </c>
    </row>
    <row r="49315" spans="1:2" x14ac:dyDescent="0.3">
      <c r="A49315" s="2">
        <v>1437450113</v>
      </c>
      <c r="B49315" s="2">
        <v>25</v>
      </c>
    </row>
    <row r="49316" spans="1:2" x14ac:dyDescent="0.3">
      <c r="A49316" s="2">
        <v>1437450114</v>
      </c>
      <c r="B49316" s="2">
        <v>14</v>
      </c>
    </row>
    <row r="49317" spans="1:2" x14ac:dyDescent="0.3">
      <c r="A49317" s="2">
        <v>1437450115</v>
      </c>
      <c r="B49317" s="2">
        <v>17</v>
      </c>
    </row>
    <row r="49318" spans="1:2" x14ac:dyDescent="0.3">
      <c r="A49318" s="2">
        <v>1437450116</v>
      </c>
      <c r="B49318" s="2">
        <v>15</v>
      </c>
    </row>
    <row r="49319" spans="1:2" x14ac:dyDescent="0.3">
      <c r="A49319" s="2">
        <v>1437450117</v>
      </c>
      <c r="B49319" s="2">
        <v>10</v>
      </c>
    </row>
    <row r="49320" spans="1:2" x14ac:dyDescent="0.3">
      <c r="A49320" s="2">
        <v>1437450118</v>
      </c>
      <c r="B49320" s="2">
        <v>13</v>
      </c>
    </row>
    <row r="49321" spans="1:2" x14ac:dyDescent="0.3">
      <c r="A49321" s="2">
        <v>1437450119</v>
      </c>
      <c r="B49321" s="2">
        <v>11</v>
      </c>
    </row>
    <row r="49322" spans="1:2" x14ac:dyDescent="0.3">
      <c r="A49322" s="2">
        <v>1437450120</v>
      </c>
      <c r="B49322" s="2">
        <v>11</v>
      </c>
    </row>
    <row r="49323" spans="1:2" x14ac:dyDescent="0.3">
      <c r="A49323" s="2">
        <v>1437450121</v>
      </c>
      <c r="B49323" s="2">
        <v>13</v>
      </c>
    </row>
    <row r="49324" spans="1:2" x14ac:dyDescent="0.3">
      <c r="A49324" s="2">
        <v>1437450122</v>
      </c>
      <c r="B49324" s="2">
        <v>16</v>
      </c>
    </row>
    <row r="49325" spans="1:2" x14ac:dyDescent="0.3">
      <c r="A49325" s="2">
        <v>1437450123</v>
      </c>
      <c r="B49325" s="2">
        <v>14</v>
      </c>
    </row>
    <row r="49326" spans="1:2" x14ac:dyDescent="0.3">
      <c r="A49326" s="2">
        <v>1437450124</v>
      </c>
      <c r="B49326" s="2">
        <v>13</v>
      </c>
    </row>
    <row r="49327" spans="1:2" x14ac:dyDescent="0.3">
      <c r="A49327" s="2">
        <v>1437450125</v>
      </c>
      <c r="B49327" s="2">
        <v>13</v>
      </c>
    </row>
    <row r="49328" spans="1:2" x14ac:dyDescent="0.3">
      <c r="A49328" s="2">
        <v>1437450126</v>
      </c>
      <c r="B49328" s="2">
        <v>16</v>
      </c>
    </row>
    <row r="49329" spans="1:2" x14ac:dyDescent="0.3">
      <c r="A49329" s="2">
        <v>1437450127</v>
      </c>
      <c r="B49329" s="2">
        <v>25</v>
      </c>
    </row>
    <row r="49330" spans="1:2" x14ac:dyDescent="0.3">
      <c r="A49330" s="2">
        <v>1437450128</v>
      </c>
      <c r="B49330" s="2">
        <v>22</v>
      </c>
    </row>
    <row r="49331" spans="1:2" x14ac:dyDescent="0.3">
      <c r="A49331" s="2">
        <v>1437450129</v>
      </c>
      <c r="B49331" s="2">
        <v>28</v>
      </c>
    </row>
    <row r="49332" spans="1:2" x14ac:dyDescent="0.3">
      <c r="A49332" s="2">
        <v>1437450130</v>
      </c>
      <c r="B49332" s="2">
        <v>24</v>
      </c>
    </row>
    <row r="49333" spans="1:2" x14ac:dyDescent="0.3">
      <c r="A49333" s="2">
        <v>1437450131</v>
      </c>
      <c r="B49333" s="2">
        <v>25</v>
      </c>
    </row>
    <row r="49334" spans="1:2" x14ac:dyDescent="0.3">
      <c r="A49334" s="2">
        <v>1437450132</v>
      </c>
      <c r="B49334" s="2">
        <v>12</v>
      </c>
    </row>
    <row r="49335" spans="1:2" x14ac:dyDescent="0.3">
      <c r="A49335" s="2">
        <v>1437450133</v>
      </c>
      <c r="B49335" s="2">
        <v>26</v>
      </c>
    </row>
    <row r="49336" spans="1:2" x14ac:dyDescent="0.3">
      <c r="A49336" s="2">
        <v>1437450134</v>
      </c>
      <c r="B49336" s="2">
        <v>20</v>
      </c>
    </row>
    <row r="49337" spans="1:2" x14ac:dyDescent="0.3">
      <c r="A49337" s="2">
        <v>1437450135</v>
      </c>
      <c r="B49337" s="2">
        <v>16</v>
      </c>
    </row>
    <row r="49338" spans="1:2" x14ac:dyDescent="0.3">
      <c r="A49338" s="2">
        <v>1437450136</v>
      </c>
      <c r="B49338" s="2">
        <v>22</v>
      </c>
    </row>
    <row r="49339" spans="1:2" x14ac:dyDescent="0.3">
      <c r="A49339" s="2">
        <v>1437450137</v>
      </c>
      <c r="B49339" s="2">
        <v>13</v>
      </c>
    </row>
    <row r="49340" spans="1:2" x14ac:dyDescent="0.3">
      <c r="A49340" s="2">
        <v>1437450138</v>
      </c>
      <c r="B49340" s="2">
        <v>17</v>
      </c>
    </row>
    <row r="49341" spans="1:2" x14ac:dyDescent="0.3">
      <c r="A49341" s="2">
        <v>1437450139</v>
      </c>
      <c r="B49341" s="2">
        <v>14</v>
      </c>
    </row>
    <row r="49342" spans="1:2" x14ac:dyDescent="0.3">
      <c r="A49342" s="2">
        <v>1437450140</v>
      </c>
      <c r="B49342" s="2">
        <v>12</v>
      </c>
    </row>
    <row r="49343" spans="1:2" x14ac:dyDescent="0.3">
      <c r="A49343" s="2">
        <v>1437450141</v>
      </c>
      <c r="B49343" s="2">
        <v>11</v>
      </c>
    </row>
    <row r="49344" spans="1:2" x14ac:dyDescent="0.3">
      <c r="A49344" s="2">
        <v>1437450142</v>
      </c>
      <c r="B49344" s="2">
        <v>0</v>
      </c>
    </row>
    <row r="49345" spans="1:2" x14ac:dyDescent="0.3">
      <c r="A49345" s="2">
        <v>1437450143</v>
      </c>
      <c r="B49345" s="2">
        <v>1</v>
      </c>
    </row>
    <row r="49346" spans="1:2" x14ac:dyDescent="0.3">
      <c r="A49346" s="2">
        <v>1437450144</v>
      </c>
      <c r="B49346" s="2">
        <v>0</v>
      </c>
    </row>
    <row r="49347" spans="1:2" x14ac:dyDescent="0.3">
      <c r="A49347" s="2">
        <v>1437450145</v>
      </c>
      <c r="B49347" s="2">
        <v>1</v>
      </c>
    </row>
    <row r="49348" spans="1:2" x14ac:dyDescent="0.3">
      <c r="A49348" s="2">
        <v>1437450146</v>
      </c>
      <c r="B49348" s="2">
        <v>3</v>
      </c>
    </row>
    <row r="49349" spans="1:2" x14ac:dyDescent="0.3">
      <c r="A49349" s="2">
        <v>1437450147</v>
      </c>
      <c r="B49349" s="2">
        <v>2</v>
      </c>
    </row>
    <row r="49350" spans="1:2" x14ac:dyDescent="0.3">
      <c r="A49350" s="2">
        <v>1437450148</v>
      </c>
      <c r="B49350" s="2">
        <v>0</v>
      </c>
    </row>
    <row r="49351" spans="1:2" x14ac:dyDescent="0.3">
      <c r="A49351" s="2">
        <v>1437450149</v>
      </c>
      <c r="B49351" s="2">
        <v>2</v>
      </c>
    </row>
    <row r="49352" spans="1:2" x14ac:dyDescent="0.3">
      <c r="A49352" s="2">
        <v>1437450150</v>
      </c>
      <c r="B49352" s="2">
        <v>2</v>
      </c>
    </row>
    <row r="49353" spans="1:2" x14ac:dyDescent="0.3">
      <c r="A49353" s="2">
        <v>1437450151</v>
      </c>
      <c r="B49353" s="2">
        <v>1</v>
      </c>
    </row>
    <row r="49354" spans="1:2" x14ac:dyDescent="0.3">
      <c r="A49354" s="2">
        <v>1437450152</v>
      </c>
      <c r="B49354" s="2">
        <v>1</v>
      </c>
    </row>
    <row r="49355" spans="1:2" x14ac:dyDescent="0.3">
      <c r="A49355" s="2">
        <v>1437450153</v>
      </c>
      <c r="B49355" s="2">
        <v>1</v>
      </c>
    </row>
    <row r="49356" spans="1:2" x14ac:dyDescent="0.3">
      <c r="A49356" s="2">
        <v>1437450154</v>
      </c>
      <c r="B49356" s="2">
        <v>3</v>
      </c>
    </row>
    <row r="49357" spans="1:2" x14ac:dyDescent="0.3">
      <c r="A49357" s="2">
        <v>1437450155</v>
      </c>
      <c r="B49357" s="2">
        <v>2</v>
      </c>
    </row>
    <row r="49358" spans="1:2" x14ac:dyDescent="0.3">
      <c r="A49358" s="2">
        <v>1437450156</v>
      </c>
      <c r="B49358" s="2">
        <v>0</v>
      </c>
    </row>
    <row r="49359" spans="1:2" x14ac:dyDescent="0.3">
      <c r="A49359" s="2">
        <v>1437450157</v>
      </c>
      <c r="B49359" s="2">
        <v>1</v>
      </c>
    </row>
    <row r="49360" spans="1:2" x14ac:dyDescent="0.3">
      <c r="A49360" s="2">
        <v>1437450158</v>
      </c>
      <c r="B49360" s="2">
        <v>0</v>
      </c>
    </row>
    <row r="49361" spans="1:2" x14ac:dyDescent="0.3">
      <c r="A49361" s="2">
        <v>1437450159</v>
      </c>
      <c r="B49361" s="2">
        <v>1</v>
      </c>
    </row>
    <row r="49362" spans="1:2" x14ac:dyDescent="0.3">
      <c r="A49362" s="2">
        <v>1437450160</v>
      </c>
      <c r="B49362" s="2">
        <v>2</v>
      </c>
    </row>
    <row r="49363" spans="1:2" x14ac:dyDescent="0.3">
      <c r="A49363" s="2">
        <v>1437450161</v>
      </c>
      <c r="B49363" s="2">
        <v>2</v>
      </c>
    </row>
    <row r="49364" spans="1:2" x14ac:dyDescent="0.3">
      <c r="A49364" s="2">
        <v>1437450162</v>
      </c>
      <c r="B49364" s="2">
        <v>1</v>
      </c>
    </row>
    <row r="49365" spans="1:2" x14ac:dyDescent="0.3">
      <c r="A49365" s="2">
        <v>1437450163</v>
      </c>
      <c r="B49365" s="2">
        <v>2</v>
      </c>
    </row>
    <row r="49366" spans="1:2" x14ac:dyDescent="0.3">
      <c r="A49366" s="2">
        <v>1437450164</v>
      </c>
      <c r="B49366" s="2">
        <v>0</v>
      </c>
    </row>
    <row r="49367" spans="1:2" x14ac:dyDescent="0.3">
      <c r="A49367" s="2">
        <v>1437450165</v>
      </c>
      <c r="B49367" s="2">
        <v>1</v>
      </c>
    </row>
    <row r="49368" spans="1:2" x14ac:dyDescent="0.3">
      <c r="A49368" s="2">
        <v>1437450166</v>
      </c>
      <c r="B49368" s="2">
        <v>2</v>
      </c>
    </row>
    <row r="49369" spans="1:2" x14ac:dyDescent="0.3">
      <c r="A49369" s="2">
        <v>1437450167</v>
      </c>
      <c r="B49369" s="2">
        <v>3</v>
      </c>
    </row>
    <row r="49370" spans="1:2" x14ac:dyDescent="0.3">
      <c r="A49370" s="2">
        <v>1437450168</v>
      </c>
      <c r="B49370" s="2">
        <v>1</v>
      </c>
    </row>
    <row r="49371" spans="1:2" x14ac:dyDescent="0.3">
      <c r="A49371" s="2">
        <v>1437450169</v>
      </c>
      <c r="B49371" s="2">
        <v>2</v>
      </c>
    </row>
    <row r="49372" spans="1:2" x14ac:dyDescent="0.3">
      <c r="A49372" s="2">
        <v>1437450170</v>
      </c>
      <c r="B49372" s="2">
        <v>0</v>
      </c>
    </row>
    <row r="49373" spans="1:2" x14ac:dyDescent="0.3">
      <c r="A49373" s="2">
        <v>1437450171</v>
      </c>
      <c r="B49373" s="2">
        <v>0</v>
      </c>
    </row>
    <row r="49374" spans="1:2" x14ac:dyDescent="0.3">
      <c r="A49374" s="2">
        <v>1437450172</v>
      </c>
      <c r="B49374" s="2">
        <v>0</v>
      </c>
    </row>
    <row r="49375" spans="1:2" x14ac:dyDescent="0.3">
      <c r="A49375" s="2">
        <v>1437450173</v>
      </c>
      <c r="B49375" s="2">
        <v>0</v>
      </c>
    </row>
    <row r="49376" spans="1:2" x14ac:dyDescent="0.3">
      <c r="A49376" s="2">
        <v>1437450174</v>
      </c>
      <c r="B49376" s="2">
        <v>0</v>
      </c>
    </row>
    <row r="49377" spans="1:2" x14ac:dyDescent="0.3">
      <c r="A49377" s="2">
        <v>1437450175</v>
      </c>
      <c r="B49377" s="2">
        <v>1</v>
      </c>
    </row>
    <row r="49378" spans="1:2" x14ac:dyDescent="0.3">
      <c r="A49378" s="2">
        <v>1437450176</v>
      </c>
      <c r="B49378" s="2">
        <v>1</v>
      </c>
    </row>
    <row r="49379" spans="1:2" x14ac:dyDescent="0.3">
      <c r="A49379" s="2">
        <v>1437450177</v>
      </c>
      <c r="B49379" s="2">
        <v>1</v>
      </c>
    </row>
    <row r="49380" spans="1:2" x14ac:dyDescent="0.3">
      <c r="A49380" s="2">
        <v>1437450178</v>
      </c>
      <c r="B49380" s="2">
        <v>0</v>
      </c>
    </row>
    <row r="49381" spans="1:2" x14ac:dyDescent="0.3">
      <c r="A49381" s="2">
        <v>1437450179</v>
      </c>
      <c r="B49381" s="2">
        <v>1</v>
      </c>
    </row>
    <row r="49382" spans="1:2" x14ac:dyDescent="0.3">
      <c r="A49382" s="2">
        <v>1437450180</v>
      </c>
      <c r="B49382" s="2">
        <v>0</v>
      </c>
    </row>
    <row r="49383" spans="1:2" x14ac:dyDescent="0.3">
      <c r="A49383" s="2">
        <v>1437450181</v>
      </c>
      <c r="B49383" s="2">
        <v>2</v>
      </c>
    </row>
    <row r="49384" spans="1:2" x14ac:dyDescent="0.3">
      <c r="A49384" s="2">
        <v>1437450182</v>
      </c>
      <c r="B49384" s="2">
        <v>1</v>
      </c>
    </row>
    <row r="49385" spans="1:2" x14ac:dyDescent="0.3">
      <c r="A49385" s="2">
        <v>1437450183</v>
      </c>
      <c r="B49385" s="2">
        <v>1</v>
      </c>
    </row>
    <row r="49386" spans="1:2" x14ac:dyDescent="0.3">
      <c r="A49386" s="2">
        <v>1437450184</v>
      </c>
      <c r="B49386" s="2">
        <v>0</v>
      </c>
    </row>
    <row r="49387" spans="1:2" x14ac:dyDescent="0.3">
      <c r="A49387" s="2">
        <v>1437450185</v>
      </c>
      <c r="B49387" s="2">
        <v>2</v>
      </c>
    </row>
    <row r="49388" spans="1:2" x14ac:dyDescent="0.3">
      <c r="A49388" s="2">
        <v>1437450186</v>
      </c>
      <c r="B49388" s="2">
        <v>1</v>
      </c>
    </row>
    <row r="49389" spans="1:2" x14ac:dyDescent="0.3">
      <c r="A49389" s="2">
        <v>1437450187</v>
      </c>
      <c r="B49389" s="2">
        <v>0</v>
      </c>
    </row>
    <row r="49390" spans="1:2" x14ac:dyDescent="0.3">
      <c r="A49390" s="2">
        <v>1437450188</v>
      </c>
      <c r="B49390" s="2">
        <v>3</v>
      </c>
    </row>
    <row r="49391" spans="1:2" x14ac:dyDescent="0.3">
      <c r="A49391" s="2">
        <v>1437450189</v>
      </c>
      <c r="B49391" s="2">
        <v>0</v>
      </c>
    </row>
    <row r="49392" spans="1:2" x14ac:dyDescent="0.3">
      <c r="A49392" s="2">
        <v>1437450190</v>
      </c>
      <c r="B49392" s="2">
        <v>1</v>
      </c>
    </row>
    <row r="49393" spans="1:2" x14ac:dyDescent="0.3">
      <c r="A49393" s="2">
        <v>1437450191</v>
      </c>
      <c r="B49393" s="2">
        <v>2</v>
      </c>
    </row>
    <row r="49394" spans="1:2" x14ac:dyDescent="0.3">
      <c r="A49394" s="2">
        <v>1437450192</v>
      </c>
      <c r="B49394" s="2">
        <v>2</v>
      </c>
    </row>
    <row r="49395" spans="1:2" x14ac:dyDescent="0.3">
      <c r="A49395" s="2">
        <v>1437450193</v>
      </c>
      <c r="B49395" s="2">
        <v>1</v>
      </c>
    </row>
    <row r="49396" spans="1:2" x14ac:dyDescent="0.3">
      <c r="A49396" s="2">
        <v>1437450194</v>
      </c>
      <c r="B49396" s="2">
        <v>1</v>
      </c>
    </row>
    <row r="49397" spans="1:2" x14ac:dyDescent="0.3">
      <c r="A49397" s="2">
        <v>1437450195</v>
      </c>
      <c r="B49397" s="2">
        <v>2</v>
      </c>
    </row>
    <row r="49398" spans="1:2" x14ac:dyDescent="0.3">
      <c r="A49398" s="2">
        <v>1437450196</v>
      </c>
      <c r="B49398" s="2">
        <v>1</v>
      </c>
    </row>
    <row r="49399" spans="1:2" x14ac:dyDescent="0.3">
      <c r="A49399" s="2">
        <v>1437450197</v>
      </c>
      <c r="B49399" s="2">
        <v>0</v>
      </c>
    </row>
    <row r="49400" spans="1:2" x14ac:dyDescent="0.3">
      <c r="A49400" s="2">
        <v>1437450198</v>
      </c>
      <c r="B49400" s="2">
        <v>1</v>
      </c>
    </row>
    <row r="49401" spans="1:2" x14ac:dyDescent="0.3">
      <c r="A49401" s="2">
        <v>1437450199</v>
      </c>
      <c r="B49401" s="2">
        <v>7</v>
      </c>
    </row>
    <row r="49402" spans="1:2" x14ac:dyDescent="0.3">
      <c r="A49402" s="2">
        <v>1437450200</v>
      </c>
      <c r="B49402" s="2">
        <v>2</v>
      </c>
    </row>
    <row r="49403" spans="1:2" x14ac:dyDescent="0.3">
      <c r="A49403" s="2">
        <v>1437450201</v>
      </c>
      <c r="B49403" s="2">
        <v>1</v>
      </c>
    </row>
    <row r="49404" spans="1:2" x14ac:dyDescent="0.3">
      <c r="A49404" s="2">
        <v>1437450202</v>
      </c>
      <c r="B49404" s="2">
        <v>4</v>
      </c>
    </row>
    <row r="49405" spans="1:2" x14ac:dyDescent="0.3">
      <c r="A49405" s="2">
        <v>1437450203</v>
      </c>
      <c r="B49405" s="2">
        <v>1</v>
      </c>
    </row>
    <row r="49406" spans="1:2" x14ac:dyDescent="0.3">
      <c r="A49406" s="2">
        <v>1437450204</v>
      </c>
      <c r="B49406" s="2">
        <v>1</v>
      </c>
    </row>
    <row r="49407" spans="1:2" x14ac:dyDescent="0.3">
      <c r="A49407" s="2">
        <v>1437450205</v>
      </c>
      <c r="B49407" s="2">
        <v>0</v>
      </c>
    </row>
    <row r="49408" spans="1:2" x14ac:dyDescent="0.3">
      <c r="A49408" s="2">
        <v>1437450206</v>
      </c>
      <c r="B49408" s="2">
        <v>0</v>
      </c>
    </row>
    <row r="49409" spans="1:2" x14ac:dyDescent="0.3">
      <c r="A49409" s="2">
        <v>1437450207</v>
      </c>
      <c r="B49409" s="2">
        <v>1</v>
      </c>
    </row>
    <row r="49410" spans="1:2" x14ac:dyDescent="0.3">
      <c r="A49410" s="2">
        <v>1437450208</v>
      </c>
      <c r="B49410" s="2">
        <v>7</v>
      </c>
    </row>
    <row r="49411" spans="1:2" x14ac:dyDescent="0.3">
      <c r="A49411" s="2">
        <v>1437450209</v>
      </c>
      <c r="B49411" s="2">
        <v>4</v>
      </c>
    </row>
    <row r="49412" spans="1:2" x14ac:dyDescent="0.3">
      <c r="A49412" s="2">
        <v>1437450210</v>
      </c>
      <c r="B49412" s="2">
        <v>2</v>
      </c>
    </row>
    <row r="49413" spans="1:2" x14ac:dyDescent="0.3">
      <c r="A49413" s="2">
        <v>1437450211</v>
      </c>
      <c r="B49413" s="2">
        <v>2</v>
      </c>
    </row>
    <row r="49414" spans="1:2" x14ac:dyDescent="0.3">
      <c r="A49414" s="2">
        <v>1437450212</v>
      </c>
      <c r="B49414" s="2">
        <v>4</v>
      </c>
    </row>
    <row r="49415" spans="1:2" x14ac:dyDescent="0.3">
      <c r="A49415" s="2">
        <v>1437450213</v>
      </c>
      <c r="B49415" s="2">
        <v>4</v>
      </c>
    </row>
    <row r="49416" spans="1:2" x14ac:dyDescent="0.3">
      <c r="A49416" s="2">
        <v>1437450214</v>
      </c>
      <c r="B49416" s="2">
        <v>2</v>
      </c>
    </row>
    <row r="49417" spans="1:2" x14ac:dyDescent="0.3">
      <c r="A49417" s="2">
        <v>1437450215</v>
      </c>
      <c r="B49417" s="2">
        <v>1</v>
      </c>
    </row>
    <row r="49418" spans="1:2" x14ac:dyDescent="0.3">
      <c r="A49418" s="2">
        <v>1437450216</v>
      </c>
      <c r="B49418" s="2">
        <v>1</v>
      </c>
    </row>
    <row r="49419" spans="1:2" x14ac:dyDescent="0.3">
      <c r="A49419" s="2">
        <v>1437450217</v>
      </c>
      <c r="B49419" s="2">
        <v>1</v>
      </c>
    </row>
    <row r="49420" spans="1:2" x14ac:dyDescent="0.3">
      <c r="A49420" s="2">
        <v>1437450218</v>
      </c>
      <c r="B49420" s="2">
        <v>1</v>
      </c>
    </row>
    <row r="49421" spans="1:2" x14ac:dyDescent="0.3">
      <c r="A49421" s="2">
        <v>1437450219</v>
      </c>
      <c r="B49421" s="2">
        <v>2</v>
      </c>
    </row>
    <row r="49422" spans="1:2" x14ac:dyDescent="0.3">
      <c r="A49422" s="2">
        <v>1437450220</v>
      </c>
      <c r="B49422" s="2">
        <v>1</v>
      </c>
    </row>
    <row r="49423" spans="1:2" x14ac:dyDescent="0.3">
      <c r="A49423" s="2">
        <v>1437450221</v>
      </c>
      <c r="B49423" s="2">
        <v>0</v>
      </c>
    </row>
    <row r="49424" spans="1:2" x14ac:dyDescent="0.3">
      <c r="A49424" s="2">
        <v>1437450222</v>
      </c>
      <c r="B49424" s="2">
        <v>5</v>
      </c>
    </row>
    <row r="49425" spans="1:2" x14ac:dyDescent="0.3">
      <c r="A49425" s="2">
        <v>1437450223</v>
      </c>
      <c r="B49425" s="2">
        <v>3</v>
      </c>
    </row>
    <row r="49426" spans="1:2" x14ac:dyDescent="0.3">
      <c r="A49426" s="2">
        <v>1437450224</v>
      </c>
      <c r="B49426" s="2">
        <v>1</v>
      </c>
    </row>
    <row r="49427" spans="1:2" x14ac:dyDescent="0.3">
      <c r="A49427" s="2">
        <v>1437450225</v>
      </c>
      <c r="B49427" s="2">
        <v>1</v>
      </c>
    </row>
    <row r="49428" spans="1:2" x14ac:dyDescent="0.3">
      <c r="A49428" s="2">
        <v>1437450226</v>
      </c>
      <c r="B49428" s="2">
        <v>1</v>
      </c>
    </row>
    <row r="49429" spans="1:2" x14ac:dyDescent="0.3">
      <c r="A49429" s="2">
        <v>1437450227</v>
      </c>
      <c r="B49429" s="2">
        <v>3</v>
      </c>
    </row>
    <row r="49430" spans="1:2" x14ac:dyDescent="0.3">
      <c r="A49430" s="2">
        <v>1437450228</v>
      </c>
      <c r="B49430" s="2">
        <v>0</v>
      </c>
    </row>
    <row r="49431" spans="1:2" x14ac:dyDescent="0.3">
      <c r="A49431" s="2">
        <v>1437450229</v>
      </c>
      <c r="B49431" s="2">
        <v>0</v>
      </c>
    </row>
    <row r="49432" spans="1:2" x14ac:dyDescent="0.3">
      <c r="A49432" s="2">
        <v>1437450230</v>
      </c>
      <c r="B49432" s="2">
        <v>2</v>
      </c>
    </row>
    <row r="49433" spans="1:2" x14ac:dyDescent="0.3">
      <c r="A49433" s="2">
        <v>1437450231</v>
      </c>
      <c r="B49433" s="2">
        <v>0</v>
      </c>
    </row>
    <row r="49434" spans="1:2" x14ac:dyDescent="0.3">
      <c r="A49434" s="2">
        <v>1437450232</v>
      </c>
      <c r="B49434" s="2">
        <v>1</v>
      </c>
    </row>
    <row r="49435" spans="1:2" x14ac:dyDescent="0.3">
      <c r="A49435" s="2">
        <v>1437450233</v>
      </c>
      <c r="B49435" s="2">
        <v>2</v>
      </c>
    </row>
    <row r="49436" spans="1:2" x14ac:dyDescent="0.3">
      <c r="A49436" s="2">
        <v>1437450234</v>
      </c>
      <c r="B49436" s="2">
        <v>2</v>
      </c>
    </row>
    <row r="49437" spans="1:2" x14ac:dyDescent="0.3">
      <c r="A49437" s="2">
        <v>1437450235</v>
      </c>
      <c r="B49437" s="2">
        <v>2</v>
      </c>
    </row>
    <row r="49438" spans="1:2" x14ac:dyDescent="0.3">
      <c r="A49438" s="2">
        <v>1437450236</v>
      </c>
      <c r="B49438" s="2">
        <v>1</v>
      </c>
    </row>
    <row r="49439" spans="1:2" x14ac:dyDescent="0.3">
      <c r="A49439" s="2">
        <v>1437450237</v>
      </c>
      <c r="B49439" s="2">
        <v>2</v>
      </c>
    </row>
    <row r="49440" spans="1:2" x14ac:dyDescent="0.3">
      <c r="A49440" s="2">
        <v>1437450238</v>
      </c>
      <c r="B49440" s="2">
        <v>2</v>
      </c>
    </row>
    <row r="49441" spans="1:2" x14ac:dyDescent="0.3">
      <c r="A49441" s="2">
        <v>1437450239</v>
      </c>
      <c r="B49441" s="2">
        <v>2</v>
      </c>
    </row>
    <row r="49442" spans="1:2" x14ac:dyDescent="0.3">
      <c r="A49442" s="2">
        <v>1437450240</v>
      </c>
      <c r="B49442" s="2">
        <v>0</v>
      </c>
    </row>
    <row r="49443" spans="1:2" x14ac:dyDescent="0.3">
      <c r="A49443" s="2">
        <v>1437450241</v>
      </c>
      <c r="B49443" s="2">
        <v>3</v>
      </c>
    </row>
    <row r="49444" spans="1:2" x14ac:dyDescent="0.3">
      <c r="A49444" s="2">
        <v>1437450242</v>
      </c>
      <c r="B49444" s="2">
        <v>0</v>
      </c>
    </row>
    <row r="49445" spans="1:2" x14ac:dyDescent="0.3">
      <c r="A49445" s="2">
        <v>1437450243</v>
      </c>
      <c r="B49445" s="2">
        <v>2</v>
      </c>
    </row>
    <row r="49446" spans="1:2" x14ac:dyDescent="0.3">
      <c r="A49446" s="2">
        <v>1437450244</v>
      </c>
      <c r="B49446" s="2">
        <v>3</v>
      </c>
    </row>
    <row r="49447" spans="1:2" x14ac:dyDescent="0.3">
      <c r="A49447" s="2">
        <v>1437450245</v>
      </c>
      <c r="B49447" s="2">
        <v>2</v>
      </c>
    </row>
    <row r="49448" spans="1:2" x14ac:dyDescent="0.3">
      <c r="A49448" s="2">
        <v>1437450246</v>
      </c>
      <c r="B49448" s="2">
        <v>1</v>
      </c>
    </row>
    <row r="49449" spans="1:2" x14ac:dyDescent="0.3">
      <c r="A49449" s="2">
        <v>1437450247</v>
      </c>
      <c r="B49449" s="2">
        <v>3</v>
      </c>
    </row>
    <row r="49450" spans="1:2" x14ac:dyDescent="0.3">
      <c r="A49450" s="2">
        <v>1437450248</v>
      </c>
      <c r="B49450" s="2">
        <v>1</v>
      </c>
    </row>
    <row r="49451" spans="1:2" x14ac:dyDescent="0.3">
      <c r="A49451" s="2">
        <v>1437450249</v>
      </c>
      <c r="B49451" s="2">
        <v>2</v>
      </c>
    </row>
    <row r="49452" spans="1:2" x14ac:dyDescent="0.3">
      <c r="A49452" s="2">
        <v>1437450250</v>
      </c>
      <c r="B49452" s="2">
        <v>0</v>
      </c>
    </row>
    <row r="49453" spans="1:2" x14ac:dyDescent="0.3">
      <c r="A49453" s="2">
        <v>1437450251</v>
      </c>
      <c r="B49453" s="2">
        <v>1</v>
      </c>
    </row>
    <row r="49454" spans="1:2" x14ac:dyDescent="0.3">
      <c r="A49454" s="2">
        <v>1437450252</v>
      </c>
      <c r="B49454" s="2">
        <v>0</v>
      </c>
    </row>
    <row r="49455" spans="1:2" x14ac:dyDescent="0.3">
      <c r="A49455" s="2">
        <v>1437450253</v>
      </c>
      <c r="B49455" s="2">
        <v>1</v>
      </c>
    </row>
    <row r="49456" spans="1:2" x14ac:dyDescent="0.3">
      <c r="A49456" s="2">
        <v>1437450254</v>
      </c>
      <c r="B49456" s="2">
        <v>1</v>
      </c>
    </row>
    <row r="49457" spans="1:2" x14ac:dyDescent="0.3">
      <c r="A49457" s="2">
        <v>1437450255</v>
      </c>
      <c r="B49457" s="2">
        <v>0</v>
      </c>
    </row>
    <row r="49458" spans="1:2" x14ac:dyDescent="0.3">
      <c r="A49458" s="2">
        <v>1437450256</v>
      </c>
      <c r="B49458" s="2">
        <v>0</v>
      </c>
    </row>
    <row r="49459" spans="1:2" x14ac:dyDescent="0.3">
      <c r="A49459" s="2">
        <v>1437450257</v>
      </c>
      <c r="B49459" s="2">
        <v>1</v>
      </c>
    </row>
    <row r="49460" spans="1:2" x14ac:dyDescent="0.3">
      <c r="A49460" s="2">
        <v>1437450258</v>
      </c>
      <c r="B49460" s="2">
        <v>1</v>
      </c>
    </row>
    <row r="49461" spans="1:2" x14ac:dyDescent="0.3">
      <c r="A49461" s="2">
        <v>1437450259</v>
      </c>
      <c r="B49461" s="2">
        <v>1</v>
      </c>
    </row>
    <row r="49462" spans="1:2" x14ac:dyDescent="0.3">
      <c r="A49462" s="2">
        <v>1437450260</v>
      </c>
      <c r="B49462" s="2">
        <v>0</v>
      </c>
    </row>
    <row r="49463" spans="1:2" x14ac:dyDescent="0.3">
      <c r="A49463" s="2">
        <v>1437450261</v>
      </c>
      <c r="B49463" s="2">
        <v>1</v>
      </c>
    </row>
    <row r="49464" spans="1:2" x14ac:dyDescent="0.3">
      <c r="A49464" s="2">
        <v>1437450262</v>
      </c>
      <c r="B49464" s="2">
        <v>3</v>
      </c>
    </row>
    <row r="49465" spans="1:2" x14ac:dyDescent="0.3">
      <c r="A49465" s="2">
        <v>1437450263</v>
      </c>
      <c r="B49465" s="2">
        <v>4</v>
      </c>
    </row>
    <row r="49466" spans="1:2" x14ac:dyDescent="0.3">
      <c r="A49466" s="2">
        <v>1437450264</v>
      </c>
      <c r="B49466" s="2">
        <v>2</v>
      </c>
    </row>
    <row r="49467" spans="1:2" x14ac:dyDescent="0.3">
      <c r="A49467" s="2">
        <v>1437450265</v>
      </c>
      <c r="B49467" s="2">
        <v>0</v>
      </c>
    </row>
    <row r="49468" spans="1:2" x14ac:dyDescent="0.3">
      <c r="A49468" s="2">
        <v>1437450266</v>
      </c>
      <c r="B49468" s="2">
        <v>0</v>
      </c>
    </row>
    <row r="49469" spans="1:2" x14ac:dyDescent="0.3">
      <c r="A49469" s="2">
        <v>1437450267</v>
      </c>
      <c r="B49469" s="2">
        <v>1</v>
      </c>
    </row>
    <row r="49470" spans="1:2" x14ac:dyDescent="0.3">
      <c r="A49470" s="2">
        <v>1437450268</v>
      </c>
      <c r="B49470" s="2">
        <v>1</v>
      </c>
    </row>
    <row r="49471" spans="1:2" x14ac:dyDescent="0.3">
      <c r="A49471" s="2">
        <v>1437450269</v>
      </c>
      <c r="B49471" s="2">
        <v>0</v>
      </c>
    </row>
    <row r="49472" spans="1:2" x14ac:dyDescent="0.3">
      <c r="A49472" s="2">
        <v>1437450270</v>
      </c>
      <c r="B49472" s="2">
        <v>2</v>
      </c>
    </row>
    <row r="49473" spans="1:2" x14ac:dyDescent="0.3">
      <c r="A49473" s="2">
        <v>1437450271</v>
      </c>
      <c r="B49473" s="2">
        <v>2</v>
      </c>
    </row>
    <row r="49474" spans="1:2" x14ac:dyDescent="0.3">
      <c r="A49474" s="2">
        <v>1437450272</v>
      </c>
      <c r="B49474" s="2">
        <v>1</v>
      </c>
    </row>
    <row r="49475" spans="1:2" x14ac:dyDescent="0.3">
      <c r="A49475" s="2">
        <v>1437450273</v>
      </c>
      <c r="B49475" s="2">
        <v>2</v>
      </c>
    </row>
    <row r="49476" spans="1:2" x14ac:dyDescent="0.3">
      <c r="A49476" s="2">
        <v>1437450274</v>
      </c>
      <c r="B49476" s="2">
        <v>2</v>
      </c>
    </row>
    <row r="49477" spans="1:2" x14ac:dyDescent="0.3">
      <c r="A49477" s="2">
        <v>1437450275</v>
      </c>
      <c r="B49477" s="2">
        <v>0</v>
      </c>
    </row>
    <row r="49478" spans="1:2" x14ac:dyDescent="0.3">
      <c r="A49478" s="2">
        <v>1437450276</v>
      </c>
      <c r="B49478" s="2">
        <v>0</v>
      </c>
    </row>
    <row r="49479" spans="1:2" x14ac:dyDescent="0.3">
      <c r="A49479" s="2">
        <v>1437450277</v>
      </c>
      <c r="B49479" s="2">
        <v>0</v>
      </c>
    </row>
    <row r="49480" spans="1:2" x14ac:dyDescent="0.3">
      <c r="A49480" s="2">
        <v>1437450278</v>
      </c>
      <c r="B49480" s="2">
        <v>0</v>
      </c>
    </row>
    <row r="49481" spans="1:2" x14ac:dyDescent="0.3">
      <c r="A49481" s="2">
        <v>1437450279</v>
      </c>
      <c r="B49481" s="2">
        <v>3</v>
      </c>
    </row>
    <row r="49482" spans="1:2" x14ac:dyDescent="0.3">
      <c r="A49482" s="2">
        <v>1437450280</v>
      </c>
      <c r="B49482" s="2">
        <v>2</v>
      </c>
    </row>
    <row r="49483" spans="1:2" x14ac:dyDescent="0.3">
      <c r="A49483" s="2">
        <v>1437450281</v>
      </c>
      <c r="B49483" s="2">
        <v>7</v>
      </c>
    </row>
    <row r="49484" spans="1:2" x14ac:dyDescent="0.3">
      <c r="A49484" s="2">
        <v>1437450282</v>
      </c>
      <c r="B49484" s="2">
        <v>3</v>
      </c>
    </row>
    <row r="49485" spans="1:2" x14ac:dyDescent="0.3">
      <c r="A49485" s="2">
        <v>1437450283</v>
      </c>
      <c r="B49485" s="2">
        <v>5</v>
      </c>
    </row>
    <row r="49486" spans="1:2" x14ac:dyDescent="0.3">
      <c r="A49486" s="2">
        <v>1437450284</v>
      </c>
      <c r="B49486" s="2">
        <v>2</v>
      </c>
    </row>
    <row r="49487" spans="1:2" x14ac:dyDescent="0.3">
      <c r="A49487" s="2">
        <v>1437450285</v>
      </c>
      <c r="B49487" s="2">
        <v>1</v>
      </c>
    </row>
    <row r="49488" spans="1:2" x14ac:dyDescent="0.3">
      <c r="A49488" s="2">
        <v>1437450286</v>
      </c>
      <c r="B49488" s="2">
        <v>1</v>
      </c>
    </row>
    <row r="49489" spans="1:2" x14ac:dyDescent="0.3">
      <c r="A49489" s="2">
        <v>1437450287</v>
      </c>
      <c r="B49489" s="2">
        <v>1</v>
      </c>
    </row>
    <row r="49490" spans="1:2" x14ac:dyDescent="0.3">
      <c r="A49490" s="2">
        <v>1437450288</v>
      </c>
      <c r="B49490" s="2">
        <v>3</v>
      </c>
    </row>
    <row r="49491" spans="1:2" x14ac:dyDescent="0.3">
      <c r="A49491" s="2">
        <v>1437450289</v>
      </c>
      <c r="B49491" s="2">
        <v>1</v>
      </c>
    </row>
    <row r="49492" spans="1:2" x14ac:dyDescent="0.3">
      <c r="A49492" s="2">
        <v>1437450290</v>
      </c>
      <c r="B49492" s="2">
        <v>0</v>
      </c>
    </row>
    <row r="49493" spans="1:2" x14ac:dyDescent="0.3">
      <c r="A49493" s="2">
        <v>1437450291</v>
      </c>
      <c r="B49493" s="2">
        <v>0</v>
      </c>
    </row>
    <row r="49494" spans="1:2" x14ac:dyDescent="0.3">
      <c r="A49494" s="2">
        <v>1437450292</v>
      </c>
      <c r="B49494" s="2">
        <v>3</v>
      </c>
    </row>
    <row r="49495" spans="1:2" x14ac:dyDescent="0.3">
      <c r="A49495" s="2">
        <v>1437450293</v>
      </c>
      <c r="B49495" s="2">
        <v>0</v>
      </c>
    </row>
    <row r="49496" spans="1:2" x14ac:dyDescent="0.3">
      <c r="A49496" s="2">
        <v>1437450294</v>
      </c>
      <c r="B49496" s="2">
        <v>2</v>
      </c>
    </row>
    <row r="49497" spans="1:2" x14ac:dyDescent="0.3">
      <c r="A49497" s="2">
        <v>1437450295</v>
      </c>
      <c r="B49497" s="2">
        <v>1</v>
      </c>
    </row>
    <row r="49498" spans="1:2" x14ac:dyDescent="0.3">
      <c r="A49498" s="2">
        <v>1437450296</v>
      </c>
      <c r="B49498" s="2">
        <v>2</v>
      </c>
    </row>
    <row r="49499" spans="1:2" x14ac:dyDescent="0.3">
      <c r="A49499" s="2">
        <v>1437450297</v>
      </c>
      <c r="B49499" s="2">
        <v>10</v>
      </c>
    </row>
    <row r="49500" spans="1:2" x14ac:dyDescent="0.3">
      <c r="A49500" s="2">
        <v>1437450298</v>
      </c>
      <c r="B49500" s="2">
        <v>7</v>
      </c>
    </row>
    <row r="49501" spans="1:2" x14ac:dyDescent="0.3">
      <c r="A49501" s="2">
        <v>1437450299</v>
      </c>
      <c r="B49501" s="2">
        <v>1</v>
      </c>
    </row>
    <row r="49502" spans="1:2" x14ac:dyDescent="0.3">
      <c r="A49502" s="2">
        <v>1437450300</v>
      </c>
      <c r="B49502" s="2">
        <v>2</v>
      </c>
    </row>
    <row r="49503" spans="1:2" x14ac:dyDescent="0.3">
      <c r="A49503" s="2">
        <v>1437450301</v>
      </c>
      <c r="B49503" s="2">
        <v>1</v>
      </c>
    </row>
    <row r="49504" spans="1:2" x14ac:dyDescent="0.3">
      <c r="A49504" s="2">
        <v>1437450302</v>
      </c>
      <c r="B49504" s="2">
        <v>0</v>
      </c>
    </row>
    <row r="49505" spans="1:2" x14ac:dyDescent="0.3">
      <c r="A49505" s="2">
        <v>1437450303</v>
      </c>
      <c r="B49505" s="2">
        <v>0</v>
      </c>
    </row>
    <row r="49506" spans="1:2" x14ac:dyDescent="0.3">
      <c r="A49506" s="2">
        <v>1437450304</v>
      </c>
      <c r="B49506" s="2">
        <v>1</v>
      </c>
    </row>
    <row r="49507" spans="1:2" x14ac:dyDescent="0.3">
      <c r="A49507" s="2">
        <v>1437450305</v>
      </c>
      <c r="B49507" s="2">
        <v>3</v>
      </c>
    </row>
    <row r="49508" spans="1:2" x14ac:dyDescent="0.3">
      <c r="A49508" s="2">
        <v>1437450306</v>
      </c>
      <c r="B49508" s="2">
        <v>2</v>
      </c>
    </row>
    <row r="49509" spans="1:2" x14ac:dyDescent="0.3">
      <c r="A49509" s="2">
        <v>1437450307</v>
      </c>
      <c r="B49509" s="2">
        <v>3</v>
      </c>
    </row>
    <row r="49510" spans="1:2" x14ac:dyDescent="0.3">
      <c r="A49510" s="2">
        <v>1437450308</v>
      </c>
      <c r="B49510" s="2">
        <v>3</v>
      </c>
    </row>
    <row r="49511" spans="1:2" x14ac:dyDescent="0.3">
      <c r="A49511" s="2">
        <v>1437450309</v>
      </c>
      <c r="B49511" s="2">
        <v>1</v>
      </c>
    </row>
    <row r="49512" spans="1:2" x14ac:dyDescent="0.3">
      <c r="A49512" s="2">
        <v>1437450310</v>
      </c>
      <c r="B49512" s="2">
        <v>0</v>
      </c>
    </row>
    <row r="49513" spans="1:2" x14ac:dyDescent="0.3">
      <c r="A49513" s="2">
        <v>1437450311</v>
      </c>
      <c r="B49513" s="2">
        <v>1</v>
      </c>
    </row>
    <row r="49514" spans="1:2" x14ac:dyDescent="0.3">
      <c r="A49514" s="2">
        <v>1437450312</v>
      </c>
      <c r="B49514" s="2">
        <v>0</v>
      </c>
    </row>
    <row r="49515" spans="1:2" x14ac:dyDescent="0.3">
      <c r="A49515" s="2">
        <v>1437450313</v>
      </c>
      <c r="B49515" s="2">
        <v>2</v>
      </c>
    </row>
    <row r="49516" spans="1:2" x14ac:dyDescent="0.3">
      <c r="A49516" s="2">
        <v>1437450314</v>
      </c>
      <c r="B49516" s="2">
        <v>1</v>
      </c>
    </row>
    <row r="49517" spans="1:2" x14ac:dyDescent="0.3">
      <c r="A49517" s="2">
        <v>1437450315</v>
      </c>
      <c r="B49517" s="2">
        <v>4</v>
      </c>
    </row>
    <row r="49518" spans="1:2" x14ac:dyDescent="0.3">
      <c r="A49518" s="2">
        <v>1437450316</v>
      </c>
      <c r="B49518" s="2">
        <v>3</v>
      </c>
    </row>
    <row r="49519" spans="1:2" x14ac:dyDescent="0.3">
      <c r="A49519" s="2">
        <v>1437450317</v>
      </c>
      <c r="B49519" s="2">
        <v>1</v>
      </c>
    </row>
    <row r="49520" spans="1:2" x14ac:dyDescent="0.3">
      <c r="A49520" s="2">
        <v>1437450318</v>
      </c>
      <c r="B49520" s="2">
        <v>0</v>
      </c>
    </row>
    <row r="49521" spans="1:2" x14ac:dyDescent="0.3">
      <c r="A49521" s="2">
        <v>1437450319</v>
      </c>
      <c r="B49521" s="2">
        <v>0</v>
      </c>
    </row>
    <row r="49522" spans="1:2" x14ac:dyDescent="0.3">
      <c r="A49522" s="2">
        <v>1437450320</v>
      </c>
      <c r="B49522" s="2">
        <v>2</v>
      </c>
    </row>
    <row r="49523" spans="1:2" x14ac:dyDescent="0.3">
      <c r="A49523" s="2">
        <v>1437450321</v>
      </c>
      <c r="B49523" s="2">
        <v>4</v>
      </c>
    </row>
    <row r="49524" spans="1:2" x14ac:dyDescent="0.3">
      <c r="A49524" s="2">
        <v>1437450322</v>
      </c>
      <c r="B49524" s="2">
        <v>5</v>
      </c>
    </row>
    <row r="49525" spans="1:2" x14ac:dyDescent="0.3">
      <c r="A49525" s="2">
        <v>1437450323</v>
      </c>
      <c r="B49525" s="2">
        <v>5</v>
      </c>
    </row>
    <row r="49526" spans="1:2" x14ac:dyDescent="0.3">
      <c r="A49526" s="2">
        <v>1437450324</v>
      </c>
      <c r="B49526" s="2">
        <v>0</v>
      </c>
    </row>
    <row r="49527" spans="1:2" x14ac:dyDescent="0.3">
      <c r="A49527" s="2">
        <v>1437450325</v>
      </c>
      <c r="B49527" s="2">
        <v>1</v>
      </c>
    </row>
    <row r="49528" spans="1:2" x14ac:dyDescent="0.3">
      <c r="A49528" s="2">
        <v>1437450326</v>
      </c>
      <c r="B49528" s="2">
        <v>2</v>
      </c>
    </row>
    <row r="49529" spans="1:2" x14ac:dyDescent="0.3">
      <c r="A49529" s="2">
        <v>1437450327</v>
      </c>
      <c r="B49529" s="2">
        <v>1</v>
      </c>
    </row>
    <row r="49530" spans="1:2" x14ac:dyDescent="0.3">
      <c r="A49530" s="2">
        <v>1437450328</v>
      </c>
      <c r="B49530" s="2">
        <v>2</v>
      </c>
    </row>
    <row r="49531" spans="1:2" x14ac:dyDescent="0.3">
      <c r="A49531" s="2">
        <v>1437450329</v>
      </c>
      <c r="B49531" s="2">
        <v>2</v>
      </c>
    </row>
    <row r="49532" spans="1:2" x14ac:dyDescent="0.3">
      <c r="A49532" s="2">
        <v>1437450330</v>
      </c>
      <c r="B49532" s="2">
        <v>2</v>
      </c>
    </row>
    <row r="49533" spans="1:2" x14ac:dyDescent="0.3">
      <c r="A49533" s="2">
        <v>1437450331</v>
      </c>
      <c r="B49533" s="2">
        <v>1</v>
      </c>
    </row>
    <row r="49534" spans="1:2" x14ac:dyDescent="0.3">
      <c r="A49534" s="2">
        <v>1437450332</v>
      </c>
      <c r="B49534" s="2">
        <v>0</v>
      </c>
    </row>
    <row r="49535" spans="1:2" x14ac:dyDescent="0.3">
      <c r="A49535" s="2">
        <v>1437450333</v>
      </c>
      <c r="B49535" s="2">
        <v>0</v>
      </c>
    </row>
    <row r="49536" spans="1:2" x14ac:dyDescent="0.3">
      <c r="A49536" s="2">
        <v>1437450334</v>
      </c>
      <c r="B49536" s="2">
        <v>0</v>
      </c>
    </row>
    <row r="49537" spans="1:2" x14ac:dyDescent="0.3">
      <c r="A49537" s="2">
        <v>1437450335</v>
      </c>
      <c r="B49537" s="2">
        <v>2</v>
      </c>
    </row>
    <row r="49538" spans="1:2" x14ac:dyDescent="0.3">
      <c r="A49538" s="2">
        <v>1437450336</v>
      </c>
      <c r="B49538" s="2">
        <v>2</v>
      </c>
    </row>
    <row r="49539" spans="1:2" x14ac:dyDescent="0.3">
      <c r="A49539" s="2">
        <v>1437450337</v>
      </c>
      <c r="B49539" s="2">
        <v>0</v>
      </c>
    </row>
    <row r="49540" spans="1:2" x14ac:dyDescent="0.3">
      <c r="A49540" s="2">
        <v>1437450338</v>
      </c>
      <c r="B49540" s="2">
        <v>1</v>
      </c>
    </row>
    <row r="49541" spans="1:2" x14ac:dyDescent="0.3">
      <c r="A49541" s="2">
        <v>1437450339</v>
      </c>
      <c r="B49541" s="2">
        <v>0</v>
      </c>
    </row>
    <row r="49542" spans="1:2" x14ac:dyDescent="0.3">
      <c r="A49542" s="2">
        <v>1437450340</v>
      </c>
      <c r="B49542" s="2">
        <v>1</v>
      </c>
    </row>
    <row r="49543" spans="1:2" x14ac:dyDescent="0.3">
      <c r="A49543" s="2">
        <v>1437450341</v>
      </c>
      <c r="B49543" s="2">
        <v>1</v>
      </c>
    </row>
    <row r="49544" spans="1:2" x14ac:dyDescent="0.3">
      <c r="A49544" s="2">
        <v>1437450342</v>
      </c>
      <c r="B49544" s="2">
        <v>0</v>
      </c>
    </row>
    <row r="49545" spans="1:2" x14ac:dyDescent="0.3">
      <c r="A49545" s="2">
        <v>1437450343</v>
      </c>
      <c r="B49545" s="2">
        <v>1</v>
      </c>
    </row>
    <row r="49546" spans="1:2" x14ac:dyDescent="0.3">
      <c r="A49546" s="2">
        <v>1437450344</v>
      </c>
      <c r="B49546" s="2">
        <v>1</v>
      </c>
    </row>
    <row r="49547" spans="1:2" x14ac:dyDescent="0.3">
      <c r="A49547" s="2">
        <v>1437450345</v>
      </c>
      <c r="B49547" s="2">
        <v>0</v>
      </c>
    </row>
    <row r="49548" spans="1:2" x14ac:dyDescent="0.3">
      <c r="A49548" s="2">
        <v>1437450346</v>
      </c>
      <c r="B49548" s="2">
        <v>1</v>
      </c>
    </row>
    <row r="49549" spans="1:2" x14ac:dyDescent="0.3">
      <c r="A49549" s="2">
        <v>1437450347</v>
      </c>
      <c r="B49549" s="2">
        <v>5</v>
      </c>
    </row>
    <row r="49550" spans="1:2" x14ac:dyDescent="0.3">
      <c r="A49550" s="2">
        <v>1437450348</v>
      </c>
      <c r="B49550" s="2">
        <v>1</v>
      </c>
    </row>
    <row r="49551" spans="1:2" x14ac:dyDescent="0.3">
      <c r="A49551" s="2">
        <v>1437450349</v>
      </c>
      <c r="B49551" s="2">
        <v>1</v>
      </c>
    </row>
    <row r="49552" spans="1:2" x14ac:dyDescent="0.3">
      <c r="A49552" s="2">
        <v>1437450350</v>
      </c>
      <c r="B49552" s="2">
        <v>3</v>
      </c>
    </row>
    <row r="49553" spans="1:2" x14ac:dyDescent="0.3">
      <c r="A49553" s="2">
        <v>1437450351</v>
      </c>
      <c r="B49553" s="2">
        <v>1</v>
      </c>
    </row>
    <row r="49554" spans="1:2" x14ac:dyDescent="0.3">
      <c r="A49554" s="2">
        <v>1437450352</v>
      </c>
      <c r="B49554" s="2">
        <v>1</v>
      </c>
    </row>
    <row r="49555" spans="1:2" x14ac:dyDescent="0.3">
      <c r="A49555" s="2">
        <v>1437450353</v>
      </c>
      <c r="B49555" s="2">
        <v>3</v>
      </c>
    </row>
    <row r="49556" spans="1:2" x14ac:dyDescent="0.3">
      <c r="A49556" s="2">
        <v>1437450354</v>
      </c>
      <c r="B49556" s="2">
        <v>0</v>
      </c>
    </row>
    <row r="49557" spans="1:2" x14ac:dyDescent="0.3">
      <c r="A49557" s="2">
        <v>1437450355</v>
      </c>
      <c r="B49557" s="2">
        <v>2</v>
      </c>
    </row>
    <row r="49558" spans="1:2" x14ac:dyDescent="0.3">
      <c r="A49558" s="2">
        <v>1437450356</v>
      </c>
      <c r="B49558" s="2">
        <v>2</v>
      </c>
    </row>
    <row r="49559" spans="1:2" x14ac:dyDescent="0.3">
      <c r="A49559" s="2">
        <v>1437450357</v>
      </c>
      <c r="B49559" s="2">
        <v>12</v>
      </c>
    </row>
    <row r="49560" spans="1:2" x14ac:dyDescent="0.3">
      <c r="A49560" s="2">
        <v>1437450358</v>
      </c>
      <c r="B49560" s="2">
        <v>28</v>
      </c>
    </row>
    <row r="49561" spans="1:2" x14ac:dyDescent="0.3">
      <c r="A49561" s="2">
        <v>1437450359</v>
      </c>
      <c r="B49561" s="2">
        <v>21</v>
      </c>
    </row>
    <row r="49562" spans="1:2" x14ac:dyDescent="0.3">
      <c r="A49562" s="2">
        <v>1437450360</v>
      </c>
      <c r="B49562" s="2">
        <v>33</v>
      </c>
    </row>
    <row r="49563" spans="1:2" x14ac:dyDescent="0.3">
      <c r="A49563" s="2">
        <v>1437450361</v>
      </c>
      <c r="B49563" s="2">
        <v>17</v>
      </c>
    </row>
    <row r="49564" spans="1:2" x14ac:dyDescent="0.3">
      <c r="A49564" s="2">
        <v>1437450362</v>
      </c>
      <c r="B49564" s="2">
        <v>14</v>
      </c>
    </row>
    <row r="49565" spans="1:2" x14ac:dyDescent="0.3">
      <c r="A49565" s="2">
        <v>1437450363</v>
      </c>
      <c r="B49565" s="2">
        <v>11</v>
      </c>
    </row>
    <row r="49566" spans="1:2" x14ac:dyDescent="0.3">
      <c r="A49566" s="2">
        <v>1437450364</v>
      </c>
      <c r="B49566" s="2">
        <v>3</v>
      </c>
    </row>
    <row r="49567" spans="1:2" x14ac:dyDescent="0.3">
      <c r="A49567" s="2">
        <v>1437450365</v>
      </c>
      <c r="B49567" s="2">
        <v>11</v>
      </c>
    </row>
    <row r="49568" spans="1:2" x14ac:dyDescent="0.3">
      <c r="A49568" s="2">
        <v>1437450366</v>
      </c>
      <c r="B49568" s="2">
        <v>3</v>
      </c>
    </row>
    <row r="49569" spans="1:2" x14ac:dyDescent="0.3">
      <c r="A49569" s="2">
        <v>1437450367</v>
      </c>
      <c r="B49569" s="2">
        <v>15</v>
      </c>
    </row>
    <row r="49570" spans="1:2" x14ac:dyDescent="0.3">
      <c r="A49570" s="2">
        <v>1437450368</v>
      </c>
      <c r="B49570" s="2">
        <v>25</v>
      </c>
    </row>
    <row r="49571" spans="1:2" x14ac:dyDescent="0.3">
      <c r="A49571" s="2">
        <v>1437450369</v>
      </c>
      <c r="B49571" s="2">
        <v>29</v>
      </c>
    </row>
    <row r="49572" spans="1:2" x14ac:dyDescent="0.3">
      <c r="A49572" s="2">
        <v>1437450370</v>
      </c>
      <c r="B49572" s="2">
        <v>20</v>
      </c>
    </row>
    <row r="49573" spans="1:2" x14ac:dyDescent="0.3">
      <c r="A49573" s="2">
        <v>1437450371</v>
      </c>
      <c r="B49573" s="2">
        <v>14</v>
      </c>
    </row>
    <row r="49574" spans="1:2" x14ac:dyDescent="0.3">
      <c r="A49574" s="2">
        <v>1437450372</v>
      </c>
      <c r="B49574" s="2">
        <v>13</v>
      </c>
    </row>
    <row r="49575" spans="1:2" x14ac:dyDescent="0.3">
      <c r="A49575" s="2">
        <v>1437450373</v>
      </c>
      <c r="B49575" s="2">
        <v>19</v>
      </c>
    </row>
    <row r="49576" spans="1:2" x14ac:dyDescent="0.3">
      <c r="A49576" s="2">
        <v>1437450374</v>
      </c>
      <c r="B49576" s="2">
        <v>16</v>
      </c>
    </row>
    <row r="49577" spans="1:2" x14ac:dyDescent="0.3">
      <c r="A49577" s="2">
        <v>1437450375</v>
      </c>
      <c r="B49577" s="2">
        <v>20</v>
      </c>
    </row>
    <row r="49578" spans="1:2" x14ac:dyDescent="0.3">
      <c r="A49578" s="2">
        <v>1437450376</v>
      </c>
      <c r="B49578" s="2">
        <v>13</v>
      </c>
    </row>
    <row r="49579" spans="1:2" x14ac:dyDescent="0.3">
      <c r="A49579" s="2">
        <v>1437450377</v>
      </c>
      <c r="B49579" s="2">
        <v>15</v>
      </c>
    </row>
    <row r="49580" spans="1:2" x14ac:dyDescent="0.3">
      <c r="A49580" s="2">
        <v>1437450378</v>
      </c>
      <c r="B49580" s="2">
        <v>21</v>
      </c>
    </row>
    <row r="49581" spans="1:2" x14ac:dyDescent="0.3">
      <c r="A49581" s="2">
        <v>1437450379</v>
      </c>
      <c r="B49581" s="2">
        <v>14</v>
      </c>
    </row>
    <row r="49582" spans="1:2" x14ac:dyDescent="0.3">
      <c r="A49582" s="2">
        <v>1437450380</v>
      </c>
      <c r="B49582" s="2">
        <v>16</v>
      </c>
    </row>
    <row r="49583" spans="1:2" x14ac:dyDescent="0.3">
      <c r="A49583" s="2">
        <v>1437450381</v>
      </c>
      <c r="B49583" s="2">
        <v>13</v>
      </c>
    </row>
    <row r="49584" spans="1:2" x14ac:dyDescent="0.3">
      <c r="A49584" s="2">
        <v>1437450382</v>
      </c>
      <c r="B49584" s="2">
        <v>10</v>
      </c>
    </row>
    <row r="49585" spans="1:2" x14ac:dyDescent="0.3">
      <c r="A49585" s="2">
        <v>1437450383</v>
      </c>
      <c r="B49585" s="2">
        <v>15</v>
      </c>
    </row>
    <row r="49586" spans="1:2" x14ac:dyDescent="0.3">
      <c r="A49586" s="2">
        <v>1437450384</v>
      </c>
      <c r="B49586" s="2">
        <v>13</v>
      </c>
    </row>
    <row r="49587" spans="1:2" x14ac:dyDescent="0.3">
      <c r="A49587" s="2">
        <v>1437450385</v>
      </c>
      <c r="B49587" s="2">
        <v>13</v>
      </c>
    </row>
    <row r="49588" spans="1:2" x14ac:dyDescent="0.3">
      <c r="A49588" s="2">
        <v>1437450386</v>
      </c>
      <c r="B49588" s="2">
        <v>10</v>
      </c>
    </row>
    <row r="49589" spans="1:2" x14ac:dyDescent="0.3">
      <c r="A49589" s="2">
        <v>1437450387</v>
      </c>
      <c r="B49589" s="2">
        <v>19</v>
      </c>
    </row>
    <row r="49590" spans="1:2" x14ac:dyDescent="0.3">
      <c r="A49590" s="2">
        <v>1437450388</v>
      </c>
      <c r="B49590" s="2">
        <v>13</v>
      </c>
    </row>
    <row r="49591" spans="1:2" x14ac:dyDescent="0.3">
      <c r="A49591" s="2">
        <v>1437450389</v>
      </c>
      <c r="B49591" s="2">
        <v>10</v>
      </c>
    </row>
    <row r="49592" spans="1:2" x14ac:dyDescent="0.3">
      <c r="A49592" s="2">
        <v>1437450390</v>
      </c>
      <c r="B49592" s="2">
        <v>16</v>
      </c>
    </row>
    <row r="49593" spans="1:2" x14ac:dyDescent="0.3">
      <c r="A49593" s="2">
        <v>1437450391</v>
      </c>
      <c r="B49593" s="2">
        <v>18</v>
      </c>
    </row>
    <row r="49594" spans="1:2" x14ac:dyDescent="0.3">
      <c r="A49594" s="2">
        <v>1437450392</v>
      </c>
      <c r="B49594" s="2">
        <v>9</v>
      </c>
    </row>
    <row r="49595" spans="1:2" x14ac:dyDescent="0.3">
      <c r="A49595" s="2">
        <v>1437450393</v>
      </c>
      <c r="B49595" s="2">
        <v>15</v>
      </c>
    </row>
    <row r="49596" spans="1:2" x14ac:dyDescent="0.3">
      <c r="A49596" s="2">
        <v>1437450394</v>
      </c>
      <c r="B49596" s="2">
        <v>12</v>
      </c>
    </row>
    <row r="49597" spans="1:2" x14ac:dyDescent="0.3">
      <c r="A49597" s="2">
        <v>1437450395</v>
      </c>
      <c r="B49597" s="2">
        <v>14</v>
      </c>
    </row>
    <row r="49598" spans="1:2" x14ac:dyDescent="0.3">
      <c r="A49598" s="2">
        <v>1437450396</v>
      </c>
      <c r="B49598" s="2">
        <v>16</v>
      </c>
    </row>
    <row r="49599" spans="1:2" x14ac:dyDescent="0.3">
      <c r="A49599" s="2">
        <v>1437450397</v>
      </c>
      <c r="B49599" s="2">
        <v>20</v>
      </c>
    </row>
    <row r="49600" spans="1:2" x14ac:dyDescent="0.3">
      <c r="A49600" s="2">
        <v>1437450398</v>
      </c>
      <c r="B49600" s="2">
        <v>11</v>
      </c>
    </row>
    <row r="49601" spans="1:2" x14ac:dyDescent="0.3">
      <c r="A49601" s="2">
        <v>1437450399</v>
      </c>
      <c r="B49601" s="2">
        <v>17</v>
      </c>
    </row>
    <row r="49602" spans="1:2" x14ac:dyDescent="0.3">
      <c r="A49602" s="2">
        <v>1437450400</v>
      </c>
      <c r="B49602" s="2">
        <v>15</v>
      </c>
    </row>
    <row r="49603" spans="1:2" x14ac:dyDescent="0.3">
      <c r="A49603" s="2">
        <v>1437450401</v>
      </c>
      <c r="B49603" s="2">
        <v>11</v>
      </c>
    </row>
    <row r="49604" spans="1:2" x14ac:dyDescent="0.3">
      <c r="A49604" s="2">
        <v>1437450402</v>
      </c>
      <c r="B49604" s="2">
        <v>20</v>
      </c>
    </row>
    <row r="49605" spans="1:2" x14ac:dyDescent="0.3">
      <c r="A49605" s="2">
        <v>1437450403</v>
      </c>
      <c r="B49605" s="2">
        <v>15</v>
      </c>
    </row>
    <row r="49606" spans="1:2" x14ac:dyDescent="0.3">
      <c r="A49606" s="2">
        <v>1437450404</v>
      </c>
      <c r="B49606" s="2">
        <v>31</v>
      </c>
    </row>
    <row r="49607" spans="1:2" x14ac:dyDescent="0.3">
      <c r="A49607" s="2">
        <v>1437450405</v>
      </c>
      <c r="B49607" s="2">
        <v>32</v>
      </c>
    </row>
    <row r="49608" spans="1:2" x14ac:dyDescent="0.3">
      <c r="A49608" s="2">
        <v>1437450406</v>
      </c>
      <c r="B49608" s="2">
        <v>16</v>
      </c>
    </row>
    <row r="49609" spans="1:2" x14ac:dyDescent="0.3">
      <c r="A49609" s="2">
        <v>1437450407</v>
      </c>
      <c r="B49609" s="2">
        <v>14</v>
      </c>
    </row>
    <row r="49610" spans="1:2" x14ac:dyDescent="0.3">
      <c r="A49610" s="2">
        <v>1437450408</v>
      </c>
      <c r="B49610" s="2">
        <v>15</v>
      </c>
    </row>
    <row r="49611" spans="1:2" x14ac:dyDescent="0.3">
      <c r="A49611" s="2">
        <v>1437450409</v>
      </c>
      <c r="B49611" s="2">
        <v>9</v>
      </c>
    </row>
    <row r="49612" spans="1:2" x14ac:dyDescent="0.3">
      <c r="A49612" s="2">
        <v>1437450410</v>
      </c>
      <c r="B49612" s="2">
        <v>16</v>
      </c>
    </row>
    <row r="49613" spans="1:2" x14ac:dyDescent="0.3">
      <c r="A49613" s="2">
        <v>1437450411</v>
      </c>
      <c r="B49613" s="2">
        <v>14</v>
      </c>
    </row>
    <row r="49614" spans="1:2" x14ac:dyDescent="0.3">
      <c r="A49614" s="2">
        <v>1437450412</v>
      </c>
      <c r="B49614" s="2">
        <v>11</v>
      </c>
    </row>
    <row r="49615" spans="1:2" x14ac:dyDescent="0.3">
      <c r="A49615" s="2">
        <v>1437450413</v>
      </c>
      <c r="B49615" s="2">
        <v>11</v>
      </c>
    </row>
    <row r="49616" spans="1:2" x14ac:dyDescent="0.3">
      <c r="A49616" s="2">
        <v>1437450414</v>
      </c>
      <c r="B49616" s="2">
        <v>10</v>
      </c>
    </row>
    <row r="49617" spans="1:2" x14ac:dyDescent="0.3">
      <c r="A49617" s="2">
        <v>1437450415</v>
      </c>
      <c r="B49617" s="2">
        <v>10</v>
      </c>
    </row>
    <row r="49618" spans="1:2" x14ac:dyDescent="0.3">
      <c r="A49618" s="2">
        <v>1437450416</v>
      </c>
      <c r="B49618" s="2">
        <v>12</v>
      </c>
    </row>
    <row r="49619" spans="1:2" x14ac:dyDescent="0.3">
      <c r="A49619" s="2">
        <v>1437450417</v>
      </c>
      <c r="B49619" s="2">
        <v>9</v>
      </c>
    </row>
    <row r="49620" spans="1:2" x14ac:dyDescent="0.3">
      <c r="A49620" s="2">
        <v>1437450418</v>
      </c>
      <c r="B49620" s="2">
        <v>13</v>
      </c>
    </row>
    <row r="49621" spans="1:2" x14ac:dyDescent="0.3">
      <c r="A49621" s="2">
        <v>1437450419</v>
      </c>
      <c r="B49621" s="2">
        <v>14</v>
      </c>
    </row>
    <row r="49622" spans="1:2" x14ac:dyDescent="0.3">
      <c r="A49622" s="2">
        <v>1437450420</v>
      </c>
      <c r="B49622" s="2">
        <v>14</v>
      </c>
    </row>
    <row r="49623" spans="1:2" x14ac:dyDescent="0.3">
      <c r="A49623" s="2">
        <v>1437450421</v>
      </c>
      <c r="B49623" s="2">
        <v>11</v>
      </c>
    </row>
    <row r="49624" spans="1:2" x14ac:dyDescent="0.3">
      <c r="A49624" s="2">
        <v>1437450422</v>
      </c>
      <c r="B49624" s="2">
        <v>17</v>
      </c>
    </row>
    <row r="49625" spans="1:2" x14ac:dyDescent="0.3">
      <c r="A49625" s="2">
        <v>1437450423</v>
      </c>
      <c r="B49625" s="2">
        <v>10</v>
      </c>
    </row>
    <row r="49626" spans="1:2" x14ac:dyDescent="0.3">
      <c r="A49626" s="2">
        <v>1437450424</v>
      </c>
      <c r="B49626" s="2">
        <v>16</v>
      </c>
    </row>
    <row r="49627" spans="1:2" x14ac:dyDescent="0.3">
      <c r="A49627" s="2">
        <v>1437450425</v>
      </c>
      <c r="B49627" s="2">
        <v>26</v>
      </c>
    </row>
    <row r="49628" spans="1:2" x14ac:dyDescent="0.3">
      <c r="A49628" s="2">
        <v>1437450426</v>
      </c>
      <c r="B49628" s="2">
        <v>27</v>
      </c>
    </row>
    <row r="49629" spans="1:2" x14ac:dyDescent="0.3">
      <c r="A49629" s="2">
        <v>1437450427</v>
      </c>
      <c r="B49629" s="2">
        <v>22</v>
      </c>
    </row>
    <row r="49630" spans="1:2" x14ac:dyDescent="0.3">
      <c r="A49630" s="2">
        <v>1437450428</v>
      </c>
      <c r="B49630" s="2">
        <v>16</v>
      </c>
    </row>
    <row r="49631" spans="1:2" x14ac:dyDescent="0.3">
      <c r="A49631" s="2">
        <v>1437450429</v>
      </c>
      <c r="B49631" s="2">
        <v>16</v>
      </c>
    </row>
    <row r="49632" spans="1:2" x14ac:dyDescent="0.3">
      <c r="A49632" s="2">
        <v>1437450430</v>
      </c>
      <c r="B49632" s="2">
        <v>9</v>
      </c>
    </row>
    <row r="49633" spans="1:2" x14ac:dyDescent="0.3">
      <c r="A49633" s="2">
        <v>1437450431</v>
      </c>
      <c r="B49633" s="2">
        <v>14</v>
      </c>
    </row>
    <row r="49634" spans="1:2" x14ac:dyDescent="0.3">
      <c r="A49634" s="2">
        <v>1437450432</v>
      </c>
      <c r="B49634" s="2">
        <v>16</v>
      </c>
    </row>
    <row r="49635" spans="1:2" x14ac:dyDescent="0.3">
      <c r="A49635" s="2">
        <v>1437450433</v>
      </c>
      <c r="B49635" s="2">
        <v>15</v>
      </c>
    </row>
    <row r="49636" spans="1:2" x14ac:dyDescent="0.3">
      <c r="A49636" s="2">
        <v>1437450434</v>
      </c>
      <c r="B49636" s="2">
        <v>9</v>
      </c>
    </row>
    <row r="49637" spans="1:2" x14ac:dyDescent="0.3">
      <c r="A49637" s="2">
        <v>1437450435</v>
      </c>
      <c r="B49637" s="2">
        <v>15</v>
      </c>
    </row>
    <row r="49638" spans="1:2" x14ac:dyDescent="0.3">
      <c r="A49638" s="2">
        <v>1437450436</v>
      </c>
      <c r="B49638" s="2">
        <v>9</v>
      </c>
    </row>
    <row r="49639" spans="1:2" x14ac:dyDescent="0.3">
      <c r="A49639" s="2">
        <v>1437450437</v>
      </c>
      <c r="B49639" s="2">
        <v>12</v>
      </c>
    </row>
    <row r="49640" spans="1:2" x14ac:dyDescent="0.3">
      <c r="A49640" s="2">
        <v>1437450438</v>
      </c>
      <c r="B49640" s="2">
        <v>12</v>
      </c>
    </row>
    <row r="49641" spans="1:2" x14ac:dyDescent="0.3">
      <c r="A49641" s="2">
        <v>1437450439</v>
      </c>
      <c r="B49641" s="2">
        <v>13</v>
      </c>
    </row>
    <row r="49642" spans="1:2" x14ac:dyDescent="0.3">
      <c r="A49642" s="2">
        <v>1437450440</v>
      </c>
      <c r="B49642" s="2">
        <v>16</v>
      </c>
    </row>
    <row r="49643" spans="1:2" x14ac:dyDescent="0.3">
      <c r="A49643" s="2">
        <v>1437450441</v>
      </c>
      <c r="B49643" s="2">
        <v>24</v>
      </c>
    </row>
    <row r="49644" spans="1:2" x14ac:dyDescent="0.3">
      <c r="A49644" s="2">
        <v>1437450442</v>
      </c>
      <c r="B49644" s="2">
        <v>42</v>
      </c>
    </row>
    <row r="49645" spans="1:2" x14ac:dyDescent="0.3">
      <c r="A49645" s="2">
        <v>1437450443</v>
      </c>
      <c r="B49645" s="2">
        <v>24</v>
      </c>
    </row>
    <row r="49646" spans="1:2" x14ac:dyDescent="0.3">
      <c r="A49646" s="2">
        <v>1437450444</v>
      </c>
      <c r="B49646" s="2">
        <v>19</v>
      </c>
    </row>
    <row r="49647" spans="1:2" x14ac:dyDescent="0.3">
      <c r="A49647" s="2">
        <v>1437450445</v>
      </c>
      <c r="B49647" s="2">
        <v>13</v>
      </c>
    </row>
    <row r="49648" spans="1:2" x14ac:dyDescent="0.3">
      <c r="A49648" s="2">
        <v>1437450446</v>
      </c>
      <c r="B49648" s="2">
        <v>17</v>
      </c>
    </row>
    <row r="49649" spans="1:2" x14ac:dyDescent="0.3">
      <c r="A49649" s="2">
        <v>1437450447</v>
      </c>
      <c r="B49649" s="2">
        <v>20</v>
      </c>
    </row>
    <row r="49650" spans="1:2" x14ac:dyDescent="0.3">
      <c r="A49650" s="2">
        <v>1437450448</v>
      </c>
      <c r="B49650" s="2">
        <v>18</v>
      </c>
    </row>
    <row r="49651" spans="1:2" x14ac:dyDescent="0.3">
      <c r="A49651" s="2">
        <v>1437450449</v>
      </c>
      <c r="B49651" s="2">
        <v>15</v>
      </c>
    </row>
    <row r="49652" spans="1:2" x14ac:dyDescent="0.3">
      <c r="A49652" s="2">
        <v>1437450450</v>
      </c>
      <c r="B49652" s="2">
        <v>16</v>
      </c>
    </row>
    <row r="49653" spans="1:2" x14ac:dyDescent="0.3">
      <c r="A49653" s="2">
        <v>1437450451</v>
      </c>
      <c r="B49653" s="2">
        <v>12</v>
      </c>
    </row>
    <row r="49654" spans="1:2" x14ac:dyDescent="0.3">
      <c r="A49654" s="2">
        <v>1437450452</v>
      </c>
      <c r="B49654" s="2">
        <v>14</v>
      </c>
    </row>
    <row r="49655" spans="1:2" x14ac:dyDescent="0.3">
      <c r="A49655" s="2">
        <v>1437450453</v>
      </c>
      <c r="B49655" s="2">
        <v>14</v>
      </c>
    </row>
    <row r="49656" spans="1:2" x14ac:dyDescent="0.3">
      <c r="A49656" s="2">
        <v>1437450454</v>
      </c>
      <c r="B49656" s="2">
        <v>10</v>
      </c>
    </row>
    <row r="49657" spans="1:2" x14ac:dyDescent="0.3">
      <c r="A49657" s="2">
        <v>1437450455</v>
      </c>
      <c r="B49657" s="2">
        <v>17</v>
      </c>
    </row>
    <row r="49658" spans="1:2" x14ac:dyDescent="0.3">
      <c r="A49658" s="2">
        <v>1437450456</v>
      </c>
      <c r="B49658" s="2">
        <v>15</v>
      </c>
    </row>
    <row r="49659" spans="1:2" x14ac:dyDescent="0.3">
      <c r="A49659" s="2">
        <v>1437450457</v>
      </c>
      <c r="B49659" s="2">
        <v>14</v>
      </c>
    </row>
    <row r="49660" spans="1:2" x14ac:dyDescent="0.3">
      <c r="A49660" s="2">
        <v>1437450458</v>
      </c>
      <c r="B49660" s="2">
        <v>19</v>
      </c>
    </row>
    <row r="49661" spans="1:2" x14ac:dyDescent="0.3">
      <c r="A49661" s="2">
        <v>1437450459</v>
      </c>
      <c r="B49661" s="2">
        <v>15</v>
      </c>
    </row>
    <row r="49662" spans="1:2" x14ac:dyDescent="0.3">
      <c r="A49662" s="2">
        <v>1437450460</v>
      </c>
      <c r="B49662" s="2">
        <v>16</v>
      </c>
    </row>
    <row r="49663" spans="1:2" x14ac:dyDescent="0.3">
      <c r="A49663" s="2">
        <v>1437450461</v>
      </c>
      <c r="B49663" s="2">
        <v>9</v>
      </c>
    </row>
    <row r="49664" spans="1:2" x14ac:dyDescent="0.3">
      <c r="A49664" s="2">
        <v>1437450462</v>
      </c>
      <c r="B49664" s="2">
        <v>9</v>
      </c>
    </row>
    <row r="49665" spans="1:2" x14ac:dyDescent="0.3">
      <c r="A49665" s="2">
        <v>1437450463</v>
      </c>
      <c r="B49665" s="2">
        <v>10</v>
      </c>
    </row>
    <row r="49666" spans="1:2" x14ac:dyDescent="0.3">
      <c r="A49666" s="2">
        <v>1437450464</v>
      </c>
      <c r="B49666" s="2">
        <v>12</v>
      </c>
    </row>
    <row r="49667" spans="1:2" x14ac:dyDescent="0.3">
      <c r="A49667" s="2">
        <v>1437450465</v>
      </c>
      <c r="B49667" s="2">
        <v>10</v>
      </c>
    </row>
    <row r="49668" spans="1:2" x14ac:dyDescent="0.3">
      <c r="A49668" s="2">
        <v>1437450466</v>
      </c>
      <c r="B49668" s="2">
        <v>17</v>
      </c>
    </row>
    <row r="49669" spans="1:2" x14ac:dyDescent="0.3">
      <c r="A49669" s="2">
        <v>1437450467</v>
      </c>
      <c r="B49669" s="2">
        <v>20</v>
      </c>
    </row>
    <row r="49670" spans="1:2" x14ac:dyDescent="0.3">
      <c r="A49670" s="2">
        <v>1437450468</v>
      </c>
      <c r="B49670" s="2">
        <v>14</v>
      </c>
    </row>
    <row r="49671" spans="1:2" x14ac:dyDescent="0.3">
      <c r="A49671" s="2">
        <v>1437450469</v>
      </c>
      <c r="B49671" s="2">
        <v>10</v>
      </c>
    </row>
    <row r="49672" spans="1:2" x14ac:dyDescent="0.3">
      <c r="A49672" s="2">
        <v>1437450470</v>
      </c>
      <c r="B49672" s="2">
        <v>15</v>
      </c>
    </row>
    <row r="49673" spans="1:2" x14ac:dyDescent="0.3">
      <c r="A49673" s="2">
        <v>1437450471</v>
      </c>
      <c r="B49673" s="2">
        <v>17</v>
      </c>
    </row>
    <row r="49674" spans="1:2" x14ac:dyDescent="0.3">
      <c r="A49674" s="2">
        <v>1437450472</v>
      </c>
      <c r="B49674" s="2">
        <v>12</v>
      </c>
    </row>
    <row r="49675" spans="1:2" x14ac:dyDescent="0.3">
      <c r="A49675" s="2">
        <v>1437450473</v>
      </c>
      <c r="B49675" s="2">
        <v>12</v>
      </c>
    </row>
    <row r="49676" spans="1:2" x14ac:dyDescent="0.3">
      <c r="A49676" s="2">
        <v>1437450474</v>
      </c>
      <c r="B49676" s="2">
        <v>13</v>
      </c>
    </row>
    <row r="49677" spans="1:2" x14ac:dyDescent="0.3">
      <c r="A49677" s="2">
        <v>1437450475</v>
      </c>
      <c r="B49677" s="2">
        <v>10</v>
      </c>
    </row>
    <row r="49678" spans="1:2" x14ac:dyDescent="0.3">
      <c r="A49678" s="2">
        <v>1437450476</v>
      </c>
      <c r="B49678" s="2">
        <v>11</v>
      </c>
    </row>
    <row r="49679" spans="1:2" x14ac:dyDescent="0.3">
      <c r="A49679" s="2">
        <v>1437450477</v>
      </c>
      <c r="B49679" s="2">
        <v>13</v>
      </c>
    </row>
    <row r="49680" spans="1:2" x14ac:dyDescent="0.3">
      <c r="A49680" s="2">
        <v>1437450478</v>
      </c>
      <c r="B49680" s="2">
        <v>12</v>
      </c>
    </row>
    <row r="49681" spans="1:2" x14ac:dyDescent="0.3">
      <c r="A49681" s="2">
        <v>1437450479</v>
      </c>
      <c r="B49681" s="2">
        <v>22</v>
      </c>
    </row>
    <row r="49682" spans="1:2" x14ac:dyDescent="0.3">
      <c r="A49682" s="2">
        <v>1437450480</v>
      </c>
      <c r="B49682" s="2">
        <v>9</v>
      </c>
    </row>
    <row r="49683" spans="1:2" x14ac:dyDescent="0.3">
      <c r="A49683" s="2">
        <v>1437450481</v>
      </c>
      <c r="B49683" s="2">
        <v>11</v>
      </c>
    </row>
    <row r="49684" spans="1:2" x14ac:dyDescent="0.3">
      <c r="A49684" s="2">
        <v>1437450482</v>
      </c>
      <c r="B49684" s="2">
        <v>17</v>
      </c>
    </row>
    <row r="49685" spans="1:2" x14ac:dyDescent="0.3">
      <c r="A49685" s="2">
        <v>1437450483</v>
      </c>
      <c r="B49685" s="2">
        <v>20</v>
      </c>
    </row>
    <row r="49686" spans="1:2" x14ac:dyDescent="0.3">
      <c r="A49686" s="2">
        <v>1437450484</v>
      </c>
      <c r="B49686" s="2">
        <v>16</v>
      </c>
    </row>
    <row r="49687" spans="1:2" x14ac:dyDescent="0.3">
      <c r="A49687" s="2">
        <v>1437450485</v>
      </c>
      <c r="B49687" s="2">
        <v>15</v>
      </c>
    </row>
    <row r="49688" spans="1:2" x14ac:dyDescent="0.3">
      <c r="A49688" s="2">
        <v>1437450486</v>
      </c>
      <c r="B49688" s="2">
        <v>18</v>
      </c>
    </row>
    <row r="49689" spans="1:2" x14ac:dyDescent="0.3">
      <c r="A49689" s="2">
        <v>1437450487</v>
      </c>
      <c r="B49689" s="2">
        <v>16</v>
      </c>
    </row>
    <row r="49690" spans="1:2" x14ac:dyDescent="0.3">
      <c r="A49690" s="2">
        <v>1437450488</v>
      </c>
      <c r="B49690" s="2">
        <v>11</v>
      </c>
    </row>
    <row r="49691" spans="1:2" x14ac:dyDescent="0.3">
      <c r="A49691" s="2">
        <v>1437450489</v>
      </c>
      <c r="B49691" s="2">
        <v>12</v>
      </c>
    </row>
    <row r="49692" spans="1:2" x14ac:dyDescent="0.3">
      <c r="A49692" s="2">
        <v>1437450490</v>
      </c>
      <c r="B49692" s="2">
        <v>16</v>
      </c>
    </row>
    <row r="49693" spans="1:2" x14ac:dyDescent="0.3">
      <c r="A49693" s="2">
        <v>1437450491</v>
      </c>
      <c r="B49693" s="2">
        <v>14</v>
      </c>
    </row>
    <row r="49694" spans="1:2" x14ac:dyDescent="0.3">
      <c r="A49694" s="2">
        <v>1437450492</v>
      </c>
      <c r="B49694" s="2">
        <v>15</v>
      </c>
    </row>
    <row r="49695" spans="1:2" x14ac:dyDescent="0.3">
      <c r="A49695" s="2">
        <v>1437450493</v>
      </c>
      <c r="B49695" s="2">
        <v>17</v>
      </c>
    </row>
    <row r="49696" spans="1:2" x14ac:dyDescent="0.3">
      <c r="A49696" s="2">
        <v>1437450494</v>
      </c>
      <c r="B49696" s="2">
        <v>12</v>
      </c>
    </row>
    <row r="49697" spans="1:2" x14ac:dyDescent="0.3">
      <c r="A49697" s="2">
        <v>1437450495</v>
      </c>
      <c r="B49697" s="2">
        <v>12</v>
      </c>
    </row>
    <row r="49698" spans="1:2" x14ac:dyDescent="0.3">
      <c r="A49698" s="2">
        <v>1437450496</v>
      </c>
      <c r="B49698" s="2">
        <v>14</v>
      </c>
    </row>
    <row r="49699" spans="1:2" x14ac:dyDescent="0.3">
      <c r="A49699" s="2">
        <v>1437450497</v>
      </c>
      <c r="B49699" s="2">
        <v>22</v>
      </c>
    </row>
    <row r="49700" spans="1:2" x14ac:dyDescent="0.3">
      <c r="A49700" s="2">
        <v>1437450498</v>
      </c>
      <c r="B49700" s="2">
        <v>22</v>
      </c>
    </row>
    <row r="49701" spans="1:2" x14ac:dyDescent="0.3">
      <c r="A49701" s="2">
        <v>1437450499</v>
      </c>
      <c r="B49701" s="2">
        <v>15</v>
      </c>
    </row>
    <row r="49702" spans="1:2" x14ac:dyDescent="0.3">
      <c r="A49702" s="2">
        <v>1437450500</v>
      </c>
      <c r="B49702" s="2">
        <v>14</v>
      </c>
    </row>
    <row r="49703" spans="1:2" x14ac:dyDescent="0.3">
      <c r="A49703" s="2">
        <v>1437450501</v>
      </c>
      <c r="B49703" s="2">
        <v>11</v>
      </c>
    </row>
    <row r="49704" spans="1:2" x14ac:dyDescent="0.3">
      <c r="A49704" s="2">
        <v>1437450502</v>
      </c>
      <c r="B49704" s="2">
        <v>13</v>
      </c>
    </row>
    <row r="49705" spans="1:2" x14ac:dyDescent="0.3">
      <c r="A49705" s="2">
        <v>1437450503</v>
      </c>
      <c r="B49705" s="2">
        <v>11</v>
      </c>
    </row>
    <row r="49706" spans="1:2" x14ac:dyDescent="0.3">
      <c r="A49706" s="2">
        <v>1437450504</v>
      </c>
      <c r="B49706" s="2">
        <v>10</v>
      </c>
    </row>
    <row r="49707" spans="1:2" x14ac:dyDescent="0.3">
      <c r="A49707" s="2">
        <v>1437450505</v>
      </c>
      <c r="B49707" s="2">
        <v>14</v>
      </c>
    </row>
    <row r="49708" spans="1:2" x14ac:dyDescent="0.3">
      <c r="A49708" s="2">
        <v>1437450506</v>
      </c>
      <c r="B49708" s="2">
        <v>9</v>
      </c>
    </row>
    <row r="49709" spans="1:2" x14ac:dyDescent="0.3">
      <c r="A49709" s="2">
        <v>1437450507</v>
      </c>
      <c r="B49709" s="2">
        <v>13</v>
      </c>
    </row>
    <row r="49710" spans="1:2" x14ac:dyDescent="0.3">
      <c r="A49710" s="2">
        <v>1437450508</v>
      </c>
      <c r="B49710" s="2">
        <v>14</v>
      </c>
    </row>
    <row r="49711" spans="1:2" x14ac:dyDescent="0.3">
      <c r="A49711" s="2">
        <v>1437450509</v>
      </c>
      <c r="B49711" s="2">
        <v>15</v>
      </c>
    </row>
    <row r="49712" spans="1:2" x14ac:dyDescent="0.3">
      <c r="A49712" s="2">
        <v>1437450510</v>
      </c>
      <c r="B49712" s="2">
        <v>11</v>
      </c>
    </row>
    <row r="49713" spans="1:2" x14ac:dyDescent="0.3">
      <c r="A49713" s="2">
        <v>1437450511</v>
      </c>
      <c r="B49713" s="2">
        <v>26</v>
      </c>
    </row>
    <row r="49714" spans="1:2" x14ac:dyDescent="0.3">
      <c r="A49714" s="2">
        <v>1437450512</v>
      </c>
      <c r="B49714" s="2">
        <v>21</v>
      </c>
    </row>
    <row r="49715" spans="1:2" x14ac:dyDescent="0.3">
      <c r="A49715" s="2">
        <v>1437450513</v>
      </c>
      <c r="B49715" s="2">
        <v>17</v>
      </c>
    </row>
    <row r="49716" spans="1:2" x14ac:dyDescent="0.3">
      <c r="A49716" s="2">
        <v>1437450514</v>
      </c>
      <c r="B49716" s="2">
        <v>9</v>
      </c>
    </row>
    <row r="49717" spans="1:2" x14ac:dyDescent="0.3">
      <c r="A49717" s="2">
        <v>1437450515</v>
      </c>
      <c r="B49717" s="2">
        <v>23</v>
      </c>
    </row>
    <row r="49718" spans="1:2" x14ac:dyDescent="0.3">
      <c r="A49718" s="2">
        <v>1437450516</v>
      </c>
      <c r="B49718" s="2">
        <v>12</v>
      </c>
    </row>
    <row r="49719" spans="1:2" x14ac:dyDescent="0.3">
      <c r="A49719" s="2">
        <v>1437450517</v>
      </c>
      <c r="B49719" s="2">
        <v>18</v>
      </c>
    </row>
    <row r="49720" spans="1:2" x14ac:dyDescent="0.3">
      <c r="A49720" s="2">
        <v>1437450518</v>
      </c>
      <c r="B49720" s="2">
        <v>13</v>
      </c>
    </row>
    <row r="49721" spans="1:2" x14ac:dyDescent="0.3">
      <c r="A49721" s="2">
        <v>1437450519</v>
      </c>
      <c r="B49721" s="2">
        <v>16</v>
      </c>
    </row>
    <row r="49722" spans="1:2" x14ac:dyDescent="0.3">
      <c r="A49722" s="2">
        <v>1437450520</v>
      </c>
      <c r="B49722" s="2">
        <v>19</v>
      </c>
    </row>
    <row r="49723" spans="1:2" x14ac:dyDescent="0.3">
      <c r="A49723" s="2">
        <v>1437450521</v>
      </c>
      <c r="B49723" s="2">
        <v>17</v>
      </c>
    </row>
    <row r="49724" spans="1:2" x14ac:dyDescent="0.3">
      <c r="A49724" s="2">
        <v>1437450522</v>
      </c>
      <c r="B49724" s="2">
        <v>16</v>
      </c>
    </row>
    <row r="49725" spans="1:2" x14ac:dyDescent="0.3">
      <c r="A49725" s="2">
        <v>1437450523</v>
      </c>
      <c r="B49725" s="2">
        <v>21</v>
      </c>
    </row>
    <row r="49726" spans="1:2" x14ac:dyDescent="0.3">
      <c r="A49726" s="2">
        <v>1437450524</v>
      </c>
      <c r="B49726" s="2">
        <v>12</v>
      </c>
    </row>
    <row r="49727" spans="1:2" x14ac:dyDescent="0.3">
      <c r="A49727" s="2">
        <v>1437450525</v>
      </c>
      <c r="B49727" s="2">
        <v>13</v>
      </c>
    </row>
    <row r="49728" spans="1:2" x14ac:dyDescent="0.3">
      <c r="A49728" s="2">
        <v>1437450526</v>
      </c>
      <c r="B49728" s="2">
        <v>11</v>
      </c>
    </row>
    <row r="49729" spans="1:2" x14ac:dyDescent="0.3">
      <c r="A49729" s="2">
        <v>1437450527</v>
      </c>
      <c r="B49729" s="2">
        <v>15</v>
      </c>
    </row>
    <row r="49730" spans="1:2" x14ac:dyDescent="0.3">
      <c r="A49730" s="2">
        <v>1437450528</v>
      </c>
      <c r="B49730" s="2">
        <v>19</v>
      </c>
    </row>
    <row r="49731" spans="1:2" x14ac:dyDescent="0.3">
      <c r="A49731" s="2">
        <v>1437450529</v>
      </c>
      <c r="B49731" s="2">
        <v>14</v>
      </c>
    </row>
    <row r="49732" spans="1:2" x14ac:dyDescent="0.3">
      <c r="A49732" s="2">
        <v>1437450530</v>
      </c>
      <c r="B49732" s="2">
        <v>13</v>
      </c>
    </row>
    <row r="49733" spans="1:2" x14ac:dyDescent="0.3">
      <c r="A49733" s="2">
        <v>1437450531</v>
      </c>
      <c r="B49733" s="2">
        <v>10</v>
      </c>
    </row>
    <row r="49734" spans="1:2" x14ac:dyDescent="0.3">
      <c r="A49734" s="2">
        <v>1437450532</v>
      </c>
      <c r="B49734" s="2">
        <v>0</v>
      </c>
    </row>
    <row r="49735" spans="1:2" x14ac:dyDescent="0.3">
      <c r="A49735" s="2">
        <v>1437450533</v>
      </c>
      <c r="B49735" s="2">
        <v>10</v>
      </c>
    </row>
    <row r="49736" spans="1:2" x14ac:dyDescent="0.3">
      <c r="A49736" s="2">
        <v>1437450534</v>
      </c>
      <c r="B49736" s="2">
        <v>2</v>
      </c>
    </row>
    <row r="49737" spans="1:2" x14ac:dyDescent="0.3">
      <c r="A49737" s="2">
        <v>1437450535</v>
      </c>
      <c r="B49737" s="2">
        <v>3</v>
      </c>
    </row>
    <row r="49738" spans="1:2" x14ac:dyDescent="0.3">
      <c r="A49738" s="2">
        <v>1437450536</v>
      </c>
      <c r="B49738" s="2">
        <v>1</v>
      </c>
    </row>
    <row r="49739" spans="1:2" x14ac:dyDescent="0.3">
      <c r="A49739" s="2">
        <v>1437450537</v>
      </c>
      <c r="B49739" s="2">
        <v>1</v>
      </c>
    </row>
    <row r="49740" spans="1:2" x14ac:dyDescent="0.3">
      <c r="A49740" s="2">
        <v>1437450538</v>
      </c>
      <c r="B49740" s="2">
        <v>0</v>
      </c>
    </row>
    <row r="49741" spans="1:2" x14ac:dyDescent="0.3">
      <c r="A49741" s="2">
        <v>1437450539</v>
      </c>
      <c r="B49741" s="2">
        <v>3</v>
      </c>
    </row>
    <row r="49742" spans="1:2" x14ac:dyDescent="0.3">
      <c r="A49742" s="2">
        <v>1437450540</v>
      </c>
      <c r="B49742" s="2">
        <v>1</v>
      </c>
    </row>
    <row r="49743" spans="1:2" x14ac:dyDescent="0.3">
      <c r="A49743" s="2">
        <v>1437450541</v>
      </c>
      <c r="B49743" s="2">
        <v>2</v>
      </c>
    </row>
    <row r="49744" spans="1:2" x14ac:dyDescent="0.3">
      <c r="A49744" s="2">
        <v>1437450542</v>
      </c>
      <c r="B49744" s="2">
        <v>0</v>
      </c>
    </row>
    <row r="49745" spans="1:2" x14ac:dyDescent="0.3">
      <c r="A49745" s="2">
        <v>1437450543</v>
      </c>
      <c r="B49745" s="2">
        <v>2</v>
      </c>
    </row>
    <row r="49746" spans="1:2" x14ac:dyDescent="0.3">
      <c r="A49746" s="2">
        <v>1437450544</v>
      </c>
      <c r="B49746" s="2">
        <v>2</v>
      </c>
    </row>
    <row r="49747" spans="1:2" x14ac:dyDescent="0.3">
      <c r="A49747" s="2">
        <v>1437450545</v>
      </c>
      <c r="B49747" s="2">
        <v>0</v>
      </c>
    </row>
    <row r="49748" spans="1:2" x14ac:dyDescent="0.3">
      <c r="A49748" s="2">
        <v>1437450546</v>
      </c>
      <c r="B49748" s="2">
        <v>0</v>
      </c>
    </row>
    <row r="49749" spans="1:2" x14ac:dyDescent="0.3">
      <c r="A49749" s="2">
        <v>1437450547</v>
      </c>
      <c r="B49749" s="2">
        <v>2</v>
      </c>
    </row>
    <row r="49750" spans="1:2" x14ac:dyDescent="0.3">
      <c r="A49750" s="2">
        <v>1437450548</v>
      </c>
      <c r="B49750" s="2">
        <v>1</v>
      </c>
    </row>
    <row r="49751" spans="1:2" x14ac:dyDescent="0.3">
      <c r="A49751" s="2">
        <v>1437450549</v>
      </c>
      <c r="B49751" s="2">
        <v>0</v>
      </c>
    </row>
    <row r="49752" spans="1:2" x14ac:dyDescent="0.3">
      <c r="A49752" s="2">
        <v>1437450550</v>
      </c>
      <c r="B49752" s="2">
        <v>0</v>
      </c>
    </row>
    <row r="49753" spans="1:2" x14ac:dyDescent="0.3">
      <c r="A49753" s="2">
        <v>1437450551</v>
      </c>
      <c r="B49753" s="2">
        <v>2</v>
      </c>
    </row>
    <row r="49754" spans="1:2" x14ac:dyDescent="0.3">
      <c r="A49754" s="2">
        <v>1437450552</v>
      </c>
      <c r="B49754" s="2">
        <v>1</v>
      </c>
    </row>
    <row r="49755" spans="1:2" x14ac:dyDescent="0.3">
      <c r="A49755" s="2">
        <v>1437450553</v>
      </c>
      <c r="B49755" s="2">
        <v>1</v>
      </c>
    </row>
    <row r="49756" spans="1:2" x14ac:dyDescent="0.3">
      <c r="A49756" s="2">
        <v>1437450554</v>
      </c>
      <c r="B49756" s="2">
        <v>1</v>
      </c>
    </row>
    <row r="49757" spans="1:2" x14ac:dyDescent="0.3">
      <c r="A49757" s="2">
        <v>1437450555</v>
      </c>
      <c r="B49757" s="2">
        <v>5</v>
      </c>
    </row>
    <row r="49758" spans="1:2" x14ac:dyDescent="0.3">
      <c r="A49758" s="2">
        <v>1437450556</v>
      </c>
      <c r="B49758" s="2">
        <v>3</v>
      </c>
    </row>
    <row r="49759" spans="1:2" x14ac:dyDescent="0.3">
      <c r="A49759" s="2">
        <v>1437450557</v>
      </c>
      <c r="B49759" s="2">
        <v>0</v>
      </c>
    </row>
    <row r="49760" spans="1:2" x14ac:dyDescent="0.3">
      <c r="A49760" s="2">
        <v>1437450558</v>
      </c>
      <c r="B49760" s="2">
        <v>0</v>
      </c>
    </row>
    <row r="49761" spans="1:2" x14ac:dyDescent="0.3">
      <c r="A49761" s="2">
        <v>1437450559</v>
      </c>
      <c r="B49761" s="2">
        <v>0</v>
      </c>
    </row>
    <row r="49762" spans="1:2" x14ac:dyDescent="0.3">
      <c r="A49762" s="2">
        <v>1437450560</v>
      </c>
      <c r="B49762" s="2">
        <v>0</v>
      </c>
    </row>
    <row r="49763" spans="1:2" x14ac:dyDescent="0.3">
      <c r="A49763" s="2">
        <v>1437450561</v>
      </c>
      <c r="B49763" s="2">
        <v>1</v>
      </c>
    </row>
    <row r="49764" spans="1:2" x14ac:dyDescent="0.3">
      <c r="A49764" s="2">
        <v>1437450562</v>
      </c>
      <c r="B49764" s="2">
        <v>0</v>
      </c>
    </row>
    <row r="49765" spans="1:2" x14ac:dyDescent="0.3">
      <c r="A49765" s="2">
        <v>1437450563</v>
      </c>
      <c r="B49765" s="2">
        <v>3</v>
      </c>
    </row>
    <row r="49766" spans="1:2" x14ac:dyDescent="0.3">
      <c r="A49766" s="2">
        <v>1437450564</v>
      </c>
      <c r="B49766" s="2">
        <v>3</v>
      </c>
    </row>
    <row r="49767" spans="1:2" x14ac:dyDescent="0.3">
      <c r="A49767" s="2">
        <v>1437450565</v>
      </c>
      <c r="B49767" s="2">
        <v>1</v>
      </c>
    </row>
    <row r="49768" spans="1:2" x14ac:dyDescent="0.3">
      <c r="A49768" s="2">
        <v>1437450566</v>
      </c>
      <c r="B49768" s="2">
        <v>0</v>
      </c>
    </row>
    <row r="49769" spans="1:2" x14ac:dyDescent="0.3">
      <c r="A49769" s="2">
        <v>1437450567</v>
      </c>
      <c r="B49769" s="2">
        <v>2</v>
      </c>
    </row>
    <row r="49770" spans="1:2" x14ac:dyDescent="0.3">
      <c r="A49770" s="2">
        <v>1437450568</v>
      </c>
      <c r="B49770" s="2">
        <v>1</v>
      </c>
    </row>
    <row r="49771" spans="1:2" x14ac:dyDescent="0.3">
      <c r="A49771" s="2">
        <v>1437450569</v>
      </c>
      <c r="B49771" s="2">
        <v>2</v>
      </c>
    </row>
    <row r="49772" spans="1:2" x14ac:dyDescent="0.3">
      <c r="A49772" s="2">
        <v>1437450570</v>
      </c>
      <c r="B49772" s="2">
        <v>2</v>
      </c>
    </row>
    <row r="49773" spans="1:2" x14ac:dyDescent="0.3">
      <c r="A49773" s="2">
        <v>1437450571</v>
      </c>
      <c r="B49773" s="2">
        <v>2</v>
      </c>
    </row>
    <row r="49774" spans="1:2" x14ac:dyDescent="0.3">
      <c r="A49774" s="2">
        <v>1437450572</v>
      </c>
      <c r="B49774" s="2">
        <v>1</v>
      </c>
    </row>
    <row r="49775" spans="1:2" x14ac:dyDescent="0.3">
      <c r="A49775" s="2">
        <v>1437450573</v>
      </c>
      <c r="B49775" s="2">
        <v>1</v>
      </c>
    </row>
    <row r="49776" spans="1:2" x14ac:dyDescent="0.3">
      <c r="A49776" s="2">
        <v>1437450574</v>
      </c>
      <c r="B49776" s="2">
        <v>0</v>
      </c>
    </row>
    <row r="49777" spans="1:2" x14ac:dyDescent="0.3">
      <c r="A49777" s="2">
        <v>1437450575</v>
      </c>
      <c r="B49777" s="2">
        <v>0</v>
      </c>
    </row>
    <row r="49778" spans="1:2" x14ac:dyDescent="0.3">
      <c r="A49778" s="2">
        <v>1437450576</v>
      </c>
      <c r="B49778" s="2">
        <v>2</v>
      </c>
    </row>
    <row r="49779" spans="1:2" x14ac:dyDescent="0.3">
      <c r="A49779" s="2">
        <v>1437450577</v>
      </c>
      <c r="B49779" s="2">
        <v>2</v>
      </c>
    </row>
    <row r="49780" spans="1:2" x14ac:dyDescent="0.3">
      <c r="A49780" s="2">
        <v>1437450578</v>
      </c>
      <c r="B49780" s="2">
        <v>4</v>
      </c>
    </row>
    <row r="49781" spans="1:2" x14ac:dyDescent="0.3">
      <c r="A49781" s="2">
        <v>1437450579</v>
      </c>
      <c r="B49781" s="2">
        <v>1</v>
      </c>
    </row>
    <row r="49782" spans="1:2" x14ac:dyDescent="0.3">
      <c r="A49782" s="2">
        <v>1437450580</v>
      </c>
      <c r="B49782" s="2">
        <v>1</v>
      </c>
    </row>
    <row r="49783" spans="1:2" x14ac:dyDescent="0.3">
      <c r="A49783" s="2">
        <v>1437450581</v>
      </c>
      <c r="B49783" s="2">
        <v>4</v>
      </c>
    </row>
    <row r="49784" spans="1:2" x14ac:dyDescent="0.3">
      <c r="A49784" s="2">
        <v>1437450582</v>
      </c>
      <c r="B49784" s="2">
        <v>1</v>
      </c>
    </row>
    <row r="49785" spans="1:2" x14ac:dyDescent="0.3">
      <c r="A49785" s="2">
        <v>1437450583</v>
      </c>
      <c r="B49785" s="2">
        <v>1</v>
      </c>
    </row>
    <row r="49786" spans="1:2" x14ac:dyDescent="0.3">
      <c r="A49786" s="2">
        <v>1437450584</v>
      </c>
      <c r="B49786" s="2">
        <v>2</v>
      </c>
    </row>
    <row r="49787" spans="1:2" x14ac:dyDescent="0.3">
      <c r="A49787" s="2">
        <v>1437450585</v>
      </c>
      <c r="B49787" s="2">
        <v>3</v>
      </c>
    </row>
    <row r="49788" spans="1:2" x14ac:dyDescent="0.3">
      <c r="A49788" s="2">
        <v>1437450586</v>
      </c>
      <c r="B49788" s="2">
        <v>1</v>
      </c>
    </row>
    <row r="49789" spans="1:2" x14ac:dyDescent="0.3">
      <c r="A49789" s="2">
        <v>1437450587</v>
      </c>
      <c r="B49789" s="2">
        <v>2</v>
      </c>
    </row>
    <row r="49790" spans="1:2" x14ac:dyDescent="0.3">
      <c r="A49790" s="2">
        <v>1437450588</v>
      </c>
      <c r="B49790" s="2">
        <v>3</v>
      </c>
    </row>
    <row r="49791" spans="1:2" x14ac:dyDescent="0.3">
      <c r="A49791" s="2">
        <v>1437450589</v>
      </c>
      <c r="B49791" s="2">
        <v>1</v>
      </c>
    </row>
    <row r="49792" spans="1:2" x14ac:dyDescent="0.3">
      <c r="A49792" s="2">
        <v>1437450590</v>
      </c>
      <c r="B49792" s="2">
        <v>0</v>
      </c>
    </row>
    <row r="49793" spans="1:2" x14ac:dyDescent="0.3">
      <c r="A49793" s="2">
        <v>1437450591</v>
      </c>
      <c r="B49793" s="2">
        <v>1</v>
      </c>
    </row>
    <row r="49794" spans="1:2" x14ac:dyDescent="0.3">
      <c r="A49794" s="2">
        <v>1437450592</v>
      </c>
      <c r="B49794" s="2">
        <v>0</v>
      </c>
    </row>
    <row r="49795" spans="1:2" x14ac:dyDescent="0.3">
      <c r="A49795" s="2">
        <v>1437450593</v>
      </c>
      <c r="B49795" s="2">
        <v>1</v>
      </c>
    </row>
    <row r="49796" spans="1:2" x14ac:dyDescent="0.3">
      <c r="A49796" s="2">
        <v>1437450594</v>
      </c>
      <c r="B49796" s="2">
        <v>1</v>
      </c>
    </row>
    <row r="49797" spans="1:2" x14ac:dyDescent="0.3">
      <c r="A49797" s="2">
        <v>1437450595</v>
      </c>
      <c r="B49797" s="2">
        <v>4</v>
      </c>
    </row>
    <row r="49798" spans="1:2" x14ac:dyDescent="0.3">
      <c r="A49798" s="2">
        <v>1437450596</v>
      </c>
      <c r="B49798" s="2">
        <v>1</v>
      </c>
    </row>
    <row r="49799" spans="1:2" x14ac:dyDescent="0.3">
      <c r="A49799" s="2">
        <v>1437450597</v>
      </c>
      <c r="B49799" s="2">
        <v>2</v>
      </c>
    </row>
    <row r="49800" spans="1:2" x14ac:dyDescent="0.3">
      <c r="A49800" s="2">
        <v>1437450598</v>
      </c>
      <c r="B49800" s="2">
        <v>3</v>
      </c>
    </row>
    <row r="49801" spans="1:2" x14ac:dyDescent="0.3">
      <c r="A49801" s="2">
        <v>1437450599</v>
      </c>
      <c r="B49801" s="2">
        <v>3</v>
      </c>
    </row>
    <row r="49802" spans="1:2" x14ac:dyDescent="0.3">
      <c r="A49802" s="2">
        <v>1437450600</v>
      </c>
      <c r="B49802" s="2">
        <v>4</v>
      </c>
    </row>
    <row r="49803" spans="1:2" x14ac:dyDescent="0.3">
      <c r="A49803" s="2">
        <v>1437450601</v>
      </c>
      <c r="B49803" s="2">
        <v>6</v>
      </c>
    </row>
    <row r="49804" spans="1:2" x14ac:dyDescent="0.3">
      <c r="A49804" s="2">
        <v>1437450602</v>
      </c>
      <c r="B49804" s="2">
        <v>1</v>
      </c>
    </row>
    <row r="49805" spans="1:2" x14ac:dyDescent="0.3">
      <c r="A49805" s="2">
        <v>1437450603</v>
      </c>
      <c r="B49805" s="2">
        <v>2</v>
      </c>
    </row>
    <row r="49806" spans="1:2" x14ac:dyDescent="0.3">
      <c r="A49806" s="2">
        <v>1437450604</v>
      </c>
      <c r="B49806" s="2">
        <v>3</v>
      </c>
    </row>
    <row r="49807" spans="1:2" x14ac:dyDescent="0.3">
      <c r="A49807" s="2">
        <v>1437450605</v>
      </c>
      <c r="B49807" s="2">
        <v>3</v>
      </c>
    </row>
    <row r="49808" spans="1:2" x14ac:dyDescent="0.3">
      <c r="A49808" s="2">
        <v>1437450606</v>
      </c>
      <c r="B49808" s="2">
        <v>2</v>
      </c>
    </row>
    <row r="49809" spans="1:2" x14ac:dyDescent="0.3">
      <c r="A49809" s="2">
        <v>1437450607</v>
      </c>
      <c r="B49809" s="2">
        <v>1</v>
      </c>
    </row>
    <row r="49810" spans="1:2" x14ac:dyDescent="0.3">
      <c r="A49810" s="2">
        <v>1437450608</v>
      </c>
      <c r="B49810" s="2">
        <v>2</v>
      </c>
    </row>
    <row r="49811" spans="1:2" x14ac:dyDescent="0.3">
      <c r="A49811" s="2">
        <v>1437450609</v>
      </c>
      <c r="B49811" s="2">
        <v>4</v>
      </c>
    </row>
    <row r="49812" spans="1:2" x14ac:dyDescent="0.3">
      <c r="A49812" s="2">
        <v>1437450610</v>
      </c>
      <c r="B49812" s="2">
        <v>1</v>
      </c>
    </row>
    <row r="49813" spans="1:2" x14ac:dyDescent="0.3">
      <c r="A49813" s="2">
        <v>1437450611</v>
      </c>
      <c r="B49813" s="2">
        <v>0</v>
      </c>
    </row>
    <row r="49814" spans="1:2" x14ac:dyDescent="0.3">
      <c r="A49814" s="2">
        <v>1437450612</v>
      </c>
      <c r="B49814" s="2">
        <v>1</v>
      </c>
    </row>
    <row r="49815" spans="1:2" x14ac:dyDescent="0.3">
      <c r="A49815" s="2">
        <v>1437450613</v>
      </c>
      <c r="B49815" s="2">
        <v>1</v>
      </c>
    </row>
    <row r="49816" spans="1:2" x14ac:dyDescent="0.3">
      <c r="A49816" s="2">
        <v>1437450614</v>
      </c>
      <c r="B49816" s="2">
        <v>1</v>
      </c>
    </row>
    <row r="49817" spans="1:2" x14ac:dyDescent="0.3">
      <c r="A49817" s="2">
        <v>1437450615</v>
      </c>
      <c r="B49817" s="2">
        <v>0</v>
      </c>
    </row>
    <row r="49818" spans="1:2" x14ac:dyDescent="0.3">
      <c r="A49818" s="2">
        <v>1437450616</v>
      </c>
      <c r="B49818" s="2">
        <v>1</v>
      </c>
    </row>
    <row r="49819" spans="1:2" x14ac:dyDescent="0.3">
      <c r="A49819" s="2">
        <v>1437450617</v>
      </c>
      <c r="B49819" s="2">
        <v>0</v>
      </c>
    </row>
    <row r="49820" spans="1:2" x14ac:dyDescent="0.3">
      <c r="A49820" s="2">
        <v>1437450618</v>
      </c>
      <c r="B49820" s="2">
        <v>0</v>
      </c>
    </row>
    <row r="49821" spans="1:2" x14ac:dyDescent="0.3">
      <c r="A49821" s="2">
        <v>1437450619</v>
      </c>
      <c r="B49821" s="2">
        <v>0</v>
      </c>
    </row>
    <row r="49822" spans="1:2" x14ac:dyDescent="0.3">
      <c r="A49822" s="2">
        <v>1437450620</v>
      </c>
      <c r="B49822" s="2">
        <v>2</v>
      </c>
    </row>
    <row r="49823" spans="1:2" x14ac:dyDescent="0.3">
      <c r="A49823" s="2">
        <v>1437450621</v>
      </c>
      <c r="B49823" s="2">
        <v>4</v>
      </c>
    </row>
    <row r="49824" spans="1:2" x14ac:dyDescent="0.3">
      <c r="A49824" s="2">
        <v>1437450622</v>
      </c>
      <c r="B49824" s="2">
        <v>6</v>
      </c>
    </row>
    <row r="49825" spans="1:2" x14ac:dyDescent="0.3">
      <c r="A49825" s="2">
        <v>1437450623</v>
      </c>
      <c r="B49825" s="2">
        <v>5</v>
      </c>
    </row>
    <row r="49826" spans="1:2" x14ac:dyDescent="0.3">
      <c r="A49826" s="2">
        <v>1437450624</v>
      </c>
      <c r="B49826" s="2">
        <v>3</v>
      </c>
    </row>
    <row r="49827" spans="1:2" x14ac:dyDescent="0.3">
      <c r="A49827" s="2">
        <v>1437450625</v>
      </c>
      <c r="B49827" s="2">
        <v>2</v>
      </c>
    </row>
    <row r="49828" spans="1:2" x14ac:dyDescent="0.3">
      <c r="A49828" s="2">
        <v>1437450626</v>
      </c>
      <c r="B49828" s="2">
        <v>1</v>
      </c>
    </row>
    <row r="49829" spans="1:2" x14ac:dyDescent="0.3">
      <c r="A49829" s="2">
        <v>1437450627</v>
      </c>
      <c r="B49829" s="2">
        <v>0</v>
      </c>
    </row>
    <row r="49830" spans="1:2" x14ac:dyDescent="0.3">
      <c r="A49830" s="2">
        <v>1437450628</v>
      </c>
      <c r="B49830" s="2">
        <v>0</v>
      </c>
    </row>
    <row r="49831" spans="1:2" x14ac:dyDescent="0.3">
      <c r="A49831" s="2">
        <v>1437450629</v>
      </c>
      <c r="B49831" s="2">
        <v>0</v>
      </c>
    </row>
    <row r="49832" spans="1:2" x14ac:dyDescent="0.3">
      <c r="A49832" s="2">
        <v>1437450630</v>
      </c>
      <c r="B49832" s="2">
        <v>0</v>
      </c>
    </row>
    <row r="49833" spans="1:2" x14ac:dyDescent="0.3">
      <c r="A49833" s="2">
        <v>1437450631</v>
      </c>
      <c r="B49833" s="2">
        <v>2</v>
      </c>
    </row>
    <row r="49834" spans="1:2" x14ac:dyDescent="0.3">
      <c r="A49834" s="2">
        <v>1437450632</v>
      </c>
      <c r="B49834" s="2">
        <v>3</v>
      </c>
    </row>
    <row r="49835" spans="1:2" x14ac:dyDescent="0.3">
      <c r="A49835" s="2">
        <v>1437450633</v>
      </c>
      <c r="B49835" s="2">
        <v>2</v>
      </c>
    </row>
    <row r="49836" spans="1:2" x14ac:dyDescent="0.3">
      <c r="A49836" s="2">
        <v>1437450634</v>
      </c>
      <c r="B49836" s="2">
        <v>1</v>
      </c>
    </row>
    <row r="49837" spans="1:2" x14ac:dyDescent="0.3">
      <c r="A49837" s="2">
        <v>1437450635</v>
      </c>
      <c r="B49837" s="2">
        <v>3</v>
      </c>
    </row>
    <row r="49838" spans="1:2" x14ac:dyDescent="0.3">
      <c r="A49838" s="2">
        <v>1437450636</v>
      </c>
      <c r="B49838" s="2">
        <v>4</v>
      </c>
    </row>
    <row r="49839" spans="1:2" x14ac:dyDescent="0.3">
      <c r="A49839" s="2">
        <v>1437450637</v>
      </c>
      <c r="B49839" s="2">
        <v>2</v>
      </c>
    </row>
    <row r="49840" spans="1:2" x14ac:dyDescent="0.3">
      <c r="A49840" s="2">
        <v>1437450638</v>
      </c>
      <c r="B49840" s="2">
        <v>0</v>
      </c>
    </row>
    <row r="49841" spans="1:2" x14ac:dyDescent="0.3">
      <c r="A49841" s="2">
        <v>1437450639</v>
      </c>
      <c r="B49841" s="2">
        <v>1</v>
      </c>
    </row>
    <row r="49842" spans="1:2" x14ac:dyDescent="0.3">
      <c r="A49842" s="2">
        <v>1437450640</v>
      </c>
      <c r="B49842" s="2">
        <v>1</v>
      </c>
    </row>
    <row r="49843" spans="1:2" x14ac:dyDescent="0.3">
      <c r="A49843" s="2">
        <v>1437450641</v>
      </c>
      <c r="B49843" s="2">
        <v>7</v>
      </c>
    </row>
    <row r="49844" spans="1:2" x14ac:dyDescent="0.3">
      <c r="A49844" s="2">
        <v>1437450642</v>
      </c>
      <c r="B49844" s="2">
        <v>1</v>
      </c>
    </row>
    <row r="49845" spans="1:2" x14ac:dyDescent="0.3">
      <c r="A49845" s="2">
        <v>1437450643</v>
      </c>
      <c r="B49845" s="2">
        <v>1</v>
      </c>
    </row>
    <row r="49846" spans="1:2" x14ac:dyDescent="0.3">
      <c r="A49846" s="2">
        <v>1437450644</v>
      </c>
      <c r="B49846" s="2">
        <v>0</v>
      </c>
    </row>
    <row r="49847" spans="1:2" x14ac:dyDescent="0.3">
      <c r="A49847" s="2">
        <v>1437450645</v>
      </c>
      <c r="B49847" s="2">
        <v>0</v>
      </c>
    </row>
    <row r="49848" spans="1:2" x14ac:dyDescent="0.3">
      <c r="A49848" s="2">
        <v>1437450646</v>
      </c>
      <c r="B49848" s="2">
        <v>1</v>
      </c>
    </row>
    <row r="49849" spans="1:2" x14ac:dyDescent="0.3">
      <c r="A49849" s="2">
        <v>1437450647</v>
      </c>
      <c r="B49849" s="2">
        <v>0</v>
      </c>
    </row>
    <row r="49850" spans="1:2" x14ac:dyDescent="0.3">
      <c r="A49850" s="2">
        <v>1437450648</v>
      </c>
      <c r="B49850" s="2">
        <v>4</v>
      </c>
    </row>
    <row r="49851" spans="1:2" x14ac:dyDescent="0.3">
      <c r="A49851" s="2">
        <v>1437450649</v>
      </c>
      <c r="B49851" s="2">
        <v>0</v>
      </c>
    </row>
    <row r="49852" spans="1:2" x14ac:dyDescent="0.3">
      <c r="A49852" s="2">
        <v>1437450650</v>
      </c>
      <c r="B49852" s="2">
        <v>2</v>
      </c>
    </row>
    <row r="49853" spans="1:2" x14ac:dyDescent="0.3">
      <c r="A49853" s="2">
        <v>1437450651</v>
      </c>
      <c r="B49853" s="2">
        <v>1</v>
      </c>
    </row>
    <row r="49854" spans="1:2" x14ac:dyDescent="0.3">
      <c r="A49854" s="2">
        <v>1437450652</v>
      </c>
      <c r="B49854" s="2">
        <v>2</v>
      </c>
    </row>
    <row r="49855" spans="1:2" x14ac:dyDescent="0.3">
      <c r="A49855" s="2">
        <v>1437450653</v>
      </c>
      <c r="B49855" s="2">
        <v>1</v>
      </c>
    </row>
    <row r="49856" spans="1:2" x14ac:dyDescent="0.3">
      <c r="A49856" s="2">
        <v>1437450654</v>
      </c>
      <c r="B49856" s="2">
        <v>0</v>
      </c>
    </row>
    <row r="49857" spans="1:2" x14ac:dyDescent="0.3">
      <c r="A49857" s="2">
        <v>1437450655</v>
      </c>
      <c r="B49857" s="2">
        <v>1</v>
      </c>
    </row>
    <row r="49858" spans="1:2" x14ac:dyDescent="0.3">
      <c r="A49858" s="2">
        <v>1437450656</v>
      </c>
      <c r="B49858" s="2">
        <v>1</v>
      </c>
    </row>
    <row r="49859" spans="1:2" x14ac:dyDescent="0.3">
      <c r="A49859" s="2">
        <v>1437450657</v>
      </c>
      <c r="B49859" s="2">
        <v>2</v>
      </c>
    </row>
    <row r="49860" spans="1:2" x14ac:dyDescent="0.3">
      <c r="A49860" s="2">
        <v>1437450658</v>
      </c>
      <c r="B49860" s="2">
        <v>2</v>
      </c>
    </row>
    <row r="49861" spans="1:2" x14ac:dyDescent="0.3">
      <c r="A49861" s="2">
        <v>1437450659</v>
      </c>
      <c r="B49861" s="2">
        <v>1</v>
      </c>
    </row>
    <row r="49862" spans="1:2" x14ac:dyDescent="0.3">
      <c r="A49862" s="2">
        <v>1437450660</v>
      </c>
      <c r="B49862" s="2">
        <v>1</v>
      </c>
    </row>
    <row r="49863" spans="1:2" x14ac:dyDescent="0.3">
      <c r="A49863" s="2">
        <v>1437450661</v>
      </c>
      <c r="B49863" s="2">
        <v>7</v>
      </c>
    </row>
    <row r="49864" spans="1:2" x14ac:dyDescent="0.3">
      <c r="A49864" s="2">
        <v>1437450662</v>
      </c>
      <c r="B49864" s="2">
        <v>18</v>
      </c>
    </row>
    <row r="49865" spans="1:2" x14ac:dyDescent="0.3">
      <c r="A49865" s="2">
        <v>1437450663</v>
      </c>
      <c r="B49865" s="2">
        <v>17</v>
      </c>
    </row>
    <row r="49866" spans="1:2" x14ac:dyDescent="0.3">
      <c r="A49866" s="2">
        <v>1437450664</v>
      </c>
      <c r="B49866" s="2">
        <v>14</v>
      </c>
    </row>
    <row r="49867" spans="1:2" x14ac:dyDescent="0.3">
      <c r="A49867" s="2">
        <v>1437450665</v>
      </c>
      <c r="B49867" s="2">
        <v>13</v>
      </c>
    </row>
    <row r="49868" spans="1:2" x14ac:dyDescent="0.3">
      <c r="A49868" s="2">
        <v>1437450666</v>
      </c>
      <c r="B49868" s="2">
        <v>15</v>
      </c>
    </row>
    <row r="49869" spans="1:2" x14ac:dyDescent="0.3">
      <c r="A49869" s="2">
        <v>1437450667</v>
      </c>
      <c r="B49869" s="2">
        <v>17</v>
      </c>
    </row>
    <row r="49870" spans="1:2" x14ac:dyDescent="0.3">
      <c r="A49870" s="2">
        <v>1437450668</v>
      </c>
      <c r="B49870" s="2">
        <v>17</v>
      </c>
    </row>
    <row r="49871" spans="1:2" x14ac:dyDescent="0.3">
      <c r="A49871" s="2">
        <v>1437450669</v>
      </c>
      <c r="B49871" s="2">
        <v>17</v>
      </c>
    </row>
    <row r="49872" spans="1:2" x14ac:dyDescent="0.3">
      <c r="A49872" s="2">
        <v>1437450670</v>
      </c>
      <c r="B49872" s="2">
        <v>13</v>
      </c>
    </row>
    <row r="49873" spans="1:2" x14ac:dyDescent="0.3">
      <c r="A49873" s="2">
        <v>1437450671</v>
      </c>
      <c r="B49873" s="2">
        <v>16</v>
      </c>
    </row>
    <row r="49874" spans="1:2" x14ac:dyDescent="0.3">
      <c r="A49874" s="2">
        <v>1437450672</v>
      </c>
      <c r="B49874" s="2">
        <v>17</v>
      </c>
    </row>
    <row r="49875" spans="1:2" x14ac:dyDescent="0.3">
      <c r="A49875" s="2">
        <v>1437450673</v>
      </c>
      <c r="B49875" s="2">
        <v>15</v>
      </c>
    </row>
    <row r="49876" spans="1:2" x14ac:dyDescent="0.3">
      <c r="A49876" s="2">
        <v>1437450674</v>
      </c>
      <c r="B49876" s="2">
        <v>11</v>
      </c>
    </row>
    <row r="49877" spans="1:2" x14ac:dyDescent="0.3">
      <c r="A49877" s="2">
        <v>1437450675</v>
      </c>
      <c r="B49877" s="2">
        <v>12</v>
      </c>
    </row>
    <row r="49878" spans="1:2" x14ac:dyDescent="0.3">
      <c r="A49878" s="2">
        <v>1437450676</v>
      </c>
      <c r="B49878" s="2">
        <v>15</v>
      </c>
    </row>
    <row r="49879" spans="1:2" x14ac:dyDescent="0.3">
      <c r="A49879" s="2">
        <v>1437450677</v>
      </c>
      <c r="B49879" s="2">
        <v>9</v>
      </c>
    </row>
    <row r="49880" spans="1:2" x14ac:dyDescent="0.3">
      <c r="A49880" s="2">
        <v>1437450678</v>
      </c>
      <c r="B49880" s="2">
        <v>11</v>
      </c>
    </row>
    <row r="49881" spans="1:2" x14ac:dyDescent="0.3">
      <c r="A49881" s="2">
        <v>1437450679</v>
      </c>
      <c r="B49881" s="2">
        <v>11</v>
      </c>
    </row>
    <row r="49882" spans="1:2" x14ac:dyDescent="0.3">
      <c r="A49882" s="2">
        <v>1437450680</v>
      </c>
      <c r="B49882" s="2">
        <v>18</v>
      </c>
    </row>
    <row r="49883" spans="1:2" x14ac:dyDescent="0.3">
      <c r="A49883" s="2">
        <v>1437450681</v>
      </c>
      <c r="B49883" s="2">
        <v>16</v>
      </c>
    </row>
    <row r="49884" spans="1:2" x14ac:dyDescent="0.3">
      <c r="A49884" s="2">
        <v>1437450682</v>
      </c>
      <c r="B49884" s="2">
        <v>13</v>
      </c>
    </row>
    <row r="49885" spans="1:2" x14ac:dyDescent="0.3">
      <c r="A49885" s="2">
        <v>1437450683</v>
      </c>
      <c r="B49885" s="2">
        <v>23</v>
      </c>
    </row>
    <row r="49886" spans="1:2" x14ac:dyDescent="0.3">
      <c r="A49886" s="2">
        <v>1437450684</v>
      </c>
      <c r="B49886" s="2">
        <v>13</v>
      </c>
    </row>
    <row r="49887" spans="1:2" x14ac:dyDescent="0.3">
      <c r="A49887" s="2">
        <v>1437450685</v>
      </c>
      <c r="B49887" s="2">
        <v>12</v>
      </c>
    </row>
    <row r="49888" spans="1:2" x14ac:dyDescent="0.3">
      <c r="A49888" s="2">
        <v>1437450686</v>
      </c>
      <c r="B49888" s="2">
        <v>13</v>
      </c>
    </row>
    <row r="49889" spans="1:2" x14ac:dyDescent="0.3">
      <c r="A49889" s="2">
        <v>1437450687</v>
      </c>
      <c r="B49889" s="2">
        <v>14</v>
      </c>
    </row>
    <row r="49890" spans="1:2" x14ac:dyDescent="0.3">
      <c r="A49890" s="2">
        <v>1437450688</v>
      </c>
      <c r="B49890" s="2">
        <v>16</v>
      </c>
    </row>
    <row r="49891" spans="1:2" x14ac:dyDescent="0.3">
      <c r="A49891" s="2">
        <v>1437450689</v>
      </c>
      <c r="B49891" s="2">
        <v>19</v>
      </c>
    </row>
    <row r="49892" spans="1:2" x14ac:dyDescent="0.3">
      <c r="A49892" s="2">
        <v>1437450690</v>
      </c>
      <c r="B49892" s="2">
        <v>7</v>
      </c>
    </row>
    <row r="49893" spans="1:2" x14ac:dyDescent="0.3">
      <c r="A49893" s="2">
        <v>1437450691</v>
      </c>
      <c r="B49893" s="2">
        <v>15</v>
      </c>
    </row>
    <row r="49894" spans="1:2" x14ac:dyDescent="0.3">
      <c r="A49894" s="2">
        <v>1437450692</v>
      </c>
      <c r="B49894" s="2">
        <v>16</v>
      </c>
    </row>
    <row r="49895" spans="1:2" x14ac:dyDescent="0.3">
      <c r="A49895" s="2">
        <v>1437450693</v>
      </c>
      <c r="B49895" s="2">
        <v>19</v>
      </c>
    </row>
    <row r="49896" spans="1:2" x14ac:dyDescent="0.3">
      <c r="A49896" s="2">
        <v>1437450694</v>
      </c>
      <c r="B49896" s="2">
        <v>16</v>
      </c>
    </row>
    <row r="49897" spans="1:2" x14ac:dyDescent="0.3">
      <c r="A49897" s="2">
        <v>1437450695</v>
      </c>
      <c r="B49897" s="2">
        <v>16</v>
      </c>
    </row>
    <row r="49898" spans="1:2" x14ac:dyDescent="0.3">
      <c r="A49898" s="2">
        <v>1437450696</v>
      </c>
      <c r="B49898" s="2">
        <v>34</v>
      </c>
    </row>
    <row r="49899" spans="1:2" x14ac:dyDescent="0.3">
      <c r="A49899" s="2">
        <v>1437450697</v>
      </c>
      <c r="B49899" s="2">
        <v>27</v>
      </c>
    </row>
    <row r="49900" spans="1:2" x14ac:dyDescent="0.3">
      <c r="A49900" s="2">
        <v>1437450698</v>
      </c>
      <c r="B49900" s="2">
        <v>13</v>
      </c>
    </row>
    <row r="49901" spans="1:2" x14ac:dyDescent="0.3">
      <c r="A49901" s="2">
        <v>1437450699</v>
      </c>
      <c r="B49901" s="2">
        <v>11</v>
      </c>
    </row>
    <row r="49902" spans="1:2" x14ac:dyDescent="0.3">
      <c r="A49902" s="2">
        <v>1437450700</v>
      </c>
      <c r="B49902" s="2">
        <v>15</v>
      </c>
    </row>
    <row r="49903" spans="1:2" x14ac:dyDescent="0.3">
      <c r="A49903" s="2">
        <v>1437450701</v>
      </c>
      <c r="B49903" s="2">
        <v>11</v>
      </c>
    </row>
    <row r="49904" spans="1:2" x14ac:dyDescent="0.3">
      <c r="A49904" s="2">
        <v>1437450702</v>
      </c>
      <c r="B49904" s="2">
        <v>10</v>
      </c>
    </row>
    <row r="49905" spans="1:2" x14ac:dyDescent="0.3">
      <c r="A49905" s="2">
        <v>1437450703</v>
      </c>
      <c r="B49905" s="2">
        <v>15</v>
      </c>
    </row>
    <row r="49906" spans="1:2" x14ac:dyDescent="0.3">
      <c r="A49906" s="2">
        <v>1437450704</v>
      </c>
      <c r="B49906" s="2">
        <v>17</v>
      </c>
    </row>
    <row r="49907" spans="1:2" x14ac:dyDescent="0.3">
      <c r="A49907" s="2">
        <v>1437450705</v>
      </c>
      <c r="B49907" s="2">
        <v>9</v>
      </c>
    </row>
    <row r="49908" spans="1:2" x14ac:dyDescent="0.3">
      <c r="A49908" s="2">
        <v>1437450706</v>
      </c>
      <c r="B49908" s="2">
        <v>9</v>
      </c>
    </row>
    <row r="49909" spans="1:2" x14ac:dyDescent="0.3">
      <c r="A49909" s="2">
        <v>1437450707</v>
      </c>
      <c r="B49909" s="2">
        <v>10</v>
      </c>
    </row>
    <row r="49910" spans="1:2" x14ac:dyDescent="0.3">
      <c r="A49910" s="2">
        <v>1437450708</v>
      </c>
      <c r="B49910" s="2">
        <v>13</v>
      </c>
    </row>
    <row r="49911" spans="1:2" x14ac:dyDescent="0.3">
      <c r="A49911" s="2">
        <v>1437450709</v>
      </c>
      <c r="B49911" s="2">
        <v>10</v>
      </c>
    </row>
    <row r="49912" spans="1:2" x14ac:dyDescent="0.3">
      <c r="A49912" s="2">
        <v>1437450710</v>
      </c>
      <c r="B49912" s="2">
        <v>13</v>
      </c>
    </row>
    <row r="49913" spans="1:2" x14ac:dyDescent="0.3">
      <c r="A49913" s="2">
        <v>1437450711</v>
      </c>
      <c r="B49913" s="2">
        <v>15</v>
      </c>
    </row>
    <row r="49914" spans="1:2" x14ac:dyDescent="0.3">
      <c r="A49914" s="2">
        <v>1437450712</v>
      </c>
      <c r="B49914" s="2">
        <v>17</v>
      </c>
    </row>
    <row r="49915" spans="1:2" x14ac:dyDescent="0.3">
      <c r="A49915" s="2">
        <v>1437450713</v>
      </c>
      <c r="B49915" s="2">
        <v>21</v>
      </c>
    </row>
    <row r="49916" spans="1:2" x14ac:dyDescent="0.3">
      <c r="A49916" s="2">
        <v>1437450714</v>
      </c>
      <c r="B49916" s="2">
        <v>24</v>
      </c>
    </row>
    <row r="49917" spans="1:2" x14ac:dyDescent="0.3">
      <c r="A49917" s="2">
        <v>1437450715</v>
      </c>
      <c r="B49917" s="2">
        <v>7</v>
      </c>
    </row>
    <row r="49918" spans="1:2" x14ac:dyDescent="0.3">
      <c r="A49918" s="2">
        <v>1437450716</v>
      </c>
      <c r="B49918" s="2">
        <v>11</v>
      </c>
    </row>
    <row r="49919" spans="1:2" x14ac:dyDescent="0.3">
      <c r="A49919" s="2">
        <v>1437450717</v>
      </c>
      <c r="B49919" s="2">
        <v>15</v>
      </c>
    </row>
    <row r="49920" spans="1:2" x14ac:dyDescent="0.3">
      <c r="A49920" s="2">
        <v>1437450718</v>
      </c>
      <c r="B49920" s="2">
        <v>16</v>
      </c>
    </row>
    <row r="49921" spans="1:2" x14ac:dyDescent="0.3">
      <c r="A49921" s="2">
        <v>1437450719</v>
      </c>
      <c r="B49921" s="2">
        <v>16</v>
      </c>
    </row>
    <row r="49922" spans="1:2" x14ac:dyDescent="0.3">
      <c r="A49922" s="2">
        <v>1437450720</v>
      </c>
      <c r="B49922" s="2">
        <v>10</v>
      </c>
    </row>
    <row r="49923" spans="1:2" x14ac:dyDescent="0.3">
      <c r="A49923" s="2">
        <v>1437450721</v>
      </c>
      <c r="B49923" s="2">
        <v>12</v>
      </c>
    </row>
    <row r="49924" spans="1:2" x14ac:dyDescent="0.3">
      <c r="A49924" s="2">
        <v>1437450722</v>
      </c>
      <c r="B49924" s="2">
        <v>13</v>
      </c>
    </row>
    <row r="49925" spans="1:2" x14ac:dyDescent="0.3">
      <c r="A49925" s="2">
        <v>1437450723</v>
      </c>
      <c r="B49925" s="2">
        <v>14</v>
      </c>
    </row>
    <row r="49926" spans="1:2" x14ac:dyDescent="0.3">
      <c r="A49926" s="2">
        <v>1437450724</v>
      </c>
      <c r="B49926" s="2">
        <v>18</v>
      </c>
    </row>
    <row r="49927" spans="1:2" x14ac:dyDescent="0.3">
      <c r="A49927" s="2">
        <v>1437450725</v>
      </c>
      <c r="B49927" s="2">
        <v>13</v>
      </c>
    </row>
    <row r="49928" spans="1:2" x14ac:dyDescent="0.3">
      <c r="A49928" s="2">
        <v>1437450726</v>
      </c>
      <c r="B49928" s="2">
        <v>18</v>
      </c>
    </row>
    <row r="49929" spans="1:2" x14ac:dyDescent="0.3">
      <c r="A49929" s="2">
        <v>1437450727</v>
      </c>
      <c r="B49929" s="2">
        <v>15</v>
      </c>
    </row>
    <row r="49930" spans="1:2" x14ac:dyDescent="0.3">
      <c r="A49930" s="2">
        <v>1437450728</v>
      </c>
      <c r="B49930" s="2">
        <v>23</v>
      </c>
    </row>
    <row r="49931" spans="1:2" x14ac:dyDescent="0.3">
      <c r="A49931" s="2">
        <v>1437450729</v>
      </c>
      <c r="B49931" s="2">
        <v>24</v>
      </c>
    </row>
    <row r="49932" spans="1:2" x14ac:dyDescent="0.3">
      <c r="A49932" s="2">
        <v>1437450730</v>
      </c>
      <c r="B49932" s="2">
        <v>22</v>
      </c>
    </row>
    <row r="49933" spans="1:2" x14ac:dyDescent="0.3">
      <c r="A49933" s="2">
        <v>1437450731</v>
      </c>
      <c r="B49933" s="2">
        <v>26</v>
      </c>
    </row>
    <row r="49934" spans="1:2" x14ac:dyDescent="0.3">
      <c r="A49934" s="2">
        <v>1437450732</v>
      </c>
      <c r="B49934" s="2">
        <v>21</v>
      </c>
    </row>
    <row r="49935" spans="1:2" x14ac:dyDescent="0.3">
      <c r="A49935" s="2">
        <v>1437450733</v>
      </c>
      <c r="B49935" s="2">
        <v>17</v>
      </c>
    </row>
    <row r="49936" spans="1:2" x14ac:dyDescent="0.3">
      <c r="A49936" s="2">
        <v>1437450734</v>
      </c>
      <c r="B49936" s="2">
        <v>23</v>
      </c>
    </row>
    <row r="49937" spans="1:2" x14ac:dyDescent="0.3">
      <c r="A49937" s="2">
        <v>1437450735</v>
      </c>
      <c r="B49937" s="2">
        <v>16</v>
      </c>
    </row>
    <row r="49938" spans="1:2" x14ac:dyDescent="0.3">
      <c r="A49938" s="2">
        <v>1437450736</v>
      </c>
      <c r="B49938" s="2">
        <v>10</v>
      </c>
    </row>
    <row r="49939" spans="1:2" x14ac:dyDescent="0.3">
      <c r="A49939" s="2">
        <v>1437450737</v>
      </c>
      <c r="B49939" s="2">
        <v>19</v>
      </c>
    </row>
    <row r="49940" spans="1:2" x14ac:dyDescent="0.3">
      <c r="A49940" s="2">
        <v>1437450738</v>
      </c>
      <c r="B49940" s="2">
        <v>22</v>
      </c>
    </row>
    <row r="49941" spans="1:2" x14ac:dyDescent="0.3">
      <c r="A49941" s="2">
        <v>1437450739</v>
      </c>
      <c r="B49941" s="2">
        <v>13</v>
      </c>
    </row>
    <row r="49942" spans="1:2" x14ac:dyDescent="0.3">
      <c r="A49942" s="2">
        <v>1437450740</v>
      </c>
      <c r="B49942" s="2">
        <v>19</v>
      </c>
    </row>
    <row r="49943" spans="1:2" x14ac:dyDescent="0.3">
      <c r="A49943" s="2">
        <v>1437450741</v>
      </c>
      <c r="B49943" s="2">
        <v>15</v>
      </c>
    </row>
    <row r="49944" spans="1:2" x14ac:dyDescent="0.3">
      <c r="A49944" s="2">
        <v>1437450742</v>
      </c>
      <c r="B49944" s="2">
        <v>16</v>
      </c>
    </row>
    <row r="49945" spans="1:2" x14ac:dyDescent="0.3">
      <c r="A49945" s="2">
        <v>1437450743</v>
      </c>
      <c r="B49945" s="2">
        <v>5</v>
      </c>
    </row>
    <row r="49946" spans="1:2" x14ac:dyDescent="0.3">
      <c r="A49946" s="2">
        <v>1437450744</v>
      </c>
      <c r="B49946" s="2">
        <v>0</v>
      </c>
    </row>
    <row r="49947" spans="1:2" x14ac:dyDescent="0.3">
      <c r="A49947" s="2">
        <v>1437450745</v>
      </c>
      <c r="B49947" s="2">
        <v>0</v>
      </c>
    </row>
    <row r="49948" spans="1:2" x14ac:dyDescent="0.3">
      <c r="A49948" s="2">
        <v>1437450746</v>
      </c>
      <c r="B49948" s="2">
        <v>2</v>
      </c>
    </row>
    <row r="49949" spans="1:2" x14ac:dyDescent="0.3">
      <c r="A49949" s="2">
        <v>1437450747</v>
      </c>
      <c r="B49949" s="2">
        <v>1</v>
      </c>
    </row>
    <row r="49950" spans="1:2" x14ac:dyDescent="0.3">
      <c r="A49950" s="2">
        <v>1437450748</v>
      </c>
      <c r="B49950" s="2">
        <v>1</v>
      </c>
    </row>
    <row r="49951" spans="1:2" x14ac:dyDescent="0.3">
      <c r="A49951" s="2">
        <v>1437450749</v>
      </c>
      <c r="B49951" s="2">
        <v>2</v>
      </c>
    </row>
    <row r="49952" spans="1:2" x14ac:dyDescent="0.3">
      <c r="A49952" s="2">
        <v>1437450750</v>
      </c>
      <c r="B49952" s="2">
        <v>3</v>
      </c>
    </row>
    <row r="49953" spans="1:2" x14ac:dyDescent="0.3">
      <c r="A49953" s="2">
        <v>1437450751</v>
      </c>
      <c r="B49953" s="2">
        <v>1</v>
      </c>
    </row>
    <row r="49954" spans="1:2" x14ac:dyDescent="0.3">
      <c r="A49954" s="2">
        <v>1437450752</v>
      </c>
      <c r="B49954" s="2">
        <v>1</v>
      </c>
    </row>
    <row r="49955" spans="1:2" x14ac:dyDescent="0.3">
      <c r="A49955" s="2">
        <v>1437450753</v>
      </c>
      <c r="B49955" s="2">
        <v>0</v>
      </c>
    </row>
    <row r="49956" spans="1:2" x14ac:dyDescent="0.3">
      <c r="A49956" s="2">
        <v>1437450754</v>
      </c>
      <c r="B49956" s="2">
        <v>0</v>
      </c>
    </row>
    <row r="49957" spans="1:2" x14ac:dyDescent="0.3">
      <c r="A49957" s="2">
        <v>1437450755</v>
      </c>
      <c r="B49957" s="2">
        <v>0</v>
      </c>
    </row>
    <row r="49958" spans="1:2" x14ac:dyDescent="0.3">
      <c r="A49958" s="2">
        <v>1437450756</v>
      </c>
      <c r="B49958" s="2">
        <v>0</v>
      </c>
    </row>
    <row r="49959" spans="1:2" x14ac:dyDescent="0.3">
      <c r="A49959" s="2">
        <v>1437450757</v>
      </c>
      <c r="B49959" s="2">
        <v>1</v>
      </c>
    </row>
    <row r="49960" spans="1:2" x14ac:dyDescent="0.3">
      <c r="A49960" s="2">
        <v>1437450758</v>
      </c>
      <c r="B49960" s="2">
        <v>2</v>
      </c>
    </row>
    <row r="49961" spans="1:2" x14ac:dyDescent="0.3">
      <c r="A49961" s="2">
        <v>1437450759</v>
      </c>
      <c r="B49961" s="2">
        <v>0</v>
      </c>
    </row>
    <row r="49962" spans="1:2" x14ac:dyDescent="0.3">
      <c r="A49962" s="2">
        <v>1437450760</v>
      </c>
      <c r="B49962" s="2">
        <v>2</v>
      </c>
    </row>
    <row r="49963" spans="1:2" x14ac:dyDescent="0.3">
      <c r="A49963" s="2">
        <v>1437450761</v>
      </c>
      <c r="B49963" s="2">
        <v>2</v>
      </c>
    </row>
    <row r="49964" spans="1:2" x14ac:dyDescent="0.3">
      <c r="A49964" s="2">
        <v>1437450762</v>
      </c>
      <c r="B49964" s="2">
        <v>1</v>
      </c>
    </row>
    <row r="49965" spans="1:2" x14ac:dyDescent="0.3">
      <c r="A49965" s="2">
        <v>1437450763</v>
      </c>
      <c r="B49965" s="2">
        <v>1</v>
      </c>
    </row>
    <row r="49966" spans="1:2" x14ac:dyDescent="0.3">
      <c r="A49966" s="2">
        <v>1437450764</v>
      </c>
      <c r="B49966" s="2">
        <v>1</v>
      </c>
    </row>
    <row r="49967" spans="1:2" x14ac:dyDescent="0.3">
      <c r="A49967" s="2">
        <v>1437450765</v>
      </c>
      <c r="B49967" s="2">
        <v>2</v>
      </c>
    </row>
    <row r="49968" spans="1:2" x14ac:dyDescent="0.3">
      <c r="A49968" s="2">
        <v>1437450766</v>
      </c>
      <c r="B49968" s="2">
        <v>1</v>
      </c>
    </row>
    <row r="49969" spans="1:2" x14ac:dyDescent="0.3">
      <c r="A49969" s="2">
        <v>1437450767</v>
      </c>
      <c r="B49969" s="2">
        <v>0</v>
      </c>
    </row>
    <row r="49970" spans="1:2" x14ac:dyDescent="0.3">
      <c r="A49970" s="2">
        <v>1437450768</v>
      </c>
      <c r="B49970" s="2">
        <v>3</v>
      </c>
    </row>
    <row r="49971" spans="1:2" x14ac:dyDescent="0.3">
      <c r="A49971" s="2">
        <v>1437450769</v>
      </c>
      <c r="B49971" s="2">
        <v>1</v>
      </c>
    </row>
    <row r="49972" spans="1:2" x14ac:dyDescent="0.3">
      <c r="A49972" s="2">
        <v>1437450770</v>
      </c>
      <c r="B49972" s="2">
        <v>1</v>
      </c>
    </row>
    <row r="49973" spans="1:2" x14ac:dyDescent="0.3">
      <c r="A49973" s="2">
        <v>1437450771</v>
      </c>
      <c r="B49973" s="2">
        <v>0</v>
      </c>
    </row>
    <row r="49974" spans="1:2" x14ac:dyDescent="0.3">
      <c r="A49974" s="2">
        <v>1437450772</v>
      </c>
      <c r="B49974" s="2">
        <v>2</v>
      </c>
    </row>
    <row r="49975" spans="1:2" x14ac:dyDescent="0.3">
      <c r="A49975" s="2">
        <v>1437450773</v>
      </c>
      <c r="B49975" s="2">
        <v>2</v>
      </c>
    </row>
    <row r="49976" spans="1:2" x14ac:dyDescent="0.3">
      <c r="A49976" s="2">
        <v>1437450774</v>
      </c>
      <c r="B49976" s="2">
        <v>3</v>
      </c>
    </row>
    <row r="49977" spans="1:2" x14ac:dyDescent="0.3">
      <c r="A49977" s="2">
        <v>1437450775</v>
      </c>
      <c r="B49977" s="2">
        <v>2</v>
      </c>
    </row>
    <row r="49978" spans="1:2" x14ac:dyDescent="0.3">
      <c r="A49978" s="2">
        <v>1437450776</v>
      </c>
      <c r="B49978" s="2">
        <v>2</v>
      </c>
    </row>
    <row r="49979" spans="1:2" x14ac:dyDescent="0.3">
      <c r="A49979" s="2">
        <v>1437450777</v>
      </c>
      <c r="B49979" s="2">
        <v>0</v>
      </c>
    </row>
    <row r="49980" spans="1:2" x14ac:dyDescent="0.3">
      <c r="A49980" s="2">
        <v>1437450778</v>
      </c>
      <c r="B49980" s="2">
        <v>1</v>
      </c>
    </row>
    <row r="49981" spans="1:2" x14ac:dyDescent="0.3">
      <c r="A49981" s="2">
        <v>1437450779</v>
      </c>
      <c r="B49981" s="2">
        <v>0</v>
      </c>
    </row>
    <row r="49982" spans="1:2" x14ac:dyDescent="0.3">
      <c r="A49982" s="2">
        <v>1437450780</v>
      </c>
      <c r="B49982" s="2">
        <v>3</v>
      </c>
    </row>
    <row r="49983" spans="1:2" x14ac:dyDescent="0.3">
      <c r="A49983" s="2">
        <v>1437450781</v>
      </c>
      <c r="B49983" s="2">
        <v>3</v>
      </c>
    </row>
    <row r="49984" spans="1:2" x14ac:dyDescent="0.3">
      <c r="A49984" s="2">
        <v>1437450782</v>
      </c>
      <c r="B49984" s="2">
        <v>2</v>
      </c>
    </row>
    <row r="49985" spans="1:2" x14ac:dyDescent="0.3">
      <c r="A49985" s="2">
        <v>1437450783</v>
      </c>
      <c r="B49985" s="2">
        <v>3</v>
      </c>
    </row>
    <row r="49986" spans="1:2" x14ac:dyDescent="0.3">
      <c r="A49986" s="2">
        <v>1437450784</v>
      </c>
      <c r="B49986" s="2">
        <v>3</v>
      </c>
    </row>
    <row r="49987" spans="1:2" x14ac:dyDescent="0.3">
      <c r="A49987" s="2">
        <v>1437450785</v>
      </c>
      <c r="B49987" s="2">
        <v>0</v>
      </c>
    </row>
    <row r="49988" spans="1:2" x14ac:dyDescent="0.3">
      <c r="A49988" s="2">
        <v>1437450786</v>
      </c>
      <c r="B49988" s="2">
        <v>1</v>
      </c>
    </row>
    <row r="49989" spans="1:2" x14ac:dyDescent="0.3">
      <c r="A49989" s="2">
        <v>1437450787</v>
      </c>
      <c r="B49989" s="2">
        <v>1</v>
      </c>
    </row>
    <row r="49990" spans="1:2" x14ac:dyDescent="0.3">
      <c r="A49990" s="2">
        <v>1437450788</v>
      </c>
      <c r="B49990" s="2">
        <v>2</v>
      </c>
    </row>
    <row r="49991" spans="1:2" x14ac:dyDescent="0.3">
      <c r="A49991" s="2">
        <v>1437450789</v>
      </c>
      <c r="B49991" s="2">
        <v>2</v>
      </c>
    </row>
    <row r="49992" spans="1:2" x14ac:dyDescent="0.3">
      <c r="A49992" s="2">
        <v>1437450790</v>
      </c>
      <c r="B49992" s="2">
        <v>0</v>
      </c>
    </row>
    <row r="49993" spans="1:2" x14ac:dyDescent="0.3">
      <c r="A49993" s="2">
        <v>1437450791</v>
      </c>
      <c r="B49993" s="2">
        <v>2</v>
      </c>
    </row>
    <row r="49994" spans="1:2" x14ac:dyDescent="0.3">
      <c r="A49994" s="2">
        <v>1437450792</v>
      </c>
      <c r="B49994" s="2">
        <v>2</v>
      </c>
    </row>
    <row r="49995" spans="1:2" x14ac:dyDescent="0.3">
      <c r="A49995" s="2">
        <v>1437450793</v>
      </c>
      <c r="B49995" s="2">
        <v>2</v>
      </c>
    </row>
    <row r="49996" spans="1:2" x14ac:dyDescent="0.3">
      <c r="A49996" s="2">
        <v>1437450794</v>
      </c>
      <c r="B49996" s="2">
        <v>2</v>
      </c>
    </row>
    <row r="49997" spans="1:2" x14ac:dyDescent="0.3">
      <c r="A49997" s="2">
        <v>1437450795</v>
      </c>
      <c r="B49997" s="2">
        <v>2</v>
      </c>
    </row>
    <row r="49998" spans="1:2" x14ac:dyDescent="0.3">
      <c r="A49998" s="2">
        <v>1437450796</v>
      </c>
      <c r="B49998" s="2">
        <v>2</v>
      </c>
    </row>
    <row r="49999" spans="1:2" x14ac:dyDescent="0.3">
      <c r="A49999" s="2">
        <v>1437450797</v>
      </c>
      <c r="B49999" s="2">
        <v>2</v>
      </c>
    </row>
    <row r="50000" spans="1:2" x14ac:dyDescent="0.3">
      <c r="A50000" s="2">
        <v>1437450798</v>
      </c>
      <c r="B50000" s="2">
        <v>0</v>
      </c>
    </row>
    <row r="50001" spans="1:2" x14ac:dyDescent="0.3">
      <c r="A50001" s="2">
        <v>1437450799</v>
      </c>
      <c r="B50001" s="2">
        <v>2</v>
      </c>
    </row>
    <row r="50002" spans="1:2" x14ac:dyDescent="0.3">
      <c r="A50002" s="2">
        <v>1437450800</v>
      </c>
      <c r="B50002" s="2">
        <v>5</v>
      </c>
    </row>
    <row r="50003" spans="1:2" x14ac:dyDescent="0.3">
      <c r="A50003" s="2">
        <v>1437450801</v>
      </c>
      <c r="B50003" s="2">
        <v>0</v>
      </c>
    </row>
    <row r="50004" spans="1:2" x14ac:dyDescent="0.3">
      <c r="A50004" s="2">
        <v>1437450802</v>
      </c>
      <c r="B50004" s="2">
        <v>2</v>
      </c>
    </row>
    <row r="50005" spans="1:2" x14ac:dyDescent="0.3">
      <c r="A50005" s="2">
        <v>1437450803</v>
      </c>
      <c r="B50005" s="2">
        <v>1</v>
      </c>
    </row>
    <row r="50006" spans="1:2" x14ac:dyDescent="0.3">
      <c r="A50006" s="2">
        <v>1437450804</v>
      </c>
      <c r="B50006" s="2">
        <v>1</v>
      </c>
    </row>
    <row r="50007" spans="1:2" x14ac:dyDescent="0.3">
      <c r="A50007" s="2">
        <v>1437450805</v>
      </c>
      <c r="B50007" s="2">
        <v>4</v>
      </c>
    </row>
    <row r="50008" spans="1:2" x14ac:dyDescent="0.3">
      <c r="A50008" s="2">
        <v>1437450806</v>
      </c>
      <c r="B50008" s="2">
        <v>2</v>
      </c>
    </row>
    <row r="50009" spans="1:2" x14ac:dyDescent="0.3">
      <c r="A50009" s="2">
        <v>1437450807</v>
      </c>
      <c r="B50009" s="2">
        <v>2</v>
      </c>
    </row>
    <row r="50010" spans="1:2" x14ac:dyDescent="0.3">
      <c r="A50010" s="2">
        <v>1437450808</v>
      </c>
      <c r="B50010" s="2">
        <v>4</v>
      </c>
    </row>
    <row r="50011" spans="1:2" x14ac:dyDescent="0.3">
      <c r="A50011" s="2">
        <v>1437450809</v>
      </c>
      <c r="B50011" s="2">
        <v>5</v>
      </c>
    </row>
    <row r="50012" spans="1:2" x14ac:dyDescent="0.3">
      <c r="A50012" s="2">
        <v>1437450810</v>
      </c>
      <c r="B50012" s="2">
        <v>1</v>
      </c>
    </row>
    <row r="50013" spans="1:2" x14ac:dyDescent="0.3">
      <c r="A50013" s="2">
        <v>1437450811</v>
      </c>
      <c r="B50013" s="2">
        <v>2</v>
      </c>
    </row>
    <row r="50014" spans="1:2" x14ac:dyDescent="0.3">
      <c r="A50014" s="2">
        <v>1437450812</v>
      </c>
      <c r="B50014" s="2">
        <v>5</v>
      </c>
    </row>
    <row r="50015" spans="1:2" x14ac:dyDescent="0.3">
      <c r="A50015" s="2">
        <v>1437450813</v>
      </c>
      <c r="B50015" s="2">
        <v>5</v>
      </c>
    </row>
    <row r="50016" spans="1:2" x14ac:dyDescent="0.3">
      <c r="A50016" s="2">
        <v>1437450814</v>
      </c>
      <c r="B50016" s="2">
        <v>1</v>
      </c>
    </row>
    <row r="50017" spans="1:2" x14ac:dyDescent="0.3">
      <c r="A50017" s="2">
        <v>1437450815</v>
      </c>
      <c r="B50017" s="2">
        <v>1</v>
      </c>
    </row>
    <row r="50018" spans="1:2" x14ac:dyDescent="0.3">
      <c r="A50018" s="2">
        <v>1437450816</v>
      </c>
      <c r="B50018" s="2">
        <v>1</v>
      </c>
    </row>
    <row r="50019" spans="1:2" x14ac:dyDescent="0.3">
      <c r="A50019" s="2">
        <v>1437450817</v>
      </c>
      <c r="B50019" s="2">
        <v>3</v>
      </c>
    </row>
    <row r="50020" spans="1:2" x14ac:dyDescent="0.3">
      <c r="A50020" s="2">
        <v>1437450818</v>
      </c>
      <c r="B50020" s="2">
        <v>1</v>
      </c>
    </row>
    <row r="50021" spans="1:2" x14ac:dyDescent="0.3">
      <c r="A50021" s="2">
        <v>1437450819</v>
      </c>
      <c r="B50021" s="2">
        <v>0</v>
      </c>
    </row>
    <row r="50022" spans="1:2" x14ac:dyDescent="0.3">
      <c r="A50022" s="2">
        <v>1437450820</v>
      </c>
      <c r="B50022" s="2">
        <v>4</v>
      </c>
    </row>
    <row r="50023" spans="1:2" x14ac:dyDescent="0.3">
      <c r="A50023" s="2">
        <v>1437450821</v>
      </c>
      <c r="B50023" s="2">
        <v>1</v>
      </c>
    </row>
    <row r="50024" spans="1:2" x14ac:dyDescent="0.3">
      <c r="A50024" s="2">
        <v>1437450822</v>
      </c>
      <c r="B50024" s="2">
        <v>2</v>
      </c>
    </row>
    <row r="50025" spans="1:2" x14ac:dyDescent="0.3">
      <c r="A50025" s="2">
        <v>1437450823</v>
      </c>
      <c r="B50025" s="2">
        <v>1</v>
      </c>
    </row>
    <row r="50026" spans="1:2" x14ac:dyDescent="0.3">
      <c r="A50026" s="2">
        <v>1437450824</v>
      </c>
      <c r="B50026" s="2">
        <v>0</v>
      </c>
    </row>
    <row r="50027" spans="1:2" x14ac:dyDescent="0.3">
      <c r="A50027" s="2">
        <v>1437450825</v>
      </c>
      <c r="B50027" s="2">
        <v>3</v>
      </c>
    </row>
    <row r="50028" spans="1:2" x14ac:dyDescent="0.3">
      <c r="A50028" s="2">
        <v>1437450826</v>
      </c>
      <c r="B50028" s="2">
        <v>0</v>
      </c>
    </row>
    <row r="50029" spans="1:2" x14ac:dyDescent="0.3">
      <c r="A50029" s="2">
        <v>1437450827</v>
      </c>
      <c r="B50029" s="2">
        <v>2</v>
      </c>
    </row>
    <row r="50030" spans="1:2" x14ac:dyDescent="0.3">
      <c r="A50030" s="2">
        <v>1437450828</v>
      </c>
      <c r="B50030" s="2">
        <v>2</v>
      </c>
    </row>
    <row r="50031" spans="1:2" x14ac:dyDescent="0.3">
      <c r="A50031" s="2">
        <v>1437450829</v>
      </c>
      <c r="B50031" s="2">
        <v>2</v>
      </c>
    </row>
    <row r="50032" spans="1:2" x14ac:dyDescent="0.3">
      <c r="A50032" s="2">
        <v>1437450830</v>
      </c>
      <c r="B50032" s="2">
        <v>3</v>
      </c>
    </row>
    <row r="50033" spans="1:2" x14ac:dyDescent="0.3">
      <c r="A50033" s="2">
        <v>1437450831</v>
      </c>
      <c r="B50033" s="2">
        <v>2</v>
      </c>
    </row>
    <row r="50034" spans="1:2" x14ac:dyDescent="0.3">
      <c r="A50034" s="2">
        <v>1437450832</v>
      </c>
      <c r="B50034" s="2">
        <v>2</v>
      </c>
    </row>
    <row r="50035" spans="1:2" x14ac:dyDescent="0.3">
      <c r="A50035" s="2">
        <v>1437450833</v>
      </c>
      <c r="B50035" s="2">
        <v>0</v>
      </c>
    </row>
    <row r="50036" spans="1:2" x14ac:dyDescent="0.3">
      <c r="A50036" s="2">
        <v>1437450834</v>
      </c>
      <c r="B50036" s="2">
        <v>1</v>
      </c>
    </row>
    <row r="50037" spans="1:2" x14ac:dyDescent="0.3">
      <c r="A50037" s="2">
        <v>1437450835</v>
      </c>
      <c r="B50037" s="2">
        <v>1</v>
      </c>
    </row>
    <row r="50038" spans="1:2" x14ac:dyDescent="0.3">
      <c r="A50038" s="2">
        <v>1437450836</v>
      </c>
      <c r="B50038" s="2">
        <v>0</v>
      </c>
    </row>
    <row r="50039" spans="1:2" x14ac:dyDescent="0.3">
      <c r="A50039" s="2">
        <v>1437450837</v>
      </c>
      <c r="B50039" s="2">
        <v>0</v>
      </c>
    </row>
    <row r="50040" spans="1:2" x14ac:dyDescent="0.3">
      <c r="A50040" s="2">
        <v>1437450838</v>
      </c>
      <c r="B50040" s="2">
        <v>0</v>
      </c>
    </row>
    <row r="50041" spans="1:2" x14ac:dyDescent="0.3">
      <c r="A50041" s="2">
        <v>1437450839</v>
      </c>
      <c r="B50041" s="2">
        <v>0</v>
      </c>
    </row>
    <row r="50042" spans="1:2" x14ac:dyDescent="0.3">
      <c r="A50042" s="2">
        <v>1437450840</v>
      </c>
      <c r="B50042" s="2">
        <v>2</v>
      </c>
    </row>
    <row r="50043" spans="1:2" x14ac:dyDescent="0.3">
      <c r="A50043" s="2">
        <v>1437450841</v>
      </c>
      <c r="B50043" s="2">
        <v>1</v>
      </c>
    </row>
    <row r="50044" spans="1:2" x14ac:dyDescent="0.3">
      <c r="A50044" s="2">
        <v>1437450842</v>
      </c>
      <c r="B50044" s="2">
        <v>1</v>
      </c>
    </row>
    <row r="50045" spans="1:2" x14ac:dyDescent="0.3">
      <c r="A50045" s="2">
        <v>1437450843</v>
      </c>
      <c r="B50045" s="2">
        <v>1</v>
      </c>
    </row>
    <row r="50046" spans="1:2" x14ac:dyDescent="0.3">
      <c r="A50046" s="2">
        <v>1437450844</v>
      </c>
      <c r="B50046" s="2">
        <v>0</v>
      </c>
    </row>
    <row r="50047" spans="1:2" x14ac:dyDescent="0.3">
      <c r="A50047" s="2">
        <v>1437450845</v>
      </c>
      <c r="B50047" s="2">
        <v>0</v>
      </c>
    </row>
    <row r="50048" spans="1:2" x14ac:dyDescent="0.3">
      <c r="A50048" s="2">
        <v>1437450846</v>
      </c>
      <c r="B50048" s="2">
        <v>1</v>
      </c>
    </row>
    <row r="50049" spans="1:2" x14ac:dyDescent="0.3">
      <c r="A50049" s="2">
        <v>1437450847</v>
      </c>
      <c r="B50049" s="2">
        <v>0</v>
      </c>
    </row>
    <row r="50050" spans="1:2" x14ac:dyDescent="0.3">
      <c r="A50050" s="2">
        <v>1437450848</v>
      </c>
      <c r="B50050" s="2">
        <v>2</v>
      </c>
    </row>
    <row r="50051" spans="1:2" x14ac:dyDescent="0.3">
      <c r="A50051" s="2">
        <v>1437450849</v>
      </c>
      <c r="B50051" s="2">
        <v>2</v>
      </c>
    </row>
    <row r="50052" spans="1:2" x14ac:dyDescent="0.3">
      <c r="A50052" s="2">
        <v>1437450850</v>
      </c>
      <c r="B50052" s="2">
        <v>1</v>
      </c>
    </row>
    <row r="50053" spans="1:2" x14ac:dyDescent="0.3">
      <c r="A50053" s="2">
        <v>1437450851</v>
      </c>
      <c r="B50053" s="2">
        <v>4</v>
      </c>
    </row>
    <row r="50054" spans="1:2" x14ac:dyDescent="0.3">
      <c r="A50054" s="2">
        <v>1437450852</v>
      </c>
      <c r="B50054" s="2">
        <v>2</v>
      </c>
    </row>
    <row r="50055" spans="1:2" x14ac:dyDescent="0.3">
      <c r="A50055" s="2">
        <v>1437450853</v>
      </c>
      <c r="B50055" s="2">
        <v>0</v>
      </c>
    </row>
    <row r="50056" spans="1:2" x14ac:dyDescent="0.3">
      <c r="A50056" s="2">
        <v>1437450854</v>
      </c>
      <c r="B50056" s="2">
        <v>0</v>
      </c>
    </row>
    <row r="50057" spans="1:2" x14ac:dyDescent="0.3">
      <c r="A50057" s="2">
        <v>1437450855</v>
      </c>
      <c r="B50057" s="2">
        <v>1</v>
      </c>
    </row>
    <row r="50058" spans="1:2" x14ac:dyDescent="0.3">
      <c r="A50058" s="2">
        <v>1437450856</v>
      </c>
      <c r="B50058" s="2">
        <v>3</v>
      </c>
    </row>
    <row r="50059" spans="1:2" x14ac:dyDescent="0.3">
      <c r="A50059" s="2">
        <v>1437450857</v>
      </c>
      <c r="B50059" s="2">
        <v>1</v>
      </c>
    </row>
    <row r="50060" spans="1:2" x14ac:dyDescent="0.3">
      <c r="A50060" s="2">
        <v>1437450858</v>
      </c>
      <c r="B50060" s="2">
        <v>0</v>
      </c>
    </row>
    <row r="50061" spans="1:2" x14ac:dyDescent="0.3">
      <c r="A50061" s="2">
        <v>1437450859</v>
      </c>
      <c r="B50061" s="2">
        <v>0</v>
      </c>
    </row>
    <row r="50062" spans="1:2" x14ac:dyDescent="0.3">
      <c r="A50062" s="2">
        <v>1437450860</v>
      </c>
      <c r="B50062" s="2">
        <v>2</v>
      </c>
    </row>
    <row r="50063" spans="1:2" x14ac:dyDescent="0.3">
      <c r="A50063" s="2">
        <v>1437450861</v>
      </c>
      <c r="B50063" s="2">
        <v>3</v>
      </c>
    </row>
    <row r="50064" spans="1:2" x14ac:dyDescent="0.3">
      <c r="A50064" s="2">
        <v>1437450862</v>
      </c>
      <c r="B50064" s="2">
        <v>5</v>
      </c>
    </row>
    <row r="50065" spans="1:2" x14ac:dyDescent="0.3">
      <c r="A50065" s="2">
        <v>1437450863</v>
      </c>
      <c r="B50065" s="2">
        <v>1</v>
      </c>
    </row>
    <row r="50066" spans="1:2" x14ac:dyDescent="0.3">
      <c r="A50066" s="2">
        <v>1437450864</v>
      </c>
      <c r="B50066" s="2">
        <v>0</v>
      </c>
    </row>
    <row r="50067" spans="1:2" x14ac:dyDescent="0.3">
      <c r="A50067" s="2">
        <v>1437450865</v>
      </c>
      <c r="B50067" s="2">
        <v>1</v>
      </c>
    </row>
    <row r="50068" spans="1:2" x14ac:dyDescent="0.3">
      <c r="A50068" s="2">
        <v>1437450866</v>
      </c>
      <c r="B50068" s="2">
        <v>2</v>
      </c>
    </row>
    <row r="50069" spans="1:2" x14ac:dyDescent="0.3">
      <c r="A50069" s="2">
        <v>1437450867</v>
      </c>
      <c r="B50069" s="2">
        <v>0</v>
      </c>
    </row>
    <row r="50070" spans="1:2" x14ac:dyDescent="0.3">
      <c r="A50070" s="2">
        <v>1437450868</v>
      </c>
      <c r="B50070" s="2">
        <v>2</v>
      </c>
    </row>
    <row r="50071" spans="1:2" x14ac:dyDescent="0.3">
      <c r="A50071" s="2">
        <v>1437450869</v>
      </c>
      <c r="B50071" s="2">
        <v>1</v>
      </c>
    </row>
    <row r="50072" spans="1:2" x14ac:dyDescent="0.3">
      <c r="A50072" s="2">
        <v>1437450870</v>
      </c>
      <c r="B50072" s="2">
        <v>0</v>
      </c>
    </row>
    <row r="50073" spans="1:2" x14ac:dyDescent="0.3">
      <c r="A50073" s="2">
        <v>1437450871</v>
      </c>
      <c r="B50073" s="2">
        <v>0</v>
      </c>
    </row>
    <row r="50074" spans="1:2" x14ac:dyDescent="0.3">
      <c r="A50074" s="2">
        <v>1437450872</v>
      </c>
      <c r="B50074" s="2">
        <v>3</v>
      </c>
    </row>
    <row r="50075" spans="1:2" x14ac:dyDescent="0.3">
      <c r="A50075" s="2">
        <v>1437450873</v>
      </c>
      <c r="B50075" s="2">
        <v>3</v>
      </c>
    </row>
    <row r="50076" spans="1:2" x14ac:dyDescent="0.3">
      <c r="A50076" s="2">
        <v>1437450874</v>
      </c>
      <c r="B50076" s="2">
        <v>0</v>
      </c>
    </row>
    <row r="50077" spans="1:2" x14ac:dyDescent="0.3">
      <c r="A50077" s="2">
        <v>1437450875</v>
      </c>
      <c r="B50077" s="2">
        <v>1</v>
      </c>
    </row>
    <row r="50078" spans="1:2" x14ac:dyDescent="0.3">
      <c r="A50078" s="2">
        <v>1437450876</v>
      </c>
      <c r="B50078" s="2">
        <v>1</v>
      </c>
    </row>
    <row r="50079" spans="1:2" x14ac:dyDescent="0.3">
      <c r="A50079" s="2">
        <v>1437450877</v>
      </c>
      <c r="B50079" s="2">
        <v>2</v>
      </c>
    </row>
    <row r="50080" spans="1:2" x14ac:dyDescent="0.3">
      <c r="A50080" s="2">
        <v>1437450878</v>
      </c>
      <c r="B50080" s="2">
        <v>2</v>
      </c>
    </row>
    <row r="50081" spans="1:2" x14ac:dyDescent="0.3">
      <c r="A50081" s="2">
        <v>1437450879</v>
      </c>
      <c r="B50081" s="2">
        <v>0</v>
      </c>
    </row>
    <row r="50082" spans="1:2" x14ac:dyDescent="0.3">
      <c r="A50082" s="2">
        <v>1437450880</v>
      </c>
      <c r="B50082" s="2">
        <v>1</v>
      </c>
    </row>
    <row r="50083" spans="1:2" x14ac:dyDescent="0.3">
      <c r="A50083" s="2">
        <v>1437450881</v>
      </c>
      <c r="B50083" s="2">
        <v>3</v>
      </c>
    </row>
    <row r="50084" spans="1:2" x14ac:dyDescent="0.3">
      <c r="A50084" s="2">
        <v>1437450882</v>
      </c>
      <c r="B50084" s="2">
        <v>3</v>
      </c>
    </row>
    <row r="50085" spans="1:2" x14ac:dyDescent="0.3">
      <c r="A50085" s="2">
        <v>1437450883</v>
      </c>
      <c r="B50085" s="2">
        <v>1</v>
      </c>
    </row>
    <row r="50086" spans="1:2" x14ac:dyDescent="0.3">
      <c r="A50086" s="2">
        <v>1437450884</v>
      </c>
      <c r="B50086" s="2">
        <v>3</v>
      </c>
    </row>
    <row r="50087" spans="1:2" x14ac:dyDescent="0.3">
      <c r="A50087" s="2">
        <v>1437450885</v>
      </c>
      <c r="B50087" s="2">
        <v>3</v>
      </c>
    </row>
    <row r="50088" spans="1:2" x14ac:dyDescent="0.3">
      <c r="A50088" s="2">
        <v>1437450886</v>
      </c>
      <c r="B50088" s="2">
        <v>0</v>
      </c>
    </row>
    <row r="50089" spans="1:2" x14ac:dyDescent="0.3">
      <c r="A50089" s="2">
        <v>1437450887</v>
      </c>
      <c r="B50089" s="2">
        <v>3</v>
      </c>
    </row>
    <row r="50090" spans="1:2" x14ac:dyDescent="0.3">
      <c r="A50090" s="2">
        <v>1437450888</v>
      </c>
      <c r="B50090" s="2">
        <v>1</v>
      </c>
    </row>
    <row r="50091" spans="1:2" x14ac:dyDescent="0.3">
      <c r="A50091" s="2">
        <v>1437450889</v>
      </c>
      <c r="B50091" s="2">
        <v>1</v>
      </c>
    </row>
    <row r="50092" spans="1:2" x14ac:dyDescent="0.3">
      <c r="A50092" s="2">
        <v>1437450890</v>
      </c>
      <c r="B50092" s="2">
        <v>1</v>
      </c>
    </row>
    <row r="50093" spans="1:2" x14ac:dyDescent="0.3">
      <c r="A50093" s="2">
        <v>1437450891</v>
      </c>
      <c r="B50093" s="2">
        <v>2</v>
      </c>
    </row>
    <row r="50094" spans="1:2" x14ac:dyDescent="0.3">
      <c r="A50094" s="2">
        <v>1437450892</v>
      </c>
      <c r="B50094" s="2">
        <v>2</v>
      </c>
    </row>
    <row r="50095" spans="1:2" x14ac:dyDescent="0.3">
      <c r="A50095" s="2">
        <v>1437450893</v>
      </c>
      <c r="B50095" s="2">
        <v>1</v>
      </c>
    </row>
    <row r="50096" spans="1:2" x14ac:dyDescent="0.3">
      <c r="A50096" s="2">
        <v>1437450894</v>
      </c>
      <c r="B50096" s="2">
        <v>2</v>
      </c>
    </row>
    <row r="50097" spans="1:2" x14ac:dyDescent="0.3">
      <c r="A50097" s="2">
        <v>1437450895</v>
      </c>
      <c r="B50097" s="2">
        <v>1</v>
      </c>
    </row>
    <row r="50098" spans="1:2" x14ac:dyDescent="0.3">
      <c r="A50098" s="2">
        <v>1437450896</v>
      </c>
      <c r="B50098" s="2">
        <v>0</v>
      </c>
    </row>
    <row r="50099" spans="1:2" x14ac:dyDescent="0.3">
      <c r="A50099" s="2">
        <v>1437450897</v>
      </c>
      <c r="B50099" s="2">
        <v>1</v>
      </c>
    </row>
    <row r="50100" spans="1:2" x14ac:dyDescent="0.3">
      <c r="A50100" s="2">
        <v>1437450898</v>
      </c>
      <c r="B50100" s="2">
        <v>0</v>
      </c>
    </row>
    <row r="50101" spans="1:2" x14ac:dyDescent="0.3">
      <c r="A50101" s="2">
        <v>1437450899</v>
      </c>
      <c r="B50101" s="2">
        <v>2</v>
      </c>
    </row>
    <row r="50102" spans="1:2" x14ac:dyDescent="0.3">
      <c r="A50102" s="2">
        <v>1437450900</v>
      </c>
      <c r="B50102" s="2">
        <v>3</v>
      </c>
    </row>
    <row r="50103" spans="1:2" x14ac:dyDescent="0.3">
      <c r="A50103" s="2">
        <v>1437450901</v>
      </c>
      <c r="B50103" s="2">
        <v>3</v>
      </c>
    </row>
    <row r="50104" spans="1:2" x14ac:dyDescent="0.3">
      <c r="A50104" s="2">
        <v>1437450902</v>
      </c>
      <c r="B50104" s="2">
        <v>1</v>
      </c>
    </row>
    <row r="50105" spans="1:2" x14ac:dyDescent="0.3">
      <c r="A50105" s="2">
        <v>1437450903</v>
      </c>
      <c r="B50105" s="2">
        <v>0</v>
      </c>
    </row>
    <row r="50106" spans="1:2" x14ac:dyDescent="0.3">
      <c r="A50106" s="2">
        <v>1437450904</v>
      </c>
      <c r="B50106" s="2">
        <v>1</v>
      </c>
    </row>
    <row r="50107" spans="1:2" x14ac:dyDescent="0.3">
      <c r="A50107" s="2">
        <v>1437450905</v>
      </c>
      <c r="B50107" s="2">
        <v>3</v>
      </c>
    </row>
    <row r="50108" spans="1:2" x14ac:dyDescent="0.3">
      <c r="A50108" s="2">
        <v>1437450906</v>
      </c>
      <c r="B50108" s="2">
        <v>1</v>
      </c>
    </row>
    <row r="50109" spans="1:2" x14ac:dyDescent="0.3">
      <c r="A50109" s="2">
        <v>1437450907</v>
      </c>
      <c r="B50109" s="2">
        <v>0</v>
      </c>
    </row>
    <row r="50110" spans="1:2" x14ac:dyDescent="0.3">
      <c r="A50110" s="2">
        <v>1437450908</v>
      </c>
      <c r="B50110" s="2">
        <v>2</v>
      </c>
    </row>
    <row r="50111" spans="1:2" x14ac:dyDescent="0.3">
      <c r="A50111" s="2">
        <v>1437450909</v>
      </c>
      <c r="B50111" s="2">
        <v>1</v>
      </c>
    </row>
    <row r="50112" spans="1:2" x14ac:dyDescent="0.3">
      <c r="A50112" s="2">
        <v>1437450910</v>
      </c>
      <c r="B50112" s="2">
        <v>1</v>
      </c>
    </row>
    <row r="50113" spans="1:2" x14ac:dyDescent="0.3">
      <c r="A50113" s="2">
        <v>1437450911</v>
      </c>
      <c r="B50113" s="2">
        <v>1</v>
      </c>
    </row>
    <row r="50114" spans="1:2" x14ac:dyDescent="0.3">
      <c r="A50114" s="2">
        <v>1437450912</v>
      </c>
      <c r="B50114" s="2">
        <v>1</v>
      </c>
    </row>
    <row r="50115" spans="1:2" x14ac:dyDescent="0.3">
      <c r="A50115" s="2">
        <v>1437450913</v>
      </c>
      <c r="B50115" s="2">
        <v>3</v>
      </c>
    </row>
    <row r="50116" spans="1:2" x14ac:dyDescent="0.3">
      <c r="A50116" s="2">
        <v>1437450914</v>
      </c>
      <c r="B50116" s="2">
        <v>2</v>
      </c>
    </row>
    <row r="50117" spans="1:2" x14ac:dyDescent="0.3">
      <c r="A50117" s="2">
        <v>1437450915</v>
      </c>
      <c r="B50117" s="2">
        <v>1</v>
      </c>
    </row>
    <row r="50118" spans="1:2" x14ac:dyDescent="0.3">
      <c r="A50118" s="2">
        <v>1437450916</v>
      </c>
      <c r="B50118" s="2">
        <v>4</v>
      </c>
    </row>
    <row r="50119" spans="1:2" x14ac:dyDescent="0.3">
      <c r="A50119" s="2">
        <v>1437450917</v>
      </c>
      <c r="B50119" s="2">
        <v>4</v>
      </c>
    </row>
    <row r="50120" spans="1:2" x14ac:dyDescent="0.3">
      <c r="A50120" s="2">
        <v>1437450918</v>
      </c>
      <c r="B50120" s="2">
        <v>3</v>
      </c>
    </row>
    <row r="50121" spans="1:2" x14ac:dyDescent="0.3">
      <c r="A50121" s="2">
        <v>1437450919</v>
      </c>
      <c r="B50121" s="2">
        <v>0</v>
      </c>
    </row>
    <row r="50122" spans="1:2" x14ac:dyDescent="0.3">
      <c r="A50122" s="2">
        <v>1437450920</v>
      </c>
      <c r="B50122" s="2">
        <v>1</v>
      </c>
    </row>
    <row r="50123" spans="1:2" x14ac:dyDescent="0.3">
      <c r="A50123" s="2">
        <v>1437450921</v>
      </c>
      <c r="B50123" s="2">
        <v>4</v>
      </c>
    </row>
    <row r="50124" spans="1:2" x14ac:dyDescent="0.3">
      <c r="A50124" s="2">
        <v>1437450922</v>
      </c>
      <c r="B50124" s="2">
        <v>6</v>
      </c>
    </row>
    <row r="50125" spans="1:2" x14ac:dyDescent="0.3">
      <c r="A50125" s="2">
        <v>1437450923</v>
      </c>
      <c r="B50125" s="2">
        <v>4</v>
      </c>
    </row>
    <row r="50126" spans="1:2" x14ac:dyDescent="0.3">
      <c r="A50126" s="2">
        <v>1437450924</v>
      </c>
      <c r="B50126" s="2">
        <v>1</v>
      </c>
    </row>
    <row r="50127" spans="1:2" x14ac:dyDescent="0.3">
      <c r="A50127" s="2">
        <v>1437450925</v>
      </c>
      <c r="B50127" s="2">
        <v>2</v>
      </c>
    </row>
    <row r="50128" spans="1:2" x14ac:dyDescent="0.3">
      <c r="A50128" s="2">
        <v>1437450926</v>
      </c>
      <c r="B50128" s="2">
        <v>2</v>
      </c>
    </row>
    <row r="50129" spans="1:2" x14ac:dyDescent="0.3">
      <c r="A50129" s="2">
        <v>1437450927</v>
      </c>
      <c r="B50129" s="2">
        <v>3</v>
      </c>
    </row>
    <row r="50130" spans="1:2" x14ac:dyDescent="0.3">
      <c r="A50130" s="2">
        <v>1437450928</v>
      </c>
      <c r="B50130" s="2">
        <v>3</v>
      </c>
    </row>
    <row r="50131" spans="1:2" x14ac:dyDescent="0.3">
      <c r="A50131" s="2">
        <v>1437450929</v>
      </c>
      <c r="B50131" s="2">
        <v>2</v>
      </c>
    </row>
    <row r="50132" spans="1:2" x14ac:dyDescent="0.3">
      <c r="A50132" s="2">
        <v>1437450930</v>
      </c>
      <c r="B50132" s="2">
        <v>0</v>
      </c>
    </row>
    <row r="50133" spans="1:2" x14ac:dyDescent="0.3">
      <c r="A50133" s="2">
        <v>1437450931</v>
      </c>
      <c r="B50133" s="2">
        <v>0</v>
      </c>
    </row>
    <row r="50134" spans="1:2" x14ac:dyDescent="0.3">
      <c r="A50134" s="2">
        <v>1437450932</v>
      </c>
      <c r="B50134" s="2">
        <v>0</v>
      </c>
    </row>
    <row r="50135" spans="1:2" x14ac:dyDescent="0.3">
      <c r="A50135" s="2">
        <v>1437450933</v>
      </c>
      <c r="B50135" s="2">
        <v>2</v>
      </c>
    </row>
    <row r="50136" spans="1:2" x14ac:dyDescent="0.3">
      <c r="A50136" s="2">
        <v>1437450934</v>
      </c>
      <c r="B50136" s="2">
        <v>3</v>
      </c>
    </row>
    <row r="50137" spans="1:2" x14ac:dyDescent="0.3">
      <c r="A50137" s="2">
        <v>1437450935</v>
      </c>
      <c r="B50137" s="2">
        <v>2</v>
      </c>
    </row>
    <row r="50138" spans="1:2" x14ac:dyDescent="0.3">
      <c r="A50138" s="2">
        <v>1437450936</v>
      </c>
      <c r="B50138" s="2">
        <v>2</v>
      </c>
    </row>
    <row r="50139" spans="1:2" x14ac:dyDescent="0.3">
      <c r="A50139" s="2">
        <v>1437450937</v>
      </c>
      <c r="B50139" s="2">
        <v>0</v>
      </c>
    </row>
    <row r="50140" spans="1:2" x14ac:dyDescent="0.3">
      <c r="A50140" s="2">
        <v>1437450938</v>
      </c>
      <c r="B50140" s="2">
        <v>1</v>
      </c>
    </row>
    <row r="50141" spans="1:2" x14ac:dyDescent="0.3">
      <c r="A50141" s="2">
        <v>1437450939</v>
      </c>
      <c r="B50141" s="2">
        <v>4</v>
      </c>
    </row>
    <row r="50142" spans="1:2" x14ac:dyDescent="0.3">
      <c r="A50142" s="2">
        <v>1437450940</v>
      </c>
      <c r="B50142" s="2">
        <v>0</v>
      </c>
    </row>
    <row r="50143" spans="1:2" x14ac:dyDescent="0.3">
      <c r="A50143" s="2">
        <v>1437450941</v>
      </c>
      <c r="B50143" s="2">
        <v>7</v>
      </c>
    </row>
    <row r="50144" spans="1:2" x14ac:dyDescent="0.3">
      <c r="A50144" s="2">
        <v>1437450942</v>
      </c>
      <c r="B50144" s="2">
        <v>4</v>
      </c>
    </row>
    <row r="50145" spans="1:2" x14ac:dyDescent="0.3">
      <c r="A50145" s="2">
        <v>1437450943</v>
      </c>
      <c r="B50145" s="2">
        <v>3</v>
      </c>
    </row>
    <row r="50146" spans="1:2" x14ac:dyDescent="0.3">
      <c r="A50146" s="2">
        <v>1437450944</v>
      </c>
      <c r="B50146" s="2">
        <v>0</v>
      </c>
    </row>
    <row r="50147" spans="1:2" x14ac:dyDescent="0.3">
      <c r="A50147" s="2">
        <v>1437450945</v>
      </c>
      <c r="B50147" s="2">
        <v>1</v>
      </c>
    </row>
    <row r="50148" spans="1:2" x14ac:dyDescent="0.3">
      <c r="A50148" s="2">
        <v>1437450946</v>
      </c>
      <c r="B50148" s="2">
        <v>1</v>
      </c>
    </row>
    <row r="50149" spans="1:2" x14ac:dyDescent="0.3">
      <c r="A50149" s="2">
        <v>1437450947</v>
      </c>
      <c r="B50149" s="2">
        <v>0</v>
      </c>
    </row>
    <row r="50150" spans="1:2" x14ac:dyDescent="0.3">
      <c r="A50150" s="2">
        <v>1437450948</v>
      </c>
      <c r="B50150" s="2">
        <v>1</v>
      </c>
    </row>
    <row r="50151" spans="1:2" x14ac:dyDescent="0.3">
      <c r="A50151" s="2">
        <v>1437450949</v>
      </c>
      <c r="B50151" s="2">
        <v>2</v>
      </c>
    </row>
    <row r="50152" spans="1:2" x14ac:dyDescent="0.3">
      <c r="A50152" s="2">
        <v>1437450950</v>
      </c>
      <c r="B50152" s="2">
        <v>2</v>
      </c>
    </row>
    <row r="50153" spans="1:2" x14ac:dyDescent="0.3">
      <c r="A50153" s="2">
        <v>1437450951</v>
      </c>
      <c r="B50153" s="2">
        <v>3</v>
      </c>
    </row>
    <row r="50154" spans="1:2" x14ac:dyDescent="0.3">
      <c r="A50154" s="2">
        <v>1437450952</v>
      </c>
      <c r="B50154" s="2">
        <v>1</v>
      </c>
    </row>
    <row r="50155" spans="1:2" x14ac:dyDescent="0.3">
      <c r="A50155" s="2">
        <v>1437450953</v>
      </c>
      <c r="B50155" s="2">
        <v>1</v>
      </c>
    </row>
    <row r="50156" spans="1:2" x14ac:dyDescent="0.3">
      <c r="A50156" s="2">
        <v>1437450954</v>
      </c>
      <c r="B50156" s="2">
        <v>3</v>
      </c>
    </row>
    <row r="50157" spans="1:2" x14ac:dyDescent="0.3">
      <c r="A50157" s="2">
        <v>1437450955</v>
      </c>
      <c r="B50157" s="2">
        <v>3</v>
      </c>
    </row>
    <row r="50158" spans="1:2" x14ac:dyDescent="0.3">
      <c r="A50158" s="2">
        <v>1437450956</v>
      </c>
      <c r="B50158" s="2">
        <v>1</v>
      </c>
    </row>
    <row r="50159" spans="1:2" x14ac:dyDescent="0.3">
      <c r="A50159" s="2">
        <v>1437450957</v>
      </c>
      <c r="B50159" s="2">
        <v>1</v>
      </c>
    </row>
    <row r="50160" spans="1:2" x14ac:dyDescent="0.3">
      <c r="A50160" s="2">
        <v>1437450958</v>
      </c>
      <c r="B50160" s="2">
        <v>2</v>
      </c>
    </row>
    <row r="50161" spans="1:2" x14ac:dyDescent="0.3">
      <c r="A50161" s="2">
        <v>1437450959</v>
      </c>
      <c r="B50161" s="2">
        <v>1</v>
      </c>
    </row>
    <row r="50162" spans="1:2" x14ac:dyDescent="0.3">
      <c r="A50162" s="2">
        <v>1437450960</v>
      </c>
      <c r="B50162" s="2">
        <v>4</v>
      </c>
    </row>
    <row r="50163" spans="1:2" x14ac:dyDescent="0.3">
      <c r="A50163" s="2">
        <v>1437450961</v>
      </c>
      <c r="B50163" s="2">
        <v>1</v>
      </c>
    </row>
    <row r="50164" spans="1:2" x14ac:dyDescent="0.3">
      <c r="A50164" s="2">
        <v>1437450962</v>
      </c>
      <c r="B50164" s="2">
        <v>18</v>
      </c>
    </row>
    <row r="50165" spans="1:2" x14ac:dyDescent="0.3">
      <c r="A50165" s="2">
        <v>1437450963</v>
      </c>
      <c r="B50165" s="2">
        <v>10</v>
      </c>
    </row>
    <row r="50166" spans="1:2" x14ac:dyDescent="0.3">
      <c r="A50166" s="2">
        <v>1437450964</v>
      </c>
      <c r="B50166" s="2">
        <v>24</v>
      </c>
    </row>
    <row r="50167" spans="1:2" x14ac:dyDescent="0.3">
      <c r="A50167" s="2">
        <v>1437450965</v>
      </c>
      <c r="B50167" s="2">
        <v>18</v>
      </c>
    </row>
    <row r="50168" spans="1:2" x14ac:dyDescent="0.3">
      <c r="A50168" s="2">
        <v>1437450966</v>
      </c>
      <c r="B50168" s="2">
        <v>11</v>
      </c>
    </row>
    <row r="50169" spans="1:2" x14ac:dyDescent="0.3">
      <c r="A50169" s="2">
        <v>1437450967</v>
      </c>
      <c r="B50169" s="2">
        <v>12</v>
      </c>
    </row>
    <row r="50170" spans="1:2" x14ac:dyDescent="0.3">
      <c r="A50170" s="2">
        <v>1437450968</v>
      </c>
      <c r="B50170" s="2">
        <v>16</v>
      </c>
    </row>
    <row r="50171" spans="1:2" x14ac:dyDescent="0.3">
      <c r="A50171" s="2">
        <v>1437450969</v>
      </c>
      <c r="B50171" s="2">
        <v>14</v>
      </c>
    </row>
    <row r="50172" spans="1:2" x14ac:dyDescent="0.3">
      <c r="A50172" s="2">
        <v>1437450970</v>
      </c>
      <c r="B50172" s="2">
        <v>18</v>
      </c>
    </row>
    <row r="50173" spans="1:2" x14ac:dyDescent="0.3">
      <c r="A50173" s="2">
        <v>1437450971</v>
      </c>
      <c r="B50173" s="2">
        <v>14</v>
      </c>
    </row>
    <row r="50174" spans="1:2" x14ac:dyDescent="0.3">
      <c r="A50174" s="2">
        <v>1437450972</v>
      </c>
      <c r="B50174" s="2">
        <v>19</v>
      </c>
    </row>
    <row r="50175" spans="1:2" x14ac:dyDescent="0.3">
      <c r="A50175" s="2">
        <v>1437450973</v>
      </c>
      <c r="B50175" s="2">
        <v>13</v>
      </c>
    </row>
    <row r="50176" spans="1:2" x14ac:dyDescent="0.3">
      <c r="A50176" s="2">
        <v>1437450974</v>
      </c>
      <c r="B50176" s="2">
        <v>17</v>
      </c>
    </row>
    <row r="50177" spans="1:2" x14ac:dyDescent="0.3">
      <c r="A50177" s="2">
        <v>1437450975</v>
      </c>
      <c r="B50177" s="2">
        <v>14</v>
      </c>
    </row>
    <row r="50178" spans="1:2" x14ac:dyDescent="0.3">
      <c r="A50178" s="2">
        <v>1437450976</v>
      </c>
      <c r="B50178" s="2">
        <v>12</v>
      </c>
    </row>
    <row r="50179" spans="1:2" x14ac:dyDescent="0.3">
      <c r="A50179" s="2">
        <v>1437450977</v>
      </c>
      <c r="B50179" s="2">
        <v>17</v>
      </c>
    </row>
    <row r="50180" spans="1:2" x14ac:dyDescent="0.3">
      <c r="A50180" s="2">
        <v>1437450978</v>
      </c>
      <c r="B50180" s="2">
        <v>16</v>
      </c>
    </row>
    <row r="50181" spans="1:2" x14ac:dyDescent="0.3">
      <c r="A50181" s="2">
        <v>1437450979</v>
      </c>
      <c r="B50181" s="2">
        <v>13</v>
      </c>
    </row>
    <row r="50182" spans="1:2" x14ac:dyDescent="0.3">
      <c r="A50182" s="2">
        <v>1437450980</v>
      </c>
      <c r="B50182" s="2">
        <v>11</v>
      </c>
    </row>
    <row r="50183" spans="1:2" x14ac:dyDescent="0.3">
      <c r="A50183" s="2">
        <v>1437450981</v>
      </c>
      <c r="B50183" s="2">
        <v>14</v>
      </c>
    </row>
    <row r="50184" spans="1:2" x14ac:dyDescent="0.3">
      <c r="A50184" s="2">
        <v>1437450982</v>
      </c>
      <c r="B50184" s="2">
        <v>15</v>
      </c>
    </row>
    <row r="50185" spans="1:2" x14ac:dyDescent="0.3">
      <c r="A50185" s="2">
        <v>1437450983</v>
      </c>
      <c r="B50185" s="2">
        <v>15</v>
      </c>
    </row>
    <row r="50186" spans="1:2" x14ac:dyDescent="0.3">
      <c r="A50186" s="2">
        <v>1437450984</v>
      </c>
      <c r="B50186" s="2">
        <v>9</v>
      </c>
    </row>
    <row r="50187" spans="1:2" x14ac:dyDescent="0.3">
      <c r="A50187" s="2">
        <v>1437450985</v>
      </c>
      <c r="B50187" s="2">
        <v>20</v>
      </c>
    </row>
    <row r="50188" spans="1:2" x14ac:dyDescent="0.3">
      <c r="A50188" s="2">
        <v>1437450986</v>
      </c>
      <c r="B50188" s="2">
        <v>16</v>
      </c>
    </row>
    <row r="50189" spans="1:2" x14ac:dyDescent="0.3">
      <c r="A50189" s="2">
        <v>1437450987</v>
      </c>
      <c r="B50189" s="2">
        <v>11</v>
      </c>
    </row>
    <row r="50190" spans="1:2" x14ac:dyDescent="0.3">
      <c r="A50190" s="2">
        <v>1437450988</v>
      </c>
      <c r="B50190" s="2">
        <v>13</v>
      </c>
    </row>
    <row r="50191" spans="1:2" x14ac:dyDescent="0.3">
      <c r="A50191" s="2">
        <v>1437450989</v>
      </c>
      <c r="B50191" s="2">
        <v>14</v>
      </c>
    </row>
    <row r="50192" spans="1:2" x14ac:dyDescent="0.3">
      <c r="A50192" s="2">
        <v>1437450990</v>
      </c>
      <c r="B50192" s="2">
        <v>10</v>
      </c>
    </row>
    <row r="50193" spans="1:2" x14ac:dyDescent="0.3">
      <c r="A50193" s="2">
        <v>1437450991</v>
      </c>
      <c r="B50193" s="2">
        <v>19</v>
      </c>
    </row>
    <row r="50194" spans="1:2" x14ac:dyDescent="0.3">
      <c r="A50194" s="2">
        <v>1437450992</v>
      </c>
      <c r="B50194" s="2">
        <v>17</v>
      </c>
    </row>
    <row r="50195" spans="1:2" x14ac:dyDescent="0.3">
      <c r="A50195" s="2">
        <v>1437450993</v>
      </c>
      <c r="B50195" s="2">
        <v>15</v>
      </c>
    </row>
    <row r="50196" spans="1:2" x14ac:dyDescent="0.3">
      <c r="A50196" s="2">
        <v>1437450994</v>
      </c>
      <c r="B50196" s="2">
        <v>10</v>
      </c>
    </row>
    <row r="50197" spans="1:2" x14ac:dyDescent="0.3">
      <c r="A50197" s="2">
        <v>1437450995</v>
      </c>
      <c r="B50197" s="2">
        <v>14</v>
      </c>
    </row>
    <row r="50198" spans="1:2" x14ac:dyDescent="0.3">
      <c r="A50198" s="2">
        <v>1437450996</v>
      </c>
      <c r="B50198" s="2">
        <v>13</v>
      </c>
    </row>
    <row r="50199" spans="1:2" x14ac:dyDescent="0.3">
      <c r="A50199" s="2">
        <v>1437450997</v>
      </c>
      <c r="B50199" s="2">
        <v>19</v>
      </c>
    </row>
    <row r="50200" spans="1:2" x14ac:dyDescent="0.3">
      <c r="A50200" s="2">
        <v>1437450998</v>
      </c>
      <c r="B50200" s="2">
        <v>16</v>
      </c>
    </row>
    <row r="50201" spans="1:2" x14ac:dyDescent="0.3">
      <c r="A50201" s="2">
        <v>1437450999</v>
      </c>
      <c r="B50201" s="2">
        <v>23</v>
      </c>
    </row>
    <row r="50202" spans="1:2" x14ac:dyDescent="0.3">
      <c r="A50202" s="2">
        <v>1437451000</v>
      </c>
      <c r="B50202" s="2">
        <v>36</v>
      </c>
    </row>
    <row r="50203" spans="1:2" x14ac:dyDescent="0.3">
      <c r="A50203" s="2">
        <v>1437451001</v>
      </c>
      <c r="B50203" s="2">
        <v>14</v>
      </c>
    </row>
    <row r="50204" spans="1:2" x14ac:dyDescent="0.3">
      <c r="A50204" s="2">
        <v>1437451002</v>
      </c>
      <c r="B50204" s="2">
        <v>14</v>
      </c>
    </row>
    <row r="50205" spans="1:2" x14ac:dyDescent="0.3">
      <c r="A50205" s="2">
        <v>1437451003</v>
      </c>
      <c r="B50205" s="2">
        <v>13</v>
      </c>
    </row>
    <row r="50206" spans="1:2" x14ac:dyDescent="0.3">
      <c r="A50206" s="2">
        <v>1437451004</v>
      </c>
      <c r="B50206" s="2">
        <v>12</v>
      </c>
    </row>
    <row r="50207" spans="1:2" x14ac:dyDescent="0.3">
      <c r="A50207" s="2">
        <v>1437451005</v>
      </c>
      <c r="B50207" s="2">
        <v>16</v>
      </c>
    </row>
    <row r="50208" spans="1:2" x14ac:dyDescent="0.3">
      <c r="A50208" s="2">
        <v>1437451006</v>
      </c>
      <c r="B50208" s="2">
        <v>13</v>
      </c>
    </row>
    <row r="50209" spans="1:2" x14ac:dyDescent="0.3">
      <c r="A50209" s="2">
        <v>1437451007</v>
      </c>
      <c r="B50209" s="2">
        <v>7</v>
      </c>
    </row>
    <row r="50210" spans="1:2" x14ac:dyDescent="0.3">
      <c r="A50210" s="2">
        <v>1437451008</v>
      </c>
      <c r="B50210" s="2">
        <v>10</v>
      </c>
    </row>
    <row r="50211" spans="1:2" x14ac:dyDescent="0.3">
      <c r="A50211" s="2">
        <v>1437451009</v>
      </c>
      <c r="B50211" s="2">
        <v>14</v>
      </c>
    </row>
    <row r="50212" spans="1:2" x14ac:dyDescent="0.3">
      <c r="A50212" s="2">
        <v>1437451010</v>
      </c>
      <c r="B50212" s="2">
        <v>11</v>
      </c>
    </row>
    <row r="50213" spans="1:2" x14ac:dyDescent="0.3">
      <c r="A50213" s="2">
        <v>1437451011</v>
      </c>
      <c r="B50213" s="2">
        <v>9</v>
      </c>
    </row>
    <row r="50214" spans="1:2" x14ac:dyDescent="0.3">
      <c r="A50214" s="2">
        <v>1437451012</v>
      </c>
      <c r="B50214" s="2">
        <v>11</v>
      </c>
    </row>
    <row r="50215" spans="1:2" x14ac:dyDescent="0.3">
      <c r="A50215" s="2">
        <v>1437451013</v>
      </c>
      <c r="B50215" s="2">
        <v>15</v>
      </c>
    </row>
    <row r="50216" spans="1:2" x14ac:dyDescent="0.3">
      <c r="A50216" s="2">
        <v>1437451014</v>
      </c>
      <c r="B50216" s="2">
        <v>15</v>
      </c>
    </row>
    <row r="50217" spans="1:2" x14ac:dyDescent="0.3">
      <c r="A50217" s="2">
        <v>1437451015</v>
      </c>
      <c r="B50217" s="2">
        <v>17</v>
      </c>
    </row>
    <row r="50218" spans="1:2" x14ac:dyDescent="0.3">
      <c r="A50218" s="2">
        <v>1437451016</v>
      </c>
      <c r="B50218" s="2">
        <v>23</v>
      </c>
    </row>
    <row r="50219" spans="1:2" x14ac:dyDescent="0.3">
      <c r="A50219" s="2">
        <v>1437451017</v>
      </c>
      <c r="B50219" s="2">
        <v>19</v>
      </c>
    </row>
    <row r="50220" spans="1:2" x14ac:dyDescent="0.3">
      <c r="A50220" s="2">
        <v>1437451018</v>
      </c>
      <c r="B50220" s="2">
        <v>18</v>
      </c>
    </row>
    <row r="50221" spans="1:2" x14ac:dyDescent="0.3">
      <c r="A50221" s="2">
        <v>1437451019</v>
      </c>
      <c r="B50221" s="2">
        <v>11</v>
      </c>
    </row>
    <row r="50222" spans="1:2" x14ac:dyDescent="0.3">
      <c r="A50222" s="2">
        <v>1437451020</v>
      </c>
      <c r="B50222" s="2">
        <v>20</v>
      </c>
    </row>
    <row r="50223" spans="1:2" x14ac:dyDescent="0.3">
      <c r="A50223" s="2">
        <v>1437451021</v>
      </c>
      <c r="B50223" s="2">
        <v>8</v>
      </c>
    </row>
    <row r="50224" spans="1:2" x14ac:dyDescent="0.3">
      <c r="A50224" s="2">
        <v>1437451022</v>
      </c>
      <c r="B50224" s="2">
        <v>13</v>
      </c>
    </row>
    <row r="50225" spans="1:2" x14ac:dyDescent="0.3">
      <c r="A50225" s="2">
        <v>1437451023</v>
      </c>
      <c r="B50225" s="2">
        <v>10</v>
      </c>
    </row>
    <row r="50226" spans="1:2" x14ac:dyDescent="0.3">
      <c r="A50226" s="2">
        <v>1437451024</v>
      </c>
      <c r="B50226" s="2">
        <v>12</v>
      </c>
    </row>
    <row r="50227" spans="1:2" x14ac:dyDescent="0.3">
      <c r="A50227" s="2">
        <v>1437451025</v>
      </c>
      <c r="B50227" s="2">
        <v>18</v>
      </c>
    </row>
    <row r="50228" spans="1:2" x14ac:dyDescent="0.3">
      <c r="A50228" s="2">
        <v>1437451026</v>
      </c>
      <c r="B50228" s="2">
        <v>20</v>
      </c>
    </row>
    <row r="50229" spans="1:2" x14ac:dyDescent="0.3">
      <c r="A50229" s="2">
        <v>1437451027</v>
      </c>
      <c r="B50229" s="2">
        <v>14</v>
      </c>
    </row>
    <row r="50230" spans="1:2" x14ac:dyDescent="0.3">
      <c r="A50230" s="2">
        <v>1437451028</v>
      </c>
      <c r="B50230" s="2">
        <v>18</v>
      </c>
    </row>
    <row r="50231" spans="1:2" x14ac:dyDescent="0.3">
      <c r="A50231" s="2">
        <v>1437451029</v>
      </c>
      <c r="B50231" s="2">
        <v>20</v>
      </c>
    </row>
    <row r="50232" spans="1:2" x14ac:dyDescent="0.3">
      <c r="A50232" s="2">
        <v>1437451030</v>
      </c>
      <c r="B50232" s="2">
        <v>24</v>
      </c>
    </row>
    <row r="50233" spans="1:2" x14ac:dyDescent="0.3">
      <c r="A50233" s="2">
        <v>1437451031</v>
      </c>
      <c r="B50233" s="2">
        <v>24</v>
      </c>
    </row>
    <row r="50234" spans="1:2" x14ac:dyDescent="0.3">
      <c r="A50234" s="2">
        <v>1437451032</v>
      </c>
      <c r="B50234" s="2">
        <v>22</v>
      </c>
    </row>
    <row r="50235" spans="1:2" x14ac:dyDescent="0.3">
      <c r="A50235" s="2">
        <v>1437451033</v>
      </c>
      <c r="B50235" s="2">
        <v>21</v>
      </c>
    </row>
    <row r="50236" spans="1:2" x14ac:dyDescent="0.3">
      <c r="A50236" s="2">
        <v>1437451034</v>
      </c>
      <c r="B50236" s="2">
        <v>23</v>
      </c>
    </row>
    <row r="50237" spans="1:2" x14ac:dyDescent="0.3">
      <c r="A50237" s="2">
        <v>1437451035</v>
      </c>
      <c r="B50237" s="2">
        <v>14</v>
      </c>
    </row>
    <row r="50238" spans="1:2" x14ac:dyDescent="0.3">
      <c r="A50238" s="2">
        <v>1437451036</v>
      </c>
      <c r="B50238" s="2">
        <v>20</v>
      </c>
    </row>
    <row r="50239" spans="1:2" x14ac:dyDescent="0.3">
      <c r="A50239" s="2">
        <v>1437451037</v>
      </c>
      <c r="B50239" s="2">
        <v>24</v>
      </c>
    </row>
    <row r="50240" spans="1:2" x14ac:dyDescent="0.3">
      <c r="A50240" s="2">
        <v>1437451038</v>
      </c>
      <c r="B50240" s="2">
        <v>8</v>
      </c>
    </row>
    <row r="50241" spans="1:2" x14ac:dyDescent="0.3">
      <c r="A50241" s="2">
        <v>1437451039</v>
      </c>
      <c r="B50241" s="2">
        <v>20</v>
      </c>
    </row>
    <row r="50242" spans="1:2" x14ac:dyDescent="0.3">
      <c r="A50242" s="2">
        <v>1437451040</v>
      </c>
      <c r="B50242" s="2">
        <v>22</v>
      </c>
    </row>
    <row r="50243" spans="1:2" x14ac:dyDescent="0.3">
      <c r="A50243" s="2">
        <v>1437451041</v>
      </c>
      <c r="B50243" s="2">
        <v>15</v>
      </c>
    </row>
    <row r="50244" spans="1:2" x14ac:dyDescent="0.3">
      <c r="A50244" s="2">
        <v>1437451042</v>
      </c>
      <c r="B50244" s="2">
        <v>15</v>
      </c>
    </row>
    <row r="50245" spans="1:2" x14ac:dyDescent="0.3">
      <c r="A50245" s="2">
        <v>1437451043</v>
      </c>
      <c r="B50245" s="2">
        <v>14</v>
      </c>
    </row>
    <row r="50246" spans="1:2" x14ac:dyDescent="0.3">
      <c r="A50246" s="2">
        <v>1437451044</v>
      </c>
      <c r="B50246" s="2">
        <v>17</v>
      </c>
    </row>
    <row r="50247" spans="1:2" x14ac:dyDescent="0.3">
      <c r="A50247" s="2">
        <v>1437451045</v>
      </c>
      <c r="B50247" s="2">
        <v>6</v>
      </c>
    </row>
    <row r="50248" spans="1:2" x14ac:dyDescent="0.3">
      <c r="A50248" s="2">
        <v>1437451046</v>
      </c>
      <c r="B50248" s="2">
        <v>1</v>
      </c>
    </row>
    <row r="50249" spans="1:2" x14ac:dyDescent="0.3">
      <c r="A50249" s="2">
        <v>1437451047</v>
      </c>
      <c r="B50249" s="2">
        <v>4</v>
      </c>
    </row>
    <row r="50250" spans="1:2" x14ac:dyDescent="0.3">
      <c r="A50250" s="2">
        <v>1437451048</v>
      </c>
      <c r="B50250" s="2">
        <v>3</v>
      </c>
    </row>
    <row r="50251" spans="1:2" x14ac:dyDescent="0.3">
      <c r="A50251" s="2">
        <v>1437451049</v>
      </c>
      <c r="B50251" s="2">
        <v>3</v>
      </c>
    </row>
    <row r="50252" spans="1:2" x14ac:dyDescent="0.3">
      <c r="A50252" s="2">
        <v>1437451050</v>
      </c>
      <c r="B50252" s="2">
        <v>2</v>
      </c>
    </row>
    <row r="50253" spans="1:2" x14ac:dyDescent="0.3">
      <c r="A50253" s="2">
        <v>1437451051</v>
      </c>
      <c r="B50253" s="2">
        <v>1</v>
      </c>
    </row>
    <row r="50254" spans="1:2" x14ac:dyDescent="0.3">
      <c r="A50254" s="2">
        <v>1437451052</v>
      </c>
      <c r="B50254" s="2">
        <v>4</v>
      </c>
    </row>
    <row r="50255" spans="1:2" x14ac:dyDescent="0.3">
      <c r="A50255" s="2">
        <v>1437451053</v>
      </c>
      <c r="B50255" s="2">
        <v>3</v>
      </c>
    </row>
    <row r="50256" spans="1:2" x14ac:dyDescent="0.3">
      <c r="A50256" s="2">
        <v>1437451054</v>
      </c>
      <c r="B50256" s="2">
        <v>2</v>
      </c>
    </row>
    <row r="50257" spans="1:2" x14ac:dyDescent="0.3">
      <c r="A50257" s="2">
        <v>1437451055</v>
      </c>
      <c r="B50257" s="2">
        <v>2</v>
      </c>
    </row>
    <row r="50258" spans="1:2" x14ac:dyDescent="0.3">
      <c r="A50258" s="2">
        <v>1437451056</v>
      </c>
      <c r="B50258" s="2">
        <v>3</v>
      </c>
    </row>
    <row r="50259" spans="1:2" x14ac:dyDescent="0.3">
      <c r="A50259" s="2">
        <v>1437451057</v>
      </c>
      <c r="B50259" s="2">
        <v>1</v>
      </c>
    </row>
    <row r="50260" spans="1:2" x14ac:dyDescent="0.3">
      <c r="A50260" s="2">
        <v>1437451058</v>
      </c>
      <c r="B50260" s="2">
        <v>0</v>
      </c>
    </row>
    <row r="50261" spans="1:2" x14ac:dyDescent="0.3">
      <c r="A50261" s="2">
        <v>1437451059</v>
      </c>
      <c r="B50261" s="2">
        <v>2</v>
      </c>
    </row>
    <row r="50262" spans="1:2" x14ac:dyDescent="0.3">
      <c r="A50262" s="2">
        <v>1437451060</v>
      </c>
      <c r="B50262" s="2">
        <v>0</v>
      </c>
    </row>
    <row r="50263" spans="1:2" x14ac:dyDescent="0.3">
      <c r="A50263" s="2">
        <v>1437451061</v>
      </c>
      <c r="B50263" s="2">
        <v>2</v>
      </c>
    </row>
    <row r="50264" spans="1:2" x14ac:dyDescent="0.3">
      <c r="A50264" s="2">
        <v>1437451062</v>
      </c>
      <c r="B50264" s="2">
        <v>2</v>
      </c>
    </row>
    <row r="50265" spans="1:2" x14ac:dyDescent="0.3">
      <c r="A50265" s="2">
        <v>1437451063</v>
      </c>
      <c r="B50265" s="2">
        <v>0</v>
      </c>
    </row>
    <row r="50266" spans="1:2" x14ac:dyDescent="0.3">
      <c r="A50266" s="2">
        <v>1437451064</v>
      </c>
      <c r="B50266" s="2">
        <v>0</v>
      </c>
    </row>
    <row r="50267" spans="1:2" x14ac:dyDescent="0.3">
      <c r="A50267" s="2">
        <v>1437451065</v>
      </c>
      <c r="B50267" s="2">
        <v>1</v>
      </c>
    </row>
    <row r="50268" spans="1:2" x14ac:dyDescent="0.3">
      <c r="A50268" s="2">
        <v>1437451066</v>
      </c>
      <c r="B50268" s="2">
        <v>1</v>
      </c>
    </row>
    <row r="50269" spans="1:2" x14ac:dyDescent="0.3">
      <c r="A50269" s="2">
        <v>1437451067</v>
      </c>
      <c r="B50269" s="2">
        <v>0</v>
      </c>
    </row>
    <row r="50270" spans="1:2" x14ac:dyDescent="0.3">
      <c r="A50270" s="2">
        <v>1437451068</v>
      </c>
      <c r="B50270" s="2">
        <v>2</v>
      </c>
    </row>
    <row r="50271" spans="1:2" x14ac:dyDescent="0.3">
      <c r="A50271" s="2">
        <v>1437451069</v>
      </c>
      <c r="B50271" s="2">
        <v>1</v>
      </c>
    </row>
    <row r="50272" spans="1:2" x14ac:dyDescent="0.3">
      <c r="A50272" s="2">
        <v>1437451070</v>
      </c>
      <c r="B50272" s="2">
        <v>3</v>
      </c>
    </row>
    <row r="50273" spans="1:2" x14ac:dyDescent="0.3">
      <c r="A50273" s="2">
        <v>1437451071</v>
      </c>
      <c r="B50273" s="2">
        <v>0</v>
      </c>
    </row>
    <row r="50274" spans="1:2" x14ac:dyDescent="0.3">
      <c r="A50274" s="2">
        <v>1437451072</v>
      </c>
      <c r="B50274" s="2">
        <v>2</v>
      </c>
    </row>
    <row r="50275" spans="1:2" x14ac:dyDescent="0.3">
      <c r="A50275" s="2">
        <v>1437451073</v>
      </c>
      <c r="B50275" s="2">
        <v>1</v>
      </c>
    </row>
    <row r="50276" spans="1:2" x14ac:dyDescent="0.3">
      <c r="A50276" s="2">
        <v>1437451074</v>
      </c>
      <c r="B50276" s="2">
        <v>1</v>
      </c>
    </row>
    <row r="50277" spans="1:2" x14ac:dyDescent="0.3">
      <c r="A50277" s="2">
        <v>1437451075</v>
      </c>
      <c r="B50277" s="2">
        <v>3</v>
      </c>
    </row>
    <row r="50278" spans="1:2" x14ac:dyDescent="0.3">
      <c r="A50278" s="2">
        <v>1437451076</v>
      </c>
      <c r="B50278" s="2">
        <v>2</v>
      </c>
    </row>
    <row r="50279" spans="1:2" x14ac:dyDescent="0.3">
      <c r="A50279" s="2">
        <v>1437451077</v>
      </c>
      <c r="B50279" s="2">
        <v>3</v>
      </c>
    </row>
    <row r="50280" spans="1:2" x14ac:dyDescent="0.3">
      <c r="A50280" s="2">
        <v>1437451078</v>
      </c>
      <c r="B50280" s="2">
        <v>3</v>
      </c>
    </row>
    <row r="50281" spans="1:2" x14ac:dyDescent="0.3">
      <c r="A50281" s="2">
        <v>1437451079</v>
      </c>
      <c r="B50281" s="2">
        <v>1</v>
      </c>
    </row>
    <row r="50282" spans="1:2" x14ac:dyDescent="0.3">
      <c r="A50282" s="2">
        <v>1437451080</v>
      </c>
      <c r="B50282" s="2">
        <v>1</v>
      </c>
    </row>
    <row r="50283" spans="1:2" x14ac:dyDescent="0.3">
      <c r="A50283" s="2">
        <v>1437451081</v>
      </c>
      <c r="B50283" s="2">
        <v>3</v>
      </c>
    </row>
    <row r="50284" spans="1:2" x14ac:dyDescent="0.3">
      <c r="A50284" s="2">
        <v>1437451082</v>
      </c>
      <c r="B50284" s="2">
        <v>0</v>
      </c>
    </row>
    <row r="50285" spans="1:2" x14ac:dyDescent="0.3">
      <c r="A50285" s="2">
        <v>1437451083</v>
      </c>
      <c r="B50285" s="2">
        <v>3</v>
      </c>
    </row>
    <row r="50286" spans="1:2" x14ac:dyDescent="0.3">
      <c r="A50286" s="2">
        <v>1437451084</v>
      </c>
      <c r="B50286" s="2">
        <v>1</v>
      </c>
    </row>
    <row r="50287" spans="1:2" x14ac:dyDescent="0.3">
      <c r="A50287" s="2">
        <v>1437451085</v>
      </c>
      <c r="B50287" s="2">
        <v>2</v>
      </c>
    </row>
    <row r="50288" spans="1:2" x14ac:dyDescent="0.3">
      <c r="A50288" s="2">
        <v>1437451086</v>
      </c>
      <c r="B50288" s="2">
        <v>1</v>
      </c>
    </row>
    <row r="50289" spans="1:2" x14ac:dyDescent="0.3">
      <c r="A50289" s="2">
        <v>1437451087</v>
      </c>
      <c r="B50289" s="2">
        <v>1</v>
      </c>
    </row>
    <row r="50290" spans="1:2" x14ac:dyDescent="0.3">
      <c r="A50290" s="2">
        <v>1437451088</v>
      </c>
      <c r="B50290" s="2">
        <v>0</v>
      </c>
    </row>
    <row r="50291" spans="1:2" x14ac:dyDescent="0.3">
      <c r="A50291" s="2">
        <v>1437451089</v>
      </c>
      <c r="B50291" s="2">
        <v>2</v>
      </c>
    </row>
    <row r="50292" spans="1:2" x14ac:dyDescent="0.3">
      <c r="A50292" s="2">
        <v>1437451090</v>
      </c>
      <c r="B50292" s="2">
        <v>2</v>
      </c>
    </row>
    <row r="50293" spans="1:2" x14ac:dyDescent="0.3">
      <c r="A50293" s="2">
        <v>1437451091</v>
      </c>
      <c r="B50293" s="2">
        <v>2</v>
      </c>
    </row>
    <row r="50294" spans="1:2" x14ac:dyDescent="0.3">
      <c r="A50294" s="2">
        <v>1437451092</v>
      </c>
      <c r="B50294" s="2">
        <v>0</v>
      </c>
    </row>
    <row r="50295" spans="1:2" x14ac:dyDescent="0.3">
      <c r="A50295" s="2">
        <v>1437451093</v>
      </c>
      <c r="B50295" s="2">
        <v>1</v>
      </c>
    </row>
    <row r="50296" spans="1:2" x14ac:dyDescent="0.3">
      <c r="A50296" s="2">
        <v>1437451094</v>
      </c>
      <c r="B50296" s="2">
        <v>0</v>
      </c>
    </row>
    <row r="50297" spans="1:2" x14ac:dyDescent="0.3">
      <c r="A50297" s="2">
        <v>1437451095</v>
      </c>
      <c r="B50297" s="2">
        <v>0</v>
      </c>
    </row>
    <row r="50298" spans="1:2" x14ac:dyDescent="0.3">
      <c r="A50298" s="2">
        <v>1437451096</v>
      </c>
      <c r="B50298" s="2">
        <v>0</v>
      </c>
    </row>
    <row r="50299" spans="1:2" x14ac:dyDescent="0.3">
      <c r="A50299" s="2">
        <v>1437451097</v>
      </c>
      <c r="B50299" s="2">
        <v>2</v>
      </c>
    </row>
    <row r="50300" spans="1:2" x14ac:dyDescent="0.3">
      <c r="A50300" s="2">
        <v>1437451098</v>
      </c>
      <c r="B50300" s="2">
        <v>0</v>
      </c>
    </row>
    <row r="50301" spans="1:2" x14ac:dyDescent="0.3">
      <c r="A50301" s="2">
        <v>1437451099</v>
      </c>
      <c r="B50301" s="2">
        <v>0</v>
      </c>
    </row>
    <row r="50302" spans="1:2" x14ac:dyDescent="0.3">
      <c r="A50302" s="2">
        <v>1437451100</v>
      </c>
      <c r="B50302" s="2">
        <v>2</v>
      </c>
    </row>
    <row r="50303" spans="1:2" x14ac:dyDescent="0.3">
      <c r="A50303" s="2">
        <v>1437451101</v>
      </c>
      <c r="B50303" s="2">
        <v>1</v>
      </c>
    </row>
    <row r="50304" spans="1:2" x14ac:dyDescent="0.3">
      <c r="A50304" s="2">
        <v>1437451102</v>
      </c>
      <c r="B50304" s="2">
        <v>3</v>
      </c>
    </row>
    <row r="50305" spans="1:2" x14ac:dyDescent="0.3">
      <c r="A50305" s="2">
        <v>1437451103</v>
      </c>
      <c r="B50305" s="2">
        <v>0</v>
      </c>
    </row>
    <row r="50306" spans="1:2" x14ac:dyDescent="0.3">
      <c r="A50306" s="2">
        <v>1437451104</v>
      </c>
      <c r="B50306" s="2">
        <v>4</v>
      </c>
    </row>
    <row r="50307" spans="1:2" x14ac:dyDescent="0.3">
      <c r="A50307" s="2">
        <v>1437451105</v>
      </c>
      <c r="B50307" s="2">
        <v>3</v>
      </c>
    </row>
    <row r="50308" spans="1:2" x14ac:dyDescent="0.3">
      <c r="A50308" s="2">
        <v>1437451106</v>
      </c>
      <c r="B50308" s="2">
        <v>1</v>
      </c>
    </row>
    <row r="50309" spans="1:2" x14ac:dyDescent="0.3">
      <c r="A50309" s="2">
        <v>1437451107</v>
      </c>
      <c r="B50309" s="2">
        <v>0</v>
      </c>
    </row>
    <row r="50310" spans="1:2" x14ac:dyDescent="0.3">
      <c r="A50310" s="2">
        <v>1437451108</v>
      </c>
      <c r="B50310" s="2">
        <v>0</v>
      </c>
    </row>
    <row r="50311" spans="1:2" x14ac:dyDescent="0.3">
      <c r="A50311" s="2">
        <v>1437451109</v>
      </c>
      <c r="B50311" s="2">
        <v>1</v>
      </c>
    </row>
    <row r="50312" spans="1:2" x14ac:dyDescent="0.3">
      <c r="A50312" s="2">
        <v>1437451110</v>
      </c>
      <c r="B50312" s="2">
        <v>1</v>
      </c>
    </row>
    <row r="50313" spans="1:2" x14ac:dyDescent="0.3">
      <c r="A50313" s="2">
        <v>1437451111</v>
      </c>
      <c r="B50313" s="2">
        <v>1</v>
      </c>
    </row>
    <row r="50314" spans="1:2" x14ac:dyDescent="0.3">
      <c r="A50314" s="2">
        <v>1437451112</v>
      </c>
      <c r="B50314" s="2">
        <v>0</v>
      </c>
    </row>
    <row r="50315" spans="1:2" x14ac:dyDescent="0.3">
      <c r="A50315" s="2">
        <v>1437451113</v>
      </c>
      <c r="B50315" s="2">
        <v>0</v>
      </c>
    </row>
    <row r="50316" spans="1:2" x14ac:dyDescent="0.3">
      <c r="A50316" s="2">
        <v>1437451114</v>
      </c>
      <c r="B50316" s="2">
        <v>0</v>
      </c>
    </row>
    <row r="50317" spans="1:2" x14ac:dyDescent="0.3">
      <c r="A50317" s="2">
        <v>1437451115</v>
      </c>
      <c r="B50317" s="2">
        <v>1</v>
      </c>
    </row>
    <row r="50318" spans="1:2" x14ac:dyDescent="0.3">
      <c r="A50318" s="2">
        <v>1437451116</v>
      </c>
      <c r="B50318" s="2">
        <v>0</v>
      </c>
    </row>
    <row r="50319" spans="1:2" x14ac:dyDescent="0.3">
      <c r="A50319" s="2">
        <v>1437451117</v>
      </c>
      <c r="B50319" s="2">
        <v>0</v>
      </c>
    </row>
    <row r="50320" spans="1:2" x14ac:dyDescent="0.3">
      <c r="A50320" s="2">
        <v>1437451118</v>
      </c>
      <c r="B50320" s="2">
        <v>1</v>
      </c>
    </row>
    <row r="50321" spans="1:2" x14ac:dyDescent="0.3">
      <c r="A50321" s="2">
        <v>1437451119</v>
      </c>
      <c r="B50321" s="2">
        <v>2</v>
      </c>
    </row>
    <row r="50322" spans="1:2" x14ac:dyDescent="0.3">
      <c r="A50322" s="2">
        <v>1437451120</v>
      </c>
      <c r="B50322" s="2">
        <v>5</v>
      </c>
    </row>
    <row r="50323" spans="1:2" x14ac:dyDescent="0.3">
      <c r="A50323" s="2">
        <v>1437451121</v>
      </c>
      <c r="B50323" s="2">
        <v>6</v>
      </c>
    </row>
    <row r="50324" spans="1:2" x14ac:dyDescent="0.3">
      <c r="A50324" s="2">
        <v>1437451122</v>
      </c>
      <c r="B50324" s="2">
        <v>1</v>
      </c>
    </row>
    <row r="50325" spans="1:2" x14ac:dyDescent="0.3">
      <c r="A50325" s="2">
        <v>1437451123</v>
      </c>
      <c r="B50325" s="2">
        <v>0</v>
      </c>
    </row>
    <row r="50326" spans="1:2" x14ac:dyDescent="0.3">
      <c r="A50326" s="2">
        <v>1437451124</v>
      </c>
      <c r="B50326" s="2">
        <v>1</v>
      </c>
    </row>
    <row r="50327" spans="1:2" x14ac:dyDescent="0.3">
      <c r="A50327" s="2">
        <v>1437451125</v>
      </c>
      <c r="B50327" s="2">
        <v>1</v>
      </c>
    </row>
    <row r="50328" spans="1:2" x14ac:dyDescent="0.3">
      <c r="A50328" s="2">
        <v>1437451126</v>
      </c>
      <c r="B50328" s="2">
        <v>1</v>
      </c>
    </row>
    <row r="50329" spans="1:2" x14ac:dyDescent="0.3">
      <c r="A50329" s="2">
        <v>1437451127</v>
      </c>
      <c r="B50329" s="2">
        <v>2</v>
      </c>
    </row>
    <row r="50330" spans="1:2" x14ac:dyDescent="0.3">
      <c r="A50330" s="2">
        <v>1437451128</v>
      </c>
      <c r="B50330" s="2">
        <v>1</v>
      </c>
    </row>
    <row r="50331" spans="1:2" x14ac:dyDescent="0.3">
      <c r="A50331" s="2">
        <v>1437451129</v>
      </c>
      <c r="B50331" s="2">
        <v>0</v>
      </c>
    </row>
    <row r="50332" spans="1:2" x14ac:dyDescent="0.3">
      <c r="A50332" s="2">
        <v>1437451130</v>
      </c>
      <c r="B50332" s="2">
        <v>0</v>
      </c>
    </row>
    <row r="50333" spans="1:2" x14ac:dyDescent="0.3">
      <c r="A50333" s="2">
        <v>1437451131</v>
      </c>
      <c r="B50333" s="2">
        <v>3</v>
      </c>
    </row>
    <row r="50334" spans="1:2" x14ac:dyDescent="0.3">
      <c r="A50334" s="2">
        <v>1437451132</v>
      </c>
      <c r="B50334" s="2">
        <v>0</v>
      </c>
    </row>
    <row r="50335" spans="1:2" x14ac:dyDescent="0.3">
      <c r="A50335" s="2">
        <v>1437451133</v>
      </c>
      <c r="B50335" s="2">
        <v>1</v>
      </c>
    </row>
    <row r="50336" spans="1:2" x14ac:dyDescent="0.3">
      <c r="A50336" s="2">
        <v>1437451134</v>
      </c>
      <c r="B50336" s="2">
        <v>1</v>
      </c>
    </row>
    <row r="50337" spans="1:2" x14ac:dyDescent="0.3">
      <c r="A50337" s="2">
        <v>1437451135</v>
      </c>
      <c r="B50337" s="2">
        <v>1</v>
      </c>
    </row>
    <row r="50338" spans="1:2" x14ac:dyDescent="0.3">
      <c r="A50338" s="2">
        <v>1437451136</v>
      </c>
      <c r="B50338" s="2">
        <v>2</v>
      </c>
    </row>
    <row r="50339" spans="1:2" x14ac:dyDescent="0.3">
      <c r="A50339" s="2">
        <v>1437451137</v>
      </c>
      <c r="B50339" s="2">
        <v>1</v>
      </c>
    </row>
    <row r="50340" spans="1:2" x14ac:dyDescent="0.3">
      <c r="A50340" s="2">
        <v>1437451138</v>
      </c>
      <c r="B50340" s="2">
        <v>20</v>
      </c>
    </row>
    <row r="50341" spans="1:2" x14ac:dyDescent="0.3">
      <c r="A50341" s="2">
        <v>1437451139</v>
      </c>
      <c r="B50341" s="2">
        <v>4</v>
      </c>
    </row>
    <row r="50342" spans="1:2" x14ac:dyDescent="0.3">
      <c r="A50342" s="2">
        <v>1437451140</v>
      </c>
      <c r="B50342" s="2">
        <v>1</v>
      </c>
    </row>
    <row r="50343" spans="1:2" x14ac:dyDescent="0.3">
      <c r="A50343" s="2">
        <v>1437451141</v>
      </c>
      <c r="B50343" s="2">
        <v>3</v>
      </c>
    </row>
    <row r="50344" spans="1:2" x14ac:dyDescent="0.3">
      <c r="A50344" s="2">
        <v>1437451142</v>
      </c>
      <c r="B50344" s="2">
        <v>0</v>
      </c>
    </row>
    <row r="50345" spans="1:2" x14ac:dyDescent="0.3">
      <c r="A50345" s="2">
        <v>1437451143</v>
      </c>
      <c r="B50345" s="2">
        <v>1</v>
      </c>
    </row>
    <row r="50346" spans="1:2" x14ac:dyDescent="0.3">
      <c r="A50346" s="2">
        <v>1437451144</v>
      </c>
      <c r="B50346" s="2">
        <v>2</v>
      </c>
    </row>
    <row r="50347" spans="1:2" x14ac:dyDescent="0.3">
      <c r="A50347" s="2">
        <v>1437451145</v>
      </c>
      <c r="B50347" s="2">
        <v>3</v>
      </c>
    </row>
    <row r="50348" spans="1:2" x14ac:dyDescent="0.3">
      <c r="A50348" s="2">
        <v>1437451146</v>
      </c>
      <c r="B50348" s="2">
        <v>0</v>
      </c>
    </row>
    <row r="50349" spans="1:2" x14ac:dyDescent="0.3">
      <c r="A50349" s="2">
        <v>1437451147</v>
      </c>
      <c r="B50349" s="2">
        <v>2</v>
      </c>
    </row>
    <row r="50350" spans="1:2" x14ac:dyDescent="0.3">
      <c r="A50350" s="2">
        <v>1437451148</v>
      </c>
      <c r="B50350" s="2">
        <v>2</v>
      </c>
    </row>
    <row r="50351" spans="1:2" x14ac:dyDescent="0.3">
      <c r="A50351" s="2">
        <v>1437451149</v>
      </c>
      <c r="B50351" s="2">
        <v>0</v>
      </c>
    </row>
    <row r="50352" spans="1:2" x14ac:dyDescent="0.3">
      <c r="A50352" s="2">
        <v>1437451150</v>
      </c>
      <c r="B50352" s="2">
        <v>1</v>
      </c>
    </row>
    <row r="50353" spans="1:2" x14ac:dyDescent="0.3">
      <c r="A50353" s="2">
        <v>1437451151</v>
      </c>
      <c r="B50353" s="2">
        <v>2</v>
      </c>
    </row>
    <row r="50354" spans="1:2" x14ac:dyDescent="0.3">
      <c r="A50354" s="2">
        <v>1437451152</v>
      </c>
      <c r="B50354" s="2">
        <v>1</v>
      </c>
    </row>
    <row r="50355" spans="1:2" x14ac:dyDescent="0.3">
      <c r="A50355" s="2">
        <v>1437451153</v>
      </c>
      <c r="B50355" s="2">
        <v>2</v>
      </c>
    </row>
    <row r="50356" spans="1:2" x14ac:dyDescent="0.3">
      <c r="A50356" s="2">
        <v>1437451154</v>
      </c>
      <c r="B50356" s="2">
        <v>0</v>
      </c>
    </row>
    <row r="50357" spans="1:2" x14ac:dyDescent="0.3">
      <c r="A50357" s="2">
        <v>1437451155</v>
      </c>
      <c r="B50357" s="2">
        <v>2</v>
      </c>
    </row>
    <row r="50358" spans="1:2" x14ac:dyDescent="0.3">
      <c r="A50358" s="2">
        <v>1437451156</v>
      </c>
      <c r="B50358" s="2">
        <v>0</v>
      </c>
    </row>
    <row r="50359" spans="1:2" x14ac:dyDescent="0.3">
      <c r="A50359" s="2">
        <v>1437451157</v>
      </c>
      <c r="B50359" s="2">
        <v>2</v>
      </c>
    </row>
    <row r="50360" spans="1:2" x14ac:dyDescent="0.3">
      <c r="A50360" s="2">
        <v>1437451158</v>
      </c>
      <c r="B50360" s="2">
        <v>1</v>
      </c>
    </row>
    <row r="50361" spans="1:2" x14ac:dyDescent="0.3">
      <c r="A50361" s="2">
        <v>1437451159</v>
      </c>
      <c r="B50361" s="2">
        <v>0</v>
      </c>
    </row>
    <row r="50362" spans="1:2" x14ac:dyDescent="0.3">
      <c r="A50362" s="2">
        <v>1437451160</v>
      </c>
      <c r="B50362" s="2">
        <v>1</v>
      </c>
    </row>
    <row r="50363" spans="1:2" x14ac:dyDescent="0.3">
      <c r="A50363" s="2">
        <v>1437451161</v>
      </c>
      <c r="B50363" s="2">
        <v>2</v>
      </c>
    </row>
    <row r="50364" spans="1:2" x14ac:dyDescent="0.3">
      <c r="A50364" s="2">
        <v>1437451162</v>
      </c>
      <c r="B50364" s="2">
        <v>1</v>
      </c>
    </row>
    <row r="50365" spans="1:2" x14ac:dyDescent="0.3">
      <c r="A50365" s="2">
        <v>1437451163</v>
      </c>
      <c r="B50365" s="2">
        <v>2</v>
      </c>
    </row>
    <row r="50366" spans="1:2" x14ac:dyDescent="0.3">
      <c r="A50366" s="2">
        <v>1437451164</v>
      </c>
      <c r="B50366" s="2">
        <v>1</v>
      </c>
    </row>
    <row r="50367" spans="1:2" x14ac:dyDescent="0.3">
      <c r="A50367" s="2">
        <v>1437451165</v>
      </c>
      <c r="B50367" s="2">
        <v>2</v>
      </c>
    </row>
    <row r="50368" spans="1:2" x14ac:dyDescent="0.3">
      <c r="A50368" s="2">
        <v>1437451166</v>
      </c>
      <c r="B50368" s="2">
        <v>2</v>
      </c>
    </row>
    <row r="50369" spans="1:2" x14ac:dyDescent="0.3">
      <c r="A50369" s="2">
        <v>1437451167</v>
      </c>
      <c r="B50369" s="2">
        <v>3</v>
      </c>
    </row>
    <row r="50370" spans="1:2" x14ac:dyDescent="0.3">
      <c r="A50370" s="2">
        <v>1437451168</v>
      </c>
      <c r="B50370" s="2">
        <v>3</v>
      </c>
    </row>
    <row r="50371" spans="1:2" x14ac:dyDescent="0.3">
      <c r="A50371" s="2">
        <v>1437451169</v>
      </c>
      <c r="B50371" s="2">
        <v>1</v>
      </c>
    </row>
    <row r="50372" spans="1:2" x14ac:dyDescent="0.3">
      <c r="A50372" s="2">
        <v>1437451170</v>
      </c>
      <c r="B50372" s="2">
        <v>3</v>
      </c>
    </row>
    <row r="50373" spans="1:2" x14ac:dyDescent="0.3">
      <c r="A50373" s="2">
        <v>1437451171</v>
      </c>
      <c r="B50373" s="2">
        <v>0</v>
      </c>
    </row>
    <row r="50374" spans="1:2" x14ac:dyDescent="0.3">
      <c r="A50374" s="2">
        <v>1437451172</v>
      </c>
      <c r="B50374" s="2">
        <v>0</v>
      </c>
    </row>
    <row r="50375" spans="1:2" x14ac:dyDescent="0.3">
      <c r="A50375" s="2">
        <v>1437451173</v>
      </c>
      <c r="B50375" s="2">
        <v>1</v>
      </c>
    </row>
    <row r="50376" spans="1:2" x14ac:dyDescent="0.3">
      <c r="A50376" s="2">
        <v>1437451174</v>
      </c>
      <c r="B50376" s="2">
        <v>2</v>
      </c>
    </row>
    <row r="50377" spans="1:2" x14ac:dyDescent="0.3">
      <c r="A50377" s="2">
        <v>1437451175</v>
      </c>
      <c r="B50377" s="2">
        <v>0</v>
      </c>
    </row>
    <row r="50378" spans="1:2" x14ac:dyDescent="0.3">
      <c r="A50378" s="2">
        <v>1437451176</v>
      </c>
      <c r="B50378" s="2">
        <v>3</v>
      </c>
    </row>
    <row r="50379" spans="1:2" x14ac:dyDescent="0.3">
      <c r="A50379" s="2">
        <v>1437451177</v>
      </c>
      <c r="B50379" s="2">
        <v>3</v>
      </c>
    </row>
    <row r="50380" spans="1:2" x14ac:dyDescent="0.3">
      <c r="A50380" s="2">
        <v>1437451178</v>
      </c>
      <c r="B50380" s="2">
        <v>0</v>
      </c>
    </row>
    <row r="50381" spans="1:2" x14ac:dyDescent="0.3">
      <c r="A50381" s="2">
        <v>1437451179</v>
      </c>
      <c r="B50381" s="2">
        <v>1</v>
      </c>
    </row>
    <row r="50382" spans="1:2" x14ac:dyDescent="0.3">
      <c r="A50382" s="2">
        <v>1437451180</v>
      </c>
      <c r="B50382" s="2">
        <v>0</v>
      </c>
    </row>
    <row r="50383" spans="1:2" x14ac:dyDescent="0.3">
      <c r="A50383" s="2">
        <v>1437451181</v>
      </c>
      <c r="B50383" s="2">
        <v>2</v>
      </c>
    </row>
    <row r="50384" spans="1:2" x14ac:dyDescent="0.3">
      <c r="A50384" s="2">
        <v>1437451182</v>
      </c>
      <c r="B50384" s="2">
        <v>4</v>
      </c>
    </row>
    <row r="50385" spans="1:2" x14ac:dyDescent="0.3">
      <c r="A50385" s="2">
        <v>1437451183</v>
      </c>
      <c r="B50385" s="2">
        <v>3</v>
      </c>
    </row>
    <row r="50386" spans="1:2" x14ac:dyDescent="0.3">
      <c r="A50386" s="2">
        <v>1437451184</v>
      </c>
      <c r="B50386" s="2">
        <v>0</v>
      </c>
    </row>
    <row r="50387" spans="1:2" x14ac:dyDescent="0.3">
      <c r="A50387" s="2">
        <v>1437451185</v>
      </c>
      <c r="B50387" s="2">
        <v>0</v>
      </c>
    </row>
    <row r="50388" spans="1:2" x14ac:dyDescent="0.3">
      <c r="A50388" s="2">
        <v>1437451186</v>
      </c>
      <c r="B50388" s="2">
        <v>4</v>
      </c>
    </row>
    <row r="50389" spans="1:2" x14ac:dyDescent="0.3">
      <c r="A50389" s="2">
        <v>1437451187</v>
      </c>
      <c r="B50389" s="2">
        <v>1</v>
      </c>
    </row>
    <row r="50390" spans="1:2" x14ac:dyDescent="0.3">
      <c r="A50390" s="2">
        <v>1437451188</v>
      </c>
      <c r="B50390" s="2">
        <v>0</v>
      </c>
    </row>
    <row r="50391" spans="1:2" x14ac:dyDescent="0.3">
      <c r="A50391" s="2">
        <v>1437451189</v>
      </c>
      <c r="B50391" s="2">
        <v>3</v>
      </c>
    </row>
    <row r="50392" spans="1:2" x14ac:dyDescent="0.3">
      <c r="A50392" s="2">
        <v>1437451190</v>
      </c>
      <c r="B50392" s="2">
        <v>1</v>
      </c>
    </row>
    <row r="50393" spans="1:2" x14ac:dyDescent="0.3">
      <c r="A50393" s="2">
        <v>1437451191</v>
      </c>
      <c r="B50393" s="2">
        <v>1</v>
      </c>
    </row>
    <row r="50394" spans="1:2" x14ac:dyDescent="0.3">
      <c r="A50394" s="2">
        <v>1437451192</v>
      </c>
      <c r="B50394" s="2">
        <v>4</v>
      </c>
    </row>
    <row r="50395" spans="1:2" x14ac:dyDescent="0.3">
      <c r="A50395" s="2">
        <v>1437451193</v>
      </c>
      <c r="B50395" s="2">
        <v>0</v>
      </c>
    </row>
    <row r="50396" spans="1:2" x14ac:dyDescent="0.3">
      <c r="A50396" s="2">
        <v>1437451194</v>
      </c>
      <c r="B50396" s="2">
        <v>1</v>
      </c>
    </row>
    <row r="50397" spans="1:2" x14ac:dyDescent="0.3">
      <c r="A50397" s="2">
        <v>1437451195</v>
      </c>
      <c r="B50397" s="2">
        <v>0</v>
      </c>
    </row>
    <row r="50398" spans="1:2" x14ac:dyDescent="0.3">
      <c r="A50398" s="2">
        <v>1437451196</v>
      </c>
      <c r="B50398" s="2">
        <v>0</v>
      </c>
    </row>
    <row r="50399" spans="1:2" x14ac:dyDescent="0.3">
      <c r="A50399" s="2">
        <v>1437451197</v>
      </c>
      <c r="B50399" s="2">
        <v>3</v>
      </c>
    </row>
    <row r="50400" spans="1:2" x14ac:dyDescent="0.3">
      <c r="A50400" s="2">
        <v>1437451198</v>
      </c>
      <c r="B50400" s="2">
        <v>3</v>
      </c>
    </row>
    <row r="50401" spans="1:2" x14ac:dyDescent="0.3">
      <c r="A50401" s="2">
        <v>1437451199</v>
      </c>
      <c r="B50401" s="2">
        <v>2</v>
      </c>
    </row>
    <row r="50402" spans="1:2" x14ac:dyDescent="0.3">
      <c r="A50402" s="2">
        <v>1437451200</v>
      </c>
      <c r="B50402" s="2">
        <v>1</v>
      </c>
    </row>
    <row r="50403" spans="1:2" x14ac:dyDescent="0.3">
      <c r="A50403" s="2">
        <v>1437451201</v>
      </c>
      <c r="B50403" s="2">
        <v>3</v>
      </c>
    </row>
    <row r="50404" spans="1:2" x14ac:dyDescent="0.3">
      <c r="A50404" s="2">
        <v>1437451202</v>
      </c>
      <c r="B50404" s="2">
        <v>2</v>
      </c>
    </row>
    <row r="50405" spans="1:2" x14ac:dyDescent="0.3">
      <c r="A50405" s="2">
        <v>1437451203</v>
      </c>
      <c r="B50405" s="2">
        <v>1</v>
      </c>
    </row>
    <row r="50406" spans="1:2" x14ac:dyDescent="0.3">
      <c r="A50406" s="2">
        <v>1437451204</v>
      </c>
      <c r="B50406" s="2">
        <v>5</v>
      </c>
    </row>
    <row r="50407" spans="1:2" x14ac:dyDescent="0.3">
      <c r="A50407" s="2">
        <v>1437451205</v>
      </c>
      <c r="B50407" s="2">
        <v>3</v>
      </c>
    </row>
    <row r="50408" spans="1:2" x14ac:dyDescent="0.3">
      <c r="A50408" s="2">
        <v>1437451206</v>
      </c>
      <c r="B50408" s="2">
        <v>3</v>
      </c>
    </row>
    <row r="50409" spans="1:2" x14ac:dyDescent="0.3">
      <c r="A50409" s="2">
        <v>1437451207</v>
      </c>
      <c r="B50409" s="2">
        <v>4</v>
      </c>
    </row>
    <row r="50410" spans="1:2" x14ac:dyDescent="0.3">
      <c r="A50410" s="2">
        <v>1437451208</v>
      </c>
      <c r="B50410" s="2">
        <v>6</v>
      </c>
    </row>
    <row r="50411" spans="1:2" x14ac:dyDescent="0.3">
      <c r="A50411" s="2">
        <v>1437451209</v>
      </c>
      <c r="B50411" s="2">
        <v>4</v>
      </c>
    </row>
    <row r="50412" spans="1:2" x14ac:dyDescent="0.3">
      <c r="A50412" s="2">
        <v>1437451210</v>
      </c>
      <c r="B50412" s="2">
        <v>3</v>
      </c>
    </row>
    <row r="50413" spans="1:2" x14ac:dyDescent="0.3">
      <c r="A50413" s="2">
        <v>1437451211</v>
      </c>
      <c r="B50413" s="2">
        <v>0</v>
      </c>
    </row>
    <row r="50414" spans="1:2" x14ac:dyDescent="0.3">
      <c r="A50414" s="2">
        <v>1437451212</v>
      </c>
      <c r="B50414" s="2">
        <v>2</v>
      </c>
    </row>
    <row r="50415" spans="1:2" x14ac:dyDescent="0.3">
      <c r="A50415" s="2">
        <v>1437451213</v>
      </c>
      <c r="B50415" s="2">
        <v>1</v>
      </c>
    </row>
    <row r="50416" spans="1:2" x14ac:dyDescent="0.3">
      <c r="A50416" s="2">
        <v>1437451214</v>
      </c>
      <c r="B50416" s="2">
        <v>1</v>
      </c>
    </row>
    <row r="50417" spans="1:2" x14ac:dyDescent="0.3">
      <c r="A50417" s="2">
        <v>1437451215</v>
      </c>
      <c r="B50417" s="2">
        <v>3</v>
      </c>
    </row>
    <row r="50418" spans="1:2" x14ac:dyDescent="0.3">
      <c r="A50418" s="2">
        <v>1437451216</v>
      </c>
      <c r="B50418" s="2">
        <v>1</v>
      </c>
    </row>
    <row r="50419" spans="1:2" x14ac:dyDescent="0.3">
      <c r="A50419" s="2">
        <v>1437451217</v>
      </c>
      <c r="B50419" s="2">
        <v>1</v>
      </c>
    </row>
    <row r="50420" spans="1:2" x14ac:dyDescent="0.3">
      <c r="A50420" s="2">
        <v>1437451218</v>
      </c>
      <c r="B50420" s="2">
        <v>0</v>
      </c>
    </row>
    <row r="50421" spans="1:2" x14ac:dyDescent="0.3">
      <c r="A50421" s="2">
        <v>1437451219</v>
      </c>
      <c r="B50421" s="2">
        <v>1</v>
      </c>
    </row>
    <row r="50422" spans="1:2" x14ac:dyDescent="0.3">
      <c r="A50422" s="2">
        <v>1437451220</v>
      </c>
      <c r="B50422" s="2">
        <v>2</v>
      </c>
    </row>
    <row r="50423" spans="1:2" x14ac:dyDescent="0.3">
      <c r="A50423" s="2">
        <v>1437451221</v>
      </c>
      <c r="B50423" s="2">
        <v>8</v>
      </c>
    </row>
    <row r="50424" spans="1:2" x14ac:dyDescent="0.3">
      <c r="A50424" s="2">
        <v>1437451222</v>
      </c>
      <c r="B50424" s="2">
        <v>4</v>
      </c>
    </row>
    <row r="50425" spans="1:2" x14ac:dyDescent="0.3">
      <c r="A50425" s="2">
        <v>1437451223</v>
      </c>
      <c r="B50425" s="2">
        <v>5</v>
      </c>
    </row>
    <row r="50426" spans="1:2" x14ac:dyDescent="0.3">
      <c r="A50426" s="2">
        <v>1437451224</v>
      </c>
      <c r="B50426" s="2">
        <v>1</v>
      </c>
    </row>
    <row r="50427" spans="1:2" x14ac:dyDescent="0.3">
      <c r="A50427" s="2">
        <v>1437451225</v>
      </c>
      <c r="B50427" s="2">
        <v>0</v>
      </c>
    </row>
    <row r="50428" spans="1:2" x14ac:dyDescent="0.3">
      <c r="A50428" s="2">
        <v>1437451226</v>
      </c>
      <c r="B50428" s="2">
        <v>0</v>
      </c>
    </row>
    <row r="50429" spans="1:2" x14ac:dyDescent="0.3">
      <c r="A50429" s="2">
        <v>1437451227</v>
      </c>
      <c r="B50429" s="2">
        <v>2</v>
      </c>
    </row>
    <row r="50430" spans="1:2" x14ac:dyDescent="0.3">
      <c r="A50430" s="2">
        <v>1437451228</v>
      </c>
      <c r="B50430" s="2">
        <v>2</v>
      </c>
    </row>
    <row r="50431" spans="1:2" x14ac:dyDescent="0.3">
      <c r="A50431" s="2">
        <v>1437451229</v>
      </c>
      <c r="B50431" s="2">
        <v>3</v>
      </c>
    </row>
    <row r="50432" spans="1:2" x14ac:dyDescent="0.3">
      <c r="A50432" s="2">
        <v>1437451230</v>
      </c>
      <c r="B50432" s="2">
        <v>4</v>
      </c>
    </row>
    <row r="50433" spans="1:2" x14ac:dyDescent="0.3">
      <c r="A50433" s="2">
        <v>1437451231</v>
      </c>
      <c r="B50433" s="2">
        <v>3</v>
      </c>
    </row>
    <row r="50434" spans="1:2" x14ac:dyDescent="0.3">
      <c r="A50434" s="2">
        <v>1437451232</v>
      </c>
      <c r="B50434" s="2">
        <v>4</v>
      </c>
    </row>
    <row r="50435" spans="1:2" x14ac:dyDescent="0.3">
      <c r="A50435" s="2">
        <v>1437451233</v>
      </c>
      <c r="B50435" s="2">
        <v>2</v>
      </c>
    </row>
    <row r="50436" spans="1:2" x14ac:dyDescent="0.3">
      <c r="A50436" s="2">
        <v>1437451234</v>
      </c>
      <c r="B50436" s="2">
        <v>2</v>
      </c>
    </row>
    <row r="50437" spans="1:2" x14ac:dyDescent="0.3">
      <c r="A50437" s="2">
        <v>1437451235</v>
      </c>
      <c r="B50437" s="2">
        <v>2</v>
      </c>
    </row>
    <row r="50438" spans="1:2" x14ac:dyDescent="0.3">
      <c r="A50438" s="2">
        <v>1437451236</v>
      </c>
      <c r="B50438" s="2">
        <v>1</v>
      </c>
    </row>
    <row r="50439" spans="1:2" x14ac:dyDescent="0.3">
      <c r="A50439" s="2">
        <v>1437451237</v>
      </c>
      <c r="B50439" s="2">
        <v>3</v>
      </c>
    </row>
    <row r="50440" spans="1:2" x14ac:dyDescent="0.3">
      <c r="A50440" s="2">
        <v>1437451238</v>
      </c>
      <c r="B50440" s="2">
        <v>1</v>
      </c>
    </row>
    <row r="50441" spans="1:2" x14ac:dyDescent="0.3">
      <c r="A50441" s="2">
        <v>1437451239</v>
      </c>
      <c r="B50441" s="2">
        <v>2</v>
      </c>
    </row>
    <row r="50442" spans="1:2" x14ac:dyDescent="0.3">
      <c r="A50442" s="2">
        <v>1437451240</v>
      </c>
      <c r="B50442" s="2">
        <v>3</v>
      </c>
    </row>
    <row r="50443" spans="1:2" x14ac:dyDescent="0.3">
      <c r="A50443" s="2">
        <v>1437451241</v>
      </c>
      <c r="B50443" s="2">
        <v>5</v>
      </c>
    </row>
    <row r="50444" spans="1:2" x14ac:dyDescent="0.3">
      <c r="A50444" s="2">
        <v>1437451242</v>
      </c>
      <c r="B50444" s="2">
        <v>6</v>
      </c>
    </row>
    <row r="50445" spans="1:2" x14ac:dyDescent="0.3">
      <c r="A50445" s="2">
        <v>1437451243</v>
      </c>
      <c r="B50445" s="2">
        <v>4</v>
      </c>
    </row>
    <row r="50446" spans="1:2" x14ac:dyDescent="0.3">
      <c r="A50446" s="2">
        <v>1437451244</v>
      </c>
      <c r="B50446" s="2">
        <v>1</v>
      </c>
    </row>
    <row r="50447" spans="1:2" x14ac:dyDescent="0.3">
      <c r="A50447" s="2">
        <v>1437451245</v>
      </c>
      <c r="B50447" s="2">
        <v>2</v>
      </c>
    </row>
    <row r="50448" spans="1:2" x14ac:dyDescent="0.3">
      <c r="A50448" s="2">
        <v>1437451246</v>
      </c>
      <c r="B50448" s="2">
        <v>0</v>
      </c>
    </row>
    <row r="50449" spans="1:2" x14ac:dyDescent="0.3">
      <c r="A50449" s="2">
        <v>1437451247</v>
      </c>
      <c r="B50449" s="2">
        <v>2</v>
      </c>
    </row>
    <row r="50450" spans="1:2" x14ac:dyDescent="0.3">
      <c r="A50450" s="2">
        <v>1437451248</v>
      </c>
      <c r="B50450" s="2">
        <v>0</v>
      </c>
    </row>
    <row r="50451" spans="1:2" x14ac:dyDescent="0.3">
      <c r="A50451" s="2">
        <v>1437451249</v>
      </c>
      <c r="B50451" s="2">
        <v>4</v>
      </c>
    </row>
    <row r="50452" spans="1:2" x14ac:dyDescent="0.3">
      <c r="A50452" s="2">
        <v>1437451250</v>
      </c>
      <c r="B50452" s="2">
        <v>0</v>
      </c>
    </row>
    <row r="50453" spans="1:2" x14ac:dyDescent="0.3">
      <c r="A50453" s="2">
        <v>1437451251</v>
      </c>
      <c r="B50453" s="2">
        <v>3</v>
      </c>
    </row>
    <row r="50454" spans="1:2" x14ac:dyDescent="0.3">
      <c r="A50454" s="2">
        <v>1437451252</v>
      </c>
      <c r="B50454" s="2">
        <v>1</v>
      </c>
    </row>
    <row r="50455" spans="1:2" x14ac:dyDescent="0.3">
      <c r="A50455" s="2">
        <v>1437451253</v>
      </c>
      <c r="B50455" s="2">
        <v>2</v>
      </c>
    </row>
    <row r="50456" spans="1:2" x14ac:dyDescent="0.3">
      <c r="A50456" s="2">
        <v>1437451254</v>
      </c>
      <c r="B50456" s="2">
        <v>2</v>
      </c>
    </row>
    <row r="50457" spans="1:2" x14ac:dyDescent="0.3">
      <c r="A50457" s="2">
        <v>1437451255</v>
      </c>
      <c r="B50457" s="2">
        <v>2</v>
      </c>
    </row>
    <row r="50458" spans="1:2" x14ac:dyDescent="0.3">
      <c r="A50458" s="2">
        <v>1437451256</v>
      </c>
      <c r="B50458" s="2">
        <v>7</v>
      </c>
    </row>
    <row r="50459" spans="1:2" x14ac:dyDescent="0.3">
      <c r="A50459" s="2">
        <v>1437451257</v>
      </c>
      <c r="B50459" s="2">
        <v>3</v>
      </c>
    </row>
    <row r="50460" spans="1:2" x14ac:dyDescent="0.3">
      <c r="A50460" s="2">
        <v>1437451258</v>
      </c>
      <c r="B50460" s="2">
        <v>16</v>
      </c>
    </row>
    <row r="50461" spans="1:2" x14ac:dyDescent="0.3">
      <c r="A50461" s="2">
        <v>1437451259</v>
      </c>
      <c r="B50461" s="2">
        <v>1</v>
      </c>
    </row>
    <row r="50462" spans="1:2" x14ac:dyDescent="0.3">
      <c r="A50462" s="2">
        <v>1437451260</v>
      </c>
      <c r="B50462" s="2">
        <v>2</v>
      </c>
    </row>
    <row r="50463" spans="1:2" x14ac:dyDescent="0.3">
      <c r="A50463" s="2">
        <v>1437451261</v>
      </c>
      <c r="B50463" s="2">
        <v>2</v>
      </c>
    </row>
    <row r="50464" spans="1:2" x14ac:dyDescent="0.3">
      <c r="A50464" s="2">
        <v>1437451262</v>
      </c>
      <c r="B50464" s="2">
        <v>1</v>
      </c>
    </row>
    <row r="50465" spans="1:2" x14ac:dyDescent="0.3">
      <c r="A50465" s="2">
        <v>1437451263</v>
      </c>
      <c r="B50465" s="2">
        <v>2</v>
      </c>
    </row>
    <row r="50466" spans="1:2" x14ac:dyDescent="0.3">
      <c r="A50466" s="2">
        <v>1437451264</v>
      </c>
      <c r="B50466" s="2">
        <v>2</v>
      </c>
    </row>
    <row r="50467" spans="1:2" x14ac:dyDescent="0.3">
      <c r="A50467" s="2">
        <v>1437451265</v>
      </c>
      <c r="B50467" s="2">
        <v>1</v>
      </c>
    </row>
    <row r="50468" spans="1:2" x14ac:dyDescent="0.3">
      <c r="A50468" s="2">
        <v>1437451266</v>
      </c>
      <c r="B50468" s="2">
        <v>5</v>
      </c>
    </row>
    <row r="50469" spans="1:2" x14ac:dyDescent="0.3">
      <c r="A50469" s="2">
        <v>1437451267</v>
      </c>
      <c r="B50469" s="2">
        <v>3</v>
      </c>
    </row>
    <row r="50470" spans="1:2" x14ac:dyDescent="0.3">
      <c r="A50470" s="2">
        <v>1437451268</v>
      </c>
      <c r="B50470" s="2">
        <v>3</v>
      </c>
    </row>
    <row r="50471" spans="1:2" x14ac:dyDescent="0.3">
      <c r="A50471" s="2">
        <v>1437451269</v>
      </c>
      <c r="B50471" s="2">
        <v>5</v>
      </c>
    </row>
    <row r="50472" spans="1:2" x14ac:dyDescent="0.3">
      <c r="A50472" s="2">
        <v>1437451270</v>
      </c>
      <c r="B50472" s="2">
        <v>16</v>
      </c>
    </row>
    <row r="50473" spans="1:2" x14ac:dyDescent="0.3">
      <c r="A50473" s="2">
        <v>1437451271</v>
      </c>
      <c r="B50473" s="2">
        <v>11</v>
      </c>
    </row>
    <row r="50474" spans="1:2" x14ac:dyDescent="0.3">
      <c r="A50474" s="2">
        <v>1437451272</v>
      </c>
      <c r="B50474" s="2">
        <v>11</v>
      </c>
    </row>
    <row r="50475" spans="1:2" x14ac:dyDescent="0.3">
      <c r="A50475" s="2">
        <v>1437451273</v>
      </c>
      <c r="B50475" s="2">
        <v>13</v>
      </c>
    </row>
    <row r="50476" spans="1:2" x14ac:dyDescent="0.3">
      <c r="A50476" s="2">
        <v>1437451274</v>
      </c>
      <c r="B50476" s="2">
        <v>9</v>
      </c>
    </row>
    <row r="50477" spans="1:2" x14ac:dyDescent="0.3">
      <c r="A50477" s="2">
        <v>1437451275</v>
      </c>
      <c r="B50477" s="2">
        <v>12</v>
      </c>
    </row>
    <row r="50478" spans="1:2" x14ac:dyDescent="0.3">
      <c r="A50478" s="2">
        <v>1437451276</v>
      </c>
      <c r="B50478" s="2">
        <v>3</v>
      </c>
    </row>
    <row r="50479" spans="1:2" x14ac:dyDescent="0.3">
      <c r="A50479" s="2">
        <v>1437451277</v>
      </c>
      <c r="B50479" s="2">
        <v>10</v>
      </c>
    </row>
    <row r="50480" spans="1:2" x14ac:dyDescent="0.3">
      <c r="A50480" s="2">
        <v>1437451278</v>
      </c>
      <c r="B50480" s="2">
        <v>12</v>
      </c>
    </row>
    <row r="50481" spans="1:2" x14ac:dyDescent="0.3">
      <c r="A50481" s="2">
        <v>1437451279</v>
      </c>
      <c r="B50481" s="2">
        <v>10</v>
      </c>
    </row>
    <row r="50482" spans="1:2" x14ac:dyDescent="0.3">
      <c r="A50482" s="2">
        <v>1437451280</v>
      </c>
      <c r="B50482" s="2">
        <v>10</v>
      </c>
    </row>
    <row r="50483" spans="1:2" x14ac:dyDescent="0.3">
      <c r="A50483" s="2">
        <v>1437451281</v>
      </c>
      <c r="B50483" s="2">
        <v>12</v>
      </c>
    </row>
    <row r="50484" spans="1:2" x14ac:dyDescent="0.3">
      <c r="A50484" s="2">
        <v>1437451282</v>
      </c>
      <c r="B50484" s="2">
        <v>13</v>
      </c>
    </row>
    <row r="50485" spans="1:2" x14ac:dyDescent="0.3">
      <c r="A50485" s="2">
        <v>1437451283</v>
      </c>
      <c r="B50485" s="2">
        <v>11</v>
      </c>
    </row>
    <row r="50486" spans="1:2" x14ac:dyDescent="0.3">
      <c r="A50486" s="2">
        <v>1437451284</v>
      </c>
      <c r="B50486" s="2">
        <v>10</v>
      </c>
    </row>
    <row r="50487" spans="1:2" x14ac:dyDescent="0.3">
      <c r="A50487" s="2">
        <v>1437451285</v>
      </c>
      <c r="B50487" s="2">
        <v>11</v>
      </c>
    </row>
    <row r="50488" spans="1:2" x14ac:dyDescent="0.3">
      <c r="A50488" s="2">
        <v>1437451286</v>
      </c>
      <c r="B50488" s="2">
        <v>15</v>
      </c>
    </row>
    <row r="50489" spans="1:2" x14ac:dyDescent="0.3">
      <c r="A50489" s="2">
        <v>1437451287</v>
      </c>
      <c r="B50489" s="2">
        <v>13</v>
      </c>
    </row>
    <row r="50490" spans="1:2" x14ac:dyDescent="0.3">
      <c r="A50490" s="2">
        <v>1437451288</v>
      </c>
      <c r="B50490" s="2">
        <v>14</v>
      </c>
    </row>
    <row r="50491" spans="1:2" x14ac:dyDescent="0.3">
      <c r="A50491" s="2">
        <v>1437451289</v>
      </c>
      <c r="B50491" s="2">
        <v>24</v>
      </c>
    </row>
    <row r="50492" spans="1:2" x14ac:dyDescent="0.3">
      <c r="A50492" s="2">
        <v>1437451290</v>
      </c>
      <c r="B50492" s="2">
        <v>17</v>
      </c>
    </row>
    <row r="50493" spans="1:2" x14ac:dyDescent="0.3">
      <c r="A50493" s="2">
        <v>1437451291</v>
      </c>
      <c r="B50493" s="2">
        <v>25</v>
      </c>
    </row>
    <row r="50494" spans="1:2" x14ac:dyDescent="0.3">
      <c r="A50494" s="2">
        <v>1437451292</v>
      </c>
      <c r="B50494" s="2">
        <v>25</v>
      </c>
    </row>
    <row r="50495" spans="1:2" x14ac:dyDescent="0.3">
      <c r="A50495" s="2">
        <v>1437451293</v>
      </c>
      <c r="B50495" s="2">
        <v>19</v>
      </c>
    </row>
    <row r="50496" spans="1:2" x14ac:dyDescent="0.3">
      <c r="A50496" s="2">
        <v>1437451294</v>
      </c>
      <c r="B50496" s="2">
        <v>30</v>
      </c>
    </row>
    <row r="50497" spans="1:2" x14ac:dyDescent="0.3">
      <c r="A50497" s="2">
        <v>1437451295</v>
      </c>
      <c r="B50497" s="2">
        <v>22</v>
      </c>
    </row>
    <row r="50498" spans="1:2" x14ac:dyDescent="0.3">
      <c r="A50498" s="2">
        <v>1437451296</v>
      </c>
      <c r="B50498" s="2">
        <v>22</v>
      </c>
    </row>
    <row r="50499" spans="1:2" x14ac:dyDescent="0.3">
      <c r="A50499" s="2">
        <v>1437451297</v>
      </c>
      <c r="B50499" s="2">
        <v>22</v>
      </c>
    </row>
    <row r="50500" spans="1:2" x14ac:dyDescent="0.3">
      <c r="A50500" s="2">
        <v>1437451298</v>
      </c>
      <c r="B50500" s="2">
        <v>24</v>
      </c>
    </row>
    <row r="50501" spans="1:2" x14ac:dyDescent="0.3">
      <c r="A50501" s="2">
        <v>1437451299</v>
      </c>
      <c r="B50501" s="2">
        <v>24</v>
      </c>
    </row>
    <row r="50502" spans="1:2" x14ac:dyDescent="0.3">
      <c r="A50502" s="2">
        <v>1437451300</v>
      </c>
      <c r="B50502" s="2">
        <v>28</v>
      </c>
    </row>
    <row r="50503" spans="1:2" x14ac:dyDescent="0.3">
      <c r="A50503" s="2">
        <v>1437451301</v>
      </c>
      <c r="B50503" s="2">
        <v>33</v>
      </c>
    </row>
    <row r="50504" spans="1:2" x14ac:dyDescent="0.3">
      <c r="A50504" s="2">
        <v>1437451302</v>
      </c>
      <c r="B50504" s="2">
        <v>21</v>
      </c>
    </row>
    <row r="50505" spans="1:2" x14ac:dyDescent="0.3">
      <c r="A50505" s="2">
        <v>1437451303</v>
      </c>
      <c r="B50505" s="2">
        <v>25</v>
      </c>
    </row>
    <row r="50506" spans="1:2" x14ac:dyDescent="0.3">
      <c r="A50506" s="2">
        <v>1437451304</v>
      </c>
      <c r="B50506" s="2">
        <v>21</v>
      </c>
    </row>
    <row r="50507" spans="1:2" x14ac:dyDescent="0.3">
      <c r="A50507" s="2">
        <v>1437451305</v>
      </c>
      <c r="B50507" s="2">
        <v>22</v>
      </c>
    </row>
    <row r="50508" spans="1:2" x14ac:dyDescent="0.3">
      <c r="A50508" s="2">
        <v>1437451306</v>
      </c>
      <c r="B50508" s="2">
        <v>25</v>
      </c>
    </row>
    <row r="50509" spans="1:2" x14ac:dyDescent="0.3">
      <c r="A50509" s="2">
        <v>1437451307</v>
      </c>
      <c r="B50509" s="2">
        <v>15</v>
      </c>
    </row>
    <row r="50510" spans="1:2" x14ac:dyDescent="0.3">
      <c r="A50510" s="2">
        <v>1437451308</v>
      </c>
      <c r="B50510" s="2">
        <v>25</v>
      </c>
    </row>
    <row r="50511" spans="1:2" x14ac:dyDescent="0.3">
      <c r="A50511" s="2">
        <v>1437451309</v>
      </c>
      <c r="B50511" s="2">
        <v>24</v>
      </c>
    </row>
    <row r="50512" spans="1:2" x14ac:dyDescent="0.3">
      <c r="A50512" s="2">
        <v>1437451310</v>
      </c>
      <c r="B50512" s="2">
        <v>15</v>
      </c>
    </row>
    <row r="50513" spans="1:2" x14ac:dyDescent="0.3">
      <c r="A50513" s="2">
        <v>1437451311</v>
      </c>
      <c r="B50513" s="2">
        <v>20</v>
      </c>
    </row>
    <row r="50514" spans="1:2" x14ac:dyDescent="0.3">
      <c r="A50514" s="2">
        <v>1437451312</v>
      </c>
      <c r="B50514" s="2">
        <v>23</v>
      </c>
    </row>
    <row r="50515" spans="1:2" x14ac:dyDescent="0.3">
      <c r="A50515" s="2">
        <v>1437451313</v>
      </c>
      <c r="B50515" s="2">
        <v>22</v>
      </c>
    </row>
    <row r="50516" spans="1:2" x14ac:dyDescent="0.3">
      <c r="A50516" s="2">
        <v>1437451314</v>
      </c>
      <c r="B50516" s="2">
        <v>22</v>
      </c>
    </row>
    <row r="50517" spans="1:2" x14ac:dyDescent="0.3">
      <c r="A50517" s="2">
        <v>1437451315</v>
      </c>
      <c r="B50517" s="2">
        <v>20</v>
      </c>
    </row>
    <row r="50518" spans="1:2" x14ac:dyDescent="0.3">
      <c r="A50518" s="2">
        <v>1437451316</v>
      </c>
      <c r="B50518" s="2">
        <v>20</v>
      </c>
    </row>
    <row r="50519" spans="1:2" x14ac:dyDescent="0.3">
      <c r="A50519" s="2">
        <v>1437451317</v>
      </c>
      <c r="B50519" s="2">
        <v>26</v>
      </c>
    </row>
    <row r="50520" spans="1:2" x14ac:dyDescent="0.3">
      <c r="A50520" s="2">
        <v>1437451318</v>
      </c>
      <c r="B50520" s="2">
        <v>23</v>
      </c>
    </row>
    <row r="50521" spans="1:2" x14ac:dyDescent="0.3">
      <c r="A50521" s="2">
        <v>1437451319</v>
      </c>
      <c r="B50521" s="2">
        <v>26</v>
      </c>
    </row>
    <row r="50522" spans="1:2" x14ac:dyDescent="0.3">
      <c r="A50522" s="2">
        <v>1437451320</v>
      </c>
      <c r="B50522" s="2">
        <v>34</v>
      </c>
    </row>
    <row r="50523" spans="1:2" x14ac:dyDescent="0.3">
      <c r="A50523" s="2">
        <v>1437451321</v>
      </c>
      <c r="B50523" s="2">
        <v>22</v>
      </c>
    </row>
    <row r="50524" spans="1:2" x14ac:dyDescent="0.3">
      <c r="A50524" s="2">
        <v>1437451322</v>
      </c>
      <c r="B50524" s="2">
        <v>25</v>
      </c>
    </row>
    <row r="50525" spans="1:2" x14ac:dyDescent="0.3">
      <c r="A50525" s="2">
        <v>1437451323</v>
      </c>
      <c r="B50525" s="2">
        <v>26</v>
      </c>
    </row>
    <row r="50526" spans="1:2" x14ac:dyDescent="0.3">
      <c r="A50526" s="2">
        <v>1437451324</v>
      </c>
      <c r="B50526" s="2">
        <v>23</v>
      </c>
    </row>
    <row r="50527" spans="1:2" x14ac:dyDescent="0.3">
      <c r="A50527" s="2">
        <v>1437451325</v>
      </c>
      <c r="B50527" s="2">
        <v>21</v>
      </c>
    </row>
    <row r="50528" spans="1:2" x14ac:dyDescent="0.3">
      <c r="A50528" s="2">
        <v>1437451326</v>
      </c>
      <c r="B50528" s="2">
        <v>28</v>
      </c>
    </row>
    <row r="50529" spans="1:2" x14ac:dyDescent="0.3">
      <c r="A50529" s="2">
        <v>1437451327</v>
      </c>
      <c r="B50529" s="2">
        <v>25</v>
      </c>
    </row>
    <row r="50530" spans="1:2" x14ac:dyDescent="0.3">
      <c r="A50530" s="2">
        <v>1437451328</v>
      </c>
      <c r="B50530" s="2">
        <v>46</v>
      </c>
    </row>
    <row r="50531" spans="1:2" x14ac:dyDescent="0.3">
      <c r="A50531" s="2">
        <v>1437451329</v>
      </c>
      <c r="B50531" s="2">
        <v>32</v>
      </c>
    </row>
    <row r="50532" spans="1:2" x14ac:dyDescent="0.3">
      <c r="A50532" s="2">
        <v>1437451330</v>
      </c>
      <c r="B50532" s="2">
        <v>28</v>
      </c>
    </row>
    <row r="50533" spans="1:2" x14ac:dyDescent="0.3">
      <c r="A50533" s="2">
        <v>1437451331</v>
      </c>
      <c r="B50533" s="2">
        <v>23</v>
      </c>
    </row>
    <row r="50534" spans="1:2" x14ac:dyDescent="0.3">
      <c r="A50534" s="2">
        <v>1437451332</v>
      </c>
      <c r="B50534" s="2">
        <v>28</v>
      </c>
    </row>
    <row r="50535" spans="1:2" x14ac:dyDescent="0.3">
      <c r="A50535" s="2">
        <v>1437451333</v>
      </c>
      <c r="B50535" s="2">
        <v>24</v>
      </c>
    </row>
    <row r="50536" spans="1:2" x14ac:dyDescent="0.3">
      <c r="A50536" s="2">
        <v>1437451334</v>
      </c>
      <c r="B50536" s="2">
        <v>29</v>
      </c>
    </row>
    <row r="50537" spans="1:2" x14ac:dyDescent="0.3">
      <c r="A50537" s="2">
        <v>1437451335</v>
      </c>
      <c r="B50537" s="2">
        <v>21</v>
      </c>
    </row>
    <row r="50538" spans="1:2" x14ac:dyDescent="0.3">
      <c r="A50538" s="2">
        <v>1437451336</v>
      </c>
      <c r="B50538" s="2">
        <v>22</v>
      </c>
    </row>
    <row r="50539" spans="1:2" x14ac:dyDescent="0.3">
      <c r="A50539" s="2">
        <v>1437451337</v>
      </c>
      <c r="B50539" s="2">
        <v>17</v>
      </c>
    </row>
    <row r="50540" spans="1:2" x14ac:dyDescent="0.3">
      <c r="A50540" s="2">
        <v>1437451338</v>
      </c>
      <c r="B50540" s="2">
        <v>25</v>
      </c>
    </row>
    <row r="50541" spans="1:2" x14ac:dyDescent="0.3">
      <c r="A50541" s="2">
        <v>1437451339</v>
      </c>
      <c r="B50541" s="2">
        <v>17</v>
      </c>
    </row>
    <row r="50542" spans="1:2" x14ac:dyDescent="0.3">
      <c r="A50542" s="2">
        <v>1437451340</v>
      </c>
      <c r="B50542" s="2">
        <v>25</v>
      </c>
    </row>
    <row r="50543" spans="1:2" x14ac:dyDescent="0.3">
      <c r="A50543" s="2">
        <v>1437451341</v>
      </c>
      <c r="B50543" s="2">
        <v>19</v>
      </c>
    </row>
    <row r="50544" spans="1:2" x14ac:dyDescent="0.3">
      <c r="A50544" s="2">
        <v>1437451342</v>
      </c>
      <c r="B50544" s="2">
        <v>22</v>
      </c>
    </row>
    <row r="50545" spans="1:2" x14ac:dyDescent="0.3">
      <c r="A50545" s="2">
        <v>1437451343</v>
      </c>
      <c r="B50545" s="2">
        <v>21</v>
      </c>
    </row>
    <row r="50546" spans="1:2" x14ac:dyDescent="0.3">
      <c r="A50546" s="2">
        <v>1437451344</v>
      </c>
      <c r="B50546" s="2">
        <v>27</v>
      </c>
    </row>
    <row r="50547" spans="1:2" x14ac:dyDescent="0.3">
      <c r="A50547" s="2">
        <v>1437451345</v>
      </c>
      <c r="B50547" s="2">
        <v>24</v>
      </c>
    </row>
    <row r="50548" spans="1:2" x14ac:dyDescent="0.3">
      <c r="A50548" s="2">
        <v>1437451346</v>
      </c>
      <c r="B50548" s="2">
        <v>26</v>
      </c>
    </row>
    <row r="50549" spans="1:2" x14ac:dyDescent="0.3">
      <c r="A50549" s="2">
        <v>1437451347</v>
      </c>
      <c r="B50549" s="2">
        <v>29</v>
      </c>
    </row>
    <row r="50550" spans="1:2" x14ac:dyDescent="0.3">
      <c r="A50550" s="2">
        <v>1437451348</v>
      </c>
      <c r="B50550" s="2">
        <v>40</v>
      </c>
    </row>
    <row r="50551" spans="1:2" x14ac:dyDescent="0.3">
      <c r="A50551" s="2">
        <v>1437451349</v>
      </c>
      <c r="B50551" s="2">
        <v>19</v>
      </c>
    </row>
    <row r="50552" spans="1:2" x14ac:dyDescent="0.3">
      <c r="A50552" s="2">
        <v>1437451350</v>
      </c>
      <c r="B50552" s="2">
        <v>20</v>
      </c>
    </row>
    <row r="50553" spans="1:2" x14ac:dyDescent="0.3">
      <c r="A50553" s="2">
        <v>1437451351</v>
      </c>
      <c r="B50553" s="2">
        <v>27</v>
      </c>
    </row>
    <row r="50554" spans="1:2" x14ac:dyDescent="0.3">
      <c r="A50554" s="2">
        <v>1437451352</v>
      </c>
      <c r="B50554" s="2">
        <v>24</v>
      </c>
    </row>
    <row r="50555" spans="1:2" x14ac:dyDescent="0.3">
      <c r="A50555" s="2">
        <v>1437451353</v>
      </c>
      <c r="B50555" s="2">
        <v>28</v>
      </c>
    </row>
    <row r="50556" spans="1:2" x14ac:dyDescent="0.3">
      <c r="A50556" s="2">
        <v>1437451354</v>
      </c>
      <c r="B50556" s="2">
        <v>34</v>
      </c>
    </row>
    <row r="50557" spans="1:2" x14ac:dyDescent="0.3">
      <c r="A50557" s="2">
        <v>1437451355</v>
      </c>
      <c r="B50557" s="2">
        <v>22</v>
      </c>
    </row>
    <row r="50558" spans="1:2" x14ac:dyDescent="0.3">
      <c r="A50558" s="2">
        <v>1437451356</v>
      </c>
      <c r="B50558" s="2">
        <v>21</v>
      </c>
    </row>
    <row r="50559" spans="1:2" x14ac:dyDescent="0.3">
      <c r="A50559" s="2">
        <v>1437451357</v>
      </c>
      <c r="B50559" s="2">
        <v>19</v>
      </c>
    </row>
    <row r="50560" spans="1:2" x14ac:dyDescent="0.3">
      <c r="A50560" s="2">
        <v>1437451358</v>
      </c>
      <c r="B50560" s="2">
        <v>28</v>
      </c>
    </row>
    <row r="50561" spans="1:2" x14ac:dyDescent="0.3">
      <c r="A50561" s="2">
        <v>1437451359</v>
      </c>
      <c r="B50561" s="2">
        <v>16</v>
      </c>
    </row>
    <row r="50562" spans="1:2" x14ac:dyDescent="0.3">
      <c r="A50562" s="2">
        <v>1437451360</v>
      </c>
      <c r="B50562" s="2">
        <v>18</v>
      </c>
    </row>
    <row r="50563" spans="1:2" x14ac:dyDescent="0.3">
      <c r="A50563" s="2">
        <v>1437451361</v>
      </c>
      <c r="B50563" s="2">
        <v>17</v>
      </c>
    </row>
    <row r="50564" spans="1:2" x14ac:dyDescent="0.3">
      <c r="A50564" s="2">
        <v>1437451362</v>
      </c>
      <c r="B50564" s="2">
        <v>27</v>
      </c>
    </row>
    <row r="50565" spans="1:2" x14ac:dyDescent="0.3">
      <c r="A50565" s="2">
        <v>1437451363</v>
      </c>
      <c r="B50565" s="2">
        <v>19</v>
      </c>
    </row>
    <row r="50566" spans="1:2" x14ac:dyDescent="0.3">
      <c r="A50566" s="2">
        <v>1437451364</v>
      </c>
      <c r="B50566" s="2">
        <v>28</v>
      </c>
    </row>
    <row r="50567" spans="1:2" x14ac:dyDescent="0.3">
      <c r="A50567" s="2">
        <v>1437451365</v>
      </c>
      <c r="B50567" s="2">
        <v>36</v>
      </c>
    </row>
    <row r="50568" spans="1:2" x14ac:dyDescent="0.3">
      <c r="A50568" s="2">
        <v>1437451366</v>
      </c>
      <c r="B50568" s="2">
        <v>43</v>
      </c>
    </row>
    <row r="50569" spans="1:2" x14ac:dyDescent="0.3">
      <c r="A50569" s="2">
        <v>1437451367</v>
      </c>
      <c r="B50569" s="2">
        <v>32</v>
      </c>
    </row>
    <row r="50570" spans="1:2" x14ac:dyDescent="0.3">
      <c r="A50570" s="2">
        <v>1437451368</v>
      </c>
      <c r="B50570" s="2">
        <v>27</v>
      </c>
    </row>
    <row r="50571" spans="1:2" x14ac:dyDescent="0.3">
      <c r="A50571" s="2">
        <v>1437451369</v>
      </c>
      <c r="B50571" s="2">
        <v>19</v>
      </c>
    </row>
    <row r="50572" spans="1:2" x14ac:dyDescent="0.3">
      <c r="A50572" s="2">
        <v>1437451370</v>
      </c>
      <c r="B50572" s="2">
        <v>27</v>
      </c>
    </row>
    <row r="50573" spans="1:2" x14ac:dyDescent="0.3">
      <c r="A50573" s="2">
        <v>1437451371</v>
      </c>
      <c r="B50573" s="2">
        <v>24</v>
      </c>
    </row>
    <row r="50574" spans="1:2" x14ac:dyDescent="0.3">
      <c r="A50574" s="2">
        <v>1437451372</v>
      </c>
      <c r="B50574" s="2">
        <v>40</v>
      </c>
    </row>
    <row r="50575" spans="1:2" x14ac:dyDescent="0.3">
      <c r="A50575" s="2">
        <v>1437451373</v>
      </c>
      <c r="B50575" s="2">
        <v>21</v>
      </c>
    </row>
    <row r="50576" spans="1:2" x14ac:dyDescent="0.3">
      <c r="A50576" s="2">
        <v>1437451374</v>
      </c>
      <c r="B50576" s="2">
        <v>24</v>
      </c>
    </row>
    <row r="50577" spans="1:2" x14ac:dyDescent="0.3">
      <c r="A50577" s="2">
        <v>1437451375</v>
      </c>
      <c r="B50577" s="2">
        <v>25</v>
      </c>
    </row>
    <row r="50578" spans="1:2" x14ac:dyDescent="0.3">
      <c r="A50578" s="2">
        <v>1437451376</v>
      </c>
      <c r="B50578" s="2">
        <v>19</v>
      </c>
    </row>
    <row r="50579" spans="1:2" x14ac:dyDescent="0.3">
      <c r="A50579" s="2">
        <v>1437451377</v>
      </c>
      <c r="B50579" s="2">
        <v>22</v>
      </c>
    </row>
    <row r="50580" spans="1:2" x14ac:dyDescent="0.3">
      <c r="A50580" s="2">
        <v>1437451378</v>
      </c>
      <c r="B50580" s="2">
        <v>16</v>
      </c>
    </row>
    <row r="50581" spans="1:2" x14ac:dyDescent="0.3">
      <c r="A50581" s="2">
        <v>1437451379</v>
      </c>
      <c r="B50581" s="2">
        <v>19</v>
      </c>
    </row>
    <row r="50582" spans="1:2" x14ac:dyDescent="0.3">
      <c r="A50582" s="2">
        <v>1437451380</v>
      </c>
      <c r="B50582" s="2">
        <v>20</v>
      </c>
    </row>
    <row r="50583" spans="1:2" x14ac:dyDescent="0.3">
      <c r="A50583" s="2">
        <v>1437451381</v>
      </c>
      <c r="B50583" s="2">
        <v>17</v>
      </c>
    </row>
    <row r="50584" spans="1:2" x14ac:dyDescent="0.3">
      <c r="A50584" s="2">
        <v>1437451382</v>
      </c>
      <c r="B50584" s="2">
        <v>23</v>
      </c>
    </row>
    <row r="50585" spans="1:2" x14ac:dyDescent="0.3">
      <c r="A50585" s="2">
        <v>1437451383</v>
      </c>
      <c r="B50585" s="2">
        <v>22</v>
      </c>
    </row>
    <row r="50586" spans="1:2" x14ac:dyDescent="0.3">
      <c r="A50586" s="2">
        <v>1437451384</v>
      </c>
      <c r="B50586" s="2">
        <v>23</v>
      </c>
    </row>
    <row r="50587" spans="1:2" x14ac:dyDescent="0.3">
      <c r="A50587" s="2">
        <v>1437451385</v>
      </c>
      <c r="B50587" s="2">
        <v>24</v>
      </c>
    </row>
    <row r="50588" spans="1:2" x14ac:dyDescent="0.3">
      <c r="A50588" s="2">
        <v>1437451386</v>
      </c>
      <c r="B50588" s="2">
        <v>29</v>
      </c>
    </row>
    <row r="50589" spans="1:2" x14ac:dyDescent="0.3">
      <c r="A50589" s="2">
        <v>1437451387</v>
      </c>
      <c r="B50589" s="2">
        <v>23</v>
      </c>
    </row>
    <row r="50590" spans="1:2" x14ac:dyDescent="0.3">
      <c r="A50590" s="2">
        <v>1437451388</v>
      </c>
      <c r="B50590" s="2">
        <v>31</v>
      </c>
    </row>
    <row r="50591" spans="1:2" x14ac:dyDescent="0.3">
      <c r="A50591" s="2">
        <v>1437451389</v>
      </c>
      <c r="B50591" s="2">
        <v>24</v>
      </c>
    </row>
    <row r="50592" spans="1:2" x14ac:dyDescent="0.3">
      <c r="A50592" s="2">
        <v>1437451390</v>
      </c>
      <c r="B50592" s="2">
        <v>21</v>
      </c>
    </row>
    <row r="50593" spans="1:2" x14ac:dyDescent="0.3">
      <c r="A50593" s="2">
        <v>1437451391</v>
      </c>
      <c r="B50593" s="2">
        <v>22</v>
      </c>
    </row>
    <row r="50594" spans="1:2" x14ac:dyDescent="0.3">
      <c r="A50594" s="2">
        <v>1437451392</v>
      </c>
      <c r="B50594" s="2">
        <v>20</v>
      </c>
    </row>
    <row r="50595" spans="1:2" x14ac:dyDescent="0.3">
      <c r="A50595" s="2">
        <v>1437451393</v>
      </c>
      <c r="B50595" s="2">
        <v>23</v>
      </c>
    </row>
    <row r="50596" spans="1:2" x14ac:dyDescent="0.3">
      <c r="A50596" s="2">
        <v>1437451394</v>
      </c>
      <c r="B50596" s="2">
        <v>19</v>
      </c>
    </row>
    <row r="50597" spans="1:2" x14ac:dyDescent="0.3">
      <c r="A50597" s="2">
        <v>1437451395</v>
      </c>
      <c r="B50597" s="2">
        <v>23</v>
      </c>
    </row>
    <row r="50598" spans="1:2" x14ac:dyDescent="0.3">
      <c r="A50598" s="2">
        <v>1437451396</v>
      </c>
      <c r="B50598" s="2">
        <v>10</v>
      </c>
    </row>
    <row r="50599" spans="1:2" x14ac:dyDescent="0.3">
      <c r="A50599" s="2">
        <v>1437451397</v>
      </c>
      <c r="B50599" s="2">
        <v>24</v>
      </c>
    </row>
    <row r="50600" spans="1:2" x14ac:dyDescent="0.3">
      <c r="A50600" s="2">
        <v>1437451398</v>
      </c>
      <c r="B50600" s="2">
        <v>19</v>
      </c>
    </row>
    <row r="50601" spans="1:2" x14ac:dyDescent="0.3">
      <c r="A50601" s="2">
        <v>1437451399</v>
      </c>
      <c r="B50601" s="2">
        <v>20</v>
      </c>
    </row>
    <row r="50602" spans="1:2" x14ac:dyDescent="0.3">
      <c r="A50602" s="2">
        <v>1437451400</v>
      </c>
      <c r="B50602" s="2">
        <v>20</v>
      </c>
    </row>
    <row r="50603" spans="1:2" x14ac:dyDescent="0.3">
      <c r="A50603" s="2">
        <v>1437451401</v>
      </c>
      <c r="B50603" s="2">
        <v>20</v>
      </c>
    </row>
    <row r="50604" spans="1:2" x14ac:dyDescent="0.3">
      <c r="A50604" s="2">
        <v>1437451402</v>
      </c>
      <c r="B50604" s="2">
        <v>23</v>
      </c>
    </row>
    <row r="50605" spans="1:2" x14ac:dyDescent="0.3">
      <c r="A50605" s="2">
        <v>1437451403</v>
      </c>
      <c r="B50605" s="2">
        <v>18</v>
      </c>
    </row>
    <row r="50606" spans="1:2" x14ac:dyDescent="0.3">
      <c r="A50606" s="2">
        <v>1437451404</v>
      </c>
      <c r="B50606" s="2">
        <v>25</v>
      </c>
    </row>
    <row r="50607" spans="1:2" x14ac:dyDescent="0.3">
      <c r="A50607" s="2">
        <v>1437451405</v>
      </c>
      <c r="B50607" s="2">
        <v>20</v>
      </c>
    </row>
    <row r="50608" spans="1:2" x14ac:dyDescent="0.3">
      <c r="A50608" s="2">
        <v>1437451406</v>
      </c>
      <c r="B50608" s="2">
        <v>27</v>
      </c>
    </row>
    <row r="50609" spans="1:2" x14ac:dyDescent="0.3">
      <c r="A50609" s="2">
        <v>1437451407</v>
      </c>
      <c r="B50609" s="2">
        <v>35</v>
      </c>
    </row>
    <row r="50610" spans="1:2" x14ac:dyDescent="0.3">
      <c r="A50610" s="2">
        <v>1437451408</v>
      </c>
      <c r="B50610" s="2">
        <v>33</v>
      </c>
    </row>
    <row r="50611" spans="1:2" x14ac:dyDescent="0.3">
      <c r="A50611" s="2">
        <v>1437451409</v>
      </c>
      <c r="B50611" s="2">
        <v>36</v>
      </c>
    </row>
    <row r="50612" spans="1:2" x14ac:dyDescent="0.3">
      <c r="A50612" s="2">
        <v>1437451410</v>
      </c>
      <c r="B50612" s="2">
        <v>33</v>
      </c>
    </row>
    <row r="50613" spans="1:2" x14ac:dyDescent="0.3">
      <c r="A50613" s="2">
        <v>1437451411</v>
      </c>
      <c r="B50613" s="2">
        <v>29</v>
      </c>
    </row>
    <row r="50614" spans="1:2" x14ac:dyDescent="0.3">
      <c r="A50614" s="2">
        <v>1437451412</v>
      </c>
      <c r="B50614" s="2">
        <v>32</v>
      </c>
    </row>
    <row r="50615" spans="1:2" x14ac:dyDescent="0.3">
      <c r="A50615" s="2">
        <v>1437451413</v>
      </c>
      <c r="B50615" s="2">
        <v>30</v>
      </c>
    </row>
    <row r="50616" spans="1:2" x14ac:dyDescent="0.3">
      <c r="A50616" s="2">
        <v>1437451414</v>
      </c>
      <c r="B50616" s="2">
        <v>30</v>
      </c>
    </row>
    <row r="50617" spans="1:2" x14ac:dyDescent="0.3">
      <c r="A50617" s="2">
        <v>1437451415</v>
      </c>
      <c r="B50617" s="2">
        <v>26</v>
      </c>
    </row>
    <row r="50618" spans="1:2" x14ac:dyDescent="0.3">
      <c r="A50618" s="2">
        <v>1437451416</v>
      </c>
      <c r="B50618" s="2">
        <v>20</v>
      </c>
    </row>
    <row r="50619" spans="1:2" x14ac:dyDescent="0.3">
      <c r="A50619" s="2">
        <v>1437451417</v>
      </c>
      <c r="B50619" s="2">
        <v>22</v>
      </c>
    </row>
    <row r="50620" spans="1:2" x14ac:dyDescent="0.3">
      <c r="A50620" s="2">
        <v>1437451418</v>
      </c>
      <c r="B50620" s="2">
        <v>16</v>
      </c>
    </row>
    <row r="50621" spans="1:2" x14ac:dyDescent="0.3">
      <c r="A50621" s="2">
        <v>1437451419</v>
      </c>
      <c r="B50621" s="2">
        <v>24</v>
      </c>
    </row>
    <row r="50622" spans="1:2" x14ac:dyDescent="0.3">
      <c r="A50622" s="2">
        <v>1437451420</v>
      </c>
      <c r="B50622" s="2">
        <v>28</v>
      </c>
    </row>
    <row r="50623" spans="1:2" x14ac:dyDescent="0.3">
      <c r="A50623" s="2">
        <v>1437451421</v>
      </c>
      <c r="B50623" s="2">
        <v>23</v>
      </c>
    </row>
    <row r="50624" spans="1:2" x14ac:dyDescent="0.3">
      <c r="A50624" s="2">
        <v>1437451422</v>
      </c>
      <c r="B50624" s="2">
        <v>27</v>
      </c>
    </row>
    <row r="50625" spans="1:2" x14ac:dyDescent="0.3">
      <c r="A50625" s="2">
        <v>1437451423</v>
      </c>
      <c r="B50625" s="2">
        <v>25</v>
      </c>
    </row>
    <row r="50626" spans="1:2" x14ac:dyDescent="0.3">
      <c r="A50626" s="2">
        <v>1437451424</v>
      </c>
      <c r="B50626" s="2">
        <v>24</v>
      </c>
    </row>
    <row r="50627" spans="1:2" x14ac:dyDescent="0.3">
      <c r="A50627" s="2">
        <v>1437451425</v>
      </c>
      <c r="B50627" s="2">
        <v>19</v>
      </c>
    </row>
    <row r="50628" spans="1:2" x14ac:dyDescent="0.3">
      <c r="A50628" s="2">
        <v>1437451426</v>
      </c>
      <c r="B50628" s="2">
        <v>32</v>
      </c>
    </row>
    <row r="50629" spans="1:2" x14ac:dyDescent="0.3">
      <c r="A50629" s="2">
        <v>1437451427</v>
      </c>
      <c r="B50629" s="2">
        <v>22</v>
      </c>
    </row>
    <row r="50630" spans="1:2" x14ac:dyDescent="0.3">
      <c r="A50630" s="2">
        <v>1437451428</v>
      </c>
      <c r="B50630" s="2">
        <v>22</v>
      </c>
    </row>
    <row r="50631" spans="1:2" x14ac:dyDescent="0.3">
      <c r="A50631" s="2">
        <v>1437451429</v>
      </c>
      <c r="B50631" s="2">
        <v>22</v>
      </c>
    </row>
    <row r="50632" spans="1:2" x14ac:dyDescent="0.3">
      <c r="A50632" s="2">
        <v>1437451430</v>
      </c>
      <c r="B50632" s="2">
        <v>25</v>
      </c>
    </row>
    <row r="50633" spans="1:2" x14ac:dyDescent="0.3">
      <c r="A50633" s="2">
        <v>1437451431</v>
      </c>
      <c r="B50633" s="2">
        <v>26</v>
      </c>
    </row>
    <row r="50634" spans="1:2" x14ac:dyDescent="0.3">
      <c r="A50634" s="2">
        <v>1437451432</v>
      </c>
      <c r="B50634" s="2">
        <v>31</v>
      </c>
    </row>
    <row r="50635" spans="1:2" x14ac:dyDescent="0.3">
      <c r="A50635" s="2">
        <v>1437451433</v>
      </c>
      <c r="B50635" s="2">
        <v>11</v>
      </c>
    </row>
    <row r="50636" spans="1:2" x14ac:dyDescent="0.3">
      <c r="A50636" s="2">
        <v>1437451434</v>
      </c>
      <c r="B50636" s="2">
        <v>28</v>
      </c>
    </row>
    <row r="50637" spans="1:2" x14ac:dyDescent="0.3">
      <c r="A50637" s="2">
        <v>1437451435</v>
      </c>
      <c r="B50637" s="2">
        <v>24</v>
      </c>
    </row>
    <row r="50638" spans="1:2" x14ac:dyDescent="0.3">
      <c r="A50638" s="2">
        <v>1437451436</v>
      </c>
      <c r="B50638" s="2">
        <v>22</v>
      </c>
    </row>
    <row r="50639" spans="1:2" x14ac:dyDescent="0.3">
      <c r="A50639" s="2">
        <v>1437451437</v>
      </c>
      <c r="B50639" s="2">
        <v>26</v>
      </c>
    </row>
    <row r="50640" spans="1:2" x14ac:dyDescent="0.3">
      <c r="A50640" s="2">
        <v>1437451438</v>
      </c>
      <c r="B50640" s="2">
        <v>24</v>
      </c>
    </row>
    <row r="50641" spans="1:2" x14ac:dyDescent="0.3">
      <c r="A50641" s="2">
        <v>1437451439</v>
      </c>
      <c r="B50641" s="2">
        <v>21</v>
      </c>
    </row>
    <row r="50642" spans="1:2" x14ac:dyDescent="0.3">
      <c r="A50642" s="2">
        <v>1437451440</v>
      </c>
      <c r="B50642" s="2">
        <v>27</v>
      </c>
    </row>
    <row r="50643" spans="1:2" x14ac:dyDescent="0.3">
      <c r="A50643" s="2">
        <v>1437451441</v>
      </c>
      <c r="B50643" s="2">
        <v>18</v>
      </c>
    </row>
    <row r="50644" spans="1:2" x14ac:dyDescent="0.3">
      <c r="A50644" s="2">
        <v>1437451442</v>
      </c>
      <c r="B50644" s="2">
        <v>27</v>
      </c>
    </row>
    <row r="50645" spans="1:2" x14ac:dyDescent="0.3">
      <c r="A50645" s="2">
        <v>1437451443</v>
      </c>
      <c r="B50645" s="2">
        <v>23</v>
      </c>
    </row>
    <row r="50646" spans="1:2" x14ac:dyDescent="0.3">
      <c r="A50646" s="2">
        <v>1437451444</v>
      </c>
      <c r="B50646" s="2">
        <v>26</v>
      </c>
    </row>
    <row r="50647" spans="1:2" x14ac:dyDescent="0.3">
      <c r="A50647" s="2">
        <v>1437451445</v>
      </c>
      <c r="B50647" s="2">
        <v>28</v>
      </c>
    </row>
    <row r="50648" spans="1:2" x14ac:dyDescent="0.3">
      <c r="A50648" s="2">
        <v>1437451446</v>
      </c>
      <c r="B50648" s="2">
        <v>22</v>
      </c>
    </row>
    <row r="50649" spans="1:2" x14ac:dyDescent="0.3">
      <c r="A50649" s="2">
        <v>1437451447</v>
      </c>
      <c r="B50649" s="2">
        <v>24</v>
      </c>
    </row>
    <row r="50650" spans="1:2" x14ac:dyDescent="0.3">
      <c r="A50650" s="2">
        <v>1437451448</v>
      </c>
      <c r="B50650" s="2">
        <v>18</v>
      </c>
    </row>
    <row r="50651" spans="1:2" x14ac:dyDescent="0.3">
      <c r="A50651" s="2">
        <v>1437451449</v>
      </c>
      <c r="B50651" s="2">
        <v>25</v>
      </c>
    </row>
    <row r="50652" spans="1:2" x14ac:dyDescent="0.3">
      <c r="A50652" s="2">
        <v>1437451450</v>
      </c>
      <c r="B50652" s="2">
        <v>23</v>
      </c>
    </row>
    <row r="50653" spans="1:2" x14ac:dyDescent="0.3">
      <c r="A50653" s="2">
        <v>1437451451</v>
      </c>
      <c r="B50653" s="2">
        <v>25</v>
      </c>
    </row>
    <row r="50654" spans="1:2" x14ac:dyDescent="0.3">
      <c r="A50654" s="2">
        <v>1437451452</v>
      </c>
      <c r="B50654" s="2">
        <v>29</v>
      </c>
    </row>
    <row r="50655" spans="1:2" x14ac:dyDescent="0.3">
      <c r="A50655" s="2">
        <v>1437451453</v>
      </c>
      <c r="B50655" s="2">
        <v>22</v>
      </c>
    </row>
    <row r="50656" spans="1:2" x14ac:dyDescent="0.3">
      <c r="A50656" s="2">
        <v>1437451454</v>
      </c>
      <c r="B50656" s="2">
        <v>31</v>
      </c>
    </row>
    <row r="50657" spans="1:2" x14ac:dyDescent="0.3">
      <c r="A50657" s="2">
        <v>1437451455</v>
      </c>
      <c r="B50657" s="2">
        <v>23</v>
      </c>
    </row>
    <row r="50658" spans="1:2" x14ac:dyDescent="0.3">
      <c r="A50658" s="2">
        <v>1437451456</v>
      </c>
      <c r="B50658" s="2">
        <v>27</v>
      </c>
    </row>
    <row r="50659" spans="1:2" x14ac:dyDescent="0.3">
      <c r="A50659" s="2">
        <v>1437451457</v>
      </c>
      <c r="B50659" s="2">
        <v>24</v>
      </c>
    </row>
    <row r="50660" spans="1:2" x14ac:dyDescent="0.3">
      <c r="A50660" s="2">
        <v>1437451458</v>
      </c>
      <c r="B50660" s="2">
        <v>22</v>
      </c>
    </row>
    <row r="50661" spans="1:2" x14ac:dyDescent="0.3">
      <c r="A50661" s="2">
        <v>1437451459</v>
      </c>
      <c r="B50661" s="2">
        <v>22</v>
      </c>
    </row>
    <row r="50662" spans="1:2" x14ac:dyDescent="0.3">
      <c r="A50662" s="2">
        <v>1437451460</v>
      </c>
      <c r="B50662" s="2">
        <v>26</v>
      </c>
    </row>
    <row r="50663" spans="1:2" x14ac:dyDescent="0.3">
      <c r="A50663" s="2">
        <v>1437451461</v>
      </c>
      <c r="B50663" s="2">
        <v>33</v>
      </c>
    </row>
    <row r="50664" spans="1:2" x14ac:dyDescent="0.3">
      <c r="A50664" s="2">
        <v>1437451462</v>
      </c>
      <c r="B50664" s="2">
        <v>16</v>
      </c>
    </row>
    <row r="50665" spans="1:2" x14ac:dyDescent="0.3">
      <c r="A50665" s="2">
        <v>1437451463</v>
      </c>
      <c r="B50665" s="2">
        <v>33</v>
      </c>
    </row>
    <row r="50666" spans="1:2" x14ac:dyDescent="0.3">
      <c r="A50666" s="2">
        <v>1437451464</v>
      </c>
      <c r="B50666" s="2">
        <v>18</v>
      </c>
    </row>
    <row r="50667" spans="1:2" x14ac:dyDescent="0.3">
      <c r="A50667" s="2">
        <v>1437451465</v>
      </c>
      <c r="B50667" s="2">
        <v>30</v>
      </c>
    </row>
    <row r="50668" spans="1:2" x14ac:dyDescent="0.3">
      <c r="A50668" s="2">
        <v>1437451466</v>
      </c>
      <c r="B50668" s="2">
        <v>24</v>
      </c>
    </row>
    <row r="50669" spans="1:2" x14ac:dyDescent="0.3">
      <c r="A50669" s="2">
        <v>1437451467</v>
      </c>
      <c r="B50669" s="2">
        <v>24</v>
      </c>
    </row>
    <row r="50670" spans="1:2" x14ac:dyDescent="0.3">
      <c r="A50670" s="2">
        <v>1437451468</v>
      </c>
      <c r="B50670" s="2">
        <v>22</v>
      </c>
    </row>
    <row r="50671" spans="1:2" x14ac:dyDescent="0.3">
      <c r="A50671" s="2">
        <v>1437451469</v>
      </c>
      <c r="B50671" s="2">
        <v>25</v>
      </c>
    </row>
    <row r="50672" spans="1:2" x14ac:dyDescent="0.3">
      <c r="A50672" s="2">
        <v>1437451470</v>
      </c>
      <c r="B50672" s="2">
        <v>21</v>
      </c>
    </row>
    <row r="50673" spans="1:2" x14ac:dyDescent="0.3">
      <c r="A50673" s="2">
        <v>1437451471</v>
      </c>
      <c r="B50673" s="2">
        <v>26</v>
      </c>
    </row>
    <row r="50674" spans="1:2" x14ac:dyDescent="0.3">
      <c r="A50674" s="2">
        <v>1437451472</v>
      </c>
      <c r="B50674" s="2">
        <v>23</v>
      </c>
    </row>
    <row r="50675" spans="1:2" x14ac:dyDescent="0.3">
      <c r="A50675" s="2">
        <v>1437451473</v>
      </c>
      <c r="B50675" s="2">
        <v>30</v>
      </c>
    </row>
    <row r="50676" spans="1:2" x14ac:dyDescent="0.3">
      <c r="A50676" s="2">
        <v>1437451474</v>
      </c>
      <c r="B50676" s="2">
        <v>30</v>
      </c>
    </row>
    <row r="50677" spans="1:2" x14ac:dyDescent="0.3">
      <c r="A50677" s="2">
        <v>1437451475</v>
      </c>
      <c r="B50677" s="2">
        <v>23</v>
      </c>
    </row>
    <row r="50678" spans="1:2" x14ac:dyDescent="0.3">
      <c r="A50678" s="2">
        <v>1437451476</v>
      </c>
      <c r="B50678" s="2">
        <v>24</v>
      </c>
    </row>
    <row r="50679" spans="1:2" x14ac:dyDescent="0.3">
      <c r="A50679" s="2">
        <v>1437451477</v>
      </c>
      <c r="B50679" s="2">
        <v>20</v>
      </c>
    </row>
    <row r="50680" spans="1:2" x14ac:dyDescent="0.3">
      <c r="A50680" s="2">
        <v>1437451478</v>
      </c>
      <c r="B50680" s="2">
        <v>45</v>
      </c>
    </row>
    <row r="50681" spans="1:2" x14ac:dyDescent="0.3">
      <c r="A50681" s="2">
        <v>1437451479</v>
      </c>
      <c r="B50681" s="2">
        <v>28</v>
      </c>
    </row>
    <row r="50682" spans="1:2" x14ac:dyDescent="0.3">
      <c r="A50682" s="2">
        <v>1437451480</v>
      </c>
      <c r="B50682" s="2">
        <v>28</v>
      </c>
    </row>
    <row r="50683" spans="1:2" x14ac:dyDescent="0.3">
      <c r="A50683" s="2">
        <v>1437451481</v>
      </c>
      <c r="B50683" s="2">
        <v>21</v>
      </c>
    </row>
    <row r="50684" spans="1:2" x14ac:dyDescent="0.3">
      <c r="A50684" s="2">
        <v>1437451482</v>
      </c>
      <c r="B50684" s="2">
        <v>27</v>
      </c>
    </row>
    <row r="50685" spans="1:2" x14ac:dyDescent="0.3">
      <c r="A50685" s="2">
        <v>1437451483</v>
      </c>
      <c r="B50685" s="2">
        <v>27</v>
      </c>
    </row>
    <row r="50686" spans="1:2" x14ac:dyDescent="0.3">
      <c r="A50686" s="2">
        <v>1437451484</v>
      </c>
      <c r="B50686" s="2">
        <v>28</v>
      </c>
    </row>
    <row r="50687" spans="1:2" x14ac:dyDescent="0.3">
      <c r="A50687" s="2">
        <v>1437451485</v>
      </c>
      <c r="B50687" s="2">
        <v>16</v>
      </c>
    </row>
    <row r="50688" spans="1:2" x14ac:dyDescent="0.3">
      <c r="A50688" s="2">
        <v>1437451486</v>
      </c>
      <c r="B50688" s="2">
        <v>18</v>
      </c>
    </row>
    <row r="50689" spans="1:2" x14ac:dyDescent="0.3">
      <c r="A50689" s="2">
        <v>1437451487</v>
      </c>
      <c r="B50689" s="2">
        <v>22</v>
      </c>
    </row>
    <row r="50690" spans="1:2" x14ac:dyDescent="0.3">
      <c r="A50690" s="2">
        <v>1437451488</v>
      </c>
      <c r="B50690" s="2">
        <v>17</v>
      </c>
    </row>
    <row r="50691" spans="1:2" x14ac:dyDescent="0.3">
      <c r="A50691" s="2">
        <v>1437451489</v>
      </c>
      <c r="B50691" s="2">
        <v>21</v>
      </c>
    </row>
    <row r="50692" spans="1:2" x14ac:dyDescent="0.3">
      <c r="A50692" s="2">
        <v>1437451490</v>
      </c>
      <c r="B50692" s="2">
        <v>18</v>
      </c>
    </row>
    <row r="50693" spans="1:2" x14ac:dyDescent="0.3">
      <c r="A50693" s="2">
        <v>1437451491</v>
      </c>
      <c r="B50693" s="2">
        <v>21</v>
      </c>
    </row>
    <row r="50694" spans="1:2" x14ac:dyDescent="0.3">
      <c r="A50694" s="2">
        <v>1437451492</v>
      </c>
      <c r="B50694" s="2">
        <v>18</v>
      </c>
    </row>
    <row r="50695" spans="1:2" x14ac:dyDescent="0.3">
      <c r="A50695" s="2">
        <v>1437451493</v>
      </c>
      <c r="B50695" s="2">
        <v>23</v>
      </c>
    </row>
    <row r="50696" spans="1:2" x14ac:dyDescent="0.3">
      <c r="A50696" s="2">
        <v>1437451494</v>
      </c>
      <c r="B50696" s="2">
        <v>19</v>
      </c>
    </row>
    <row r="50697" spans="1:2" x14ac:dyDescent="0.3">
      <c r="A50697" s="2">
        <v>1437451495</v>
      </c>
      <c r="B50697" s="2">
        <v>21</v>
      </c>
    </row>
    <row r="50698" spans="1:2" x14ac:dyDescent="0.3">
      <c r="A50698" s="2">
        <v>1437451496</v>
      </c>
      <c r="B50698" s="2">
        <v>20</v>
      </c>
    </row>
    <row r="50699" spans="1:2" x14ac:dyDescent="0.3">
      <c r="A50699" s="2">
        <v>1437451497</v>
      </c>
      <c r="B50699" s="2">
        <v>35</v>
      </c>
    </row>
    <row r="50700" spans="1:2" x14ac:dyDescent="0.3">
      <c r="A50700" s="2">
        <v>1437451498</v>
      </c>
      <c r="B50700" s="2">
        <v>34</v>
      </c>
    </row>
    <row r="50701" spans="1:2" x14ac:dyDescent="0.3">
      <c r="A50701" s="2">
        <v>1437451499</v>
      </c>
      <c r="B50701" s="2">
        <v>27</v>
      </c>
    </row>
    <row r="50702" spans="1:2" x14ac:dyDescent="0.3">
      <c r="A50702" s="2">
        <v>1437451500</v>
      </c>
      <c r="B50702" s="2">
        <v>18</v>
      </c>
    </row>
    <row r="50703" spans="1:2" x14ac:dyDescent="0.3">
      <c r="A50703" s="2">
        <v>1437451501</v>
      </c>
      <c r="B50703" s="2">
        <v>32</v>
      </c>
    </row>
    <row r="50704" spans="1:2" x14ac:dyDescent="0.3">
      <c r="A50704" s="2">
        <v>1437451502</v>
      </c>
      <c r="B50704" s="2">
        <v>19</v>
      </c>
    </row>
    <row r="50705" spans="1:2" x14ac:dyDescent="0.3">
      <c r="A50705" s="2">
        <v>1437451503</v>
      </c>
      <c r="B50705" s="2">
        <v>25</v>
      </c>
    </row>
    <row r="50706" spans="1:2" x14ac:dyDescent="0.3">
      <c r="A50706" s="2">
        <v>1437451504</v>
      </c>
      <c r="B50706" s="2">
        <v>20</v>
      </c>
    </row>
    <row r="50707" spans="1:2" x14ac:dyDescent="0.3">
      <c r="A50707" s="2">
        <v>1437451505</v>
      </c>
      <c r="B50707" s="2">
        <v>25</v>
      </c>
    </row>
    <row r="50708" spans="1:2" x14ac:dyDescent="0.3">
      <c r="A50708" s="2">
        <v>1437451506</v>
      </c>
      <c r="B50708" s="2">
        <v>25</v>
      </c>
    </row>
    <row r="50709" spans="1:2" x14ac:dyDescent="0.3">
      <c r="A50709" s="2">
        <v>1437451507</v>
      </c>
      <c r="B50709" s="2">
        <v>23</v>
      </c>
    </row>
    <row r="50710" spans="1:2" x14ac:dyDescent="0.3">
      <c r="A50710" s="2">
        <v>1437451508</v>
      </c>
      <c r="B50710" s="2">
        <v>24</v>
      </c>
    </row>
    <row r="50711" spans="1:2" x14ac:dyDescent="0.3">
      <c r="A50711" s="2">
        <v>1437451509</v>
      </c>
      <c r="B50711" s="2">
        <v>26</v>
      </c>
    </row>
    <row r="50712" spans="1:2" x14ac:dyDescent="0.3">
      <c r="A50712" s="2">
        <v>1437451510</v>
      </c>
      <c r="B50712" s="2">
        <v>28</v>
      </c>
    </row>
    <row r="50713" spans="1:2" x14ac:dyDescent="0.3">
      <c r="A50713" s="2">
        <v>1437451511</v>
      </c>
      <c r="B50713" s="2">
        <v>34</v>
      </c>
    </row>
    <row r="50714" spans="1:2" x14ac:dyDescent="0.3">
      <c r="A50714" s="2">
        <v>1437451512</v>
      </c>
      <c r="B50714" s="2">
        <v>27</v>
      </c>
    </row>
    <row r="50715" spans="1:2" x14ac:dyDescent="0.3">
      <c r="A50715" s="2">
        <v>1437451513</v>
      </c>
      <c r="B50715" s="2">
        <v>18</v>
      </c>
    </row>
    <row r="50716" spans="1:2" x14ac:dyDescent="0.3">
      <c r="A50716" s="2">
        <v>1437451514</v>
      </c>
      <c r="B50716" s="2">
        <v>27</v>
      </c>
    </row>
    <row r="50717" spans="1:2" x14ac:dyDescent="0.3">
      <c r="A50717" s="2">
        <v>1437451515</v>
      </c>
      <c r="B50717" s="2">
        <v>22</v>
      </c>
    </row>
    <row r="50718" spans="1:2" x14ac:dyDescent="0.3">
      <c r="A50718" s="2">
        <v>1437451516</v>
      </c>
      <c r="B50718" s="2">
        <v>22</v>
      </c>
    </row>
    <row r="50719" spans="1:2" x14ac:dyDescent="0.3">
      <c r="A50719" s="2">
        <v>1437451517</v>
      </c>
      <c r="B50719" s="2">
        <v>23</v>
      </c>
    </row>
    <row r="50720" spans="1:2" x14ac:dyDescent="0.3">
      <c r="A50720" s="2">
        <v>1437451518</v>
      </c>
      <c r="B50720" s="2">
        <v>23</v>
      </c>
    </row>
    <row r="50721" spans="1:2" x14ac:dyDescent="0.3">
      <c r="A50721" s="2">
        <v>1437451519</v>
      </c>
      <c r="B50721" s="2">
        <v>17</v>
      </c>
    </row>
    <row r="50722" spans="1:2" x14ac:dyDescent="0.3">
      <c r="A50722" s="2">
        <v>1437451520</v>
      </c>
      <c r="B50722" s="2">
        <v>21</v>
      </c>
    </row>
    <row r="50723" spans="1:2" x14ac:dyDescent="0.3">
      <c r="A50723" s="2">
        <v>1437451521</v>
      </c>
      <c r="B50723" s="2">
        <v>23</v>
      </c>
    </row>
    <row r="50724" spans="1:2" x14ac:dyDescent="0.3">
      <c r="A50724" s="2">
        <v>1437451522</v>
      </c>
      <c r="B50724" s="2">
        <v>29</v>
      </c>
    </row>
    <row r="50725" spans="1:2" x14ac:dyDescent="0.3">
      <c r="A50725" s="2">
        <v>1437451523</v>
      </c>
      <c r="B50725" s="2">
        <v>20</v>
      </c>
    </row>
    <row r="50726" spans="1:2" x14ac:dyDescent="0.3">
      <c r="A50726" s="2">
        <v>1437451524</v>
      </c>
      <c r="B50726" s="2">
        <v>23</v>
      </c>
    </row>
    <row r="50727" spans="1:2" x14ac:dyDescent="0.3">
      <c r="A50727" s="2">
        <v>1437451525</v>
      </c>
      <c r="B50727" s="2">
        <v>21</v>
      </c>
    </row>
    <row r="50728" spans="1:2" x14ac:dyDescent="0.3">
      <c r="A50728" s="2">
        <v>1437451526</v>
      </c>
      <c r="B50728" s="2">
        <v>27</v>
      </c>
    </row>
    <row r="50729" spans="1:2" x14ac:dyDescent="0.3">
      <c r="A50729" s="2">
        <v>1437451527</v>
      </c>
      <c r="B50729" s="2">
        <v>20</v>
      </c>
    </row>
    <row r="50730" spans="1:2" x14ac:dyDescent="0.3">
      <c r="A50730" s="2">
        <v>1437451528</v>
      </c>
      <c r="B50730" s="2">
        <v>29</v>
      </c>
    </row>
    <row r="50731" spans="1:2" x14ac:dyDescent="0.3">
      <c r="A50731" s="2">
        <v>1437451529</v>
      </c>
      <c r="B50731" s="2">
        <v>31</v>
      </c>
    </row>
    <row r="50732" spans="1:2" x14ac:dyDescent="0.3">
      <c r="A50732" s="2">
        <v>1437451530</v>
      </c>
      <c r="B50732" s="2">
        <v>21</v>
      </c>
    </row>
    <row r="50733" spans="1:2" x14ac:dyDescent="0.3">
      <c r="A50733" s="2">
        <v>1437451531</v>
      </c>
      <c r="B50733" s="2">
        <v>29</v>
      </c>
    </row>
    <row r="50734" spans="1:2" x14ac:dyDescent="0.3">
      <c r="A50734" s="2">
        <v>1437451532</v>
      </c>
      <c r="B50734" s="2">
        <v>28</v>
      </c>
    </row>
    <row r="50735" spans="1:2" x14ac:dyDescent="0.3">
      <c r="A50735" s="2">
        <v>1437451533</v>
      </c>
      <c r="B50735" s="2">
        <v>21</v>
      </c>
    </row>
    <row r="50736" spans="1:2" x14ac:dyDescent="0.3">
      <c r="A50736" s="2">
        <v>1437451534</v>
      </c>
      <c r="B50736" s="2">
        <v>24</v>
      </c>
    </row>
    <row r="50737" spans="1:2" x14ac:dyDescent="0.3">
      <c r="A50737" s="2">
        <v>1437451535</v>
      </c>
      <c r="B50737" s="2">
        <v>24</v>
      </c>
    </row>
    <row r="50738" spans="1:2" x14ac:dyDescent="0.3">
      <c r="A50738" s="2">
        <v>1437451536</v>
      </c>
      <c r="B50738" s="2">
        <v>17</v>
      </c>
    </row>
    <row r="50739" spans="1:2" x14ac:dyDescent="0.3">
      <c r="A50739" s="2">
        <v>1437451537</v>
      </c>
      <c r="B50739" s="2">
        <v>22</v>
      </c>
    </row>
    <row r="50740" spans="1:2" x14ac:dyDescent="0.3">
      <c r="A50740" s="2">
        <v>1437451538</v>
      </c>
      <c r="B50740" s="2">
        <v>30</v>
      </c>
    </row>
    <row r="50741" spans="1:2" x14ac:dyDescent="0.3">
      <c r="A50741" s="2">
        <v>1437451539</v>
      </c>
      <c r="B50741" s="2">
        <v>25</v>
      </c>
    </row>
    <row r="50742" spans="1:2" x14ac:dyDescent="0.3">
      <c r="A50742" s="2">
        <v>1437451540</v>
      </c>
      <c r="B50742" s="2">
        <v>29</v>
      </c>
    </row>
    <row r="50743" spans="1:2" x14ac:dyDescent="0.3">
      <c r="A50743" s="2">
        <v>1437451541</v>
      </c>
      <c r="B50743" s="2">
        <v>22</v>
      </c>
    </row>
    <row r="50744" spans="1:2" x14ac:dyDescent="0.3">
      <c r="A50744" s="2">
        <v>1437451542</v>
      </c>
      <c r="B50744" s="2">
        <v>23</v>
      </c>
    </row>
    <row r="50745" spans="1:2" x14ac:dyDescent="0.3">
      <c r="A50745" s="2">
        <v>1437451543</v>
      </c>
      <c r="B50745" s="2">
        <v>23</v>
      </c>
    </row>
    <row r="50746" spans="1:2" x14ac:dyDescent="0.3">
      <c r="A50746" s="2">
        <v>1437451544</v>
      </c>
      <c r="B50746" s="2">
        <v>27</v>
      </c>
    </row>
    <row r="50747" spans="1:2" x14ac:dyDescent="0.3">
      <c r="A50747" s="2">
        <v>1437451545</v>
      </c>
      <c r="B50747" s="2">
        <v>22</v>
      </c>
    </row>
    <row r="50748" spans="1:2" x14ac:dyDescent="0.3">
      <c r="A50748" s="2">
        <v>1437451546</v>
      </c>
      <c r="B50748" s="2">
        <v>26</v>
      </c>
    </row>
    <row r="50749" spans="1:2" x14ac:dyDescent="0.3">
      <c r="A50749" s="2">
        <v>1437451547</v>
      </c>
      <c r="B50749" s="2">
        <v>24</v>
      </c>
    </row>
    <row r="50750" spans="1:2" x14ac:dyDescent="0.3">
      <c r="A50750" s="2">
        <v>1437451548</v>
      </c>
      <c r="B50750" s="2">
        <v>24</v>
      </c>
    </row>
    <row r="50751" spans="1:2" x14ac:dyDescent="0.3">
      <c r="A50751" s="2">
        <v>1437451549</v>
      </c>
      <c r="B50751" s="2">
        <v>20</v>
      </c>
    </row>
    <row r="50752" spans="1:2" x14ac:dyDescent="0.3">
      <c r="A50752" s="2">
        <v>1437451550</v>
      </c>
      <c r="B50752" s="2">
        <v>27</v>
      </c>
    </row>
    <row r="50753" spans="1:2" x14ac:dyDescent="0.3">
      <c r="A50753" s="2">
        <v>1437451551</v>
      </c>
      <c r="B50753" s="2">
        <v>20</v>
      </c>
    </row>
    <row r="50754" spans="1:2" x14ac:dyDescent="0.3">
      <c r="A50754" s="2">
        <v>1437451552</v>
      </c>
      <c r="B50754" s="2">
        <v>21</v>
      </c>
    </row>
    <row r="50755" spans="1:2" x14ac:dyDescent="0.3">
      <c r="A50755" s="2">
        <v>1437451553</v>
      </c>
      <c r="B50755" s="2">
        <v>30</v>
      </c>
    </row>
    <row r="50756" spans="1:2" x14ac:dyDescent="0.3">
      <c r="A50756" s="2">
        <v>1437451554</v>
      </c>
      <c r="B50756" s="2">
        <v>26</v>
      </c>
    </row>
    <row r="50757" spans="1:2" x14ac:dyDescent="0.3">
      <c r="A50757" s="2">
        <v>1437451555</v>
      </c>
      <c r="B50757" s="2">
        <v>27</v>
      </c>
    </row>
    <row r="50758" spans="1:2" x14ac:dyDescent="0.3">
      <c r="A50758" s="2">
        <v>1437451556</v>
      </c>
      <c r="B50758" s="2">
        <v>28</v>
      </c>
    </row>
    <row r="50759" spans="1:2" x14ac:dyDescent="0.3">
      <c r="A50759" s="2">
        <v>1437451557</v>
      </c>
      <c r="B50759" s="2">
        <v>20</v>
      </c>
    </row>
    <row r="50760" spans="1:2" x14ac:dyDescent="0.3">
      <c r="A50760" s="2">
        <v>1437451558</v>
      </c>
      <c r="B50760" s="2">
        <v>26</v>
      </c>
    </row>
    <row r="50761" spans="1:2" x14ac:dyDescent="0.3">
      <c r="A50761" s="2">
        <v>1437451559</v>
      </c>
      <c r="B50761" s="2">
        <v>24</v>
      </c>
    </row>
    <row r="50762" spans="1:2" x14ac:dyDescent="0.3">
      <c r="A50762" s="2">
        <v>1437451560</v>
      </c>
      <c r="B50762" s="2">
        <v>22</v>
      </c>
    </row>
    <row r="50763" spans="1:2" x14ac:dyDescent="0.3">
      <c r="A50763" s="2">
        <v>1437451561</v>
      </c>
      <c r="B50763" s="2">
        <v>24</v>
      </c>
    </row>
    <row r="50764" spans="1:2" x14ac:dyDescent="0.3">
      <c r="A50764" s="2">
        <v>1437451562</v>
      </c>
      <c r="B50764" s="2">
        <v>22</v>
      </c>
    </row>
    <row r="50765" spans="1:2" x14ac:dyDescent="0.3">
      <c r="A50765" s="2">
        <v>1437451563</v>
      </c>
      <c r="B50765" s="2">
        <v>28</v>
      </c>
    </row>
    <row r="50766" spans="1:2" x14ac:dyDescent="0.3">
      <c r="A50766" s="2">
        <v>1437451564</v>
      </c>
      <c r="B50766" s="2">
        <v>25</v>
      </c>
    </row>
    <row r="50767" spans="1:2" x14ac:dyDescent="0.3">
      <c r="A50767" s="2">
        <v>1437451565</v>
      </c>
      <c r="B50767" s="2">
        <v>19</v>
      </c>
    </row>
    <row r="50768" spans="1:2" x14ac:dyDescent="0.3">
      <c r="A50768" s="2">
        <v>1437451566</v>
      </c>
      <c r="B50768" s="2">
        <v>32</v>
      </c>
    </row>
    <row r="50769" spans="1:2" x14ac:dyDescent="0.3">
      <c r="A50769" s="2">
        <v>1437451567</v>
      </c>
      <c r="B50769" s="2">
        <v>18</v>
      </c>
    </row>
    <row r="50770" spans="1:2" x14ac:dyDescent="0.3">
      <c r="A50770" s="2">
        <v>1437451568</v>
      </c>
      <c r="B50770" s="2">
        <v>24</v>
      </c>
    </row>
    <row r="50771" spans="1:2" x14ac:dyDescent="0.3">
      <c r="A50771" s="2">
        <v>1437451569</v>
      </c>
      <c r="B50771" s="2">
        <v>17</v>
      </c>
    </row>
    <row r="50772" spans="1:2" x14ac:dyDescent="0.3">
      <c r="A50772" s="2">
        <v>1437451570</v>
      </c>
      <c r="B50772" s="2">
        <v>17</v>
      </c>
    </row>
    <row r="50773" spans="1:2" x14ac:dyDescent="0.3">
      <c r="A50773" s="2">
        <v>1437451571</v>
      </c>
      <c r="B50773" s="2">
        <v>26</v>
      </c>
    </row>
    <row r="50774" spans="1:2" x14ac:dyDescent="0.3">
      <c r="A50774" s="2">
        <v>1437451572</v>
      </c>
      <c r="B50774" s="2">
        <v>18</v>
      </c>
    </row>
    <row r="50775" spans="1:2" x14ac:dyDescent="0.3">
      <c r="A50775" s="2">
        <v>1437451573</v>
      </c>
      <c r="B50775" s="2">
        <v>25</v>
      </c>
    </row>
    <row r="50776" spans="1:2" x14ac:dyDescent="0.3">
      <c r="A50776" s="2">
        <v>1437451574</v>
      </c>
      <c r="B50776" s="2">
        <v>21</v>
      </c>
    </row>
    <row r="50777" spans="1:2" x14ac:dyDescent="0.3">
      <c r="A50777" s="2">
        <v>1437451575</v>
      </c>
      <c r="B50777" s="2">
        <v>19</v>
      </c>
    </row>
    <row r="50778" spans="1:2" x14ac:dyDescent="0.3">
      <c r="A50778" s="2">
        <v>1437451576</v>
      </c>
      <c r="B50778" s="2">
        <v>22</v>
      </c>
    </row>
    <row r="50779" spans="1:2" x14ac:dyDescent="0.3">
      <c r="A50779" s="2">
        <v>1437451577</v>
      </c>
      <c r="B50779" s="2">
        <v>21</v>
      </c>
    </row>
    <row r="50780" spans="1:2" x14ac:dyDescent="0.3">
      <c r="A50780" s="2">
        <v>1437451578</v>
      </c>
      <c r="B50780" s="2">
        <v>28</v>
      </c>
    </row>
    <row r="50781" spans="1:2" x14ac:dyDescent="0.3">
      <c r="A50781" s="2">
        <v>1437451579</v>
      </c>
      <c r="B50781" s="2">
        <v>21</v>
      </c>
    </row>
    <row r="50782" spans="1:2" x14ac:dyDescent="0.3">
      <c r="A50782" s="2">
        <v>1437451580</v>
      </c>
      <c r="B50782" s="2">
        <v>19</v>
      </c>
    </row>
    <row r="50783" spans="1:2" x14ac:dyDescent="0.3">
      <c r="A50783" s="2">
        <v>1437451581</v>
      </c>
      <c r="B50783" s="2">
        <v>23</v>
      </c>
    </row>
    <row r="50784" spans="1:2" x14ac:dyDescent="0.3">
      <c r="A50784" s="2">
        <v>1437451582</v>
      </c>
      <c r="B50784" s="2">
        <v>22</v>
      </c>
    </row>
    <row r="50785" spans="1:2" x14ac:dyDescent="0.3">
      <c r="A50785" s="2">
        <v>1437451583</v>
      </c>
      <c r="B50785" s="2">
        <v>25</v>
      </c>
    </row>
    <row r="50786" spans="1:2" x14ac:dyDescent="0.3">
      <c r="A50786" s="2">
        <v>1437451584</v>
      </c>
      <c r="B50786" s="2">
        <v>27</v>
      </c>
    </row>
    <row r="50787" spans="1:2" x14ac:dyDescent="0.3">
      <c r="A50787" s="2">
        <v>1437451585</v>
      </c>
      <c r="B50787" s="2">
        <v>25</v>
      </c>
    </row>
    <row r="50788" spans="1:2" x14ac:dyDescent="0.3">
      <c r="A50788" s="2">
        <v>1437451586</v>
      </c>
      <c r="B50788" s="2">
        <v>22</v>
      </c>
    </row>
    <row r="50789" spans="1:2" x14ac:dyDescent="0.3">
      <c r="A50789" s="2">
        <v>1437451587</v>
      </c>
      <c r="B50789" s="2">
        <v>23</v>
      </c>
    </row>
    <row r="50790" spans="1:2" x14ac:dyDescent="0.3">
      <c r="A50790" s="2">
        <v>1437451588</v>
      </c>
      <c r="B50790" s="2">
        <v>26</v>
      </c>
    </row>
    <row r="50791" spans="1:2" x14ac:dyDescent="0.3">
      <c r="A50791" s="2">
        <v>1437451589</v>
      </c>
      <c r="B50791" s="2">
        <v>19</v>
      </c>
    </row>
    <row r="50792" spans="1:2" x14ac:dyDescent="0.3">
      <c r="A50792" s="2">
        <v>1437451590</v>
      </c>
      <c r="B50792" s="2">
        <v>29</v>
      </c>
    </row>
    <row r="50793" spans="1:2" x14ac:dyDescent="0.3">
      <c r="A50793" s="2">
        <v>1437451591</v>
      </c>
      <c r="B50793" s="2">
        <v>21</v>
      </c>
    </row>
    <row r="50794" spans="1:2" x14ac:dyDescent="0.3">
      <c r="A50794" s="2">
        <v>1437451592</v>
      </c>
      <c r="B50794" s="2">
        <v>22</v>
      </c>
    </row>
    <row r="50795" spans="1:2" x14ac:dyDescent="0.3">
      <c r="A50795" s="2">
        <v>1437451593</v>
      </c>
      <c r="B50795" s="2">
        <v>23</v>
      </c>
    </row>
    <row r="50796" spans="1:2" x14ac:dyDescent="0.3">
      <c r="A50796" s="2">
        <v>1437451594</v>
      </c>
      <c r="B50796" s="2">
        <v>21</v>
      </c>
    </row>
    <row r="50797" spans="1:2" x14ac:dyDescent="0.3">
      <c r="A50797" s="2">
        <v>1437451595</v>
      </c>
      <c r="B50797" s="2">
        <v>22</v>
      </c>
    </row>
    <row r="50798" spans="1:2" x14ac:dyDescent="0.3">
      <c r="A50798" s="2">
        <v>1437451596</v>
      </c>
      <c r="B50798" s="2">
        <v>27</v>
      </c>
    </row>
    <row r="50799" spans="1:2" x14ac:dyDescent="0.3">
      <c r="A50799" s="2">
        <v>1437451597</v>
      </c>
      <c r="B50799" s="2">
        <v>22</v>
      </c>
    </row>
    <row r="50800" spans="1:2" x14ac:dyDescent="0.3">
      <c r="A50800" s="2">
        <v>1437451598</v>
      </c>
      <c r="B50800" s="2">
        <v>30</v>
      </c>
    </row>
    <row r="50801" spans="1:2" x14ac:dyDescent="0.3">
      <c r="A50801" s="2">
        <v>1437451599</v>
      </c>
      <c r="B50801" s="2">
        <v>34</v>
      </c>
    </row>
    <row r="50802" spans="1:2" x14ac:dyDescent="0.3">
      <c r="A50802" s="2">
        <v>1437451600</v>
      </c>
      <c r="B50802" s="2">
        <v>29</v>
      </c>
    </row>
    <row r="50803" spans="1:2" x14ac:dyDescent="0.3">
      <c r="A50803" s="2">
        <v>1437451601</v>
      </c>
      <c r="B50803" s="2">
        <v>39</v>
      </c>
    </row>
    <row r="50804" spans="1:2" x14ac:dyDescent="0.3">
      <c r="A50804" s="2">
        <v>1437451602</v>
      </c>
      <c r="B50804" s="2">
        <v>27</v>
      </c>
    </row>
    <row r="50805" spans="1:2" x14ac:dyDescent="0.3">
      <c r="A50805" s="2">
        <v>1437451603</v>
      </c>
      <c r="B50805" s="2">
        <v>32</v>
      </c>
    </row>
    <row r="50806" spans="1:2" x14ac:dyDescent="0.3">
      <c r="A50806" s="2">
        <v>1437451604</v>
      </c>
      <c r="B50806" s="2">
        <v>29</v>
      </c>
    </row>
    <row r="50807" spans="1:2" x14ac:dyDescent="0.3">
      <c r="A50807" s="2">
        <v>1437451605</v>
      </c>
      <c r="B50807" s="2">
        <v>23</v>
      </c>
    </row>
    <row r="50808" spans="1:2" x14ac:dyDescent="0.3">
      <c r="A50808" s="2">
        <v>1437451606</v>
      </c>
      <c r="B50808" s="2">
        <v>22</v>
      </c>
    </row>
    <row r="50809" spans="1:2" x14ac:dyDescent="0.3">
      <c r="A50809" s="2">
        <v>1437451607</v>
      </c>
      <c r="B50809" s="2">
        <v>30</v>
      </c>
    </row>
    <row r="50810" spans="1:2" x14ac:dyDescent="0.3">
      <c r="A50810" s="2">
        <v>1437451608</v>
      </c>
      <c r="B50810" s="2">
        <v>26</v>
      </c>
    </row>
    <row r="50811" spans="1:2" x14ac:dyDescent="0.3">
      <c r="A50811" s="2">
        <v>1437451609</v>
      </c>
      <c r="B50811" s="2">
        <v>27</v>
      </c>
    </row>
    <row r="50812" spans="1:2" x14ac:dyDescent="0.3">
      <c r="A50812" s="2">
        <v>1437451610</v>
      </c>
      <c r="B50812" s="2">
        <v>24</v>
      </c>
    </row>
    <row r="50813" spans="1:2" x14ac:dyDescent="0.3">
      <c r="A50813" s="2">
        <v>1437451611</v>
      </c>
      <c r="B50813" s="2">
        <v>32</v>
      </c>
    </row>
    <row r="50814" spans="1:2" x14ac:dyDescent="0.3">
      <c r="A50814" s="2">
        <v>1437451612</v>
      </c>
      <c r="B50814" s="2">
        <v>32</v>
      </c>
    </row>
    <row r="50815" spans="1:2" x14ac:dyDescent="0.3">
      <c r="A50815" s="2">
        <v>1437451613</v>
      </c>
      <c r="B50815" s="2">
        <v>29</v>
      </c>
    </row>
    <row r="50816" spans="1:2" x14ac:dyDescent="0.3">
      <c r="A50816" s="2">
        <v>1437451614</v>
      </c>
      <c r="B50816" s="2">
        <v>18</v>
      </c>
    </row>
    <row r="50817" spans="1:2" x14ac:dyDescent="0.3">
      <c r="A50817" s="2">
        <v>1437451615</v>
      </c>
      <c r="B50817" s="2">
        <v>28</v>
      </c>
    </row>
    <row r="50818" spans="1:2" x14ac:dyDescent="0.3">
      <c r="A50818" s="2">
        <v>1437451616</v>
      </c>
      <c r="B50818" s="2">
        <v>26</v>
      </c>
    </row>
    <row r="50819" spans="1:2" x14ac:dyDescent="0.3">
      <c r="A50819" s="2">
        <v>1437451617</v>
      </c>
      <c r="B50819" s="2">
        <v>32</v>
      </c>
    </row>
    <row r="50820" spans="1:2" x14ac:dyDescent="0.3">
      <c r="A50820" s="2">
        <v>1437451618</v>
      </c>
      <c r="B50820" s="2">
        <v>31</v>
      </c>
    </row>
    <row r="50821" spans="1:2" x14ac:dyDescent="0.3">
      <c r="A50821" s="2">
        <v>1437451619</v>
      </c>
      <c r="B50821" s="2">
        <v>23</v>
      </c>
    </row>
    <row r="50822" spans="1:2" x14ac:dyDescent="0.3">
      <c r="A50822" s="2">
        <v>1437451620</v>
      </c>
      <c r="B50822" s="2">
        <v>24</v>
      </c>
    </row>
    <row r="50823" spans="1:2" x14ac:dyDescent="0.3">
      <c r="A50823" s="2">
        <v>1437451621</v>
      </c>
      <c r="B50823" s="2">
        <v>19</v>
      </c>
    </row>
    <row r="50824" spans="1:2" x14ac:dyDescent="0.3">
      <c r="A50824" s="2">
        <v>1437451622</v>
      </c>
      <c r="B50824" s="2">
        <v>27</v>
      </c>
    </row>
    <row r="50825" spans="1:2" x14ac:dyDescent="0.3">
      <c r="A50825" s="2">
        <v>1437451623</v>
      </c>
      <c r="B50825" s="2">
        <v>16</v>
      </c>
    </row>
    <row r="50826" spans="1:2" x14ac:dyDescent="0.3">
      <c r="A50826" s="2">
        <v>1437451624</v>
      </c>
      <c r="B50826" s="2">
        <v>28</v>
      </c>
    </row>
    <row r="50827" spans="1:2" x14ac:dyDescent="0.3">
      <c r="A50827" s="2">
        <v>1437451625</v>
      </c>
      <c r="B50827" s="2">
        <v>19</v>
      </c>
    </row>
    <row r="50828" spans="1:2" x14ac:dyDescent="0.3">
      <c r="A50828" s="2">
        <v>1437451626</v>
      </c>
      <c r="B50828" s="2">
        <v>21</v>
      </c>
    </row>
    <row r="50829" spans="1:2" x14ac:dyDescent="0.3">
      <c r="A50829" s="2">
        <v>1437451627</v>
      </c>
      <c r="B50829" s="2">
        <v>24</v>
      </c>
    </row>
    <row r="50830" spans="1:2" x14ac:dyDescent="0.3">
      <c r="A50830" s="2">
        <v>1437451628</v>
      </c>
      <c r="B50830" s="2">
        <v>23</v>
      </c>
    </row>
    <row r="50831" spans="1:2" x14ac:dyDescent="0.3">
      <c r="A50831" s="2">
        <v>1437451629</v>
      </c>
      <c r="B50831" s="2">
        <v>23</v>
      </c>
    </row>
    <row r="50832" spans="1:2" x14ac:dyDescent="0.3">
      <c r="A50832" s="2">
        <v>1437451630</v>
      </c>
      <c r="B50832" s="2">
        <v>21</v>
      </c>
    </row>
    <row r="50833" spans="1:2" x14ac:dyDescent="0.3">
      <c r="A50833" s="2">
        <v>1437451631</v>
      </c>
      <c r="B50833" s="2">
        <v>30</v>
      </c>
    </row>
    <row r="50834" spans="1:2" x14ac:dyDescent="0.3">
      <c r="A50834" s="2">
        <v>1437451632</v>
      </c>
      <c r="B50834" s="2">
        <v>32</v>
      </c>
    </row>
    <row r="50835" spans="1:2" x14ac:dyDescent="0.3">
      <c r="A50835" s="2">
        <v>1437451633</v>
      </c>
      <c r="B50835" s="2">
        <v>26</v>
      </c>
    </row>
    <row r="50836" spans="1:2" x14ac:dyDescent="0.3">
      <c r="A50836" s="2">
        <v>1437451634</v>
      </c>
      <c r="B50836" s="2">
        <v>23</v>
      </c>
    </row>
    <row r="50837" spans="1:2" x14ac:dyDescent="0.3">
      <c r="A50837" s="2">
        <v>1437451635</v>
      </c>
      <c r="B50837" s="2">
        <v>22</v>
      </c>
    </row>
    <row r="50838" spans="1:2" x14ac:dyDescent="0.3">
      <c r="A50838" s="2">
        <v>1437451636</v>
      </c>
      <c r="B50838" s="2">
        <v>41</v>
      </c>
    </row>
    <row r="50839" spans="1:2" x14ac:dyDescent="0.3">
      <c r="A50839" s="2">
        <v>1437451637</v>
      </c>
      <c r="B50839" s="2">
        <v>30</v>
      </c>
    </row>
    <row r="50840" spans="1:2" x14ac:dyDescent="0.3">
      <c r="A50840" s="2">
        <v>1437451638</v>
      </c>
      <c r="B50840" s="2">
        <v>26</v>
      </c>
    </row>
    <row r="50841" spans="1:2" x14ac:dyDescent="0.3">
      <c r="A50841" s="2">
        <v>1437451639</v>
      </c>
      <c r="B50841" s="2">
        <v>26</v>
      </c>
    </row>
    <row r="50842" spans="1:2" x14ac:dyDescent="0.3">
      <c r="A50842" s="2">
        <v>1437451640</v>
      </c>
      <c r="B50842" s="2">
        <v>22</v>
      </c>
    </row>
    <row r="50843" spans="1:2" x14ac:dyDescent="0.3">
      <c r="A50843" s="2">
        <v>1437451641</v>
      </c>
      <c r="B50843" s="2">
        <v>27</v>
      </c>
    </row>
    <row r="50844" spans="1:2" x14ac:dyDescent="0.3">
      <c r="A50844" s="2">
        <v>1437451642</v>
      </c>
      <c r="B50844" s="2">
        <v>27</v>
      </c>
    </row>
    <row r="50845" spans="1:2" x14ac:dyDescent="0.3">
      <c r="A50845" s="2">
        <v>1437451643</v>
      </c>
      <c r="B50845" s="2">
        <v>26</v>
      </c>
    </row>
    <row r="50846" spans="1:2" x14ac:dyDescent="0.3">
      <c r="A50846" s="2">
        <v>1437451644</v>
      </c>
      <c r="B50846" s="2">
        <v>26</v>
      </c>
    </row>
    <row r="50847" spans="1:2" x14ac:dyDescent="0.3">
      <c r="A50847" s="2">
        <v>1437451645</v>
      </c>
      <c r="B50847" s="2">
        <v>24</v>
      </c>
    </row>
    <row r="50848" spans="1:2" x14ac:dyDescent="0.3">
      <c r="A50848" s="2">
        <v>1437451646</v>
      </c>
      <c r="B50848" s="2">
        <v>27</v>
      </c>
    </row>
    <row r="50849" spans="1:2" x14ac:dyDescent="0.3">
      <c r="A50849" s="2">
        <v>1437451647</v>
      </c>
      <c r="B50849" s="2">
        <v>23</v>
      </c>
    </row>
    <row r="50850" spans="1:2" x14ac:dyDescent="0.3">
      <c r="A50850" s="2">
        <v>1437451648</v>
      </c>
      <c r="B50850" s="2">
        <v>26</v>
      </c>
    </row>
    <row r="50851" spans="1:2" x14ac:dyDescent="0.3">
      <c r="A50851" s="2">
        <v>1437451649</v>
      </c>
      <c r="B50851" s="2">
        <v>20</v>
      </c>
    </row>
    <row r="50852" spans="1:2" x14ac:dyDescent="0.3">
      <c r="A50852" s="2">
        <v>1437451650</v>
      </c>
      <c r="B50852" s="2">
        <v>24</v>
      </c>
    </row>
    <row r="50853" spans="1:2" x14ac:dyDescent="0.3">
      <c r="A50853" s="2">
        <v>1437451651</v>
      </c>
      <c r="B50853" s="2">
        <v>21</v>
      </c>
    </row>
    <row r="50854" spans="1:2" x14ac:dyDescent="0.3">
      <c r="A50854" s="2">
        <v>1437451652</v>
      </c>
      <c r="B50854" s="2">
        <v>16</v>
      </c>
    </row>
    <row r="50855" spans="1:2" x14ac:dyDescent="0.3">
      <c r="A50855" s="2">
        <v>1437451653</v>
      </c>
      <c r="B50855" s="2">
        <v>23</v>
      </c>
    </row>
    <row r="50856" spans="1:2" x14ac:dyDescent="0.3">
      <c r="A50856" s="2">
        <v>1437451654</v>
      </c>
      <c r="B50856" s="2">
        <v>22</v>
      </c>
    </row>
    <row r="50857" spans="1:2" x14ac:dyDescent="0.3">
      <c r="A50857" s="2">
        <v>1437451655</v>
      </c>
      <c r="B50857" s="2">
        <v>23</v>
      </c>
    </row>
    <row r="50858" spans="1:2" x14ac:dyDescent="0.3">
      <c r="A50858" s="2">
        <v>1437451656</v>
      </c>
      <c r="B50858" s="2">
        <v>23</v>
      </c>
    </row>
    <row r="50859" spans="1:2" x14ac:dyDescent="0.3">
      <c r="A50859" s="2">
        <v>1437451657</v>
      </c>
      <c r="B50859" s="2">
        <v>19</v>
      </c>
    </row>
    <row r="50860" spans="1:2" x14ac:dyDescent="0.3">
      <c r="A50860" s="2">
        <v>1437451658</v>
      </c>
      <c r="B50860" s="2">
        <v>30</v>
      </c>
    </row>
    <row r="50861" spans="1:2" x14ac:dyDescent="0.3">
      <c r="A50861" s="2">
        <v>1437451659</v>
      </c>
      <c r="B50861" s="2">
        <v>15</v>
      </c>
    </row>
    <row r="50862" spans="1:2" x14ac:dyDescent="0.3">
      <c r="A50862" s="2">
        <v>1437451660</v>
      </c>
      <c r="B50862" s="2">
        <v>28</v>
      </c>
    </row>
    <row r="50863" spans="1:2" x14ac:dyDescent="0.3">
      <c r="A50863" s="2">
        <v>1437451661</v>
      </c>
      <c r="B50863" s="2">
        <v>17</v>
      </c>
    </row>
    <row r="50864" spans="1:2" x14ac:dyDescent="0.3">
      <c r="A50864" s="2">
        <v>1437451662</v>
      </c>
      <c r="B50864" s="2">
        <v>25</v>
      </c>
    </row>
    <row r="50865" spans="1:2" x14ac:dyDescent="0.3">
      <c r="A50865" s="2">
        <v>1437451663</v>
      </c>
      <c r="B50865" s="2">
        <v>19</v>
      </c>
    </row>
    <row r="50866" spans="1:2" x14ac:dyDescent="0.3">
      <c r="A50866" s="2">
        <v>1437451664</v>
      </c>
      <c r="B50866" s="2">
        <v>26</v>
      </c>
    </row>
    <row r="50867" spans="1:2" x14ac:dyDescent="0.3">
      <c r="A50867" s="2">
        <v>1437451665</v>
      </c>
      <c r="B50867" s="2">
        <v>12</v>
      </c>
    </row>
    <row r="50868" spans="1:2" x14ac:dyDescent="0.3">
      <c r="A50868" s="2">
        <v>1437451666</v>
      </c>
      <c r="B50868" s="2">
        <v>22</v>
      </c>
    </row>
    <row r="50869" spans="1:2" x14ac:dyDescent="0.3">
      <c r="A50869" s="2">
        <v>1437451667</v>
      </c>
      <c r="B50869" s="2">
        <v>23</v>
      </c>
    </row>
    <row r="50870" spans="1:2" x14ac:dyDescent="0.3">
      <c r="A50870" s="2">
        <v>1437451668</v>
      </c>
      <c r="B50870" s="2">
        <v>17</v>
      </c>
    </row>
    <row r="50871" spans="1:2" x14ac:dyDescent="0.3">
      <c r="A50871" s="2">
        <v>1437451669</v>
      </c>
      <c r="B50871" s="2">
        <v>24</v>
      </c>
    </row>
    <row r="50872" spans="1:2" x14ac:dyDescent="0.3">
      <c r="A50872" s="2">
        <v>1437451670</v>
      </c>
      <c r="B50872" s="2">
        <v>21</v>
      </c>
    </row>
    <row r="50873" spans="1:2" x14ac:dyDescent="0.3">
      <c r="A50873" s="2">
        <v>1437451671</v>
      </c>
      <c r="B50873" s="2">
        <v>28</v>
      </c>
    </row>
    <row r="50874" spans="1:2" x14ac:dyDescent="0.3">
      <c r="A50874" s="2">
        <v>1437451672</v>
      </c>
      <c r="B50874" s="2">
        <v>22</v>
      </c>
    </row>
    <row r="50875" spans="1:2" x14ac:dyDescent="0.3">
      <c r="A50875" s="2">
        <v>1437451673</v>
      </c>
      <c r="B50875" s="2">
        <v>20</v>
      </c>
    </row>
    <row r="50876" spans="1:2" x14ac:dyDescent="0.3">
      <c r="A50876" s="2">
        <v>1437451674</v>
      </c>
      <c r="B50876" s="2">
        <v>28</v>
      </c>
    </row>
    <row r="50877" spans="1:2" x14ac:dyDescent="0.3">
      <c r="A50877" s="2">
        <v>1437451675</v>
      </c>
      <c r="B50877" s="2">
        <v>26</v>
      </c>
    </row>
    <row r="50878" spans="1:2" x14ac:dyDescent="0.3">
      <c r="A50878" s="2">
        <v>1437451676</v>
      </c>
      <c r="B50878" s="2">
        <v>25</v>
      </c>
    </row>
    <row r="50879" spans="1:2" x14ac:dyDescent="0.3">
      <c r="A50879" s="2">
        <v>1437451677</v>
      </c>
      <c r="B50879" s="2">
        <v>28</v>
      </c>
    </row>
    <row r="50880" spans="1:2" x14ac:dyDescent="0.3">
      <c r="A50880" s="2">
        <v>1437451678</v>
      </c>
      <c r="B50880" s="2">
        <v>27</v>
      </c>
    </row>
    <row r="50881" spans="1:2" x14ac:dyDescent="0.3">
      <c r="A50881" s="2">
        <v>1437451679</v>
      </c>
      <c r="B50881" s="2">
        <v>33</v>
      </c>
    </row>
    <row r="50882" spans="1:2" x14ac:dyDescent="0.3">
      <c r="A50882" s="2">
        <v>1437451680</v>
      </c>
      <c r="B50882" s="2">
        <v>25</v>
      </c>
    </row>
    <row r="50883" spans="1:2" x14ac:dyDescent="0.3">
      <c r="A50883" s="2">
        <v>1437451681</v>
      </c>
      <c r="B50883" s="2">
        <v>15</v>
      </c>
    </row>
    <row r="50884" spans="1:2" x14ac:dyDescent="0.3">
      <c r="A50884" s="2">
        <v>1437451682</v>
      </c>
      <c r="B50884" s="2">
        <v>20</v>
      </c>
    </row>
    <row r="50885" spans="1:2" x14ac:dyDescent="0.3">
      <c r="A50885" s="2">
        <v>1437451683</v>
      </c>
      <c r="B50885" s="2">
        <v>14</v>
      </c>
    </row>
    <row r="50886" spans="1:2" x14ac:dyDescent="0.3">
      <c r="A50886" s="2">
        <v>1437451684</v>
      </c>
      <c r="B50886" s="2">
        <v>22</v>
      </c>
    </row>
    <row r="50887" spans="1:2" x14ac:dyDescent="0.3">
      <c r="A50887" s="2">
        <v>1437451685</v>
      </c>
      <c r="B50887" s="2">
        <v>25</v>
      </c>
    </row>
    <row r="50888" spans="1:2" x14ac:dyDescent="0.3">
      <c r="A50888" s="2">
        <v>1437451686</v>
      </c>
      <c r="B50888" s="2">
        <v>25</v>
      </c>
    </row>
    <row r="50889" spans="1:2" x14ac:dyDescent="0.3">
      <c r="A50889" s="2">
        <v>1437451687</v>
      </c>
      <c r="B50889" s="2">
        <v>24</v>
      </c>
    </row>
    <row r="50890" spans="1:2" x14ac:dyDescent="0.3">
      <c r="A50890" s="2">
        <v>1437451688</v>
      </c>
      <c r="B50890" s="2">
        <v>25</v>
      </c>
    </row>
    <row r="50891" spans="1:2" x14ac:dyDescent="0.3">
      <c r="A50891" s="2">
        <v>1437451689</v>
      </c>
      <c r="B50891" s="2">
        <v>22</v>
      </c>
    </row>
    <row r="50892" spans="1:2" x14ac:dyDescent="0.3">
      <c r="A50892" s="2">
        <v>1437451690</v>
      </c>
      <c r="B50892" s="2">
        <v>25</v>
      </c>
    </row>
    <row r="50893" spans="1:2" x14ac:dyDescent="0.3">
      <c r="A50893" s="2">
        <v>1437451691</v>
      </c>
      <c r="B50893" s="2">
        <v>26</v>
      </c>
    </row>
    <row r="50894" spans="1:2" x14ac:dyDescent="0.3">
      <c r="A50894" s="2">
        <v>1437451692</v>
      </c>
      <c r="B50894" s="2">
        <v>24</v>
      </c>
    </row>
    <row r="50895" spans="1:2" x14ac:dyDescent="0.3">
      <c r="A50895" s="2">
        <v>1437451693</v>
      </c>
      <c r="B50895" s="2">
        <v>20</v>
      </c>
    </row>
    <row r="50896" spans="1:2" x14ac:dyDescent="0.3">
      <c r="A50896" s="2">
        <v>1437451694</v>
      </c>
      <c r="B50896" s="2">
        <v>19</v>
      </c>
    </row>
    <row r="50897" spans="1:2" x14ac:dyDescent="0.3">
      <c r="A50897" s="2">
        <v>1437451695</v>
      </c>
      <c r="B50897" s="2">
        <v>15</v>
      </c>
    </row>
    <row r="50898" spans="1:2" x14ac:dyDescent="0.3">
      <c r="A50898" s="2">
        <v>1437451696</v>
      </c>
      <c r="B50898" s="2">
        <v>29</v>
      </c>
    </row>
    <row r="50899" spans="1:2" x14ac:dyDescent="0.3">
      <c r="A50899" s="2">
        <v>1437451697</v>
      </c>
      <c r="B50899" s="2">
        <v>26</v>
      </c>
    </row>
    <row r="50900" spans="1:2" x14ac:dyDescent="0.3">
      <c r="A50900" s="2">
        <v>1437451698</v>
      </c>
      <c r="B50900" s="2">
        <v>24</v>
      </c>
    </row>
    <row r="50901" spans="1:2" x14ac:dyDescent="0.3">
      <c r="A50901" s="2">
        <v>1437451699</v>
      </c>
      <c r="B50901" s="2">
        <v>28</v>
      </c>
    </row>
    <row r="50902" spans="1:2" x14ac:dyDescent="0.3">
      <c r="A50902" s="2">
        <v>1437451700</v>
      </c>
      <c r="B50902" s="2">
        <v>25</v>
      </c>
    </row>
    <row r="50903" spans="1:2" x14ac:dyDescent="0.3">
      <c r="A50903" s="2">
        <v>1437451701</v>
      </c>
      <c r="B50903" s="2">
        <v>33</v>
      </c>
    </row>
    <row r="50904" spans="1:2" x14ac:dyDescent="0.3">
      <c r="A50904" s="2">
        <v>1437451702</v>
      </c>
      <c r="B50904" s="2">
        <v>10</v>
      </c>
    </row>
    <row r="50905" spans="1:2" x14ac:dyDescent="0.3">
      <c r="A50905" s="2">
        <v>1437451703</v>
      </c>
      <c r="B50905" s="2">
        <v>30</v>
      </c>
    </row>
    <row r="50906" spans="1:2" x14ac:dyDescent="0.3">
      <c r="A50906" s="2">
        <v>1437451704</v>
      </c>
      <c r="B50906" s="2">
        <v>22</v>
      </c>
    </row>
    <row r="50907" spans="1:2" x14ac:dyDescent="0.3">
      <c r="A50907" s="2">
        <v>1437451705</v>
      </c>
      <c r="B50907" s="2">
        <v>28</v>
      </c>
    </row>
    <row r="50908" spans="1:2" x14ac:dyDescent="0.3">
      <c r="A50908" s="2">
        <v>1437451706</v>
      </c>
      <c r="B50908" s="2">
        <v>24</v>
      </c>
    </row>
    <row r="50909" spans="1:2" x14ac:dyDescent="0.3">
      <c r="A50909" s="2">
        <v>1437451707</v>
      </c>
      <c r="B50909" s="2">
        <v>24</v>
      </c>
    </row>
    <row r="50910" spans="1:2" x14ac:dyDescent="0.3">
      <c r="A50910" s="2">
        <v>1437451708</v>
      </c>
      <c r="B50910" s="2">
        <v>23</v>
      </c>
    </row>
    <row r="50911" spans="1:2" x14ac:dyDescent="0.3">
      <c r="A50911" s="2">
        <v>1437451709</v>
      </c>
      <c r="B50911" s="2">
        <v>27</v>
      </c>
    </row>
    <row r="50912" spans="1:2" x14ac:dyDescent="0.3">
      <c r="A50912" s="2">
        <v>1437451710</v>
      </c>
      <c r="B50912" s="2">
        <v>25</v>
      </c>
    </row>
    <row r="50913" spans="1:2" x14ac:dyDescent="0.3">
      <c r="A50913" s="2">
        <v>1437451711</v>
      </c>
      <c r="B50913" s="2">
        <v>28</v>
      </c>
    </row>
    <row r="50914" spans="1:2" x14ac:dyDescent="0.3">
      <c r="A50914" s="2">
        <v>1437451712</v>
      </c>
      <c r="B50914" s="2">
        <v>20</v>
      </c>
    </row>
    <row r="50915" spans="1:2" x14ac:dyDescent="0.3">
      <c r="A50915" s="2">
        <v>1437451713</v>
      </c>
      <c r="B50915" s="2">
        <v>24</v>
      </c>
    </row>
    <row r="50916" spans="1:2" x14ac:dyDescent="0.3">
      <c r="A50916" s="2">
        <v>1437451714</v>
      </c>
      <c r="B50916" s="2">
        <v>32</v>
      </c>
    </row>
    <row r="50917" spans="1:2" x14ac:dyDescent="0.3">
      <c r="A50917" s="2">
        <v>1437451715</v>
      </c>
      <c r="B50917" s="2">
        <v>19</v>
      </c>
    </row>
    <row r="50918" spans="1:2" x14ac:dyDescent="0.3">
      <c r="A50918" s="2">
        <v>1437451716</v>
      </c>
      <c r="B50918" s="2">
        <v>29</v>
      </c>
    </row>
    <row r="50919" spans="1:2" x14ac:dyDescent="0.3">
      <c r="A50919" s="2">
        <v>1437451717</v>
      </c>
      <c r="B50919" s="2">
        <v>26</v>
      </c>
    </row>
    <row r="50920" spans="1:2" x14ac:dyDescent="0.3">
      <c r="A50920" s="2">
        <v>1437451718</v>
      </c>
      <c r="B50920" s="2">
        <v>18</v>
      </c>
    </row>
    <row r="50921" spans="1:2" x14ac:dyDescent="0.3">
      <c r="A50921" s="2">
        <v>1437451719</v>
      </c>
      <c r="B50921" s="2">
        <v>27</v>
      </c>
    </row>
    <row r="50922" spans="1:2" x14ac:dyDescent="0.3">
      <c r="A50922" s="2">
        <v>1437451720</v>
      </c>
      <c r="B50922" s="2">
        <v>24</v>
      </c>
    </row>
    <row r="50923" spans="1:2" x14ac:dyDescent="0.3">
      <c r="A50923" s="2">
        <v>1437451721</v>
      </c>
      <c r="B50923" s="2">
        <v>26</v>
      </c>
    </row>
    <row r="50924" spans="1:2" x14ac:dyDescent="0.3">
      <c r="A50924" s="2">
        <v>1437451722</v>
      </c>
      <c r="B50924" s="2">
        <v>27</v>
      </c>
    </row>
    <row r="50925" spans="1:2" x14ac:dyDescent="0.3">
      <c r="A50925" s="2">
        <v>1437451723</v>
      </c>
      <c r="B50925" s="2">
        <v>23</v>
      </c>
    </row>
    <row r="50926" spans="1:2" x14ac:dyDescent="0.3">
      <c r="A50926" s="2">
        <v>1437451724</v>
      </c>
      <c r="B50926" s="2">
        <v>25</v>
      </c>
    </row>
    <row r="50927" spans="1:2" x14ac:dyDescent="0.3">
      <c r="A50927" s="2">
        <v>1437451725</v>
      </c>
      <c r="B50927" s="2">
        <v>22</v>
      </c>
    </row>
    <row r="50928" spans="1:2" x14ac:dyDescent="0.3">
      <c r="A50928" s="2">
        <v>1437451726</v>
      </c>
      <c r="B50928" s="2">
        <v>30</v>
      </c>
    </row>
    <row r="50929" spans="1:2" x14ac:dyDescent="0.3">
      <c r="A50929" s="2">
        <v>1437451727</v>
      </c>
      <c r="B50929" s="2">
        <v>47</v>
      </c>
    </row>
    <row r="50930" spans="1:2" x14ac:dyDescent="0.3">
      <c r="A50930" s="2">
        <v>1437451728</v>
      </c>
      <c r="B50930" s="2">
        <v>37</v>
      </c>
    </row>
    <row r="50931" spans="1:2" x14ac:dyDescent="0.3">
      <c r="A50931" s="2">
        <v>1437451729</v>
      </c>
      <c r="B50931" s="2">
        <v>27</v>
      </c>
    </row>
    <row r="50932" spans="1:2" x14ac:dyDescent="0.3">
      <c r="A50932" s="2">
        <v>1437451730</v>
      </c>
      <c r="B50932" s="2">
        <v>26</v>
      </c>
    </row>
    <row r="50933" spans="1:2" x14ac:dyDescent="0.3">
      <c r="A50933" s="2">
        <v>1437451731</v>
      </c>
      <c r="B50933" s="2">
        <v>27</v>
      </c>
    </row>
    <row r="50934" spans="1:2" x14ac:dyDescent="0.3">
      <c r="A50934" s="2">
        <v>1437451732</v>
      </c>
      <c r="B50934" s="2">
        <v>15</v>
      </c>
    </row>
    <row r="50935" spans="1:2" x14ac:dyDescent="0.3">
      <c r="A50935" s="2">
        <v>1437451733</v>
      </c>
      <c r="B50935" s="2">
        <v>19</v>
      </c>
    </row>
    <row r="50936" spans="1:2" x14ac:dyDescent="0.3">
      <c r="A50936" s="2">
        <v>1437451734</v>
      </c>
      <c r="B50936" s="2">
        <v>26</v>
      </c>
    </row>
    <row r="50937" spans="1:2" x14ac:dyDescent="0.3">
      <c r="A50937" s="2">
        <v>1437451735</v>
      </c>
      <c r="B50937" s="2">
        <v>19</v>
      </c>
    </row>
    <row r="50938" spans="1:2" x14ac:dyDescent="0.3">
      <c r="A50938" s="2">
        <v>1437451736</v>
      </c>
      <c r="B50938" s="2">
        <v>27</v>
      </c>
    </row>
    <row r="50939" spans="1:2" x14ac:dyDescent="0.3">
      <c r="A50939" s="2">
        <v>1437451737</v>
      </c>
      <c r="B50939" s="2">
        <v>13</v>
      </c>
    </row>
    <row r="50940" spans="1:2" x14ac:dyDescent="0.3">
      <c r="A50940" s="2">
        <v>1437451738</v>
      </c>
      <c r="B50940" s="2">
        <v>22</v>
      </c>
    </row>
    <row r="50941" spans="1:2" x14ac:dyDescent="0.3">
      <c r="A50941" s="2">
        <v>1437451739</v>
      </c>
      <c r="B50941" s="2">
        <v>23</v>
      </c>
    </row>
    <row r="50942" spans="1:2" x14ac:dyDescent="0.3">
      <c r="A50942" s="2">
        <v>1437451740</v>
      </c>
      <c r="B50942" s="2">
        <v>21</v>
      </c>
    </row>
    <row r="50943" spans="1:2" x14ac:dyDescent="0.3">
      <c r="A50943" s="2">
        <v>1437451741</v>
      </c>
      <c r="B50943" s="2">
        <v>28</v>
      </c>
    </row>
    <row r="50944" spans="1:2" x14ac:dyDescent="0.3">
      <c r="A50944" s="2">
        <v>1437451742</v>
      </c>
      <c r="B50944" s="2">
        <v>26</v>
      </c>
    </row>
    <row r="50945" spans="1:2" x14ac:dyDescent="0.3">
      <c r="A50945" s="2">
        <v>1437451743</v>
      </c>
      <c r="B50945" s="2">
        <v>40</v>
      </c>
    </row>
    <row r="50946" spans="1:2" x14ac:dyDescent="0.3">
      <c r="A50946" s="2">
        <v>1437451744</v>
      </c>
      <c r="B50946" s="2">
        <v>23</v>
      </c>
    </row>
    <row r="50947" spans="1:2" x14ac:dyDescent="0.3">
      <c r="A50947" s="2">
        <v>1437451745</v>
      </c>
      <c r="B50947" s="2">
        <v>22</v>
      </c>
    </row>
    <row r="50948" spans="1:2" x14ac:dyDescent="0.3">
      <c r="A50948" s="2">
        <v>1437451746</v>
      </c>
      <c r="B50948" s="2">
        <v>26</v>
      </c>
    </row>
    <row r="50949" spans="1:2" x14ac:dyDescent="0.3">
      <c r="A50949" s="2">
        <v>1437451747</v>
      </c>
      <c r="B50949" s="2">
        <v>21</v>
      </c>
    </row>
    <row r="50950" spans="1:2" x14ac:dyDescent="0.3">
      <c r="A50950" s="2">
        <v>1437451748</v>
      </c>
      <c r="B50950" s="2">
        <v>21</v>
      </c>
    </row>
    <row r="50951" spans="1:2" x14ac:dyDescent="0.3">
      <c r="A50951" s="2">
        <v>1437451749</v>
      </c>
      <c r="B50951" s="2">
        <v>21</v>
      </c>
    </row>
    <row r="50952" spans="1:2" x14ac:dyDescent="0.3">
      <c r="A50952" s="2">
        <v>1437451750</v>
      </c>
      <c r="B50952" s="2">
        <v>15</v>
      </c>
    </row>
    <row r="50953" spans="1:2" x14ac:dyDescent="0.3">
      <c r="A50953" s="2">
        <v>1437451751</v>
      </c>
      <c r="B50953" s="2">
        <v>18</v>
      </c>
    </row>
    <row r="50954" spans="1:2" x14ac:dyDescent="0.3">
      <c r="A50954" s="2">
        <v>1437451752</v>
      </c>
      <c r="B50954" s="2">
        <v>21</v>
      </c>
    </row>
    <row r="50955" spans="1:2" x14ac:dyDescent="0.3">
      <c r="A50955" s="2">
        <v>1437451753</v>
      </c>
      <c r="B50955" s="2">
        <v>14</v>
      </c>
    </row>
    <row r="50956" spans="1:2" x14ac:dyDescent="0.3">
      <c r="A50956" s="2">
        <v>1437451754</v>
      </c>
      <c r="B50956" s="2">
        <v>26</v>
      </c>
    </row>
    <row r="50957" spans="1:2" x14ac:dyDescent="0.3">
      <c r="A50957" s="2">
        <v>1437451755</v>
      </c>
      <c r="B50957" s="2">
        <v>19</v>
      </c>
    </row>
    <row r="50958" spans="1:2" x14ac:dyDescent="0.3">
      <c r="A50958" s="2">
        <v>1437451756</v>
      </c>
      <c r="B50958" s="2">
        <v>14</v>
      </c>
    </row>
    <row r="50959" spans="1:2" x14ac:dyDescent="0.3">
      <c r="A50959" s="2">
        <v>1437451757</v>
      </c>
      <c r="B50959" s="2">
        <v>26</v>
      </c>
    </row>
    <row r="50960" spans="1:2" x14ac:dyDescent="0.3">
      <c r="A50960" s="2">
        <v>1437451758</v>
      </c>
      <c r="B50960" s="2">
        <v>23</v>
      </c>
    </row>
    <row r="50961" spans="1:2" x14ac:dyDescent="0.3">
      <c r="A50961" s="2">
        <v>1437451759</v>
      </c>
      <c r="B50961" s="2">
        <v>19</v>
      </c>
    </row>
    <row r="50962" spans="1:2" x14ac:dyDescent="0.3">
      <c r="A50962" s="2">
        <v>1437451760</v>
      </c>
      <c r="B50962" s="2">
        <v>31</v>
      </c>
    </row>
    <row r="50963" spans="1:2" x14ac:dyDescent="0.3">
      <c r="A50963" s="2">
        <v>1437451761</v>
      </c>
      <c r="B50963" s="2">
        <v>25</v>
      </c>
    </row>
    <row r="50964" spans="1:2" x14ac:dyDescent="0.3">
      <c r="A50964" s="2">
        <v>1437451762</v>
      </c>
      <c r="B50964" s="2">
        <v>31</v>
      </c>
    </row>
    <row r="50965" spans="1:2" x14ac:dyDescent="0.3">
      <c r="A50965" s="2">
        <v>1437451763</v>
      </c>
      <c r="B50965" s="2">
        <v>35</v>
      </c>
    </row>
    <row r="50966" spans="1:2" x14ac:dyDescent="0.3">
      <c r="A50966" s="2">
        <v>1437451764</v>
      </c>
      <c r="B50966" s="2">
        <v>36</v>
      </c>
    </row>
    <row r="50967" spans="1:2" x14ac:dyDescent="0.3">
      <c r="A50967" s="2">
        <v>1437451765</v>
      </c>
      <c r="B50967" s="2">
        <v>29</v>
      </c>
    </row>
    <row r="50968" spans="1:2" x14ac:dyDescent="0.3">
      <c r="A50968" s="2">
        <v>1437451766</v>
      </c>
      <c r="B50968" s="2">
        <v>23</v>
      </c>
    </row>
    <row r="50969" spans="1:2" x14ac:dyDescent="0.3">
      <c r="A50969" s="2">
        <v>1437451767</v>
      </c>
      <c r="B50969" s="2">
        <v>23</v>
      </c>
    </row>
    <row r="50970" spans="1:2" x14ac:dyDescent="0.3">
      <c r="A50970" s="2">
        <v>1437451768</v>
      </c>
      <c r="B50970" s="2">
        <v>33</v>
      </c>
    </row>
    <row r="50971" spans="1:2" x14ac:dyDescent="0.3">
      <c r="A50971" s="2">
        <v>1437451769</v>
      </c>
      <c r="B50971" s="2">
        <v>33</v>
      </c>
    </row>
    <row r="50972" spans="1:2" x14ac:dyDescent="0.3">
      <c r="A50972" s="2">
        <v>1437451770</v>
      </c>
      <c r="B50972" s="2">
        <v>22</v>
      </c>
    </row>
    <row r="50973" spans="1:2" x14ac:dyDescent="0.3">
      <c r="A50973" s="2">
        <v>1437451771</v>
      </c>
      <c r="B50973" s="2">
        <v>30</v>
      </c>
    </row>
    <row r="50974" spans="1:2" x14ac:dyDescent="0.3">
      <c r="A50974" s="2">
        <v>1437451772</v>
      </c>
      <c r="B50974" s="2">
        <v>33</v>
      </c>
    </row>
    <row r="50975" spans="1:2" x14ac:dyDescent="0.3">
      <c r="A50975" s="2">
        <v>1437451773</v>
      </c>
      <c r="B50975" s="2">
        <v>21</v>
      </c>
    </row>
    <row r="50976" spans="1:2" x14ac:dyDescent="0.3">
      <c r="A50976" s="2">
        <v>1437451774</v>
      </c>
      <c r="B50976" s="2">
        <v>20</v>
      </c>
    </row>
    <row r="50977" spans="1:2" x14ac:dyDescent="0.3">
      <c r="A50977" s="2">
        <v>1437451775</v>
      </c>
      <c r="B50977" s="2">
        <v>20</v>
      </c>
    </row>
    <row r="50978" spans="1:2" x14ac:dyDescent="0.3">
      <c r="A50978" s="2">
        <v>1437451776</v>
      </c>
      <c r="B50978" s="2">
        <v>20</v>
      </c>
    </row>
    <row r="50979" spans="1:2" x14ac:dyDescent="0.3">
      <c r="A50979" s="2">
        <v>1437451777</v>
      </c>
      <c r="B50979" s="2">
        <v>12</v>
      </c>
    </row>
    <row r="50980" spans="1:2" x14ac:dyDescent="0.3">
      <c r="A50980" s="2">
        <v>1437451778</v>
      </c>
      <c r="B50980" s="2">
        <v>15</v>
      </c>
    </row>
    <row r="50981" spans="1:2" x14ac:dyDescent="0.3">
      <c r="A50981" s="2">
        <v>1437451779</v>
      </c>
      <c r="B50981" s="2">
        <v>12</v>
      </c>
    </row>
    <row r="50982" spans="1:2" x14ac:dyDescent="0.3">
      <c r="A50982" s="2">
        <v>1437451780</v>
      </c>
      <c r="B50982" s="2">
        <v>18</v>
      </c>
    </row>
    <row r="50983" spans="1:2" x14ac:dyDescent="0.3">
      <c r="A50983" s="2">
        <v>1437451781</v>
      </c>
      <c r="B50983" s="2">
        <v>15</v>
      </c>
    </row>
    <row r="50984" spans="1:2" x14ac:dyDescent="0.3">
      <c r="A50984" s="2">
        <v>1437451782</v>
      </c>
      <c r="B50984" s="2">
        <v>13</v>
      </c>
    </row>
    <row r="50985" spans="1:2" x14ac:dyDescent="0.3">
      <c r="A50985" s="2">
        <v>1437451783</v>
      </c>
      <c r="B50985" s="2">
        <v>11</v>
      </c>
    </row>
    <row r="50986" spans="1:2" x14ac:dyDescent="0.3">
      <c r="A50986" s="2">
        <v>1437451784</v>
      </c>
      <c r="B50986" s="2">
        <v>10</v>
      </c>
    </row>
    <row r="50987" spans="1:2" x14ac:dyDescent="0.3">
      <c r="A50987" s="2">
        <v>1437451785</v>
      </c>
      <c r="B50987" s="2">
        <v>12</v>
      </c>
    </row>
    <row r="50988" spans="1:2" x14ac:dyDescent="0.3">
      <c r="A50988" s="2">
        <v>1437451786</v>
      </c>
      <c r="B50988" s="2">
        <v>12</v>
      </c>
    </row>
    <row r="50989" spans="1:2" x14ac:dyDescent="0.3">
      <c r="A50989" s="2">
        <v>1437451787</v>
      </c>
      <c r="B50989" s="2">
        <v>13</v>
      </c>
    </row>
    <row r="50990" spans="1:2" x14ac:dyDescent="0.3">
      <c r="A50990" s="2">
        <v>1437451788</v>
      </c>
      <c r="B50990" s="2">
        <v>12</v>
      </c>
    </row>
    <row r="50991" spans="1:2" x14ac:dyDescent="0.3">
      <c r="A50991" s="2">
        <v>1437451789</v>
      </c>
      <c r="B50991" s="2">
        <v>9</v>
      </c>
    </row>
    <row r="50992" spans="1:2" x14ac:dyDescent="0.3">
      <c r="A50992" s="2">
        <v>1437451790</v>
      </c>
      <c r="B50992" s="2">
        <v>11</v>
      </c>
    </row>
    <row r="50993" spans="1:2" x14ac:dyDescent="0.3">
      <c r="A50993" s="2">
        <v>1437451791</v>
      </c>
      <c r="B50993" s="2">
        <v>6</v>
      </c>
    </row>
    <row r="50994" spans="1:2" x14ac:dyDescent="0.3">
      <c r="A50994" s="2">
        <v>1437451792</v>
      </c>
      <c r="B50994" s="2">
        <v>12</v>
      </c>
    </row>
    <row r="50995" spans="1:2" x14ac:dyDescent="0.3">
      <c r="A50995" s="2">
        <v>1437451793</v>
      </c>
      <c r="B50995" s="2">
        <v>11</v>
      </c>
    </row>
    <row r="50996" spans="1:2" x14ac:dyDescent="0.3">
      <c r="A50996" s="2">
        <v>1437451794</v>
      </c>
      <c r="B50996" s="2">
        <v>13</v>
      </c>
    </row>
    <row r="50997" spans="1:2" x14ac:dyDescent="0.3">
      <c r="A50997" s="2">
        <v>1437451795</v>
      </c>
      <c r="B50997" s="2">
        <v>12</v>
      </c>
    </row>
    <row r="50998" spans="1:2" x14ac:dyDescent="0.3">
      <c r="A50998" s="2">
        <v>1437451796</v>
      </c>
      <c r="B50998" s="2">
        <v>9</v>
      </c>
    </row>
    <row r="50999" spans="1:2" x14ac:dyDescent="0.3">
      <c r="A50999" s="2">
        <v>1437451797</v>
      </c>
      <c r="B50999" s="2">
        <v>10</v>
      </c>
    </row>
    <row r="51000" spans="1:2" x14ac:dyDescent="0.3">
      <c r="A51000" s="2">
        <v>1437451798</v>
      </c>
      <c r="B51000" s="2">
        <v>13</v>
      </c>
    </row>
    <row r="51001" spans="1:2" x14ac:dyDescent="0.3">
      <c r="A51001" s="2">
        <v>1437451799</v>
      </c>
      <c r="B51001" s="2">
        <v>11</v>
      </c>
    </row>
    <row r="51002" spans="1:2" x14ac:dyDescent="0.3">
      <c r="A51002" s="2">
        <v>1437451800</v>
      </c>
      <c r="B51002" s="2">
        <v>10</v>
      </c>
    </row>
    <row r="51003" spans="1:2" x14ac:dyDescent="0.3">
      <c r="A51003" s="2">
        <v>1437451801</v>
      </c>
      <c r="B51003" s="2">
        <v>11</v>
      </c>
    </row>
    <row r="51004" spans="1:2" x14ac:dyDescent="0.3">
      <c r="A51004" s="2">
        <v>1437451802</v>
      </c>
      <c r="B51004" s="2">
        <v>13</v>
      </c>
    </row>
    <row r="51005" spans="1:2" x14ac:dyDescent="0.3">
      <c r="A51005" s="2">
        <v>1437451803</v>
      </c>
      <c r="B51005" s="2">
        <v>14</v>
      </c>
    </row>
    <row r="51006" spans="1:2" x14ac:dyDescent="0.3">
      <c r="A51006" s="2">
        <v>1437451804</v>
      </c>
      <c r="B51006" s="2">
        <v>16</v>
      </c>
    </row>
    <row r="51007" spans="1:2" x14ac:dyDescent="0.3">
      <c r="A51007" s="2">
        <v>1437451805</v>
      </c>
      <c r="B51007" s="2">
        <v>9</v>
      </c>
    </row>
    <row r="51008" spans="1:2" x14ac:dyDescent="0.3">
      <c r="A51008" s="2">
        <v>1437451806</v>
      </c>
      <c r="B51008" s="2">
        <v>3</v>
      </c>
    </row>
    <row r="51009" spans="1:2" x14ac:dyDescent="0.3">
      <c r="A51009" s="2">
        <v>1437451807</v>
      </c>
      <c r="B51009" s="2">
        <v>20</v>
      </c>
    </row>
    <row r="51010" spans="1:2" x14ac:dyDescent="0.3">
      <c r="A51010" s="2">
        <v>1437451808</v>
      </c>
      <c r="B51010" s="2">
        <v>6</v>
      </c>
    </row>
    <row r="51011" spans="1:2" x14ac:dyDescent="0.3">
      <c r="A51011" s="2">
        <v>1437451809</v>
      </c>
      <c r="B51011" s="2">
        <v>11</v>
      </c>
    </row>
    <row r="51012" spans="1:2" x14ac:dyDescent="0.3">
      <c r="A51012" s="2">
        <v>1437451810</v>
      </c>
      <c r="B51012" s="2">
        <v>8</v>
      </c>
    </row>
    <row r="51013" spans="1:2" x14ac:dyDescent="0.3">
      <c r="A51013" s="2">
        <v>1437451811</v>
      </c>
      <c r="B51013" s="2">
        <v>11</v>
      </c>
    </row>
    <row r="51014" spans="1:2" x14ac:dyDescent="0.3">
      <c r="A51014" s="2">
        <v>1437451812</v>
      </c>
      <c r="B51014" s="2">
        <v>10</v>
      </c>
    </row>
    <row r="51015" spans="1:2" x14ac:dyDescent="0.3">
      <c r="A51015" s="2">
        <v>1437451813</v>
      </c>
      <c r="B51015" s="2">
        <v>10</v>
      </c>
    </row>
    <row r="51016" spans="1:2" x14ac:dyDescent="0.3">
      <c r="A51016" s="2">
        <v>1437451814</v>
      </c>
      <c r="B51016" s="2">
        <v>13</v>
      </c>
    </row>
    <row r="51017" spans="1:2" x14ac:dyDescent="0.3">
      <c r="A51017" s="2">
        <v>1437451815</v>
      </c>
      <c r="B51017" s="2">
        <v>12</v>
      </c>
    </row>
    <row r="51018" spans="1:2" x14ac:dyDescent="0.3">
      <c r="A51018" s="2">
        <v>1437451816</v>
      </c>
      <c r="B51018" s="2">
        <v>11</v>
      </c>
    </row>
    <row r="51019" spans="1:2" x14ac:dyDescent="0.3">
      <c r="A51019" s="2">
        <v>1437451817</v>
      </c>
      <c r="B51019" s="2">
        <v>11</v>
      </c>
    </row>
    <row r="51020" spans="1:2" x14ac:dyDescent="0.3">
      <c r="A51020" s="2">
        <v>1437451818</v>
      </c>
      <c r="B51020" s="2">
        <v>11</v>
      </c>
    </row>
    <row r="51021" spans="1:2" x14ac:dyDescent="0.3">
      <c r="A51021" s="2">
        <v>1437451819</v>
      </c>
      <c r="B51021" s="2">
        <v>13</v>
      </c>
    </row>
    <row r="51022" spans="1:2" x14ac:dyDescent="0.3">
      <c r="A51022" s="2">
        <v>1437451820</v>
      </c>
      <c r="B51022" s="2">
        <v>14</v>
      </c>
    </row>
    <row r="51023" spans="1:2" x14ac:dyDescent="0.3">
      <c r="A51023" s="2">
        <v>1437451821</v>
      </c>
      <c r="B51023" s="2">
        <v>17</v>
      </c>
    </row>
    <row r="51024" spans="1:2" x14ac:dyDescent="0.3">
      <c r="A51024" s="2">
        <v>1437451822</v>
      </c>
      <c r="B51024" s="2">
        <v>17</v>
      </c>
    </row>
    <row r="51025" spans="1:2" x14ac:dyDescent="0.3">
      <c r="A51025" s="2">
        <v>1437451823</v>
      </c>
      <c r="B51025" s="2">
        <v>16</v>
      </c>
    </row>
    <row r="51026" spans="1:2" x14ac:dyDescent="0.3">
      <c r="A51026" s="2">
        <v>1437451824</v>
      </c>
      <c r="B51026" s="2">
        <v>14</v>
      </c>
    </row>
    <row r="51027" spans="1:2" x14ac:dyDescent="0.3">
      <c r="A51027" s="2">
        <v>1437451825</v>
      </c>
      <c r="B51027" s="2">
        <v>12</v>
      </c>
    </row>
    <row r="51028" spans="1:2" x14ac:dyDescent="0.3">
      <c r="A51028" s="2">
        <v>1437451826</v>
      </c>
      <c r="B51028" s="2">
        <v>8</v>
      </c>
    </row>
    <row r="51029" spans="1:2" x14ac:dyDescent="0.3">
      <c r="A51029" s="2">
        <v>1437451827</v>
      </c>
      <c r="B51029" s="2">
        <v>13</v>
      </c>
    </row>
    <row r="51030" spans="1:2" x14ac:dyDescent="0.3">
      <c r="A51030" s="2">
        <v>1437451828</v>
      </c>
      <c r="B51030" s="2">
        <v>8</v>
      </c>
    </row>
    <row r="51031" spans="1:2" x14ac:dyDescent="0.3">
      <c r="A51031" s="2">
        <v>1437451829</v>
      </c>
      <c r="B51031" s="2">
        <v>11</v>
      </c>
    </row>
    <row r="51032" spans="1:2" x14ac:dyDescent="0.3">
      <c r="A51032" s="2">
        <v>1437451830</v>
      </c>
      <c r="B51032" s="2">
        <v>7</v>
      </c>
    </row>
    <row r="51033" spans="1:2" x14ac:dyDescent="0.3">
      <c r="A51033" s="2">
        <v>1437451831</v>
      </c>
      <c r="B51033" s="2">
        <v>12</v>
      </c>
    </row>
    <row r="51034" spans="1:2" x14ac:dyDescent="0.3">
      <c r="A51034" s="2">
        <v>1437451832</v>
      </c>
      <c r="B51034" s="2">
        <v>12</v>
      </c>
    </row>
    <row r="51035" spans="1:2" x14ac:dyDescent="0.3">
      <c r="A51035" s="2">
        <v>1437451833</v>
      </c>
      <c r="B51035" s="2">
        <v>11</v>
      </c>
    </row>
    <row r="51036" spans="1:2" x14ac:dyDescent="0.3">
      <c r="A51036" s="2">
        <v>1437451834</v>
      </c>
      <c r="B51036" s="2">
        <v>14</v>
      </c>
    </row>
    <row r="51037" spans="1:2" x14ac:dyDescent="0.3">
      <c r="A51037" s="2">
        <v>1437451835</v>
      </c>
      <c r="B51037" s="2">
        <v>10</v>
      </c>
    </row>
    <row r="51038" spans="1:2" x14ac:dyDescent="0.3">
      <c r="A51038" s="2">
        <v>1437451836</v>
      </c>
      <c r="B51038" s="2">
        <v>11</v>
      </c>
    </row>
    <row r="51039" spans="1:2" x14ac:dyDescent="0.3">
      <c r="A51039" s="2">
        <v>1437451837</v>
      </c>
      <c r="B51039" s="2">
        <v>13</v>
      </c>
    </row>
    <row r="51040" spans="1:2" x14ac:dyDescent="0.3">
      <c r="A51040" s="2">
        <v>1437451838</v>
      </c>
      <c r="B51040" s="2">
        <v>12</v>
      </c>
    </row>
    <row r="51041" spans="1:2" x14ac:dyDescent="0.3">
      <c r="A51041" s="2">
        <v>1437451839</v>
      </c>
      <c r="B51041" s="2">
        <v>11</v>
      </c>
    </row>
    <row r="51042" spans="1:2" x14ac:dyDescent="0.3">
      <c r="A51042" s="2">
        <v>1437451840</v>
      </c>
      <c r="B51042" s="2">
        <v>10</v>
      </c>
    </row>
    <row r="51043" spans="1:2" x14ac:dyDescent="0.3">
      <c r="A51043" s="2">
        <v>1437451841</v>
      </c>
      <c r="B51043" s="2">
        <v>17</v>
      </c>
    </row>
    <row r="51044" spans="1:2" x14ac:dyDescent="0.3">
      <c r="A51044" s="2">
        <v>1437451842</v>
      </c>
      <c r="B51044" s="2">
        <v>6</v>
      </c>
    </row>
    <row r="51045" spans="1:2" x14ac:dyDescent="0.3">
      <c r="A51045" s="2">
        <v>1437451843</v>
      </c>
      <c r="B51045" s="2">
        <v>11</v>
      </c>
    </row>
    <row r="51046" spans="1:2" x14ac:dyDescent="0.3">
      <c r="A51046" s="2">
        <v>1437451844</v>
      </c>
      <c r="B51046" s="2">
        <v>9</v>
      </c>
    </row>
    <row r="51047" spans="1:2" x14ac:dyDescent="0.3">
      <c r="A51047" s="2">
        <v>1437451845</v>
      </c>
      <c r="B51047" s="2">
        <v>9</v>
      </c>
    </row>
    <row r="51048" spans="1:2" x14ac:dyDescent="0.3">
      <c r="A51048" s="2">
        <v>1437451846</v>
      </c>
      <c r="B51048" s="2">
        <v>14</v>
      </c>
    </row>
    <row r="51049" spans="1:2" x14ac:dyDescent="0.3">
      <c r="A51049" s="2">
        <v>1437451847</v>
      </c>
      <c r="B51049" s="2">
        <v>11</v>
      </c>
    </row>
    <row r="51050" spans="1:2" x14ac:dyDescent="0.3">
      <c r="A51050" s="2">
        <v>1437451848</v>
      </c>
      <c r="B51050" s="2">
        <v>10</v>
      </c>
    </row>
    <row r="51051" spans="1:2" x14ac:dyDescent="0.3">
      <c r="A51051" s="2">
        <v>1437451849</v>
      </c>
      <c r="B51051" s="2">
        <v>14</v>
      </c>
    </row>
    <row r="51052" spans="1:2" x14ac:dyDescent="0.3">
      <c r="A51052" s="2">
        <v>1437451850</v>
      </c>
      <c r="B51052" s="2">
        <v>10</v>
      </c>
    </row>
    <row r="51053" spans="1:2" x14ac:dyDescent="0.3">
      <c r="A51053" s="2">
        <v>1437451851</v>
      </c>
      <c r="B51053" s="2">
        <v>15</v>
      </c>
    </row>
    <row r="51054" spans="1:2" x14ac:dyDescent="0.3">
      <c r="A51054" s="2">
        <v>1437451852</v>
      </c>
      <c r="B51054" s="2">
        <v>15</v>
      </c>
    </row>
    <row r="51055" spans="1:2" x14ac:dyDescent="0.3">
      <c r="A51055" s="2">
        <v>1437451853</v>
      </c>
      <c r="B51055" s="2">
        <v>11</v>
      </c>
    </row>
    <row r="51056" spans="1:2" x14ac:dyDescent="0.3">
      <c r="A51056" s="2">
        <v>1437451854</v>
      </c>
      <c r="B51056" s="2">
        <v>11</v>
      </c>
    </row>
    <row r="51057" spans="1:2" x14ac:dyDescent="0.3">
      <c r="A51057" s="2">
        <v>1437451855</v>
      </c>
      <c r="B51057" s="2">
        <v>10</v>
      </c>
    </row>
    <row r="51058" spans="1:2" x14ac:dyDescent="0.3">
      <c r="A51058" s="2">
        <v>1437451856</v>
      </c>
      <c r="B51058" s="2">
        <v>11</v>
      </c>
    </row>
    <row r="51059" spans="1:2" x14ac:dyDescent="0.3">
      <c r="A51059" s="2">
        <v>1437451857</v>
      </c>
      <c r="B51059" s="2">
        <v>12</v>
      </c>
    </row>
    <row r="51060" spans="1:2" x14ac:dyDescent="0.3">
      <c r="A51060" s="2">
        <v>1437451858</v>
      </c>
      <c r="B51060" s="2">
        <v>12</v>
      </c>
    </row>
    <row r="51061" spans="1:2" x14ac:dyDescent="0.3">
      <c r="A51061" s="2">
        <v>1437451859</v>
      </c>
      <c r="B51061" s="2">
        <v>11</v>
      </c>
    </row>
    <row r="51062" spans="1:2" x14ac:dyDescent="0.3">
      <c r="A51062" s="2">
        <v>1437451860</v>
      </c>
      <c r="B51062" s="2">
        <v>12</v>
      </c>
    </row>
    <row r="51063" spans="1:2" x14ac:dyDescent="0.3">
      <c r="A51063" s="2">
        <v>1437451861</v>
      </c>
      <c r="B51063" s="2">
        <v>10</v>
      </c>
    </row>
    <row r="51064" spans="1:2" x14ac:dyDescent="0.3">
      <c r="A51064" s="2">
        <v>1437451862</v>
      </c>
      <c r="B51064" s="2">
        <v>33</v>
      </c>
    </row>
    <row r="51065" spans="1:2" x14ac:dyDescent="0.3">
      <c r="A51065" s="2">
        <v>1437451863</v>
      </c>
      <c r="B51065" s="2">
        <v>29</v>
      </c>
    </row>
    <row r="51066" spans="1:2" x14ac:dyDescent="0.3">
      <c r="A51066" s="2">
        <v>1437451864</v>
      </c>
      <c r="B51066" s="2">
        <v>24</v>
      </c>
    </row>
    <row r="51067" spans="1:2" x14ac:dyDescent="0.3">
      <c r="A51067" s="2">
        <v>1437451865</v>
      </c>
      <c r="B51067" s="2">
        <v>23</v>
      </c>
    </row>
    <row r="51068" spans="1:2" x14ac:dyDescent="0.3">
      <c r="A51068" s="2">
        <v>1437451866</v>
      </c>
      <c r="B51068" s="2">
        <v>20</v>
      </c>
    </row>
    <row r="51069" spans="1:2" x14ac:dyDescent="0.3">
      <c r="A51069" s="2">
        <v>1437451867</v>
      </c>
      <c r="B51069" s="2">
        <v>20</v>
      </c>
    </row>
    <row r="51070" spans="1:2" x14ac:dyDescent="0.3">
      <c r="A51070" s="2">
        <v>1437451868</v>
      </c>
      <c r="B51070" s="2">
        <v>11</v>
      </c>
    </row>
    <row r="51071" spans="1:2" x14ac:dyDescent="0.3">
      <c r="A51071" s="2">
        <v>1437451869</v>
      </c>
      <c r="B51071" s="2">
        <v>28</v>
      </c>
    </row>
    <row r="51072" spans="1:2" x14ac:dyDescent="0.3">
      <c r="A51072" s="2">
        <v>1437451870</v>
      </c>
      <c r="B51072" s="2">
        <v>25</v>
      </c>
    </row>
    <row r="51073" spans="1:2" x14ac:dyDescent="0.3">
      <c r="A51073" s="2">
        <v>1437451871</v>
      </c>
      <c r="B51073" s="2">
        <v>21</v>
      </c>
    </row>
    <row r="51074" spans="1:2" x14ac:dyDescent="0.3">
      <c r="A51074" s="2">
        <v>1437451872</v>
      </c>
      <c r="B51074" s="2">
        <v>24</v>
      </c>
    </row>
    <row r="51075" spans="1:2" x14ac:dyDescent="0.3">
      <c r="A51075" s="2">
        <v>1437451873</v>
      </c>
      <c r="B51075" s="2">
        <v>23</v>
      </c>
    </row>
    <row r="51076" spans="1:2" x14ac:dyDescent="0.3">
      <c r="A51076" s="2">
        <v>1437451874</v>
      </c>
      <c r="B51076" s="2">
        <v>25</v>
      </c>
    </row>
    <row r="51077" spans="1:2" x14ac:dyDescent="0.3">
      <c r="A51077" s="2">
        <v>1437451875</v>
      </c>
      <c r="B51077" s="2">
        <v>19</v>
      </c>
    </row>
    <row r="51078" spans="1:2" x14ac:dyDescent="0.3">
      <c r="A51078" s="2">
        <v>1437451876</v>
      </c>
      <c r="B51078" s="2">
        <v>31</v>
      </c>
    </row>
    <row r="51079" spans="1:2" x14ac:dyDescent="0.3">
      <c r="A51079" s="2">
        <v>1437451877</v>
      </c>
      <c r="B51079" s="2">
        <v>19</v>
      </c>
    </row>
    <row r="51080" spans="1:2" x14ac:dyDescent="0.3">
      <c r="A51080" s="2">
        <v>1437451878</v>
      </c>
      <c r="B51080" s="2">
        <v>23</v>
      </c>
    </row>
    <row r="51081" spans="1:2" x14ac:dyDescent="0.3">
      <c r="A51081" s="2">
        <v>1437451879</v>
      </c>
      <c r="B51081" s="2">
        <v>23</v>
      </c>
    </row>
    <row r="51082" spans="1:2" x14ac:dyDescent="0.3">
      <c r="A51082" s="2">
        <v>1437451880</v>
      </c>
      <c r="B51082" s="2">
        <v>27</v>
      </c>
    </row>
    <row r="51083" spans="1:2" x14ac:dyDescent="0.3">
      <c r="A51083" s="2">
        <v>1437451881</v>
      </c>
      <c r="B51083" s="2">
        <v>24</v>
      </c>
    </row>
    <row r="51084" spans="1:2" x14ac:dyDescent="0.3">
      <c r="A51084" s="2">
        <v>1437451882</v>
      </c>
      <c r="B51084" s="2">
        <v>23</v>
      </c>
    </row>
    <row r="51085" spans="1:2" x14ac:dyDescent="0.3">
      <c r="A51085" s="2">
        <v>1437451883</v>
      </c>
      <c r="B51085" s="2">
        <v>24</v>
      </c>
    </row>
    <row r="51086" spans="1:2" x14ac:dyDescent="0.3">
      <c r="A51086" s="2">
        <v>1437451884</v>
      </c>
      <c r="B51086" s="2">
        <v>26</v>
      </c>
    </row>
    <row r="51087" spans="1:2" x14ac:dyDescent="0.3">
      <c r="A51087" s="2">
        <v>1437451885</v>
      </c>
      <c r="B51087" s="2">
        <v>20</v>
      </c>
    </row>
    <row r="51088" spans="1:2" x14ac:dyDescent="0.3">
      <c r="A51088" s="2">
        <v>1437451886</v>
      </c>
      <c r="B51088" s="2">
        <v>17</v>
      </c>
    </row>
    <row r="51089" spans="1:2" x14ac:dyDescent="0.3">
      <c r="A51089" s="2">
        <v>1437451887</v>
      </c>
      <c r="B51089" s="2">
        <v>20</v>
      </c>
    </row>
    <row r="51090" spans="1:2" x14ac:dyDescent="0.3">
      <c r="A51090" s="2">
        <v>1437451888</v>
      </c>
      <c r="B51090" s="2">
        <v>23</v>
      </c>
    </row>
    <row r="51091" spans="1:2" x14ac:dyDescent="0.3">
      <c r="A51091" s="2">
        <v>1437451889</v>
      </c>
      <c r="B51091" s="2">
        <v>25</v>
      </c>
    </row>
    <row r="51092" spans="1:2" x14ac:dyDescent="0.3">
      <c r="A51092" s="2">
        <v>1437451890</v>
      </c>
      <c r="B51092" s="2">
        <v>22</v>
      </c>
    </row>
    <row r="51093" spans="1:2" x14ac:dyDescent="0.3">
      <c r="A51093" s="2">
        <v>1437451891</v>
      </c>
      <c r="B51093" s="2">
        <v>21</v>
      </c>
    </row>
    <row r="51094" spans="1:2" x14ac:dyDescent="0.3">
      <c r="A51094" s="2">
        <v>1437451892</v>
      </c>
      <c r="B51094" s="2">
        <v>27</v>
      </c>
    </row>
    <row r="51095" spans="1:2" x14ac:dyDescent="0.3">
      <c r="A51095" s="2">
        <v>1437451893</v>
      </c>
      <c r="B51095" s="2">
        <v>27</v>
      </c>
    </row>
    <row r="51096" spans="1:2" x14ac:dyDescent="0.3">
      <c r="A51096" s="2">
        <v>1437451894</v>
      </c>
      <c r="B51096" s="2">
        <v>26</v>
      </c>
    </row>
    <row r="51097" spans="1:2" x14ac:dyDescent="0.3">
      <c r="A51097" s="2">
        <v>1437451895</v>
      </c>
      <c r="B51097" s="2">
        <v>30</v>
      </c>
    </row>
    <row r="51098" spans="1:2" x14ac:dyDescent="0.3">
      <c r="A51098" s="2">
        <v>1437451896</v>
      </c>
      <c r="B51098" s="2">
        <v>21</v>
      </c>
    </row>
    <row r="51099" spans="1:2" x14ac:dyDescent="0.3">
      <c r="A51099" s="2">
        <v>1437451897</v>
      </c>
      <c r="B51099" s="2">
        <v>29</v>
      </c>
    </row>
    <row r="51100" spans="1:2" x14ac:dyDescent="0.3">
      <c r="A51100" s="2">
        <v>1437451898</v>
      </c>
      <c r="B51100" s="2">
        <v>25</v>
      </c>
    </row>
    <row r="51101" spans="1:2" x14ac:dyDescent="0.3">
      <c r="A51101" s="2">
        <v>1437451899</v>
      </c>
      <c r="B51101" s="2">
        <v>30</v>
      </c>
    </row>
    <row r="51102" spans="1:2" x14ac:dyDescent="0.3">
      <c r="A51102" s="2">
        <v>1437451900</v>
      </c>
      <c r="B51102" s="2">
        <v>28</v>
      </c>
    </row>
    <row r="51103" spans="1:2" x14ac:dyDescent="0.3">
      <c r="A51103" s="2">
        <v>1437451901</v>
      </c>
      <c r="B51103" s="2">
        <v>30</v>
      </c>
    </row>
    <row r="51104" spans="1:2" x14ac:dyDescent="0.3">
      <c r="A51104" s="2">
        <v>1437451902</v>
      </c>
      <c r="B51104" s="2">
        <v>44</v>
      </c>
    </row>
    <row r="51105" spans="1:2" x14ac:dyDescent="0.3">
      <c r="A51105" s="2">
        <v>1437451903</v>
      </c>
      <c r="B51105" s="2">
        <v>28</v>
      </c>
    </row>
    <row r="51106" spans="1:2" x14ac:dyDescent="0.3">
      <c r="A51106" s="2">
        <v>1437451904</v>
      </c>
      <c r="B51106" s="2">
        <v>21</v>
      </c>
    </row>
    <row r="51107" spans="1:2" x14ac:dyDescent="0.3">
      <c r="A51107" s="2">
        <v>1437451905</v>
      </c>
      <c r="B51107" s="2">
        <v>22</v>
      </c>
    </row>
    <row r="51108" spans="1:2" x14ac:dyDescent="0.3">
      <c r="A51108" s="2">
        <v>1437451906</v>
      </c>
      <c r="B51108" s="2">
        <v>23</v>
      </c>
    </row>
    <row r="51109" spans="1:2" x14ac:dyDescent="0.3">
      <c r="A51109" s="2">
        <v>1437451907</v>
      </c>
      <c r="B51109" s="2">
        <v>25</v>
      </c>
    </row>
    <row r="51110" spans="1:2" x14ac:dyDescent="0.3">
      <c r="A51110" s="2">
        <v>1437451908</v>
      </c>
      <c r="B51110" s="2">
        <v>26</v>
      </c>
    </row>
    <row r="51111" spans="1:2" x14ac:dyDescent="0.3">
      <c r="A51111" s="2">
        <v>1437451909</v>
      </c>
      <c r="B51111" s="2">
        <v>29</v>
      </c>
    </row>
    <row r="51112" spans="1:2" x14ac:dyDescent="0.3">
      <c r="A51112" s="2">
        <v>1437451910</v>
      </c>
      <c r="B51112" s="2">
        <v>23</v>
      </c>
    </row>
    <row r="51113" spans="1:2" x14ac:dyDescent="0.3">
      <c r="A51113" s="2">
        <v>1437451911</v>
      </c>
      <c r="B51113" s="2">
        <v>21</v>
      </c>
    </row>
    <row r="51114" spans="1:2" x14ac:dyDescent="0.3">
      <c r="A51114" s="2">
        <v>1437451912</v>
      </c>
      <c r="B51114" s="2">
        <v>20</v>
      </c>
    </row>
    <row r="51115" spans="1:2" x14ac:dyDescent="0.3">
      <c r="A51115" s="2">
        <v>1437451913</v>
      </c>
      <c r="B51115" s="2">
        <v>25</v>
      </c>
    </row>
    <row r="51116" spans="1:2" x14ac:dyDescent="0.3">
      <c r="A51116" s="2">
        <v>1437451914</v>
      </c>
      <c r="B51116" s="2">
        <v>19</v>
      </c>
    </row>
    <row r="51117" spans="1:2" x14ac:dyDescent="0.3">
      <c r="A51117" s="2">
        <v>1437451915</v>
      </c>
      <c r="B51117" s="2">
        <v>27</v>
      </c>
    </row>
    <row r="51118" spans="1:2" x14ac:dyDescent="0.3">
      <c r="A51118" s="2">
        <v>1437451916</v>
      </c>
      <c r="B51118" s="2">
        <v>25</v>
      </c>
    </row>
    <row r="51119" spans="1:2" x14ac:dyDescent="0.3">
      <c r="A51119" s="2">
        <v>1437451917</v>
      </c>
      <c r="B51119" s="2">
        <v>34</v>
      </c>
    </row>
    <row r="51120" spans="1:2" x14ac:dyDescent="0.3">
      <c r="A51120" s="2">
        <v>1437451918</v>
      </c>
      <c r="B51120" s="2">
        <v>28</v>
      </c>
    </row>
    <row r="51121" spans="1:2" x14ac:dyDescent="0.3">
      <c r="A51121" s="2">
        <v>1437451919</v>
      </c>
      <c r="B51121" s="2">
        <v>17</v>
      </c>
    </row>
    <row r="51122" spans="1:2" x14ac:dyDescent="0.3">
      <c r="A51122" s="2">
        <v>1437451920</v>
      </c>
      <c r="B51122" s="2">
        <v>26</v>
      </c>
    </row>
    <row r="51123" spans="1:2" x14ac:dyDescent="0.3">
      <c r="A51123" s="2">
        <v>1437451921</v>
      </c>
      <c r="B51123" s="2">
        <v>21</v>
      </c>
    </row>
    <row r="51124" spans="1:2" x14ac:dyDescent="0.3">
      <c r="A51124" s="2">
        <v>1437451922</v>
      </c>
      <c r="B51124" s="2">
        <v>21</v>
      </c>
    </row>
    <row r="51125" spans="1:2" x14ac:dyDescent="0.3">
      <c r="A51125" s="2">
        <v>1437451923</v>
      </c>
      <c r="B51125" s="2">
        <v>25</v>
      </c>
    </row>
    <row r="51126" spans="1:2" x14ac:dyDescent="0.3">
      <c r="A51126" s="2">
        <v>1437451924</v>
      </c>
      <c r="B51126" s="2">
        <v>10</v>
      </c>
    </row>
    <row r="51127" spans="1:2" x14ac:dyDescent="0.3">
      <c r="A51127" s="2">
        <v>1437451925</v>
      </c>
      <c r="B51127" s="2">
        <v>20</v>
      </c>
    </row>
    <row r="51128" spans="1:2" x14ac:dyDescent="0.3">
      <c r="A51128" s="2">
        <v>1437451926</v>
      </c>
      <c r="B51128" s="2">
        <v>26</v>
      </c>
    </row>
    <row r="51129" spans="1:2" x14ac:dyDescent="0.3">
      <c r="A51129" s="2">
        <v>1437451927</v>
      </c>
      <c r="B51129" s="2">
        <v>25</v>
      </c>
    </row>
    <row r="51130" spans="1:2" x14ac:dyDescent="0.3">
      <c r="A51130" s="2">
        <v>1437451928</v>
      </c>
      <c r="B51130" s="2">
        <v>27</v>
      </c>
    </row>
    <row r="51131" spans="1:2" x14ac:dyDescent="0.3">
      <c r="A51131" s="2">
        <v>1437451929</v>
      </c>
      <c r="B51131" s="2">
        <v>19</v>
      </c>
    </row>
    <row r="51132" spans="1:2" x14ac:dyDescent="0.3">
      <c r="A51132" s="2">
        <v>1437451930</v>
      </c>
      <c r="B51132" s="2">
        <v>23</v>
      </c>
    </row>
    <row r="51133" spans="1:2" x14ac:dyDescent="0.3">
      <c r="A51133" s="2">
        <v>1437451931</v>
      </c>
      <c r="B51133" s="2">
        <v>21</v>
      </c>
    </row>
    <row r="51134" spans="1:2" x14ac:dyDescent="0.3">
      <c r="A51134" s="2">
        <v>1437451932</v>
      </c>
      <c r="B51134" s="2">
        <v>24</v>
      </c>
    </row>
    <row r="51135" spans="1:2" x14ac:dyDescent="0.3">
      <c r="A51135" s="2">
        <v>1437451933</v>
      </c>
      <c r="B51135" s="2">
        <v>28</v>
      </c>
    </row>
    <row r="51136" spans="1:2" x14ac:dyDescent="0.3">
      <c r="A51136" s="2">
        <v>1437451934</v>
      </c>
      <c r="B51136" s="2">
        <v>29</v>
      </c>
    </row>
    <row r="51137" spans="1:2" x14ac:dyDescent="0.3">
      <c r="A51137" s="2">
        <v>1437451935</v>
      </c>
      <c r="B51137" s="2">
        <v>32</v>
      </c>
    </row>
    <row r="51138" spans="1:2" x14ac:dyDescent="0.3">
      <c r="A51138" s="2">
        <v>1437451936</v>
      </c>
      <c r="B51138" s="2">
        <v>37</v>
      </c>
    </row>
    <row r="51139" spans="1:2" x14ac:dyDescent="0.3">
      <c r="A51139" s="2">
        <v>1437451937</v>
      </c>
      <c r="B51139" s="2">
        <v>29</v>
      </c>
    </row>
    <row r="51140" spans="1:2" x14ac:dyDescent="0.3">
      <c r="A51140" s="2">
        <v>1437451938</v>
      </c>
      <c r="B51140" s="2">
        <v>25</v>
      </c>
    </row>
    <row r="51141" spans="1:2" x14ac:dyDescent="0.3">
      <c r="A51141" s="2">
        <v>1437451939</v>
      </c>
      <c r="B51141" s="2">
        <v>17</v>
      </c>
    </row>
    <row r="51142" spans="1:2" x14ac:dyDescent="0.3">
      <c r="A51142" s="2">
        <v>1437451940</v>
      </c>
      <c r="B51142" s="2">
        <v>31</v>
      </c>
    </row>
    <row r="51143" spans="1:2" x14ac:dyDescent="0.3">
      <c r="A51143" s="2">
        <v>1437451941</v>
      </c>
      <c r="B51143" s="2">
        <v>27</v>
      </c>
    </row>
    <row r="51144" spans="1:2" x14ac:dyDescent="0.3">
      <c r="A51144" s="2">
        <v>1437451942</v>
      </c>
      <c r="B51144" s="2">
        <v>25</v>
      </c>
    </row>
    <row r="51145" spans="1:2" x14ac:dyDescent="0.3">
      <c r="A51145" s="2">
        <v>1437451943</v>
      </c>
      <c r="B51145" s="2">
        <v>22</v>
      </c>
    </row>
    <row r="51146" spans="1:2" x14ac:dyDescent="0.3">
      <c r="A51146" s="2">
        <v>1437451944</v>
      </c>
      <c r="B51146" s="2">
        <v>35</v>
      </c>
    </row>
    <row r="51147" spans="1:2" x14ac:dyDescent="0.3">
      <c r="A51147" s="2">
        <v>1437451945</v>
      </c>
      <c r="B51147" s="2">
        <v>20</v>
      </c>
    </row>
    <row r="51148" spans="1:2" x14ac:dyDescent="0.3">
      <c r="A51148" s="2">
        <v>1437451946</v>
      </c>
      <c r="B51148" s="2">
        <v>34</v>
      </c>
    </row>
    <row r="51149" spans="1:2" x14ac:dyDescent="0.3">
      <c r="A51149" s="2">
        <v>1437451947</v>
      </c>
      <c r="B51149" s="2">
        <v>23</v>
      </c>
    </row>
    <row r="51150" spans="1:2" x14ac:dyDescent="0.3">
      <c r="A51150" s="2">
        <v>1437451948</v>
      </c>
      <c r="B51150" s="2">
        <v>22</v>
      </c>
    </row>
    <row r="51151" spans="1:2" x14ac:dyDescent="0.3">
      <c r="A51151" s="2">
        <v>1437451949</v>
      </c>
      <c r="B51151" s="2">
        <v>14</v>
      </c>
    </row>
    <row r="51152" spans="1:2" x14ac:dyDescent="0.3">
      <c r="A51152" s="2">
        <v>1437451950</v>
      </c>
      <c r="B51152" s="2">
        <v>11</v>
      </c>
    </row>
    <row r="51153" spans="1:2" x14ac:dyDescent="0.3">
      <c r="A51153" s="2">
        <v>1437451951</v>
      </c>
      <c r="B51153" s="2">
        <v>11</v>
      </c>
    </row>
    <row r="51154" spans="1:2" x14ac:dyDescent="0.3">
      <c r="A51154" s="2">
        <v>1437451952</v>
      </c>
      <c r="B51154" s="2">
        <v>11</v>
      </c>
    </row>
    <row r="51155" spans="1:2" x14ac:dyDescent="0.3">
      <c r="A51155" s="2">
        <v>1437451953</v>
      </c>
      <c r="B51155" s="2">
        <v>11</v>
      </c>
    </row>
    <row r="51156" spans="1:2" x14ac:dyDescent="0.3">
      <c r="A51156" s="2">
        <v>1437451954</v>
      </c>
      <c r="B51156" s="2">
        <v>13</v>
      </c>
    </row>
    <row r="51157" spans="1:2" x14ac:dyDescent="0.3">
      <c r="A51157" s="2">
        <v>1437451955</v>
      </c>
      <c r="B51157" s="2">
        <v>12</v>
      </c>
    </row>
    <row r="51158" spans="1:2" x14ac:dyDescent="0.3">
      <c r="A51158" s="2">
        <v>1437451956</v>
      </c>
      <c r="B51158" s="2">
        <v>9</v>
      </c>
    </row>
    <row r="51159" spans="1:2" x14ac:dyDescent="0.3">
      <c r="A51159" s="2">
        <v>1437451957</v>
      </c>
      <c r="B51159" s="2">
        <v>11</v>
      </c>
    </row>
    <row r="51160" spans="1:2" x14ac:dyDescent="0.3">
      <c r="A51160" s="2">
        <v>1437451958</v>
      </c>
      <c r="B51160" s="2">
        <v>8</v>
      </c>
    </row>
    <row r="51161" spans="1:2" x14ac:dyDescent="0.3">
      <c r="A51161" s="2">
        <v>1437451959</v>
      </c>
      <c r="B51161" s="2">
        <v>13</v>
      </c>
    </row>
    <row r="51162" spans="1:2" x14ac:dyDescent="0.3">
      <c r="A51162" s="2">
        <v>1437451960</v>
      </c>
      <c r="B51162" s="2">
        <v>4</v>
      </c>
    </row>
    <row r="51163" spans="1:2" x14ac:dyDescent="0.3">
      <c r="A51163" s="2">
        <v>1437451961</v>
      </c>
      <c r="B51163" s="2">
        <v>12</v>
      </c>
    </row>
    <row r="51164" spans="1:2" x14ac:dyDescent="0.3">
      <c r="A51164" s="2">
        <v>1437451962</v>
      </c>
      <c r="B51164" s="2">
        <v>10</v>
      </c>
    </row>
    <row r="51165" spans="1:2" x14ac:dyDescent="0.3">
      <c r="A51165" s="2">
        <v>1437451963</v>
      </c>
      <c r="B51165" s="2">
        <v>7</v>
      </c>
    </row>
    <row r="51166" spans="1:2" x14ac:dyDescent="0.3">
      <c r="A51166" s="2">
        <v>1437451964</v>
      </c>
      <c r="B51166" s="2">
        <v>0</v>
      </c>
    </row>
    <row r="51167" spans="1:2" x14ac:dyDescent="0.3">
      <c r="A51167" s="2">
        <v>1437451965</v>
      </c>
      <c r="B51167" s="2">
        <v>1</v>
      </c>
    </row>
    <row r="51168" spans="1:2" x14ac:dyDescent="0.3">
      <c r="A51168" s="2">
        <v>1437451966</v>
      </c>
      <c r="B51168" s="2">
        <v>1</v>
      </c>
    </row>
    <row r="51169" spans="1:2" x14ac:dyDescent="0.3">
      <c r="A51169" s="2">
        <v>1437451967</v>
      </c>
      <c r="B51169" s="2">
        <v>1</v>
      </c>
    </row>
    <row r="51170" spans="1:2" x14ac:dyDescent="0.3">
      <c r="A51170" s="2">
        <v>1437451968</v>
      </c>
      <c r="B51170" s="2">
        <v>0</v>
      </c>
    </row>
    <row r="51171" spans="1:2" x14ac:dyDescent="0.3">
      <c r="A51171" s="2">
        <v>1437451969</v>
      </c>
      <c r="B51171" s="2">
        <v>0</v>
      </c>
    </row>
    <row r="51172" spans="1:2" x14ac:dyDescent="0.3">
      <c r="A51172" s="2">
        <v>1437451970</v>
      </c>
      <c r="B51172" s="2">
        <v>4</v>
      </c>
    </row>
    <row r="51173" spans="1:2" x14ac:dyDescent="0.3">
      <c r="A51173" s="2">
        <v>1437451971</v>
      </c>
      <c r="B51173" s="2">
        <v>1</v>
      </c>
    </row>
    <row r="51174" spans="1:2" x14ac:dyDescent="0.3">
      <c r="A51174" s="2">
        <v>1437451972</v>
      </c>
      <c r="B51174" s="2">
        <v>1</v>
      </c>
    </row>
    <row r="51175" spans="1:2" x14ac:dyDescent="0.3">
      <c r="A51175" s="2">
        <v>1437451973</v>
      </c>
      <c r="B51175" s="2">
        <v>2</v>
      </c>
    </row>
    <row r="51176" spans="1:2" x14ac:dyDescent="0.3">
      <c r="A51176" s="2">
        <v>1437451974</v>
      </c>
      <c r="B51176" s="2">
        <v>0</v>
      </c>
    </row>
    <row r="51177" spans="1:2" x14ac:dyDescent="0.3">
      <c r="A51177" s="2">
        <v>1437451975</v>
      </c>
      <c r="B51177" s="2">
        <v>2</v>
      </c>
    </row>
    <row r="51178" spans="1:2" x14ac:dyDescent="0.3">
      <c r="A51178" s="2">
        <v>1437451976</v>
      </c>
      <c r="B51178" s="2">
        <v>2</v>
      </c>
    </row>
    <row r="51179" spans="1:2" x14ac:dyDescent="0.3">
      <c r="A51179" s="2">
        <v>1437451977</v>
      </c>
      <c r="B51179" s="2">
        <v>1</v>
      </c>
    </row>
    <row r="51180" spans="1:2" x14ac:dyDescent="0.3">
      <c r="A51180" s="2">
        <v>1437451978</v>
      </c>
      <c r="B51180" s="2">
        <v>3</v>
      </c>
    </row>
    <row r="51181" spans="1:2" x14ac:dyDescent="0.3">
      <c r="A51181" s="2">
        <v>1437451979</v>
      </c>
      <c r="B51181" s="2">
        <v>2</v>
      </c>
    </row>
    <row r="51182" spans="1:2" x14ac:dyDescent="0.3">
      <c r="A51182" s="2">
        <v>1437451980</v>
      </c>
      <c r="B51182" s="2">
        <v>2</v>
      </c>
    </row>
    <row r="51183" spans="1:2" x14ac:dyDescent="0.3">
      <c r="A51183" s="2">
        <v>1437451981</v>
      </c>
      <c r="B51183" s="2">
        <v>3</v>
      </c>
    </row>
    <row r="51184" spans="1:2" x14ac:dyDescent="0.3">
      <c r="A51184" s="2">
        <v>1437451982</v>
      </c>
      <c r="B51184" s="2">
        <v>1</v>
      </c>
    </row>
    <row r="51185" spans="1:2" x14ac:dyDescent="0.3">
      <c r="A51185" s="2">
        <v>1437451983</v>
      </c>
      <c r="B51185" s="2">
        <v>3</v>
      </c>
    </row>
    <row r="51186" spans="1:2" x14ac:dyDescent="0.3">
      <c r="A51186" s="2">
        <v>1437451984</v>
      </c>
      <c r="B51186" s="2">
        <v>1</v>
      </c>
    </row>
    <row r="51187" spans="1:2" x14ac:dyDescent="0.3">
      <c r="A51187" s="2">
        <v>1437451985</v>
      </c>
      <c r="B51187" s="2">
        <v>2</v>
      </c>
    </row>
    <row r="51188" spans="1:2" x14ac:dyDescent="0.3">
      <c r="A51188" s="2">
        <v>1437451986</v>
      </c>
      <c r="B51188" s="2">
        <v>2</v>
      </c>
    </row>
    <row r="51189" spans="1:2" x14ac:dyDescent="0.3">
      <c r="A51189" s="2">
        <v>1437451987</v>
      </c>
      <c r="B51189" s="2">
        <v>1</v>
      </c>
    </row>
    <row r="51190" spans="1:2" x14ac:dyDescent="0.3">
      <c r="A51190" s="2">
        <v>1437451988</v>
      </c>
      <c r="B51190" s="2">
        <v>2</v>
      </c>
    </row>
    <row r="51191" spans="1:2" x14ac:dyDescent="0.3">
      <c r="A51191" s="2">
        <v>1437451989</v>
      </c>
      <c r="B51191" s="2">
        <v>3</v>
      </c>
    </row>
    <row r="51192" spans="1:2" x14ac:dyDescent="0.3">
      <c r="A51192" s="2">
        <v>1437451990</v>
      </c>
      <c r="B51192" s="2">
        <v>0</v>
      </c>
    </row>
    <row r="51193" spans="1:2" x14ac:dyDescent="0.3">
      <c r="A51193" s="2">
        <v>1437451991</v>
      </c>
      <c r="B51193" s="2">
        <v>3</v>
      </c>
    </row>
    <row r="51194" spans="1:2" x14ac:dyDescent="0.3">
      <c r="A51194" s="2">
        <v>1437451992</v>
      </c>
      <c r="B51194" s="2">
        <v>3</v>
      </c>
    </row>
    <row r="51195" spans="1:2" x14ac:dyDescent="0.3">
      <c r="A51195" s="2">
        <v>1437451993</v>
      </c>
      <c r="B51195" s="2">
        <v>3</v>
      </c>
    </row>
    <row r="51196" spans="1:2" x14ac:dyDescent="0.3">
      <c r="A51196" s="2">
        <v>1437451994</v>
      </c>
      <c r="B51196" s="2">
        <v>4</v>
      </c>
    </row>
    <row r="51197" spans="1:2" x14ac:dyDescent="0.3">
      <c r="A51197" s="2">
        <v>1437451995</v>
      </c>
      <c r="B51197" s="2">
        <v>3</v>
      </c>
    </row>
    <row r="51198" spans="1:2" x14ac:dyDescent="0.3">
      <c r="A51198" s="2">
        <v>1437451996</v>
      </c>
      <c r="B51198" s="2">
        <v>0</v>
      </c>
    </row>
    <row r="51199" spans="1:2" x14ac:dyDescent="0.3">
      <c r="A51199" s="2">
        <v>1437451997</v>
      </c>
      <c r="B51199" s="2">
        <v>3</v>
      </c>
    </row>
    <row r="51200" spans="1:2" x14ac:dyDescent="0.3">
      <c r="A51200" s="2">
        <v>1437451998</v>
      </c>
      <c r="B51200" s="2">
        <v>4</v>
      </c>
    </row>
    <row r="51201" spans="1:2" x14ac:dyDescent="0.3">
      <c r="A51201" s="2">
        <v>1437451999</v>
      </c>
      <c r="B51201" s="2">
        <v>2</v>
      </c>
    </row>
    <row r="51202" spans="1:2" x14ac:dyDescent="0.3">
      <c r="A51202" s="2">
        <v>1437452000</v>
      </c>
      <c r="B51202" s="2">
        <v>5</v>
      </c>
    </row>
    <row r="51203" spans="1:2" x14ac:dyDescent="0.3">
      <c r="A51203" s="2">
        <v>1437452001</v>
      </c>
      <c r="B51203" s="2">
        <v>4</v>
      </c>
    </row>
    <row r="51204" spans="1:2" x14ac:dyDescent="0.3">
      <c r="A51204" s="2">
        <v>1437452002</v>
      </c>
      <c r="B51204" s="2">
        <v>2</v>
      </c>
    </row>
    <row r="51205" spans="1:2" x14ac:dyDescent="0.3">
      <c r="A51205" s="2">
        <v>1437452003</v>
      </c>
      <c r="B51205" s="2">
        <v>2</v>
      </c>
    </row>
    <row r="51206" spans="1:2" x14ac:dyDescent="0.3">
      <c r="A51206" s="2">
        <v>1437452004</v>
      </c>
      <c r="B51206" s="2">
        <v>1</v>
      </c>
    </row>
    <row r="51207" spans="1:2" x14ac:dyDescent="0.3">
      <c r="A51207" s="2">
        <v>1437452005</v>
      </c>
      <c r="B51207" s="2">
        <v>1</v>
      </c>
    </row>
    <row r="51208" spans="1:2" x14ac:dyDescent="0.3">
      <c r="A51208" s="2">
        <v>1437452006</v>
      </c>
      <c r="B51208" s="2">
        <v>1</v>
      </c>
    </row>
    <row r="51209" spans="1:2" x14ac:dyDescent="0.3">
      <c r="A51209" s="2">
        <v>1437452007</v>
      </c>
      <c r="B51209" s="2">
        <v>4</v>
      </c>
    </row>
    <row r="51210" spans="1:2" x14ac:dyDescent="0.3">
      <c r="A51210" s="2">
        <v>1437452008</v>
      </c>
      <c r="B51210" s="2">
        <v>5</v>
      </c>
    </row>
    <row r="51211" spans="1:2" x14ac:dyDescent="0.3">
      <c r="A51211" s="2">
        <v>1437452009</v>
      </c>
      <c r="B51211" s="2">
        <v>4</v>
      </c>
    </row>
    <row r="51212" spans="1:2" x14ac:dyDescent="0.3">
      <c r="A51212" s="2">
        <v>1437452010</v>
      </c>
      <c r="B51212" s="2">
        <v>2</v>
      </c>
    </row>
    <row r="51213" spans="1:2" x14ac:dyDescent="0.3">
      <c r="A51213" s="2">
        <v>1437452011</v>
      </c>
      <c r="B51213" s="2">
        <v>3</v>
      </c>
    </row>
    <row r="51214" spans="1:2" x14ac:dyDescent="0.3">
      <c r="A51214" s="2">
        <v>1437452012</v>
      </c>
      <c r="B51214" s="2">
        <v>3</v>
      </c>
    </row>
    <row r="51215" spans="1:2" x14ac:dyDescent="0.3">
      <c r="A51215" s="2">
        <v>1437452013</v>
      </c>
      <c r="B51215" s="2">
        <v>1</v>
      </c>
    </row>
    <row r="51216" spans="1:2" x14ac:dyDescent="0.3">
      <c r="A51216" s="2">
        <v>1437452014</v>
      </c>
      <c r="B51216" s="2">
        <v>3</v>
      </c>
    </row>
    <row r="51217" spans="1:2" x14ac:dyDescent="0.3">
      <c r="A51217" s="2">
        <v>1437452015</v>
      </c>
      <c r="B51217" s="2">
        <v>1</v>
      </c>
    </row>
    <row r="51218" spans="1:2" x14ac:dyDescent="0.3">
      <c r="A51218" s="2">
        <v>1437452016</v>
      </c>
      <c r="B51218" s="2">
        <v>2</v>
      </c>
    </row>
    <row r="51219" spans="1:2" x14ac:dyDescent="0.3">
      <c r="A51219" s="2">
        <v>1437452017</v>
      </c>
      <c r="B51219" s="2">
        <v>1</v>
      </c>
    </row>
    <row r="51220" spans="1:2" x14ac:dyDescent="0.3">
      <c r="A51220" s="2">
        <v>1437452018</v>
      </c>
      <c r="B51220" s="2">
        <v>1</v>
      </c>
    </row>
    <row r="51221" spans="1:2" x14ac:dyDescent="0.3">
      <c r="A51221" s="2">
        <v>1437452019</v>
      </c>
      <c r="B51221" s="2">
        <v>0</v>
      </c>
    </row>
    <row r="51222" spans="1:2" x14ac:dyDescent="0.3">
      <c r="A51222" s="2">
        <v>1437452020</v>
      </c>
      <c r="B51222" s="2">
        <v>2</v>
      </c>
    </row>
    <row r="51223" spans="1:2" x14ac:dyDescent="0.3">
      <c r="A51223" s="2">
        <v>1437452021</v>
      </c>
      <c r="B51223" s="2">
        <v>3</v>
      </c>
    </row>
    <row r="51224" spans="1:2" x14ac:dyDescent="0.3">
      <c r="A51224" s="2">
        <v>1437452022</v>
      </c>
      <c r="B51224" s="2">
        <v>4</v>
      </c>
    </row>
    <row r="51225" spans="1:2" x14ac:dyDescent="0.3">
      <c r="A51225" s="2">
        <v>1437452023</v>
      </c>
      <c r="B51225" s="2">
        <v>3</v>
      </c>
    </row>
    <row r="51226" spans="1:2" x14ac:dyDescent="0.3">
      <c r="A51226" s="2">
        <v>1437452024</v>
      </c>
      <c r="B51226" s="2">
        <v>1</v>
      </c>
    </row>
    <row r="51227" spans="1:2" x14ac:dyDescent="0.3">
      <c r="A51227" s="2">
        <v>1437452025</v>
      </c>
      <c r="B51227" s="2">
        <v>1</v>
      </c>
    </row>
    <row r="51228" spans="1:2" x14ac:dyDescent="0.3">
      <c r="A51228" s="2">
        <v>1437452026</v>
      </c>
      <c r="B51228" s="2">
        <v>2</v>
      </c>
    </row>
    <row r="51229" spans="1:2" x14ac:dyDescent="0.3">
      <c r="A51229" s="2">
        <v>1437452027</v>
      </c>
      <c r="B51229" s="2">
        <v>2</v>
      </c>
    </row>
    <row r="51230" spans="1:2" x14ac:dyDescent="0.3">
      <c r="A51230" s="2">
        <v>1437452028</v>
      </c>
      <c r="B51230" s="2">
        <v>1</v>
      </c>
    </row>
    <row r="51231" spans="1:2" x14ac:dyDescent="0.3">
      <c r="A51231" s="2">
        <v>1437452029</v>
      </c>
      <c r="B51231" s="2">
        <v>2</v>
      </c>
    </row>
    <row r="51232" spans="1:2" x14ac:dyDescent="0.3">
      <c r="A51232" s="2">
        <v>1437452030</v>
      </c>
      <c r="B51232" s="2">
        <v>0</v>
      </c>
    </row>
    <row r="51233" spans="1:2" x14ac:dyDescent="0.3">
      <c r="A51233" s="2">
        <v>1437452031</v>
      </c>
      <c r="B51233" s="2">
        <v>2</v>
      </c>
    </row>
    <row r="51234" spans="1:2" x14ac:dyDescent="0.3">
      <c r="A51234" s="2">
        <v>1437452032</v>
      </c>
      <c r="B51234" s="2">
        <v>1</v>
      </c>
    </row>
    <row r="51235" spans="1:2" x14ac:dyDescent="0.3">
      <c r="A51235" s="2">
        <v>1437452033</v>
      </c>
      <c r="B51235" s="2">
        <v>1</v>
      </c>
    </row>
    <row r="51236" spans="1:2" x14ac:dyDescent="0.3">
      <c r="A51236" s="2">
        <v>1437452034</v>
      </c>
      <c r="B51236" s="2">
        <v>3</v>
      </c>
    </row>
    <row r="51237" spans="1:2" x14ac:dyDescent="0.3">
      <c r="A51237" s="2">
        <v>1437452035</v>
      </c>
      <c r="B51237" s="2">
        <v>0</v>
      </c>
    </row>
    <row r="51238" spans="1:2" x14ac:dyDescent="0.3">
      <c r="A51238" s="2">
        <v>1437452036</v>
      </c>
      <c r="B51238" s="2">
        <v>1</v>
      </c>
    </row>
    <row r="51239" spans="1:2" x14ac:dyDescent="0.3">
      <c r="A51239" s="2">
        <v>1437452037</v>
      </c>
      <c r="B51239" s="2">
        <v>1</v>
      </c>
    </row>
    <row r="51240" spans="1:2" x14ac:dyDescent="0.3">
      <c r="A51240" s="2">
        <v>1437452038</v>
      </c>
      <c r="B51240" s="2">
        <v>1</v>
      </c>
    </row>
    <row r="51241" spans="1:2" x14ac:dyDescent="0.3">
      <c r="A51241" s="2">
        <v>1437452039</v>
      </c>
      <c r="B51241" s="2">
        <v>3</v>
      </c>
    </row>
    <row r="51242" spans="1:2" x14ac:dyDescent="0.3">
      <c r="A51242" s="2">
        <v>1437452040</v>
      </c>
      <c r="B51242" s="2">
        <v>0</v>
      </c>
    </row>
    <row r="51243" spans="1:2" x14ac:dyDescent="0.3">
      <c r="A51243" s="2">
        <v>1437452041</v>
      </c>
      <c r="B51243" s="2">
        <v>4</v>
      </c>
    </row>
    <row r="51244" spans="1:2" x14ac:dyDescent="0.3">
      <c r="A51244" s="2">
        <v>1437452042</v>
      </c>
      <c r="B51244" s="2">
        <v>1</v>
      </c>
    </row>
    <row r="51245" spans="1:2" x14ac:dyDescent="0.3">
      <c r="A51245" s="2">
        <v>1437452043</v>
      </c>
      <c r="B51245" s="2">
        <v>1</v>
      </c>
    </row>
    <row r="51246" spans="1:2" x14ac:dyDescent="0.3">
      <c r="A51246" s="2">
        <v>1437452044</v>
      </c>
      <c r="B51246" s="2">
        <v>1</v>
      </c>
    </row>
    <row r="51247" spans="1:2" x14ac:dyDescent="0.3">
      <c r="A51247" s="2">
        <v>1437452045</v>
      </c>
      <c r="B51247" s="2">
        <v>2</v>
      </c>
    </row>
    <row r="51248" spans="1:2" x14ac:dyDescent="0.3">
      <c r="A51248" s="2">
        <v>1437452046</v>
      </c>
      <c r="B51248" s="2">
        <v>2</v>
      </c>
    </row>
    <row r="51249" spans="1:2" x14ac:dyDescent="0.3">
      <c r="A51249" s="2">
        <v>1437452047</v>
      </c>
      <c r="B51249" s="2">
        <v>1</v>
      </c>
    </row>
    <row r="51250" spans="1:2" x14ac:dyDescent="0.3">
      <c r="A51250" s="2">
        <v>1437452048</v>
      </c>
      <c r="B51250" s="2">
        <v>1</v>
      </c>
    </row>
    <row r="51251" spans="1:2" x14ac:dyDescent="0.3">
      <c r="A51251" s="2">
        <v>1437452049</v>
      </c>
      <c r="B51251" s="2">
        <v>1</v>
      </c>
    </row>
    <row r="51252" spans="1:2" x14ac:dyDescent="0.3">
      <c r="A51252" s="2">
        <v>1437452050</v>
      </c>
      <c r="B51252" s="2">
        <v>2</v>
      </c>
    </row>
    <row r="51253" spans="1:2" x14ac:dyDescent="0.3">
      <c r="A51253" s="2">
        <v>1437452051</v>
      </c>
      <c r="B51253" s="2">
        <v>2</v>
      </c>
    </row>
    <row r="51254" spans="1:2" x14ac:dyDescent="0.3">
      <c r="A51254" s="2">
        <v>1437452052</v>
      </c>
      <c r="B51254" s="2">
        <v>2</v>
      </c>
    </row>
    <row r="51255" spans="1:2" x14ac:dyDescent="0.3">
      <c r="A51255" s="2">
        <v>1437452053</v>
      </c>
      <c r="B51255" s="2">
        <v>3</v>
      </c>
    </row>
    <row r="51256" spans="1:2" x14ac:dyDescent="0.3">
      <c r="A51256" s="2">
        <v>1437452054</v>
      </c>
      <c r="B51256" s="2">
        <v>1</v>
      </c>
    </row>
    <row r="51257" spans="1:2" x14ac:dyDescent="0.3">
      <c r="A51257" s="2">
        <v>1437452055</v>
      </c>
      <c r="B51257" s="2">
        <v>1</v>
      </c>
    </row>
    <row r="51258" spans="1:2" x14ac:dyDescent="0.3">
      <c r="A51258" s="2">
        <v>1437452056</v>
      </c>
      <c r="B51258" s="2">
        <v>2</v>
      </c>
    </row>
    <row r="51259" spans="1:2" x14ac:dyDescent="0.3">
      <c r="A51259" s="2">
        <v>1437452057</v>
      </c>
      <c r="B51259" s="2">
        <v>4</v>
      </c>
    </row>
    <row r="51260" spans="1:2" x14ac:dyDescent="0.3">
      <c r="A51260" s="2">
        <v>1437452058</v>
      </c>
      <c r="B51260" s="2">
        <v>2</v>
      </c>
    </row>
    <row r="51261" spans="1:2" x14ac:dyDescent="0.3">
      <c r="A51261" s="2">
        <v>1437452059</v>
      </c>
      <c r="B51261" s="2">
        <v>1</v>
      </c>
    </row>
    <row r="51262" spans="1:2" x14ac:dyDescent="0.3">
      <c r="A51262" s="2">
        <v>1437452060</v>
      </c>
      <c r="B51262" s="2">
        <v>1</v>
      </c>
    </row>
    <row r="51263" spans="1:2" x14ac:dyDescent="0.3">
      <c r="A51263" s="2">
        <v>1437452061</v>
      </c>
      <c r="B51263" s="2">
        <v>2</v>
      </c>
    </row>
    <row r="51264" spans="1:2" x14ac:dyDescent="0.3">
      <c r="A51264" s="2">
        <v>1437452062</v>
      </c>
      <c r="B51264" s="2">
        <v>4</v>
      </c>
    </row>
    <row r="51265" spans="1:2" x14ac:dyDescent="0.3">
      <c r="A51265" s="2">
        <v>1437452063</v>
      </c>
      <c r="B51265" s="2">
        <v>2</v>
      </c>
    </row>
    <row r="51266" spans="1:2" x14ac:dyDescent="0.3">
      <c r="A51266" s="2">
        <v>1437452064</v>
      </c>
      <c r="B51266" s="2">
        <v>5</v>
      </c>
    </row>
    <row r="51267" spans="1:2" x14ac:dyDescent="0.3">
      <c r="A51267" s="2">
        <v>1437452065</v>
      </c>
      <c r="B51267" s="2">
        <v>2</v>
      </c>
    </row>
    <row r="51268" spans="1:2" x14ac:dyDescent="0.3">
      <c r="A51268" s="2">
        <v>1437452066</v>
      </c>
      <c r="B51268" s="2">
        <v>0</v>
      </c>
    </row>
    <row r="51269" spans="1:2" x14ac:dyDescent="0.3">
      <c r="A51269" s="2">
        <v>1437452067</v>
      </c>
      <c r="B51269" s="2">
        <v>1</v>
      </c>
    </row>
    <row r="51270" spans="1:2" x14ac:dyDescent="0.3">
      <c r="A51270" s="2">
        <v>1437452068</v>
      </c>
      <c r="B51270" s="2">
        <v>3</v>
      </c>
    </row>
    <row r="51271" spans="1:2" x14ac:dyDescent="0.3">
      <c r="A51271" s="2">
        <v>1437452069</v>
      </c>
      <c r="B51271" s="2">
        <v>1</v>
      </c>
    </row>
    <row r="51272" spans="1:2" x14ac:dyDescent="0.3">
      <c r="A51272" s="2">
        <v>1437452070</v>
      </c>
      <c r="B51272" s="2">
        <v>5</v>
      </c>
    </row>
    <row r="51273" spans="1:2" x14ac:dyDescent="0.3">
      <c r="A51273" s="2">
        <v>1437452071</v>
      </c>
      <c r="B51273" s="2">
        <v>3</v>
      </c>
    </row>
    <row r="51274" spans="1:2" x14ac:dyDescent="0.3">
      <c r="A51274" s="2">
        <v>1437452072</v>
      </c>
      <c r="B51274" s="2">
        <v>0</v>
      </c>
    </row>
    <row r="51275" spans="1:2" x14ac:dyDescent="0.3">
      <c r="A51275" s="2">
        <v>1437452073</v>
      </c>
      <c r="B51275" s="2">
        <v>2</v>
      </c>
    </row>
    <row r="51276" spans="1:2" x14ac:dyDescent="0.3">
      <c r="A51276" s="2">
        <v>1437452074</v>
      </c>
      <c r="B51276" s="2">
        <v>1</v>
      </c>
    </row>
    <row r="51277" spans="1:2" x14ac:dyDescent="0.3">
      <c r="A51277" s="2">
        <v>1437452075</v>
      </c>
      <c r="B51277" s="2">
        <v>1</v>
      </c>
    </row>
    <row r="51278" spans="1:2" x14ac:dyDescent="0.3">
      <c r="A51278" s="2">
        <v>1437452076</v>
      </c>
      <c r="B51278" s="2">
        <v>2</v>
      </c>
    </row>
    <row r="51279" spans="1:2" x14ac:dyDescent="0.3">
      <c r="A51279" s="2">
        <v>1437452077</v>
      </c>
      <c r="B51279" s="2">
        <v>0</v>
      </c>
    </row>
    <row r="51280" spans="1:2" x14ac:dyDescent="0.3">
      <c r="A51280" s="2">
        <v>1437452078</v>
      </c>
      <c r="B51280" s="2">
        <v>0</v>
      </c>
    </row>
    <row r="51281" spans="1:2" x14ac:dyDescent="0.3">
      <c r="A51281" s="2">
        <v>1437452079</v>
      </c>
      <c r="B51281" s="2">
        <v>3</v>
      </c>
    </row>
    <row r="51282" spans="1:2" x14ac:dyDescent="0.3">
      <c r="A51282" s="2">
        <v>1437452080</v>
      </c>
      <c r="B51282" s="2">
        <v>6</v>
      </c>
    </row>
    <row r="51283" spans="1:2" x14ac:dyDescent="0.3">
      <c r="A51283" s="2">
        <v>1437452081</v>
      </c>
      <c r="B51283" s="2">
        <v>6</v>
      </c>
    </row>
    <row r="51284" spans="1:2" x14ac:dyDescent="0.3">
      <c r="A51284" s="2">
        <v>1437452082</v>
      </c>
      <c r="B51284" s="2">
        <v>2</v>
      </c>
    </row>
    <row r="51285" spans="1:2" x14ac:dyDescent="0.3">
      <c r="A51285" s="2">
        <v>1437452083</v>
      </c>
      <c r="B51285" s="2">
        <v>3</v>
      </c>
    </row>
    <row r="51286" spans="1:2" x14ac:dyDescent="0.3">
      <c r="A51286" s="2">
        <v>1437452084</v>
      </c>
      <c r="B51286" s="2">
        <v>3</v>
      </c>
    </row>
    <row r="51287" spans="1:2" x14ac:dyDescent="0.3">
      <c r="A51287" s="2">
        <v>1437452085</v>
      </c>
      <c r="B51287" s="2">
        <v>3</v>
      </c>
    </row>
    <row r="51288" spans="1:2" x14ac:dyDescent="0.3">
      <c r="A51288" s="2">
        <v>1437452086</v>
      </c>
      <c r="B51288" s="2">
        <v>4</v>
      </c>
    </row>
    <row r="51289" spans="1:2" x14ac:dyDescent="0.3">
      <c r="A51289" s="2">
        <v>1437452087</v>
      </c>
      <c r="B51289" s="2">
        <v>0</v>
      </c>
    </row>
    <row r="51290" spans="1:2" x14ac:dyDescent="0.3">
      <c r="A51290" s="2">
        <v>1437452088</v>
      </c>
      <c r="B51290" s="2">
        <v>1</v>
      </c>
    </row>
    <row r="51291" spans="1:2" x14ac:dyDescent="0.3">
      <c r="A51291" s="2">
        <v>1437452089</v>
      </c>
      <c r="B51291" s="2">
        <v>2</v>
      </c>
    </row>
    <row r="51292" spans="1:2" x14ac:dyDescent="0.3">
      <c r="A51292" s="2">
        <v>1437452090</v>
      </c>
      <c r="B51292" s="2">
        <v>4</v>
      </c>
    </row>
    <row r="51293" spans="1:2" x14ac:dyDescent="0.3">
      <c r="A51293" s="2">
        <v>1437452091</v>
      </c>
      <c r="B51293" s="2">
        <v>2</v>
      </c>
    </row>
    <row r="51294" spans="1:2" x14ac:dyDescent="0.3">
      <c r="A51294" s="2">
        <v>1437452092</v>
      </c>
      <c r="B51294" s="2">
        <v>0</v>
      </c>
    </row>
    <row r="51295" spans="1:2" x14ac:dyDescent="0.3">
      <c r="A51295" s="2">
        <v>1437452093</v>
      </c>
      <c r="B51295" s="2">
        <v>0</v>
      </c>
    </row>
    <row r="51296" spans="1:2" x14ac:dyDescent="0.3">
      <c r="A51296" s="2">
        <v>1437452094</v>
      </c>
      <c r="B51296" s="2">
        <v>3</v>
      </c>
    </row>
    <row r="51297" spans="1:2" x14ac:dyDescent="0.3">
      <c r="A51297" s="2">
        <v>1437452095</v>
      </c>
      <c r="B51297" s="2">
        <v>3</v>
      </c>
    </row>
    <row r="51298" spans="1:2" x14ac:dyDescent="0.3">
      <c r="A51298" s="2">
        <v>1437452096</v>
      </c>
      <c r="B51298" s="2">
        <v>3</v>
      </c>
    </row>
    <row r="51299" spans="1:2" x14ac:dyDescent="0.3">
      <c r="A51299" s="2">
        <v>1437452097</v>
      </c>
      <c r="B51299" s="2">
        <v>2</v>
      </c>
    </row>
    <row r="51300" spans="1:2" x14ac:dyDescent="0.3">
      <c r="A51300" s="2">
        <v>1437452098</v>
      </c>
      <c r="B51300" s="2">
        <v>6</v>
      </c>
    </row>
    <row r="51301" spans="1:2" x14ac:dyDescent="0.3">
      <c r="A51301" s="2">
        <v>1437452099</v>
      </c>
      <c r="B51301" s="2">
        <v>15</v>
      </c>
    </row>
    <row r="51302" spans="1:2" x14ac:dyDescent="0.3">
      <c r="A51302" s="2">
        <v>1437452100</v>
      </c>
      <c r="B51302" s="2">
        <v>3</v>
      </c>
    </row>
    <row r="51303" spans="1:2" x14ac:dyDescent="0.3">
      <c r="A51303" s="2">
        <v>1437452101</v>
      </c>
      <c r="B51303" s="2">
        <v>2</v>
      </c>
    </row>
    <row r="51304" spans="1:2" x14ac:dyDescent="0.3">
      <c r="A51304" s="2">
        <v>1437452102</v>
      </c>
      <c r="B51304" s="2">
        <v>4</v>
      </c>
    </row>
    <row r="51305" spans="1:2" x14ac:dyDescent="0.3">
      <c r="A51305" s="2">
        <v>1437452103</v>
      </c>
      <c r="B51305" s="2">
        <v>2</v>
      </c>
    </row>
    <row r="51306" spans="1:2" x14ac:dyDescent="0.3">
      <c r="A51306" s="2">
        <v>1437452104</v>
      </c>
      <c r="B51306" s="2">
        <v>1</v>
      </c>
    </row>
    <row r="51307" spans="1:2" x14ac:dyDescent="0.3">
      <c r="A51307" s="2">
        <v>1437452105</v>
      </c>
      <c r="B51307" s="2">
        <v>3</v>
      </c>
    </row>
    <row r="51308" spans="1:2" x14ac:dyDescent="0.3">
      <c r="A51308" s="2">
        <v>1437452106</v>
      </c>
      <c r="B51308" s="2">
        <v>2</v>
      </c>
    </row>
    <row r="51309" spans="1:2" x14ac:dyDescent="0.3">
      <c r="A51309" s="2">
        <v>1437452107</v>
      </c>
      <c r="B51309" s="2">
        <v>2</v>
      </c>
    </row>
    <row r="51310" spans="1:2" x14ac:dyDescent="0.3">
      <c r="A51310" s="2">
        <v>1437452108</v>
      </c>
      <c r="B51310" s="2">
        <v>3</v>
      </c>
    </row>
    <row r="51311" spans="1:2" x14ac:dyDescent="0.3">
      <c r="A51311" s="2">
        <v>1437452109</v>
      </c>
      <c r="B51311" s="2">
        <v>2</v>
      </c>
    </row>
    <row r="51312" spans="1:2" x14ac:dyDescent="0.3">
      <c r="A51312" s="2">
        <v>1437452110</v>
      </c>
      <c r="B51312" s="2">
        <v>3</v>
      </c>
    </row>
    <row r="51313" spans="1:2" x14ac:dyDescent="0.3">
      <c r="A51313" s="2">
        <v>1437452111</v>
      </c>
      <c r="B51313" s="2">
        <v>1</v>
      </c>
    </row>
    <row r="51314" spans="1:2" x14ac:dyDescent="0.3">
      <c r="A51314" s="2">
        <v>1437452112</v>
      </c>
      <c r="B51314" s="2">
        <v>1</v>
      </c>
    </row>
    <row r="51315" spans="1:2" x14ac:dyDescent="0.3">
      <c r="A51315" s="2">
        <v>1437452113</v>
      </c>
      <c r="B51315" s="2">
        <v>1</v>
      </c>
    </row>
    <row r="51316" spans="1:2" x14ac:dyDescent="0.3">
      <c r="A51316" s="2">
        <v>1437452114</v>
      </c>
      <c r="B51316" s="2">
        <v>0</v>
      </c>
    </row>
    <row r="51317" spans="1:2" x14ac:dyDescent="0.3">
      <c r="A51317" s="2">
        <v>1437452115</v>
      </c>
      <c r="B51317" s="2">
        <v>1</v>
      </c>
    </row>
    <row r="51318" spans="1:2" x14ac:dyDescent="0.3">
      <c r="A51318" s="2">
        <v>1437452116</v>
      </c>
      <c r="B51318" s="2">
        <v>1</v>
      </c>
    </row>
    <row r="51319" spans="1:2" x14ac:dyDescent="0.3">
      <c r="A51319" s="2">
        <v>1437452117</v>
      </c>
      <c r="B51319" s="2">
        <v>5</v>
      </c>
    </row>
    <row r="51320" spans="1:2" x14ac:dyDescent="0.3">
      <c r="A51320" s="2">
        <v>1437452118</v>
      </c>
      <c r="B51320" s="2">
        <v>3</v>
      </c>
    </row>
    <row r="51321" spans="1:2" x14ac:dyDescent="0.3">
      <c r="A51321" s="2">
        <v>1437452119</v>
      </c>
      <c r="B51321" s="2">
        <v>1</v>
      </c>
    </row>
    <row r="51322" spans="1:2" x14ac:dyDescent="0.3">
      <c r="A51322" s="2">
        <v>1437452120</v>
      </c>
      <c r="B51322" s="2">
        <v>2</v>
      </c>
    </row>
    <row r="51323" spans="1:2" x14ac:dyDescent="0.3">
      <c r="A51323" s="2">
        <v>1437452121</v>
      </c>
      <c r="B51323" s="2">
        <v>7</v>
      </c>
    </row>
    <row r="51324" spans="1:2" x14ac:dyDescent="0.3">
      <c r="A51324" s="2">
        <v>1437452122</v>
      </c>
      <c r="B51324" s="2">
        <v>4</v>
      </c>
    </row>
    <row r="51325" spans="1:2" x14ac:dyDescent="0.3">
      <c r="A51325" s="2">
        <v>1437452123</v>
      </c>
      <c r="B51325" s="2">
        <v>6</v>
      </c>
    </row>
    <row r="51326" spans="1:2" x14ac:dyDescent="0.3">
      <c r="A51326" s="2">
        <v>1437452124</v>
      </c>
      <c r="B51326" s="2">
        <v>1</v>
      </c>
    </row>
    <row r="51327" spans="1:2" x14ac:dyDescent="0.3">
      <c r="A51327" s="2">
        <v>1437452125</v>
      </c>
      <c r="B51327" s="2">
        <v>3</v>
      </c>
    </row>
    <row r="51328" spans="1:2" x14ac:dyDescent="0.3">
      <c r="A51328" s="2">
        <v>1437452126</v>
      </c>
      <c r="B51328" s="2">
        <v>2</v>
      </c>
    </row>
    <row r="51329" spans="1:2" x14ac:dyDescent="0.3">
      <c r="A51329" s="2">
        <v>1437452127</v>
      </c>
      <c r="B51329" s="2">
        <v>1</v>
      </c>
    </row>
    <row r="51330" spans="1:2" x14ac:dyDescent="0.3">
      <c r="A51330" s="2">
        <v>1437452128</v>
      </c>
      <c r="B51330" s="2">
        <v>1</v>
      </c>
    </row>
    <row r="51331" spans="1:2" x14ac:dyDescent="0.3">
      <c r="A51331" s="2">
        <v>1437452129</v>
      </c>
      <c r="B51331" s="2">
        <v>2</v>
      </c>
    </row>
    <row r="51332" spans="1:2" x14ac:dyDescent="0.3">
      <c r="A51332" s="2">
        <v>1437452130</v>
      </c>
      <c r="B51332" s="2">
        <v>2</v>
      </c>
    </row>
    <row r="51333" spans="1:2" x14ac:dyDescent="0.3">
      <c r="A51333" s="2">
        <v>1437452131</v>
      </c>
      <c r="B51333" s="2">
        <v>0</v>
      </c>
    </row>
    <row r="51334" spans="1:2" x14ac:dyDescent="0.3">
      <c r="A51334" s="2">
        <v>1437452132</v>
      </c>
      <c r="B51334" s="2">
        <v>3</v>
      </c>
    </row>
    <row r="51335" spans="1:2" x14ac:dyDescent="0.3">
      <c r="A51335" s="2">
        <v>1437452133</v>
      </c>
      <c r="B51335" s="2">
        <v>1</v>
      </c>
    </row>
    <row r="51336" spans="1:2" x14ac:dyDescent="0.3">
      <c r="A51336" s="2">
        <v>1437452134</v>
      </c>
      <c r="B51336" s="2">
        <v>2</v>
      </c>
    </row>
    <row r="51337" spans="1:2" x14ac:dyDescent="0.3">
      <c r="A51337" s="2">
        <v>1437452135</v>
      </c>
      <c r="B51337" s="2">
        <v>0</v>
      </c>
    </row>
    <row r="51338" spans="1:2" x14ac:dyDescent="0.3">
      <c r="A51338" s="2">
        <v>1437452136</v>
      </c>
      <c r="B51338" s="2">
        <v>3</v>
      </c>
    </row>
    <row r="51339" spans="1:2" x14ac:dyDescent="0.3">
      <c r="A51339" s="2">
        <v>1437452137</v>
      </c>
      <c r="B51339" s="2">
        <v>0</v>
      </c>
    </row>
    <row r="51340" spans="1:2" x14ac:dyDescent="0.3">
      <c r="A51340" s="2">
        <v>1437452138</v>
      </c>
      <c r="B51340" s="2">
        <v>0</v>
      </c>
    </row>
    <row r="51341" spans="1:2" x14ac:dyDescent="0.3">
      <c r="A51341" s="2">
        <v>1437452139</v>
      </c>
      <c r="B51341" s="2">
        <v>2</v>
      </c>
    </row>
    <row r="51342" spans="1:2" x14ac:dyDescent="0.3">
      <c r="A51342" s="2">
        <v>1437452140</v>
      </c>
      <c r="B51342" s="2">
        <v>1</v>
      </c>
    </row>
    <row r="51343" spans="1:2" x14ac:dyDescent="0.3">
      <c r="A51343" s="2">
        <v>1437452141</v>
      </c>
      <c r="B51343" s="2">
        <v>7</v>
      </c>
    </row>
    <row r="51344" spans="1:2" x14ac:dyDescent="0.3">
      <c r="A51344" s="2">
        <v>1437452142</v>
      </c>
      <c r="B51344" s="2">
        <v>2</v>
      </c>
    </row>
    <row r="51345" spans="1:2" x14ac:dyDescent="0.3">
      <c r="A51345" s="2">
        <v>1437452143</v>
      </c>
      <c r="B51345" s="2">
        <v>3</v>
      </c>
    </row>
    <row r="51346" spans="1:2" x14ac:dyDescent="0.3">
      <c r="A51346" s="2">
        <v>1437452144</v>
      </c>
      <c r="B51346" s="2">
        <v>3</v>
      </c>
    </row>
    <row r="51347" spans="1:2" x14ac:dyDescent="0.3">
      <c r="A51347" s="2">
        <v>1437452145</v>
      </c>
      <c r="B51347" s="2">
        <v>0</v>
      </c>
    </row>
    <row r="51348" spans="1:2" x14ac:dyDescent="0.3">
      <c r="A51348" s="2">
        <v>1437452146</v>
      </c>
      <c r="B51348" s="2">
        <v>1</v>
      </c>
    </row>
    <row r="51349" spans="1:2" x14ac:dyDescent="0.3">
      <c r="A51349" s="2">
        <v>1437452147</v>
      </c>
      <c r="B51349" s="2">
        <v>2</v>
      </c>
    </row>
    <row r="51350" spans="1:2" x14ac:dyDescent="0.3">
      <c r="A51350" s="2">
        <v>1437452148</v>
      </c>
      <c r="B51350" s="2">
        <v>1</v>
      </c>
    </row>
    <row r="51351" spans="1:2" x14ac:dyDescent="0.3">
      <c r="A51351" s="2">
        <v>1437452149</v>
      </c>
      <c r="B51351" s="2">
        <v>2</v>
      </c>
    </row>
    <row r="51352" spans="1:2" x14ac:dyDescent="0.3">
      <c r="A51352" s="2">
        <v>1437452150</v>
      </c>
      <c r="B51352" s="2">
        <v>2</v>
      </c>
    </row>
    <row r="51353" spans="1:2" x14ac:dyDescent="0.3">
      <c r="A51353" s="2">
        <v>1437452151</v>
      </c>
      <c r="B51353" s="2">
        <v>2</v>
      </c>
    </row>
    <row r="51354" spans="1:2" x14ac:dyDescent="0.3">
      <c r="A51354" s="2">
        <v>1437452152</v>
      </c>
      <c r="B51354" s="2">
        <v>4</v>
      </c>
    </row>
    <row r="51355" spans="1:2" x14ac:dyDescent="0.3">
      <c r="A51355" s="2">
        <v>1437452153</v>
      </c>
      <c r="B51355" s="2">
        <v>4</v>
      </c>
    </row>
    <row r="51356" spans="1:2" x14ac:dyDescent="0.3">
      <c r="A51356" s="2">
        <v>1437452154</v>
      </c>
      <c r="B51356" s="2">
        <v>1</v>
      </c>
    </row>
    <row r="51357" spans="1:2" x14ac:dyDescent="0.3">
      <c r="A51357" s="2">
        <v>1437452155</v>
      </c>
      <c r="B51357" s="2">
        <v>0</v>
      </c>
    </row>
    <row r="51358" spans="1:2" x14ac:dyDescent="0.3">
      <c r="A51358" s="2">
        <v>1437452156</v>
      </c>
      <c r="B51358" s="2">
        <v>2</v>
      </c>
    </row>
    <row r="51359" spans="1:2" x14ac:dyDescent="0.3">
      <c r="A51359" s="2">
        <v>1437452157</v>
      </c>
      <c r="B51359" s="2">
        <v>1</v>
      </c>
    </row>
    <row r="51360" spans="1:2" x14ac:dyDescent="0.3">
      <c r="A51360" s="2">
        <v>1437452158</v>
      </c>
      <c r="B51360" s="2">
        <v>3</v>
      </c>
    </row>
    <row r="51361" spans="1:2" x14ac:dyDescent="0.3">
      <c r="A51361" s="2">
        <v>1437452159</v>
      </c>
      <c r="B51361" s="2">
        <v>0</v>
      </c>
    </row>
    <row r="51362" spans="1:2" x14ac:dyDescent="0.3">
      <c r="A51362" s="2">
        <v>1437452160</v>
      </c>
      <c r="B51362" s="2">
        <v>3</v>
      </c>
    </row>
    <row r="51363" spans="1:2" x14ac:dyDescent="0.3">
      <c r="A51363" s="2">
        <v>1437452161</v>
      </c>
      <c r="B51363" s="2">
        <v>0</v>
      </c>
    </row>
    <row r="51364" spans="1:2" x14ac:dyDescent="0.3">
      <c r="A51364" s="2">
        <v>1437452162</v>
      </c>
      <c r="B51364" s="2">
        <v>1</v>
      </c>
    </row>
    <row r="51365" spans="1:2" x14ac:dyDescent="0.3">
      <c r="A51365" s="2">
        <v>1437452163</v>
      </c>
      <c r="B51365" s="2">
        <v>1</v>
      </c>
    </row>
    <row r="51366" spans="1:2" x14ac:dyDescent="0.3">
      <c r="A51366" s="2">
        <v>1437452164</v>
      </c>
      <c r="B51366" s="2">
        <v>0</v>
      </c>
    </row>
    <row r="51367" spans="1:2" x14ac:dyDescent="0.3">
      <c r="A51367" s="2">
        <v>1437452165</v>
      </c>
      <c r="B51367" s="2">
        <v>2</v>
      </c>
    </row>
    <row r="51368" spans="1:2" x14ac:dyDescent="0.3">
      <c r="A51368" s="2">
        <v>1437452166</v>
      </c>
      <c r="B51368" s="2">
        <v>3</v>
      </c>
    </row>
    <row r="51369" spans="1:2" x14ac:dyDescent="0.3">
      <c r="A51369" s="2">
        <v>1437452167</v>
      </c>
      <c r="B51369" s="2">
        <v>1</v>
      </c>
    </row>
    <row r="51370" spans="1:2" x14ac:dyDescent="0.3">
      <c r="A51370" s="2">
        <v>1437452168</v>
      </c>
      <c r="B51370" s="2">
        <v>0</v>
      </c>
    </row>
    <row r="51371" spans="1:2" x14ac:dyDescent="0.3">
      <c r="A51371" s="2">
        <v>1437452169</v>
      </c>
      <c r="B51371" s="2">
        <v>25</v>
      </c>
    </row>
    <row r="51372" spans="1:2" x14ac:dyDescent="0.3">
      <c r="A51372" s="2">
        <v>1437452170</v>
      </c>
      <c r="B51372" s="2">
        <v>8</v>
      </c>
    </row>
    <row r="51373" spans="1:2" x14ac:dyDescent="0.3">
      <c r="A51373" s="2">
        <v>1437452171</v>
      </c>
      <c r="B51373" s="2">
        <v>18</v>
      </c>
    </row>
    <row r="51374" spans="1:2" x14ac:dyDescent="0.3">
      <c r="A51374" s="2">
        <v>1437452172</v>
      </c>
      <c r="B51374" s="2">
        <v>14</v>
      </c>
    </row>
    <row r="51375" spans="1:2" x14ac:dyDescent="0.3">
      <c r="A51375" s="2">
        <v>1437452173</v>
      </c>
      <c r="B51375" s="2">
        <v>12</v>
      </c>
    </row>
    <row r="51376" spans="1:2" x14ac:dyDescent="0.3">
      <c r="A51376" s="2">
        <v>1437452174</v>
      </c>
      <c r="B51376" s="2">
        <v>14</v>
      </c>
    </row>
    <row r="51377" spans="1:2" x14ac:dyDescent="0.3">
      <c r="A51377" s="2">
        <v>1437452175</v>
      </c>
      <c r="B51377" s="2">
        <v>22</v>
      </c>
    </row>
    <row r="51378" spans="1:2" x14ac:dyDescent="0.3">
      <c r="A51378" s="2">
        <v>1437452176</v>
      </c>
      <c r="B51378" s="2">
        <v>15</v>
      </c>
    </row>
    <row r="51379" spans="1:2" x14ac:dyDescent="0.3">
      <c r="A51379" s="2">
        <v>1437452177</v>
      </c>
      <c r="B51379" s="2">
        <v>12</v>
      </c>
    </row>
    <row r="51380" spans="1:2" x14ac:dyDescent="0.3">
      <c r="A51380" s="2">
        <v>1437452178</v>
      </c>
      <c r="B51380" s="2">
        <v>14</v>
      </c>
    </row>
    <row r="51381" spans="1:2" x14ac:dyDescent="0.3">
      <c r="A51381" s="2">
        <v>1437452179</v>
      </c>
      <c r="B51381" s="2">
        <v>19</v>
      </c>
    </row>
    <row r="51382" spans="1:2" x14ac:dyDescent="0.3">
      <c r="A51382" s="2">
        <v>1437452180</v>
      </c>
      <c r="B51382" s="2">
        <v>11</v>
      </c>
    </row>
    <row r="51383" spans="1:2" x14ac:dyDescent="0.3">
      <c r="A51383" s="2">
        <v>1437452181</v>
      </c>
      <c r="B51383" s="2">
        <v>18</v>
      </c>
    </row>
    <row r="51384" spans="1:2" x14ac:dyDescent="0.3">
      <c r="A51384" s="2">
        <v>1437452182</v>
      </c>
      <c r="B51384" s="2">
        <v>15</v>
      </c>
    </row>
    <row r="51385" spans="1:2" x14ac:dyDescent="0.3">
      <c r="A51385" s="2">
        <v>1437452183</v>
      </c>
      <c r="B51385" s="2">
        <v>9</v>
      </c>
    </row>
    <row r="51386" spans="1:2" x14ac:dyDescent="0.3">
      <c r="A51386" s="2">
        <v>1437452184</v>
      </c>
      <c r="B51386" s="2">
        <v>17</v>
      </c>
    </row>
    <row r="51387" spans="1:2" x14ac:dyDescent="0.3">
      <c r="A51387" s="2">
        <v>1437452185</v>
      </c>
      <c r="B51387" s="2">
        <v>11</v>
      </c>
    </row>
    <row r="51388" spans="1:2" x14ac:dyDescent="0.3">
      <c r="A51388" s="2">
        <v>1437452186</v>
      </c>
      <c r="B51388" s="2">
        <v>13</v>
      </c>
    </row>
    <row r="51389" spans="1:2" x14ac:dyDescent="0.3">
      <c r="A51389" s="2">
        <v>1437452187</v>
      </c>
      <c r="B51389" s="2">
        <v>14</v>
      </c>
    </row>
    <row r="51390" spans="1:2" x14ac:dyDescent="0.3">
      <c r="A51390" s="2">
        <v>1437452188</v>
      </c>
      <c r="B51390" s="2">
        <v>13</v>
      </c>
    </row>
    <row r="51391" spans="1:2" x14ac:dyDescent="0.3">
      <c r="A51391" s="2">
        <v>1437452189</v>
      </c>
      <c r="B51391" s="2">
        <v>16</v>
      </c>
    </row>
    <row r="51392" spans="1:2" x14ac:dyDescent="0.3">
      <c r="A51392" s="2">
        <v>1437452190</v>
      </c>
      <c r="B51392" s="2">
        <v>14</v>
      </c>
    </row>
    <row r="51393" spans="1:2" x14ac:dyDescent="0.3">
      <c r="A51393" s="2">
        <v>1437452191</v>
      </c>
      <c r="B51393" s="2">
        <v>18</v>
      </c>
    </row>
    <row r="51394" spans="1:2" x14ac:dyDescent="0.3">
      <c r="A51394" s="2">
        <v>1437452192</v>
      </c>
      <c r="B51394" s="2">
        <v>15</v>
      </c>
    </row>
    <row r="51395" spans="1:2" x14ac:dyDescent="0.3">
      <c r="A51395" s="2">
        <v>1437452193</v>
      </c>
      <c r="B51395" s="2">
        <v>10</v>
      </c>
    </row>
    <row r="51396" spans="1:2" x14ac:dyDescent="0.3">
      <c r="A51396" s="2">
        <v>1437452194</v>
      </c>
      <c r="B51396" s="2">
        <v>14</v>
      </c>
    </row>
    <row r="51397" spans="1:2" x14ac:dyDescent="0.3">
      <c r="A51397" s="2">
        <v>1437452195</v>
      </c>
      <c r="B51397" s="2">
        <v>12</v>
      </c>
    </row>
    <row r="51398" spans="1:2" x14ac:dyDescent="0.3">
      <c r="A51398" s="2">
        <v>1437452196</v>
      </c>
      <c r="B51398" s="2">
        <v>20</v>
      </c>
    </row>
    <row r="51399" spans="1:2" x14ac:dyDescent="0.3">
      <c r="A51399" s="2">
        <v>1437452197</v>
      </c>
      <c r="B51399" s="2">
        <v>15</v>
      </c>
    </row>
    <row r="51400" spans="1:2" x14ac:dyDescent="0.3">
      <c r="A51400" s="2">
        <v>1437452198</v>
      </c>
      <c r="B51400" s="2">
        <v>18</v>
      </c>
    </row>
    <row r="51401" spans="1:2" x14ac:dyDescent="0.3">
      <c r="A51401" s="2">
        <v>1437452199</v>
      </c>
      <c r="B51401" s="2">
        <v>12</v>
      </c>
    </row>
    <row r="51402" spans="1:2" x14ac:dyDescent="0.3">
      <c r="A51402" s="2">
        <v>1437452200</v>
      </c>
      <c r="B51402" s="2">
        <v>15</v>
      </c>
    </row>
    <row r="51403" spans="1:2" x14ac:dyDescent="0.3">
      <c r="A51403" s="2">
        <v>1437452201</v>
      </c>
      <c r="B51403" s="2">
        <v>14</v>
      </c>
    </row>
    <row r="51404" spans="1:2" x14ac:dyDescent="0.3">
      <c r="A51404" s="2">
        <v>1437452202</v>
      </c>
      <c r="B51404" s="2">
        <v>18</v>
      </c>
    </row>
    <row r="51405" spans="1:2" x14ac:dyDescent="0.3">
      <c r="A51405" s="2">
        <v>1437452203</v>
      </c>
      <c r="B51405" s="2">
        <v>15</v>
      </c>
    </row>
    <row r="51406" spans="1:2" x14ac:dyDescent="0.3">
      <c r="A51406" s="2">
        <v>1437452204</v>
      </c>
      <c r="B51406" s="2">
        <v>20</v>
      </c>
    </row>
    <row r="51407" spans="1:2" x14ac:dyDescent="0.3">
      <c r="A51407" s="2">
        <v>1437452205</v>
      </c>
      <c r="B51407" s="2">
        <v>9</v>
      </c>
    </row>
    <row r="51408" spans="1:2" x14ac:dyDescent="0.3">
      <c r="A51408" s="2">
        <v>1437452206</v>
      </c>
      <c r="B51408" s="2">
        <v>33</v>
      </c>
    </row>
    <row r="51409" spans="1:2" x14ac:dyDescent="0.3">
      <c r="A51409" s="2">
        <v>1437452207</v>
      </c>
      <c r="B51409" s="2">
        <v>29</v>
      </c>
    </row>
    <row r="51410" spans="1:2" x14ac:dyDescent="0.3">
      <c r="A51410" s="2">
        <v>1437452208</v>
      </c>
      <c r="B51410" s="2">
        <v>16</v>
      </c>
    </row>
    <row r="51411" spans="1:2" x14ac:dyDescent="0.3">
      <c r="A51411" s="2">
        <v>1437452209</v>
      </c>
      <c r="B51411" s="2">
        <v>6</v>
      </c>
    </row>
    <row r="51412" spans="1:2" x14ac:dyDescent="0.3">
      <c r="A51412" s="2">
        <v>1437452210</v>
      </c>
      <c r="B51412" s="2">
        <v>14</v>
      </c>
    </row>
    <row r="51413" spans="1:2" x14ac:dyDescent="0.3">
      <c r="A51413" s="2">
        <v>1437452211</v>
      </c>
      <c r="B51413" s="2">
        <v>14</v>
      </c>
    </row>
    <row r="51414" spans="1:2" x14ac:dyDescent="0.3">
      <c r="A51414" s="2">
        <v>1437452212</v>
      </c>
      <c r="B51414" s="2">
        <v>11</v>
      </c>
    </row>
    <row r="51415" spans="1:2" x14ac:dyDescent="0.3">
      <c r="A51415" s="2">
        <v>1437452213</v>
      </c>
      <c r="B51415" s="2">
        <v>12</v>
      </c>
    </row>
    <row r="51416" spans="1:2" x14ac:dyDescent="0.3">
      <c r="A51416" s="2">
        <v>1437452214</v>
      </c>
      <c r="B51416" s="2">
        <v>15</v>
      </c>
    </row>
    <row r="51417" spans="1:2" x14ac:dyDescent="0.3">
      <c r="A51417" s="2">
        <v>1437452215</v>
      </c>
      <c r="B51417" s="2">
        <v>10</v>
      </c>
    </row>
    <row r="51418" spans="1:2" x14ac:dyDescent="0.3">
      <c r="A51418" s="2">
        <v>1437452216</v>
      </c>
      <c r="B51418" s="2">
        <v>11</v>
      </c>
    </row>
    <row r="51419" spans="1:2" x14ac:dyDescent="0.3">
      <c r="A51419" s="2">
        <v>1437452217</v>
      </c>
      <c r="B51419" s="2">
        <v>14</v>
      </c>
    </row>
    <row r="51420" spans="1:2" x14ac:dyDescent="0.3">
      <c r="A51420" s="2">
        <v>1437452218</v>
      </c>
      <c r="B51420" s="2">
        <v>8</v>
      </c>
    </row>
    <row r="51421" spans="1:2" x14ac:dyDescent="0.3">
      <c r="A51421" s="2">
        <v>1437452219</v>
      </c>
      <c r="B51421" s="2">
        <v>15</v>
      </c>
    </row>
    <row r="51422" spans="1:2" x14ac:dyDescent="0.3">
      <c r="A51422" s="2">
        <v>1437452220</v>
      </c>
      <c r="B51422" s="2">
        <v>14</v>
      </c>
    </row>
    <row r="51423" spans="1:2" x14ac:dyDescent="0.3">
      <c r="A51423" s="2">
        <v>1437452221</v>
      </c>
      <c r="B51423" s="2">
        <v>17</v>
      </c>
    </row>
    <row r="51424" spans="1:2" x14ac:dyDescent="0.3">
      <c r="A51424" s="2">
        <v>1437452222</v>
      </c>
      <c r="B51424" s="2">
        <v>14</v>
      </c>
    </row>
    <row r="51425" spans="1:2" x14ac:dyDescent="0.3">
      <c r="A51425" s="2">
        <v>1437452223</v>
      </c>
      <c r="B51425" s="2">
        <v>20</v>
      </c>
    </row>
    <row r="51426" spans="1:2" x14ac:dyDescent="0.3">
      <c r="A51426" s="2">
        <v>1437452224</v>
      </c>
      <c r="B51426" s="2">
        <v>25</v>
      </c>
    </row>
    <row r="51427" spans="1:2" x14ac:dyDescent="0.3">
      <c r="A51427" s="2">
        <v>1437452225</v>
      </c>
      <c r="B51427" s="2">
        <v>13</v>
      </c>
    </row>
    <row r="51428" spans="1:2" x14ac:dyDescent="0.3">
      <c r="A51428" s="2">
        <v>1437452226</v>
      </c>
      <c r="B51428" s="2">
        <v>10</v>
      </c>
    </row>
    <row r="51429" spans="1:2" x14ac:dyDescent="0.3">
      <c r="A51429" s="2">
        <v>1437452227</v>
      </c>
      <c r="B51429" s="2">
        <v>30</v>
      </c>
    </row>
    <row r="51430" spans="1:2" x14ac:dyDescent="0.3">
      <c r="A51430" s="2">
        <v>1437452228</v>
      </c>
      <c r="B51430" s="2">
        <v>24</v>
      </c>
    </row>
    <row r="51431" spans="1:2" x14ac:dyDescent="0.3">
      <c r="A51431" s="2">
        <v>1437452229</v>
      </c>
      <c r="B51431" s="2">
        <v>16</v>
      </c>
    </row>
    <row r="51432" spans="1:2" x14ac:dyDescent="0.3">
      <c r="A51432" s="2">
        <v>1437452230</v>
      </c>
      <c r="B51432" s="2">
        <v>18</v>
      </c>
    </row>
    <row r="51433" spans="1:2" x14ac:dyDescent="0.3">
      <c r="A51433" s="2">
        <v>1437452231</v>
      </c>
      <c r="B51433" s="2">
        <v>11</v>
      </c>
    </row>
    <row r="51434" spans="1:2" x14ac:dyDescent="0.3">
      <c r="A51434" s="2">
        <v>1437452232</v>
      </c>
      <c r="B51434" s="2">
        <v>11</v>
      </c>
    </row>
    <row r="51435" spans="1:2" x14ac:dyDescent="0.3">
      <c r="A51435" s="2">
        <v>1437452233</v>
      </c>
      <c r="B51435" s="2">
        <v>13</v>
      </c>
    </row>
    <row r="51436" spans="1:2" x14ac:dyDescent="0.3">
      <c r="A51436" s="2">
        <v>1437452234</v>
      </c>
      <c r="B51436" s="2">
        <v>11</v>
      </c>
    </row>
    <row r="51437" spans="1:2" x14ac:dyDescent="0.3">
      <c r="A51437" s="2">
        <v>1437452235</v>
      </c>
      <c r="B51437" s="2">
        <v>10</v>
      </c>
    </row>
    <row r="51438" spans="1:2" x14ac:dyDescent="0.3">
      <c r="A51438" s="2">
        <v>1437452236</v>
      </c>
      <c r="B51438" s="2">
        <v>12</v>
      </c>
    </row>
    <row r="51439" spans="1:2" x14ac:dyDescent="0.3">
      <c r="A51439" s="2">
        <v>1437452237</v>
      </c>
      <c r="B51439" s="2">
        <v>10</v>
      </c>
    </row>
    <row r="51440" spans="1:2" x14ac:dyDescent="0.3">
      <c r="A51440" s="2">
        <v>1437452238</v>
      </c>
      <c r="B51440" s="2">
        <v>10</v>
      </c>
    </row>
    <row r="51441" spans="1:2" x14ac:dyDescent="0.3">
      <c r="A51441" s="2">
        <v>1437452239</v>
      </c>
      <c r="B51441" s="2">
        <v>18</v>
      </c>
    </row>
    <row r="51442" spans="1:2" x14ac:dyDescent="0.3">
      <c r="A51442" s="2">
        <v>1437452240</v>
      </c>
      <c r="B51442" s="2">
        <v>9</v>
      </c>
    </row>
    <row r="51443" spans="1:2" x14ac:dyDescent="0.3">
      <c r="A51443" s="2">
        <v>1437452241</v>
      </c>
      <c r="B51443" s="2">
        <v>9</v>
      </c>
    </row>
    <row r="51444" spans="1:2" x14ac:dyDescent="0.3">
      <c r="A51444" s="2">
        <v>1437452242</v>
      </c>
      <c r="B51444" s="2">
        <v>19</v>
      </c>
    </row>
    <row r="51445" spans="1:2" x14ac:dyDescent="0.3">
      <c r="A51445" s="2">
        <v>1437452243</v>
      </c>
      <c r="B51445" s="2">
        <v>13</v>
      </c>
    </row>
    <row r="51446" spans="1:2" x14ac:dyDescent="0.3">
      <c r="A51446" s="2">
        <v>1437452244</v>
      </c>
      <c r="B51446" s="2">
        <v>21</v>
      </c>
    </row>
    <row r="51447" spans="1:2" x14ac:dyDescent="0.3">
      <c r="A51447" s="2">
        <v>1437452245</v>
      </c>
      <c r="B51447" s="2">
        <v>32</v>
      </c>
    </row>
    <row r="51448" spans="1:2" x14ac:dyDescent="0.3">
      <c r="A51448" s="2">
        <v>1437452246</v>
      </c>
      <c r="B51448" s="2">
        <v>24</v>
      </c>
    </row>
    <row r="51449" spans="1:2" x14ac:dyDescent="0.3">
      <c r="A51449" s="2">
        <v>1437452247</v>
      </c>
      <c r="B51449" s="2">
        <v>12</v>
      </c>
    </row>
    <row r="51450" spans="1:2" x14ac:dyDescent="0.3">
      <c r="A51450" s="2">
        <v>1437452248</v>
      </c>
      <c r="B51450" s="2">
        <v>13</v>
      </c>
    </row>
    <row r="51451" spans="1:2" x14ac:dyDescent="0.3">
      <c r="A51451" s="2">
        <v>1437452249</v>
      </c>
      <c r="B51451" s="2">
        <v>16</v>
      </c>
    </row>
    <row r="51452" spans="1:2" x14ac:dyDescent="0.3">
      <c r="A51452" s="2">
        <v>1437452250</v>
      </c>
      <c r="B51452" s="2">
        <v>12</v>
      </c>
    </row>
    <row r="51453" spans="1:2" x14ac:dyDescent="0.3">
      <c r="A51453" s="2">
        <v>1437452251</v>
      </c>
      <c r="B51453" s="2">
        <v>17</v>
      </c>
    </row>
    <row r="51454" spans="1:2" x14ac:dyDescent="0.3">
      <c r="A51454" s="2">
        <v>1437452252</v>
      </c>
      <c r="B51454" s="2">
        <v>20</v>
      </c>
    </row>
    <row r="51455" spans="1:2" x14ac:dyDescent="0.3">
      <c r="A51455" s="2">
        <v>1437452253</v>
      </c>
      <c r="B51455" s="2">
        <v>18</v>
      </c>
    </row>
    <row r="51456" spans="1:2" x14ac:dyDescent="0.3">
      <c r="A51456" s="2">
        <v>1437452254</v>
      </c>
      <c r="B51456" s="2">
        <v>10</v>
      </c>
    </row>
    <row r="51457" spans="1:2" x14ac:dyDescent="0.3">
      <c r="A51457" s="2">
        <v>1437452255</v>
      </c>
      <c r="B51457" s="2">
        <v>13</v>
      </c>
    </row>
    <row r="51458" spans="1:2" x14ac:dyDescent="0.3">
      <c r="A51458" s="2">
        <v>1437452256</v>
      </c>
      <c r="B51458" s="2">
        <v>10</v>
      </c>
    </row>
    <row r="51459" spans="1:2" x14ac:dyDescent="0.3">
      <c r="A51459" s="2">
        <v>1437452257</v>
      </c>
      <c r="B51459" s="2">
        <v>15</v>
      </c>
    </row>
    <row r="51460" spans="1:2" x14ac:dyDescent="0.3">
      <c r="A51460" s="2">
        <v>1437452258</v>
      </c>
      <c r="B51460" s="2">
        <v>7</v>
      </c>
    </row>
    <row r="51461" spans="1:2" x14ac:dyDescent="0.3">
      <c r="A51461" s="2">
        <v>1437452259</v>
      </c>
      <c r="B51461" s="2">
        <v>12</v>
      </c>
    </row>
    <row r="51462" spans="1:2" x14ac:dyDescent="0.3">
      <c r="A51462" s="2">
        <v>1437452260</v>
      </c>
      <c r="B51462" s="2">
        <v>11</v>
      </c>
    </row>
    <row r="51463" spans="1:2" x14ac:dyDescent="0.3">
      <c r="A51463" s="2">
        <v>1437452261</v>
      </c>
      <c r="B51463" s="2">
        <v>21</v>
      </c>
    </row>
    <row r="51464" spans="1:2" x14ac:dyDescent="0.3">
      <c r="A51464" s="2">
        <v>1437452262</v>
      </c>
      <c r="B51464" s="2">
        <v>9</v>
      </c>
    </row>
    <row r="51465" spans="1:2" x14ac:dyDescent="0.3">
      <c r="A51465" s="2">
        <v>1437452263</v>
      </c>
      <c r="B51465" s="2">
        <v>11</v>
      </c>
    </row>
    <row r="51466" spans="1:2" x14ac:dyDescent="0.3">
      <c r="A51466" s="2">
        <v>1437452264</v>
      </c>
      <c r="B51466" s="2">
        <v>17</v>
      </c>
    </row>
    <row r="51467" spans="1:2" x14ac:dyDescent="0.3">
      <c r="A51467" s="2">
        <v>1437452265</v>
      </c>
      <c r="B51467" s="2">
        <v>15</v>
      </c>
    </row>
    <row r="51468" spans="1:2" x14ac:dyDescent="0.3">
      <c r="A51468" s="2">
        <v>1437452266</v>
      </c>
      <c r="B51468" s="2">
        <v>11</v>
      </c>
    </row>
    <row r="51469" spans="1:2" x14ac:dyDescent="0.3">
      <c r="A51469" s="2">
        <v>1437452267</v>
      </c>
      <c r="B51469" s="2">
        <v>11</v>
      </c>
    </row>
    <row r="51470" spans="1:2" x14ac:dyDescent="0.3">
      <c r="A51470" s="2">
        <v>1437452268</v>
      </c>
      <c r="B51470" s="2">
        <v>8</v>
      </c>
    </row>
    <row r="51471" spans="1:2" x14ac:dyDescent="0.3">
      <c r="A51471" s="2">
        <v>1437452269</v>
      </c>
      <c r="B51471" s="2">
        <v>21</v>
      </c>
    </row>
    <row r="51472" spans="1:2" x14ac:dyDescent="0.3">
      <c r="A51472" s="2">
        <v>1437452270</v>
      </c>
      <c r="B51472" s="2">
        <v>17</v>
      </c>
    </row>
    <row r="51473" spans="1:2" x14ac:dyDescent="0.3">
      <c r="A51473" s="2">
        <v>1437452271</v>
      </c>
      <c r="B51473" s="2">
        <v>8</v>
      </c>
    </row>
    <row r="51474" spans="1:2" x14ac:dyDescent="0.3">
      <c r="A51474" s="2">
        <v>1437452272</v>
      </c>
      <c r="B51474" s="2">
        <v>11</v>
      </c>
    </row>
    <row r="51475" spans="1:2" x14ac:dyDescent="0.3">
      <c r="A51475" s="2">
        <v>1437452273</v>
      </c>
      <c r="B51475" s="2">
        <v>11</v>
      </c>
    </row>
    <row r="51476" spans="1:2" x14ac:dyDescent="0.3">
      <c r="A51476" s="2">
        <v>1437452274</v>
      </c>
      <c r="B51476" s="2">
        <v>8</v>
      </c>
    </row>
    <row r="51477" spans="1:2" x14ac:dyDescent="0.3">
      <c r="A51477" s="2">
        <v>1437452275</v>
      </c>
      <c r="B51477" s="2">
        <v>19</v>
      </c>
    </row>
    <row r="51478" spans="1:2" x14ac:dyDescent="0.3">
      <c r="A51478" s="2">
        <v>1437452276</v>
      </c>
      <c r="B51478" s="2">
        <v>13</v>
      </c>
    </row>
    <row r="51479" spans="1:2" x14ac:dyDescent="0.3">
      <c r="A51479" s="2">
        <v>1437452277</v>
      </c>
      <c r="B51479" s="2">
        <v>22</v>
      </c>
    </row>
    <row r="51480" spans="1:2" x14ac:dyDescent="0.3">
      <c r="A51480" s="2">
        <v>1437452278</v>
      </c>
      <c r="B51480" s="2">
        <v>4</v>
      </c>
    </row>
    <row r="51481" spans="1:2" x14ac:dyDescent="0.3">
      <c r="A51481" s="2">
        <v>1437452279</v>
      </c>
      <c r="B51481" s="2">
        <v>18</v>
      </c>
    </row>
    <row r="51482" spans="1:2" x14ac:dyDescent="0.3">
      <c r="A51482" s="2">
        <v>1437452280</v>
      </c>
      <c r="B51482" s="2">
        <v>15</v>
      </c>
    </row>
    <row r="51483" spans="1:2" x14ac:dyDescent="0.3">
      <c r="A51483" s="2">
        <v>1437452281</v>
      </c>
      <c r="B51483" s="2">
        <v>14</v>
      </c>
    </row>
    <row r="51484" spans="1:2" x14ac:dyDescent="0.3">
      <c r="A51484" s="2">
        <v>1437452282</v>
      </c>
      <c r="B51484" s="2">
        <v>14</v>
      </c>
    </row>
    <row r="51485" spans="1:2" x14ac:dyDescent="0.3">
      <c r="A51485" s="2">
        <v>1437452283</v>
      </c>
      <c r="B51485" s="2">
        <v>14</v>
      </c>
    </row>
    <row r="51486" spans="1:2" x14ac:dyDescent="0.3">
      <c r="A51486" s="2">
        <v>1437452284</v>
      </c>
      <c r="B51486" s="2">
        <v>17</v>
      </c>
    </row>
    <row r="51487" spans="1:2" x14ac:dyDescent="0.3">
      <c r="A51487" s="2">
        <v>1437452285</v>
      </c>
      <c r="B51487" s="2">
        <v>12</v>
      </c>
    </row>
    <row r="51488" spans="1:2" x14ac:dyDescent="0.3">
      <c r="A51488" s="2">
        <v>1437452286</v>
      </c>
      <c r="B51488" s="2">
        <v>10</v>
      </c>
    </row>
    <row r="51489" spans="1:2" x14ac:dyDescent="0.3">
      <c r="A51489" s="2">
        <v>1437452287</v>
      </c>
      <c r="B51489" s="2">
        <v>12</v>
      </c>
    </row>
    <row r="51490" spans="1:2" x14ac:dyDescent="0.3">
      <c r="A51490" s="2">
        <v>1437452288</v>
      </c>
      <c r="B51490" s="2">
        <v>17</v>
      </c>
    </row>
    <row r="51491" spans="1:2" x14ac:dyDescent="0.3">
      <c r="A51491" s="2">
        <v>1437452289</v>
      </c>
      <c r="B51491" s="2">
        <v>19</v>
      </c>
    </row>
    <row r="51492" spans="1:2" x14ac:dyDescent="0.3">
      <c r="A51492" s="2">
        <v>1437452290</v>
      </c>
      <c r="B51492" s="2">
        <v>9</v>
      </c>
    </row>
    <row r="51493" spans="1:2" x14ac:dyDescent="0.3">
      <c r="A51493" s="2">
        <v>1437452291</v>
      </c>
      <c r="B51493" s="2">
        <v>12</v>
      </c>
    </row>
    <row r="51494" spans="1:2" x14ac:dyDescent="0.3">
      <c r="A51494" s="2">
        <v>1437452292</v>
      </c>
      <c r="B51494" s="2">
        <v>18</v>
      </c>
    </row>
    <row r="51495" spans="1:2" x14ac:dyDescent="0.3">
      <c r="A51495" s="2">
        <v>1437452293</v>
      </c>
      <c r="B51495" s="2">
        <v>22</v>
      </c>
    </row>
    <row r="51496" spans="1:2" x14ac:dyDescent="0.3">
      <c r="A51496" s="2">
        <v>1437452294</v>
      </c>
      <c r="B51496" s="2">
        <v>16</v>
      </c>
    </row>
    <row r="51497" spans="1:2" x14ac:dyDescent="0.3">
      <c r="A51497" s="2">
        <v>1437452295</v>
      </c>
      <c r="B51497" s="2">
        <v>12</v>
      </c>
    </row>
    <row r="51498" spans="1:2" x14ac:dyDescent="0.3">
      <c r="A51498" s="2">
        <v>1437452296</v>
      </c>
      <c r="B51498" s="2">
        <v>23</v>
      </c>
    </row>
    <row r="51499" spans="1:2" x14ac:dyDescent="0.3">
      <c r="A51499" s="2">
        <v>1437452297</v>
      </c>
      <c r="B51499" s="2">
        <v>16</v>
      </c>
    </row>
    <row r="51500" spans="1:2" x14ac:dyDescent="0.3">
      <c r="A51500" s="2">
        <v>1437452298</v>
      </c>
      <c r="B51500" s="2">
        <v>14</v>
      </c>
    </row>
    <row r="51501" spans="1:2" x14ac:dyDescent="0.3">
      <c r="A51501" s="2">
        <v>1437452299</v>
      </c>
      <c r="B51501" s="2">
        <v>22</v>
      </c>
    </row>
    <row r="51502" spans="1:2" x14ac:dyDescent="0.3">
      <c r="A51502" s="2">
        <v>1437452300</v>
      </c>
      <c r="B51502" s="2">
        <v>14</v>
      </c>
    </row>
    <row r="51503" spans="1:2" x14ac:dyDescent="0.3">
      <c r="A51503" s="2">
        <v>1437452301</v>
      </c>
      <c r="B51503" s="2">
        <v>10</v>
      </c>
    </row>
    <row r="51504" spans="1:2" x14ac:dyDescent="0.3">
      <c r="A51504" s="2">
        <v>1437452302</v>
      </c>
      <c r="B51504" s="2">
        <v>16</v>
      </c>
    </row>
    <row r="51505" spans="1:2" x14ac:dyDescent="0.3">
      <c r="A51505" s="2">
        <v>1437452303</v>
      </c>
      <c r="B51505" s="2">
        <v>20</v>
      </c>
    </row>
    <row r="51506" spans="1:2" x14ac:dyDescent="0.3">
      <c r="A51506" s="2">
        <v>1437452304</v>
      </c>
      <c r="B51506" s="2">
        <v>9</v>
      </c>
    </row>
    <row r="51507" spans="1:2" x14ac:dyDescent="0.3">
      <c r="A51507" s="2">
        <v>1437452305</v>
      </c>
      <c r="B51507" s="2">
        <v>11</v>
      </c>
    </row>
    <row r="51508" spans="1:2" x14ac:dyDescent="0.3">
      <c r="A51508" s="2">
        <v>1437452306</v>
      </c>
      <c r="B51508" s="2">
        <v>28</v>
      </c>
    </row>
    <row r="51509" spans="1:2" x14ac:dyDescent="0.3">
      <c r="A51509" s="2">
        <v>1437452307</v>
      </c>
      <c r="B51509" s="2">
        <v>21</v>
      </c>
    </row>
    <row r="51510" spans="1:2" x14ac:dyDescent="0.3">
      <c r="A51510" s="2">
        <v>1437452308</v>
      </c>
      <c r="B51510" s="2">
        <v>18</v>
      </c>
    </row>
    <row r="51511" spans="1:2" x14ac:dyDescent="0.3">
      <c r="A51511" s="2">
        <v>1437452309</v>
      </c>
      <c r="B51511" s="2">
        <v>19</v>
      </c>
    </row>
    <row r="51512" spans="1:2" x14ac:dyDescent="0.3">
      <c r="A51512" s="2">
        <v>1437452310</v>
      </c>
      <c r="B51512" s="2">
        <v>16</v>
      </c>
    </row>
    <row r="51513" spans="1:2" x14ac:dyDescent="0.3">
      <c r="A51513" s="2">
        <v>1437452311</v>
      </c>
      <c r="B51513" s="2">
        <v>11</v>
      </c>
    </row>
    <row r="51514" spans="1:2" x14ac:dyDescent="0.3">
      <c r="A51514" s="2">
        <v>1437452312</v>
      </c>
      <c r="B51514" s="2">
        <v>11</v>
      </c>
    </row>
    <row r="51515" spans="1:2" x14ac:dyDescent="0.3">
      <c r="A51515" s="2">
        <v>1437452313</v>
      </c>
      <c r="B51515" s="2">
        <v>14</v>
      </c>
    </row>
    <row r="51516" spans="1:2" x14ac:dyDescent="0.3">
      <c r="A51516" s="2">
        <v>1437452314</v>
      </c>
      <c r="B51516" s="2">
        <v>13</v>
      </c>
    </row>
    <row r="51517" spans="1:2" x14ac:dyDescent="0.3">
      <c r="A51517" s="2">
        <v>1437452315</v>
      </c>
      <c r="B51517" s="2">
        <v>14</v>
      </c>
    </row>
    <row r="51518" spans="1:2" x14ac:dyDescent="0.3">
      <c r="A51518" s="2">
        <v>1437452316</v>
      </c>
      <c r="B51518" s="2">
        <v>17</v>
      </c>
    </row>
    <row r="51519" spans="1:2" x14ac:dyDescent="0.3">
      <c r="A51519" s="2">
        <v>1437452317</v>
      </c>
      <c r="B51519" s="2">
        <v>32</v>
      </c>
    </row>
    <row r="51520" spans="1:2" x14ac:dyDescent="0.3">
      <c r="A51520" s="2">
        <v>1437452318</v>
      </c>
      <c r="B51520" s="2">
        <v>23</v>
      </c>
    </row>
    <row r="51521" spans="1:2" x14ac:dyDescent="0.3">
      <c r="A51521" s="2">
        <v>1437452319</v>
      </c>
      <c r="B51521" s="2">
        <v>8</v>
      </c>
    </row>
    <row r="51522" spans="1:2" x14ac:dyDescent="0.3">
      <c r="A51522" s="2">
        <v>1437452320</v>
      </c>
      <c r="B51522" s="2">
        <v>18</v>
      </c>
    </row>
    <row r="51523" spans="1:2" x14ac:dyDescent="0.3">
      <c r="A51523" s="2">
        <v>1437452321</v>
      </c>
      <c r="B51523" s="2">
        <v>11</v>
      </c>
    </row>
    <row r="51524" spans="1:2" x14ac:dyDescent="0.3">
      <c r="A51524" s="2">
        <v>1437452322</v>
      </c>
      <c r="B51524" s="2">
        <v>17</v>
      </c>
    </row>
    <row r="51525" spans="1:2" x14ac:dyDescent="0.3">
      <c r="A51525" s="2">
        <v>1437452323</v>
      </c>
      <c r="B51525" s="2">
        <v>17</v>
      </c>
    </row>
    <row r="51526" spans="1:2" x14ac:dyDescent="0.3">
      <c r="A51526" s="2">
        <v>1437452324</v>
      </c>
      <c r="B51526" s="2">
        <v>25</v>
      </c>
    </row>
    <row r="51527" spans="1:2" x14ac:dyDescent="0.3">
      <c r="A51527" s="2">
        <v>1437452325</v>
      </c>
      <c r="B51527" s="2">
        <v>9</v>
      </c>
    </row>
    <row r="51528" spans="1:2" x14ac:dyDescent="0.3">
      <c r="A51528" s="2">
        <v>1437452326</v>
      </c>
      <c r="B51528" s="2">
        <v>18</v>
      </c>
    </row>
    <row r="51529" spans="1:2" x14ac:dyDescent="0.3">
      <c r="A51529" s="2">
        <v>1437452327</v>
      </c>
      <c r="B51529" s="2">
        <v>12</v>
      </c>
    </row>
    <row r="51530" spans="1:2" x14ac:dyDescent="0.3">
      <c r="A51530" s="2">
        <v>1437452328</v>
      </c>
      <c r="B51530" s="2">
        <v>15</v>
      </c>
    </row>
    <row r="51531" spans="1:2" x14ac:dyDescent="0.3">
      <c r="A51531" s="2">
        <v>1437452329</v>
      </c>
      <c r="B51531" s="2">
        <v>17</v>
      </c>
    </row>
    <row r="51532" spans="1:2" x14ac:dyDescent="0.3">
      <c r="A51532" s="2">
        <v>1437452330</v>
      </c>
      <c r="B51532" s="2">
        <v>14</v>
      </c>
    </row>
    <row r="51533" spans="1:2" x14ac:dyDescent="0.3">
      <c r="A51533" s="2">
        <v>1437452331</v>
      </c>
      <c r="B51533" s="2">
        <v>13</v>
      </c>
    </row>
    <row r="51534" spans="1:2" x14ac:dyDescent="0.3">
      <c r="A51534" s="2">
        <v>1437452332</v>
      </c>
      <c r="B51534" s="2">
        <v>20</v>
      </c>
    </row>
    <row r="51535" spans="1:2" x14ac:dyDescent="0.3">
      <c r="A51535" s="2">
        <v>1437452333</v>
      </c>
      <c r="B51535" s="2">
        <v>16</v>
      </c>
    </row>
    <row r="51536" spans="1:2" x14ac:dyDescent="0.3">
      <c r="A51536" s="2">
        <v>1437452334</v>
      </c>
      <c r="B51536" s="2">
        <v>14</v>
      </c>
    </row>
    <row r="51537" spans="1:2" x14ac:dyDescent="0.3">
      <c r="A51537" s="2">
        <v>1437452335</v>
      </c>
      <c r="B51537" s="2">
        <v>9</v>
      </c>
    </row>
    <row r="51538" spans="1:2" x14ac:dyDescent="0.3">
      <c r="A51538" s="2">
        <v>1437452336</v>
      </c>
      <c r="B51538" s="2">
        <v>14</v>
      </c>
    </row>
    <row r="51539" spans="1:2" x14ac:dyDescent="0.3">
      <c r="A51539" s="2">
        <v>1437452337</v>
      </c>
      <c r="B51539" s="2">
        <v>18</v>
      </c>
    </row>
    <row r="51540" spans="1:2" x14ac:dyDescent="0.3">
      <c r="A51540" s="2">
        <v>1437452338</v>
      </c>
      <c r="B51540" s="2">
        <v>12</v>
      </c>
    </row>
    <row r="51541" spans="1:2" x14ac:dyDescent="0.3">
      <c r="A51541" s="2">
        <v>1437452339</v>
      </c>
      <c r="B51541" s="2">
        <v>14</v>
      </c>
    </row>
    <row r="51542" spans="1:2" x14ac:dyDescent="0.3">
      <c r="A51542" s="2">
        <v>1437452340</v>
      </c>
      <c r="B51542" s="2">
        <v>9</v>
      </c>
    </row>
    <row r="51543" spans="1:2" x14ac:dyDescent="0.3">
      <c r="A51543" s="2">
        <v>1437452341</v>
      </c>
      <c r="B51543" s="2">
        <v>1</v>
      </c>
    </row>
    <row r="51544" spans="1:2" x14ac:dyDescent="0.3">
      <c r="A51544" s="2">
        <v>1437452342</v>
      </c>
      <c r="B51544" s="2">
        <v>3</v>
      </c>
    </row>
    <row r="51545" spans="1:2" x14ac:dyDescent="0.3">
      <c r="A51545" s="2">
        <v>1437452343</v>
      </c>
      <c r="B51545" s="2">
        <v>2</v>
      </c>
    </row>
    <row r="51546" spans="1:2" x14ac:dyDescent="0.3">
      <c r="A51546" s="2">
        <v>1437452344</v>
      </c>
      <c r="B51546" s="2">
        <v>3</v>
      </c>
    </row>
    <row r="51547" spans="1:2" x14ac:dyDescent="0.3">
      <c r="A51547" s="2">
        <v>1437452345</v>
      </c>
      <c r="B51547" s="2">
        <v>2</v>
      </c>
    </row>
    <row r="51548" spans="1:2" x14ac:dyDescent="0.3">
      <c r="A51548" s="2">
        <v>1437452346</v>
      </c>
      <c r="B51548" s="2">
        <v>1</v>
      </c>
    </row>
    <row r="51549" spans="1:2" x14ac:dyDescent="0.3">
      <c r="A51549" s="2">
        <v>1437452347</v>
      </c>
      <c r="B51549" s="2">
        <v>3</v>
      </c>
    </row>
    <row r="51550" spans="1:2" x14ac:dyDescent="0.3">
      <c r="A51550" s="2">
        <v>1437452348</v>
      </c>
      <c r="B51550" s="2">
        <v>0</v>
      </c>
    </row>
    <row r="51551" spans="1:2" x14ac:dyDescent="0.3">
      <c r="A51551" s="2">
        <v>1437452349</v>
      </c>
      <c r="B51551" s="2">
        <v>1</v>
      </c>
    </row>
    <row r="51552" spans="1:2" x14ac:dyDescent="0.3">
      <c r="A51552" s="2">
        <v>1437452350</v>
      </c>
      <c r="B51552" s="2">
        <v>3</v>
      </c>
    </row>
    <row r="51553" spans="1:2" x14ac:dyDescent="0.3">
      <c r="A51553" s="2">
        <v>1437452351</v>
      </c>
      <c r="B51553" s="2">
        <v>3</v>
      </c>
    </row>
    <row r="51554" spans="1:2" x14ac:dyDescent="0.3">
      <c r="A51554" s="2">
        <v>1437452352</v>
      </c>
      <c r="B51554" s="2">
        <v>3</v>
      </c>
    </row>
    <row r="51555" spans="1:2" x14ac:dyDescent="0.3">
      <c r="A51555" s="2">
        <v>1437452353</v>
      </c>
      <c r="B51555" s="2">
        <v>3</v>
      </c>
    </row>
    <row r="51556" spans="1:2" x14ac:dyDescent="0.3">
      <c r="A51556" s="2">
        <v>1437452354</v>
      </c>
      <c r="B51556" s="2">
        <v>3</v>
      </c>
    </row>
    <row r="51557" spans="1:2" x14ac:dyDescent="0.3">
      <c r="A51557" s="2">
        <v>1437452355</v>
      </c>
      <c r="B51557" s="2">
        <v>3</v>
      </c>
    </row>
    <row r="51558" spans="1:2" x14ac:dyDescent="0.3">
      <c r="A51558" s="2">
        <v>1437452356</v>
      </c>
      <c r="B51558" s="2">
        <v>4</v>
      </c>
    </row>
    <row r="51559" spans="1:2" x14ac:dyDescent="0.3">
      <c r="A51559" s="2">
        <v>1437452357</v>
      </c>
      <c r="B51559" s="2">
        <v>1</v>
      </c>
    </row>
    <row r="51560" spans="1:2" x14ac:dyDescent="0.3">
      <c r="A51560" s="2">
        <v>1437452358</v>
      </c>
      <c r="B51560" s="2">
        <v>1</v>
      </c>
    </row>
    <row r="51561" spans="1:2" x14ac:dyDescent="0.3">
      <c r="A51561" s="2">
        <v>1437452359</v>
      </c>
      <c r="B51561" s="2">
        <v>4</v>
      </c>
    </row>
    <row r="51562" spans="1:2" x14ac:dyDescent="0.3">
      <c r="A51562" s="2">
        <v>1437452360</v>
      </c>
      <c r="B51562" s="2">
        <v>1</v>
      </c>
    </row>
    <row r="51563" spans="1:2" x14ac:dyDescent="0.3">
      <c r="A51563" s="2">
        <v>1437452361</v>
      </c>
      <c r="B51563" s="2">
        <v>3</v>
      </c>
    </row>
    <row r="51564" spans="1:2" x14ac:dyDescent="0.3">
      <c r="A51564" s="2">
        <v>1437452362</v>
      </c>
      <c r="B51564" s="2">
        <v>0</v>
      </c>
    </row>
    <row r="51565" spans="1:2" x14ac:dyDescent="0.3">
      <c r="A51565" s="2">
        <v>1437452363</v>
      </c>
      <c r="B51565" s="2">
        <v>3</v>
      </c>
    </row>
    <row r="51566" spans="1:2" x14ac:dyDescent="0.3">
      <c r="A51566" s="2">
        <v>1437452364</v>
      </c>
      <c r="B51566" s="2">
        <v>2</v>
      </c>
    </row>
    <row r="51567" spans="1:2" x14ac:dyDescent="0.3">
      <c r="A51567" s="2">
        <v>1437452365</v>
      </c>
      <c r="B51567" s="2">
        <v>1</v>
      </c>
    </row>
    <row r="51568" spans="1:2" x14ac:dyDescent="0.3">
      <c r="A51568" s="2">
        <v>1437452366</v>
      </c>
      <c r="B51568" s="2">
        <v>2</v>
      </c>
    </row>
    <row r="51569" spans="1:2" x14ac:dyDescent="0.3">
      <c r="A51569" s="2">
        <v>1437452367</v>
      </c>
      <c r="B51569" s="2">
        <v>3</v>
      </c>
    </row>
    <row r="51570" spans="1:2" x14ac:dyDescent="0.3">
      <c r="A51570" s="2">
        <v>1437452368</v>
      </c>
      <c r="B51570" s="2">
        <v>2</v>
      </c>
    </row>
    <row r="51571" spans="1:2" x14ac:dyDescent="0.3">
      <c r="A51571" s="2">
        <v>1437452369</v>
      </c>
      <c r="B51571" s="2">
        <v>1</v>
      </c>
    </row>
    <row r="51572" spans="1:2" x14ac:dyDescent="0.3">
      <c r="A51572" s="2">
        <v>1437452370</v>
      </c>
      <c r="B51572" s="2">
        <v>1</v>
      </c>
    </row>
    <row r="51573" spans="1:2" x14ac:dyDescent="0.3">
      <c r="A51573" s="2">
        <v>1437452371</v>
      </c>
      <c r="B51573" s="2">
        <v>1</v>
      </c>
    </row>
    <row r="51574" spans="1:2" x14ac:dyDescent="0.3">
      <c r="A51574" s="2">
        <v>1437452372</v>
      </c>
      <c r="B51574" s="2">
        <v>1</v>
      </c>
    </row>
    <row r="51575" spans="1:2" x14ac:dyDescent="0.3">
      <c r="A51575" s="2">
        <v>1437452373</v>
      </c>
      <c r="B51575" s="2">
        <v>4</v>
      </c>
    </row>
    <row r="51576" spans="1:2" x14ac:dyDescent="0.3">
      <c r="A51576" s="2">
        <v>1437452374</v>
      </c>
      <c r="B51576" s="2">
        <v>1</v>
      </c>
    </row>
    <row r="51577" spans="1:2" x14ac:dyDescent="0.3">
      <c r="A51577" s="2">
        <v>1437452375</v>
      </c>
      <c r="B51577" s="2">
        <v>1</v>
      </c>
    </row>
    <row r="51578" spans="1:2" x14ac:dyDescent="0.3">
      <c r="A51578" s="2">
        <v>1437452376</v>
      </c>
      <c r="B51578" s="2">
        <v>2</v>
      </c>
    </row>
    <row r="51579" spans="1:2" x14ac:dyDescent="0.3">
      <c r="A51579" s="2">
        <v>1437452377</v>
      </c>
      <c r="B51579" s="2">
        <v>1</v>
      </c>
    </row>
    <row r="51580" spans="1:2" x14ac:dyDescent="0.3">
      <c r="A51580" s="2">
        <v>1437452378</v>
      </c>
      <c r="B51580" s="2">
        <v>1</v>
      </c>
    </row>
    <row r="51581" spans="1:2" x14ac:dyDescent="0.3">
      <c r="A51581" s="2">
        <v>1437452379</v>
      </c>
      <c r="B51581" s="2">
        <v>4</v>
      </c>
    </row>
    <row r="51582" spans="1:2" x14ac:dyDescent="0.3">
      <c r="A51582" s="2">
        <v>1437452380</v>
      </c>
      <c r="B51582" s="2">
        <v>2</v>
      </c>
    </row>
    <row r="51583" spans="1:2" x14ac:dyDescent="0.3">
      <c r="A51583" s="2">
        <v>1437452381</v>
      </c>
      <c r="B51583" s="2">
        <v>1</v>
      </c>
    </row>
    <row r="51584" spans="1:2" x14ac:dyDescent="0.3">
      <c r="A51584" s="2">
        <v>1437452382</v>
      </c>
      <c r="B51584" s="2">
        <v>1</v>
      </c>
    </row>
    <row r="51585" spans="1:2" x14ac:dyDescent="0.3">
      <c r="A51585" s="2">
        <v>1437452383</v>
      </c>
      <c r="B51585" s="2">
        <v>0</v>
      </c>
    </row>
    <row r="51586" spans="1:2" x14ac:dyDescent="0.3">
      <c r="A51586" s="2">
        <v>1437452384</v>
      </c>
      <c r="B51586" s="2">
        <v>2</v>
      </c>
    </row>
    <row r="51587" spans="1:2" x14ac:dyDescent="0.3">
      <c r="A51587" s="2">
        <v>1437452385</v>
      </c>
      <c r="B51587" s="2">
        <v>2</v>
      </c>
    </row>
    <row r="51588" spans="1:2" x14ac:dyDescent="0.3">
      <c r="A51588" s="2">
        <v>1437452386</v>
      </c>
      <c r="B51588" s="2">
        <v>1</v>
      </c>
    </row>
    <row r="51589" spans="1:2" x14ac:dyDescent="0.3">
      <c r="A51589" s="2">
        <v>1437452387</v>
      </c>
      <c r="B51589" s="2">
        <v>1</v>
      </c>
    </row>
    <row r="51590" spans="1:2" x14ac:dyDescent="0.3">
      <c r="A51590" s="2">
        <v>1437452388</v>
      </c>
      <c r="B51590" s="2">
        <v>2</v>
      </c>
    </row>
    <row r="51591" spans="1:2" x14ac:dyDescent="0.3">
      <c r="A51591" s="2">
        <v>1437452389</v>
      </c>
      <c r="B51591" s="2">
        <v>1</v>
      </c>
    </row>
    <row r="51592" spans="1:2" x14ac:dyDescent="0.3">
      <c r="A51592" s="2">
        <v>1437452390</v>
      </c>
      <c r="B51592" s="2">
        <v>1</v>
      </c>
    </row>
    <row r="51593" spans="1:2" x14ac:dyDescent="0.3">
      <c r="A51593" s="2">
        <v>1437452391</v>
      </c>
      <c r="B51593" s="2">
        <v>2</v>
      </c>
    </row>
    <row r="51594" spans="1:2" x14ac:dyDescent="0.3">
      <c r="A51594" s="2">
        <v>1437452392</v>
      </c>
      <c r="B51594" s="2">
        <v>1</v>
      </c>
    </row>
    <row r="51595" spans="1:2" x14ac:dyDescent="0.3">
      <c r="A51595" s="2">
        <v>1437452393</v>
      </c>
      <c r="B51595" s="2">
        <v>0</v>
      </c>
    </row>
    <row r="51596" spans="1:2" x14ac:dyDescent="0.3">
      <c r="A51596" s="2">
        <v>1437452394</v>
      </c>
      <c r="B51596" s="2">
        <v>3</v>
      </c>
    </row>
    <row r="51597" spans="1:2" x14ac:dyDescent="0.3">
      <c r="A51597" s="2">
        <v>1437452395</v>
      </c>
      <c r="B51597" s="2">
        <v>2</v>
      </c>
    </row>
    <row r="51598" spans="1:2" x14ac:dyDescent="0.3">
      <c r="A51598" s="2">
        <v>1437452396</v>
      </c>
      <c r="B51598" s="2">
        <v>2</v>
      </c>
    </row>
    <row r="51599" spans="1:2" x14ac:dyDescent="0.3">
      <c r="A51599" s="2">
        <v>1437452397</v>
      </c>
      <c r="B51599" s="2">
        <v>2</v>
      </c>
    </row>
    <row r="51600" spans="1:2" x14ac:dyDescent="0.3">
      <c r="A51600" s="2">
        <v>1437452398</v>
      </c>
      <c r="B51600" s="2">
        <v>2</v>
      </c>
    </row>
    <row r="51601" spans="1:2" x14ac:dyDescent="0.3">
      <c r="A51601" s="2">
        <v>1437452399</v>
      </c>
      <c r="B51601" s="2">
        <v>1</v>
      </c>
    </row>
    <row r="51602" spans="1:2" x14ac:dyDescent="0.3">
      <c r="A51602" s="2">
        <v>1437452400</v>
      </c>
      <c r="B51602" s="2">
        <v>2</v>
      </c>
    </row>
    <row r="51603" spans="1:2" x14ac:dyDescent="0.3">
      <c r="A51603" s="2">
        <v>1437452401</v>
      </c>
      <c r="B51603" s="2">
        <v>0</v>
      </c>
    </row>
    <row r="51604" spans="1:2" x14ac:dyDescent="0.3">
      <c r="A51604" s="2">
        <v>1437452402</v>
      </c>
      <c r="B51604" s="2">
        <v>2</v>
      </c>
    </row>
    <row r="51605" spans="1:2" x14ac:dyDescent="0.3">
      <c r="A51605" s="2">
        <v>1437452403</v>
      </c>
      <c r="B51605" s="2">
        <v>1</v>
      </c>
    </row>
    <row r="51606" spans="1:2" x14ac:dyDescent="0.3">
      <c r="A51606" s="2">
        <v>1437452404</v>
      </c>
      <c r="B51606" s="2">
        <v>1</v>
      </c>
    </row>
    <row r="51607" spans="1:2" x14ac:dyDescent="0.3">
      <c r="A51607" s="2">
        <v>1437452405</v>
      </c>
      <c r="B51607" s="2">
        <v>2</v>
      </c>
    </row>
    <row r="51608" spans="1:2" x14ac:dyDescent="0.3">
      <c r="A51608" s="2">
        <v>1437452406</v>
      </c>
      <c r="B51608" s="2">
        <v>2</v>
      </c>
    </row>
    <row r="51609" spans="1:2" x14ac:dyDescent="0.3">
      <c r="A51609" s="2">
        <v>1437452407</v>
      </c>
      <c r="B51609" s="2">
        <v>0</v>
      </c>
    </row>
    <row r="51610" spans="1:2" x14ac:dyDescent="0.3">
      <c r="A51610" s="2">
        <v>1437452408</v>
      </c>
      <c r="B51610" s="2">
        <v>1</v>
      </c>
    </row>
    <row r="51611" spans="1:2" x14ac:dyDescent="0.3">
      <c r="A51611" s="2">
        <v>1437452409</v>
      </c>
      <c r="B51611" s="2">
        <v>0</v>
      </c>
    </row>
    <row r="51612" spans="1:2" x14ac:dyDescent="0.3">
      <c r="A51612" s="2">
        <v>1437452410</v>
      </c>
      <c r="B51612" s="2">
        <v>2</v>
      </c>
    </row>
    <row r="51613" spans="1:2" x14ac:dyDescent="0.3">
      <c r="A51613" s="2">
        <v>1437452411</v>
      </c>
      <c r="B51613" s="2">
        <v>3</v>
      </c>
    </row>
    <row r="51614" spans="1:2" x14ac:dyDescent="0.3">
      <c r="A51614" s="2">
        <v>1437452412</v>
      </c>
      <c r="B51614" s="2">
        <v>0</v>
      </c>
    </row>
    <row r="51615" spans="1:2" x14ac:dyDescent="0.3">
      <c r="A51615" s="2">
        <v>1437452413</v>
      </c>
      <c r="B51615" s="2">
        <v>2</v>
      </c>
    </row>
    <row r="51616" spans="1:2" x14ac:dyDescent="0.3">
      <c r="A51616" s="2">
        <v>1437452414</v>
      </c>
      <c r="B51616" s="2">
        <v>2</v>
      </c>
    </row>
    <row r="51617" spans="1:2" x14ac:dyDescent="0.3">
      <c r="A51617" s="2">
        <v>1437452415</v>
      </c>
      <c r="B51617" s="2">
        <v>5</v>
      </c>
    </row>
    <row r="51618" spans="1:2" x14ac:dyDescent="0.3">
      <c r="A51618" s="2">
        <v>1437452416</v>
      </c>
      <c r="B51618" s="2">
        <v>2</v>
      </c>
    </row>
    <row r="51619" spans="1:2" x14ac:dyDescent="0.3">
      <c r="A51619" s="2">
        <v>1437452417</v>
      </c>
      <c r="B51619" s="2">
        <v>1</v>
      </c>
    </row>
    <row r="51620" spans="1:2" x14ac:dyDescent="0.3">
      <c r="A51620" s="2">
        <v>1437452418</v>
      </c>
      <c r="B51620" s="2">
        <v>2</v>
      </c>
    </row>
    <row r="51621" spans="1:2" x14ac:dyDescent="0.3">
      <c r="A51621" s="2">
        <v>1437452419</v>
      </c>
      <c r="B51621" s="2">
        <v>1</v>
      </c>
    </row>
    <row r="51622" spans="1:2" x14ac:dyDescent="0.3">
      <c r="A51622" s="2">
        <v>1437452420</v>
      </c>
      <c r="B51622" s="2">
        <v>6</v>
      </c>
    </row>
    <row r="51623" spans="1:2" x14ac:dyDescent="0.3">
      <c r="A51623" s="2">
        <v>1437452421</v>
      </c>
      <c r="B51623" s="2">
        <v>6</v>
      </c>
    </row>
    <row r="51624" spans="1:2" x14ac:dyDescent="0.3">
      <c r="A51624" s="2">
        <v>1437452422</v>
      </c>
      <c r="B51624" s="2">
        <v>4</v>
      </c>
    </row>
    <row r="51625" spans="1:2" x14ac:dyDescent="0.3">
      <c r="A51625" s="2">
        <v>1437452423</v>
      </c>
      <c r="B51625" s="2">
        <v>14</v>
      </c>
    </row>
    <row r="51626" spans="1:2" x14ac:dyDescent="0.3">
      <c r="A51626" s="2">
        <v>1437452424</v>
      </c>
      <c r="B51626" s="2">
        <v>1</v>
      </c>
    </row>
    <row r="51627" spans="1:2" x14ac:dyDescent="0.3">
      <c r="A51627" s="2">
        <v>1437452425</v>
      </c>
      <c r="B51627" s="2">
        <v>3</v>
      </c>
    </row>
    <row r="51628" spans="1:2" x14ac:dyDescent="0.3">
      <c r="A51628" s="2">
        <v>1437452426</v>
      </c>
      <c r="B51628" s="2">
        <v>1</v>
      </c>
    </row>
    <row r="51629" spans="1:2" x14ac:dyDescent="0.3">
      <c r="A51629" s="2">
        <v>1437452427</v>
      </c>
      <c r="B51629" s="2">
        <v>0</v>
      </c>
    </row>
    <row r="51630" spans="1:2" x14ac:dyDescent="0.3">
      <c r="A51630" s="2">
        <v>1437452428</v>
      </c>
      <c r="B51630" s="2">
        <v>2</v>
      </c>
    </row>
    <row r="51631" spans="1:2" x14ac:dyDescent="0.3">
      <c r="A51631" s="2">
        <v>1437452429</v>
      </c>
      <c r="B51631" s="2">
        <v>0</v>
      </c>
    </row>
    <row r="51632" spans="1:2" x14ac:dyDescent="0.3">
      <c r="A51632" s="2">
        <v>1437452430</v>
      </c>
      <c r="B51632" s="2">
        <v>4</v>
      </c>
    </row>
    <row r="51633" spans="1:2" x14ac:dyDescent="0.3">
      <c r="A51633" s="2">
        <v>1437452431</v>
      </c>
      <c r="B51633" s="2">
        <v>1</v>
      </c>
    </row>
    <row r="51634" spans="1:2" x14ac:dyDescent="0.3">
      <c r="A51634" s="2">
        <v>1437452432</v>
      </c>
      <c r="B51634" s="2">
        <v>1</v>
      </c>
    </row>
    <row r="51635" spans="1:2" x14ac:dyDescent="0.3">
      <c r="A51635" s="2">
        <v>1437452433</v>
      </c>
      <c r="B51635" s="2">
        <v>1</v>
      </c>
    </row>
    <row r="51636" spans="1:2" x14ac:dyDescent="0.3">
      <c r="A51636" s="2">
        <v>1437452434</v>
      </c>
      <c r="B51636" s="2">
        <v>1</v>
      </c>
    </row>
    <row r="51637" spans="1:2" x14ac:dyDescent="0.3">
      <c r="A51637" s="2">
        <v>1437452435</v>
      </c>
      <c r="B51637" s="2">
        <v>3</v>
      </c>
    </row>
    <row r="51638" spans="1:2" x14ac:dyDescent="0.3">
      <c r="A51638" s="2">
        <v>1437452436</v>
      </c>
      <c r="B51638" s="2">
        <v>2</v>
      </c>
    </row>
    <row r="51639" spans="1:2" x14ac:dyDescent="0.3">
      <c r="A51639" s="2">
        <v>1437452437</v>
      </c>
      <c r="B51639" s="2">
        <v>3</v>
      </c>
    </row>
    <row r="51640" spans="1:2" x14ac:dyDescent="0.3">
      <c r="A51640" s="2">
        <v>1437452438</v>
      </c>
      <c r="B51640" s="2">
        <v>2</v>
      </c>
    </row>
    <row r="51641" spans="1:2" x14ac:dyDescent="0.3">
      <c r="A51641" s="2">
        <v>1437452439</v>
      </c>
      <c r="B51641" s="2">
        <v>3</v>
      </c>
    </row>
    <row r="51642" spans="1:2" x14ac:dyDescent="0.3">
      <c r="A51642" s="2">
        <v>1437452440</v>
      </c>
      <c r="B51642" s="2">
        <v>0</v>
      </c>
    </row>
    <row r="51643" spans="1:2" x14ac:dyDescent="0.3">
      <c r="A51643" s="2">
        <v>1437452441</v>
      </c>
      <c r="B51643" s="2">
        <v>10</v>
      </c>
    </row>
    <row r="51644" spans="1:2" x14ac:dyDescent="0.3">
      <c r="A51644" s="2">
        <v>1437452442</v>
      </c>
      <c r="B51644" s="2">
        <v>3</v>
      </c>
    </row>
    <row r="51645" spans="1:2" x14ac:dyDescent="0.3">
      <c r="A51645" s="2">
        <v>1437452443</v>
      </c>
      <c r="B51645" s="2">
        <v>2</v>
      </c>
    </row>
    <row r="51646" spans="1:2" x14ac:dyDescent="0.3">
      <c r="A51646" s="2">
        <v>1437452444</v>
      </c>
      <c r="B51646" s="2">
        <v>3</v>
      </c>
    </row>
    <row r="51647" spans="1:2" x14ac:dyDescent="0.3">
      <c r="A51647" s="2">
        <v>1437452445</v>
      </c>
      <c r="B51647" s="2">
        <v>3</v>
      </c>
    </row>
    <row r="51648" spans="1:2" x14ac:dyDescent="0.3">
      <c r="A51648" s="2">
        <v>1437452446</v>
      </c>
      <c r="B51648" s="2">
        <v>2</v>
      </c>
    </row>
    <row r="51649" spans="1:2" x14ac:dyDescent="0.3">
      <c r="A51649" s="2">
        <v>1437452447</v>
      </c>
      <c r="B51649" s="2">
        <v>1</v>
      </c>
    </row>
    <row r="51650" spans="1:2" x14ac:dyDescent="0.3">
      <c r="A51650" s="2">
        <v>1437452448</v>
      </c>
      <c r="B51650" s="2">
        <v>6</v>
      </c>
    </row>
    <row r="51651" spans="1:2" x14ac:dyDescent="0.3">
      <c r="A51651" s="2">
        <v>1437452449</v>
      </c>
      <c r="B51651" s="2">
        <v>1</v>
      </c>
    </row>
    <row r="51652" spans="1:2" x14ac:dyDescent="0.3">
      <c r="A51652" s="2">
        <v>1437452450</v>
      </c>
      <c r="B51652" s="2">
        <v>1</v>
      </c>
    </row>
    <row r="51653" spans="1:2" x14ac:dyDescent="0.3">
      <c r="A51653" s="2">
        <v>1437452451</v>
      </c>
      <c r="B51653" s="2">
        <v>2</v>
      </c>
    </row>
    <row r="51654" spans="1:2" x14ac:dyDescent="0.3">
      <c r="A51654" s="2">
        <v>1437452452</v>
      </c>
      <c r="B51654" s="2">
        <v>2</v>
      </c>
    </row>
    <row r="51655" spans="1:2" x14ac:dyDescent="0.3">
      <c r="A51655" s="2">
        <v>1437452453</v>
      </c>
      <c r="B51655" s="2">
        <v>4</v>
      </c>
    </row>
    <row r="51656" spans="1:2" x14ac:dyDescent="0.3">
      <c r="A51656" s="2">
        <v>1437452454</v>
      </c>
      <c r="B51656" s="2">
        <v>2</v>
      </c>
    </row>
    <row r="51657" spans="1:2" x14ac:dyDescent="0.3">
      <c r="A51657" s="2">
        <v>1437452455</v>
      </c>
      <c r="B51657" s="2">
        <v>5</v>
      </c>
    </row>
    <row r="51658" spans="1:2" x14ac:dyDescent="0.3">
      <c r="A51658" s="2">
        <v>1437452456</v>
      </c>
      <c r="B51658" s="2">
        <v>1</v>
      </c>
    </row>
    <row r="51659" spans="1:2" x14ac:dyDescent="0.3">
      <c r="A51659" s="2">
        <v>1437452457</v>
      </c>
      <c r="B51659" s="2">
        <v>0</v>
      </c>
    </row>
    <row r="51660" spans="1:2" x14ac:dyDescent="0.3">
      <c r="A51660" s="2">
        <v>1437452458</v>
      </c>
      <c r="B51660" s="2">
        <v>4</v>
      </c>
    </row>
    <row r="51661" spans="1:2" x14ac:dyDescent="0.3">
      <c r="A51661" s="2">
        <v>1437452459</v>
      </c>
      <c r="B51661" s="2">
        <v>0</v>
      </c>
    </row>
    <row r="51662" spans="1:2" x14ac:dyDescent="0.3">
      <c r="A51662" s="2">
        <v>1437452460</v>
      </c>
      <c r="B51662" s="2">
        <v>0</v>
      </c>
    </row>
    <row r="51663" spans="1:2" x14ac:dyDescent="0.3">
      <c r="A51663" s="2">
        <v>1437452461</v>
      </c>
      <c r="B51663" s="2">
        <v>0</v>
      </c>
    </row>
    <row r="51664" spans="1:2" x14ac:dyDescent="0.3">
      <c r="A51664" s="2">
        <v>1437452462</v>
      </c>
      <c r="B51664" s="2">
        <v>23</v>
      </c>
    </row>
    <row r="51665" spans="1:2" x14ac:dyDescent="0.3">
      <c r="A51665" s="2">
        <v>1437452463</v>
      </c>
      <c r="B51665" s="2">
        <v>9</v>
      </c>
    </row>
    <row r="51666" spans="1:2" x14ac:dyDescent="0.3">
      <c r="A51666" s="2">
        <v>1437452464</v>
      </c>
      <c r="B51666" s="2">
        <v>21</v>
      </c>
    </row>
    <row r="51667" spans="1:2" x14ac:dyDescent="0.3">
      <c r="A51667" s="2">
        <v>1437452465</v>
      </c>
      <c r="B51667" s="2">
        <v>15</v>
      </c>
    </row>
    <row r="51668" spans="1:2" x14ac:dyDescent="0.3">
      <c r="A51668" s="2">
        <v>1437452466</v>
      </c>
      <c r="B51668" s="2">
        <v>11</v>
      </c>
    </row>
    <row r="51669" spans="1:2" x14ac:dyDescent="0.3">
      <c r="A51669" s="2">
        <v>1437452467</v>
      </c>
      <c r="B51669" s="2">
        <v>9</v>
      </c>
    </row>
    <row r="51670" spans="1:2" x14ac:dyDescent="0.3">
      <c r="A51670" s="2">
        <v>1437452468</v>
      </c>
      <c r="B51670" s="2">
        <v>10</v>
      </c>
    </row>
    <row r="51671" spans="1:2" x14ac:dyDescent="0.3">
      <c r="A51671" s="2">
        <v>1437452469</v>
      </c>
      <c r="B51671" s="2">
        <v>15</v>
      </c>
    </row>
    <row r="51672" spans="1:2" x14ac:dyDescent="0.3">
      <c r="A51672" s="2">
        <v>1437452470</v>
      </c>
      <c r="B51672" s="2">
        <v>16</v>
      </c>
    </row>
    <row r="51673" spans="1:2" x14ac:dyDescent="0.3">
      <c r="A51673" s="2">
        <v>1437452471</v>
      </c>
      <c r="B51673" s="2">
        <v>16</v>
      </c>
    </row>
    <row r="51674" spans="1:2" x14ac:dyDescent="0.3">
      <c r="A51674" s="2">
        <v>1437452472</v>
      </c>
      <c r="B51674" s="2">
        <v>13</v>
      </c>
    </row>
    <row r="51675" spans="1:2" x14ac:dyDescent="0.3">
      <c r="A51675" s="2">
        <v>1437452473</v>
      </c>
      <c r="B51675" s="2">
        <v>12</v>
      </c>
    </row>
    <row r="51676" spans="1:2" x14ac:dyDescent="0.3">
      <c r="A51676" s="2">
        <v>1437452474</v>
      </c>
      <c r="B51676" s="2">
        <v>14</v>
      </c>
    </row>
    <row r="51677" spans="1:2" x14ac:dyDescent="0.3">
      <c r="A51677" s="2">
        <v>1437452475</v>
      </c>
      <c r="B51677" s="2">
        <v>14</v>
      </c>
    </row>
    <row r="51678" spans="1:2" x14ac:dyDescent="0.3">
      <c r="A51678" s="2">
        <v>1437452476</v>
      </c>
      <c r="B51678" s="2">
        <v>18</v>
      </c>
    </row>
    <row r="51679" spans="1:2" x14ac:dyDescent="0.3">
      <c r="A51679" s="2">
        <v>1437452477</v>
      </c>
      <c r="B51679" s="2">
        <v>14</v>
      </c>
    </row>
    <row r="51680" spans="1:2" x14ac:dyDescent="0.3">
      <c r="A51680" s="2">
        <v>1437452478</v>
      </c>
      <c r="B51680" s="2">
        <v>16</v>
      </c>
    </row>
    <row r="51681" spans="1:2" x14ac:dyDescent="0.3">
      <c r="A51681" s="2">
        <v>1437452479</v>
      </c>
      <c r="B51681" s="2">
        <v>16</v>
      </c>
    </row>
    <row r="51682" spans="1:2" x14ac:dyDescent="0.3">
      <c r="A51682" s="2">
        <v>1437452480</v>
      </c>
      <c r="B51682" s="2">
        <v>14</v>
      </c>
    </row>
    <row r="51683" spans="1:2" x14ac:dyDescent="0.3">
      <c r="A51683" s="2">
        <v>1437452481</v>
      </c>
      <c r="B51683" s="2">
        <v>19</v>
      </c>
    </row>
    <row r="51684" spans="1:2" x14ac:dyDescent="0.3">
      <c r="A51684" s="2">
        <v>1437452482</v>
      </c>
      <c r="B51684" s="2">
        <v>16</v>
      </c>
    </row>
    <row r="51685" spans="1:2" x14ac:dyDescent="0.3">
      <c r="A51685" s="2">
        <v>1437452483</v>
      </c>
      <c r="B51685" s="2">
        <v>16</v>
      </c>
    </row>
    <row r="51686" spans="1:2" x14ac:dyDescent="0.3">
      <c r="A51686" s="2">
        <v>1437452484</v>
      </c>
      <c r="B51686" s="2">
        <v>11</v>
      </c>
    </row>
    <row r="51687" spans="1:2" x14ac:dyDescent="0.3">
      <c r="A51687" s="2">
        <v>1437452485</v>
      </c>
      <c r="B51687" s="2">
        <v>11</v>
      </c>
    </row>
    <row r="51688" spans="1:2" x14ac:dyDescent="0.3">
      <c r="A51688" s="2">
        <v>1437452486</v>
      </c>
      <c r="B51688" s="2">
        <v>23</v>
      </c>
    </row>
    <row r="51689" spans="1:2" x14ac:dyDescent="0.3">
      <c r="A51689" s="2">
        <v>1437452487</v>
      </c>
      <c r="B51689" s="2">
        <v>9</v>
      </c>
    </row>
    <row r="51690" spans="1:2" x14ac:dyDescent="0.3">
      <c r="A51690" s="2">
        <v>1437452488</v>
      </c>
      <c r="B51690" s="2">
        <v>15</v>
      </c>
    </row>
    <row r="51691" spans="1:2" x14ac:dyDescent="0.3">
      <c r="A51691" s="2">
        <v>1437452489</v>
      </c>
      <c r="B51691" s="2">
        <v>12</v>
      </c>
    </row>
    <row r="51692" spans="1:2" x14ac:dyDescent="0.3">
      <c r="A51692" s="2">
        <v>1437452490</v>
      </c>
      <c r="B51692" s="2">
        <v>14</v>
      </c>
    </row>
    <row r="51693" spans="1:2" x14ac:dyDescent="0.3">
      <c r="A51693" s="2">
        <v>1437452491</v>
      </c>
      <c r="B51693" s="2">
        <v>19</v>
      </c>
    </row>
    <row r="51694" spans="1:2" x14ac:dyDescent="0.3">
      <c r="A51694" s="2">
        <v>1437452492</v>
      </c>
      <c r="B51694" s="2">
        <v>16</v>
      </c>
    </row>
    <row r="51695" spans="1:2" x14ac:dyDescent="0.3">
      <c r="A51695" s="2">
        <v>1437452493</v>
      </c>
      <c r="B51695" s="2">
        <v>21</v>
      </c>
    </row>
    <row r="51696" spans="1:2" x14ac:dyDescent="0.3">
      <c r="A51696" s="2">
        <v>1437452494</v>
      </c>
      <c r="B51696" s="2">
        <v>12</v>
      </c>
    </row>
    <row r="51697" spans="1:2" x14ac:dyDescent="0.3">
      <c r="A51697" s="2">
        <v>1437452495</v>
      </c>
      <c r="B51697" s="2">
        <v>13</v>
      </c>
    </row>
    <row r="51698" spans="1:2" x14ac:dyDescent="0.3">
      <c r="A51698" s="2">
        <v>1437452496</v>
      </c>
      <c r="B51698" s="2">
        <v>18</v>
      </c>
    </row>
    <row r="51699" spans="1:2" x14ac:dyDescent="0.3">
      <c r="A51699" s="2">
        <v>1437452497</v>
      </c>
      <c r="B51699" s="2">
        <v>14</v>
      </c>
    </row>
    <row r="51700" spans="1:2" x14ac:dyDescent="0.3">
      <c r="A51700" s="2">
        <v>1437452498</v>
      </c>
      <c r="B51700" s="2">
        <v>16</v>
      </c>
    </row>
    <row r="51701" spans="1:2" x14ac:dyDescent="0.3">
      <c r="A51701" s="2">
        <v>1437452499</v>
      </c>
      <c r="B51701" s="2">
        <v>25</v>
      </c>
    </row>
    <row r="51702" spans="1:2" x14ac:dyDescent="0.3">
      <c r="A51702" s="2">
        <v>1437452500</v>
      </c>
      <c r="B51702" s="2">
        <v>21</v>
      </c>
    </row>
    <row r="51703" spans="1:2" x14ac:dyDescent="0.3">
      <c r="A51703" s="2">
        <v>1437452501</v>
      </c>
      <c r="B51703" s="2">
        <v>45</v>
      </c>
    </row>
    <row r="51704" spans="1:2" x14ac:dyDescent="0.3">
      <c r="A51704" s="2">
        <v>1437452502</v>
      </c>
      <c r="B51704" s="2">
        <v>20</v>
      </c>
    </row>
    <row r="51705" spans="1:2" x14ac:dyDescent="0.3">
      <c r="A51705" s="2">
        <v>1437452503</v>
      </c>
      <c r="B51705" s="2">
        <v>12</v>
      </c>
    </row>
    <row r="51706" spans="1:2" x14ac:dyDescent="0.3">
      <c r="A51706" s="2">
        <v>1437452504</v>
      </c>
      <c r="B51706" s="2">
        <v>15</v>
      </c>
    </row>
    <row r="51707" spans="1:2" x14ac:dyDescent="0.3">
      <c r="A51707" s="2">
        <v>1437452505</v>
      </c>
      <c r="B51707" s="2">
        <v>17</v>
      </c>
    </row>
    <row r="51708" spans="1:2" x14ac:dyDescent="0.3">
      <c r="A51708" s="2">
        <v>1437452506</v>
      </c>
      <c r="B51708" s="2">
        <v>11</v>
      </c>
    </row>
    <row r="51709" spans="1:2" x14ac:dyDescent="0.3">
      <c r="A51709" s="2">
        <v>1437452507</v>
      </c>
      <c r="B51709" s="2">
        <v>19</v>
      </c>
    </row>
    <row r="51710" spans="1:2" x14ac:dyDescent="0.3">
      <c r="A51710" s="2">
        <v>1437452508</v>
      </c>
      <c r="B51710" s="2">
        <v>8</v>
      </c>
    </row>
    <row r="51711" spans="1:2" x14ac:dyDescent="0.3">
      <c r="A51711" s="2">
        <v>1437452509</v>
      </c>
      <c r="B51711" s="2">
        <v>17</v>
      </c>
    </row>
    <row r="51712" spans="1:2" x14ac:dyDescent="0.3">
      <c r="A51712" s="2">
        <v>1437452510</v>
      </c>
      <c r="B51712" s="2">
        <v>5</v>
      </c>
    </row>
    <row r="51713" spans="1:2" x14ac:dyDescent="0.3">
      <c r="A51713" s="2">
        <v>1437452511</v>
      </c>
      <c r="B51713" s="2">
        <v>14</v>
      </c>
    </row>
    <row r="51714" spans="1:2" x14ac:dyDescent="0.3">
      <c r="A51714" s="2">
        <v>1437452512</v>
      </c>
      <c r="B51714" s="2">
        <v>12</v>
      </c>
    </row>
    <row r="51715" spans="1:2" x14ac:dyDescent="0.3">
      <c r="A51715" s="2">
        <v>1437452513</v>
      </c>
      <c r="B51715" s="2">
        <v>18</v>
      </c>
    </row>
    <row r="51716" spans="1:2" x14ac:dyDescent="0.3">
      <c r="A51716" s="2">
        <v>1437452514</v>
      </c>
      <c r="B51716" s="2">
        <v>13</v>
      </c>
    </row>
    <row r="51717" spans="1:2" x14ac:dyDescent="0.3">
      <c r="A51717" s="2">
        <v>1437452515</v>
      </c>
      <c r="B51717" s="2">
        <v>21</v>
      </c>
    </row>
    <row r="51718" spans="1:2" x14ac:dyDescent="0.3">
      <c r="A51718" s="2">
        <v>1437452516</v>
      </c>
      <c r="B51718" s="2">
        <v>22</v>
      </c>
    </row>
    <row r="51719" spans="1:2" x14ac:dyDescent="0.3">
      <c r="A51719" s="2">
        <v>1437452517</v>
      </c>
      <c r="B51719" s="2">
        <v>11</v>
      </c>
    </row>
    <row r="51720" spans="1:2" x14ac:dyDescent="0.3">
      <c r="A51720" s="2">
        <v>1437452518</v>
      </c>
      <c r="B51720" s="2">
        <v>13</v>
      </c>
    </row>
    <row r="51721" spans="1:2" x14ac:dyDescent="0.3">
      <c r="A51721" s="2">
        <v>1437452519</v>
      </c>
      <c r="B51721" s="2">
        <v>13</v>
      </c>
    </row>
    <row r="51722" spans="1:2" x14ac:dyDescent="0.3">
      <c r="A51722" s="2">
        <v>1437452520</v>
      </c>
      <c r="B51722" s="2">
        <v>13</v>
      </c>
    </row>
    <row r="51723" spans="1:2" x14ac:dyDescent="0.3">
      <c r="A51723" s="2">
        <v>1437452521</v>
      </c>
      <c r="B51723" s="2">
        <v>11</v>
      </c>
    </row>
    <row r="51724" spans="1:2" x14ac:dyDescent="0.3">
      <c r="A51724" s="2">
        <v>1437452522</v>
      </c>
      <c r="B51724" s="2">
        <v>15</v>
      </c>
    </row>
    <row r="51725" spans="1:2" x14ac:dyDescent="0.3">
      <c r="A51725" s="2">
        <v>1437452523</v>
      </c>
      <c r="B51725" s="2">
        <v>12</v>
      </c>
    </row>
    <row r="51726" spans="1:2" x14ac:dyDescent="0.3">
      <c r="A51726" s="2">
        <v>1437452524</v>
      </c>
      <c r="B51726" s="2">
        <v>16</v>
      </c>
    </row>
    <row r="51727" spans="1:2" x14ac:dyDescent="0.3">
      <c r="A51727" s="2">
        <v>1437452525</v>
      </c>
      <c r="B51727" s="2">
        <v>12</v>
      </c>
    </row>
    <row r="51728" spans="1:2" x14ac:dyDescent="0.3">
      <c r="A51728" s="2">
        <v>1437452526</v>
      </c>
      <c r="B51728" s="2">
        <v>14</v>
      </c>
    </row>
    <row r="51729" spans="1:2" x14ac:dyDescent="0.3">
      <c r="A51729" s="2">
        <v>1437452527</v>
      </c>
      <c r="B51729" s="2">
        <v>15</v>
      </c>
    </row>
    <row r="51730" spans="1:2" x14ac:dyDescent="0.3">
      <c r="A51730" s="2">
        <v>1437452528</v>
      </c>
      <c r="B51730" s="2">
        <v>15</v>
      </c>
    </row>
    <row r="51731" spans="1:2" x14ac:dyDescent="0.3">
      <c r="A51731" s="2">
        <v>1437452529</v>
      </c>
      <c r="B51731" s="2">
        <v>21</v>
      </c>
    </row>
    <row r="51732" spans="1:2" x14ac:dyDescent="0.3">
      <c r="A51732" s="2">
        <v>1437452530</v>
      </c>
      <c r="B51732" s="2">
        <v>31</v>
      </c>
    </row>
    <row r="51733" spans="1:2" x14ac:dyDescent="0.3">
      <c r="A51733" s="2">
        <v>1437452531</v>
      </c>
      <c r="B51733" s="2">
        <v>23</v>
      </c>
    </row>
    <row r="51734" spans="1:2" x14ac:dyDescent="0.3">
      <c r="A51734" s="2">
        <v>1437452532</v>
      </c>
      <c r="B51734" s="2">
        <v>22</v>
      </c>
    </row>
    <row r="51735" spans="1:2" x14ac:dyDescent="0.3">
      <c r="A51735" s="2">
        <v>1437452533</v>
      </c>
      <c r="B51735" s="2">
        <v>23</v>
      </c>
    </row>
    <row r="51736" spans="1:2" x14ac:dyDescent="0.3">
      <c r="A51736" s="2">
        <v>1437452534</v>
      </c>
      <c r="B51736" s="2">
        <v>27</v>
      </c>
    </row>
    <row r="51737" spans="1:2" x14ac:dyDescent="0.3">
      <c r="A51737" s="2">
        <v>1437452535</v>
      </c>
      <c r="B51737" s="2">
        <v>16</v>
      </c>
    </row>
    <row r="51738" spans="1:2" x14ac:dyDescent="0.3">
      <c r="A51738" s="2">
        <v>1437452536</v>
      </c>
      <c r="B51738" s="2">
        <v>8</v>
      </c>
    </row>
    <row r="51739" spans="1:2" x14ac:dyDescent="0.3">
      <c r="A51739" s="2">
        <v>1437452537</v>
      </c>
      <c r="B51739" s="2">
        <v>28</v>
      </c>
    </row>
    <row r="51740" spans="1:2" x14ac:dyDescent="0.3">
      <c r="A51740" s="2">
        <v>1437452538</v>
      </c>
      <c r="B51740" s="2">
        <v>25</v>
      </c>
    </row>
    <row r="51741" spans="1:2" x14ac:dyDescent="0.3">
      <c r="A51741" s="2">
        <v>1437452539</v>
      </c>
      <c r="B51741" s="2">
        <v>13</v>
      </c>
    </row>
    <row r="51742" spans="1:2" x14ac:dyDescent="0.3">
      <c r="A51742" s="2">
        <v>1437452540</v>
      </c>
      <c r="B51742" s="2">
        <v>20</v>
      </c>
    </row>
    <row r="51743" spans="1:2" x14ac:dyDescent="0.3">
      <c r="A51743" s="2">
        <v>1437452541</v>
      </c>
      <c r="B51743" s="2">
        <v>20</v>
      </c>
    </row>
    <row r="51744" spans="1:2" x14ac:dyDescent="0.3">
      <c r="A51744" s="2">
        <v>1437452542</v>
      </c>
      <c r="B51744" s="2">
        <v>11</v>
      </c>
    </row>
    <row r="51745" spans="1:2" x14ac:dyDescent="0.3">
      <c r="A51745" s="2">
        <v>1437452543</v>
      </c>
      <c r="B51745" s="2">
        <v>18</v>
      </c>
    </row>
    <row r="51746" spans="1:2" x14ac:dyDescent="0.3">
      <c r="A51746" s="2">
        <v>1437452544</v>
      </c>
      <c r="B51746" s="2">
        <v>12</v>
      </c>
    </row>
    <row r="51747" spans="1:2" x14ac:dyDescent="0.3">
      <c r="A51747" s="2">
        <v>1437452545</v>
      </c>
      <c r="B51747" s="2">
        <v>6</v>
      </c>
    </row>
    <row r="51748" spans="1:2" x14ac:dyDescent="0.3">
      <c r="A51748" s="2">
        <v>1437452546</v>
      </c>
      <c r="B51748" s="2">
        <v>2</v>
      </c>
    </row>
    <row r="51749" spans="1:2" x14ac:dyDescent="0.3">
      <c r="A51749" s="2">
        <v>1437452547</v>
      </c>
      <c r="B51749" s="2">
        <v>4</v>
      </c>
    </row>
    <row r="51750" spans="1:2" x14ac:dyDescent="0.3">
      <c r="A51750" s="2">
        <v>1437452548</v>
      </c>
      <c r="B51750" s="2">
        <v>2</v>
      </c>
    </row>
    <row r="51751" spans="1:2" x14ac:dyDescent="0.3">
      <c r="A51751" s="2">
        <v>1437452549</v>
      </c>
      <c r="B51751" s="2">
        <v>1</v>
      </c>
    </row>
    <row r="51752" spans="1:2" x14ac:dyDescent="0.3">
      <c r="A51752" s="2">
        <v>1437452550</v>
      </c>
      <c r="B51752" s="2">
        <v>1</v>
      </c>
    </row>
    <row r="51753" spans="1:2" x14ac:dyDescent="0.3">
      <c r="A51753" s="2">
        <v>1437452551</v>
      </c>
      <c r="B51753" s="2">
        <v>0</v>
      </c>
    </row>
    <row r="51754" spans="1:2" x14ac:dyDescent="0.3">
      <c r="A51754" s="2">
        <v>1437452552</v>
      </c>
      <c r="B51754" s="2">
        <v>1</v>
      </c>
    </row>
    <row r="51755" spans="1:2" x14ac:dyDescent="0.3">
      <c r="A51755" s="2">
        <v>1437452553</v>
      </c>
      <c r="B51755" s="2">
        <v>4</v>
      </c>
    </row>
    <row r="51756" spans="1:2" x14ac:dyDescent="0.3">
      <c r="A51756" s="2">
        <v>1437452554</v>
      </c>
      <c r="B51756" s="2">
        <v>3</v>
      </c>
    </row>
    <row r="51757" spans="1:2" x14ac:dyDescent="0.3">
      <c r="A51757" s="2">
        <v>1437452555</v>
      </c>
      <c r="B51757" s="2">
        <v>1</v>
      </c>
    </row>
    <row r="51758" spans="1:2" x14ac:dyDescent="0.3">
      <c r="A51758" s="2">
        <v>1437452556</v>
      </c>
      <c r="B51758" s="2">
        <v>3</v>
      </c>
    </row>
    <row r="51759" spans="1:2" x14ac:dyDescent="0.3">
      <c r="A51759" s="2">
        <v>1437452557</v>
      </c>
      <c r="B51759" s="2">
        <v>2</v>
      </c>
    </row>
    <row r="51760" spans="1:2" x14ac:dyDescent="0.3">
      <c r="A51760" s="2">
        <v>1437452558</v>
      </c>
      <c r="B51760" s="2">
        <v>4</v>
      </c>
    </row>
    <row r="51761" spans="1:2" x14ac:dyDescent="0.3">
      <c r="A51761" s="2">
        <v>1437452559</v>
      </c>
      <c r="B51761" s="2">
        <v>3</v>
      </c>
    </row>
    <row r="51762" spans="1:2" x14ac:dyDescent="0.3">
      <c r="A51762" s="2">
        <v>1437452560</v>
      </c>
      <c r="B51762" s="2">
        <v>3</v>
      </c>
    </row>
    <row r="51763" spans="1:2" x14ac:dyDescent="0.3">
      <c r="A51763" s="2">
        <v>1437452561</v>
      </c>
      <c r="B51763" s="2">
        <v>12</v>
      </c>
    </row>
    <row r="51764" spans="1:2" x14ac:dyDescent="0.3">
      <c r="A51764" s="2">
        <v>1437452562</v>
      </c>
      <c r="B51764" s="2">
        <v>4</v>
      </c>
    </row>
    <row r="51765" spans="1:2" x14ac:dyDescent="0.3">
      <c r="A51765" s="2">
        <v>1437452563</v>
      </c>
      <c r="B51765" s="2">
        <v>1</v>
      </c>
    </row>
    <row r="51766" spans="1:2" x14ac:dyDescent="0.3">
      <c r="A51766" s="2">
        <v>1437452564</v>
      </c>
      <c r="B51766" s="2">
        <v>3</v>
      </c>
    </row>
    <row r="51767" spans="1:2" x14ac:dyDescent="0.3">
      <c r="A51767" s="2">
        <v>1437452565</v>
      </c>
      <c r="B51767" s="2">
        <v>2</v>
      </c>
    </row>
    <row r="51768" spans="1:2" x14ac:dyDescent="0.3">
      <c r="A51768" s="2">
        <v>1437452566</v>
      </c>
      <c r="B51768" s="2">
        <v>5</v>
      </c>
    </row>
    <row r="51769" spans="1:2" x14ac:dyDescent="0.3">
      <c r="A51769" s="2">
        <v>1437452567</v>
      </c>
      <c r="B51769" s="2">
        <v>1</v>
      </c>
    </row>
    <row r="51770" spans="1:2" x14ac:dyDescent="0.3">
      <c r="A51770" s="2">
        <v>1437452568</v>
      </c>
      <c r="B51770" s="2">
        <v>3</v>
      </c>
    </row>
    <row r="51771" spans="1:2" x14ac:dyDescent="0.3">
      <c r="A51771" s="2">
        <v>1437452569</v>
      </c>
      <c r="B51771" s="2">
        <v>1</v>
      </c>
    </row>
    <row r="51772" spans="1:2" x14ac:dyDescent="0.3">
      <c r="A51772" s="2">
        <v>1437452570</v>
      </c>
      <c r="B51772" s="2">
        <v>1</v>
      </c>
    </row>
    <row r="51773" spans="1:2" x14ac:dyDescent="0.3">
      <c r="A51773" s="2">
        <v>1437452571</v>
      </c>
      <c r="B51773" s="2">
        <v>2</v>
      </c>
    </row>
    <row r="51774" spans="1:2" x14ac:dyDescent="0.3">
      <c r="A51774" s="2">
        <v>1437452572</v>
      </c>
      <c r="B51774" s="2">
        <v>2</v>
      </c>
    </row>
    <row r="51775" spans="1:2" x14ac:dyDescent="0.3">
      <c r="A51775" s="2">
        <v>1437452573</v>
      </c>
      <c r="B51775" s="2">
        <v>3</v>
      </c>
    </row>
    <row r="51776" spans="1:2" x14ac:dyDescent="0.3">
      <c r="A51776" s="2">
        <v>1437452574</v>
      </c>
      <c r="B51776" s="2">
        <v>0</v>
      </c>
    </row>
    <row r="51777" spans="1:2" x14ac:dyDescent="0.3">
      <c r="A51777" s="2">
        <v>1437452575</v>
      </c>
      <c r="B51777" s="2">
        <v>0</v>
      </c>
    </row>
    <row r="51778" spans="1:2" x14ac:dyDescent="0.3">
      <c r="A51778" s="2">
        <v>1437452576</v>
      </c>
      <c r="B51778" s="2">
        <v>1</v>
      </c>
    </row>
    <row r="51779" spans="1:2" x14ac:dyDescent="0.3">
      <c r="A51779" s="2">
        <v>1437452577</v>
      </c>
      <c r="B51779" s="2">
        <v>1</v>
      </c>
    </row>
    <row r="51780" spans="1:2" x14ac:dyDescent="0.3">
      <c r="A51780" s="2">
        <v>1437452578</v>
      </c>
      <c r="B51780" s="2">
        <v>1</v>
      </c>
    </row>
    <row r="51781" spans="1:2" x14ac:dyDescent="0.3">
      <c r="A51781" s="2">
        <v>1437452579</v>
      </c>
      <c r="B51781" s="2">
        <v>1</v>
      </c>
    </row>
    <row r="51782" spans="1:2" x14ac:dyDescent="0.3">
      <c r="A51782" s="2">
        <v>1437452580</v>
      </c>
      <c r="B51782" s="2">
        <v>1</v>
      </c>
    </row>
    <row r="51783" spans="1:2" x14ac:dyDescent="0.3">
      <c r="A51783" s="2">
        <v>1437452581</v>
      </c>
      <c r="B51783" s="2">
        <v>2</v>
      </c>
    </row>
    <row r="51784" spans="1:2" x14ac:dyDescent="0.3">
      <c r="A51784" s="2">
        <v>1437452582</v>
      </c>
      <c r="B51784" s="2">
        <v>3</v>
      </c>
    </row>
    <row r="51785" spans="1:2" x14ac:dyDescent="0.3">
      <c r="A51785" s="2">
        <v>1437452583</v>
      </c>
      <c r="B51785" s="2">
        <v>0</v>
      </c>
    </row>
    <row r="51786" spans="1:2" x14ac:dyDescent="0.3">
      <c r="A51786" s="2">
        <v>1437452584</v>
      </c>
      <c r="B51786" s="2">
        <v>0</v>
      </c>
    </row>
    <row r="51787" spans="1:2" x14ac:dyDescent="0.3">
      <c r="A51787" s="2">
        <v>1437452585</v>
      </c>
      <c r="B51787" s="2">
        <v>1</v>
      </c>
    </row>
    <row r="51788" spans="1:2" x14ac:dyDescent="0.3">
      <c r="A51788" s="2">
        <v>1437452586</v>
      </c>
      <c r="B51788" s="2">
        <v>2</v>
      </c>
    </row>
    <row r="51789" spans="1:2" x14ac:dyDescent="0.3">
      <c r="A51789" s="2">
        <v>1437452587</v>
      </c>
      <c r="B51789" s="2">
        <v>4</v>
      </c>
    </row>
    <row r="51790" spans="1:2" x14ac:dyDescent="0.3">
      <c r="A51790" s="2">
        <v>1437452588</v>
      </c>
      <c r="B51790" s="2">
        <v>2</v>
      </c>
    </row>
    <row r="51791" spans="1:2" x14ac:dyDescent="0.3">
      <c r="A51791" s="2">
        <v>1437452589</v>
      </c>
      <c r="B51791" s="2">
        <v>1</v>
      </c>
    </row>
    <row r="51792" spans="1:2" x14ac:dyDescent="0.3">
      <c r="A51792" s="2">
        <v>1437452590</v>
      </c>
      <c r="B51792" s="2">
        <v>1</v>
      </c>
    </row>
    <row r="51793" spans="1:2" x14ac:dyDescent="0.3">
      <c r="A51793" s="2">
        <v>1437452591</v>
      </c>
      <c r="B51793" s="2">
        <v>0</v>
      </c>
    </row>
    <row r="51794" spans="1:2" x14ac:dyDescent="0.3">
      <c r="A51794" s="2">
        <v>1437452592</v>
      </c>
      <c r="B51794" s="2">
        <v>3</v>
      </c>
    </row>
    <row r="51795" spans="1:2" x14ac:dyDescent="0.3">
      <c r="A51795" s="2">
        <v>1437452593</v>
      </c>
      <c r="B51795" s="2">
        <v>3</v>
      </c>
    </row>
    <row r="51796" spans="1:2" x14ac:dyDescent="0.3">
      <c r="A51796" s="2">
        <v>1437452594</v>
      </c>
      <c r="B51796" s="2">
        <v>3</v>
      </c>
    </row>
    <row r="51797" spans="1:2" x14ac:dyDescent="0.3">
      <c r="A51797" s="2">
        <v>1437452595</v>
      </c>
      <c r="B51797" s="2">
        <v>6</v>
      </c>
    </row>
    <row r="51798" spans="1:2" x14ac:dyDescent="0.3">
      <c r="A51798" s="2">
        <v>1437452596</v>
      </c>
      <c r="B51798" s="2">
        <v>1</v>
      </c>
    </row>
    <row r="51799" spans="1:2" x14ac:dyDescent="0.3">
      <c r="A51799" s="2">
        <v>1437452597</v>
      </c>
      <c r="B51799" s="2">
        <v>1</v>
      </c>
    </row>
    <row r="51800" spans="1:2" x14ac:dyDescent="0.3">
      <c r="A51800" s="2">
        <v>1437452598</v>
      </c>
      <c r="B51800" s="2">
        <v>0</v>
      </c>
    </row>
    <row r="51801" spans="1:2" x14ac:dyDescent="0.3">
      <c r="A51801" s="2">
        <v>1437452599</v>
      </c>
      <c r="B51801" s="2">
        <v>3</v>
      </c>
    </row>
    <row r="51802" spans="1:2" x14ac:dyDescent="0.3">
      <c r="A51802" s="2">
        <v>1437452600</v>
      </c>
      <c r="B51802" s="2">
        <v>9</v>
      </c>
    </row>
    <row r="51803" spans="1:2" x14ac:dyDescent="0.3">
      <c r="A51803" s="2">
        <v>1437452601</v>
      </c>
      <c r="B51803" s="2">
        <v>2</v>
      </c>
    </row>
    <row r="51804" spans="1:2" x14ac:dyDescent="0.3">
      <c r="A51804" s="2">
        <v>1437452602</v>
      </c>
      <c r="B51804" s="2">
        <v>2</v>
      </c>
    </row>
    <row r="51805" spans="1:2" x14ac:dyDescent="0.3">
      <c r="A51805" s="2">
        <v>1437452603</v>
      </c>
      <c r="B51805" s="2">
        <v>3</v>
      </c>
    </row>
    <row r="51806" spans="1:2" x14ac:dyDescent="0.3">
      <c r="A51806" s="2">
        <v>1437452604</v>
      </c>
      <c r="B51806" s="2">
        <v>2</v>
      </c>
    </row>
    <row r="51807" spans="1:2" x14ac:dyDescent="0.3">
      <c r="A51807" s="2">
        <v>1437452605</v>
      </c>
      <c r="B51807" s="2">
        <v>3</v>
      </c>
    </row>
    <row r="51808" spans="1:2" x14ac:dyDescent="0.3">
      <c r="A51808" s="2">
        <v>1437452606</v>
      </c>
      <c r="B51808" s="2">
        <v>6</v>
      </c>
    </row>
    <row r="51809" spans="1:2" x14ac:dyDescent="0.3">
      <c r="A51809" s="2">
        <v>1437452607</v>
      </c>
      <c r="B51809" s="2">
        <v>1</v>
      </c>
    </row>
    <row r="51810" spans="1:2" x14ac:dyDescent="0.3">
      <c r="A51810" s="2">
        <v>1437452608</v>
      </c>
      <c r="B51810" s="2">
        <v>1</v>
      </c>
    </row>
    <row r="51811" spans="1:2" x14ac:dyDescent="0.3">
      <c r="A51811" s="2">
        <v>1437452609</v>
      </c>
      <c r="B51811" s="2">
        <v>4</v>
      </c>
    </row>
    <row r="51812" spans="1:2" x14ac:dyDescent="0.3">
      <c r="A51812" s="2">
        <v>1437452610</v>
      </c>
      <c r="B51812" s="2">
        <v>3</v>
      </c>
    </row>
    <row r="51813" spans="1:2" x14ac:dyDescent="0.3">
      <c r="A51813" s="2">
        <v>1437452611</v>
      </c>
      <c r="B51813" s="2">
        <v>2</v>
      </c>
    </row>
    <row r="51814" spans="1:2" x14ac:dyDescent="0.3">
      <c r="A51814" s="2">
        <v>1437452612</v>
      </c>
      <c r="B51814" s="2">
        <v>4</v>
      </c>
    </row>
    <row r="51815" spans="1:2" x14ac:dyDescent="0.3">
      <c r="A51815" s="2">
        <v>1437452613</v>
      </c>
      <c r="B51815" s="2">
        <v>5</v>
      </c>
    </row>
    <row r="51816" spans="1:2" x14ac:dyDescent="0.3">
      <c r="A51816" s="2">
        <v>1437452614</v>
      </c>
      <c r="B51816" s="2">
        <v>1</v>
      </c>
    </row>
    <row r="51817" spans="1:2" x14ac:dyDescent="0.3">
      <c r="A51817" s="2">
        <v>1437452615</v>
      </c>
      <c r="B51817" s="2">
        <v>1</v>
      </c>
    </row>
    <row r="51818" spans="1:2" x14ac:dyDescent="0.3">
      <c r="A51818" s="2">
        <v>1437452616</v>
      </c>
      <c r="B51818" s="2">
        <v>3</v>
      </c>
    </row>
    <row r="51819" spans="1:2" x14ac:dyDescent="0.3">
      <c r="A51819" s="2">
        <v>1437452617</v>
      </c>
      <c r="B51819" s="2">
        <v>1</v>
      </c>
    </row>
    <row r="51820" spans="1:2" x14ac:dyDescent="0.3">
      <c r="A51820" s="2">
        <v>1437452618</v>
      </c>
      <c r="B51820" s="2">
        <v>2</v>
      </c>
    </row>
    <row r="51821" spans="1:2" x14ac:dyDescent="0.3">
      <c r="A51821" s="2">
        <v>1437452619</v>
      </c>
      <c r="B51821" s="2">
        <v>2</v>
      </c>
    </row>
    <row r="51822" spans="1:2" x14ac:dyDescent="0.3">
      <c r="A51822" s="2">
        <v>1437452620</v>
      </c>
      <c r="B51822" s="2">
        <v>3</v>
      </c>
    </row>
    <row r="51823" spans="1:2" x14ac:dyDescent="0.3">
      <c r="A51823" s="2">
        <v>1437452621</v>
      </c>
      <c r="B51823" s="2">
        <v>2</v>
      </c>
    </row>
    <row r="51824" spans="1:2" x14ac:dyDescent="0.3">
      <c r="A51824" s="2">
        <v>1437452622</v>
      </c>
      <c r="B51824" s="2">
        <v>2</v>
      </c>
    </row>
    <row r="51825" spans="1:2" x14ac:dyDescent="0.3">
      <c r="A51825" s="2">
        <v>1437452623</v>
      </c>
      <c r="B51825" s="2">
        <v>1</v>
      </c>
    </row>
    <row r="51826" spans="1:2" x14ac:dyDescent="0.3">
      <c r="A51826" s="2">
        <v>1437452624</v>
      </c>
      <c r="B51826" s="2">
        <v>2</v>
      </c>
    </row>
    <row r="51827" spans="1:2" x14ac:dyDescent="0.3">
      <c r="A51827" s="2">
        <v>1437452625</v>
      </c>
      <c r="B51827" s="2">
        <v>2</v>
      </c>
    </row>
    <row r="51828" spans="1:2" x14ac:dyDescent="0.3">
      <c r="A51828" s="2">
        <v>1437452626</v>
      </c>
      <c r="B51828" s="2">
        <v>1</v>
      </c>
    </row>
    <row r="51829" spans="1:2" x14ac:dyDescent="0.3">
      <c r="A51829" s="2">
        <v>1437452627</v>
      </c>
      <c r="B51829" s="2">
        <v>1</v>
      </c>
    </row>
    <row r="51830" spans="1:2" x14ac:dyDescent="0.3">
      <c r="A51830" s="2">
        <v>1437452628</v>
      </c>
      <c r="B51830" s="2">
        <v>1</v>
      </c>
    </row>
    <row r="51831" spans="1:2" x14ac:dyDescent="0.3">
      <c r="A51831" s="2">
        <v>1437452629</v>
      </c>
      <c r="B51831" s="2">
        <v>2</v>
      </c>
    </row>
    <row r="51832" spans="1:2" x14ac:dyDescent="0.3">
      <c r="A51832" s="2">
        <v>1437452630</v>
      </c>
      <c r="B51832" s="2">
        <v>1</v>
      </c>
    </row>
    <row r="51833" spans="1:2" x14ac:dyDescent="0.3">
      <c r="A51833" s="2">
        <v>1437452631</v>
      </c>
      <c r="B51833" s="2">
        <v>2</v>
      </c>
    </row>
    <row r="51834" spans="1:2" x14ac:dyDescent="0.3">
      <c r="A51834" s="2">
        <v>1437452632</v>
      </c>
      <c r="B51834" s="2">
        <v>4</v>
      </c>
    </row>
    <row r="51835" spans="1:2" x14ac:dyDescent="0.3">
      <c r="A51835" s="2">
        <v>1437452633</v>
      </c>
      <c r="B51835" s="2">
        <v>1</v>
      </c>
    </row>
    <row r="51836" spans="1:2" x14ac:dyDescent="0.3">
      <c r="A51836" s="2">
        <v>1437452634</v>
      </c>
      <c r="B51836" s="2">
        <v>0</v>
      </c>
    </row>
    <row r="51837" spans="1:2" x14ac:dyDescent="0.3">
      <c r="A51837" s="2">
        <v>1437452635</v>
      </c>
      <c r="B51837" s="2">
        <v>0</v>
      </c>
    </row>
    <row r="51838" spans="1:2" x14ac:dyDescent="0.3">
      <c r="A51838" s="2">
        <v>1437452636</v>
      </c>
      <c r="B51838" s="2">
        <v>1</v>
      </c>
    </row>
    <row r="51839" spans="1:2" x14ac:dyDescent="0.3">
      <c r="A51839" s="2">
        <v>1437452637</v>
      </c>
      <c r="B51839" s="2">
        <v>3</v>
      </c>
    </row>
    <row r="51840" spans="1:2" x14ac:dyDescent="0.3">
      <c r="A51840" s="2">
        <v>1437452638</v>
      </c>
      <c r="B51840" s="2">
        <v>0</v>
      </c>
    </row>
    <row r="51841" spans="1:2" x14ac:dyDescent="0.3">
      <c r="A51841" s="2">
        <v>1437452639</v>
      </c>
      <c r="B51841" s="2">
        <v>4</v>
      </c>
    </row>
    <row r="51842" spans="1:2" x14ac:dyDescent="0.3">
      <c r="A51842" s="2">
        <v>1437452640</v>
      </c>
      <c r="B51842" s="2">
        <v>3</v>
      </c>
    </row>
    <row r="51843" spans="1:2" x14ac:dyDescent="0.3">
      <c r="A51843" s="2">
        <v>1437452641</v>
      </c>
      <c r="B51843" s="2">
        <v>0</v>
      </c>
    </row>
    <row r="51844" spans="1:2" x14ac:dyDescent="0.3">
      <c r="A51844" s="2">
        <v>1437452642</v>
      </c>
      <c r="B51844" s="2">
        <v>3</v>
      </c>
    </row>
    <row r="51845" spans="1:2" x14ac:dyDescent="0.3">
      <c r="A51845" s="2">
        <v>1437452643</v>
      </c>
      <c r="B51845" s="2">
        <v>2</v>
      </c>
    </row>
    <row r="51846" spans="1:2" x14ac:dyDescent="0.3">
      <c r="A51846" s="2">
        <v>1437452644</v>
      </c>
      <c r="B51846" s="2">
        <v>4</v>
      </c>
    </row>
    <row r="51847" spans="1:2" x14ac:dyDescent="0.3">
      <c r="A51847" s="2">
        <v>1437452645</v>
      </c>
      <c r="B51847" s="2">
        <v>1</v>
      </c>
    </row>
    <row r="51848" spans="1:2" x14ac:dyDescent="0.3">
      <c r="A51848" s="2">
        <v>1437452646</v>
      </c>
      <c r="B51848" s="2">
        <v>2</v>
      </c>
    </row>
    <row r="51849" spans="1:2" x14ac:dyDescent="0.3">
      <c r="A51849" s="2">
        <v>1437452647</v>
      </c>
      <c r="B51849" s="2">
        <v>1</v>
      </c>
    </row>
    <row r="51850" spans="1:2" x14ac:dyDescent="0.3">
      <c r="A51850" s="2">
        <v>1437452648</v>
      </c>
      <c r="B51850" s="2">
        <v>1</v>
      </c>
    </row>
    <row r="51851" spans="1:2" x14ac:dyDescent="0.3">
      <c r="A51851" s="2">
        <v>1437452649</v>
      </c>
      <c r="B51851" s="2">
        <v>4</v>
      </c>
    </row>
    <row r="51852" spans="1:2" x14ac:dyDescent="0.3">
      <c r="A51852" s="2">
        <v>1437452650</v>
      </c>
      <c r="B51852" s="2">
        <v>1</v>
      </c>
    </row>
    <row r="51853" spans="1:2" x14ac:dyDescent="0.3">
      <c r="A51853" s="2">
        <v>1437452651</v>
      </c>
      <c r="B51853" s="2">
        <v>1</v>
      </c>
    </row>
    <row r="51854" spans="1:2" x14ac:dyDescent="0.3">
      <c r="A51854" s="2">
        <v>1437452652</v>
      </c>
      <c r="B51854" s="2">
        <v>0</v>
      </c>
    </row>
    <row r="51855" spans="1:2" x14ac:dyDescent="0.3">
      <c r="A51855" s="2">
        <v>1437452653</v>
      </c>
      <c r="B51855" s="2">
        <v>0</v>
      </c>
    </row>
    <row r="51856" spans="1:2" x14ac:dyDescent="0.3">
      <c r="A51856" s="2">
        <v>1437452654</v>
      </c>
      <c r="B51856" s="2">
        <v>1</v>
      </c>
    </row>
    <row r="51857" spans="1:2" x14ac:dyDescent="0.3">
      <c r="A51857" s="2">
        <v>1437452655</v>
      </c>
      <c r="B51857" s="2">
        <v>3</v>
      </c>
    </row>
    <row r="51858" spans="1:2" x14ac:dyDescent="0.3">
      <c r="A51858" s="2">
        <v>1437452656</v>
      </c>
      <c r="B51858" s="2">
        <v>3</v>
      </c>
    </row>
    <row r="51859" spans="1:2" x14ac:dyDescent="0.3">
      <c r="A51859" s="2">
        <v>1437452657</v>
      </c>
      <c r="B51859" s="2">
        <v>2</v>
      </c>
    </row>
    <row r="51860" spans="1:2" x14ac:dyDescent="0.3">
      <c r="A51860" s="2">
        <v>1437452658</v>
      </c>
      <c r="B51860" s="2">
        <v>4</v>
      </c>
    </row>
    <row r="51861" spans="1:2" x14ac:dyDescent="0.3">
      <c r="A51861" s="2">
        <v>1437452659</v>
      </c>
      <c r="B51861" s="2">
        <v>3</v>
      </c>
    </row>
    <row r="51862" spans="1:2" x14ac:dyDescent="0.3">
      <c r="A51862" s="2">
        <v>1437452660</v>
      </c>
      <c r="B51862" s="2">
        <v>2</v>
      </c>
    </row>
    <row r="51863" spans="1:2" x14ac:dyDescent="0.3">
      <c r="A51863" s="2">
        <v>1437452661</v>
      </c>
      <c r="B51863" s="2">
        <v>2</v>
      </c>
    </row>
    <row r="51864" spans="1:2" x14ac:dyDescent="0.3">
      <c r="A51864" s="2">
        <v>1437452662</v>
      </c>
      <c r="B51864" s="2">
        <v>0</v>
      </c>
    </row>
    <row r="51865" spans="1:2" x14ac:dyDescent="0.3">
      <c r="A51865" s="2">
        <v>1437452663</v>
      </c>
      <c r="B51865" s="2">
        <v>2</v>
      </c>
    </row>
    <row r="51866" spans="1:2" x14ac:dyDescent="0.3">
      <c r="A51866" s="2">
        <v>1437452664</v>
      </c>
      <c r="B51866" s="2">
        <v>1</v>
      </c>
    </row>
    <row r="51867" spans="1:2" x14ac:dyDescent="0.3">
      <c r="A51867" s="2">
        <v>1437452665</v>
      </c>
      <c r="B51867" s="2">
        <v>4</v>
      </c>
    </row>
    <row r="51868" spans="1:2" x14ac:dyDescent="0.3">
      <c r="A51868" s="2">
        <v>1437452666</v>
      </c>
      <c r="B51868" s="2">
        <v>3</v>
      </c>
    </row>
    <row r="51869" spans="1:2" x14ac:dyDescent="0.3">
      <c r="A51869" s="2">
        <v>1437452667</v>
      </c>
      <c r="B51869" s="2">
        <v>1</v>
      </c>
    </row>
    <row r="51870" spans="1:2" x14ac:dyDescent="0.3">
      <c r="A51870" s="2">
        <v>1437452668</v>
      </c>
      <c r="B51870" s="2">
        <v>2</v>
      </c>
    </row>
    <row r="51871" spans="1:2" x14ac:dyDescent="0.3">
      <c r="A51871" s="2">
        <v>1437452669</v>
      </c>
      <c r="B51871" s="2">
        <v>3</v>
      </c>
    </row>
    <row r="51872" spans="1:2" x14ac:dyDescent="0.3">
      <c r="A51872" s="2">
        <v>1437452670</v>
      </c>
      <c r="B51872" s="2">
        <v>2</v>
      </c>
    </row>
    <row r="51873" spans="1:2" x14ac:dyDescent="0.3">
      <c r="A51873" s="2">
        <v>1437452671</v>
      </c>
      <c r="B51873" s="2">
        <v>5</v>
      </c>
    </row>
    <row r="51874" spans="1:2" x14ac:dyDescent="0.3">
      <c r="A51874" s="2">
        <v>1437452672</v>
      </c>
      <c r="B51874" s="2">
        <v>3</v>
      </c>
    </row>
    <row r="51875" spans="1:2" x14ac:dyDescent="0.3">
      <c r="A51875" s="2">
        <v>1437452673</v>
      </c>
      <c r="B51875" s="2">
        <v>2</v>
      </c>
    </row>
    <row r="51876" spans="1:2" x14ac:dyDescent="0.3">
      <c r="A51876" s="2">
        <v>1437452674</v>
      </c>
      <c r="B51876" s="2">
        <v>2</v>
      </c>
    </row>
    <row r="51877" spans="1:2" x14ac:dyDescent="0.3">
      <c r="A51877" s="2">
        <v>1437452675</v>
      </c>
      <c r="B51877" s="2">
        <v>1</v>
      </c>
    </row>
    <row r="51878" spans="1:2" x14ac:dyDescent="0.3">
      <c r="A51878" s="2">
        <v>1437452676</v>
      </c>
      <c r="B51878" s="2">
        <v>1</v>
      </c>
    </row>
    <row r="51879" spans="1:2" x14ac:dyDescent="0.3">
      <c r="A51879" s="2">
        <v>1437452677</v>
      </c>
      <c r="B51879" s="2">
        <v>4</v>
      </c>
    </row>
    <row r="51880" spans="1:2" x14ac:dyDescent="0.3">
      <c r="A51880" s="2">
        <v>1437452678</v>
      </c>
      <c r="B51880" s="2">
        <v>2</v>
      </c>
    </row>
    <row r="51881" spans="1:2" x14ac:dyDescent="0.3">
      <c r="A51881" s="2">
        <v>1437452679</v>
      </c>
      <c r="B51881" s="2">
        <v>1</v>
      </c>
    </row>
    <row r="51882" spans="1:2" x14ac:dyDescent="0.3">
      <c r="A51882" s="2">
        <v>1437452680</v>
      </c>
      <c r="B51882" s="2">
        <v>3</v>
      </c>
    </row>
    <row r="51883" spans="1:2" x14ac:dyDescent="0.3">
      <c r="A51883" s="2">
        <v>1437452681</v>
      </c>
      <c r="B51883" s="2">
        <v>5</v>
      </c>
    </row>
    <row r="51884" spans="1:2" x14ac:dyDescent="0.3">
      <c r="A51884" s="2">
        <v>1437452682</v>
      </c>
      <c r="B51884" s="2">
        <v>1</v>
      </c>
    </row>
    <row r="51885" spans="1:2" x14ac:dyDescent="0.3">
      <c r="A51885" s="2">
        <v>1437452683</v>
      </c>
      <c r="B51885" s="2">
        <v>3</v>
      </c>
    </row>
    <row r="51886" spans="1:2" x14ac:dyDescent="0.3">
      <c r="A51886" s="2">
        <v>1437452684</v>
      </c>
      <c r="B51886" s="2">
        <v>2</v>
      </c>
    </row>
    <row r="51887" spans="1:2" x14ac:dyDescent="0.3">
      <c r="A51887" s="2">
        <v>1437452685</v>
      </c>
      <c r="B51887" s="2">
        <v>2</v>
      </c>
    </row>
    <row r="51888" spans="1:2" x14ac:dyDescent="0.3">
      <c r="A51888" s="2">
        <v>1437452686</v>
      </c>
      <c r="B51888" s="2">
        <v>2</v>
      </c>
    </row>
    <row r="51889" spans="1:2" x14ac:dyDescent="0.3">
      <c r="A51889" s="2">
        <v>1437452687</v>
      </c>
      <c r="B51889" s="2">
        <v>3</v>
      </c>
    </row>
    <row r="51890" spans="1:2" x14ac:dyDescent="0.3">
      <c r="A51890" s="2">
        <v>1437452688</v>
      </c>
      <c r="B51890" s="2">
        <v>0</v>
      </c>
    </row>
    <row r="51891" spans="1:2" x14ac:dyDescent="0.3">
      <c r="A51891" s="2">
        <v>1437452689</v>
      </c>
      <c r="B51891" s="2">
        <v>2</v>
      </c>
    </row>
    <row r="51892" spans="1:2" x14ac:dyDescent="0.3">
      <c r="A51892" s="2">
        <v>1437452690</v>
      </c>
      <c r="B51892" s="2">
        <v>1</v>
      </c>
    </row>
    <row r="51893" spans="1:2" x14ac:dyDescent="0.3">
      <c r="A51893" s="2">
        <v>1437452691</v>
      </c>
      <c r="B51893" s="2">
        <v>2</v>
      </c>
    </row>
    <row r="51894" spans="1:2" x14ac:dyDescent="0.3">
      <c r="A51894" s="2">
        <v>1437452692</v>
      </c>
      <c r="B51894" s="2">
        <v>3</v>
      </c>
    </row>
    <row r="51895" spans="1:2" x14ac:dyDescent="0.3">
      <c r="A51895" s="2">
        <v>1437452693</v>
      </c>
      <c r="B51895" s="2">
        <v>0</v>
      </c>
    </row>
    <row r="51896" spans="1:2" x14ac:dyDescent="0.3">
      <c r="A51896" s="2">
        <v>1437452694</v>
      </c>
      <c r="B51896" s="2">
        <v>4</v>
      </c>
    </row>
    <row r="51897" spans="1:2" x14ac:dyDescent="0.3">
      <c r="A51897" s="2">
        <v>1437452695</v>
      </c>
      <c r="B51897" s="2">
        <v>1</v>
      </c>
    </row>
    <row r="51898" spans="1:2" x14ac:dyDescent="0.3">
      <c r="A51898" s="2">
        <v>1437452696</v>
      </c>
      <c r="B51898" s="2">
        <v>1</v>
      </c>
    </row>
    <row r="51899" spans="1:2" x14ac:dyDescent="0.3">
      <c r="A51899" s="2">
        <v>1437452697</v>
      </c>
      <c r="B51899" s="2">
        <v>2</v>
      </c>
    </row>
    <row r="51900" spans="1:2" x14ac:dyDescent="0.3">
      <c r="A51900" s="2">
        <v>1437452698</v>
      </c>
      <c r="B51900" s="2">
        <v>3</v>
      </c>
    </row>
    <row r="51901" spans="1:2" x14ac:dyDescent="0.3">
      <c r="A51901" s="2">
        <v>1437452699</v>
      </c>
      <c r="B51901" s="2">
        <v>2</v>
      </c>
    </row>
    <row r="51902" spans="1:2" x14ac:dyDescent="0.3">
      <c r="A51902" s="2">
        <v>1437452700</v>
      </c>
      <c r="B51902" s="2">
        <v>3</v>
      </c>
    </row>
    <row r="51903" spans="1:2" x14ac:dyDescent="0.3">
      <c r="A51903" s="2">
        <v>1437452701</v>
      </c>
      <c r="B51903" s="2">
        <v>1</v>
      </c>
    </row>
    <row r="51904" spans="1:2" x14ac:dyDescent="0.3">
      <c r="A51904" s="2">
        <v>1437452702</v>
      </c>
      <c r="B51904" s="2">
        <v>1</v>
      </c>
    </row>
    <row r="51905" spans="1:2" x14ac:dyDescent="0.3">
      <c r="A51905" s="2">
        <v>1437452703</v>
      </c>
      <c r="B51905" s="2">
        <v>1</v>
      </c>
    </row>
    <row r="51906" spans="1:2" x14ac:dyDescent="0.3">
      <c r="A51906" s="2">
        <v>1437452704</v>
      </c>
      <c r="B51906" s="2">
        <v>3</v>
      </c>
    </row>
    <row r="51907" spans="1:2" x14ac:dyDescent="0.3">
      <c r="A51907" s="2">
        <v>1437452705</v>
      </c>
      <c r="B51907" s="2">
        <v>4</v>
      </c>
    </row>
    <row r="51908" spans="1:2" x14ac:dyDescent="0.3">
      <c r="A51908" s="2">
        <v>1437452706</v>
      </c>
      <c r="B51908" s="2">
        <v>1</v>
      </c>
    </row>
    <row r="51909" spans="1:2" x14ac:dyDescent="0.3">
      <c r="A51909" s="2">
        <v>1437452707</v>
      </c>
      <c r="B51909" s="2">
        <v>0</v>
      </c>
    </row>
    <row r="51910" spans="1:2" x14ac:dyDescent="0.3">
      <c r="A51910" s="2">
        <v>1437452708</v>
      </c>
      <c r="B51910" s="2">
        <v>3</v>
      </c>
    </row>
    <row r="51911" spans="1:2" x14ac:dyDescent="0.3">
      <c r="A51911" s="2">
        <v>1437452709</v>
      </c>
      <c r="B51911" s="2">
        <v>3</v>
      </c>
    </row>
    <row r="51912" spans="1:2" x14ac:dyDescent="0.3">
      <c r="A51912" s="2">
        <v>1437452710</v>
      </c>
      <c r="B51912" s="2">
        <v>0</v>
      </c>
    </row>
    <row r="51913" spans="1:2" x14ac:dyDescent="0.3">
      <c r="A51913" s="2">
        <v>1437452711</v>
      </c>
      <c r="B51913" s="2">
        <v>2</v>
      </c>
    </row>
    <row r="51914" spans="1:2" x14ac:dyDescent="0.3">
      <c r="A51914" s="2">
        <v>1437452712</v>
      </c>
      <c r="B51914" s="2">
        <v>0</v>
      </c>
    </row>
    <row r="51915" spans="1:2" x14ac:dyDescent="0.3">
      <c r="A51915" s="2">
        <v>1437452713</v>
      </c>
      <c r="B51915" s="2">
        <v>1</v>
      </c>
    </row>
    <row r="51916" spans="1:2" x14ac:dyDescent="0.3">
      <c r="A51916" s="2">
        <v>1437452714</v>
      </c>
      <c r="B51916" s="2">
        <v>0</v>
      </c>
    </row>
    <row r="51917" spans="1:2" x14ac:dyDescent="0.3">
      <c r="A51917" s="2">
        <v>1437452715</v>
      </c>
      <c r="B51917" s="2">
        <v>1</v>
      </c>
    </row>
    <row r="51918" spans="1:2" x14ac:dyDescent="0.3">
      <c r="A51918" s="2">
        <v>1437452716</v>
      </c>
      <c r="B51918" s="2">
        <v>4</v>
      </c>
    </row>
    <row r="51919" spans="1:2" x14ac:dyDescent="0.3">
      <c r="A51919" s="2">
        <v>1437452717</v>
      </c>
      <c r="B51919" s="2">
        <v>3</v>
      </c>
    </row>
    <row r="51920" spans="1:2" x14ac:dyDescent="0.3">
      <c r="A51920" s="2">
        <v>1437452718</v>
      </c>
      <c r="B51920" s="2">
        <v>2</v>
      </c>
    </row>
    <row r="51921" spans="1:2" x14ac:dyDescent="0.3">
      <c r="A51921" s="2">
        <v>1437452719</v>
      </c>
      <c r="B51921" s="2">
        <v>0</v>
      </c>
    </row>
    <row r="51922" spans="1:2" x14ac:dyDescent="0.3">
      <c r="A51922" s="2">
        <v>1437452720</v>
      </c>
      <c r="B51922" s="2">
        <v>1</v>
      </c>
    </row>
    <row r="51923" spans="1:2" x14ac:dyDescent="0.3">
      <c r="A51923" s="2">
        <v>1437452721</v>
      </c>
      <c r="B51923" s="2">
        <v>5</v>
      </c>
    </row>
    <row r="51924" spans="1:2" x14ac:dyDescent="0.3">
      <c r="A51924" s="2">
        <v>1437452722</v>
      </c>
      <c r="B51924" s="2">
        <v>5</v>
      </c>
    </row>
    <row r="51925" spans="1:2" x14ac:dyDescent="0.3">
      <c r="A51925" s="2">
        <v>1437452723</v>
      </c>
      <c r="B51925" s="2">
        <v>5</v>
      </c>
    </row>
    <row r="51926" spans="1:2" x14ac:dyDescent="0.3">
      <c r="A51926" s="2">
        <v>1437452724</v>
      </c>
      <c r="B51926" s="2">
        <v>1</v>
      </c>
    </row>
    <row r="51927" spans="1:2" x14ac:dyDescent="0.3">
      <c r="A51927" s="2">
        <v>1437452725</v>
      </c>
      <c r="B51927" s="2">
        <v>1</v>
      </c>
    </row>
    <row r="51928" spans="1:2" x14ac:dyDescent="0.3">
      <c r="A51928" s="2">
        <v>1437452726</v>
      </c>
      <c r="B51928" s="2">
        <v>4</v>
      </c>
    </row>
    <row r="51929" spans="1:2" x14ac:dyDescent="0.3">
      <c r="A51929" s="2">
        <v>1437452727</v>
      </c>
      <c r="B51929" s="2">
        <v>2</v>
      </c>
    </row>
    <row r="51930" spans="1:2" x14ac:dyDescent="0.3">
      <c r="A51930" s="2">
        <v>1437452728</v>
      </c>
      <c r="B51930" s="2">
        <v>4</v>
      </c>
    </row>
    <row r="51931" spans="1:2" x14ac:dyDescent="0.3">
      <c r="A51931" s="2">
        <v>1437452729</v>
      </c>
      <c r="B51931" s="2">
        <v>2</v>
      </c>
    </row>
    <row r="51932" spans="1:2" x14ac:dyDescent="0.3">
      <c r="A51932" s="2">
        <v>1437452730</v>
      </c>
      <c r="B51932" s="2">
        <v>0</v>
      </c>
    </row>
    <row r="51933" spans="1:2" x14ac:dyDescent="0.3">
      <c r="A51933" s="2">
        <v>1437452731</v>
      </c>
      <c r="B51933" s="2">
        <v>3</v>
      </c>
    </row>
    <row r="51934" spans="1:2" x14ac:dyDescent="0.3">
      <c r="A51934" s="2">
        <v>1437452732</v>
      </c>
      <c r="B51934" s="2">
        <v>2</v>
      </c>
    </row>
    <row r="51935" spans="1:2" x14ac:dyDescent="0.3">
      <c r="A51935" s="2">
        <v>1437452733</v>
      </c>
      <c r="B51935" s="2">
        <v>2</v>
      </c>
    </row>
    <row r="51936" spans="1:2" x14ac:dyDescent="0.3">
      <c r="A51936" s="2">
        <v>1437452734</v>
      </c>
      <c r="B51936" s="2">
        <v>2</v>
      </c>
    </row>
    <row r="51937" spans="1:2" x14ac:dyDescent="0.3">
      <c r="A51937" s="2">
        <v>1437452735</v>
      </c>
      <c r="B51937" s="2">
        <v>1</v>
      </c>
    </row>
    <row r="51938" spans="1:2" x14ac:dyDescent="0.3">
      <c r="A51938" s="2">
        <v>1437452736</v>
      </c>
      <c r="B51938" s="2">
        <v>1</v>
      </c>
    </row>
    <row r="51939" spans="1:2" x14ac:dyDescent="0.3">
      <c r="A51939" s="2">
        <v>1437452737</v>
      </c>
      <c r="B51939" s="2">
        <v>1</v>
      </c>
    </row>
    <row r="51940" spans="1:2" x14ac:dyDescent="0.3">
      <c r="A51940" s="2">
        <v>1437452738</v>
      </c>
      <c r="B51940" s="2">
        <v>0</v>
      </c>
    </row>
    <row r="51941" spans="1:2" x14ac:dyDescent="0.3">
      <c r="A51941" s="2">
        <v>1437452739</v>
      </c>
      <c r="B51941" s="2">
        <v>4</v>
      </c>
    </row>
    <row r="51942" spans="1:2" x14ac:dyDescent="0.3">
      <c r="A51942" s="2">
        <v>1437452740</v>
      </c>
      <c r="B51942" s="2">
        <v>2</v>
      </c>
    </row>
    <row r="51943" spans="1:2" x14ac:dyDescent="0.3">
      <c r="A51943" s="2">
        <v>1437452741</v>
      </c>
      <c r="B51943" s="2">
        <v>2</v>
      </c>
    </row>
    <row r="51944" spans="1:2" x14ac:dyDescent="0.3">
      <c r="A51944" s="2">
        <v>1437452742</v>
      </c>
      <c r="B51944" s="2">
        <v>0</v>
      </c>
    </row>
    <row r="51945" spans="1:2" x14ac:dyDescent="0.3">
      <c r="A51945" s="2">
        <v>1437452743</v>
      </c>
      <c r="B51945" s="2">
        <v>3</v>
      </c>
    </row>
    <row r="51946" spans="1:2" x14ac:dyDescent="0.3">
      <c r="A51946" s="2">
        <v>1437452744</v>
      </c>
      <c r="B51946" s="2">
        <v>1</v>
      </c>
    </row>
    <row r="51947" spans="1:2" x14ac:dyDescent="0.3">
      <c r="A51947" s="2">
        <v>1437452745</v>
      </c>
      <c r="B51947" s="2">
        <v>0</v>
      </c>
    </row>
    <row r="51948" spans="1:2" x14ac:dyDescent="0.3">
      <c r="A51948" s="2">
        <v>1437452746</v>
      </c>
      <c r="B51948" s="2">
        <v>2</v>
      </c>
    </row>
    <row r="51949" spans="1:2" x14ac:dyDescent="0.3">
      <c r="A51949" s="2">
        <v>1437452747</v>
      </c>
      <c r="B51949" s="2">
        <v>2</v>
      </c>
    </row>
    <row r="51950" spans="1:2" x14ac:dyDescent="0.3">
      <c r="A51950" s="2">
        <v>1437452748</v>
      </c>
      <c r="B51950" s="2">
        <v>2</v>
      </c>
    </row>
    <row r="51951" spans="1:2" x14ac:dyDescent="0.3">
      <c r="A51951" s="2">
        <v>1437452749</v>
      </c>
      <c r="B51951" s="2">
        <v>1</v>
      </c>
    </row>
    <row r="51952" spans="1:2" x14ac:dyDescent="0.3">
      <c r="A51952" s="2">
        <v>1437452750</v>
      </c>
      <c r="B51952" s="2">
        <v>1</v>
      </c>
    </row>
    <row r="51953" spans="1:2" x14ac:dyDescent="0.3">
      <c r="A51953" s="2">
        <v>1437452751</v>
      </c>
      <c r="B51953" s="2">
        <v>2</v>
      </c>
    </row>
    <row r="51954" spans="1:2" x14ac:dyDescent="0.3">
      <c r="A51954" s="2">
        <v>1437452752</v>
      </c>
      <c r="B51954" s="2">
        <v>2</v>
      </c>
    </row>
    <row r="51955" spans="1:2" x14ac:dyDescent="0.3">
      <c r="A51955" s="2">
        <v>1437452753</v>
      </c>
      <c r="B51955" s="2">
        <v>2</v>
      </c>
    </row>
    <row r="51956" spans="1:2" x14ac:dyDescent="0.3">
      <c r="A51956" s="2">
        <v>1437452754</v>
      </c>
      <c r="B51956" s="2">
        <v>0</v>
      </c>
    </row>
    <row r="51957" spans="1:2" x14ac:dyDescent="0.3">
      <c r="A51957" s="2">
        <v>1437452755</v>
      </c>
      <c r="B51957" s="2">
        <v>1</v>
      </c>
    </row>
    <row r="51958" spans="1:2" x14ac:dyDescent="0.3">
      <c r="A51958" s="2">
        <v>1437452756</v>
      </c>
      <c r="B51958" s="2">
        <v>2</v>
      </c>
    </row>
    <row r="51959" spans="1:2" x14ac:dyDescent="0.3">
      <c r="A51959" s="2">
        <v>1437452757</v>
      </c>
      <c r="B51959" s="2">
        <v>5</v>
      </c>
    </row>
    <row r="51960" spans="1:2" x14ac:dyDescent="0.3">
      <c r="A51960" s="2">
        <v>1437452758</v>
      </c>
      <c r="B51960" s="2">
        <v>3</v>
      </c>
    </row>
    <row r="51961" spans="1:2" x14ac:dyDescent="0.3">
      <c r="A51961" s="2">
        <v>1437452759</v>
      </c>
      <c r="B51961" s="2">
        <v>0</v>
      </c>
    </row>
    <row r="51962" spans="1:2" x14ac:dyDescent="0.3">
      <c r="A51962" s="2">
        <v>1437452760</v>
      </c>
      <c r="B51962" s="2">
        <v>0</v>
      </c>
    </row>
    <row r="51963" spans="1:2" x14ac:dyDescent="0.3">
      <c r="A51963" s="2">
        <v>1437452761</v>
      </c>
      <c r="B51963" s="2">
        <v>22</v>
      </c>
    </row>
    <row r="51964" spans="1:2" x14ac:dyDescent="0.3">
      <c r="A51964" s="2">
        <v>1437452762</v>
      </c>
      <c r="B51964" s="2">
        <v>10</v>
      </c>
    </row>
    <row r="51965" spans="1:2" x14ac:dyDescent="0.3">
      <c r="A51965" s="2">
        <v>1437452763</v>
      </c>
      <c r="B51965" s="2">
        <v>19</v>
      </c>
    </row>
    <row r="51966" spans="1:2" x14ac:dyDescent="0.3">
      <c r="A51966" s="2">
        <v>1437452764</v>
      </c>
      <c r="B51966" s="2">
        <v>14</v>
      </c>
    </row>
    <row r="51967" spans="1:2" x14ac:dyDescent="0.3">
      <c r="A51967" s="2">
        <v>1437452765</v>
      </c>
      <c r="B51967" s="2">
        <v>13</v>
      </c>
    </row>
    <row r="51968" spans="1:2" x14ac:dyDescent="0.3">
      <c r="A51968" s="2">
        <v>1437452766</v>
      </c>
      <c r="B51968" s="2">
        <v>14</v>
      </c>
    </row>
    <row r="51969" spans="1:2" x14ac:dyDescent="0.3">
      <c r="A51969" s="2">
        <v>1437452767</v>
      </c>
      <c r="B51969" s="2">
        <v>11</v>
      </c>
    </row>
    <row r="51970" spans="1:2" x14ac:dyDescent="0.3">
      <c r="A51970" s="2">
        <v>1437452768</v>
      </c>
      <c r="B51970" s="2">
        <v>21</v>
      </c>
    </row>
    <row r="51971" spans="1:2" x14ac:dyDescent="0.3">
      <c r="A51971" s="2">
        <v>1437452769</v>
      </c>
      <c r="B51971" s="2">
        <v>16</v>
      </c>
    </row>
    <row r="51972" spans="1:2" x14ac:dyDescent="0.3">
      <c r="A51972" s="2">
        <v>1437452770</v>
      </c>
      <c r="B51972" s="2">
        <v>14</v>
      </c>
    </row>
    <row r="51973" spans="1:2" x14ac:dyDescent="0.3">
      <c r="A51973" s="2">
        <v>1437452771</v>
      </c>
      <c r="B51973" s="2">
        <v>15</v>
      </c>
    </row>
    <row r="51974" spans="1:2" x14ac:dyDescent="0.3">
      <c r="A51974" s="2">
        <v>1437452772</v>
      </c>
      <c r="B51974" s="2">
        <v>20</v>
      </c>
    </row>
    <row r="51975" spans="1:2" x14ac:dyDescent="0.3">
      <c r="A51975" s="2">
        <v>1437452773</v>
      </c>
      <c r="B51975" s="2">
        <v>13</v>
      </c>
    </row>
    <row r="51976" spans="1:2" x14ac:dyDescent="0.3">
      <c r="A51976" s="2">
        <v>1437452774</v>
      </c>
      <c r="B51976" s="2">
        <v>15</v>
      </c>
    </row>
    <row r="51977" spans="1:2" x14ac:dyDescent="0.3">
      <c r="A51977" s="2">
        <v>1437452775</v>
      </c>
      <c r="B51977" s="2">
        <v>13</v>
      </c>
    </row>
    <row r="51978" spans="1:2" x14ac:dyDescent="0.3">
      <c r="A51978" s="2">
        <v>1437452776</v>
      </c>
      <c r="B51978" s="2">
        <v>11</v>
      </c>
    </row>
    <row r="51979" spans="1:2" x14ac:dyDescent="0.3">
      <c r="A51979" s="2">
        <v>1437452777</v>
      </c>
      <c r="B51979" s="2">
        <v>14</v>
      </c>
    </row>
    <row r="51980" spans="1:2" x14ac:dyDescent="0.3">
      <c r="A51980" s="2">
        <v>1437452778</v>
      </c>
      <c r="B51980" s="2">
        <v>19</v>
      </c>
    </row>
    <row r="51981" spans="1:2" x14ac:dyDescent="0.3">
      <c r="A51981" s="2">
        <v>1437452779</v>
      </c>
      <c r="B51981" s="2">
        <v>14</v>
      </c>
    </row>
    <row r="51982" spans="1:2" x14ac:dyDescent="0.3">
      <c r="A51982" s="2">
        <v>1437452780</v>
      </c>
      <c r="B51982" s="2">
        <v>13</v>
      </c>
    </row>
    <row r="51983" spans="1:2" x14ac:dyDescent="0.3">
      <c r="A51983" s="2">
        <v>1437452781</v>
      </c>
      <c r="B51983" s="2">
        <v>11</v>
      </c>
    </row>
    <row r="51984" spans="1:2" x14ac:dyDescent="0.3">
      <c r="A51984" s="2">
        <v>1437452782</v>
      </c>
      <c r="B51984" s="2">
        <v>15</v>
      </c>
    </row>
    <row r="51985" spans="1:2" x14ac:dyDescent="0.3">
      <c r="A51985" s="2">
        <v>1437452783</v>
      </c>
      <c r="B51985" s="2">
        <v>17</v>
      </c>
    </row>
    <row r="51986" spans="1:2" x14ac:dyDescent="0.3">
      <c r="A51986" s="2">
        <v>1437452784</v>
      </c>
      <c r="B51986" s="2">
        <v>11</v>
      </c>
    </row>
    <row r="51987" spans="1:2" x14ac:dyDescent="0.3">
      <c r="A51987" s="2">
        <v>1437452785</v>
      </c>
      <c r="B51987" s="2">
        <v>12</v>
      </c>
    </row>
    <row r="51988" spans="1:2" x14ac:dyDescent="0.3">
      <c r="A51988" s="2">
        <v>1437452786</v>
      </c>
      <c r="B51988" s="2">
        <v>21</v>
      </c>
    </row>
    <row r="51989" spans="1:2" x14ac:dyDescent="0.3">
      <c r="A51989" s="2">
        <v>1437452787</v>
      </c>
      <c r="B51989" s="2">
        <v>6</v>
      </c>
    </row>
    <row r="51990" spans="1:2" x14ac:dyDescent="0.3">
      <c r="A51990" s="2">
        <v>1437452788</v>
      </c>
      <c r="B51990" s="2">
        <v>12</v>
      </c>
    </row>
    <row r="51991" spans="1:2" x14ac:dyDescent="0.3">
      <c r="A51991" s="2">
        <v>1437452789</v>
      </c>
      <c r="B51991" s="2">
        <v>8</v>
      </c>
    </row>
    <row r="51992" spans="1:2" x14ac:dyDescent="0.3">
      <c r="A51992" s="2">
        <v>1437452790</v>
      </c>
      <c r="B51992" s="2">
        <v>23</v>
      </c>
    </row>
    <row r="51993" spans="1:2" x14ac:dyDescent="0.3">
      <c r="A51993" s="2">
        <v>1437452791</v>
      </c>
      <c r="B51993" s="2">
        <v>14</v>
      </c>
    </row>
    <row r="51994" spans="1:2" x14ac:dyDescent="0.3">
      <c r="A51994" s="2">
        <v>1437452792</v>
      </c>
      <c r="B51994" s="2">
        <v>22</v>
      </c>
    </row>
    <row r="51995" spans="1:2" x14ac:dyDescent="0.3">
      <c r="A51995" s="2">
        <v>1437452793</v>
      </c>
      <c r="B51995" s="2">
        <v>11</v>
      </c>
    </row>
    <row r="51996" spans="1:2" x14ac:dyDescent="0.3">
      <c r="A51996" s="2">
        <v>1437452794</v>
      </c>
      <c r="B51996" s="2">
        <v>14</v>
      </c>
    </row>
    <row r="51997" spans="1:2" x14ac:dyDescent="0.3">
      <c r="A51997" s="2">
        <v>1437452795</v>
      </c>
      <c r="B51997" s="2">
        <v>19</v>
      </c>
    </row>
    <row r="51998" spans="1:2" x14ac:dyDescent="0.3">
      <c r="A51998" s="2">
        <v>1437452796</v>
      </c>
      <c r="B51998" s="2">
        <v>13</v>
      </c>
    </row>
    <row r="51999" spans="1:2" x14ac:dyDescent="0.3">
      <c r="A51999" s="2">
        <v>1437452797</v>
      </c>
      <c r="B51999" s="2">
        <v>22</v>
      </c>
    </row>
    <row r="52000" spans="1:2" x14ac:dyDescent="0.3">
      <c r="A52000" s="2">
        <v>1437452798</v>
      </c>
      <c r="B52000" s="2">
        <v>17</v>
      </c>
    </row>
    <row r="52001" spans="1:2" x14ac:dyDescent="0.3">
      <c r="A52001" s="2">
        <v>1437452799</v>
      </c>
      <c r="B52001" s="2">
        <v>28</v>
      </c>
    </row>
    <row r="52002" spans="1:2" x14ac:dyDescent="0.3">
      <c r="A52002" s="2">
        <v>1437452800</v>
      </c>
      <c r="B52002" s="2">
        <v>34</v>
      </c>
    </row>
    <row r="52003" spans="1:2" x14ac:dyDescent="0.3">
      <c r="A52003" s="2">
        <v>1437452801</v>
      </c>
      <c r="B52003" s="2">
        <v>15</v>
      </c>
    </row>
    <row r="52004" spans="1:2" x14ac:dyDescent="0.3">
      <c r="A52004" s="2">
        <v>1437452802</v>
      </c>
      <c r="B52004" s="2">
        <v>13</v>
      </c>
    </row>
    <row r="52005" spans="1:2" x14ac:dyDescent="0.3">
      <c r="A52005" s="2">
        <v>1437452803</v>
      </c>
      <c r="B52005" s="2">
        <v>13</v>
      </c>
    </row>
    <row r="52006" spans="1:2" x14ac:dyDescent="0.3">
      <c r="A52006" s="2">
        <v>1437452804</v>
      </c>
      <c r="B52006" s="2">
        <v>17</v>
      </c>
    </row>
    <row r="52007" spans="1:2" x14ac:dyDescent="0.3">
      <c r="A52007" s="2">
        <v>1437452805</v>
      </c>
      <c r="B52007" s="2">
        <v>11</v>
      </c>
    </row>
    <row r="52008" spans="1:2" x14ac:dyDescent="0.3">
      <c r="A52008" s="2">
        <v>1437452806</v>
      </c>
      <c r="B52008" s="2">
        <v>13</v>
      </c>
    </row>
    <row r="52009" spans="1:2" x14ac:dyDescent="0.3">
      <c r="A52009" s="2">
        <v>1437452807</v>
      </c>
      <c r="B52009" s="2">
        <v>15</v>
      </c>
    </row>
    <row r="52010" spans="1:2" x14ac:dyDescent="0.3">
      <c r="A52010" s="2">
        <v>1437452808</v>
      </c>
      <c r="B52010" s="2">
        <v>9</v>
      </c>
    </row>
    <row r="52011" spans="1:2" x14ac:dyDescent="0.3">
      <c r="A52011" s="2">
        <v>1437452809</v>
      </c>
      <c r="B52011" s="2">
        <v>11</v>
      </c>
    </row>
    <row r="52012" spans="1:2" x14ac:dyDescent="0.3">
      <c r="A52012" s="2">
        <v>1437452810</v>
      </c>
      <c r="B52012" s="2">
        <v>8</v>
      </c>
    </row>
    <row r="52013" spans="1:2" x14ac:dyDescent="0.3">
      <c r="A52013" s="2">
        <v>1437452811</v>
      </c>
      <c r="B52013" s="2">
        <v>16</v>
      </c>
    </row>
    <row r="52014" spans="1:2" x14ac:dyDescent="0.3">
      <c r="A52014" s="2">
        <v>1437452812</v>
      </c>
      <c r="B52014" s="2">
        <v>10</v>
      </c>
    </row>
    <row r="52015" spans="1:2" x14ac:dyDescent="0.3">
      <c r="A52015" s="2">
        <v>1437452813</v>
      </c>
      <c r="B52015" s="2">
        <v>21</v>
      </c>
    </row>
    <row r="52016" spans="1:2" x14ac:dyDescent="0.3">
      <c r="A52016" s="2">
        <v>1437452814</v>
      </c>
      <c r="B52016" s="2">
        <v>14</v>
      </c>
    </row>
    <row r="52017" spans="1:2" x14ac:dyDescent="0.3">
      <c r="A52017" s="2">
        <v>1437452815</v>
      </c>
      <c r="B52017" s="2">
        <v>23</v>
      </c>
    </row>
    <row r="52018" spans="1:2" x14ac:dyDescent="0.3">
      <c r="A52018" s="2">
        <v>1437452816</v>
      </c>
      <c r="B52018" s="2">
        <v>16</v>
      </c>
    </row>
    <row r="52019" spans="1:2" x14ac:dyDescent="0.3">
      <c r="A52019" s="2">
        <v>1437452817</v>
      </c>
      <c r="B52019" s="2">
        <v>14</v>
      </c>
    </row>
    <row r="52020" spans="1:2" x14ac:dyDescent="0.3">
      <c r="A52020" s="2">
        <v>1437452818</v>
      </c>
      <c r="B52020" s="2">
        <v>10</v>
      </c>
    </row>
    <row r="52021" spans="1:2" x14ac:dyDescent="0.3">
      <c r="A52021" s="2">
        <v>1437452819</v>
      </c>
      <c r="B52021" s="2">
        <v>13</v>
      </c>
    </row>
    <row r="52022" spans="1:2" x14ac:dyDescent="0.3">
      <c r="A52022" s="2">
        <v>1437452820</v>
      </c>
      <c r="B52022" s="2">
        <v>12</v>
      </c>
    </row>
    <row r="52023" spans="1:2" x14ac:dyDescent="0.3">
      <c r="A52023" s="2">
        <v>1437452821</v>
      </c>
      <c r="B52023" s="2">
        <v>12</v>
      </c>
    </row>
    <row r="52024" spans="1:2" x14ac:dyDescent="0.3">
      <c r="A52024" s="2">
        <v>1437452822</v>
      </c>
      <c r="B52024" s="2">
        <v>11</v>
      </c>
    </row>
    <row r="52025" spans="1:2" x14ac:dyDescent="0.3">
      <c r="A52025" s="2">
        <v>1437452823</v>
      </c>
      <c r="B52025" s="2">
        <v>11</v>
      </c>
    </row>
    <row r="52026" spans="1:2" x14ac:dyDescent="0.3">
      <c r="A52026" s="2">
        <v>1437452824</v>
      </c>
      <c r="B52026" s="2">
        <v>14</v>
      </c>
    </row>
    <row r="52027" spans="1:2" x14ac:dyDescent="0.3">
      <c r="A52027" s="2">
        <v>1437452825</v>
      </c>
      <c r="B52027" s="2">
        <v>17</v>
      </c>
    </row>
    <row r="52028" spans="1:2" x14ac:dyDescent="0.3">
      <c r="A52028" s="2">
        <v>1437452826</v>
      </c>
      <c r="B52028" s="2">
        <v>13</v>
      </c>
    </row>
    <row r="52029" spans="1:2" x14ac:dyDescent="0.3">
      <c r="A52029" s="2">
        <v>1437452827</v>
      </c>
      <c r="B52029" s="2">
        <v>12</v>
      </c>
    </row>
    <row r="52030" spans="1:2" x14ac:dyDescent="0.3">
      <c r="A52030" s="2">
        <v>1437452828</v>
      </c>
      <c r="B52030" s="2">
        <v>16</v>
      </c>
    </row>
    <row r="52031" spans="1:2" x14ac:dyDescent="0.3">
      <c r="A52031" s="2">
        <v>1437452829</v>
      </c>
      <c r="B52031" s="2">
        <v>19</v>
      </c>
    </row>
    <row r="52032" spans="1:2" x14ac:dyDescent="0.3">
      <c r="A52032" s="2">
        <v>1437452830</v>
      </c>
      <c r="B52032" s="2">
        <v>24</v>
      </c>
    </row>
    <row r="52033" spans="1:2" x14ac:dyDescent="0.3">
      <c r="A52033" s="2">
        <v>1437452831</v>
      </c>
      <c r="B52033" s="2">
        <v>21</v>
      </c>
    </row>
    <row r="52034" spans="1:2" x14ac:dyDescent="0.3">
      <c r="A52034" s="2">
        <v>1437452832</v>
      </c>
      <c r="B52034" s="2">
        <v>27</v>
      </c>
    </row>
    <row r="52035" spans="1:2" x14ac:dyDescent="0.3">
      <c r="A52035" s="2">
        <v>1437452833</v>
      </c>
      <c r="B52035" s="2">
        <v>22</v>
      </c>
    </row>
    <row r="52036" spans="1:2" x14ac:dyDescent="0.3">
      <c r="A52036" s="2">
        <v>1437452834</v>
      </c>
      <c r="B52036" s="2">
        <v>30</v>
      </c>
    </row>
    <row r="52037" spans="1:2" x14ac:dyDescent="0.3">
      <c r="A52037" s="2">
        <v>1437452835</v>
      </c>
      <c r="B52037" s="2">
        <v>13</v>
      </c>
    </row>
    <row r="52038" spans="1:2" x14ac:dyDescent="0.3">
      <c r="A52038" s="2">
        <v>1437452836</v>
      </c>
      <c r="B52038" s="2">
        <v>9</v>
      </c>
    </row>
    <row r="52039" spans="1:2" x14ac:dyDescent="0.3">
      <c r="A52039" s="2">
        <v>1437452837</v>
      </c>
      <c r="B52039" s="2">
        <v>25</v>
      </c>
    </row>
    <row r="52040" spans="1:2" x14ac:dyDescent="0.3">
      <c r="A52040" s="2">
        <v>1437452838</v>
      </c>
      <c r="B52040" s="2">
        <v>23</v>
      </c>
    </row>
    <row r="52041" spans="1:2" x14ac:dyDescent="0.3">
      <c r="A52041" s="2">
        <v>1437452839</v>
      </c>
      <c r="B52041" s="2">
        <v>19</v>
      </c>
    </row>
    <row r="52042" spans="1:2" x14ac:dyDescent="0.3">
      <c r="A52042" s="2">
        <v>1437452840</v>
      </c>
      <c r="B52042" s="2">
        <v>14</v>
      </c>
    </row>
    <row r="52043" spans="1:2" x14ac:dyDescent="0.3">
      <c r="A52043" s="2">
        <v>1437452841</v>
      </c>
      <c r="B52043" s="2">
        <v>26</v>
      </c>
    </row>
    <row r="52044" spans="1:2" x14ac:dyDescent="0.3">
      <c r="A52044" s="2">
        <v>1437452842</v>
      </c>
      <c r="B52044" s="2">
        <v>15</v>
      </c>
    </row>
    <row r="52045" spans="1:2" x14ac:dyDescent="0.3">
      <c r="A52045" s="2">
        <v>1437452843</v>
      </c>
      <c r="B52045" s="2">
        <v>13</v>
      </c>
    </row>
    <row r="52046" spans="1:2" x14ac:dyDescent="0.3">
      <c r="A52046" s="2">
        <v>1437452844</v>
      </c>
      <c r="B52046" s="2">
        <v>13</v>
      </c>
    </row>
    <row r="52047" spans="1:2" x14ac:dyDescent="0.3">
      <c r="A52047" s="2">
        <v>1437452845</v>
      </c>
      <c r="B52047" s="2">
        <v>12</v>
      </c>
    </row>
    <row r="52048" spans="1:2" x14ac:dyDescent="0.3">
      <c r="A52048" s="2">
        <v>1437452846</v>
      </c>
      <c r="B52048" s="2">
        <v>6</v>
      </c>
    </row>
    <row r="52049" spans="1:2" x14ac:dyDescent="0.3">
      <c r="A52049" s="2">
        <v>1437452847</v>
      </c>
      <c r="B52049" s="2">
        <v>1</v>
      </c>
    </row>
    <row r="52050" spans="1:2" x14ac:dyDescent="0.3">
      <c r="A52050" s="2">
        <v>1437452848</v>
      </c>
      <c r="B52050" s="2">
        <v>0</v>
      </c>
    </row>
    <row r="52051" spans="1:2" x14ac:dyDescent="0.3">
      <c r="A52051" s="2">
        <v>1437452849</v>
      </c>
      <c r="B52051" s="2">
        <v>4</v>
      </c>
    </row>
    <row r="52052" spans="1:2" x14ac:dyDescent="0.3">
      <c r="A52052" s="2">
        <v>1437452850</v>
      </c>
      <c r="B52052" s="2">
        <v>3</v>
      </c>
    </row>
    <row r="52053" spans="1:2" x14ac:dyDescent="0.3">
      <c r="A52053" s="2">
        <v>1437452851</v>
      </c>
      <c r="B52053" s="2">
        <v>0</v>
      </c>
    </row>
    <row r="52054" spans="1:2" x14ac:dyDescent="0.3">
      <c r="A52054" s="2">
        <v>1437452852</v>
      </c>
      <c r="B52054" s="2">
        <v>2</v>
      </c>
    </row>
    <row r="52055" spans="1:2" x14ac:dyDescent="0.3">
      <c r="A52055" s="2">
        <v>1437452853</v>
      </c>
      <c r="B52055" s="2">
        <v>1</v>
      </c>
    </row>
    <row r="52056" spans="1:2" x14ac:dyDescent="0.3">
      <c r="A52056" s="2">
        <v>1437452854</v>
      </c>
      <c r="B52056" s="2">
        <v>0</v>
      </c>
    </row>
    <row r="52057" spans="1:2" x14ac:dyDescent="0.3">
      <c r="A52057" s="2">
        <v>1437452855</v>
      </c>
      <c r="B52057" s="2">
        <v>1</v>
      </c>
    </row>
    <row r="52058" spans="1:2" x14ac:dyDescent="0.3">
      <c r="A52058" s="2">
        <v>1437452856</v>
      </c>
      <c r="B52058" s="2">
        <v>3</v>
      </c>
    </row>
    <row r="52059" spans="1:2" x14ac:dyDescent="0.3">
      <c r="A52059" s="2">
        <v>1437452857</v>
      </c>
      <c r="B52059" s="2">
        <v>2</v>
      </c>
    </row>
    <row r="52060" spans="1:2" x14ac:dyDescent="0.3">
      <c r="A52060" s="2">
        <v>1437452858</v>
      </c>
      <c r="B52060" s="2">
        <v>2</v>
      </c>
    </row>
    <row r="52061" spans="1:2" x14ac:dyDescent="0.3">
      <c r="A52061" s="2">
        <v>1437452859</v>
      </c>
      <c r="B52061" s="2">
        <v>3</v>
      </c>
    </row>
    <row r="52062" spans="1:2" x14ac:dyDescent="0.3">
      <c r="A52062" s="2">
        <v>1437452860</v>
      </c>
      <c r="B52062" s="2">
        <v>5</v>
      </c>
    </row>
    <row r="52063" spans="1:2" x14ac:dyDescent="0.3">
      <c r="A52063" s="2">
        <v>1437452861</v>
      </c>
      <c r="B52063" s="2">
        <v>6</v>
      </c>
    </row>
    <row r="52064" spans="1:2" x14ac:dyDescent="0.3">
      <c r="A52064" s="2">
        <v>1437452862</v>
      </c>
      <c r="B52064" s="2">
        <v>4</v>
      </c>
    </row>
    <row r="52065" spans="1:2" x14ac:dyDescent="0.3">
      <c r="A52065" s="2">
        <v>1437452863</v>
      </c>
      <c r="B52065" s="2">
        <v>0</v>
      </c>
    </row>
    <row r="52066" spans="1:2" x14ac:dyDescent="0.3">
      <c r="A52066" s="2">
        <v>1437452864</v>
      </c>
      <c r="B52066" s="2">
        <v>1</v>
      </c>
    </row>
    <row r="52067" spans="1:2" x14ac:dyDescent="0.3">
      <c r="A52067" s="2">
        <v>1437452865</v>
      </c>
      <c r="B52067" s="2">
        <v>3</v>
      </c>
    </row>
    <row r="52068" spans="1:2" x14ac:dyDescent="0.3">
      <c r="A52068" s="2">
        <v>1437452866</v>
      </c>
      <c r="B52068" s="2">
        <v>0</v>
      </c>
    </row>
    <row r="52069" spans="1:2" x14ac:dyDescent="0.3">
      <c r="A52069" s="2">
        <v>1437452867</v>
      </c>
      <c r="B52069" s="2">
        <v>1</v>
      </c>
    </row>
    <row r="52070" spans="1:2" x14ac:dyDescent="0.3">
      <c r="A52070" s="2">
        <v>1437452868</v>
      </c>
      <c r="B52070" s="2">
        <v>4</v>
      </c>
    </row>
    <row r="52071" spans="1:2" x14ac:dyDescent="0.3">
      <c r="A52071" s="2">
        <v>1437452869</v>
      </c>
      <c r="B52071" s="2">
        <v>2</v>
      </c>
    </row>
    <row r="52072" spans="1:2" x14ac:dyDescent="0.3">
      <c r="A52072" s="2">
        <v>1437452870</v>
      </c>
      <c r="B52072" s="2">
        <v>0</v>
      </c>
    </row>
    <row r="52073" spans="1:2" x14ac:dyDescent="0.3">
      <c r="A52073" s="2">
        <v>1437452871</v>
      </c>
      <c r="B52073" s="2">
        <v>3</v>
      </c>
    </row>
    <row r="52074" spans="1:2" x14ac:dyDescent="0.3">
      <c r="A52074" s="2">
        <v>1437452872</v>
      </c>
      <c r="B52074" s="2">
        <v>4</v>
      </c>
    </row>
    <row r="52075" spans="1:2" x14ac:dyDescent="0.3">
      <c r="A52075" s="2">
        <v>1437452873</v>
      </c>
      <c r="B52075" s="2">
        <v>1</v>
      </c>
    </row>
    <row r="52076" spans="1:2" x14ac:dyDescent="0.3">
      <c r="A52076" s="2">
        <v>1437452874</v>
      </c>
      <c r="B52076" s="2">
        <v>1</v>
      </c>
    </row>
    <row r="52077" spans="1:2" x14ac:dyDescent="0.3">
      <c r="A52077" s="2">
        <v>1437452875</v>
      </c>
      <c r="B52077" s="2">
        <v>3</v>
      </c>
    </row>
    <row r="52078" spans="1:2" x14ac:dyDescent="0.3">
      <c r="A52078" s="2">
        <v>1437452876</v>
      </c>
      <c r="B52078" s="2">
        <v>3</v>
      </c>
    </row>
    <row r="52079" spans="1:2" x14ac:dyDescent="0.3">
      <c r="A52079" s="2">
        <v>1437452877</v>
      </c>
      <c r="B52079" s="2">
        <v>2</v>
      </c>
    </row>
    <row r="52080" spans="1:2" x14ac:dyDescent="0.3">
      <c r="A52080" s="2">
        <v>1437452878</v>
      </c>
      <c r="B52080" s="2">
        <v>4</v>
      </c>
    </row>
    <row r="52081" spans="1:2" x14ac:dyDescent="0.3">
      <c r="A52081" s="2">
        <v>1437452879</v>
      </c>
      <c r="B52081" s="2">
        <v>0</v>
      </c>
    </row>
    <row r="52082" spans="1:2" x14ac:dyDescent="0.3">
      <c r="A52082" s="2">
        <v>1437452880</v>
      </c>
      <c r="B52082" s="2">
        <v>0</v>
      </c>
    </row>
    <row r="52083" spans="1:2" x14ac:dyDescent="0.3">
      <c r="A52083" s="2">
        <v>1437452881</v>
      </c>
      <c r="B52083" s="2">
        <v>2</v>
      </c>
    </row>
    <row r="52084" spans="1:2" x14ac:dyDescent="0.3">
      <c r="A52084" s="2">
        <v>1437452882</v>
      </c>
      <c r="B52084" s="2">
        <v>1</v>
      </c>
    </row>
    <row r="52085" spans="1:2" x14ac:dyDescent="0.3">
      <c r="A52085" s="2">
        <v>1437452883</v>
      </c>
      <c r="B52085" s="2">
        <v>1</v>
      </c>
    </row>
    <row r="52086" spans="1:2" x14ac:dyDescent="0.3">
      <c r="A52086" s="2">
        <v>1437452884</v>
      </c>
      <c r="B52086" s="2">
        <v>3</v>
      </c>
    </row>
    <row r="52087" spans="1:2" x14ac:dyDescent="0.3">
      <c r="A52087" s="2">
        <v>1437452885</v>
      </c>
      <c r="B52087" s="2">
        <v>4</v>
      </c>
    </row>
    <row r="52088" spans="1:2" x14ac:dyDescent="0.3">
      <c r="A52088" s="2">
        <v>1437452886</v>
      </c>
      <c r="B52088" s="2">
        <v>3</v>
      </c>
    </row>
    <row r="52089" spans="1:2" x14ac:dyDescent="0.3">
      <c r="A52089" s="2">
        <v>1437452887</v>
      </c>
      <c r="B52089" s="2">
        <v>1</v>
      </c>
    </row>
    <row r="52090" spans="1:2" x14ac:dyDescent="0.3">
      <c r="A52090" s="2">
        <v>1437452888</v>
      </c>
      <c r="B52090" s="2">
        <v>1</v>
      </c>
    </row>
    <row r="52091" spans="1:2" x14ac:dyDescent="0.3">
      <c r="A52091" s="2">
        <v>1437452889</v>
      </c>
      <c r="B52091" s="2">
        <v>5</v>
      </c>
    </row>
    <row r="52092" spans="1:2" x14ac:dyDescent="0.3">
      <c r="A52092" s="2">
        <v>1437452890</v>
      </c>
      <c r="B52092" s="2">
        <v>1</v>
      </c>
    </row>
    <row r="52093" spans="1:2" x14ac:dyDescent="0.3">
      <c r="A52093" s="2">
        <v>1437452891</v>
      </c>
      <c r="B52093" s="2">
        <v>1</v>
      </c>
    </row>
    <row r="52094" spans="1:2" x14ac:dyDescent="0.3">
      <c r="A52094" s="2">
        <v>1437452892</v>
      </c>
      <c r="B52094" s="2">
        <v>3</v>
      </c>
    </row>
    <row r="52095" spans="1:2" x14ac:dyDescent="0.3">
      <c r="A52095" s="2">
        <v>1437452893</v>
      </c>
      <c r="B52095" s="2">
        <v>2</v>
      </c>
    </row>
    <row r="52096" spans="1:2" x14ac:dyDescent="0.3">
      <c r="A52096" s="2">
        <v>1437452894</v>
      </c>
      <c r="B52096" s="2">
        <v>2</v>
      </c>
    </row>
    <row r="52097" spans="1:2" x14ac:dyDescent="0.3">
      <c r="A52097" s="2">
        <v>1437452895</v>
      </c>
      <c r="B52097" s="2">
        <v>1</v>
      </c>
    </row>
    <row r="52098" spans="1:2" x14ac:dyDescent="0.3">
      <c r="A52098" s="2">
        <v>1437452896</v>
      </c>
      <c r="B52098" s="2">
        <v>1</v>
      </c>
    </row>
    <row r="52099" spans="1:2" x14ac:dyDescent="0.3">
      <c r="A52099" s="2">
        <v>1437452897</v>
      </c>
      <c r="B52099" s="2">
        <v>1</v>
      </c>
    </row>
    <row r="52100" spans="1:2" x14ac:dyDescent="0.3">
      <c r="A52100" s="2">
        <v>1437452898</v>
      </c>
      <c r="B52100" s="2">
        <v>2</v>
      </c>
    </row>
    <row r="52101" spans="1:2" x14ac:dyDescent="0.3">
      <c r="A52101" s="2">
        <v>1437452899</v>
      </c>
      <c r="B52101" s="2">
        <v>3</v>
      </c>
    </row>
    <row r="52102" spans="1:2" x14ac:dyDescent="0.3">
      <c r="A52102" s="2">
        <v>1437452900</v>
      </c>
      <c r="B52102" s="2">
        <v>3</v>
      </c>
    </row>
    <row r="52103" spans="1:2" x14ac:dyDescent="0.3">
      <c r="A52103" s="2">
        <v>1437452901</v>
      </c>
      <c r="B52103" s="2">
        <v>5</v>
      </c>
    </row>
    <row r="52104" spans="1:2" x14ac:dyDescent="0.3">
      <c r="A52104" s="2">
        <v>1437452902</v>
      </c>
      <c r="B52104" s="2">
        <v>2</v>
      </c>
    </row>
    <row r="52105" spans="1:2" x14ac:dyDescent="0.3">
      <c r="A52105" s="2">
        <v>1437452903</v>
      </c>
      <c r="B52105" s="2">
        <v>1</v>
      </c>
    </row>
    <row r="52106" spans="1:2" x14ac:dyDescent="0.3">
      <c r="A52106" s="2">
        <v>1437452904</v>
      </c>
      <c r="B52106" s="2">
        <v>2</v>
      </c>
    </row>
    <row r="52107" spans="1:2" x14ac:dyDescent="0.3">
      <c r="A52107" s="2">
        <v>1437452905</v>
      </c>
      <c r="B52107" s="2">
        <v>2</v>
      </c>
    </row>
    <row r="52108" spans="1:2" x14ac:dyDescent="0.3">
      <c r="A52108" s="2">
        <v>1437452906</v>
      </c>
      <c r="B52108" s="2">
        <v>3</v>
      </c>
    </row>
    <row r="52109" spans="1:2" x14ac:dyDescent="0.3">
      <c r="A52109" s="2">
        <v>1437452907</v>
      </c>
      <c r="B52109" s="2">
        <v>0</v>
      </c>
    </row>
    <row r="52110" spans="1:2" x14ac:dyDescent="0.3">
      <c r="A52110" s="2">
        <v>1437452908</v>
      </c>
      <c r="B52110" s="2">
        <v>3</v>
      </c>
    </row>
    <row r="52111" spans="1:2" x14ac:dyDescent="0.3">
      <c r="A52111" s="2">
        <v>1437452909</v>
      </c>
      <c r="B52111" s="2">
        <v>1</v>
      </c>
    </row>
    <row r="52112" spans="1:2" x14ac:dyDescent="0.3">
      <c r="A52112" s="2">
        <v>1437452910</v>
      </c>
      <c r="B52112" s="2">
        <v>1</v>
      </c>
    </row>
    <row r="52113" spans="1:2" x14ac:dyDescent="0.3">
      <c r="A52113" s="2">
        <v>1437452911</v>
      </c>
      <c r="B52113" s="2">
        <v>1</v>
      </c>
    </row>
    <row r="52114" spans="1:2" x14ac:dyDescent="0.3">
      <c r="A52114" s="2">
        <v>1437452912</v>
      </c>
      <c r="B52114" s="2">
        <v>7</v>
      </c>
    </row>
    <row r="52115" spans="1:2" x14ac:dyDescent="0.3">
      <c r="A52115" s="2">
        <v>1437452913</v>
      </c>
      <c r="B52115" s="2">
        <v>2</v>
      </c>
    </row>
    <row r="52116" spans="1:2" x14ac:dyDescent="0.3">
      <c r="A52116" s="2">
        <v>1437452914</v>
      </c>
      <c r="B52116" s="2">
        <v>5</v>
      </c>
    </row>
    <row r="52117" spans="1:2" x14ac:dyDescent="0.3">
      <c r="A52117" s="2">
        <v>1437452915</v>
      </c>
      <c r="B52117" s="2">
        <v>2</v>
      </c>
    </row>
    <row r="52118" spans="1:2" x14ac:dyDescent="0.3">
      <c r="A52118" s="2">
        <v>1437452916</v>
      </c>
      <c r="B52118" s="2">
        <v>0</v>
      </c>
    </row>
    <row r="52119" spans="1:2" x14ac:dyDescent="0.3">
      <c r="A52119" s="2">
        <v>1437452917</v>
      </c>
      <c r="B52119" s="2">
        <v>3</v>
      </c>
    </row>
    <row r="52120" spans="1:2" x14ac:dyDescent="0.3">
      <c r="A52120" s="2">
        <v>1437452918</v>
      </c>
      <c r="B52120" s="2">
        <v>1</v>
      </c>
    </row>
    <row r="52121" spans="1:2" x14ac:dyDescent="0.3">
      <c r="A52121" s="2">
        <v>1437452919</v>
      </c>
      <c r="B52121" s="2">
        <v>4</v>
      </c>
    </row>
    <row r="52122" spans="1:2" x14ac:dyDescent="0.3">
      <c r="A52122" s="2">
        <v>1437452920</v>
      </c>
      <c r="B52122" s="2">
        <v>5</v>
      </c>
    </row>
    <row r="52123" spans="1:2" x14ac:dyDescent="0.3">
      <c r="A52123" s="2">
        <v>1437452921</v>
      </c>
      <c r="B52123" s="2">
        <v>2</v>
      </c>
    </row>
    <row r="52124" spans="1:2" x14ac:dyDescent="0.3">
      <c r="A52124" s="2">
        <v>1437452922</v>
      </c>
      <c r="B52124" s="2">
        <v>1</v>
      </c>
    </row>
    <row r="52125" spans="1:2" x14ac:dyDescent="0.3">
      <c r="A52125" s="2">
        <v>1437452923</v>
      </c>
      <c r="B52125" s="2">
        <v>2</v>
      </c>
    </row>
    <row r="52126" spans="1:2" x14ac:dyDescent="0.3">
      <c r="A52126" s="2">
        <v>1437452924</v>
      </c>
      <c r="B52126" s="2">
        <v>2</v>
      </c>
    </row>
    <row r="52127" spans="1:2" x14ac:dyDescent="0.3">
      <c r="A52127" s="2">
        <v>1437452925</v>
      </c>
      <c r="B52127" s="2">
        <v>2</v>
      </c>
    </row>
    <row r="52128" spans="1:2" x14ac:dyDescent="0.3">
      <c r="A52128" s="2">
        <v>1437452926</v>
      </c>
      <c r="B52128" s="2">
        <v>3</v>
      </c>
    </row>
    <row r="52129" spans="1:2" x14ac:dyDescent="0.3">
      <c r="A52129" s="2">
        <v>1437452927</v>
      </c>
      <c r="B52129" s="2">
        <v>1</v>
      </c>
    </row>
    <row r="52130" spans="1:2" x14ac:dyDescent="0.3">
      <c r="A52130" s="2">
        <v>1437452928</v>
      </c>
      <c r="B52130" s="2">
        <v>2</v>
      </c>
    </row>
    <row r="52131" spans="1:2" x14ac:dyDescent="0.3">
      <c r="A52131" s="2">
        <v>1437452929</v>
      </c>
      <c r="B52131" s="2">
        <v>2</v>
      </c>
    </row>
    <row r="52132" spans="1:2" x14ac:dyDescent="0.3">
      <c r="A52132" s="2">
        <v>1437452930</v>
      </c>
      <c r="B52132" s="2">
        <v>0</v>
      </c>
    </row>
    <row r="52133" spans="1:2" x14ac:dyDescent="0.3">
      <c r="A52133" s="2">
        <v>1437452931</v>
      </c>
      <c r="B52133" s="2">
        <v>1</v>
      </c>
    </row>
    <row r="52134" spans="1:2" x14ac:dyDescent="0.3">
      <c r="A52134" s="2">
        <v>1437452932</v>
      </c>
      <c r="B52134" s="2">
        <v>4</v>
      </c>
    </row>
    <row r="52135" spans="1:2" x14ac:dyDescent="0.3">
      <c r="A52135" s="2">
        <v>1437452933</v>
      </c>
      <c r="B52135" s="2">
        <v>2</v>
      </c>
    </row>
    <row r="52136" spans="1:2" x14ac:dyDescent="0.3">
      <c r="A52136" s="2">
        <v>1437452934</v>
      </c>
      <c r="B52136" s="2">
        <v>1</v>
      </c>
    </row>
    <row r="52137" spans="1:2" x14ac:dyDescent="0.3">
      <c r="A52137" s="2">
        <v>1437452935</v>
      </c>
      <c r="B52137" s="2">
        <v>1</v>
      </c>
    </row>
    <row r="52138" spans="1:2" x14ac:dyDescent="0.3">
      <c r="A52138" s="2">
        <v>1437452936</v>
      </c>
      <c r="B52138" s="2">
        <v>0</v>
      </c>
    </row>
    <row r="52139" spans="1:2" x14ac:dyDescent="0.3">
      <c r="A52139" s="2">
        <v>1437452937</v>
      </c>
      <c r="B52139" s="2">
        <v>2</v>
      </c>
    </row>
    <row r="52140" spans="1:2" x14ac:dyDescent="0.3">
      <c r="A52140" s="2">
        <v>1437452938</v>
      </c>
      <c r="B52140" s="2">
        <v>1</v>
      </c>
    </row>
    <row r="52141" spans="1:2" x14ac:dyDescent="0.3">
      <c r="A52141" s="2">
        <v>1437452939</v>
      </c>
      <c r="B52141" s="2">
        <v>3</v>
      </c>
    </row>
    <row r="52142" spans="1:2" x14ac:dyDescent="0.3">
      <c r="A52142" s="2">
        <v>1437452940</v>
      </c>
      <c r="B52142" s="2">
        <v>1</v>
      </c>
    </row>
    <row r="52143" spans="1:2" x14ac:dyDescent="0.3">
      <c r="A52143" s="2">
        <v>1437452941</v>
      </c>
      <c r="B52143" s="2">
        <v>0</v>
      </c>
    </row>
    <row r="52144" spans="1:2" x14ac:dyDescent="0.3">
      <c r="A52144" s="2">
        <v>1437452942</v>
      </c>
      <c r="B52144" s="2">
        <v>1</v>
      </c>
    </row>
    <row r="52145" spans="1:2" x14ac:dyDescent="0.3">
      <c r="A52145" s="2">
        <v>1437452943</v>
      </c>
      <c r="B52145" s="2">
        <v>5</v>
      </c>
    </row>
    <row r="52146" spans="1:2" x14ac:dyDescent="0.3">
      <c r="A52146" s="2">
        <v>1437452944</v>
      </c>
      <c r="B52146" s="2">
        <v>1</v>
      </c>
    </row>
    <row r="52147" spans="1:2" x14ac:dyDescent="0.3">
      <c r="A52147" s="2">
        <v>1437452945</v>
      </c>
      <c r="B52147" s="2">
        <v>5</v>
      </c>
    </row>
    <row r="52148" spans="1:2" x14ac:dyDescent="0.3">
      <c r="A52148" s="2">
        <v>1437452946</v>
      </c>
      <c r="B52148" s="2">
        <v>2</v>
      </c>
    </row>
    <row r="52149" spans="1:2" x14ac:dyDescent="0.3">
      <c r="A52149" s="2">
        <v>1437452947</v>
      </c>
      <c r="B52149" s="2">
        <v>0</v>
      </c>
    </row>
    <row r="52150" spans="1:2" x14ac:dyDescent="0.3">
      <c r="A52150" s="2">
        <v>1437452948</v>
      </c>
      <c r="B52150" s="2">
        <v>2</v>
      </c>
    </row>
    <row r="52151" spans="1:2" x14ac:dyDescent="0.3">
      <c r="A52151" s="2">
        <v>1437452949</v>
      </c>
      <c r="B52151" s="2">
        <v>3</v>
      </c>
    </row>
    <row r="52152" spans="1:2" x14ac:dyDescent="0.3">
      <c r="A52152" s="2">
        <v>1437452950</v>
      </c>
      <c r="B52152" s="2">
        <v>2</v>
      </c>
    </row>
    <row r="52153" spans="1:2" x14ac:dyDescent="0.3">
      <c r="A52153" s="2">
        <v>1437452951</v>
      </c>
      <c r="B52153" s="2">
        <v>4</v>
      </c>
    </row>
    <row r="52154" spans="1:2" x14ac:dyDescent="0.3">
      <c r="A52154" s="2">
        <v>1437452952</v>
      </c>
      <c r="B52154" s="2">
        <v>2</v>
      </c>
    </row>
    <row r="52155" spans="1:2" x14ac:dyDescent="0.3">
      <c r="A52155" s="2">
        <v>1437452953</v>
      </c>
      <c r="B52155" s="2">
        <v>2</v>
      </c>
    </row>
    <row r="52156" spans="1:2" x14ac:dyDescent="0.3">
      <c r="A52156" s="2">
        <v>1437452954</v>
      </c>
      <c r="B52156" s="2">
        <v>3</v>
      </c>
    </row>
    <row r="52157" spans="1:2" x14ac:dyDescent="0.3">
      <c r="A52157" s="2">
        <v>1437452955</v>
      </c>
      <c r="B52157" s="2">
        <v>4</v>
      </c>
    </row>
    <row r="52158" spans="1:2" x14ac:dyDescent="0.3">
      <c r="A52158" s="2">
        <v>1437452956</v>
      </c>
      <c r="B52158" s="2">
        <v>3</v>
      </c>
    </row>
    <row r="52159" spans="1:2" x14ac:dyDescent="0.3">
      <c r="A52159" s="2">
        <v>1437452957</v>
      </c>
      <c r="B52159" s="2">
        <v>2</v>
      </c>
    </row>
    <row r="52160" spans="1:2" x14ac:dyDescent="0.3">
      <c r="A52160" s="2">
        <v>1437452958</v>
      </c>
      <c r="B52160" s="2">
        <v>4</v>
      </c>
    </row>
    <row r="52161" spans="1:2" x14ac:dyDescent="0.3">
      <c r="A52161" s="2">
        <v>1437452959</v>
      </c>
      <c r="B52161" s="2">
        <v>2</v>
      </c>
    </row>
    <row r="52162" spans="1:2" x14ac:dyDescent="0.3">
      <c r="A52162" s="2">
        <v>1437452960</v>
      </c>
      <c r="B52162" s="2">
        <v>0</v>
      </c>
    </row>
    <row r="52163" spans="1:2" x14ac:dyDescent="0.3">
      <c r="A52163" s="2">
        <v>1437452961</v>
      </c>
      <c r="B52163" s="2">
        <v>3</v>
      </c>
    </row>
    <row r="52164" spans="1:2" x14ac:dyDescent="0.3">
      <c r="A52164" s="2">
        <v>1437452962</v>
      </c>
      <c r="B52164" s="2">
        <v>2</v>
      </c>
    </row>
    <row r="52165" spans="1:2" x14ac:dyDescent="0.3">
      <c r="A52165" s="2">
        <v>1437452963</v>
      </c>
      <c r="B52165" s="2">
        <v>0</v>
      </c>
    </row>
    <row r="52166" spans="1:2" x14ac:dyDescent="0.3">
      <c r="A52166" s="2">
        <v>1437452964</v>
      </c>
      <c r="B52166" s="2">
        <v>3</v>
      </c>
    </row>
    <row r="52167" spans="1:2" x14ac:dyDescent="0.3">
      <c r="A52167" s="2">
        <v>1437452965</v>
      </c>
      <c r="B52167" s="2">
        <v>2</v>
      </c>
    </row>
    <row r="52168" spans="1:2" x14ac:dyDescent="0.3">
      <c r="A52168" s="2">
        <v>1437452966</v>
      </c>
      <c r="B52168" s="2">
        <v>1</v>
      </c>
    </row>
    <row r="52169" spans="1:2" x14ac:dyDescent="0.3">
      <c r="A52169" s="2">
        <v>1437452967</v>
      </c>
      <c r="B52169" s="2">
        <v>1</v>
      </c>
    </row>
    <row r="52170" spans="1:2" x14ac:dyDescent="0.3">
      <c r="A52170" s="2">
        <v>1437452968</v>
      </c>
      <c r="B52170" s="2">
        <v>1</v>
      </c>
    </row>
    <row r="52171" spans="1:2" x14ac:dyDescent="0.3">
      <c r="A52171" s="2">
        <v>1437452969</v>
      </c>
      <c r="B52171" s="2">
        <v>0</v>
      </c>
    </row>
    <row r="52172" spans="1:2" x14ac:dyDescent="0.3">
      <c r="A52172" s="2">
        <v>1437452970</v>
      </c>
      <c r="B52172" s="2">
        <v>2</v>
      </c>
    </row>
    <row r="52173" spans="1:2" x14ac:dyDescent="0.3">
      <c r="A52173" s="2">
        <v>1437452971</v>
      </c>
      <c r="B52173" s="2">
        <v>6</v>
      </c>
    </row>
    <row r="52174" spans="1:2" x14ac:dyDescent="0.3">
      <c r="A52174" s="2">
        <v>1437452972</v>
      </c>
      <c r="B52174" s="2">
        <v>1</v>
      </c>
    </row>
    <row r="52175" spans="1:2" x14ac:dyDescent="0.3">
      <c r="A52175" s="2">
        <v>1437452973</v>
      </c>
      <c r="B52175" s="2">
        <v>0</v>
      </c>
    </row>
    <row r="52176" spans="1:2" x14ac:dyDescent="0.3">
      <c r="A52176" s="2">
        <v>1437452974</v>
      </c>
      <c r="B52176" s="2">
        <v>4</v>
      </c>
    </row>
    <row r="52177" spans="1:2" x14ac:dyDescent="0.3">
      <c r="A52177" s="2">
        <v>1437452975</v>
      </c>
      <c r="B52177" s="2">
        <v>2</v>
      </c>
    </row>
    <row r="52178" spans="1:2" x14ac:dyDescent="0.3">
      <c r="A52178" s="2">
        <v>1437452976</v>
      </c>
      <c r="B52178" s="2">
        <v>1</v>
      </c>
    </row>
    <row r="52179" spans="1:2" x14ac:dyDescent="0.3">
      <c r="A52179" s="2">
        <v>1437452977</v>
      </c>
      <c r="B52179" s="2">
        <v>2</v>
      </c>
    </row>
    <row r="52180" spans="1:2" x14ac:dyDescent="0.3">
      <c r="A52180" s="2">
        <v>1437452978</v>
      </c>
      <c r="B52180" s="2">
        <v>0</v>
      </c>
    </row>
    <row r="52181" spans="1:2" x14ac:dyDescent="0.3">
      <c r="A52181" s="2">
        <v>1437452979</v>
      </c>
      <c r="B52181" s="2">
        <v>3</v>
      </c>
    </row>
    <row r="52182" spans="1:2" x14ac:dyDescent="0.3">
      <c r="A52182" s="2">
        <v>1437452980</v>
      </c>
      <c r="B52182" s="2">
        <v>5</v>
      </c>
    </row>
    <row r="52183" spans="1:2" x14ac:dyDescent="0.3">
      <c r="A52183" s="2">
        <v>1437452981</v>
      </c>
      <c r="B52183" s="2">
        <v>2</v>
      </c>
    </row>
    <row r="52184" spans="1:2" x14ac:dyDescent="0.3">
      <c r="A52184" s="2">
        <v>1437452982</v>
      </c>
      <c r="B52184" s="2">
        <v>2</v>
      </c>
    </row>
    <row r="52185" spans="1:2" x14ac:dyDescent="0.3">
      <c r="A52185" s="2">
        <v>1437452983</v>
      </c>
      <c r="B52185" s="2">
        <v>1</v>
      </c>
    </row>
    <row r="52186" spans="1:2" x14ac:dyDescent="0.3">
      <c r="A52186" s="2">
        <v>1437452984</v>
      </c>
      <c r="B52186" s="2">
        <v>1</v>
      </c>
    </row>
    <row r="52187" spans="1:2" x14ac:dyDescent="0.3">
      <c r="A52187" s="2">
        <v>1437452985</v>
      </c>
      <c r="B52187" s="2">
        <v>2</v>
      </c>
    </row>
    <row r="52188" spans="1:2" x14ac:dyDescent="0.3">
      <c r="A52188" s="2">
        <v>1437452986</v>
      </c>
      <c r="B52188" s="2">
        <v>3</v>
      </c>
    </row>
    <row r="52189" spans="1:2" x14ac:dyDescent="0.3">
      <c r="A52189" s="2">
        <v>1437452987</v>
      </c>
      <c r="B52189" s="2">
        <v>1</v>
      </c>
    </row>
    <row r="52190" spans="1:2" x14ac:dyDescent="0.3">
      <c r="A52190" s="2">
        <v>1437452988</v>
      </c>
      <c r="B52190" s="2">
        <v>0</v>
      </c>
    </row>
    <row r="52191" spans="1:2" x14ac:dyDescent="0.3">
      <c r="A52191" s="2">
        <v>1437452989</v>
      </c>
      <c r="B52191" s="2">
        <v>2</v>
      </c>
    </row>
    <row r="52192" spans="1:2" x14ac:dyDescent="0.3">
      <c r="A52192" s="2">
        <v>1437452990</v>
      </c>
      <c r="B52192" s="2">
        <v>1</v>
      </c>
    </row>
    <row r="52193" spans="1:2" x14ac:dyDescent="0.3">
      <c r="A52193" s="2">
        <v>1437452991</v>
      </c>
      <c r="B52193" s="2">
        <v>0</v>
      </c>
    </row>
    <row r="52194" spans="1:2" x14ac:dyDescent="0.3">
      <c r="A52194" s="2">
        <v>1437452992</v>
      </c>
      <c r="B52194" s="2">
        <v>1</v>
      </c>
    </row>
    <row r="52195" spans="1:2" x14ac:dyDescent="0.3">
      <c r="A52195" s="2">
        <v>1437452993</v>
      </c>
      <c r="B52195" s="2">
        <v>2</v>
      </c>
    </row>
    <row r="52196" spans="1:2" x14ac:dyDescent="0.3">
      <c r="A52196" s="2">
        <v>1437452994</v>
      </c>
      <c r="B52196" s="2">
        <v>1</v>
      </c>
    </row>
    <row r="52197" spans="1:2" x14ac:dyDescent="0.3">
      <c r="A52197" s="2">
        <v>1437452995</v>
      </c>
      <c r="B52197" s="2">
        <v>1</v>
      </c>
    </row>
    <row r="52198" spans="1:2" x14ac:dyDescent="0.3">
      <c r="A52198" s="2">
        <v>1437452996</v>
      </c>
      <c r="B52198" s="2">
        <v>2</v>
      </c>
    </row>
    <row r="52199" spans="1:2" x14ac:dyDescent="0.3">
      <c r="A52199" s="2">
        <v>1437452997</v>
      </c>
      <c r="B52199" s="2">
        <v>1</v>
      </c>
    </row>
    <row r="52200" spans="1:2" x14ac:dyDescent="0.3">
      <c r="A52200" s="2">
        <v>1437452998</v>
      </c>
      <c r="B52200" s="2">
        <v>1</v>
      </c>
    </row>
    <row r="52201" spans="1:2" x14ac:dyDescent="0.3">
      <c r="A52201" s="2">
        <v>1437452999</v>
      </c>
      <c r="B52201" s="2">
        <v>0</v>
      </c>
    </row>
    <row r="52202" spans="1:2" x14ac:dyDescent="0.3">
      <c r="A52202" s="2">
        <v>1437453000</v>
      </c>
      <c r="B52202" s="2">
        <v>2</v>
      </c>
    </row>
    <row r="52203" spans="1:2" x14ac:dyDescent="0.3">
      <c r="A52203" s="2">
        <v>1437453001</v>
      </c>
      <c r="B52203" s="2">
        <v>4</v>
      </c>
    </row>
    <row r="52204" spans="1:2" x14ac:dyDescent="0.3">
      <c r="A52204" s="2">
        <v>1437453002</v>
      </c>
      <c r="B52204" s="2">
        <v>0</v>
      </c>
    </row>
    <row r="52205" spans="1:2" x14ac:dyDescent="0.3">
      <c r="A52205" s="2">
        <v>1437453003</v>
      </c>
      <c r="B52205" s="2">
        <v>2</v>
      </c>
    </row>
    <row r="52206" spans="1:2" x14ac:dyDescent="0.3">
      <c r="A52206" s="2">
        <v>1437453004</v>
      </c>
      <c r="B52206" s="2">
        <v>5</v>
      </c>
    </row>
    <row r="52207" spans="1:2" x14ac:dyDescent="0.3">
      <c r="A52207" s="2">
        <v>1437453005</v>
      </c>
      <c r="B52207" s="2">
        <v>1</v>
      </c>
    </row>
    <row r="52208" spans="1:2" x14ac:dyDescent="0.3">
      <c r="A52208" s="2">
        <v>1437453006</v>
      </c>
      <c r="B52208" s="2">
        <v>4</v>
      </c>
    </row>
    <row r="52209" spans="1:2" x14ac:dyDescent="0.3">
      <c r="A52209" s="2">
        <v>1437453007</v>
      </c>
      <c r="B52209" s="2">
        <v>4</v>
      </c>
    </row>
    <row r="52210" spans="1:2" x14ac:dyDescent="0.3">
      <c r="A52210" s="2">
        <v>1437453008</v>
      </c>
      <c r="B52210" s="2">
        <v>5</v>
      </c>
    </row>
    <row r="52211" spans="1:2" x14ac:dyDescent="0.3">
      <c r="A52211" s="2">
        <v>1437453009</v>
      </c>
      <c r="B52211" s="2">
        <v>2</v>
      </c>
    </row>
    <row r="52212" spans="1:2" x14ac:dyDescent="0.3">
      <c r="A52212" s="2">
        <v>1437453010</v>
      </c>
      <c r="B52212" s="2">
        <v>2</v>
      </c>
    </row>
    <row r="52213" spans="1:2" x14ac:dyDescent="0.3">
      <c r="A52213" s="2">
        <v>1437453011</v>
      </c>
      <c r="B52213" s="2">
        <v>0</v>
      </c>
    </row>
    <row r="52214" spans="1:2" x14ac:dyDescent="0.3">
      <c r="A52214" s="2">
        <v>1437453012</v>
      </c>
      <c r="B52214" s="2">
        <v>1</v>
      </c>
    </row>
    <row r="52215" spans="1:2" x14ac:dyDescent="0.3">
      <c r="A52215" s="2">
        <v>1437453013</v>
      </c>
      <c r="B52215" s="2">
        <v>4</v>
      </c>
    </row>
    <row r="52216" spans="1:2" x14ac:dyDescent="0.3">
      <c r="A52216" s="2">
        <v>1437453014</v>
      </c>
      <c r="B52216" s="2">
        <v>1</v>
      </c>
    </row>
    <row r="52217" spans="1:2" x14ac:dyDescent="0.3">
      <c r="A52217" s="2">
        <v>1437453015</v>
      </c>
      <c r="B52217" s="2">
        <v>0</v>
      </c>
    </row>
    <row r="52218" spans="1:2" x14ac:dyDescent="0.3">
      <c r="A52218" s="2">
        <v>1437453016</v>
      </c>
      <c r="B52218" s="2">
        <v>2</v>
      </c>
    </row>
    <row r="52219" spans="1:2" x14ac:dyDescent="0.3">
      <c r="A52219" s="2">
        <v>1437453017</v>
      </c>
      <c r="B52219" s="2">
        <v>6</v>
      </c>
    </row>
    <row r="52220" spans="1:2" x14ac:dyDescent="0.3">
      <c r="A52220" s="2">
        <v>1437453018</v>
      </c>
      <c r="B52220" s="2">
        <v>3</v>
      </c>
    </row>
    <row r="52221" spans="1:2" x14ac:dyDescent="0.3">
      <c r="A52221" s="2">
        <v>1437453019</v>
      </c>
      <c r="B52221" s="2">
        <v>1</v>
      </c>
    </row>
    <row r="52222" spans="1:2" x14ac:dyDescent="0.3">
      <c r="A52222" s="2">
        <v>1437453020</v>
      </c>
      <c r="B52222" s="2">
        <v>1</v>
      </c>
    </row>
    <row r="52223" spans="1:2" x14ac:dyDescent="0.3">
      <c r="A52223" s="2">
        <v>1437453021</v>
      </c>
      <c r="B52223" s="2">
        <v>7</v>
      </c>
    </row>
    <row r="52224" spans="1:2" x14ac:dyDescent="0.3">
      <c r="A52224" s="2">
        <v>1437453022</v>
      </c>
      <c r="B52224" s="2">
        <v>8</v>
      </c>
    </row>
    <row r="52225" spans="1:2" x14ac:dyDescent="0.3">
      <c r="A52225" s="2">
        <v>1437453023</v>
      </c>
      <c r="B52225" s="2">
        <v>5</v>
      </c>
    </row>
    <row r="52226" spans="1:2" x14ac:dyDescent="0.3">
      <c r="A52226" s="2">
        <v>1437453024</v>
      </c>
      <c r="B52226" s="2">
        <v>0</v>
      </c>
    </row>
    <row r="52227" spans="1:2" x14ac:dyDescent="0.3">
      <c r="A52227" s="2">
        <v>1437453025</v>
      </c>
      <c r="B52227" s="2">
        <v>2</v>
      </c>
    </row>
    <row r="52228" spans="1:2" x14ac:dyDescent="0.3">
      <c r="A52228" s="2">
        <v>1437453026</v>
      </c>
      <c r="B52228" s="2">
        <v>3</v>
      </c>
    </row>
    <row r="52229" spans="1:2" x14ac:dyDescent="0.3">
      <c r="A52229" s="2">
        <v>1437453027</v>
      </c>
      <c r="B52229" s="2">
        <v>0</v>
      </c>
    </row>
    <row r="52230" spans="1:2" x14ac:dyDescent="0.3">
      <c r="A52230" s="2">
        <v>1437453028</v>
      </c>
      <c r="B52230" s="2">
        <v>1</v>
      </c>
    </row>
    <row r="52231" spans="1:2" x14ac:dyDescent="0.3">
      <c r="A52231" s="2">
        <v>1437453029</v>
      </c>
      <c r="B52231" s="2">
        <v>2</v>
      </c>
    </row>
    <row r="52232" spans="1:2" x14ac:dyDescent="0.3">
      <c r="A52232" s="2">
        <v>1437453030</v>
      </c>
      <c r="B52232" s="2">
        <v>1</v>
      </c>
    </row>
    <row r="52233" spans="1:2" x14ac:dyDescent="0.3">
      <c r="A52233" s="2">
        <v>1437453031</v>
      </c>
      <c r="B52233" s="2">
        <v>0</v>
      </c>
    </row>
    <row r="52234" spans="1:2" x14ac:dyDescent="0.3">
      <c r="A52234" s="2">
        <v>1437453032</v>
      </c>
      <c r="B52234" s="2">
        <v>3</v>
      </c>
    </row>
    <row r="52235" spans="1:2" x14ac:dyDescent="0.3">
      <c r="A52235" s="2">
        <v>1437453033</v>
      </c>
      <c r="B52235" s="2">
        <v>2</v>
      </c>
    </row>
    <row r="52236" spans="1:2" x14ac:dyDescent="0.3">
      <c r="A52236" s="2">
        <v>1437453034</v>
      </c>
      <c r="B52236" s="2">
        <v>3</v>
      </c>
    </row>
    <row r="52237" spans="1:2" x14ac:dyDescent="0.3">
      <c r="A52237" s="2">
        <v>1437453035</v>
      </c>
      <c r="B52237" s="2">
        <v>2</v>
      </c>
    </row>
    <row r="52238" spans="1:2" x14ac:dyDescent="0.3">
      <c r="A52238" s="2">
        <v>1437453036</v>
      </c>
      <c r="B52238" s="2">
        <v>3</v>
      </c>
    </row>
    <row r="52239" spans="1:2" x14ac:dyDescent="0.3">
      <c r="A52239" s="2">
        <v>1437453037</v>
      </c>
      <c r="B52239" s="2">
        <v>2</v>
      </c>
    </row>
    <row r="52240" spans="1:2" x14ac:dyDescent="0.3">
      <c r="A52240" s="2">
        <v>1437453038</v>
      </c>
      <c r="B52240" s="2">
        <v>1</v>
      </c>
    </row>
    <row r="52241" spans="1:2" x14ac:dyDescent="0.3">
      <c r="A52241" s="2">
        <v>1437453039</v>
      </c>
      <c r="B52241" s="2">
        <v>3</v>
      </c>
    </row>
    <row r="52242" spans="1:2" x14ac:dyDescent="0.3">
      <c r="A52242" s="2">
        <v>1437453040</v>
      </c>
      <c r="B52242" s="2">
        <v>3</v>
      </c>
    </row>
    <row r="52243" spans="1:2" x14ac:dyDescent="0.3">
      <c r="A52243" s="2">
        <v>1437453041</v>
      </c>
      <c r="B52243" s="2">
        <v>4</v>
      </c>
    </row>
    <row r="52244" spans="1:2" x14ac:dyDescent="0.3">
      <c r="A52244" s="2">
        <v>1437453042</v>
      </c>
      <c r="B52244" s="2">
        <v>1</v>
      </c>
    </row>
    <row r="52245" spans="1:2" x14ac:dyDescent="0.3">
      <c r="A52245" s="2">
        <v>1437453043</v>
      </c>
      <c r="B52245" s="2">
        <v>1</v>
      </c>
    </row>
    <row r="52246" spans="1:2" x14ac:dyDescent="0.3">
      <c r="A52246" s="2">
        <v>1437453044</v>
      </c>
      <c r="B52246" s="2">
        <v>2</v>
      </c>
    </row>
    <row r="52247" spans="1:2" x14ac:dyDescent="0.3">
      <c r="A52247" s="2">
        <v>1437453045</v>
      </c>
      <c r="B52247" s="2">
        <v>4</v>
      </c>
    </row>
    <row r="52248" spans="1:2" x14ac:dyDescent="0.3">
      <c r="A52248" s="2">
        <v>1437453046</v>
      </c>
      <c r="B52248" s="2">
        <v>2</v>
      </c>
    </row>
    <row r="52249" spans="1:2" x14ac:dyDescent="0.3">
      <c r="A52249" s="2">
        <v>1437453047</v>
      </c>
      <c r="B52249" s="2">
        <v>2</v>
      </c>
    </row>
    <row r="52250" spans="1:2" x14ac:dyDescent="0.3">
      <c r="A52250" s="2">
        <v>1437453048</v>
      </c>
      <c r="B52250" s="2">
        <v>0</v>
      </c>
    </row>
    <row r="52251" spans="1:2" x14ac:dyDescent="0.3">
      <c r="A52251" s="2">
        <v>1437453049</v>
      </c>
      <c r="B52251" s="2">
        <v>3</v>
      </c>
    </row>
    <row r="52252" spans="1:2" x14ac:dyDescent="0.3">
      <c r="A52252" s="2">
        <v>1437453050</v>
      </c>
      <c r="B52252" s="2">
        <v>2</v>
      </c>
    </row>
    <row r="52253" spans="1:2" x14ac:dyDescent="0.3">
      <c r="A52253" s="2">
        <v>1437453051</v>
      </c>
      <c r="B52253" s="2">
        <v>2</v>
      </c>
    </row>
    <row r="52254" spans="1:2" x14ac:dyDescent="0.3">
      <c r="A52254" s="2">
        <v>1437453052</v>
      </c>
      <c r="B52254" s="2">
        <v>3</v>
      </c>
    </row>
    <row r="52255" spans="1:2" x14ac:dyDescent="0.3">
      <c r="A52255" s="2">
        <v>1437453053</v>
      </c>
      <c r="B52255" s="2">
        <v>2</v>
      </c>
    </row>
    <row r="52256" spans="1:2" x14ac:dyDescent="0.3">
      <c r="A52256" s="2">
        <v>1437453054</v>
      </c>
      <c r="B52256" s="2">
        <v>1</v>
      </c>
    </row>
    <row r="52257" spans="1:2" x14ac:dyDescent="0.3">
      <c r="A52257" s="2">
        <v>1437453055</v>
      </c>
      <c r="B52257" s="2">
        <v>5</v>
      </c>
    </row>
    <row r="52258" spans="1:2" x14ac:dyDescent="0.3">
      <c r="A52258" s="2">
        <v>1437453056</v>
      </c>
      <c r="B52258" s="2">
        <v>10</v>
      </c>
    </row>
    <row r="52259" spans="1:2" x14ac:dyDescent="0.3">
      <c r="A52259" s="2">
        <v>1437453057</v>
      </c>
      <c r="B52259" s="2">
        <v>2</v>
      </c>
    </row>
    <row r="52260" spans="1:2" x14ac:dyDescent="0.3">
      <c r="A52260" s="2">
        <v>1437453058</v>
      </c>
      <c r="B52260" s="2">
        <v>3</v>
      </c>
    </row>
    <row r="52261" spans="1:2" x14ac:dyDescent="0.3">
      <c r="A52261" s="2">
        <v>1437453059</v>
      </c>
      <c r="B52261" s="2">
        <v>11</v>
      </c>
    </row>
    <row r="52262" spans="1:2" x14ac:dyDescent="0.3">
      <c r="A52262" s="2">
        <v>1437453060</v>
      </c>
      <c r="B52262" s="2">
        <v>9</v>
      </c>
    </row>
    <row r="52263" spans="1:2" x14ac:dyDescent="0.3">
      <c r="A52263" s="2">
        <v>1437453061</v>
      </c>
      <c r="B52263" s="2">
        <v>6</v>
      </c>
    </row>
    <row r="52264" spans="1:2" x14ac:dyDescent="0.3">
      <c r="A52264" s="2">
        <v>1437453062</v>
      </c>
      <c r="B52264" s="2">
        <v>3</v>
      </c>
    </row>
    <row r="52265" spans="1:2" x14ac:dyDescent="0.3">
      <c r="A52265" s="2">
        <v>1437453063</v>
      </c>
      <c r="B52265" s="2">
        <v>1</v>
      </c>
    </row>
    <row r="52266" spans="1:2" x14ac:dyDescent="0.3">
      <c r="A52266" s="2">
        <v>1437453064</v>
      </c>
      <c r="B52266" s="2">
        <v>1</v>
      </c>
    </row>
    <row r="52267" spans="1:2" x14ac:dyDescent="0.3">
      <c r="A52267" s="2">
        <v>1437453065</v>
      </c>
      <c r="B52267" s="2">
        <v>2</v>
      </c>
    </row>
    <row r="52268" spans="1:2" x14ac:dyDescent="0.3">
      <c r="A52268" s="2">
        <v>1437453066</v>
      </c>
      <c r="B52268" s="2">
        <v>5</v>
      </c>
    </row>
    <row r="52269" spans="1:2" x14ac:dyDescent="0.3">
      <c r="A52269" s="2">
        <v>1437453067</v>
      </c>
      <c r="B52269" s="2">
        <v>7</v>
      </c>
    </row>
    <row r="52270" spans="1:2" x14ac:dyDescent="0.3">
      <c r="A52270" s="2">
        <v>1437453068</v>
      </c>
      <c r="B52270" s="2">
        <v>14</v>
      </c>
    </row>
    <row r="52271" spans="1:2" x14ac:dyDescent="0.3">
      <c r="A52271" s="2">
        <v>1437453069</v>
      </c>
      <c r="B52271" s="2">
        <v>18</v>
      </c>
    </row>
    <row r="52272" spans="1:2" x14ac:dyDescent="0.3">
      <c r="A52272" s="2">
        <v>1437453070</v>
      </c>
      <c r="B52272" s="2">
        <v>11</v>
      </c>
    </row>
    <row r="52273" spans="1:2" x14ac:dyDescent="0.3">
      <c r="A52273" s="2">
        <v>1437453071</v>
      </c>
      <c r="B52273" s="2">
        <v>10</v>
      </c>
    </row>
    <row r="52274" spans="1:2" x14ac:dyDescent="0.3">
      <c r="A52274" s="2">
        <v>1437453072</v>
      </c>
      <c r="B52274" s="2">
        <v>11</v>
      </c>
    </row>
    <row r="52275" spans="1:2" x14ac:dyDescent="0.3">
      <c r="A52275" s="2">
        <v>1437453073</v>
      </c>
      <c r="B52275" s="2">
        <v>12</v>
      </c>
    </row>
    <row r="52276" spans="1:2" x14ac:dyDescent="0.3">
      <c r="A52276" s="2">
        <v>1437453074</v>
      </c>
      <c r="B52276" s="2">
        <v>10</v>
      </c>
    </row>
    <row r="52277" spans="1:2" x14ac:dyDescent="0.3">
      <c r="A52277" s="2">
        <v>1437453075</v>
      </c>
      <c r="B52277" s="2">
        <v>11</v>
      </c>
    </row>
    <row r="52278" spans="1:2" x14ac:dyDescent="0.3">
      <c r="A52278" s="2">
        <v>1437453076</v>
      </c>
      <c r="B52278" s="2">
        <v>13</v>
      </c>
    </row>
    <row r="52279" spans="1:2" x14ac:dyDescent="0.3">
      <c r="A52279" s="2">
        <v>1437453077</v>
      </c>
      <c r="B52279" s="2">
        <v>33</v>
      </c>
    </row>
    <row r="52280" spans="1:2" x14ac:dyDescent="0.3">
      <c r="A52280" s="2">
        <v>1437453078</v>
      </c>
      <c r="B52280" s="2">
        <v>28</v>
      </c>
    </row>
    <row r="52281" spans="1:2" x14ac:dyDescent="0.3">
      <c r="A52281" s="2">
        <v>1437453079</v>
      </c>
      <c r="B52281" s="2">
        <v>26</v>
      </c>
    </row>
    <row r="52282" spans="1:2" x14ac:dyDescent="0.3">
      <c r="A52282" s="2">
        <v>1437453080</v>
      </c>
      <c r="B52282" s="2">
        <v>20</v>
      </c>
    </row>
    <row r="52283" spans="1:2" x14ac:dyDescent="0.3">
      <c r="A52283" s="2">
        <v>1437453081</v>
      </c>
      <c r="B52283" s="2">
        <v>24</v>
      </c>
    </row>
    <row r="52284" spans="1:2" x14ac:dyDescent="0.3">
      <c r="A52284" s="2">
        <v>1437453082</v>
      </c>
      <c r="B52284" s="2">
        <v>29</v>
      </c>
    </row>
    <row r="52285" spans="1:2" x14ac:dyDescent="0.3">
      <c r="A52285" s="2">
        <v>1437453083</v>
      </c>
      <c r="B52285" s="2">
        <v>22</v>
      </c>
    </row>
    <row r="52286" spans="1:2" x14ac:dyDescent="0.3">
      <c r="A52286" s="2">
        <v>1437453084</v>
      </c>
      <c r="B52286" s="2">
        <v>25</v>
      </c>
    </row>
    <row r="52287" spans="1:2" x14ac:dyDescent="0.3">
      <c r="A52287" s="2">
        <v>1437453085</v>
      </c>
      <c r="B52287" s="2">
        <v>20</v>
      </c>
    </row>
    <row r="52288" spans="1:2" x14ac:dyDescent="0.3">
      <c r="A52288" s="2">
        <v>1437453086</v>
      </c>
      <c r="B52288" s="2">
        <v>23</v>
      </c>
    </row>
    <row r="52289" spans="1:2" x14ac:dyDescent="0.3">
      <c r="A52289" s="2">
        <v>1437453087</v>
      </c>
      <c r="B52289" s="2">
        <v>23</v>
      </c>
    </row>
    <row r="52290" spans="1:2" x14ac:dyDescent="0.3">
      <c r="A52290" s="2">
        <v>1437453088</v>
      </c>
      <c r="B52290" s="2">
        <v>27</v>
      </c>
    </row>
    <row r="52291" spans="1:2" x14ac:dyDescent="0.3">
      <c r="A52291" s="2">
        <v>1437453089</v>
      </c>
      <c r="B52291" s="2">
        <v>22</v>
      </c>
    </row>
    <row r="52292" spans="1:2" x14ac:dyDescent="0.3">
      <c r="A52292" s="2">
        <v>1437453090</v>
      </c>
      <c r="B52292" s="2">
        <v>22</v>
      </c>
    </row>
    <row r="52293" spans="1:2" x14ac:dyDescent="0.3">
      <c r="A52293" s="2">
        <v>1437453091</v>
      </c>
      <c r="B52293" s="2">
        <v>20</v>
      </c>
    </row>
    <row r="52294" spans="1:2" x14ac:dyDescent="0.3">
      <c r="A52294" s="2">
        <v>1437453092</v>
      </c>
      <c r="B52294" s="2">
        <v>28</v>
      </c>
    </row>
    <row r="52295" spans="1:2" x14ac:dyDescent="0.3">
      <c r="A52295" s="2">
        <v>1437453093</v>
      </c>
      <c r="B52295" s="2">
        <v>24</v>
      </c>
    </row>
    <row r="52296" spans="1:2" x14ac:dyDescent="0.3">
      <c r="A52296" s="2">
        <v>1437453094</v>
      </c>
      <c r="B52296" s="2">
        <v>20</v>
      </c>
    </row>
    <row r="52297" spans="1:2" x14ac:dyDescent="0.3">
      <c r="A52297" s="2">
        <v>1437453095</v>
      </c>
      <c r="B52297" s="2">
        <v>28</v>
      </c>
    </row>
    <row r="52298" spans="1:2" x14ac:dyDescent="0.3">
      <c r="A52298" s="2">
        <v>1437453096</v>
      </c>
      <c r="B52298" s="2">
        <v>26</v>
      </c>
    </row>
    <row r="52299" spans="1:2" x14ac:dyDescent="0.3">
      <c r="A52299" s="2">
        <v>1437453097</v>
      </c>
      <c r="B52299" s="2">
        <v>22</v>
      </c>
    </row>
    <row r="52300" spans="1:2" x14ac:dyDescent="0.3">
      <c r="A52300" s="2">
        <v>1437453098</v>
      </c>
      <c r="B52300" s="2">
        <v>26</v>
      </c>
    </row>
    <row r="52301" spans="1:2" x14ac:dyDescent="0.3">
      <c r="A52301" s="2">
        <v>1437453099</v>
      </c>
      <c r="B52301" s="2">
        <v>29</v>
      </c>
    </row>
    <row r="52302" spans="1:2" x14ac:dyDescent="0.3">
      <c r="A52302" s="2">
        <v>1437453100</v>
      </c>
      <c r="B52302" s="2">
        <v>23</v>
      </c>
    </row>
    <row r="52303" spans="1:2" x14ac:dyDescent="0.3">
      <c r="A52303" s="2">
        <v>1437453101</v>
      </c>
      <c r="B52303" s="2">
        <v>23</v>
      </c>
    </row>
    <row r="52304" spans="1:2" x14ac:dyDescent="0.3">
      <c r="A52304" s="2">
        <v>1437453102</v>
      </c>
      <c r="B52304" s="2">
        <v>27</v>
      </c>
    </row>
    <row r="52305" spans="1:2" x14ac:dyDescent="0.3">
      <c r="A52305" s="2">
        <v>1437453103</v>
      </c>
      <c r="B52305" s="2">
        <v>13</v>
      </c>
    </row>
    <row r="52306" spans="1:2" x14ac:dyDescent="0.3">
      <c r="A52306" s="2">
        <v>1437453104</v>
      </c>
      <c r="B52306" s="2">
        <v>31</v>
      </c>
    </row>
    <row r="52307" spans="1:2" x14ac:dyDescent="0.3">
      <c r="A52307" s="2">
        <v>1437453105</v>
      </c>
      <c r="B52307" s="2">
        <v>24</v>
      </c>
    </row>
    <row r="52308" spans="1:2" x14ac:dyDescent="0.3">
      <c r="A52308" s="2">
        <v>1437453106</v>
      </c>
      <c r="B52308" s="2">
        <v>25</v>
      </c>
    </row>
    <row r="52309" spans="1:2" x14ac:dyDescent="0.3">
      <c r="A52309" s="2">
        <v>1437453107</v>
      </c>
      <c r="B52309" s="2">
        <v>20</v>
      </c>
    </row>
    <row r="52310" spans="1:2" x14ac:dyDescent="0.3">
      <c r="A52310" s="2">
        <v>1437453108</v>
      </c>
      <c r="B52310" s="2">
        <v>24</v>
      </c>
    </row>
    <row r="52311" spans="1:2" x14ac:dyDescent="0.3">
      <c r="A52311" s="2">
        <v>1437453109</v>
      </c>
      <c r="B52311" s="2">
        <v>27</v>
      </c>
    </row>
    <row r="52312" spans="1:2" x14ac:dyDescent="0.3">
      <c r="A52312" s="2">
        <v>1437453110</v>
      </c>
      <c r="B52312" s="2">
        <v>24</v>
      </c>
    </row>
    <row r="52313" spans="1:2" x14ac:dyDescent="0.3">
      <c r="A52313" s="2">
        <v>1437453111</v>
      </c>
      <c r="B52313" s="2">
        <v>22</v>
      </c>
    </row>
    <row r="52314" spans="1:2" x14ac:dyDescent="0.3">
      <c r="A52314" s="2">
        <v>1437453112</v>
      </c>
      <c r="B52314" s="2">
        <v>36</v>
      </c>
    </row>
    <row r="52315" spans="1:2" x14ac:dyDescent="0.3">
      <c r="A52315" s="2">
        <v>1437453113</v>
      </c>
      <c r="B52315" s="2">
        <v>29</v>
      </c>
    </row>
    <row r="52316" spans="1:2" x14ac:dyDescent="0.3">
      <c r="A52316" s="2">
        <v>1437453114</v>
      </c>
      <c r="B52316" s="2">
        <v>50</v>
      </c>
    </row>
    <row r="52317" spans="1:2" x14ac:dyDescent="0.3">
      <c r="A52317" s="2">
        <v>1437453115</v>
      </c>
      <c r="B52317" s="2">
        <v>24</v>
      </c>
    </row>
    <row r="52318" spans="1:2" x14ac:dyDescent="0.3">
      <c r="A52318" s="2">
        <v>1437453116</v>
      </c>
      <c r="B52318" s="2">
        <v>26</v>
      </c>
    </row>
    <row r="52319" spans="1:2" x14ac:dyDescent="0.3">
      <c r="A52319" s="2">
        <v>1437453117</v>
      </c>
      <c r="B52319" s="2">
        <v>29</v>
      </c>
    </row>
    <row r="52320" spans="1:2" x14ac:dyDescent="0.3">
      <c r="A52320" s="2">
        <v>1437453118</v>
      </c>
      <c r="B52320" s="2">
        <v>25</v>
      </c>
    </row>
    <row r="52321" spans="1:2" x14ac:dyDescent="0.3">
      <c r="A52321" s="2">
        <v>1437453119</v>
      </c>
      <c r="B52321" s="2">
        <v>24</v>
      </c>
    </row>
    <row r="52322" spans="1:2" x14ac:dyDescent="0.3">
      <c r="A52322" s="2">
        <v>1437453120</v>
      </c>
      <c r="B52322" s="2">
        <v>23</v>
      </c>
    </row>
    <row r="52323" spans="1:2" x14ac:dyDescent="0.3">
      <c r="A52323" s="2">
        <v>1437453121</v>
      </c>
      <c r="B52323" s="2">
        <v>24</v>
      </c>
    </row>
    <row r="52324" spans="1:2" x14ac:dyDescent="0.3">
      <c r="A52324" s="2">
        <v>1437453122</v>
      </c>
      <c r="B52324" s="2">
        <v>18</v>
      </c>
    </row>
    <row r="52325" spans="1:2" x14ac:dyDescent="0.3">
      <c r="A52325" s="2">
        <v>1437453123</v>
      </c>
      <c r="B52325" s="2">
        <v>17</v>
      </c>
    </row>
    <row r="52326" spans="1:2" x14ac:dyDescent="0.3">
      <c r="A52326" s="2">
        <v>1437453124</v>
      </c>
      <c r="B52326" s="2">
        <v>21</v>
      </c>
    </row>
    <row r="52327" spans="1:2" x14ac:dyDescent="0.3">
      <c r="A52327" s="2">
        <v>1437453125</v>
      </c>
      <c r="B52327" s="2">
        <v>17</v>
      </c>
    </row>
    <row r="52328" spans="1:2" x14ac:dyDescent="0.3">
      <c r="A52328" s="2">
        <v>1437453126</v>
      </c>
      <c r="B52328" s="2">
        <v>25</v>
      </c>
    </row>
    <row r="52329" spans="1:2" x14ac:dyDescent="0.3">
      <c r="A52329" s="2">
        <v>1437453127</v>
      </c>
      <c r="B52329" s="2">
        <v>19</v>
      </c>
    </row>
    <row r="52330" spans="1:2" x14ac:dyDescent="0.3">
      <c r="A52330" s="2">
        <v>1437453128</v>
      </c>
      <c r="B52330" s="2">
        <v>22</v>
      </c>
    </row>
    <row r="52331" spans="1:2" x14ac:dyDescent="0.3">
      <c r="A52331" s="2">
        <v>1437453129</v>
      </c>
      <c r="B52331" s="2">
        <v>20</v>
      </c>
    </row>
    <row r="52332" spans="1:2" x14ac:dyDescent="0.3">
      <c r="A52332" s="2">
        <v>1437453130</v>
      </c>
      <c r="B52332" s="2">
        <v>24</v>
      </c>
    </row>
    <row r="52333" spans="1:2" x14ac:dyDescent="0.3">
      <c r="A52333" s="2">
        <v>1437453131</v>
      </c>
      <c r="B52333" s="2">
        <v>18</v>
      </c>
    </row>
    <row r="52334" spans="1:2" x14ac:dyDescent="0.3">
      <c r="A52334" s="2">
        <v>1437453132</v>
      </c>
      <c r="B52334" s="2">
        <v>29</v>
      </c>
    </row>
    <row r="52335" spans="1:2" x14ac:dyDescent="0.3">
      <c r="A52335" s="2">
        <v>1437453133</v>
      </c>
      <c r="B52335" s="2">
        <v>20</v>
      </c>
    </row>
    <row r="52336" spans="1:2" x14ac:dyDescent="0.3">
      <c r="A52336" s="2">
        <v>1437453134</v>
      </c>
      <c r="B52336" s="2">
        <v>23</v>
      </c>
    </row>
    <row r="52337" spans="1:2" x14ac:dyDescent="0.3">
      <c r="A52337" s="2">
        <v>1437453135</v>
      </c>
      <c r="B52337" s="2">
        <v>32</v>
      </c>
    </row>
    <row r="52338" spans="1:2" x14ac:dyDescent="0.3">
      <c r="A52338" s="2">
        <v>1437453136</v>
      </c>
      <c r="B52338" s="2">
        <v>40</v>
      </c>
    </row>
    <row r="52339" spans="1:2" x14ac:dyDescent="0.3">
      <c r="A52339" s="2">
        <v>1437453137</v>
      </c>
      <c r="B52339" s="2">
        <v>35</v>
      </c>
    </row>
    <row r="52340" spans="1:2" x14ac:dyDescent="0.3">
      <c r="A52340" s="2">
        <v>1437453138</v>
      </c>
      <c r="B52340" s="2">
        <v>30</v>
      </c>
    </row>
    <row r="52341" spans="1:2" x14ac:dyDescent="0.3">
      <c r="A52341" s="2">
        <v>1437453139</v>
      </c>
      <c r="B52341" s="2">
        <v>20</v>
      </c>
    </row>
    <row r="52342" spans="1:2" x14ac:dyDescent="0.3">
      <c r="A52342" s="2">
        <v>1437453140</v>
      </c>
      <c r="B52342" s="2">
        <v>23</v>
      </c>
    </row>
    <row r="52343" spans="1:2" x14ac:dyDescent="0.3">
      <c r="A52343" s="2">
        <v>1437453141</v>
      </c>
      <c r="B52343" s="2">
        <v>24</v>
      </c>
    </row>
    <row r="52344" spans="1:2" x14ac:dyDescent="0.3">
      <c r="A52344" s="2">
        <v>1437453142</v>
      </c>
      <c r="B52344" s="2">
        <v>22</v>
      </c>
    </row>
    <row r="52345" spans="1:2" x14ac:dyDescent="0.3">
      <c r="A52345" s="2">
        <v>1437453143</v>
      </c>
      <c r="B52345" s="2">
        <v>19</v>
      </c>
    </row>
    <row r="52346" spans="1:2" x14ac:dyDescent="0.3">
      <c r="A52346" s="2">
        <v>1437453144</v>
      </c>
      <c r="B52346" s="2">
        <v>20</v>
      </c>
    </row>
    <row r="52347" spans="1:2" x14ac:dyDescent="0.3">
      <c r="A52347" s="2">
        <v>1437453145</v>
      </c>
      <c r="B52347" s="2">
        <v>20</v>
      </c>
    </row>
    <row r="52348" spans="1:2" x14ac:dyDescent="0.3">
      <c r="A52348" s="2">
        <v>1437453146</v>
      </c>
      <c r="B52348" s="2">
        <v>18</v>
      </c>
    </row>
    <row r="52349" spans="1:2" x14ac:dyDescent="0.3">
      <c r="A52349" s="2">
        <v>1437453147</v>
      </c>
      <c r="B52349" s="2">
        <v>23</v>
      </c>
    </row>
    <row r="52350" spans="1:2" x14ac:dyDescent="0.3">
      <c r="A52350" s="2">
        <v>1437453148</v>
      </c>
      <c r="B52350" s="2">
        <v>23</v>
      </c>
    </row>
    <row r="52351" spans="1:2" x14ac:dyDescent="0.3">
      <c r="A52351" s="2">
        <v>1437453149</v>
      </c>
      <c r="B52351" s="2">
        <v>16</v>
      </c>
    </row>
    <row r="52352" spans="1:2" x14ac:dyDescent="0.3">
      <c r="A52352" s="2">
        <v>1437453150</v>
      </c>
      <c r="B52352" s="2">
        <v>26</v>
      </c>
    </row>
    <row r="52353" spans="1:2" x14ac:dyDescent="0.3">
      <c r="A52353" s="2">
        <v>1437453151</v>
      </c>
      <c r="B52353" s="2">
        <v>23</v>
      </c>
    </row>
    <row r="52354" spans="1:2" x14ac:dyDescent="0.3">
      <c r="A52354" s="2">
        <v>1437453152</v>
      </c>
      <c r="B52354" s="2">
        <v>25</v>
      </c>
    </row>
    <row r="52355" spans="1:2" x14ac:dyDescent="0.3">
      <c r="A52355" s="2">
        <v>1437453153</v>
      </c>
      <c r="B52355" s="2">
        <v>35</v>
      </c>
    </row>
    <row r="52356" spans="1:2" x14ac:dyDescent="0.3">
      <c r="A52356" s="2">
        <v>1437453154</v>
      </c>
      <c r="B52356" s="2">
        <v>42</v>
      </c>
    </row>
    <row r="52357" spans="1:2" x14ac:dyDescent="0.3">
      <c r="A52357" s="2">
        <v>1437453155</v>
      </c>
      <c r="B52357" s="2">
        <v>28</v>
      </c>
    </row>
    <row r="52358" spans="1:2" x14ac:dyDescent="0.3">
      <c r="A52358" s="2">
        <v>1437453156</v>
      </c>
      <c r="B52358" s="2">
        <v>35</v>
      </c>
    </row>
    <row r="52359" spans="1:2" x14ac:dyDescent="0.3">
      <c r="A52359" s="2">
        <v>1437453157</v>
      </c>
      <c r="B52359" s="2">
        <v>31</v>
      </c>
    </row>
    <row r="52360" spans="1:2" x14ac:dyDescent="0.3">
      <c r="A52360" s="2">
        <v>1437453158</v>
      </c>
      <c r="B52360" s="2">
        <v>18</v>
      </c>
    </row>
    <row r="52361" spans="1:2" x14ac:dyDescent="0.3">
      <c r="A52361" s="2">
        <v>1437453159</v>
      </c>
      <c r="B52361" s="2">
        <v>34</v>
      </c>
    </row>
    <row r="52362" spans="1:2" x14ac:dyDescent="0.3">
      <c r="A52362" s="2">
        <v>1437453160</v>
      </c>
      <c r="B52362" s="2">
        <v>25</v>
      </c>
    </row>
    <row r="52363" spans="1:2" x14ac:dyDescent="0.3">
      <c r="A52363" s="2">
        <v>1437453161</v>
      </c>
      <c r="B52363" s="2">
        <v>29</v>
      </c>
    </row>
    <row r="52364" spans="1:2" x14ac:dyDescent="0.3">
      <c r="A52364" s="2">
        <v>1437453162</v>
      </c>
      <c r="B52364" s="2">
        <v>30</v>
      </c>
    </row>
    <row r="52365" spans="1:2" x14ac:dyDescent="0.3">
      <c r="A52365" s="2">
        <v>1437453163</v>
      </c>
      <c r="B52365" s="2">
        <v>23</v>
      </c>
    </row>
    <row r="52366" spans="1:2" x14ac:dyDescent="0.3">
      <c r="A52366" s="2">
        <v>1437453164</v>
      </c>
      <c r="B52366" s="2">
        <v>19</v>
      </c>
    </row>
    <row r="52367" spans="1:2" x14ac:dyDescent="0.3">
      <c r="A52367" s="2">
        <v>1437453165</v>
      </c>
      <c r="B52367" s="2">
        <v>30</v>
      </c>
    </row>
    <row r="52368" spans="1:2" x14ac:dyDescent="0.3">
      <c r="A52368" s="2">
        <v>1437453166</v>
      </c>
      <c r="B52368" s="2">
        <v>27</v>
      </c>
    </row>
    <row r="52369" spans="1:2" x14ac:dyDescent="0.3">
      <c r="A52369" s="2">
        <v>1437453167</v>
      </c>
      <c r="B52369" s="2">
        <v>12</v>
      </c>
    </row>
    <row r="52370" spans="1:2" x14ac:dyDescent="0.3">
      <c r="A52370" s="2">
        <v>1437453168</v>
      </c>
      <c r="B52370" s="2">
        <v>29</v>
      </c>
    </row>
    <row r="52371" spans="1:2" x14ac:dyDescent="0.3">
      <c r="A52371" s="2">
        <v>1437453169</v>
      </c>
      <c r="B52371" s="2">
        <v>11</v>
      </c>
    </row>
    <row r="52372" spans="1:2" x14ac:dyDescent="0.3">
      <c r="A52372" s="2">
        <v>1437453170</v>
      </c>
      <c r="B52372" s="2">
        <v>25</v>
      </c>
    </row>
    <row r="52373" spans="1:2" x14ac:dyDescent="0.3">
      <c r="A52373" s="2">
        <v>1437453171</v>
      </c>
      <c r="B52373" s="2">
        <v>27</v>
      </c>
    </row>
    <row r="52374" spans="1:2" x14ac:dyDescent="0.3">
      <c r="A52374" s="2">
        <v>1437453172</v>
      </c>
      <c r="B52374" s="2">
        <v>25</v>
      </c>
    </row>
    <row r="52375" spans="1:2" x14ac:dyDescent="0.3">
      <c r="A52375" s="2">
        <v>1437453173</v>
      </c>
      <c r="B52375" s="2">
        <v>22</v>
      </c>
    </row>
    <row r="52376" spans="1:2" x14ac:dyDescent="0.3">
      <c r="A52376" s="2">
        <v>1437453174</v>
      </c>
      <c r="B52376" s="2">
        <v>29</v>
      </c>
    </row>
    <row r="52377" spans="1:2" x14ac:dyDescent="0.3">
      <c r="A52377" s="2">
        <v>1437453175</v>
      </c>
      <c r="B52377" s="2">
        <v>22</v>
      </c>
    </row>
    <row r="52378" spans="1:2" x14ac:dyDescent="0.3">
      <c r="A52378" s="2">
        <v>1437453176</v>
      </c>
      <c r="B52378" s="2">
        <v>26</v>
      </c>
    </row>
    <row r="52379" spans="1:2" x14ac:dyDescent="0.3">
      <c r="A52379" s="2">
        <v>1437453177</v>
      </c>
      <c r="B52379" s="2">
        <v>23</v>
      </c>
    </row>
    <row r="52380" spans="1:2" x14ac:dyDescent="0.3">
      <c r="A52380" s="2">
        <v>1437453178</v>
      </c>
      <c r="B52380" s="2">
        <v>25</v>
      </c>
    </row>
    <row r="52381" spans="1:2" x14ac:dyDescent="0.3">
      <c r="A52381" s="2">
        <v>1437453179</v>
      </c>
      <c r="B52381" s="2">
        <v>22</v>
      </c>
    </row>
    <row r="52382" spans="1:2" x14ac:dyDescent="0.3">
      <c r="A52382" s="2">
        <v>1437453180</v>
      </c>
      <c r="B52382" s="2">
        <v>27</v>
      </c>
    </row>
    <row r="52383" spans="1:2" x14ac:dyDescent="0.3">
      <c r="A52383" s="2">
        <v>1437453181</v>
      </c>
      <c r="B52383" s="2">
        <v>25</v>
      </c>
    </row>
    <row r="52384" spans="1:2" x14ac:dyDescent="0.3">
      <c r="A52384" s="2">
        <v>1437453182</v>
      </c>
      <c r="B52384" s="2">
        <v>24</v>
      </c>
    </row>
    <row r="52385" spans="1:2" x14ac:dyDescent="0.3">
      <c r="A52385" s="2">
        <v>1437453183</v>
      </c>
      <c r="B52385" s="2">
        <v>25</v>
      </c>
    </row>
    <row r="52386" spans="1:2" x14ac:dyDescent="0.3">
      <c r="A52386" s="2">
        <v>1437453184</v>
      </c>
      <c r="B52386" s="2">
        <v>24</v>
      </c>
    </row>
    <row r="52387" spans="1:2" x14ac:dyDescent="0.3">
      <c r="A52387" s="2">
        <v>1437453185</v>
      </c>
      <c r="B52387" s="2">
        <v>24</v>
      </c>
    </row>
    <row r="52388" spans="1:2" x14ac:dyDescent="0.3">
      <c r="A52388" s="2">
        <v>1437453186</v>
      </c>
      <c r="B52388" s="2">
        <v>16</v>
      </c>
    </row>
    <row r="52389" spans="1:2" x14ac:dyDescent="0.3">
      <c r="A52389" s="2">
        <v>1437453187</v>
      </c>
      <c r="B52389" s="2">
        <v>32</v>
      </c>
    </row>
    <row r="52390" spans="1:2" x14ac:dyDescent="0.3">
      <c r="A52390" s="2">
        <v>1437453188</v>
      </c>
      <c r="B52390" s="2">
        <v>20</v>
      </c>
    </row>
    <row r="52391" spans="1:2" x14ac:dyDescent="0.3">
      <c r="A52391" s="2">
        <v>1437453189</v>
      </c>
      <c r="B52391" s="2">
        <v>19</v>
      </c>
    </row>
    <row r="52392" spans="1:2" x14ac:dyDescent="0.3">
      <c r="A52392" s="2">
        <v>1437453190</v>
      </c>
      <c r="B52392" s="2">
        <v>20</v>
      </c>
    </row>
    <row r="52393" spans="1:2" x14ac:dyDescent="0.3">
      <c r="A52393" s="2">
        <v>1437453191</v>
      </c>
      <c r="B52393" s="2">
        <v>21</v>
      </c>
    </row>
    <row r="52394" spans="1:2" x14ac:dyDescent="0.3">
      <c r="A52394" s="2">
        <v>1437453192</v>
      </c>
      <c r="B52394" s="2">
        <v>22</v>
      </c>
    </row>
    <row r="52395" spans="1:2" x14ac:dyDescent="0.3">
      <c r="A52395" s="2">
        <v>1437453193</v>
      </c>
      <c r="B52395" s="2">
        <v>21</v>
      </c>
    </row>
    <row r="52396" spans="1:2" x14ac:dyDescent="0.3">
      <c r="A52396" s="2">
        <v>1437453194</v>
      </c>
      <c r="B52396" s="2">
        <v>19</v>
      </c>
    </row>
    <row r="52397" spans="1:2" x14ac:dyDescent="0.3">
      <c r="A52397" s="2">
        <v>1437453195</v>
      </c>
      <c r="B52397" s="2">
        <v>20</v>
      </c>
    </row>
    <row r="52398" spans="1:2" x14ac:dyDescent="0.3">
      <c r="A52398" s="2">
        <v>1437453196</v>
      </c>
      <c r="B52398" s="2">
        <v>28</v>
      </c>
    </row>
    <row r="52399" spans="1:2" x14ac:dyDescent="0.3">
      <c r="A52399" s="2">
        <v>1437453197</v>
      </c>
      <c r="B52399" s="2">
        <v>24</v>
      </c>
    </row>
    <row r="52400" spans="1:2" x14ac:dyDescent="0.3">
      <c r="A52400" s="2">
        <v>1437453198</v>
      </c>
      <c r="B52400" s="2">
        <v>22</v>
      </c>
    </row>
    <row r="52401" spans="1:2" x14ac:dyDescent="0.3">
      <c r="A52401" s="2">
        <v>1437453199</v>
      </c>
      <c r="B52401" s="2">
        <v>20</v>
      </c>
    </row>
    <row r="52402" spans="1:2" x14ac:dyDescent="0.3">
      <c r="A52402" s="2">
        <v>1437453200</v>
      </c>
      <c r="B52402" s="2">
        <v>25</v>
      </c>
    </row>
    <row r="52403" spans="1:2" x14ac:dyDescent="0.3">
      <c r="A52403" s="2">
        <v>1437453201</v>
      </c>
      <c r="B52403" s="2">
        <v>25</v>
      </c>
    </row>
    <row r="52404" spans="1:2" x14ac:dyDescent="0.3">
      <c r="A52404" s="2">
        <v>1437453202</v>
      </c>
      <c r="B52404" s="2">
        <v>28</v>
      </c>
    </row>
    <row r="52405" spans="1:2" x14ac:dyDescent="0.3">
      <c r="A52405" s="2">
        <v>1437453203</v>
      </c>
      <c r="B52405" s="2">
        <v>29</v>
      </c>
    </row>
    <row r="52406" spans="1:2" x14ac:dyDescent="0.3">
      <c r="A52406" s="2">
        <v>1437453204</v>
      </c>
      <c r="B52406" s="2">
        <v>21</v>
      </c>
    </row>
    <row r="52407" spans="1:2" x14ac:dyDescent="0.3">
      <c r="A52407" s="2">
        <v>1437453205</v>
      </c>
      <c r="B52407" s="2">
        <v>22</v>
      </c>
    </row>
    <row r="52408" spans="1:2" x14ac:dyDescent="0.3">
      <c r="A52408" s="2">
        <v>1437453206</v>
      </c>
      <c r="B52408" s="2">
        <v>19</v>
      </c>
    </row>
    <row r="52409" spans="1:2" x14ac:dyDescent="0.3">
      <c r="A52409" s="2">
        <v>1437453207</v>
      </c>
      <c r="B52409" s="2">
        <v>23</v>
      </c>
    </row>
    <row r="52410" spans="1:2" x14ac:dyDescent="0.3">
      <c r="A52410" s="2">
        <v>1437453208</v>
      </c>
      <c r="B52410" s="2">
        <v>23</v>
      </c>
    </row>
    <row r="52411" spans="1:2" x14ac:dyDescent="0.3">
      <c r="A52411" s="2">
        <v>1437453209</v>
      </c>
      <c r="B52411" s="2">
        <v>25</v>
      </c>
    </row>
    <row r="52412" spans="1:2" x14ac:dyDescent="0.3">
      <c r="A52412" s="2">
        <v>1437453210</v>
      </c>
      <c r="B52412" s="2">
        <v>27</v>
      </c>
    </row>
    <row r="52413" spans="1:2" x14ac:dyDescent="0.3">
      <c r="A52413" s="2">
        <v>1437453211</v>
      </c>
      <c r="B52413" s="2">
        <v>26</v>
      </c>
    </row>
    <row r="52414" spans="1:2" x14ac:dyDescent="0.3">
      <c r="A52414" s="2">
        <v>1437453212</v>
      </c>
      <c r="B52414" s="2">
        <v>28</v>
      </c>
    </row>
    <row r="52415" spans="1:2" x14ac:dyDescent="0.3">
      <c r="A52415" s="2">
        <v>1437453213</v>
      </c>
      <c r="B52415" s="2">
        <v>26</v>
      </c>
    </row>
    <row r="52416" spans="1:2" x14ac:dyDescent="0.3">
      <c r="A52416" s="2">
        <v>1437453214</v>
      </c>
      <c r="B52416" s="2">
        <v>23</v>
      </c>
    </row>
    <row r="52417" spans="1:2" x14ac:dyDescent="0.3">
      <c r="A52417" s="2">
        <v>1437453215</v>
      </c>
      <c r="B52417" s="2">
        <v>30</v>
      </c>
    </row>
    <row r="52418" spans="1:2" x14ac:dyDescent="0.3">
      <c r="A52418" s="2">
        <v>1437453216</v>
      </c>
      <c r="B52418" s="2">
        <v>32</v>
      </c>
    </row>
    <row r="52419" spans="1:2" x14ac:dyDescent="0.3">
      <c r="A52419" s="2">
        <v>1437453217</v>
      </c>
      <c r="B52419" s="2">
        <v>23</v>
      </c>
    </row>
    <row r="52420" spans="1:2" x14ac:dyDescent="0.3">
      <c r="A52420" s="2">
        <v>1437453218</v>
      </c>
      <c r="B52420" s="2">
        <v>30</v>
      </c>
    </row>
    <row r="52421" spans="1:2" x14ac:dyDescent="0.3">
      <c r="A52421" s="2">
        <v>1437453219</v>
      </c>
      <c r="B52421" s="2">
        <v>32</v>
      </c>
    </row>
    <row r="52422" spans="1:2" x14ac:dyDescent="0.3">
      <c r="A52422" s="2">
        <v>1437453220</v>
      </c>
      <c r="B52422" s="2">
        <v>23</v>
      </c>
    </row>
    <row r="52423" spans="1:2" x14ac:dyDescent="0.3">
      <c r="A52423" s="2">
        <v>1437453221</v>
      </c>
      <c r="B52423" s="2">
        <v>26</v>
      </c>
    </row>
    <row r="52424" spans="1:2" x14ac:dyDescent="0.3">
      <c r="A52424" s="2">
        <v>1437453222</v>
      </c>
      <c r="B52424" s="2">
        <v>32</v>
      </c>
    </row>
    <row r="52425" spans="1:2" x14ac:dyDescent="0.3">
      <c r="A52425" s="2">
        <v>1437453223</v>
      </c>
      <c r="B52425" s="2">
        <v>26</v>
      </c>
    </row>
    <row r="52426" spans="1:2" x14ac:dyDescent="0.3">
      <c r="A52426" s="2">
        <v>1437453224</v>
      </c>
      <c r="B52426" s="2">
        <v>23</v>
      </c>
    </row>
    <row r="52427" spans="1:2" x14ac:dyDescent="0.3">
      <c r="A52427" s="2">
        <v>1437453225</v>
      </c>
      <c r="B52427" s="2">
        <v>23</v>
      </c>
    </row>
    <row r="52428" spans="1:2" x14ac:dyDescent="0.3">
      <c r="A52428" s="2">
        <v>1437453226</v>
      </c>
      <c r="B52428" s="2">
        <v>24</v>
      </c>
    </row>
    <row r="52429" spans="1:2" x14ac:dyDescent="0.3">
      <c r="A52429" s="2">
        <v>1437453227</v>
      </c>
      <c r="B52429" s="2">
        <v>20</v>
      </c>
    </row>
    <row r="52430" spans="1:2" x14ac:dyDescent="0.3">
      <c r="A52430" s="2">
        <v>1437453228</v>
      </c>
      <c r="B52430" s="2">
        <v>24</v>
      </c>
    </row>
    <row r="52431" spans="1:2" x14ac:dyDescent="0.3">
      <c r="A52431" s="2">
        <v>1437453229</v>
      </c>
      <c r="B52431" s="2">
        <v>28</v>
      </c>
    </row>
    <row r="52432" spans="1:2" x14ac:dyDescent="0.3">
      <c r="A52432" s="2">
        <v>1437453230</v>
      </c>
      <c r="B52432" s="2">
        <v>23</v>
      </c>
    </row>
    <row r="52433" spans="1:2" x14ac:dyDescent="0.3">
      <c r="A52433" s="2">
        <v>1437453231</v>
      </c>
      <c r="B52433" s="2">
        <v>31</v>
      </c>
    </row>
    <row r="52434" spans="1:2" x14ac:dyDescent="0.3">
      <c r="A52434" s="2">
        <v>1437453232</v>
      </c>
      <c r="B52434" s="2">
        <v>22</v>
      </c>
    </row>
    <row r="52435" spans="1:2" x14ac:dyDescent="0.3">
      <c r="A52435" s="2">
        <v>1437453233</v>
      </c>
      <c r="B52435" s="2">
        <v>26</v>
      </c>
    </row>
    <row r="52436" spans="1:2" x14ac:dyDescent="0.3">
      <c r="A52436" s="2">
        <v>1437453234</v>
      </c>
      <c r="B52436" s="2">
        <v>22</v>
      </c>
    </row>
    <row r="52437" spans="1:2" x14ac:dyDescent="0.3">
      <c r="A52437" s="2">
        <v>1437453235</v>
      </c>
      <c r="B52437" s="2">
        <v>26</v>
      </c>
    </row>
    <row r="52438" spans="1:2" x14ac:dyDescent="0.3">
      <c r="A52438" s="2">
        <v>1437453236</v>
      </c>
      <c r="B52438" s="2">
        <v>30</v>
      </c>
    </row>
    <row r="52439" spans="1:2" x14ac:dyDescent="0.3">
      <c r="A52439" s="2">
        <v>1437453237</v>
      </c>
      <c r="B52439" s="2">
        <v>37</v>
      </c>
    </row>
    <row r="52440" spans="1:2" x14ac:dyDescent="0.3">
      <c r="A52440" s="2">
        <v>1437453238</v>
      </c>
      <c r="B52440" s="2">
        <v>38</v>
      </c>
    </row>
    <row r="52441" spans="1:2" x14ac:dyDescent="0.3">
      <c r="A52441" s="2">
        <v>1437453239</v>
      </c>
      <c r="B52441" s="2">
        <v>22</v>
      </c>
    </row>
    <row r="52442" spans="1:2" x14ac:dyDescent="0.3">
      <c r="A52442" s="2">
        <v>1437453240</v>
      </c>
      <c r="B52442" s="2">
        <v>25</v>
      </c>
    </row>
    <row r="52443" spans="1:2" x14ac:dyDescent="0.3">
      <c r="A52443" s="2">
        <v>1437453241</v>
      </c>
      <c r="B52443" s="2">
        <v>28</v>
      </c>
    </row>
    <row r="52444" spans="1:2" x14ac:dyDescent="0.3">
      <c r="A52444" s="2">
        <v>1437453242</v>
      </c>
      <c r="B52444" s="2">
        <v>23</v>
      </c>
    </row>
    <row r="52445" spans="1:2" x14ac:dyDescent="0.3">
      <c r="A52445" s="2">
        <v>1437453243</v>
      </c>
      <c r="B52445" s="2">
        <v>24</v>
      </c>
    </row>
    <row r="52446" spans="1:2" x14ac:dyDescent="0.3">
      <c r="A52446" s="2">
        <v>1437453244</v>
      </c>
      <c r="B52446" s="2">
        <v>19</v>
      </c>
    </row>
    <row r="52447" spans="1:2" x14ac:dyDescent="0.3">
      <c r="A52447" s="2">
        <v>1437453245</v>
      </c>
      <c r="B52447" s="2">
        <v>20</v>
      </c>
    </row>
    <row r="52448" spans="1:2" x14ac:dyDescent="0.3">
      <c r="A52448" s="2">
        <v>1437453246</v>
      </c>
      <c r="B52448" s="2">
        <v>15</v>
      </c>
    </row>
    <row r="52449" spans="1:2" x14ac:dyDescent="0.3">
      <c r="A52449" s="2">
        <v>1437453247</v>
      </c>
      <c r="B52449" s="2">
        <v>24</v>
      </c>
    </row>
    <row r="52450" spans="1:2" x14ac:dyDescent="0.3">
      <c r="A52450" s="2">
        <v>1437453248</v>
      </c>
      <c r="B52450" s="2">
        <v>20</v>
      </c>
    </row>
    <row r="52451" spans="1:2" x14ac:dyDescent="0.3">
      <c r="A52451" s="2">
        <v>1437453249</v>
      </c>
      <c r="B52451" s="2">
        <v>23</v>
      </c>
    </row>
    <row r="52452" spans="1:2" x14ac:dyDescent="0.3">
      <c r="A52452" s="2">
        <v>1437453250</v>
      </c>
      <c r="B52452" s="2">
        <v>36</v>
      </c>
    </row>
    <row r="52453" spans="1:2" x14ac:dyDescent="0.3">
      <c r="A52453" s="2">
        <v>1437453251</v>
      </c>
      <c r="B52453" s="2">
        <v>34</v>
      </c>
    </row>
    <row r="52454" spans="1:2" x14ac:dyDescent="0.3">
      <c r="A52454" s="2">
        <v>1437453252</v>
      </c>
      <c r="B52454" s="2">
        <v>27</v>
      </c>
    </row>
    <row r="52455" spans="1:2" x14ac:dyDescent="0.3">
      <c r="A52455" s="2">
        <v>1437453253</v>
      </c>
      <c r="B52455" s="2">
        <v>23</v>
      </c>
    </row>
    <row r="52456" spans="1:2" x14ac:dyDescent="0.3">
      <c r="A52456" s="2">
        <v>1437453254</v>
      </c>
      <c r="B52456" s="2">
        <v>30</v>
      </c>
    </row>
    <row r="52457" spans="1:2" x14ac:dyDescent="0.3">
      <c r="A52457" s="2">
        <v>1437453255</v>
      </c>
      <c r="B52457" s="2">
        <v>27</v>
      </c>
    </row>
    <row r="52458" spans="1:2" x14ac:dyDescent="0.3">
      <c r="A52458" s="2">
        <v>1437453256</v>
      </c>
      <c r="B52458" s="2">
        <v>23</v>
      </c>
    </row>
    <row r="52459" spans="1:2" x14ac:dyDescent="0.3">
      <c r="A52459" s="2">
        <v>1437453257</v>
      </c>
      <c r="B52459" s="2">
        <v>26</v>
      </c>
    </row>
    <row r="52460" spans="1:2" x14ac:dyDescent="0.3">
      <c r="A52460" s="2">
        <v>1437453258</v>
      </c>
      <c r="B52460" s="2">
        <v>22</v>
      </c>
    </row>
    <row r="52461" spans="1:2" x14ac:dyDescent="0.3">
      <c r="A52461" s="2">
        <v>1437453259</v>
      </c>
      <c r="B52461" s="2">
        <v>24</v>
      </c>
    </row>
    <row r="52462" spans="1:2" x14ac:dyDescent="0.3">
      <c r="A52462" s="2">
        <v>1437453260</v>
      </c>
      <c r="B52462" s="2">
        <v>19</v>
      </c>
    </row>
    <row r="52463" spans="1:2" x14ac:dyDescent="0.3">
      <c r="A52463" s="2">
        <v>1437453261</v>
      </c>
      <c r="B52463" s="2">
        <v>26</v>
      </c>
    </row>
    <row r="52464" spans="1:2" x14ac:dyDescent="0.3">
      <c r="A52464" s="2">
        <v>1437453262</v>
      </c>
      <c r="B52464" s="2">
        <v>20</v>
      </c>
    </row>
    <row r="52465" spans="1:2" x14ac:dyDescent="0.3">
      <c r="A52465" s="2">
        <v>1437453263</v>
      </c>
      <c r="B52465" s="2">
        <v>19</v>
      </c>
    </row>
    <row r="52466" spans="1:2" x14ac:dyDescent="0.3">
      <c r="A52466" s="2">
        <v>1437453264</v>
      </c>
      <c r="B52466" s="2">
        <v>26</v>
      </c>
    </row>
    <row r="52467" spans="1:2" x14ac:dyDescent="0.3">
      <c r="A52467" s="2">
        <v>1437453265</v>
      </c>
      <c r="B52467" s="2">
        <v>25</v>
      </c>
    </row>
    <row r="52468" spans="1:2" x14ac:dyDescent="0.3">
      <c r="A52468" s="2">
        <v>1437453266</v>
      </c>
      <c r="B52468" s="2">
        <v>12</v>
      </c>
    </row>
    <row r="52469" spans="1:2" x14ac:dyDescent="0.3">
      <c r="A52469" s="2">
        <v>1437453267</v>
      </c>
      <c r="B52469" s="2">
        <v>26</v>
      </c>
    </row>
    <row r="52470" spans="1:2" x14ac:dyDescent="0.3">
      <c r="A52470" s="2">
        <v>1437453268</v>
      </c>
      <c r="B52470" s="2">
        <v>30</v>
      </c>
    </row>
    <row r="52471" spans="1:2" x14ac:dyDescent="0.3">
      <c r="A52471" s="2">
        <v>1437453269</v>
      </c>
      <c r="B52471" s="2">
        <v>20</v>
      </c>
    </row>
    <row r="52472" spans="1:2" x14ac:dyDescent="0.3">
      <c r="A52472" s="2">
        <v>1437453270</v>
      </c>
      <c r="B52472" s="2">
        <v>31</v>
      </c>
    </row>
    <row r="52473" spans="1:2" x14ac:dyDescent="0.3">
      <c r="A52473" s="2">
        <v>1437453271</v>
      </c>
      <c r="B52473" s="2">
        <v>25</v>
      </c>
    </row>
    <row r="52474" spans="1:2" x14ac:dyDescent="0.3">
      <c r="A52474" s="2">
        <v>1437453272</v>
      </c>
      <c r="B52474" s="2">
        <v>31</v>
      </c>
    </row>
    <row r="52475" spans="1:2" x14ac:dyDescent="0.3">
      <c r="A52475" s="2">
        <v>1437453273</v>
      </c>
      <c r="B52475" s="2">
        <v>31</v>
      </c>
    </row>
    <row r="52476" spans="1:2" x14ac:dyDescent="0.3">
      <c r="A52476" s="2">
        <v>1437453274</v>
      </c>
      <c r="B52476" s="2">
        <v>22</v>
      </c>
    </row>
    <row r="52477" spans="1:2" x14ac:dyDescent="0.3">
      <c r="A52477" s="2">
        <v>1437453275</v>
      </c>
      <c r="B52477" s="2">
        <v>28</v>
      </c>
    </row>
    <row r="52478" spans="1:2" x14ac:dyDescent="0.3">
      <c r="A52478" s="2">
        <v>1437453276</v>
      </c>
      <c r="B52478" s="2">
        <v>20</v>
      </c>
    </row>
    <row r="52479" spans="1:2" x14ac:dyDescent="0.3">
      <c r="A52479" s="2">
        <v>1437453277</v>
      </c>
      <c r="B52479" s="2">
        <v>19</v>
      </c>
    </row>
    <row r="52480" spans="1:2" x14ac:dyDescent="0.3">
      <c r="A52480" s="2">
        <v>1437453278</v>
      </c>
      <c r="B52480" s="2">
        <v>28</v>
      </c>
    </row>
    <row r="52481" spans="1:2" x14ac:dyDescent="0.3">
      <c r="A52481" s="2">
        <v>1437453279</v>
      </c>
      <c r="B52481" s="2">
        <v>35</v>
      </c>
    </row>
    <row r="52482" spans="1:2" x14ac:dyDescent="0.3">
      <c r="A52482" s="2">
        <v>1437453280</v>
      </c>
      <c r="B52482" s="2">
        <v>35</v>
      </c>
    </row>
    <row r="52483" spans="1:2" x14ac:dyDescent="0.3">
      <c r="A52483" s="2">
        <v>1437453281</v>
      </c>
      <c r="B52483" s="2">
        <v>34</v>
      </c>
    </row>
    <row r="52484" spans="1:2" x14ac:dyDescent="0.3">
      <c r="A52484" s="2">
        <v>1437453282</v>
      </c>
      <c r="B52484" s="2">
        <v>28</v>
      </c>
    </row>
    <row r="52485" spans="1:2" x14ac:dyDescent="0.3">
      <c r="A52485" s="2">
        <v>1437453283</v>
      </c>
      <c r="B52485" s="2">
        <v>31</v>
      </c>
    </row>
    <row r="52486" spans="1:2" x14ac:dyDescent="0.3">
      <c r="A52486" s="2">
        <v>1437453284</v>
      </c>
      <c r="B52486" s="2">
        <v>20</v>
      </c>
    </row>
    <row r="52487" spans="1:2" x14ac:dyDescent="0.3">
      <c r="A52487" s="2">
        <v>1437453285</v>
      </c>
      <c r="B52487" s="2">
        <v>31</v>
      </c>
    </row>
    <row r="52488" spans="1:2" x14ac:dyDescent="0.3">
      <c r="A52488" s="2">
        <v>1437453286</v>
      </c>
      <c r="B52488" s="2">
        <v>14</v>
      </c>
    </row>
    <row r="52489" spans="1:2" x14ac:dyDescent="0.3">
      <c r="A52489" s="2">
        <v>1437453287</v>
      </c>
      <c r="B52489" s="2">
        <v>26</v>
      </c>
    </row>
    <row r="52490" spans="1:2" x14ac:dyDescent="0.3">
      <c r="A52490" s="2">
        <v>1437453288</v>
      </c>
      <c r="B52490" s="2">
        <v>21</v>
      </c>
    </row>
    <row r="52491" spans="1:2" x14ac:dyDescent="0.3">
      <c r="A52491" s="2">
        <v>1437453289</v>
      </c>
      <c r="B52491" s="2">
        <v>20</v>
      </c>
    </row>
    <row r="52492" spans="1:2" x14ac:dyDescent="0.3">
      <c r="A52492" s="2">
        <v>1437453290</v>
      </c>
      <c r="B52492" s="2">
        <v>26</v>
      </c>
    </row>
    <row r="52493" spans="1:2" x14ac:dyDescent="0.3">
      <c r="A52493" s="2">
        <v>1437453291</v>
      </c>
      <c r="B52493" s="2">
        <v>27</v>
      </c>
    </row>
    <row r="52494" spans="1:2" x14ac:dyDescent="0.3">
      <c r="A52494" s="2">
        <v>1437453292</v>
      </c>
      <c r="B52494" s="2">
        <v>26</v>
      </c>
    </row>
    <row r="52495" spans="1:2" x14ac:dyDescent="0.3">
      <c r="A52495" s="2">
        <v>1437453293</v>
      </c>
      <c r="B52495" s="2">
        <v>27</v>
      </c>
    </row>
    <row r="52496" spans="1:2" x14ac:dyDescent="0.3">
      <c r="A52496" s="2">
        <v>1437453294</v>
      </c>
      <c r="B52496" s="2">
        <v>19</v>
      </c>
    </row>
    <row r="52497" spans="1:2" x14ac:dyDescent="0.3">
      <c r="A52497" s="2">
        <v>1437453295</v>
      </c>
      <c r="B52497" s="2">
        <v>25</v>
      </c>
    </row>
    <row r="52498" spans="1:2" x14ac:dyDescent="0.3">
      <c r="A52498" s="2">
        <v>1437453296</v>
      </c>
      <c r="B52498" s="2">
        <v>26</v>
      </c>
    </row>
    <row r="52499" spans="1:2" x14ac:dyDescent="0.3">
      <c r="A52499" s="2">
        <v>1437453297</v>
      </c>
      <c r="B52499" s="2">
        <v>28</v>
      </c>
    </row>
    <row r="52500" spans="1:2" x14ac:dyDescent="0.3">
      <c r="A52500" s="2">
        <v>1437453298</v>
      </c>
      <c r="B52500" s="2">
        <v>22</v>
      </c>
    </row>
    <row r="52501" spans="1:2" x14ac:dyDescent="0.3">
      <c r="A52501" s="2">
        <v>1437453299</v>
      </c>
      <c r="B52501" s="2">
        <v>23</v>
      </c>
    </row>
    <row r="52502" spans="1:2" x14ac:dyDescent="0.3">
      <c r="A52502" s="2">
        <v>1437453300</v>
      </c>
      <c r="B52502" s="2">
        <v>27</v>
      </c>
    </row>
    <row r="52503" spans="1:2" x14ac:dyDescent="0.3">
      <c r="A52503" s="2">
        <v>1437453301</v>
      </c>
      <c r="B52503" s="2">
        <v>33</v>
      </c>
    </row>
    <row r="52504" spans="1:2" x14ac:dyDescent="0.3">
      <c r="A52504" s="2">
        <v>1437453302</v>
      </c>
      <c r="B52504" s="2">
        <v>18</v>
      </c>
    </row>
    <row r="52505" spans="1:2" x14ac:dyDescent="0.3">
      <c r="A52505" s="2">
        <v>1437453303</v>
      </c>
      <c r="B52505" s="2">
        <v>22</v>
      </c>
    </row>
    <row r="52506" spans="1:2" x14ac:dyDescent="0.3">
      <c r="A52506" s="2">
        <v>1437453304</v>
      </c>
      <c r="B52506" s="2">
        <v>42</v>
      </c>
    </row>
    <row r="52507" spans="1:2" x14ac:dyDescent="0.3">
      <c r="A52507" s="2">
        <v>1437453305</v>
      </c>
      <c r="B52507" s="2">
        <v>28</v>
      </c>
    </row>
    <row r="52508" spans="1:2" x14ac:dyDescent="0.3">
      <c r="A52508" s="2">
        <v>1437453306</v>
      </c>
      <c r="B52508" s="2">
        <v>19</v>
      </c>
    </row>
    <row r="52509" spans="1:2" x14ac:dyDescent="0.3">
      <c r="A52509" s="2">
        <v>1437453307</v>
      </c>
      <c r="B52509" s="2">
        <v>26</v>
      </c>
    </row>
    <row r="52510" spans="1:2" x14ac:dyDescent="0.3">
      <c r="A52510" s="2">
        <v>1437453308</v>
      </c>
      <c r="B52510" s="2">
        <v>20</v>
      </c>
    </row>
    <row r="52511" spans="1:2" x14ac:dyDescent="0.3">
      <c r="A52511" s="2">
        <v>1437453309</v>
      </c>
      <c r="B52511" s="2">
        <v>28</v>
      </c>
    </row>
    <row r="52512" spans="1:2" x14ac:dyDescent="0.3">
      <c r="A52512" s="2">
        <v>1437453310</v>
      </c>
      <c r="B52512" s="2">
        <v>25</v>
      </c>
    </row>
    <row r="52513" spans="1:2" x14ac:dyDescent="0.3">
      <c r="A52513" s="2">
        <v>1437453311</v>
      </c>
      <c r="B52513" s="2">
        <v>21</v>
      </c>
    </row>
    <row r="52514" spans="1:2" x14ac:dyDescent="0.3">
      <c r="A52514" s="2">
        <v>1437453312</v>
      </c>
      <c r="B52514" s="2">
        <v>23</v>
      </c>
    </row>
    <row r="52515" spans="1:2" x14ac:dyDescent="0.3">
      <c r="A52515" s="2">
        <v>1437453313</v>
      </c>
      <c r="B52515" s="2">
        <v>20</v>
      </c>
    </row>
    <row r="52516" spans="1:2" x14ac:dyDescent="0.3">
      <c r="A52516" s="2">
        <v>1437453314</v>
      </c>
      <c r="B52516" s="2">
        <v>27</v>
      </c>
    </row>
    <row r="52517" spans="1:2" x14ac:dyDescent="0.3">
      <c r="A52517" s="2">
        <v>1437453315</v>
      </c>
      <c r="B52517" s="2">
        <v>27</v>
      </c>
    </row>
    <row r="52518" spans="1:2" x14ac:dyDescent="0.3">
      <c r="A52518" s="2">
        <v>1437453316</v>
      </c>
      <c r="B52518" s="2">
        <v>39</v>
      </c>
    </row>
    <row r="52519" spans="1:2" x14ac:dyDescent="0.3">
      <c r="A52519" s="2">
        <v>1437453317</v>
      </c>
      <c r="B52519" s="2">
        <v>15</v>
      </c>
    </row>
    <row r="52520" spans="1:2" x14ac:dyDescent="0.3">
      <c r="A52520" s="2">
        <v>1437453318</v>
      </c>
      <c r="B52520" s="2">
        <v>24</v>
      </c>
    </row>
    <row r="52521" spans="1:2" x14ac:dyDescent="0.3">
      <c r="A52521" s="2">
        <v>1437453319</v>
      </c>
      <c r="B52521" s="2">
        <v>24</v>
      </c>
    </row>
    <row r="52522" spans="1:2" x14ac:dyDescent="0.3">
      <c r="A52522" s="2">
        <v>1437453320</v>
      </c>
      <c r="B52522" s="2">
        <v>22</v>
      </c>
    </row>
    <row r="52523" spans="1:2" x14ac:dyDescent="0.3">
      <c r="A52523" s="2">
        <v>1437453321</v>
      </c>
      <c r="B52523" s="2">
        <v>27</v>
      </c>
    </row>
    <row r="52524" spans="1:2" x14ac:dyDescent="0.3">
      <c r="A52524" s="2">
        <v>1437453322</v>
      </c>
      <c r="B52524" s="2">
        <v>25</v>
      </c>
    </row>
    <row r="52525" spans="1:2" x14ac:dyDescent="0.3">
      <c r="A52525" s="2">
        <v>1437453323</v>
      </c>
      <c r="B52525" s="2">
        <v>14</v>
      </c>
    </row>
    <row r="52526" spans="1:2" x14ac:dyDescent="0.3">
      <c r="A52526" s="2">
        <v>1437453324</v>
      </c>
      <c r="B52526" s="2">
        <v>13</v>
      </c>
    </row>
    <row r="52527" spans="1:2" x14ac:dyDescent="0.3">
      <c r="A52527" s="2">
        <v>1437453325</v>
      </c>
      <c r="B52527" s="2">
        <v>13</v>
      </c>
    </row>
    <row r="52528" spans="1:2" x14ac:dyDescent="0.3">
      <c r="A52528" s="2">
        <v>1437453326</v>
      </c>
      <c r="B52528" s="2">
        <v>12</v>
      </c>
    </row>
    <row r="52529" spans="1:2" x14ac:dyDescent="0.3">
      <c r="A52529" s="2">
        <v>1437453327</v>
      </c>
      <c r="B52529" s="2">
        <v>12</v>
      </c>
    </row>
    <row r="52530" spans="1:2" x14ac:dyDescent="0.3">
      <c r="A52530" s="2">
        <v>1437453328</v>
      </c>
      <c r="B52530" s="2">
        <v>11</v>
      </c>
    </row>
    <row r="52531" spans="1:2" x14ac:dyDescent="0.3">
      <c r="A52531" s="2">
        <v>1437453329</v>
      </c>
      <c r="B52531" s="2">
        <v>12</v>
      </c>
    </row>
    <row r="52532" spans="1:2" x14ac:dyDescent="0.3">
      <c r="A52532" s="2">
        <v>1437453330</v>
      </c>
      <c r="B52532" s="2">
        <v>12</v>
      </c>
    </row>
    <row r="52533" spans="1:2" x14ac:dyDescent="0.3">
      <c r="A52533" s="2">
        <v>1437453331</v>
      </c>
      <c r="B52533" s="2">
        <v>10</v>
      </c>
    </row>
    <row r="52534" spans="1:2" x14ac:dyDescent="0.3">
      <c r="A52534" s="2">
        <v>1437453332</v>
      </c>
      <c r="B52534" s="2">
        <v>12</v>
      </c>
    </row>
    <row r="52535" spans="1:2" x14ac:dyDescent="0.3">
      <c r="A52535" s="2">
        <v>1437453333</v>
      </c>
      <c r="B52535" s="2">
        <v>13</v>
      </c>
    </row>
    <row r="52536" spans="1:2" x14ac:dyDescent="0.3">
      <c r="A52536" s="2">
        <v>1437453334</v>
      </c>
      <c r="B52536" s="2">
        <v>11</v>
      </c>
    </row>
    <row r="52537" spans="1:2" x14ac:dyDescent="0.3">
      <c r="A52537" s="2">
        <v>1437453335</v>
      </c>
      <c r="B52537" s="2">
        <v>12</v>
      </c>
    </row>
    <row r="52538" spans="1:2" x14ac:dyDescent="0.3">
      <c r="A52538" s="2">
        <v>1437453336</v>
      </c>
      <c r="B52538" s="2">
        <v>14</v>
      </c>
    </row>
    <row r="52539" spans="1:2" x14ac:dyDescent="0.3">
      <c r="A52539" s="2">
        <v>1437453337</v>
      </c>
      <c r="B52539" s="2">
        <v>9</v>
      </c>
    </row>
    <row r="52540" spans="1:2" x14ac:dyDescent="0.3">
      <c r="A52540" s="2">
        <v>1437453338</v>
      </c>
      <c r="B52540" s="2">
        <v>10</v>
      </c>
    </row>
    <row r="52541" spans="1:2" x14ac:dyDescent="0.3">
      <c r="A52541" s="2">
        <v>1437453339</v>
      </c>
      <c r="B52541" s="2">
        <v>8</v>
      </c>
    </row>
    <row r="52542" spans="1:2" x14ac:dyDescent="0.3">
      <c r="A52542" s="2">
        <v>1437453340</v>
      </c>
      <c r="B52542" s="2">
        <v>11</v>
      </c>
    </row>
    <row r="52543" spans="1:2" x14ac:dyDescent="0.3">
      <c r="A52543" s="2">
        <v>1437453341</v>
      </c>
      <c r="B52543" s="2">
        <v>10</v>
      </c>
    </row>
    <row r="52544" spans="1:2" x14ac:dyDescent="0.3">
      <c r="A52544" s="2">
        <v>1437453342</v>
      </c>
      <c r="B52544" s="2">
        <v>13</v>
      </c>
    </row>
    <row r="52545" spans="1:2" x14ac:dyDescent="0.3">
      <c r="A52545" s="2">
        <v>1437453343</v>
      </c>
      <c r="B52545" s="2">
        <v>13</v>
      </c>
    </row>
    <row r="52546" spans="1:2" x14ac:dyDescent="0.3">
      <c r="A52546" s="2">
        <v>1437453344</v>
      </c>
      <c r="B52546" s="2">
        <v>11</v>
      </c>
    </row>
    <row r="52547" spans="1:2" x14ac:dyDescent="0.3">
      <c r="A52547" s="2">
        <v>1437453345</v>
      </c>
      <c r="B52547" s="2">
        <v>12</v>
      </c>
    </row>
    <row r="52548" spans="1:2" x14ac:dyDescent="0.3">
      <c r="A52548" s="2">
        <v>1437453346</v>
      </c>
      <c r="B52548" s="2">
        <v>11</v>
      </c>
    </row>
    <row r="52549" spans="1:2" x14ac:dyDescent="0.3">
      <c r="A52549" s="2">
        <v>1437453347</v>
      </c>
      <c r="B52549" s="2">
        <v>11</v>
      </c>
    </row>
    <row r="52550" spans="1:2" x14ac:dyDescent="0.3">
      <c r="A52550" s="2">
        <v>1437453348</v>
      </c>
      <c r="B52550" s="2">
        <v>12</v>
      </c>
    </row>
    <row r="52551" spans="1:2" x14ac:dyDescent="0.3">
      <c r="A52551" s="2">
        <v>1437453349</v>
      </c>
      <c r="B52551" s="2">
        <v>11</v>
      </c>
    </row>
    <row r="52552" spans="1:2" x14ac:dyDescent="0.3">
      <c r="A52552" s="2">
        <v>1437453350</v>
      </c>
      <c r="B52552" s="2">
        <v>10</v>
      </c>
    </row>
    <row r="52553" spans="1:2" x14ac:dyDescent="0.3">
      <c r="A52553" s="2">
        <v>1437453351</v>
      </c>
      <c r="B52553" s="2">
        <v>13</v>
      </c>
    </row>
    <row r="52554" spans="1:2" x14ac:dyDescent="0.3">
      <c r="A52554" s="2">
        <v>1437453352</v>
      </c>
      <c r="B52554" s="2">
        <v>12</v>
      </c>
    </row>
    <row r="52555" spans="1:2" x14ac:dyDescent="0.3">
      <c r="A52555" s="2">
        <v>1437453353</v>
      </c>
      <c r="B52555" s="2">
        <v>11</v>
      </c>
    </row>
    <row r="52556" spans="1:2" x14ac:dyDescent="0.3">
      <c r="A52556" s="2">
        <v>1437453354</v>
      </c>
      <c r="B52556" s="2">
        <v>13</v>
      </c>
    </row>
    <row r="52557" spans="1:2" x14ac:dyDescent="0.3">
      <c r="A52557" s="2">
        <v>1437453355</v>
      </c>
      <c r="B52557" s="2">
        <v>10</v>
      </c>
    </row>
    <row r="52558" spans="1:2" x14ac:dyDescent="0.3">
      <c r="A52558" s="2">
        <v>1437453356</v>
      </c>
      <c r="B52558" s="2">
        <v>8</v>
      </c>
    </row>
    <row r="52559" spans="1:2" x14ac:dyDescent="0.3">
      <c r="A52559" s="2">
        <v>1437453357</v>
      </c>
      <c r="B52559" s="2">
        <v>13</v>
      </c>
    </row>
    <row r="52560" spans="1:2" x14ac:dyDescent="0.3">
      <c r="A52560" s="2">
        <v>1437453358</v>
      </c>
      <c r="B52560" s="2">
        <v>6</v>
      </c>
    </row>
    <row r="52561" spans="1:2" x14ac:dyDescent="0.3">
      <c r="A52561" s="2">
        <v>1437453359</v>
      </c>
      <c r="B52561" s="2">
        <v>14</v>
      </c>
    </row>
    <row r="52562" spans="1:2" x14ac:dyDescent="0.3">
      <c r="A52562" s="2">
        <v>1437453360</v>
      </c>
      <c r="B52562" s="2">
        <v>10</v>
      </c>
    </row>
    <row r="52563" spans="1:2" x14ac:dyDescent="0.3">
      <c r="A52563" s="2">
        <v>1437453361</v>
      </c>
      <c r="B52563" s="2">
        <v>13</v>
      </c>
    </row>
    <row r="52564" spans="1:2" x14ac:dyDescent="0.3">
      <c r="A52564" s="2">
        <v>1437453362</v>
      </c>
      <c r="B52564" s="2">
        <v>35</v>
      </c>
    </row>
    <row r="52565" spans="1:2" x14ac:dyDescent="0.3">
      <c r="A52565" s="2">
        <v>1437453363</v>
      </c>
      <c r="B52565" s="2">
        <v>24</v>
      </c>
    </row>
    <row r="52566" spans="1:2" x14ac:dyDescent="0.3">
      <c r="A52566" s="2">
        <v>1437453364</v>
      </c>
      <c r="B52566" s="2">
        <v>27</v>
      </c>
    </row>
    <row r="52567" spans="1:2" x14ac:dyDescent="0.3">
      <c r="A52567" s="2">
        <v>1437453365</v>
      </c>
      <c r="B52567" s="2">
        <v>22</v>
      </c>
    </row>
    <row r="52568" spans="1:2" x14ac:dyDescent="0.3">
      <c r="A52568" s="2">
        <v>1437453366</v>
      </c>
      <c r="B52568" s="2">
        <v>19</v>
      </c>
    </row>
    <row r="52569" spans="1:2" x14ac:dyDescent="0.3">
      <c r="A52569" s="2">
        <v>1437453367</v>
      </c>
      <c r="B52569" s="2">
        <v>23</v>
      </c>
    </row>
    <row r="52570" spans="1:2" x14ac:dyDescent="0.3">
      <c r="A52570" s="2">
        <v>1437453368</v>
      </c>
      <c r="B52570" s="2">
        <v>27</v>
      </c>
    </row>
    <row r="52571" spans="1:2" x14ac:dyDescent="0.3">
      <c r="A52571" s="2">
        <v>1437453369</v>
      </c>
      <c r="B52571" s="2">
        <v>19</v>
      </c>
    </row>
    <row r="52572" spans="1:2" x14ac:dyDescent="0.3">
      <c r="A52572" s="2">
        <v>1437453370</v>
      </c>
      <c r="B52572" s="2">
        <v>24</v>
      </c>
    </row>
    <row r="52573" spans="1:2" x14ac:dyDescent="0.3">
      <c r="A52573" s="2">
        <v>1437453371</v>
      </c>
      <c r="B52573" s="2">
        <v>32</v>
      </c>
    </row>
    <row r="52574" spans="1:2" x14ac:dyDescent="0.3">
      <c r="A52574" s="2">
        <v>1437453372</v>
      </c>
      <c r="B52574" s="2">
        <v>28</v>
      </c>
    </row>
    <row r="52575" spans="1:2" x14ac:dyDescent="0.3">
      <c r="A52575" s="2">
        <v>1437453373</v>
      </c>
      <c r="B52575" s="2">
        <v>25</v>
      </c>
    </row>
    <row r="52576" spans="1:2" x14ac:dyDescent="0.3">
      <c r="A52576" s="2">
        <v>1437453374</v>
      </c>
      <c r="B52576" s="2">
        <v>26</v>
      </c>
    </row>
    <row r="52577" spans="1:2" x14ac:dyDescent="0.3">
      <c r="A52577" s="2">
        <v>1437453375</v>
      </c>
      <c r="B52577" s="2">
        <v>27</v>
      </c>
    </row>
    <row r="52578" spans="1:2" x14ac:dyDescent="0.3">
      <c r="A52578" s="2">
        <v>1437453376</v>
      </c>
      <c r="B52578" s="2">
        <v>19</v>
      </c>
    </row>
    <row r="52579" spans="1:2" x14ac:dyDescent="0.3">
      <c r="A52579" s="2">
        <v>1437453377</v>
      </c>
      <c r="B52579" s="2">
        <v>25</v>
      </c>
    </row>
    <row r="52580" spans="1:2" x14ac:dyDescent="0.3">
      <c r="A52580" s="2">
        <v>1437453378</v>
      </c>
      <c r="B52580" s="2">
        <v>19</v>
      </c>
    </row>
    <row r="52581" spans="1:2" x14ac:dyDescent="0.3">
      <c r="A52581" s="2">
        <v>1437453379</v>
      </c>
      <c r="B52581" s="2">
        <v>25</v>
      </c>
    </row>
    <row r="52582" spans="1:2" x14ac:dyDescent="0.3">
      <c r="A52582" s="2">
        <v>1437453380</v>
      </c>
      <c r="B52582" s="2">
        <v>21</v>
      </c>
    </row>
    <row r="52583" spans="1:2" x14ac:dyDescent="0.3">
      <c r="A52583" s="2">
        <v>1437453381</v>
      </c>
      <c r="B52583" s="2">
        <v>26</v>
      </c>
    </row>
    <row r="52584" spans="1:2" x14ac:dyDescent="0.3">
      <c r="A52584" s="2">
        <v>1437453382</v>
      </c>
      <c r="B52584" s="2">
        <v>19</v>
      </c>
    </row>
    <row r="52585" spans="1:2" x14ac:dyDescent="0.3">
      <c r="A52585" s="2">
        <v>1437453383</v>
      </c>
      <c r="B52585" s="2">
        <v>26</v>
      </c>
    </row>
    <row r="52586" spans="1:2" x14ac:dyDescent="0.3">
      <c r="A52586" s="2">
        <v>1437453384</v>
      </c>
      <c r="B52586" s="2">
        <v>24</v>
      </c>
    </row>
    <row r="52587" spans="1:2" x14ac:dyDescent="0.3">
      <c r="A52587" s="2">
        <v>1437453385</v>
      </c>
      <c r="B52587" s="2">
        <v>25</v>
      </c>
    </row>
    <row r="52588" spans="1:2" x14ac:dyDescent="0.3">
      <c r="A52588" s="2">
        <v>1437453386</v>
      </c>
      <c r="B52588" s="2">
        <v>23</v>
      </c>
    </row>
    <row r="52589" spans="1:2" x14ac:dyDescent="0.3">
      <c r="A52589" s="2">
        <v>1437453387</v>
      </c>
      <c r="B52589" s="2">
        <v>26</v>
      </c>
    </row>
    <row r="52590" spans="1:2" x14ac:dyDescent="0.3">
      <c r="A52590" s="2">
        <v>1437453388</v>
      </c>
      <c r="B52590" s="2">
        <v>30</v>
      </c>
    </row>
    <row r="52591" spans="1:2" x14ac:dyDescent="0.3">
      <c r="A52591" s="2">
        <v>1437453389</v>
      </c>
      <c r="B52591" s="2">
        <v>25</v>
      </c>
    </row>
    <row r="52592" spans="1:2" x14ac:dyDescent="0.3">
      <c r="A52592" s="2">
        <v>1437453390</v>
      </c>
      <c r="B52592" s="2">
        <v>25</v>
      </c>
    </row>
    <row r="52593" spans="1:2" x14ac:dyDescent="0.3">
      <c r="A52593" s="2">
        <v>1437453391</v>
      </c>
      <c r="B52593" s="2">
        <v>25</v>
      </c>
    </row>
    <row r="52594" spans="1:2" x14ac:dyDescent="0.3">
      <c r="A52594" s="2">
        <v>1437453392</v>
      </c>
      <c r="B52594" s="2">
        <v>26</v>
      </c>
    </row>
    <row r="52595" spans="1:2" x14ac:dyDescent="0.3">
      <c r="A52595" s="2">
        <v>1437453393</v>
      </c>
      <c r="B52595" s="2">
        <v>31</v>
      </c>
    </row>
    <row r="52596" spans="1:2" x14ac:dyDescent="0.3">
      <c r="A52596" s="2">
        <v>1437453394</v>
      </c>
      <c r="B52596" s="2">
        <v>22</v>
      </c>
    </row>
    <row r="52597" spans="1:2" x14ac:dyDescent="0.3">
      <c r="A52597" s="2">
        <v>1437453395</v>
      </c>
      <c r="B52597" s="2">
        <v>25</v>
      </c>
    </row>
    <row r="52598" spans="1:2" x14ac:dyDescent="0.3">
      <c r="A52598" s="2">
        <v>1437453396</v>
      </c>
      <c r="B52598" s="2">
        <v>15</v>
      </c>
    </row>
    <row r="52599" spans="1:2" x14ac:dyDescent="0.3">
      <c r="A52599" s="2">
        <v>1437453397</v>
      </c>
      <c r="B52599" s="2">
        <v>26</v>
      </c>
    </row>
    <row r="52600" spans="1:2" x14ac:dyDescent="0.3">
      <c r="A52600" s="2">
        <v>1437453398</v>
      </c>
      <c r="B52600" s="2">
        <v>20</v>
      </c>
    </row>
    <row r="52601" spans="1:2" x14ac:dyDescent="0.3">
      <c r="A52601" s="2">
        <v>1437453399</v>
      </c>
      <c r="B52601" s="2">
        <v>29</v>
      </c>
    </row>
    <row r="52602" spans="1:2" x14ac:dyDescent="0.3">
      <c r="A52602" s="2">
        <v>1437453400</v>
      </c>
      <c r="B52602" s="2">
        <v>28</v>
      </c>
    </row>
    <row r="52603" spans="1:2" x14ac:dyDescent="0.3">
      <c r="A52603" s="2">
        <v>1437453401</v>
      </c>
      <c r="B52603" s="2">
        <v>37</v>
      </c>
    </row>
    <row r="52604" spans="1:2" x14ac:dyDescent="0.3">
      <c r="A52604" s="2">
        <v>1437453402</v>
      </c>
      <c r="B52604" s="2">
        <v>37</v>
      </c>
    </row>
    <row r="52605" spans="1:2" x14ac:dyDescent="0.3">
      <c r="A52605" s="2">
        <v>1437453403</v>
      </c>
      <c r="B52605" s="2">
        <v>27</v>
      </c>
    </row>
    <row r="52606" spans="1:2" x14ac:dyDescent="0.3">
      <c r="A52606" s="2">
        <v>1437453404</v>
      </c>
      <c r="B52606" s="2">
        <v>22</v>
      </c>
    </row>
    <row r="52607" spans="1:2" x14ac:dyDescent="0.3">
      <c r="A52607" s="2">
        <v>1437453405</v>
      </c>
      <c r="B52607" s="2">
        <v>18</v>
      </c>
    </row>
    <row r="52608" spans="1:2" x14ac:dyDescent="0.3">
      <c r="A52608" s="2">
        <v>1437453406</v>
      </c>
      <c r="B52608" s="2">
        <v>28</v>
      </c>
    </row>
    <row r="52609" spans="1:2" x14ac:dyDescent="0.3">
      <c r="A52609" s="2">
        <v>1437453407</v>
      </c>
      <c r="B52609" s="2">
        <v>20</v>
      </c>
    </row>
    <row r="52610" spans="1:2" x14ac:dyDescent="0.3">
      <c r="A52610" s="2">
        <v>1437453408</v>
      </c>
      <c r="B52610" s="2">
        <v>29</v>
      </c>
    </row>
    <row r="52611" spans="1:2" x14ac:dyDescent="0.3">
      <c r="A52611" s="2">
        <v>1437453409</v>
      </c>
      <c r="B52611" s="2">
        <v>21</v>
      </c>
    </row>
    <row r="52612" spans="1:2" x14ac:dyDescent="0.3">
      <c r="A52612" s="2">
        <v>1437453410</v>
      </c>
      <c r="B52612" s="2">
        <v>20</v>
      </c>
    </row>
    <row r="52613" spans="1:2" x14ac:dyDescent="0.3">
      <c r="A52613" s="2">
        <v>1437453411</v>
      </c>
      <c r="B52613" s="2">
        <v>21</v>
      </c>
    </row>
    <row r="52614" spans="1:2" x14ac:dyDescent="0.3">
      <c r="A52614" s="2">
        <v>1437453412</v>
      </c>
      <c r="B52614" s="2">
        <v>21</v>
      </c>
    </row>
    <row r="52615" spans="1:2" x14ac:dyDescent="0.3">
      <c r="A52615" s="2">
        <v>1437453413</v>
      </c>
      <c r="B52615" s="2">
        <v>29</v>
      </c>
    </row>
    <row r="52616" spans="1:2" x14ac:dyDescent="0.3">
      <c r="A52616" s="2">
        <v>1437453414</v>
      </c>
      <c r="B52616" s="2">
        <v>22</v>
      </c>
    </row>
    <row r="52617" spans="1:2" x14ac:dyDescent="0.3">
      <c r="A52617" s="2">
        <v>1437453415</v>
      </c>
      <c r="B52617" s="2">
        <v>25</v>
      </c>
    </row>
    <row r="52618" spans="1:2" x14ac:dyDescent="0.3">
      <c r="A52618" s="2">
        <v>1437453416</v>
      </c>
      <c r="B52618" s="2">
        <v>38</v>
      </c>
    </row>
    <row r="52619" spans="1:2" x14ac:dyDescent="0.3">
      <c r="A52619" s="2">
        <v>1437453417</v>
      </c>
      <c r="B52619" s="2">
        <v>22</v>
      </c>
    </row>
    <row r="52620" spans="1:2" x14ac:dyDescent="0.3">
      <c r="A52620" s="2">
        <v>1437453418</v>
      </c>
      <c r="B52620" s="2">
        <v>22</v>
      </c>
    </row>
    <row r="52621" spans="1:2" x14ac:dyDescent="0.3">
      <c r="A52621" s="2">
        <v>1437453419</v>
      </c>
      <c r="B52621" s="2">
        <v>18</v>
      </c>
    </row>
    <row r="52622" spans="1:2" x14ac:dyDescent="0.3">
      <c r="A52622" s="2">
        <v>1437453420</v>
      </c>
      <c r="B52622" s="2">
        <v>26</v>
      </c>
    </row>
    <row r="52623" spans="1:2" x14ac:dyDescent="0.3">
      <c r="A52623" s="2">
        <v>1437453421</v>
      </c>
      <c r="B52623" s="2">
        <v>23</v>
      </c>
    </row>
    <row r="52624" spans="1:2" x14ac:dyDescent="0.3">
      <c r="A52624" s="2">
        <v>1437453422</v>
      </c>
      <c r="B52624" s="2">
        <v>19</v>
      </c>
    </row>
    <row r="52625" spans="1:2" x14ac:dyDescent="0.3">
      <c r="A52625" s="2">
        <v>1437453423</v>
      </c>
      <c r="B52625" s="2">
        <v>19</v>
      </c>
    </row>
    <row r="52626" spans="1:2" x14ac:dyDescent="0.3">
      <c r="A52626" s="2">
        <v>1437453424</v>
      </c>
      <c r="B52626" s="2">
        <v>20</v>
      </c>
    </row>
    <row r="52627" spans="1:2" x14ac:dyDescent="0.3">
      <c r="A52627" s="2">
        <v>1437453425</v>
      </c>
      <c r="B52627" s="2">
        <v>22</v>
      </c>
    </row>
    <row r="52628" spans="1:2" x14ac:dyDescent="0.3">
      <c r="A52628" s="2">
        <v>1437453426</v>
      </c>
      <c r="B52628" s="2">
        <v>25</v>
      </c>
    </row>
    <row r="52629" spans="1:2" x14ac:dyDescent="0.3">
      <c r="A52629" s="2">
        <v>1437453427</v>
      </c>
      <c r="B52629" s="2">
        <v>21</v>
      </c>
    </row>
    <row r="52630" spans="1:2" x14ac:dyDescent="0.3">
      <c r="A52630" s="2">
        <v>1437453428</v>
      </c>
      <c r="B52630" s="2">
        <v>21</v>
      </c>
    </row>
    <row r="52631" spans="1:2" x14ac:dyDescent="0.3">
      <c r="A52631" s="2">
        <v>1437453429</v>
      </c>
      <c r="B52631" s="2">
        <v>25</v>
      </c>
    </row>
    <row r="52632" spans="1:2" x14ac:dyDescent="0.3">
      <c r="A52632" s="2">
        <v>1437453430</v>
      </c>
      <c r="B52632" s="2">
        <v>28</v>
      </c>
    </row>
    <row r="52633" spans="1:2" x14ac:dyDescent="0.3">
      <c r="A52633" s="2">
        <v>1437453431</v>
      </c>
      <c r="B52633" s="2">
        <v>37</v>
      </c>
    </row>
    <row r="52634" spans="1:2" x14ac:dyDescent="0.3">
      <c r="A52634" s="2">
        <v>1437453432</v>
      </c>
      <c r="B52634" s="2">
        <v>28</v>
      </c>
    </row>
    <row r="52635" spans="1:2" x14ac:dyDescent="0.3">
      <c r="A52635" s="2">
        <v>1437453433</v>
      </c>
      <c r="B52635" s="2">
        <v>41</v>
      </c>
    </row>
    <row r="52636" spans="1:2" x14ac:dyDescent="0.3">
      <c r="A52636" s="2">
        <v>1437453434</v>
      </c>
      <c r="B52636" s="2">
        <v>30</v>
      </c>
    </row>
    <row r="52637" spans="1:2" x14ac:dyDescent="0.3">
      <c r="A52637" s="2">
        <v>1437453435</v>
      </c>
      <c r="B52637" s="2">
        <v>38</v>
      </c>
    </row>
    <row r="52638" spans="1:2" x14ac:dyDescent="0.3">
      <c r="A52638" s="2">
        <v>1437453436</v>
      </c>
      <c r="B52638" s="2">
        <v>32</v>
      </c>
    </row>
    <row r="52639" spans="1:2" x14ac:dyDescent="0.3">
      <c r="A52639" s="2">
        <v>1437453437</v>
      </c>
      <c r="B52639" s="2">
        <v>24</v>
      </c>
    </row>
    <row r="52640" spans="1:2" x14ac:dyDescent="0.3">
      <c r="A52640" s="2">
        <v>1437453438</v>
      </c>
      <c r="B52640" s="2">
        <v>20</v>
      </c>
    </row>
    <row r="52641" spans="1:2" x14ac:dyDescent="0.3">
      <c r="A52641" s="2">
        <v>1437453439</v>
      </c>
      <c r="B52641" s="2">
        <v>37</v>
      </c>
    </row>
    <row r="52642" spans="1:2" x14ac:dyDescent="0.3">
      <c r="A52642" s="2">
        <v>1437453440</v>
      </c>
      <c r="B52642" s="2">
        <v>23</v>
      </c>
    </row>
    <row r="52643" spans="1:2" x14ac:dyDescent="0.3">
      <c r="A52643" s="2">
        <v>1437453441</v>
      </c>
      <c r="B52643" s="2">
        <v>22</v>
      </c>
    </row>
    <row r="52644" spans="1:2" x14ac:dyDescent="0.3">
      <c r="A52644" s="2">
        <v>1437453442</v>
      </c>
      <c r="B52644" s="2">
        <v>33</v>
      </c>
    </row>
    <row r="52645" spans="1:2" x14ac:dyDescent="0.3">
      <c r="A52645" s="2">
        <v>1437453443</v>
      </c>
      <c r="B52645" s="2">
        <v>21</v>
      </c>
    </row>
    <row r="52646" spans="1:2" x14ac:dyDescent="0.3">
      <c r="A52646" s="2">
        <v>1437453444</v>
      </c>
      <c r="B52646" s="2">
        <v>28</v>
      </c>
    </row>
    <row r="52647" spans="1:2" x14ac:dyDescent="0.3">
      <c r="A52647" s="2">
        <v>1437453445</v>
      </c>
      <c r="B52647" s="2">
        <v>19</v>
      </c>
    </row>
    <row r="52648" spans="1:2" x14ac:dyDescent="0.3">
      <c r="A52648" s="2">
        <v>1437453446</v>
      </c>
      <c r="B52648" s="2">
        <v>23</v>
      </c>
    </row>
    <row r="52649" spans="1:2" x14ac:dyDescent="0.3">
      <c r="A52649" s="2">
        <v>1437453447</v>
      </c>
      <c r="B52649" s="2">
        <v>24</v>
      </c>
    </row>
    <row r="52650" spans="1:2" x14ac:dyDescent="0.3">
      <c r="A52650" s="2">
        <v>1437453448</v>
      </c>
      <c r="B52650" s="2">
        <v>10</v>
      </c>
    </row>
    <row r="52651" spans="1:2" x14ac:dyDescent="0.3">
      <c r="A52651" s="2">
        <v>1437453449</v>
      </c>
      <c r="B52651" s="2">
        <v>10</v>
      </c>
    </row>
    <row r="52652" spans="1:2" x14ac:dyDescent="0.3">
      <c r="A52652" s="2">
        <v>1437453450</v>
      </c>
      <c r="B52652" s="2">
        <v>11</v>
      </c>
    </row>
    <row r="52653" spans="1:2" x14ac:dyDescent="0.3">
      <c r="A52653" s="2">
        <v>1437453451</v>
      </c>
      <c r="B52653" s="2">
        <v>11</v>
      </c>
    </row>
    <row r="52654" spans="1:2" x14ac:dyDescent="0.3">
      <c r="A52654" s="2">
        <v>1437453452</v>
      </c>
      <c r="B52654" s="2">
        <v>10</v>
      </c>
    </row>
    <row r="52655" spans="1:2" x14ac:dyDescent="0.3">
      <c r="A52655" s="2">
        <v>1437453453</v>
      </c>
      <c r="B52655" s="2">
        <v>12</v>
      </c>
    </row>
    <row r="52656" spans="1:2" x14ac:dyDescent="0.3">
      <c r="A52656" s="2">
        <v>1437453454</v>
      </c>
      <c r="B52656" s="2">
        <v>12</v>
      </c>
    </row>
    <row r="52657" spans="1:2" x14ac:dyDescent="0.3">
      <c r="A52657" s="2">
        <v>1437453455</v>
      </c>
      <c r="B52657" s="2">
        <v>12</v>
      </c>
    </row>
    <row r="52658" spans="1:2" x14ac:dyDescent="0.3">
      <c r="A52658" s="2">
        <v>1437453456</v>
      </c>
      <c r="B52658" s="2">
        <v>9</v>
      </c>
    </row>
    <row r="52659" spans="1:2" x14ac:dyDescent="0.3">
      <c r="A52659" s="2">
        <v>1437453457</v>
      </c>
      <c r="B52659" s="2">
        <v>12</v>
      </c>
    </row>
    <row r="52660" spans="1:2" x14ac:dyDescent="0.3">
      <c r="A52660" s="2">
        <v>1437453458</v>
      </c>
      <c r="B52660" s="2">
        <v>10</v>
      </c>
    </row>
    <row r="52661" spans="1:2" x14ac:dyDescent="0.3">
      <c r="A52661" s="2">
        <v>1437453459</v>
      </c>
      <c r="B52661" s="2">
        <v>10</v>
      </c>
    </row>
    <row r="52662" spans="1:2" x14ac:dyDescent="0.3">
      <c r="A52662" s="2">
        <v>1437453460</v>
      </c>
      <c r="B52662" s="2">
        <v>8</v>
      </c>
    </row>
    <row r="52663" spans="1:2" x14ac:dyDescent="0.3">
      <c r="A52663" s="2">
        <v>1437453461</v>
      </c>
      <c r="B52663" s="2">
        <v>14</v>
      </c>
    </row>
    <row r="52664" spans="1:2" x14ac:dyDescent="0.3">
      <c r="A52664" s="2">
        <v>1437453462</v>
      </c>
      <c r="B52664" s="2">
        <v>12</v>
      </c>
    </row>
    <row r="52665" spans="1:2" x14ac:dyDescent="0.3">
      <c r="A52665" s="2">
        <v>1437453463</v>
      </c>
      <c r="B52665" s="2">
        <v>12</v>
      </c>
    </row>
    <row r="52666" spans="1:2" x14ac:dyDescent="0.3">
      <c r="A52666" s="2">
        <v>1437453464</v>
      </c>
      <c r="B52666" s="2">
        <v>10</v>
      </c>
    </row>
    <row r="52667" spans="1:2" x14ac:dyDescent="0.3">
      <c r="A52667" s="2">
        <v>1437453465</v>
      </c>
      <c r="B52667" s="2">
        <v>14</v>
      </c>
    </row>
    <row r="52668" spans="1:2" x14ac:dyDescent="0.3">
      <c r="A52668" s="2">
        <v>1437453466</v>
      </c>
      <c r="B52668" s="2">
        <v>9</v>
      </c>
    </row>
    <row r="52669" spans="1:2" x14ac:dyDescent="0.3">
      <c r="A52669" s="2">
        <v>1437453467</v>
      </c>
      <c r="B52669" s="2">
        <v>12</v>
      </c>
    </row>
    <row r="52670" spans="1:2" x14ac:dyDescent="0.3">
      <c r="A52670" s="2">
        <v>1437453468</v>
      </c>
      <c r="B52670" s="2">
        <v>13</v>
      </c>
    </row>
    <row r="52671" spans="1:2" x14ac:dyDescent="0.3">
      <c r="A52671" s="2">
        <v>1437453469</v>
      </c>
      <c r="B52671" s="2">
        <v>13</v>
      </c>
    </row>
    <row r="52672" spans="1:2" x14ac:dyDescent="0.3">
      <c r="A52672" s="2">
        <v>1437453470</v>
      </c>
      <c r="B52672" s="2">
        <v>12</v>
      </c>
    </row>
    <row r="52673" spans="1:2" x14ac:dyDescent="0.3">
      <c r="A52673" s="2">
        <v>1437453471</v>
      </c>
      <c r="B52673" s="2">
        <v>11</v>
      </c>
    </row>
    <row r="52674" spans="1:2" x14ac:dyDescent="0.3">
      <c r="A52674" s="2">
        <v>1437453472</v>
      </c>
      <c r="B52674" s="2">
        <v>13</v>
      </c>
    </row>
    <row r="52675" spans="1:2" x14ac:dyDescent="0.3">
      <c r="A52675" s="2">
        <v>1437453473</v>
      </c>
      <c r="B52675" s="2">
        <v>12</v>
      </c>
    </row>
    <row r="52676" spans="1:2" x14ac:dyDescent="0.3">
      <c r="A52676" s="2">
        <v>1437453474</v>
      </c>
      <c r="B52676" s="2">
        <v>11</v>
      </c>
    </row>
    <row r="52677" spans="1:2" x14ac:dyDescent="0.3">
      <c r="A52677" s="2">
        <v>1437453475</v>
      </c>
      <c r="B52677" s="2">
        <v>10</v>
      </c>
    </row>
    <row r="52678" spans="1:2" x14ac:dyDescent="0.3">
      <c r="A52678" s="2">
        <v>1437453476</v>
      </c>
      <c r="B52678" s="2">
        <v>13</v>
      </c>
    </row>
    <row r="52679" spans="1:2" x14ac:dyDescent="0.3">
      <c r="A52679" s="2">
        <v>1437453477</v>
      </c>
      <c r="B52679" s="2">
        <v>9</v>
      </c>
    </row>
    <row r="52680" spans="1:2" x14ac:dyDescent="0.3">
      <c r="A52680" s="2">
        <v>1437453478</v>
      </c>
      <c r="B52680" s="2">
        <v>10</v>
      </c>
    </row>
    <row r="52681" spans="1:2" x14ac:dyDescent="0.3">
      <c r="A52681" s="2">
        <v>1437453479</v>
      </c>
      <c r="B52681" s="2">
        <v>19</v>
      </c>
    </row>
    <row r="52682" spans="1:2" x14ac:dyDescent="0.3">
      <c r="A52682" s="2">
        <v>1437453480</v>
      </c>
      <c r="B52682" s="2">
        <v>20</v>
      </c>
    </row>
    <row r="52683" spans="1:2" x14ac:dyDescent="0.3">
      <c r="A52683" s="2">
        <v>1437453481</v>
      </c>
      <c r="B52683" s="2">
        <v>11</v>
      </c>
    </row>
    <row r="52684" spans="1:2" x14ac:dyDescent="0.3">
      <c r="A52684" s="2">
        <v>1437453482</v>
      </c>
      <c r="B52684" s="2">
        <v>10</v>
      </c>
    </row>
    <row r="52685" spans="1:2" x14ac:dyDescent="0.3">
      <c r="A52685" s="2">
        <v>1437453483</v>
      </c>
      <c r="B52685" s="2">
        <v>13</v>
      </c>
    </row>
    <row r="52686" spans="1:2" x14ac:dyDescent="0.3">
      <c r="A52686" s="2">
        <v>1437453484</v>
      </c>
      <c r="B52686" s="2">
        <v>11</v>
      </c>
    </row>
    <row r="52687" spans="1:2" x14ac:dyDescent="0.3">
      <c r="A52687" s="2">
        <v>1437453485</v>
      </c>
      <c r="B52687" s="2">
        <v>12</v>
      </c>
    </row>
    <row r="52688" spans="1:2" x14ac:dyDescent="0.3">
      <c r="A52688" s="2">
        <v>1437453486</v>
      </c>
      <c r="B52688" s="2">
        <v>13</v>
      </c>
    </row>
    <row r="52689" spans="1:2" x14ac:dyDescent="0.3">
      <c r="A52689" s="2">
        <v>1437453487</v>
      </c>
      <c r="B52689" s="2">
        <v>13</v>
      </c>
    </row>
    <row r="52690" spans="1:2" x14ac:dyDescent="0.3">
      <c r="A52690" s="2">
        <v>1437453488</v>
      </c>
      <c r="B52690" s="2">
        <v>11</v>
      </c>
    </row>
    <row r="52691" spans="1:2" x14ac:dyDescent="0.3">
      <c r="A52691" s="2">
        <v>1437453489</v>
      </c>
      <c r="B52691" s="2">
        <v>11</v>
      </c>
    </row>
    <row r="52692" spans="1:2" x14ac:dyDescent="0.3">
      <c r="A52692" s="2">
        <v>1437453490</v>
      </c>
      <c r="B52692" s="2">
        <v>11</v>
      </c>
    </row>
    <row r="52693" spans="1:2" x14ac:dyDescent="0.3">
      <c r="A52693" s="2">
        <v>1437453491</v>
      </c>
      <c r="B52693" s="2">
        <v>13</v>
      </c>
    </row>
    <row r="52694" spans="1:2" x14ac:dyDescent="0.3">
      <c r="A52694" s="2">
        <v>1437453492</v>
      </c>
      <c r="B52694" s="2">
        <v>12</v>
      </c>
    </row>
    <row r="52695" spans="1:2" x14ac:dyDescent="0.3">
      <c r="A52695" s="2">
        <v>1437453493</v>
      </c>
      <c r="B52695" s="2">
        <v>12</v>
      </c>
    </row>
    <row r="52696" spans="1:2" x14ac:dyDescent="0.3">
      <c r="A52696" s="2">
        <v>1437453494</v>
      </c>
      <c r="B52696" s="2">
        <v>13</v>
      </c>
    </row>
    <row r="52697" spans="1:2" x14ac:dyDescent="0.3">
      <c r="A52697" s="2">
        <v>1437453495</v>
      </c>
      <c r="B52697" s="2">
        <v>11</v>
      </c>
    </row>
    <row r="52698" spans="1:2" x14ac:dyDescent="0.3">
      <c r="A52698" s="2">
        <v>1437453496</v>
      </c>
      <c r="B52698" s="2">
        <v>10</v>
      </c>
    </row>
    <row r="52699" spans="1:2" x14ac:dyDescent="0.3">
      <c r="A52699" s="2">
        <v>1437453497</v>
      </c>
      <c r="B52699" s="2">
        <v>13</v>
      </c>
    </row>
    <row r="52700" spans="1:2" x14ac:dyDescent="0.3">
      <c r="A52700" s="2">
        <v>1437453498</v>
      </c>
      <c r="B52700" s="2">
        <v>9</v>
      </c>
    </row>
    <row r="52701" spans="1:2" x14ac:dyDescent="0.3">
      <c r="A52701" s="2">
        <v>1437453499</v>
      </c>
      <c r="B52701" s="2">
        <v>13</v>
      </c>
    </row>
    <row r="52702" spans="1:2" x14ac:dyDescent="0.3">
      <c r="A52702" s="2">
        <v>1437453500</v>
      </c>
      <c r="B52702" s="2">
        <v>12</v>
      </c>
    </row>
    <row r="52703" spans="1:2" x14ac:dyDescent="0.3">
      <c r="A52703" s="2">
        <v>1437453501</v>
      </c>
      <c r="B52703" s="2">
        <v>10</v>
      </c>
    </row>
    <row r="52704" spans="1:2" x14ac:dyDescent="0.3">
      <c r="A52704" s="2">
        <v>1437453502</v>
      </c>
      <c r="B52704" s="2">
        <v>11</v>
      </c>
    </row>
    <row r="52705" spans="1:2" x14ac:dyDescent="0.3">
      <c r="A52705" s="2">
        <v>1437453503</v>
      </c>
      <c r="B52705" s="2">
        <v>12</v>
      </c>
    </row>
    <row r="52706" spans="1:2" x14ac:dyDescent="0.3">
      <c r="A52706" s="2">
        <v>1437453504</v>
      </c>
      <c r="B52706" s="2">
        <v>10</v>
      </c>
    </row>
    <row r="52707" spans="1:2" x14ac:dyDescent="0.3">
      <c r="A52707" s="2">
        <v>1437453505</v>
      </c>
      <c r="B52707" s="2">
        <v>12</v>
      </c>
    </row>
    <row r="52708" spans="1:2" x14ac:dyDescent="0.3">
      <c r="A52708" s="2">
        <v>1437453506</v>
      </c>
      <c r="B52708" s="2">
        <v>12</v>
      </c>
    </row>
    <row r="52709" spans="1:2" x14ac:dyDescent="0.3">
      <c r="A52709" s="2">
        <v>1437453507</v>
      </c>
      <c r="B52709" s="2">
        <v>14</v>
      </c>
    </row>
    <row r="52710" spans="1:2" x14ac:dyDescent="0.3">
      <c r="A52710" s="2">
        <v>1437453508</v>
      </c>
      <c r="B52710" s="2">
        <v>11</v>
      </c>
    </row>
    <row r="52711" spans="1:2" x14ac:dyDescent="0.3">
      <c r="A52711" s="2">
        <v>1437453509</v>
      </c>
      <c r="B52711" s="2">
        <v>12</v>
      </c>
    </row>
    <row r="52712" spans="1:2" x14ac:dyDescent="0.3">
      <c r="A52712" s="2">
        <v>1437453510</v>
      </c>
      <c r="B52712" s="2">
        <v>12</v>
      </c>
    </row>
    <row r="52713" spans="1:2" x14ac:dyDescent="0.3">
      <c r="A52713" s="2">
        <v>1437453511</v>
      </c>
      <c r="B52713" s="2">
        <v>14</v>
      </c>
    </row>
    <row r="52714" spans="1:2" x14ac:dyDescent="0.3">
      <c r="A52714" s="2">
        <v>1437453512</v>
      </c>
      <c r="B52714" s="2">
        <v>14</v>
      </c>
    </row>
    <row r="52715" spans="1:2" x14ac:dyDescent="0.3">
      <c r="A52715" s="2">
        <v>1437453513</v>
      </c>
      <c r="B52715" s="2">
        <v>11</v>
      </c>
    </row>
    <row r="52716" spans="1:2" x14ac:dyDescent="0.3">
      <c r="A52716" s="2">
        <v>1437453514</v>
      </c>
      <c r="B52716" s="2">
        <v>10</v>
      </c>
    </row>
    <row r="52717" spans="1:2" x14ac:dyDescent="0.3">
      <c r="A52717" s="2">
        <v>1437453515</v>
      </c>
      <c r="B52717" s="2">
        <v>14</v>
      </c>
    </row>
    <row r="52718" spans="1:2" x14ac:dyDescent="0.3">
      <c r="A52718" s="2">
        <v>1437453516</v>
      </c>
      <c r="B52718" s="2">
        <v>9</v>
      </c>
    </row>
    <row r="52719" spans="1:2" x14ac:dyDescent="0.3">
      <c r="A52719" s="2">
        <v>1437453517</v>
      </c>
      <c r="B52719" s="2">
        <v>10</v>
      </c>
    </row>
    <row r="52720" spans="1:2" x14ac:dyDescent="0.3">
      <c r="A52720" s="2">
        <v>1437453518</v>
      </c>
      <c r="B52720" s="2">
        <v>12</v>
      </c>
    </row>
    <row r="52721" spans="1:2" x14ac:dyDescent="0.3">
      <c r="A52721" s="2">
        <v>1437453519</v>
      </c>
      <c r="B52721" s="2">
        <v>14</v>
      </c>
    </row>
    <row r="52722" spans="1:2" x14ac:dyDescent="0.3">
      <c r="A52722" s="2">
        <v>1437453520</v>
      </c>
      <c r="B52722" s="2">
        <v>14</v>
      </c>
    </row>
    <row r="52723" spans="1:2" x14ac:dyDescent="0.3">
      <c r="A52723" s="2">
        <v>1437453521</v>
      </c>
      <c r="B52723" s="2">
        <v>14</v>
      </c>
    </row>
    <row r="52724" spans="1:2" x14ac:dyDescent="0.3">
      <c r="A52724" s="2">
        <v>1437453522</v>
      </c>
      <c r="B52724" s="2">
        <v>12</v>
      </c>
    </row>
    <row r="52725" spans="1:2" x14ac:dyDescent="0.3">
      <c r="A52725" s="2">
        <v>1437453523</v>
      </c>
      <c r="B52725" s="2">
        <v>18</v>
      </c>
    </row>
    <row r="52726" spans="1:2" x14ac:dyDescent="0.3">
      <c r="A52726" s="2">
        <v>1437453524</v>
      </c>
      <c r="B52726" s="2">
        <v>12</v>
      </c>
    </row>
    <row r="52727" spans="1:2" x14ac:dyDescent="0.3">
      <c r="A52727" s="2">
        <v>1437453525</v>
      </c>
      <c r="B52727" s="2">
        <v>12</v>
      </c>
    </row>
    <row r="52728" spans="1:2" x14ac:dyDescent="0.3">
      <c r="A52728" s="2">
        <v>1437453526</v>
      </c>
      <c r="B52728" s="2">
        <v>11</v>
      </c>
    </row>
    <row r="52729" spans="1:2" x14ac:dyDescent="0.3">
      <c r="A52729" s="2">
        <v>1437453527</v>
      </c>
      <c r="B52729" s="2">
        <v>11</v>
      </c>
    </row>
    <row r="52730" spans="1:2" x14ac:dyDescent="0.3">
      <c r="A52730" s="2">
        <v>1437453528</v>
      </c>
      <c r="B52730" s="2">
        <v>12</v>
      </c>
    </row>
    <row r="52731" spans="1:2" x14ac:dyDescent="0.3">
      <c r="A52731" s="2">
        <v>1437453529</v>
      </c>
      <c r="B52731" s="2">
        <v>12</v>
      </c>
    </row>
    <row r="52732" spans="1:2" x14ac:dyDescent="0.3">
      <c r="A52732" s="2">
        <v>1437453530</v>
      </c>
      <c r="B52732" s="2">
        <v>10</v>
      </c>
    </row>
    <row r="52733" spans="1:2" x14ac:dyDescent="0.3">
      <c r="A52733" s="2">
        <v>1437453531</v>
      </c>
      <c r="B52733" s="2">
        <v>11</v>
      </c>
    </row>
    <row r="52734" spans="1:2" x14ac:dyDescent="0.3">
      <c r="A52734" s="2">
        <v>1437453532</v>
      </c>
      <c r="B52734" s="2">
        <v>14</v>
      </c>
    </row>
    <row r="52735" spans="1:2" x14ac:dyDescent="0.3">
      <c r="A52735" s="2">
        <v>1437453533</v>
      </c>
      <c r="B52735" s="2">
        <v>7</v>
      </c>
    </row>
    <row r="52736" spans="1:2" x14ac:dyDescent="0.3">
      <c r="A52736" s="2">
        <v>1437453534</v>
      </c>
      <c r="B52736" s="2">
        <v>10</v>
      </c>
    </row>
    <row r="52737" spans="1:2" x14ac:dyDescent="0.3">
      <c r="A52737" s="2">
        <v>1437453535</v>
      </c>
      <c r="B52737" s="2">
        <v>9</v>
      </c>
    </row>
    <row r="52738" spans="1:2" x14ac:dyDescent="0.3">
      <c r="A52738" s="2">
        <v>1437453536</v>
      </c>
      <c r="B52738" s="2">
        <v>10</v>
      </c>
    </row>
    <row r="52739" spans="1:2" x14ac:dyDescent="0.3">
      <c r="A52739" s="2">
        <v>1437453537</v>
      </c>
      <c r="B52739" s="2">
        <v>10</v>
      </c>
    </row>
    <row r="52740" spans="1:2" x14ac:dyDescent="0.3">
      <c r="A52740" s="2">
        <v>1437453538</v>
      </c>
      <c r="B52740" s="2">
        <v>10</v>
      </c>
    </row>
    <row r="52741" spans="1:2" x14ac:dyDescent="0.3">
      <c r="A52741" s="2">
        <v>1437453539</v>
      </c>
      <c r="B52741" s="2">
        <v>11</v>
      </c>
    </row>
    <row r="52742" spans="1:2" x14ac:dyDescent="0.3">
      <c r="A52742" s="2">
        <v>1437453540</v>
      </c>
      <c r="B52742" s="2">
        <v>11</v>
      </c>
    </row>
    <row r="52743" spans="1:2" x14ac:dyDescent="0.3">
      <c r="A52743" s="2">
        <v>1437453541</v>
      </c>
      <c r="B52743" s="2">
        <v>12</v>
      </c>
    </row>
    <row r="52744" spans="1:2" x14ac:dyDescent="0.3">
      <c r="A52744" s="2">
        <v>1437453542</v>
      </c>
      <c r="B52744" s="2">
        <v>10</v>
      </c>
    </row>
    <row r="52745" spans="1:2" x14ac:dyDescent="0.3">
      <c r="A52745" s="2">
        <v>1437453543</v>
      </c>
      <c r="B52745" s="2">
        <v>13</v>
      </c>
    </row>
    <row r="52746" spans="1:2" x14ac:dyDescent="0.3">
      <c r="A52746" s="2">
        <v>1437453544</v>
      </c>
      <c r="B52746" s="2">
        <v>12</v>
      </c>
    </row>
    <row r="52747" spans="1:2" x14ac:dyDescent="0.3">
      <c r="A52747" s="2">
        <v>1437453545</v>
      </c>
      <c r="B52747" s="2">
        <v>13</v>
      </c>
    </row>
    <row r="52748" spans="1:2" x14ac:dyDescent="0.3">
      <c r="A52748" s="2">
        <v>1437453546</v>
      </c>
      <c r="B52748" s="2">
        <v>13</v>
      </c>
    </row>
    <row r="52749" spans="1:2" x14ac:dyDescent="0.3">
      <c r="A52749" s="2">
        <v>1437453547</v>
      </c>
      <c r="B52749" s="2">
        <v>10</v>
      </c>
    </row>
    <row r="52750" spans="1:2" x14ac:dyDescent="0.3">
      <c r="A52750" s="2">
        <v>1437453548</v>
      </c>
      <c r="B52750" s="2">
        <v>12</v>
      </c>
    </row>
    <row r="52751" spans="1:2" x14ac:dyDescent="0.3">
      <c r="A52751" s="2">
        <v>1437453549</v>
      </c>
      <c r="B52751" s="2">
        <v>11</v>
      </c>
    </row>
    <row r="52752" spans="1:2" x14ac:dyDescent="0.3">
      <c r="A52752" s="2">
        <v>1437453550</v>
      </c>
      <c r="B52752" s="2">
        <v>9</v>
      </c>
    </row>
    <row r="52753" spans="1:2" x14ac:dyDescent="0.3">
      <c r="A52753" s="2">
        <v>1437453551</v>
      </c>
      <c r="B52753" s="2">
        <v>11</v>
      </c>
    </row>
    <row r="52754" spans="1:2" x14ac:dyDescent="0.3">
      <c r="A52754" s="2">
        <v>1437453552</v>
      </c>
      <c r="B52754" s="2">
        <v>7</v>
      </c>
    </row>
    <row r="52755" spans="1:2" x14ac:dyDescent="0.3">
      <c r="A52755" s="2">
        <v>1437453553</v>
      </c>
      <c r="B52755" s="2">
        <v>10</v>
      </c>
    </row>
    <row r="52756" spans="1:2" x14ac:dyDescent="0.3">
      <c r="A52756" s="2">
        <v>1437453554</v>
      </c>
      <c r="B52756" s="2">
        <v>12</v>
      </c>
    </row>
    <row r="52757" spans="1:2" x14ac:dyDescent="0.3">
      <c r="A52757" s="2">
        <v>1437453555</v>
      </c>
      <c r="B52757" s="2">
        <v>13</v>
      </c>
    </row>
    <row r="52758" spans="1:2" x14ac:dyDescent="0.3">
      <c r="A52758" s="2">
        <v>1437453556</v>
      </c>
      <c r="B52758" s="2">
        <v>13</v>
      </c>
    </row>
    <row r="52759" spans="1:2" x14ac:dyDescent="0.3">
      <c r="A52759" s="2">
        <v>1437453557</v>
      </c>
      <c r="B52759" s="2">
        <v>16</v>
      </c>
    </row>
    <row r="52760" spans="1:2" x14ac:dyDescent="0.3">
      <c r="A52760" s="2">
        <v>1437453558</v>
      </c>
      <c r="B52760" s="2">
        <v>10</v>
      </c>
    </row>
    <row r="52761" spans="1:2" x14ac:dyDescent="0.3">
      <c r="A52761" s="2">
        <v>1437453559</v>
      </c>
      <c r="B52761" s="2">
        <v>11</v>
      </c>
    </row>
    <row r="52762" spans="1:2" x14ac:dyDescent="0.3">
      <c r="A52762" s="2">
        <v>1437453560</v>
      </c>
      <c r="B52762" s="2">
        <v>12</v>
      </c>
    </row>
    <row r="52763" spans="1:2" x14ac:dyDescent="0.3">
      <c r="A52763" s="2">
        <v>1437453561</v>
      </c>
      <c r="B52763" s="2">
        <v>15</v>
      </c>
    </row>
    <row r="52764" spans="1:2" x14ac:dyDescent="0.3">
      <c r="A52764" s="2">
        <v>1437453562</v>
      </c>
      <c r="B52764" s="2">
        <v>12</v>
      </c>
    </row>
    <row r="52765" spans="1:2" x14ac:dyDescent="0.3">
      <c r="A52765" s="2">
        <v>1437453563</v>
      </c>
      <c r="B52765" s="2">
        <v>12</v>
      </c>
    </row>
    <row r="52766" spans="1:2" x14ac:dyDescent="0.3">
      <c r="A52766" s="2">
        <v>1437453564</v>
      </c>
      <c r="B52766" s="2">
        <v>13</v>
      </c>
    </row>
    <row r="52767" spans="1:2" x14ac:dyDescent="0.3">
      <c r="A52767" s="2">
        <v>1437453565</v>
      </c>
      <c r="B52767" s="2">
        <v>9</v>
      </c>
    </row>
    <row r="52768" spans="1:2" x14ac:dyDescent="0.3">
      <c r="A52768" s="2">
        <v>1437453566</v>
      </c>
      <c r="B52768" s="2">
        <v>8</v>
      </c>
    </row>
    <row r="52769" spans="1:2" x14ac:dyDescent="0.3">
      <c r="A52769" s="2">
        <v>1437453567</v>
      </c>
      <c r="B52769" s="2">
        <v>10</v>
      </c>
    </row>
    <row r="52770" spans="1:2" x14ac:dyDescent="0.3">
      <c r="A52770" s="2">
        <v>1437453568</v>
      </c>
      <c r="B52770" s="2">
        <v>9</v>
      </c>
    </row>
    <row r="52771" spans="1:2" x14ac:dyDescent="0.3">
      <c r="A52771" s="2">
        <v>1437453569</v>
      </c>
      <c r="B52771" s="2">
        <v>12</v>
      </c>
    </row>
    <row r="52772" spans="1:2" x14ac:dyDescent="0.3">
      <c r="A52772" s="2">
        <v>1437453570</v>
      </c>
      <c r="B52772" s="2">
        <v>8</v>
      </c>
    </row>
    <row r="52773" spans="1:2" x14ac:dyDescent="0.3">
      <c r="A52773" s="2">
        <v>1437453571</v>
      </c>
      <c r="B52773" s="2">
        <v>15</v>
      </c>
    </row>
    <row r="52774" spans="1:2" x14ac:dyDescent="0.3">
      <c r="A52774" s="2">
        <v>1437453572</v>
      </c>
      <c r="B52774" s="2">
        <v>11</v>
      </c>
    </row>
    <row r="52775" spans="1:2" x14ac:dyDescent="0.3">
      <c r="A52775" s="2">
        <v>1437453573</v>
      </c>
      <c r="B52775" s="2">
        <v>15</v>
      </c>
    </row>
    <row r="52776" spans="1:2" x14ac:dyDescent="0.3">
      <c r="A52776" s="2">
        <v>1437453574</v>
      </c>
      <c r="B52776" s="2">
        <v>9</v>
      </c>
    </row>
    <row r="52777" spans="1:2" x14ac:dyDescent="0.3">
      <c r="A52777" s="2">
        <v>1437453575</v>
      </c>
      <c r="B52777" s="2">
        <v>12</v>
      </c>
    </row>
    <row r="52778" spans="1:2" x14ac:dyDescent="0.3">
      <c r="A52778" s="2">
        <v>1437453576</v>
      </c>
      <c r="B52778" s="2">
        <v>12</v>
      </c>
    </row>
    <row r="52779" spans="1:2" x14ac:dyDescent="0.3">
      <c r="A52779" s="2">
        <v>1437453577</v>
      </c>
      <c r="B52779" s="2">
        <v>12</v>
      </c>
    </row>
    <row r="52780" spans="1:2" x14ac:dyDescent="0.3">
      <c r="A52780" s="2">
        <v>1437453578</v>
      </c>
      <c r="B52780" s="2">
        <v>11</v>
      </c>
    </row>
    <row r="52781" spans="1:2" x14ac:dyDescent="0.3">
      <c r="A52781" s="2">
        <v>1437453579</v>
      </c>
      <c r="B52781" s="2">
        <v>11</v>
      </c>
    </row>
    <row r="52782" spans="1:2" x14ac:dyDescent="0.3">
      <c r="A52782" s="2">
        <v>1437453580</v>
      </c>
      <c r="B52782" s="2">
        <v>10</v>
      </c>
    </row>
    <row r="52783" spans="1:2" x14ac:dyDescent="0.3">
      <c r="A52783" s="2">
        <v>1437453581</v>
      </c>
      <c r="B52783" s="2">
        <v>17</v>
      </c>
    </row>
    <row r="52784" spans="1:2" x14ac:dyDescent="0.3">
      <c r="A52784" s="2">
        <v>1437453582</v>
      </c>
      <c r="B52784" s="2">
        <v>10</v>
      </c>
    </row>
    <row r="52785" spans="1:2" x14ac:dyDescent="0.3">
      <c r="A52785" s="2">
        <v>1437453583</v>
      </c>
      <c r="B52785" s="2">
        <v>8</v>
      </c>
    </row>
    <row r="52786" spans="1:2" x14ac:dyDescent="0.3">
      <c r="A52786" s="2">
        <v>1437453584</v>
      </c>
      <c r="B52786" s="2">
        <v>10</v>
      </c>
    </row>
    <row r="52787" spans="1:2" x14ac:dyDescent="0.3">
      <c r="A52787" s="2">
        <v>1437453585</v>
      </c>
      <c r="B52787" s="2">
        <v>10</v>
      </c>
    </row>
    <row r="52788" spans="1:2" x14ac:dyDescent="0.3">
      <c r="A52788" s="2">
        <v>1437453586</v>
      </c>
      <c r="B52788" s="2">
        <v>8</v>
      </c>
    </row>
    <row r="52789" spans="1:2" x14ac:dyDescent="0.3">
      <c r="A52789" s="2">
        <v>1437453587</v>
      </c>
      <c r="B52789" s="2">
        <v>13</v>
      </c>
    </row>
    <row r="52790" spans="1:2" x14ac:dyDescent="0.3">
      <c r="A52790" s="2">
        <v>1437453588</v>
      </c>
      <c r="B52790" s="2">
        <v>10</v>
      </c>
    </row>
    <row r="52791" spans="1:2" x14ac:dyDescent="0.3">
      <c r="A52791" s="2">
        <v>1437453589</v>
      </c>
      <c r="B52791" s="2">
        <v>11</v>
      </c>
    </row>
    <row r="52792" spans="1:2" x14ac:dyDescent="0.3">
      <c r="A52792" s="2">
        <v>1437453590</v>
      </c>
      <c r="B52792" s="2">
        <v>11</v>
      </c>
    </row>
    <row r="52793" spans="1:2" x14ac:dyDescent="0.3">
      <c r="A52793" s="2">
        <v>1437453591</v>
      </c>
      <c r="B52793" s="2">
        <v>12</v>
      </c>
    </row>
    <row r="52794" spans="1:2" x14ac:dyDescent="0.3">
      <c r="A52794" s="2">
        <v>1437453592</v>
      </c>
      <c r="B52794" s="2">
        <v>10</v>
      </c>
    </row>
    <row r="52795" spans="1:2" x14ac:dyDescent="0.3">
      <c r="A52795" s="2">
        <v>1437453593</v>
      </c>
      <c r="B52795" s="2">
        <v>13</v>
      </c>
    </row>
    <row r="52796" spans="1:2" x14ac:dyDescent="0.3">
      <c r="A52796" s="2">
        <v>1437453594</v>
      </c>
      <c r="B52796" s="2">
        <v>11</v>
      </c>
    </row>
    <row r="52797" spans="1:2" x14ac:dyDescent="0.3">
      <c r="A52797" s="2">
        <v>1437453595</v>
      </c>
      <c r="B52797" s="2">
        <v>12</v>
      </c>
    </row>
    <row r="52798" spans="1:2" x14ac:dyDescent="0.3">
      <c r="A52798" s="2">
        <v>1437453596</v>
      </c>
      <c r="B52798" s="2">
        <v>11</v>
      </c>
    </row>
    <row r="52799" spans="1:2" x14ac:dyDescent="0.3">
      <c r="A52799" s="2">
        <v>1437453597</v>
      </c>
      <c r="B52799" s="2">
        <v>10</v>
      </c>
    </row>
    <row r="52800" spans="1:2" x14ac:dyDescent="0.3">
      <c r="A52800" s="2">
        <v>1437453598</v>
      </c>
      <c r="B52800" s="2">
        <v>11</v>
      </c>
    </row>
    <row r="52801" spans="1:2" x14ac:dyDescent="0.3">
      <c r="A52801" s="2">
        <v>1437453599</v>
      </c>
      <c r="B52801" s="2">
        <v>11</v>
      </c>
    </row>
    <row r="52802" spans="1:2" x14ac:dyDescent="0.3">
      <c r="A52802" s="2">
        <v>1437453600</v>
      </c>
      <c r="B52802" s="2">
        <v>14</v>
      </c>
    </row>
    <row r="52803" spans="1:2" x14ac:dyDescent="0.3">
      <c r="A52803" s="2">
        <v>1437453601</v>
      </c>
      <c r="B52803" s="2">
        <v>12</v>
      </c>
    </row>
    <row r="52804" spans="1:2" x14ac:dyDescent="0.3">
      <c r="A52804" s="2">
        <v>1437453602</v>
      </c>
      <c r="B52804" s="2">
        <v>12</v>
      </c>
    </row>
    <row r="52805" spans="1:2" x14ac:dyDescent="0.3">
      <c r="A52805" s="2">
        <v>1437453603</v>
      </c>
      <c r="B52805" s="2">
        <v>11</v>
      </c>
    </row>
    <row r="52806" spans="1:2" x14ac:dyDescent="0.3">
      <c r="A52806" s="2">
        <v>1437453604</v>
      </c>
      <c r="B52806" s="2">
        <v>12</v>
      </c>
    </row>
    <row r="52807" spans="1:2" x14ac:dyDescent="0.3">
      <c r="A52807" s="2">
        <v>1437453605</v>
      </c>
      <c r="B52807" s="2">
        <v>8</v>
      </c>
    </row>
    <row r="52808" spans="1:2" x14ac:dyDescent="0.3">
      <c r="A52808" s="2">
        <v>1437453606</v>
      </c>
      <c r="B52808" s="2">
        <v>12</v>
      </c>
    </row>
    <row r="52809" spans="1:2" x14ac:dyDescent="0.3">
      <c r="A52809" s="2">
        <v>1437453607</v>
      </c>
      <c r="B52809" s="2">
        <v>11</v>
      </c>
    </row>
    <row r="52810" spans="1:2" x14ac:dyDescent="0.3">
      <c r="A52810" s="2">
        <v>1437453608</v>
      </c>
      <c r="B52810" s="2">
        <v>8</v>
      </c>
    </row>
    <row r="52811" spans="1:2" x14ac:dyDescent="0.3">
      <c r="A52811" s="2">
        <v>1437453609</v>
      </c>
      <c r="B52811" s="2">
        <v>11</v>
      </c>
    </row>
    <row r="52812" spans="1:2" x14ac:dyDescent="0.3">
      <c r="A52812" s="2">
        <v>1437453610</v>
      </c>
      <c r="B52812" s="2">
        <v>15</v>
      </c>
    </row>
    <row r="52813" spans="1:2" x14ac:dyDescent="0.3">
      <c r="A52813" s="2">
        <v>1437453611</v>
      </c>
      <c r="B52813" s="2">
        <v>12</v>
      </c>
    </row>
    <row r="52814" spans="1:2" x14ac:dyDescent="0.3">
      <c r="A52814" s="2">
        <v>1437453612</v>
      </c>
      <c r="B52814" s="2">
        <v>10</v>
      </c>
    </row>
    <row r="52815" spans="1:2" x14ac:dyDescent="0.3">
      <c r="A52815" s="2">
        <v>1437453613</v>
      </c>
      <c r="B52815" s="2">
        <v>10</v>
      </c>
    </row>
    <row r="52816" spans="1:2" x14ac:dyDescent="0.3">
      <c r="A52816" s="2">
        <v>1437453614</v>
      </c>
      <c r="B52816" s="2">
        <v>12</v>
      </c>
    </row>
    <row r="52817" spans="1:2" x14ac:dyDescent="0.3">
      <c r="A52817" s="2">
        <v>1437453615</v>
      </c>
      <c r="B52817" s="2">
        <v>13</v>
      </c>
    </row>
    <row r="52818" spans="1:2" x14ac:dyDescent="0.3">
      <c r="A52818" s="2">
        <v>1437453616</v>
      </c>
      <c r="B52818" s="2">
        <v>10</v>
      </c>
    </row>
    <row r="52819" spans="1:2" x14ac:dyDescent="0.3">
      <c r="A52819" s="2">
        <v>1437453617</v>
      </c>
      <c r="B52819" s="2">
        <v>12</v>
      </c>
    </row>
    <row r="52820" spans="1:2" x14ac:dyDescent="0.3">
      <c r="A52820" s="2">
        <v>1437453618</v>
      </c>
      <c r="B52820" s="2">
        <v>15</v>
      </c>
    </row>
    <row r="52821" spans="1:2" x14ac:dyDescent="0.3">
      <c r="A52821" s="2">
        <v>1437453619</v>
      </c>
      <c r="B52821" s="2">
        <v>11</v>
      </c>
    </row>
    <row r="52822" spans="1:2" x14ac:dyDescent="0.3">
      <c r="A52822" s="2">
        <v>1437453620</v>
      </c>
      <c r="B52822" s="2">
        <v>12</v>
      </c>
    </row>
    <row r="52823" spans="1:2" x14ac:dyDescent="0.3">
      <c r="A52823" s="2">
        <v>1437453621</v>
      </c>
      <c r="B52823" s="2">
        <v>15</v>
      </c>
    </row>
    <row r="52824" spans="1:2" x14ac:dyDescent="0.3">
      <c r="A52824" s="2">
        <v>1437453622</v>
      </c>
      <c r="B52824" s="2">
        <v>17</v>
      </c>
    </row>
    <row r="52825" spans="1:2" x14ac:dyDescent="0.3">
      <c r="A52825" s="2">
        <v>1437453623</v>
      </c>
      <c r="B52825" s="2">
        <v>15</v>
      </c>
    </row>
    <row r="52826" spans="1:2" x14ac:dyDescent="0.3">
      <c r="A52826" s="2">
        <v>1437453624</v>
      </c>
      <c r="B52826" s="2">
        <v>14</v>
      </c>
    </row>
    <row r="52827" spans="1:2" x14ac:dyDescent="0.3">
      <c r="A52827" s="2">
        <v>1437453625</v>
      </c>
      <c r="B52827" s="2">
        <v>10</v>
      </c>
    </row>
    <row r="52828" spans="1:2" x14ac:dyDescent="0.3">
      <c r="A52828" s="2">
        <v>1437453626</v>
      </c>
      <c r="B52828" s="2">
        <v>7</v>
      </c>
    </row>
    <row r="52829" spans="1:2" x14ac:dyDescent="0.3">
      <c r="A52829" s="2">
        <v>1437453627</v>
      </c>
      <c r="B52829" s="2">
        <v>9</v>
      </c>
    </row>
    <row r="52830" spans="1:2" x14ac:dyDescent="0.3">
      <c r="A52830" s="2">
        <v>1437453628</v>
      </c>
      <c r="B52830" s="2">
        <v>13</v>
      </c>
    </row>
    <row r="52831" spans="1:2" x14ac:dyDescent="0.3">
      <c r="A52831" s="2">
        <v>1437453629</v>
      </c>
      <c r="B52831" s="2">
        <v>10</v>
      </c>
    </row>
    <row r="52832" spans="1:2" x14ac:dyDescent="0.3">
      <c r="A52832" s="2">
        <v>1437453630</v>
      </c>
      <c r="B52832" s="2">
        <v>14</v>
      </c>
    </row>
    <row r="52833" spans="1:2" x14ac:dyDescent="0.3">
      <c r="A52833" s="2">
        <v>1437453631</v>
      </c>
      <c r="B52833" s="2">
        <v>11</v>
      </c>
    </row>
    <row r="52834" spans="1:2" x14ac:dyDescent="0.3">
      <c r="A52834" s="2">
        <v>1437453632</v>
      </c>
      <c r="B52834" s="2">
        <v>8</v>
      </c>
    </row>
    <row r="52835" spans="1:2" x14ac:dyDescent="0.3">
      <c r="A52835" s="2">
        <v>1437453633</v>
      </c>
      <c r="B52835" s="2">
        <v>13</v>
      </c>
    </row>
    <row r="52836" spans="1:2" x14ac:dyDescent="0.3">
      <c r="A52836" s="2">
        <v>1437453634</v>
      </c>
      <c r="B52836" s="2">
        <v>13</v>
      </c>
    </row>
    <row r="52837" spans="1:2" x14ac:dyDescent="0.3">
      <c r="A52837" s="2">
        <v>1437453635</v>
      </c>
      <c r="B52837" s="2">
        <v>13</v>
      </c>
    </row>
    <row r="52838" spans="1:2" x14ac:dyDescent="0.3">
      <c r="A52838" s="2">
        <v>1437453636</v>
      </c>
      <c r="B52838" s="2">
        <v>12</v>
      </c>
    </row>
    <row r="52839" spans="1:2" x14ac:dyDescent="0.3">
      <c r="A52839" s="2">
        <v>1437453637</v>
      </c>
      <c r="B52839" s="2">
        <v>13</v>
      </c>
    </row>
    <row r="52840" spans="1:2" x14ac:dyDescent="0.3">
      <c r="A52840" s="2">
        <v>1437453638</v>
      </c>
      <c r="B52840" s="2">
        <v>10</v>
      </c>
    </row>
    <row r="52841" spans="1:2" x14ac:dyDescent="0.3">
      <c r="A52841" s="2">
        <v>1437453639</v>
      </c>
      <c r="B52841" s="2">
        <v>12</v>
      </c>
    </row>
    <row r="52842" spans="1:2" x14ac:dyDescent="0.3">
      <c r="A52842" s="2">
        <v>1437453640</v>
      </c>
      <c r="B52842" s="2">
        <v>12</v>
      </c>
    </row>
    <row r="52843" spans="1:2" x14ac:dyDescent="0.3">
      <c r="A52843" s="2">
        <v>1437453641</v>
      </c>
      <c r="B52843" s="2">
        <v>10</v>
      </c>
    </row>
    <row r="52844" spans="1:2" x14ac:dyDescent="0.3">
      <c r="A52844" s="2">
        <v>1437453642</v>
      </c>
      <c r="B52844" s="2">
        <v>10</v>
      </c>
    </row>
    <row r="52845" spans="1:2" x14ac:dyDescent="0.3">
      <c r="A52845" s="2">
        <v>1437453643</v>
      </c>
      <c r="B52845" s="2">
        <v>11</v>
      </c>
    </row>
    <row r="52846" spans="1:2" x14ac:dyDescent="0.3">
      <c r="A52846" s="2">
        <v>1437453644</v>
      </c>
      <c r="B52846" s="2">
        <v>12</v>
      </c>
    </row>
    <row r="52847" spans="1:2" x14ac:dyDescent="0.3">
      <c r="A52847" s="2">
        <v>1437453645</v>
      </c>
      <c r="B52847" s="2">
        <v>10</v>
      </c>
    </row>
    <row r="52848" spans="1:2" x14ac:dyDescent="0.3">
      <c r="A52848" s="2">
        <v>1437453646</v>
      </c>
      <c r="B52848" s="2">
        <v>10</v>
      </c>
    </row>
    <row r="52849" spans="1:2" x14ac:dyDescent="0.3">
      <c r="A52849" s="2">
        <v>1437453647</v>
      </c>
      <c r="B52849" s="2">
        <v>6</v>
      </c>
    </row>
    <row r="52850" spans="1:2" x14ac:dyDescent="0.3">
      <c r="A52850" s="2">
        <v>1437453648</v>
      </c>
      <c r="B52850" s="2">
        <v>10</v>
      </c>
    </row>
    <row r="52851" spans="1:2" x14ac:dyDescent="0.3">
      <c r="A52851" s="2">
        <v>1437453649</v>
      </c>
      <c r="B52851" s="2">
        <v>11</v>
      </c>
    </row>
    <row r="52852" spans="1:2" x14ac:dyDescent="0.3">
      <c r="A52852" s="2">
        <v>1437453650</v>
      </c>
      <c r="B52852" s="2">
        <v>11</v>
      </c>
    </row>
    <row r="52853" spans="1:2" x14ac:dyDescent="0.3">
      <c r="A52853" s="2">
        <v>1437453651</v>
      </c>
      <c r="B52853" s="2">
        <v>11</v>
      </c>
    </row>
    <row r="52854" spans="1:2" x14ac:dyDescent="0.3">
      <c r="A52854" s="2">
        <v>1437453652</v>
      </c>
      <c r="B52854" s="2">
        <v>13</v>
      </c>
    </row>
    <row r="52855" spans="1:2" x14ac:dyDescent="0.3">
      <c r="A52855" s="2">
        <v>1437453653</v>
      </c>
      <c r="B52855" s="2">
        <v>11</v>
      </c>
    </row>
    <row r="52856" spans="1:2" x14ac:dyDescent="0.3">
      <c r="A52856" s="2">
        <v>1437453654</v>
      </c>
      <c r="B52856" s="2">
        <v>11</v>
      </c>
    </row>
    <row r="52857" spans="1:2" x14ac:dyDescent="0.3">
      <c r="A52857" s="2">
        <v>1437453655</v>
      </c>
      <c r="B52857" s="2">
        <v>15</v>
      </c>
    </row>
    <row r="52858" spans="1:2" x14ac:dyDescent="0.3">
      <c r="A52858" s="2">
        <v>1437453656</v>
      </c>
      <c r="B52858" s="2">
        <v>17</v>
      </c>
    </row>
    <row r="52859" spans="1:2" x14ac:dyDescent="0.3">
      <c r="A52859" s="2">
        <v>1437453657</v>
      </c>
      <c r="B52859" s="2">
        <v>12</v>
      </c>
    </row>
    <row r="52860" spans="1:2" x14ac:dyDescent="0.3">
      <c r="A52860" s="2">
        <v>1437453658</v>
      </c>
      <c r="B52860" s="2">
        <v>13</v>
      </c>
    </row>
    <row r="52861" spans="1:2" x14ac:dyDescent="0.3">
      <c r="A52861" s="2">
        <v>1437453659</v>
      </c>
      <c r="B52861" s="2">
        <v>12</v>
      </c>
    </row>
    <row r="52862" spans="1:2" x14ac:dyDescent="0.3">
      <c r="A52862" s="2">
        <v>1437453660</v>
      </c>
      <c r="B52862" s="2">
        <v>10</v>
      </c>
    </row>
    <row r="52863" spans="1:2" x14ac:dyDescent="0.3">
      <c r="A52863" s="2">
        <v>1437453661</v>
      </c>
      <c r="B52863" s="2">
        <v>21</v>
      </c>
    </row>
    <row r="52864" spans="1:2" x14ac:dyDescent="0.3">
      <c r="A52864" s="2">
        <v>1437453662</v>
      </c>
      <c r="B52864" s="2">
        <v>32</v>
      </c>
    </row>
    <row r="52865" spans="1:2" x14ac:dyDescent="0.3">
      <c r="A52865" s="2">
        <v>1437453663</v>
      </c>
      <c r="B52865" s="2">
        <v>24</v>
      </c>
    </row>
    <row r="52866" spans="1:2" x14ac:dyDescent="0.3">
      <c r="A52866" s="2">
        <v>1437453664</v>
      </c>
      <c r="B52866" s="2">
        <v>25</v>
      </c>
    </row>
    <row r="52867" spans="1:2" x14ac:dyDescent="0.3">
      <c r="A52867" s="2">
        <v>1437453665</v>
      </c>
      <c r="B52867" s="2">
        <v>21</v>
      </c>
    </row>
    <row r="52868" spans="1:2" x14ac:dyDescent="0.3">
      <c r="A52868" s="2">
        <v>1437453666</v>
      </c>
      <c r="B52868" s="2">
        <v>24</v>
      </c>
    </row>
    <row r="52869" spans="1:2" x14ac:dyDescent="0.3">
      <c r="A52869" s="2">
        <v>1437453667</v>
      </c>
      <c r="B52869" s="2">
        <v>22</v>
      </c>
    </row>
    <row r="52870" spans="1:2" x14ac:dyDescent="0.3">
      <c r="A52870" s="2">
        <v>1437453668</v>
      </c>
      <c r="B52870" s="2">
        <v>22</v>
      </c>
    </row>
    <row r="52871" spans="1:2" x14ac:dyDescent="0.3">
      <c r="A52871" s="2">
        <v>1437453669</v>
      </c>
      <c r="B52871" s="2">
        <v>29</v>
      </c>
    </row>
    <row r="52872" spans="1:2" x14ac:dyDescent="0.3">
      <c r="A52872" s="2">
        <v>1437453670</v>
      </c>
      <c r="B52872" s="2">
        <v>25</v>
      </c>
    </row>
    <row r="52873" spans="1:2" x14ac:dyDescent="0.3">
      <c r="A52873" s="2">
        <v>1437453671</v>
      </c>
      <c r="B52873" s="2">
        <v>27</v>
      </c>
    </row>
    <row r="52874" spans="1:2" x14ac:dyDescent="0.3">
      <c r="A52874" s="2">
        <v>1437453672</v>
      </c>
      <c r="B52874" s="2">
        <v>27</v>
      </c>
    </row>
    <row r="52875" spans="1:2" x14ac:dyDescent="0.3">
      <c r="A52875" s="2">
        <v>1437453673</v>
      </c>
      <c r="B52875" s="2">
        <v>22</v>
      </c>
    </row>
    <row r="52876" spans="1:2" x14ac:dyDescent="0.3">
      <c r="A52876" s="2">
        <v>1437453674</v>
      </c>
      <c r="B52876" s="2">
        <v>24</v>
      </c>
    </row>
    <row r="52877" spans="1:2" x14ac:dyDescent="0.3">
      <c r="A52877" s="2">
        <v>1437453675</v>
      </c>
      <c r="B52877" s="2">
        <v>25</v>
      </c>
    </row>
    <row r="52878" spans="1:2" x14ac:dyDescent="0.3">
      <c r="A52878" s="2">
        <v>1437453676</v>
      </c>
      <c r="B52878" s="2">
        <v>21</v>
      </c>
    </row>
    <row r="52879" spans="1:2" x14ac:dyDescent="0.3">
      <c r="A52879" s="2">
        <v>1437453677</v>
      </c>
      <c r="B52879" s="2">
        <v>24</v>
      </c>
    </row>
    <row r="52880" spans="1:2" x14ac:dyDescent="0.3">
      <c r="A52880" s="2">
        <v>1437453678</v>
      </c>
      <c r="B52880" s="2">
        <v>22</v>
      </c>
    </row>
    <row r="52881" spans="1:2" x14ac:dyDescent="0.3">
      <c r="A52881" s="2">
        <v>1437453679</v>
      </c>
      <c r="B52881" s="2">
        <v>20</v>
      </c>
    </row>
    <row r="52882" spans="1:2" x14ac:dyDescent="0.3">
      <c r="A52882" s="2">
        <v>1437453680</v>
      </c>
      <c r="B52882" s="2">
        <v>23</v>
      </c>
    </row>
    <row r="52883" spans="1:2" x14ac:dyDescent="0.3">
      <c r="A52883" s="2">
        <v>1437453681</v>
      </c>
      <c r="B52883" s="2">
        <v>23</v>
      </c>
    </row>
    <row r="52884" spans="1:2" x14ac:dyDescent="0.3">
      <c r="A52884" s="2">
        <v>1437453682</v>
      </c>
      <c r="B52884" s="2">
        <v>22</v>
      </c>
    </row>
    <row r="52885" spans="1:2" x14ac:dyDescent="0.3">
      <c r="A52885" s="2">
        <v>1437453683</v>
      </c>
      <c r="B52885" s="2">
        <v>30</v>
      </c>
    </row>
    <row r="52886" spans="1:2" x14ac:dyDescent="0.3">
      <c r="A52886" s="2">
        <v>1437453684</v>
      </c>
      <c r="B52886" s="2">
        <v>18</v>
      </c>
    </row>
    <row r="52887" spans="1:2" x14ac:dyDescent="0.3">
      <c r="A52887" s="2">
        <v>1437453685</v>
      </c>
      <c r="B52887" s="2">
        <v>26</v>
      </c>
    </row>
    <row r="52888" spans="1:2" x14ac:dyDescent="0.3">
      <c r="A52888" s="2">
        <v>1437453686</v>
      </c>
      <c r="B52888" s="2">
        <v>21</v>
      </c>
    </row>
    <row r="52889" spans="1:2" x14ac:dyDescent="0.3">
      <c r="A52889" s="2">
        <v>1437453687</v>
      </c>
      <c r="B52889" s="2">
        <v>29</v>
      </c>
    </row>
    <row r="52890" spans="1:2" x14ac:dyDescent="0.3">
      <c r="A52890" s="2">
        <v>1437453688</v>
      </c>
      <c r="B52890" s="2">
        <v>19</v>
      </c>
    </row>
    <row r="52891" spans="1:2" x14ac:dyDescent="0.3">
      <c r="A52891" s="2">
        <v>1437453689</v>
      </c>
      <c r="B52891" s="2">
        <v>24</v>
      </c>
    </row>
    <row r="52892" spans="1:2" x14ac:dyDescent="0.3">
      <c r="A52892" s="2">
        <v>1437453690</v>
      </c>
      <c r="B52892" s="2">
        <v>23</v>
      </c>
    </row>
    <row r="52893" spans="1:2" x14ac:dyDescent="0.3">
      <c r="A52893" s="2">
        <v>1437453691</v>
      </c>
      <c r="B52893" s="2">
        <v>29</v>
      </c>
    </row>
    <row r="52894" spans="1:2" x14ac:dyDescent="0.3">
      <c r="A52894" s="2">
        <v>1437453692</v>
      </c>
      <c r="B52894" s="2">
        <v>28</v>
      </c>
    </row>
    <row r="52895" spans="1:2" x14ac:dyDescent="0.3">
      <c r="A52895" s="2">
        <v>1437453693</v>
      </c>
      <c r="B52895" s="2">
        <v>26</v>
      </c>
    </row>
    <row r="52896" spans="1:2" x14ac:dyDescent="0.3">
      <c r="A52896" s="2">
        <v>1437453694</v>
      </c>
      <c r="B52896" s="2">
        <v>20</v>
      </c>
    </row>
    <row r="52897" spans="1:2" x14ac:dyDescent="0.3">
      <c r="A52897" s="2">
        <v>1437453695</v>
      </c>
      <c r="B52897" s="2">
        <v>26</v>
      </c>
    </row>
    <row r="52898" spans="1:2" x14ac:dyDescent="0.3">
      <c r="A52898" s="2">
        <v>1437453696</v>
      </c>
      <c r="B52898" s="2">
        <v>27</v>
      </c>
    </row>
    <row r="52899" spans="1:2" x14ac:dyDescent="0.3">
      <c r="A52899" s="2">
        <v>1437453697</v>
      </c>
      <c r="B52899" s="2">
        <v>21</v>
      </c>
    </row>
    <row r="52900" spans="1:2" x14ac:dyDescent="0.3">
      <c r="A52900" s="2">
        <v>1437453698</v>
      </c>
      <c r="B52900" s="2">
        <v>23</v>
      </c>
    </row>
    <row r="52901" spans="1:2" x14ac:dyDescent="0.3">
      <c r="A52901" s="2">
        <v>1437453699</v>
      </c>
      <c r="B52901" s="2">
        <v>30</v>
      </c>
    </row>
    <row r="52902" spans="1:2" x14ac:dyDescent="0.3">
      <c r="A52902" s="2">
        <v>1437453700</v>
      </c>
      <c r="B52902" s="2">
        <v>26</v>
      </c>
    </row>
    <row r="52903" spans="1:2" x14ac:dyDescent="0.3">
      <c r="A52903" s="2">
        <v>1437453701</v>
      </c>
      <c r="B52903" s="2">
        <v>45</v>
      </c>
    </row>
    <row r="52904" spans="1:2" x14ac:dyDescent="0.3">
      <c r="A52904" s="2">
        <v>1437453702</v>
      </c>
      <c r="B52904" s="2">
        <v>31</v>
      </c>
    </row>
    <row r="52905" spans="1:2" x14ac:dyDescent="0.3">
      <c r="A52905" s="2">
        <v>1437453703</v>
      </c>
      <c r="B52905" s="2">
        <v>20</v>
      </c>
    </row>
    <row r="52906" spans="1:2" x14ac:dyDescent="0.3">
      <c r="A52906" s="2">
        <v>1437453704</v>
      </c>
      <c r="B52906" s="2">
        <v>15</v>
      </c>
    </row>
    <row r="52907" spans="1:2" x14ac:dyDescent="0.3">
      <c r="A52907" s="2">
        <v>1437453705</v>
      </c>
      <c r="B52907" s="2">
        <v>23</v>
      </c>
    </row>
    <row r="52908" spans="1:2" x14ac:dyDescent="0.3">
      <c r="A52908" s="2">
        <v>1437453706</v>
      </c>
      <c r="B52908" s="2">
        <v>22</v>
      </c>
    </row>
    <row r="52909" spans="1:2" x14ac:dyDescent="0.3">
      <c r="A52909" s="2">
        <v>1437453707</v>
      </c>
      <c r="B52909" s="2">
        <v>26</v>
      </c>
    </row>
    <row r="52910" spans="1:2" x14ac:dyDescent="0.3">
      <c r="A52910" s="2">
        <v>1437453708</v>
      </c>
      <c r="B52910" s="2">
        <v>21</v>
      </c>
    </row>
    <row r="52911" spans="1:2" x14ac:dyDescent="0.3">
      <c r="A52911" s="2">
        <v>1437453709</v>
      </c>
      <c r="B52911" s="2">
        <v>21</v>
      </c>
    </row>
    <row r="52912" spans="1:2" x14ac:dyDescent="0.3">
      <c r="A52912" s="2">
        <v>1437453710</v>
      </c>
      <c r="B52912" s="2">
        <v>23</v>
      </c>
    </row>
    <row r="52913" spans="1:2" x14ac:dyDescent="0.3">
      <c r="A52913" s="2">
        <v>1437453711</v>
      </c>
      <c r="B52913" s="2">
        <v>22</v>
      </c>
    </row>
    <row r="52914" spans="1:2" x14ac:dyDescent="0.3">
      <c r="A52914" s="2">
        <v>1437453712</v>
      </c>
      <c r="B52914" s="2">
        <v>22</v>
      </c>
    </row>
    <row r="52915" spans="1:2" x14ac:dyDescent="0.3">
      <c r="A52915" s="2">
        <v>1437453713</v>
      </c>
      <c r="B52915" s="2">
        <v>21</v>
      </c>
    </row>
    <row r="52916" spans="1:2" x14ac:dyDescent="0.3">
      <c r="A52916" s="2">
        <v>1437453714</v>
      </c>
      <c r="B52916" s="2">
        <v>28</v>
      </c>
    </row>
    <row r="52917" spans="1:2" x14ac:dyDescent="0.3">
      <c r="A52917" s="2">
        <v>1437453715</v>
      </c>
      <c r="B52917" s="2">
        <v>20</v>
      </c>
    </row>
    <row r="52918" spans="1:2" x14ac:dyDescent="0.3">
      <c r="A52918" s="2">
        <v>1437453716</v>
      </c>
      <c r="B52918" s="2">
        <v>25</v>
      </c>
    </row>
    <row r="52919" spans="1:2" x14ac:dyDescent="0.3">
      <c r="A52919" s="2">
        <v>1437453717</v>
      </c>
      <c r="B52919" s="2">
        <v>35</v>
      </c>
    </row>
    <row r="52920" spans="1:2" x14ac:dyDescent="0.3">
      <c r="A52920" s="2">
        <v>1437453718</v>
      </c>
      <c r="B52920" s="2">
        <v>37</v>
      </c>
    </row>
    <row r="52921" spans="1:2" x14ac:dyDescent="0.3">
      <c r="A52921" s="2">
        <v>1437453719</v>
      </c>
      <c r="B52921" s="2">
        <v>20</v>
      </c>
    </row>
    <row r="52922" spans="1:2" x14ac:dyDescent="0.3">
      <c r="A52922" s="2">
        <v>1437453720</v>
      </c>
      <c r="B52922" s="2">
        <v>24</v>
      </c>
    </row>
    <row r="52923" spans="1:2" x14ac:dyDescent="0.3">
      <c r="A52923" s="2">
        <v>1437453721</v>
      </c>
      <c r="B52923" s="2">
        <v>24</v>
      </c>
    </row>
    <row r="52924" spans="1:2" x14ac:dyDescent="0.3">
      <c r="A52924" s="2">
        <v>1437453722</v>
      </c>
      <c r="B52924" s="2">
        <v>22</v>
      </c>
    </row>
    <row r="52925" spans="1:2" x14ac:dyDescent="0.3">
      <c r="A52925" s="2">
        <v>1437453723</v>
      </c>
      <c r="B52925" s="2">
        <v>23</v>
      </c>
    </row>
    <row r="52926" spans="1:2" x14ac:dyDescent="0.3">
      <c r="A52926" s="2">
        <v>1437453724</v>
      </c>
      <c r="B52926" s="2">
        <v>20</v>
      </c>
    </row>
    <row r="52927" spans="1:2" x14ac:dyDescent="0.3">
      <c r="A52927" s="2">
        <v>1437453725</v>
      </c>
      <c r="B52927" s="2">
        <v>24</v>
      </c>
    </row>
    <row r="52928" spans="1:2" x14ac:dyDescent="0.3">
      <c r="A52928" s="2">
        <v>1437453726</v>
      </c>
      <c r="B52928" s="2">
        <v>18</v>
      </c>
    </row>
    <row r="52929" spans="1:2" x14ac:dyDescent="0.3">
      <c r="A52929" s="2">
        <v>1437453727</v>
      </c>
      <c r="B52929" s="2">
        <v>28</v>
      </c>
    </row>
    <row r="52930" spans="1:2" x14ac:dyDescent="0.3">
      <c r="A52930" s="2">
        <v>1437453728</v>
      </c>
      <c r="B52930" s="2">
        <v>22</v>
      </c>
    </row>
    <row r="52931" spans="1:2" x14ac:dyDescent="0.3">
      <c r="A52931" s="2">
        <v>1437453729</v>
      </c>
      <c r="B52931" s="2">
        <v>19</v>
      </c>
    </row>
    <row r="52932" spans="1:2" x14ac:dyDescent="0.3">
      <c r="A52932" s="2">
        <v>1437453730</v>
      </c>
      <c r="B52932" s="2">
        <v>24</v>
      </c>
    </row>
    <row r="52933" spans="1:2" x14ac:dyDescent="0.3">
      <c r="A52933" s="2">
        <v>1437453731</v>
      </c>
      <c r="B52933" s="2">
        <v>30</v>
      </c>
    </row>
    <row r="52934" spans="1:2" x14ac:dyDescent="0.3">
      <c r="A52934" s="2">
        <v>1437453732</v>
      </c>
      <c r="B52934" s="2">
        <v>32</v>
      </c>
    </row>
    <row r="52935" spans="1:2" x14ac:dyDescent="0.3">
      <c r="A52935" s="2">
        <v>1437453733</v>
      </c>
      <c r="B52935" s="2">
        <v>36</v>
      </c>
    </row>
    <row r="52936" spans="1:2" x14ac:dyDescent="0.3">
      <c r="A52936" s="2">
        <v>1437453734</v>
      </c>
      <c r="B52936" s="2">
        <v>40</v>
      </c>
    </row>
    <row r="52937" spans="1:2" x14ac:dyDescent="0.3">
      <c r="A52937" s="2">
        <v>1437453735</v>
      </c>
      <c r="B52937" s="2">
        <v>37</v>
      </c>
    </row>
    <row r="52938" spans="1:2" x14ac:dyDescent="0.3">
      <c r="A52938" s="2">
        <v>1437453736</v>
      </c>
      <c r="B52938" s="2">
        <v>36</v>
      </c>
    </row>
    <row r="52939" spans="1:2" x14ac:dyDescent="0.3">
      <c r="A52939" s="2">
        <v>1437453737</v>
      </c>
      <c r="B52939" s="2">
        <v>25</v>
      </c>
    </row>
    <row r="52940" spans="1:2" x14ac:dyDescent="0.3">
      <c r="A52940" s="2">
        <v>1437453738</v>
      </c>
      <c r="B52940" s="2">
        <v>19</v>
      </c>
    </row>
    <row r="52941" spans="1:2" x14ac:dyDescent="0.3">
      <c r="A52941" s="2">
        <v>1437453739</v>
      </c>
      <c r="B52941" s="2">
        <v>23</v>
      </c>
    </row>
    <row r="52942" spans="1:2" x14ac:dyDescent="0.3">
      <c r="A52942" s="2">
        <v>1437453740</v>
      </c>
      <c r="B52942" s="2">
        <v>30</v>
      </c>
    </row>
    <row r="52943" spans="1:2" x14ac:dyDescent="0.3">
      <c r="A52943" s="2">
        <v>1437453741</v>
      </c>
      <c r="B52943" s="2">
        <v>32</v>
      </c>
    </row>
    <row r="52944" spans="1:2" x14ac:dyDescent="0.3">
      <c r="A52944" s="2">
        <v>1437453742</v>
      </c>
      <c r="B52944" s="2">
        <v>16</v>
      </c>
    </row>
    <row r="52945" spans="1:2" x14ac:dyDescent="0.3">
      <c r="A52945" s="2">
        <v>1437453743</v>
      </c>
      <c r="B52945" s="2">
        <v>29</v>
      </c>
    </row>
    <row r="52946" spans="1:2" x14ac:dyDescent="0.3">
      <c r="A52946" s="2">
        <v>1437453744</v>
      </c>
      <c r="B52946" s="2">
        <v>29</v>
      </c>
    </row>
    <row r="52947" spans="1:2" x14ac:dyDescent="0.3">
      <c r="A52947" s="2">
        <v>1437453745</v>
      </c>
      <c r="B52947" s="2">
        <v>23</v>
      </c>
    </row>
    <row r="52948" spans="1:2" x14ac:dyDescent="0.3">
      <c r="A52948" s="2">
        <v>1437453746</v>
      </c>
      <c r="B52948" s="2">
        <v>26</v>
      </c>
    </row>
    <row r="52949" spans="1:2" x14ac:dyDescent="0.3">
      <c r="A52949" s="2">
        <v>1437453747</v>
      </c>
      <c r="B52949" s="2">
        <v>15</v>
      </c>
    </row>
    <row r="52950" spans="1:2" x14ac:dyDescent="0.3">
      <c r="A52950" s="2">
        <v>1437453748</v>
      </c>
      <c r="B52950" s="2">
        <v>23</v>
      </c>
    </row>
    <row r="52951" spans="1:2" x14ac:dyDescent="0.3">
      <c r="A52951" s="2">
        <v>1437453749</v>
      </c>
      <c r="B52951" s="2">
        <v>17</v>
      </c>
    </row>
    <row r="52952" spans="1:2" x14ac:dyDescent="0.3">
      <c r="A52952" s="2">
        <v>1437453750</v>
      </c>
      <c r="B52952" s="2">
        <v>10</v>
      </c>
    </row>
    <row r="52953" spans="1:2" x14ac:dyDescent="0.3">
      <c r="A52953" s="2">
        <v>1437453751</v>
      </c>
      <c r="B52953" s="2">
        <v>12</v>
      </c>
    </row>
    <row r="52954" spans="1:2" x14ac:dyDescent="0.3">
      <c r="A52954" s="2">
        <v>1437453752</v>
      </c>
      <c r="B52954" s="2">
        <v>12</v>
      </c>
    </row>
    <row r="52955" spans="1:2" x14ac:dyDescent="0.3">
      <c r="A52955" s="2">
        <v>1437453753</v>
      </c>
      <c r="B52955" s="2">
        <v>12</v>
      </c>
    </row>
    <row r="52956" spans="1:2" x14ac:dyDescent="0.3">
      <c r="A52956" s="2">
        <v>1437453754</v>
      </c>
      <c r="B52956" s="2">
        <v>11</v>
      </c>
    </row>
    <row r="52957" spans="1:2" x14ac:dyDescent="0.3">
      <c r="A52957" s="2">
        <v>1437453755</v>
      </c>
      <c r="B52957" s="2">
        <v>10</v>
      </c>
    </row>
    <row r="52958" spans="1:2" x14ac:dyDescent="0.3">
      <c r="A52958" s="2">
        <v>1437453756</v>
      </c>
      <c r="B52958" s="2">
        <v>18</v>
      </c>
    </row>
    <row r="52959" spans="1:2" x14ac:dyDescent="0.3">
      <c r="A52959" s="2">
        <v>1437453757</v>
      </c>
      <c r="B52959" s="2">
        <v>13</v>
      </c>
    </row>
    <row r="52960" spans="1:2" x14ac:dyDescent="0.3">
      <c r="A52960" s="2">
        <v>1437453758</v>
      </c>
      <c r="B52960" s="2">
        <v>12</v>
      </c>
    </row>
    <row r="52961" spans="1:2" x14ac:dyDescent="0.3">
      <c r="A52961" s="2">
        <v>1437453759</v>
      </c>
      <c r="B52961" s="2">
        <v>10</v>
      </c>
    </row>
    <row r="52962" spans="1:2" x14ac:dyDescent="0.3">
      <c r="A52962" s="2">
        <v>1437453760</v>
      </c>
      <c r="B52962" s="2">
        <v>14</v>
      </c>
    </row>
    <row r="52963" spans="1:2" x14ac:dyDescent="0.3">
      <c r="A52963" s="2">
        <v>1437453761</v>
      </c>
      <c r="B52963" s="2">
        <v>12</v>
      </c>
    </row>
    <row r="52964" spans="1:2" x14ac:dyDescent="0.3">
      <c r="A52964" s="2">
        <v>1437453762</v>
      </c>
      <c r="B52964" s="2">
        <v>11</v>
      </c>
    </row>
    <row r="52965" spans="1:2" x14ac:dyDescent="0.3">
      <c r="A52965" s="2">
        <v>1437453763</v>
      </c>
      <c r="B52965" s="2">
        <v>8</v>
      </c>
    </row>
    <row r="52966" spans="1:2" x14ac:dyDescent="0.3">
      <c r="A52966" s="2">
        <v>1437453764</v>
      </c>
      <c r="B52966" s="2">
        <v>13</v>
      </c>
    </row>
    <row r="52967" spans="1:2" x14ac:dyDescent="0.3">
      <c r="A52967" s="2">
        <v>1437453765</v>
      </c>
      <c r="B52967" s="2">
        <v>11</v>
      </c>
    </row>
    <row r="52968" spans="1:2" x14ac:dyDescent="0.3">
      <c r="A52968" s="2">
        <v>1437453766</v>
      </c>
      <c r="B52968" s="2">
        <v>13</v>
      </c>
    </row>
    <row r="52969" spans="1:2" x14ac:dyDescent="0.3">
      <c r="A52969" s="2">
        <v>1437453767</v>
      </c>
      <c r="B52969" s="2">
        <v>6</v>
      </c>
    </row>
    <row r="52970" spans="1:2" x14ac:dyDescent="0.3">
      <c r="A52970" s="2">
        <v>1437453768</v>
      </c>
      <c r="B52970" s="2">
        <v>9</v>
      </c>
    </row>
    <row r="52971" spans="1:2" x14ac:dyDescent="0.3">
      <c r="A52971" s="2">
        <v>1437453769</v>
      </c>
      <c r="B52971" s="2">
        <v>12</v>
      </c>
    </row>
    <row r="52972" spans="1:2" x14ac:dyDescent="0.3">
      <c r="A52972" s="2">
        <v>1437453770</v>
      </c>
      <c r="B52972" s="2">
        <v>12</v>
      </c>
    </row>
    <row r="52973" spans="1:2" x14ac:dyDescent="0.3">
      <c r="A52973" s="2">
        <v>1437453771</v>
      </c>
      <c r="B52973" s="2">
        <v>11</v>
      </c>
    </row>
    <row r="52974" spans="1:2" x14ac:dyDescent="0.3">
      <c r="A52974" s="2">
        <v>1437453772</v>
      </c>
      <c r="B52974" s="2">
        <v>12</v>
      </c>
    </row>
    <row r="52975" spans="1:2" x14ac:dyDescent="0.3">
      <c r="A52975" s="2">
        <v>1437453773</v>
      </c>
      <c r="B52975" s="2">
        <v>13</v>
      </c>
    </row>
    <row r="52976" spans="1:2" x14ac:dyDescent="0.3">
      <c r="A52976" s="2">
        <v>1437453774</v>
      </c>
      <c r="B52976" s="2">
        <v>11</v>
      </c>
    </row>
    <row r="52977" spans="1:2" x14ac:dyDescent="0.3">
      <c r="A52977" s="2">
        <v>1437453775</v>
      </c>
      <c r="B52977" s="2">
        <v>11</v>
      </c>
    </row>
    <row r="52978" spans="1:2" x14ac:dyDescent="0.3">
      <c r="A52978" s="2">
        <v>1437453776</v>
      </c>
      <c r="B52978" s="2">
        <v>11</v>
      </c>
    </row>
    <row r="52979" spans="1:2" x14ac:dyDescent="0.3">
      <c r="A52979" s="2">
        <v>1437453777</v>
      </c>
      <c r="B52979" s="2">
        <v>13</v>
      </c>
    </row>
    <row r="52980" spans="1:2" x14ac:dyDescent="0.3">
      <c r="A52980" s="2">
        <v>1437453778</v>
      </c>
      <c r="B52980" s="2">
        <v>9</v>
      </c>
    </row>
    <row r="52981" spans="1:2" x14ac:dyDescent="0.3">
      <c r="A52981" s="2">
        <v>1437453779</v>
      </c>
      <c r="B52981" s="2">
        <v>9</v>
      </c>
    </row>
    <row r="52982" spans="1:2" x14ac:dyDescent="0.3">
      <c r="A52982" s="2">
        <v>1437453780</v>
      </c>
      <c r="B52982" s="2">
        <v>9</v>
      </c>
    </row>
    <row r="52983" spans="1:2" x14ac:dyDescent="0.3">
      <c r="A52983" s="2">
        <v>1437453781</v>
      </c>
      <c r="B52983" s="2">
        <v>14</v>
      </c>
    </row>
    <row r="52984" spans="1:2" x14ac:dyDescent="0.3">
      <c r="A52984" s="2">
        <v>1437453782</v>
      </c>
      <c r="B52984" s="2">
        <v>12</v>
      </c>
    </row>
    <row r="52985" spans="1:2" x14ac:dyDescent="0.3">
      <c r="A52985" s="2">
        <v>1437453783</v>
      </c>
      <c r="B52985" s="2">
        <v>13</v>
      </c>
    </row>
    <row r="52986" spans="1:2" x14ac:dyDescent="0.3">
      <c r="A52986" s="2">
        <v>1437453784</v>
      </c>
      <c r="B52986" s="2">
        <v>11</v>
      </c>
    </row>
    <row r="52987" spans="1:2" x14ac:dyDescent="0.3">
      <c r="A52987" s="2">
        <v>1437453785</v>
      </c>
      <c r="B52987" s="2">
        <v>10</v>
      </c>
    </row>
    <row r="52988" spans="1:2" x14ac:dyDescent="0.3">
      <c r="A52988" s="2">
        <v>1437453786</v>
      </c>
      <c r="B52988" s="2">
        <v>13</v>
      </c>
    </row>
    <row r="52989" spans="1:2" x14ac:dyDescent="0.3">
      <c r="A52989" s="2">
        <v>1437453787</v>
      </c>
      <c r="B52989" s="2">
        <v>15</v>
      </c>
    </row>
    <row r="52990" spans="1:2" x14ac:dyDescent="0.3">
      <c r="A52990" s="2">
        <v>1437453788</v>
      </c>
      <c r="B52990" s="2">
        <v>11</v>
      </c>
    </row>
    <row r="52991" spans="1:2" x14ac:dyDescent="0.3">
      <c r="A52991" s="2">
        <v>1437453789</v>
      </c>
      <c r="B52991" s="2">
        <v>11</v>
      </c>
    </row>
    <row r="52992" spans="1:2" x14ac:dyDescent="0.3">
      <c r="A52992" s="2">
        <v>1437453790</v>
      </c>
      <c r="B52992" s="2">
        <v>11</v>
      </c>
    </row>
    <row r="52993" spans="1:2" x14ac:dyDescent="0.3">
      <c r="A52993" s="2">
        <v>1437453791</v>
      </c>
      <c r="B52993" s="2">
        <v>12</v>
      </c>
    </row>
    <row r="52994" spans="1:2" x14ac:dyDescent="0.3">
      <c r="A52994" s="2">
        <v>1437453792</v>
      </c>
      <c r="B52994" s="2">
        <v>9</v>
      </c>
    </row>
    <row r="52995" spans="1:2" x14ac:dyDescent="0.3">
      <c r="A52995" s="2">
        <v>1437453793</v>
      </c>
      <c r="B52995" s="2">
        <v>13</v>
      </c>
    </row>
    <row r="52996" spans="1:2" x14ac:dyDescent="0.3">
      <c r="A52996" s="2">
        <v>1437453794</v>
      </c>
      <c r="B52996" s="2">
        <v>11</v>
      </c>
    </row>
    <row r="52997" spans="1:2" x14ac:dyDescent="0.3">
      <c r="A52997" s="2">
        <v>1437453795</v>
      </c>
      <c r="B52997" s="2">
        <v>12</v>
      </c>
    </row>
    <row r="52998" spans="1:2" x14ac:dyDescent="0.3">
      <c r="A52998" s="2">
        <v>1437453796</v>
      </c>
      <c r="B52998" s="2">
        <v>10</v>
      </c>
    </row>
    <row r="52999" spans="1:2" x14ac:dyDescent="0.3">
      <c r="A52999" s="2">
        <v>1437453797</v>
      </c>
      <c r="B52999" s="2">
        <v>10</v>
      </c>
    </row>
    <row r="53000" spans="1:2" x14ac:dyDescent="0.3">
      <c r="A53000" s="2">
        <v>1437453798</v>
      </c>
      <c r="B53000" s="2">
        <v>6</v>
      </c>
    </row>
    <row r="53001" spans="1:2" x14ac:dyDescent="0.3">
      <c r="A53001" s="2">
        <v>1437453799</v>
      </c>
      <c r="B53001" s="2">
        <v>11</v>
      </c>
    </row>
    <row r="53002" spans="1:2" x14ac:dyDescent="0.3">
      <c r="A53002" s="2">
        <v>1437453800</v>
      </c>
      <c r="B53002" s="2">
        <v>16</v>
      </c>
    </row>
    <row r="53003" spans="1:2" x14ac:dyDescent="0.3">
      <c r="A53003" s="2">
        <v>1437453801</v>
      </c>
      <c r="B53003" s="2">
        <v>15</v>
      </c>
    </row>
    <row r="53004" spans="1:2" x14ac:dyDescent="0.3">
      <c r="A53004" s="2">
        <v>1437453802</v>
      </c>
      <c r="B53004" s="2">
        <v>12</v>
      </c>
    </row>
    <row r="53005" spans="1:2" x14ac:dyDescent="0.3">
      <c r="A53005" s="2">
        <v>1437453803</v>
      </c>
      <c r="B53005" s="2">
        <v>14</v>
      </c>
    </row>
    <row r="53006" spans="1:2" x14ac:dyDescent="0.3">
      <c r="A53006" s="2">
        <v>1437453804</v>
      </c>
      <c r="B53006" s="2">
        <v>14</v>
      </c>
    </row>
    <row r="53007" spans="1:2" x14ac:dyDescent="0.3">
      <c r="A53007" s="2">
        <v>1437453805</v>
      </c>
      <c r="B53007" s="2">
        <v>13</v>
      </c>
    </row>
    <row r="53008" spans="1:2" x14ac:dyDescent="0.3">
      <c r="A53008" s="2">
        <v>1437453806</v>
      </c>
      <c r="B53008" s="2">
        <v>10</v>
      </c>
    </row>
    <row r="53009" spans="1:2" x14ac:dyDescent="0.3">
      <c r="A53009" s="2">
        <v>1437453807</v>
      </c>
      <c r="B53009" s="2">
        <v>12</v>
      </c>
    </row>
    <row r="53010" spans="1:2" x14ac:dyDescent="0.3">
      <c r="A53010" s="2">
        <v>1437453808</v>
      </c>
      <c r="B53010" s="2">
        <v>15</v>
      </c>
    </row>
    <row r="53011" spans="1:2" x14ac:dyDescent="0.3">
      <c r="A53011" s="2">
        <v>1437453809</v>
      </c>
      <c r="B53011" s="2">
        <v>13</v>
      </c>
    </row>
    <row r="53012" spans="1:2" x14ac:dyDescent="0.3">
      <c r="A53012" s="2">
        <v>1437453810</v>
      </c>
      <c r="B53012" s="2">
        <v>16</v>
      </c>
    </row>
    <row r="53013" spans="1:2" x14ac:dyDescent="0.3">
      <c r="A53013" s="2">
        <v>1437453811</v>
      </c>
      <c r="B53013" s="2">
        <v>12</v>
      </c>
    </row>
    <row r="53014" spans="1:2" x14ac:dyDescent="0.3">
      <c r="A53014" s="2">
        <v>1437453812</v>
      </c>
      <c r="B53014" s="2">
        <v>10</v>
      </c>
    </row>
    <row r="53015" spans="1:2" x14ac:dyDescent="0.3">
      <c r="A53015" s="2">
        <v>1437453813</v>
      </c>
      <c r="B53015" s="2">
        <v>11</v>
      </c>
    </row>
    <row r="53016" spans="1:2" x14ac:dyDescent="0.3">
      <c r="A53016" s="2">
        <v>1437453814</v>
      </c>
      <c r="B53016" s="2">
        <v>13</v>
      </c>
    </row>
    <row r="53017" spans="1:2" x14ac:dyDescent="0.3">
      <c r="A53017" s="2">
        <v>1437453815</v>
      </c>
      <c r="B53017" s="2">
        <v>7</v>
      </c>
    </row>
    <row r="53018" spans="1:2" x14ac:dyDescent="0.3">
      <c r="A53018" s="2">
        <v>1437453816</v>
      </c>
      <c r="B53018" s="2">
        <v>12</v>
      </c>
    </row>
    <row r="53019" spans="1:2" x14ac:dyDescent="0.3">
      <c r="A53019" s="2">
        <v>1437453817</v>
      </c>
      <c r="B53019" s="2">
        <v>8</v>
      </c>
    </row>
    <row r="53020" spans="1:2" x14ac:dyDescent="0.3">
      <c r="A53020" s="2">
        <v>1437453818</v>
      </c>
      <c r="B53020" s="2">
        <v>12</v>
      </c>
    </row>
    <row r="53021" spans="1:2" x14ac:dyDescent="0.3">
      <c r="A53021" s="2">
        <v>1437453819</v>
      </c>
      <c r="B53021" s="2">
        <v>12</v>
      </c>
    </row>
    <row r="53022" spans="1:2" x14ac:dyDescent="0.3">
      <c r="A53022" s="2">
        <v>1437453820</v>
      </c>
      <c r="B53022" s="2">
        <v>12</v>
      </c>
    </row>
    <row r="53023" spans="1:2" x14ac:dyDescent="0.3">
      <c r="A53023" s="2">
        <v>1437453821</v>
      </c>
      <c r="B53023" s="2">
        <v>20</v>
      </c>
    </row>
    <row r="53024" spans="1:2" x14ac:dyDescent="0.3">
      <c r="A53024" s="2">
        <v>1437453822</v>
      </c>
      <c r="B53024" s="2">
        <v>12</v>
      </c>
    </row>
    <row r="53025" spans="1:2" x14ac:dyDescent="0.3">
      <c r="A53025" s="2">
        <v>1437453823</v>
      </c>
      <c r="B53025" s="2">
        <v>14</v>
      </c>
    </row>
    <row r="53026" spans="1:2" x14ac:dyDescent="0.3">
      <c r="A53026" s="2">
        <v>1437453824</v>
      </c>
      <c r="B53026" s="2">
        <v>12</v>
      </c>
    </row>
    <row r="53027" spans="1:2" x14ac:dyDescent="0.3">
      <c r="A53027" s="2">
        <v>1437453825</v>
      </c>
      <c r="B53027" s="2">
        <v>16</v>
      </c>
    </row>
    <row r="53028" spans="1:2" x14ac:dyDescent="0.3">
      <c r="A53028" s="2">
        <v>1437453826</v>
      </c>
      <c r="B53028" s="2">
        <v>11</v>
      </c>
    </row>
    <row r="53029" spans="1:2" x14ac:dyDescent="0.3">
      <c r="A53029" s="2">
        <v>1437453827</v>
      </c>
      <c r="B53029" s="2">
        <v>11</v>
      </c>
    </row>
    <row r="53030" spans="1:2" x14ac:dyDescent="0.3">
      <c r="A53030" s="2">
        <v>1437453828</v>
      </c>
      <c r="B53030" s="2">
        <v>11</v>
      </c>
    </row>
    <row r="53031" spans="1:2" x14ac:dyDescent="0.3">
      <c r="A53031" s="2">
        <v>1437453829</v>
      </c>
      <c r="B53031" s="2">
        <v>12</v>
      </c>
    </row>
    <row r="53032" spans="1:2" x14ac:dyDescent="0.3">
      <c r="A53032" s="2">
        <v>1437453830</v>
      </c>
      <c r="B53032" s="2">
        <v>12</v>
      </c>
    </row>
    <row r="53033" spans="1:2" x14ac:dyDescent="0.3">
      <c r="A53033" s="2">
        <v>1437453831</v>
      </c>
      <c r="B53033" s="2">
        <v>10</v>
      </c>
    </row>
    <row r="53034" spans="1:2" x14ac:dyDescent="0.3">
      <c r="A53034" s="2">
        <v>1437453832</v>
      </c>
      <c r="B53034" s="2">
        <v>14</v>
      </c>
    </row>
    <row r="53035" spans="1:2" x14ac:dyDescent="0.3">
      <c r="A53035" s="2">
        <v>1437453833</v>
      </c>
      <c r="B53035" s="2">
        <v>8</v>
      </c>
    </row>
    <row r="53036" spans="1:2" x14ac:dyDescent="0.3">
      <c r="A53036" s="2">
        <v>1437453834</v>
      </c>
      <c r="B53036" s="2">
        <v>8</v>
      </c>
    </row>
    <row r="53037" spans="1:2" x14ac:dyDescent="0.3">
      <c r="A53037" s="2">
        <v>1437453835</v>
      </c>
      <c r="B53037" s="2">
        <v>11</v>
      </c>
    </row>
    <row r="53038" spans="1:2" x14ac:dyDescent="0.3">
      <c r="A53038" s="2">
        <v>1437453836</v>
      </c>
      <c r="B53038" s="2">
        <v>11</v>
      </c>
    </row>
    <row r="53039" spans="1:2" x14ac:dyDescent="0.3">
      <c r="A53039" s="2">
        <v>1437453837</v>
      </c>
      <c r="B53039" s="2">
        <v>9</v>
      </c>
    </row>
    <row r="53040" spans="1:2" x14ac:dyDescent="0.3">
      <c r="A53040" s="2">
        <v>1437453838</v>
      </c>
      <c r="B53040" s="2">
        <v>12</v>
      </c>
    </row>
    <row r="53041" spans="1:2" x14ac:dyDescent="0.3">
      <c r="A53041" s="2">
        <v>1437453839</v>
      </c>
      <c r="B53041" s="2">
        <v>10</v>
      </c>
    </row>
    <row r="53042" spans="1:2" x14ac:dyDescent="0.3">
      <c r="A53042" s="2">
        <v>1437453840</v>
      </c>
      <c r="B53042" s="2">
        <v>13</v>
      </c>
    </row>
    <row r="53043" spans="1:2" x14ac:dyDescent="0.3">
      <c r="A53043" s="2">
        <v>1437453841</v>
      </c>
      <c r="B53043" s="2">
        <v>11</v>
      </c>
    </row>
    <row r="53044" spans="1:2" x14ac:dyDescent="0.3">
      <c r="A53044" s="2">
        <v>1437453842</v>
      </c>
      <c r="B53044" s="2">
        <v>12</v>
      </c>
    </row>
    <row r="53045" spans="1:2" x14ac:dyDescent="0.3">
      <c r="A53045" s="2">
        <v>1437453843</v>
      </c>
      <c r="B53045" s="2">
        <v>11</v>
      </c>
    </row>
    <row r="53046" spans="1:2" x14ac:dyDescent="0.3">
      <c r="A53046" s="2">
        <v>1437453844</v>
      </c>
      <c r="B53046" s="2">
        <v>12</v>
      </c>
    </row>
    <row r="53047" spans="1:2" x14ac:dyDescent="0.3">
      <c r="A53047" s="2">
        <v>1437453845</v>
      </c>
      <c r="B53047" s="2">
        <v>13</v>
      </c>
    </row>
    <row r="53048" spans="1:2" x14ac:dyDescent="0.3">
      <c r="A53048" s="2">
        <v>1437453846</v>
      </c>
      <c r="B53048" s="2">
        <v>11</v>
      </c>
    </row>
    <row r="53049" spans="1:2" x14ac:dyDescent="0.3">
      <c r="A53049" s="2">
        <v>1437453847</v>
      </c>
      <c r="B53049" s="2">
        <v>11</v>
      </c>
    </row>
    <row r="53050" spans="1:2" x14ac:dyDescent="0.3">
      <c r="A53050" s="2">
        <v>1437453848</v>
      </c>
      <c r="B53050" s="2">
        <v>10</v>
      </c>
    </row>
    <row r="53051" spans="1:2" x14ac:dyDescent="0.3">
      <c r="A53051" s="2">
        <v>1437453849</v>
      </c>
      <c r="B53051" s="2">
        <v>14</v>
      </c>
    </row>
    <row r="53052" spans="1:2" x14ac:dyDescent="0.3">
      <c r="A53052" s="2">
        <v>1437453850</v>
      </c>
      <c r="B53052" s="2">
        <v>7</v>
      </c>
    </row>
    <row r="53053" spans="1:2" x14ac:dyDescent="0.3">
      <c r="A53053" s="2">
        <v>1437453851</v>
      </c>
      <c r="B53053" s="2">
        <v>16</v>
      </c>
    </row>
    <row r="53054" spans="1:2" x14ac:dyDescent="0.3">
      <c r="A53054" s="2">
        <v>1437453852</v>
      </c>
      <c r="B53054" s="2">
        <v>9</v>
      </c>
    </row>
    <row r="53055" spans="1:2" x14ac:dyDescent="0.3">
      <c r="A53055" s="2">
        <v>1437453853</v>
      </c>
      <c r="B53055" s="2">
        <v>10</v>
      </c>
    </row>
    <row r="53056" spans="1:2" x14ac:dyDescent="0.3">
      <c r="A53056" s="2">
        <v>1437453854</v>
      </c>
      <c r="B53056" s="2">
        <v>12</v>
      </c>
    </row>
    <row r="53057" spans="1:2" x14ac:dyDescent="0.3">
      <c r="A53057" s="2">
        <v>1437453855</v>
      </c>
      <c r="B53057" s="2">
        <v>10</v>
      </c>
    </row>
    <row r="53058" spans="1:2" x14ac:dyDescent="0.3">
      <c r="A53058" s="2">
        <v>1437453856</v>
      </c>
      <c r="B53058" s="2">
        <v>12</v>
      </c>
    </row>
    <row r="53059" spans="1:2" x14ac:dyDescent="0.3">
      <c r="A53059" s="2">
        <v>1437453857</v>
      </c>
      <c r="B53059" s="2">
        <v>13</v>
      </c>
    </row>
    <row r="53060" spans="1:2" x14ac:dyDescent="0.3">
      <c r="A53060" s="2">
        <v>1437453858</v>
      </c>
      <c r="B53060" s="2">
        <v>10</v>
      </c>
    </row>
    <row r="53061" spans="1:2" x14ac:dyDescent="0.3">
      <c r="A53061" s="2">
        <v>1437453859</v>
      </c>
      <c r="B53061" s="2">
        <v>11</v>
      </c>
    </row>
    <row r="53062" spans="1:2" x14ac:dyDescent="0.3">
      <c r="A53062" s="2">
        <v>1437453860</v>
      </c>
      <c r="B53062" s="2">
        <v>11</v>
      </c>
    </row>
    <row r="53063" spans="1:2" x14ac:dyDescent="0.3">
      <c r="A53063" s="2">
        <v>1437453861</v>
      </c>
      <c r="B53063" s="2">
        <v>12</v>
      </c>
    </row>
    <row r="53064" spans="1:2" x14ac:dyDescent="0.3">
      <c r="A53064" s="2">
        <v>1437453862</v>
      </c>
      <c r="B53064" s="2">
        <v>12</v>
      </c>
    </row>
    <row r="53065" spans="1:2" x14ac:dyDescent="0.3">
      <c r="A53065" s="2">
        <v>1437453863</v>
      </c>
      <c r="B53065" s="2">
        <v>10</v>
      </c>
    </row>
    <row r="53066" spans="1:2" x14ac:dyDescent="0.3">
      <c r="A53066" s="2">
        <v>1437453864</v>
      </c>
      <c r="B53066" s="2">
        <v>10</v>
      </c>
    </row>
    <row r="53067" spans="1:2" x14ac:dyDescent="0.3">
      <c r="A53067" s="2">
        <v>1437453865</v>
      </c>
      <c r="B53067" s="2">
        <v>12</v>
      </c>
    </row>
    <row r="53068" spans="1:2" x14ac:dyDescent="0.3">
      <c r="A53068" s="2">
        <v>1437453866</v>
      </c>
      <c r="B53068" s="2">
        <v>15</v>
      </c>
    </row>
    <row r="53069" spans="1:2" x14ac:dyDescent="0.3">
      <c r="A53069" s="2">
        <v>1437453867</v>
      </c>
      <c r="B53069" s="2">
        <v>12</v>
      </c>
    </row>
    <row r="53070" spans="1:2" x14ac:dyDescent="0.3">
      <c r="A53070" s="2">
        <v>1437453868</v>
      </c>
      <c r="B53070" s="2">
        <v>11</v>
      </c>
    </row>
    <row r="53071" spans="1:2" x14ac:dyDescent="0.3">
      <c r="A53071" s="2">
        <v>1437453869</v>
      </c>
      <c r="B53071" s="2">
        <v>13</v>
      </c>
    </row>
    <row r="53072" spans="1:2" x14ac:dyDescent="0.3">
      <c r="A53072" s="2">
        <v>1437453870</v>
      </c>
      <c r="B53072" s="2">
        <v>8</v>
      </c>
    </row>
    <row r="53073" spans="1:2" x14ac:dyDescent="0.3">
      <c r="A53073" s="2">
        <v>1437453871</v>
      </c>
      <c r="B53073" s="2">
        <v>12</v>
      </c>
    </row>
    <row r="53074" spans="1:2" x14ac:dyDescent="0.3">
      <c r="A53074" s="2">
        <v>1437453872</v>
      </c>
      <c r="B53074" s="2">
        <v>14</v>
      </c>
    </row>
    <row r="53075" spans="1:2" x14ac:dyDescent="0.3">
      <c r="A53075" s="2">
        <v>1437453873</v>
      </c>
      <c r="B53075" s="2">
        <v>10</v>
      </c>
    </row>
    <row r="53076" spans="1:2" x14ac:dyDescent="0.3">
      <c r="A53076" s="2">
        <v>1437453874</v>
      </c>
      <c r="B53076" s="2">
        <v>12</v>
      </c>
    </row>
    <row r="53077" spans="1:2" x14ac:dyDescent="0.3">
      <c r="A53077" s="2">
        <v>1437453875</v>
      </c>
      <c r="B53077" s="2">
        <v>10</v>
      </c>
    </row>
    <row r="53078" spans="1:2" x14ac:dyDescent="0.3">
      <c r="A53078" s="2">
        <v>1437453876</v>
      </c>
      <c r="B53078" s="2">
        <v>13</v>
      </c>
    </row>
    <row r="53079" spans="1:2" x14ac:dyDescent="0.3">
      <c r="A53079" s="2">
        <v>1437453877</v>
      </c>
      <c r="B53079" s="2">
        <v>12</v>
      </c>
    </row>
    <row r="53080" spans="1:2" x14ac:dyDescent="0.3">
      <c r="A53080" s="2">
        <v>1437453878</v>
      </c>
      <c r="B53080" s="2">
        <v>5</v>
      </c>
    </row>
    <row r="53081" spans="1:2" x14ac:dyDescent="0.3">
      <c r="A53081" s="2">
        <v>1437453879</v>
      </c>
      <c r="B53081" s="2">
        <v>4</v>
      </c>
    </row>
    <row r="53082" spans="1:2" x14ac:dyDescent="0.3">
      <c r="A53082" s="2">
        <v>1437453880</v>
      </c>
      <c r="B53082" s="2">
        <v>3</v>
      </c>
    </row>
    <row r="53083" spans="1:2" x14ac:dyDescent="0.3">
      <c r="A53083" s="2">
        <v>1437453881</v>
      </c>
      <c r="B53083" s="2">
        <v>6</v>
      </c>
    </row>
    <row r="53084" spans="1:2" x14ac:dyDescent="0.3">
      <c r="A53084" s="2">
        <v>1437453882</v>
      </c>
      <c r="B53084" s="2">
        <v>2</v>
      </c>
    </row>
    <row r="53085" spans="1:2" x14ac:dyDescent="0.3">
      <c r="A53085" s="2">
        <v>1437453883</v>
      </c>
      <c r="B53085" s="2">
        <v>3</v>
      </c>
    </row>
    <row r="53086" spans="1:2" x14ac:dyDescent="0.3">
      <c r="A53086" s="2">
        <v>1437453884</v>
      </c>
      <c r="B53086" s="2">
        <v>2</v>
      </c>
    </row>
    <row r="53087" spans="1:2" x14ac:dyDescent="0.3">
      <c r="A53087" s="2">
        <v>1437453885</v>
      </c>
      <c r="B53087" s="2">
        <v>1</v>
      </c>
    </row>
    <row r="53088" spans="1:2" x14ac:dyDescent="0.3">
      <c r="A53088" s="2">
        <v>1437453886</v>
      </c>
      <c r="B53088" s="2">
        <v>0</v>
      </c>
    </row>
    <row r="53089" spans="1:2" x14ac:dyDescent="0.3">
      <c r="A53089" s="2">
        <v>1437453887</v>
      </c>
      <c r="B53089" s="2">
        <v>1</v>
      </c>
    </row>
    <row r="53090" spans="1:2" x14ac:dyDescent="0.3">
      <c r="A53090" s="2">
        <v>1437453888</v>
      </c>
      <c r="B53090" s="2">
        <v>4</v>
      </c>
    </row>
    <row r="53091" spans="1:2" x14ac:dyDescent="0.3">
      <c r="A53091" s="2">
        <v>1437453889</v>
      </c>
      <c r="B53091" s="2">
        <v>3</v>
      </c>
    </row>
    <row r="53092" spans="1:2" x14ac:dyDescent="0.3">
      <c r="A53092" s="2">
        <v>1437453890</v>
      </c>
      <c r="B53092" s="2">
        <v>5</v>
      </c>
    </row>
    <row r="53093" spans="1:2" x14ac:dyDescent="0.3">
      <c r="A53093" s="2">
        <v>1437453891</v>
      </c>
      <c r="B53093" s="2">
        <v>0</v>
      </c>
    </row>
    <row r="53094" spans="1:2" x14ac:dyDescent="0.3">
      <c r="A53094" s="2">
        <v>1437453892</v>
      </c>
      <c r="B53094" s="2">
        <v>1</v>
      </c>
    </row>
    <row r="53095" spans="1:2" x14ac:dyDescent="0.3">
      <c r="A53095" s="2">
        <v>1437453893</v>
      </c>
      <c r="B53095" s="2">
        <v>3</v>
      </c>
    </row>
    <row r="53096" spans="1:2" x14ac:dyDescent="0.3">
      <c r="A53096" s="2">
        <v>1437453894</v>
      </c>
      <c r="B53096" s="2">
        <v>2</v>
      </c>
    </row>
    <row r="53097" spans="1:2" x14ac:dyDescent="0.3">
      <c r="A53097" s="2">
        <v>1437453895</v>
      </c>
      <c r="B53097" s="2">
        <v>1</v>
      </c>
    </row>
    <row r="53098" spans="1:2" x14ac:dyDescent="0.3">
      <c r="A53098" s="2">
        <v>1437453896</v>
      </c>
      <c r="B53098" s="2">
        <v>3</v>
      </c>
    </row>
    <row r="53099" spans="1:2" x14ac:dyDescent="0.3">
      <c r="A53099" s="2">
        <v>1437453897</v>
      </c>
      <c r="B53099" s="2">
        <v>3</v>
      </c>
    </row>
    <row r="53100" spans="1:2" x14ac:dyDescent="0.3">
      <c r="A53100" s="2">
        <v>1437453898</v>
      </c>
      <c r="B53100" s="2">
        <v>3</v>
      </c>
    </row>
    <row r="53101" spans="1:2" x14ac:dyDescent="0.3">
      <c r="A53101" s="2">
        <v>1437453899</v>
      </c>
      <c r="B53101" s="2">
        <v>2</v>
      </c>
    </row>
    <row r="53102" spans="1:2" x14ac:dyDescent="0.3">
      <c r="A53102" s="2">
        <v>1437453900</v>
      </c>
      <c r="B53102" s="2">
        <v>14</v>
      </c>
    </row>
    <row r="53103" spans="1:2" x14ac:dyDescent="0.3">
      <c r="A53103" s="2">
        <v>1437453901</v>
      </c>
      <c r="B53103" s="2">
        <v>4</v>
      </c>
    </row>
    <row r="53104" spans="1:2" x14ac:dyDescent="0.3">
      <c r="A53104" s="2">
        <v>1437453902</v>
      </c>
      <c r="B53104" s="2">
        <v>3</v>
      </c>
    </row>
    <row r="53105" spans="1:2" x14ac:dyDescent="0.3">
      <c r="A53105" s="2">
        <v>1437453903</v>
      </c>
      <c r="B53105" s="2">
        <v>7</v>
      </c>
    </row>
    <row r="53106" spans="1:2" x14ac:dyDescent="0.3">
      <c r="A53106" s="2">
        <v>1437453904</v>
      </c>
      <c r="B53106" s="2">
        <v>3</v>
      </c>
    </row>
    <row r="53107" spans="1:2" x14ac:dyDescent="0.3">
      <c r="A53107" s="2">
        <v>1437453905</v>
      </c>
      <c r="B53107" s="2">
        <v>2</v>
      </c>
    </row>
    <row r="53108" spans="1:2" x14ac:dyDescent="0.3">
      <c r="A53108" s="2">
        <v>1437453906</v>
      </c>
      <c r="B53108" s="2">
        <v>4</v>
      </c>
    </row>
    <row r="53109" spans="1:2" x14ac:dyDescent="0.3">
      <c r="A53109" s="2">
        <v>1437453907</v>
      </c>
      <c r="B53109" s="2">
        <v>5</v>
      </c>
    </row>
    <row r="53110" spans="1:2" x14ac:dyDescent="0.3">
      <c r="A53110" s="2">
        <v>1437453908</v>
      </c>
      <c r="B53110" s="2">
        <v>4</v>
      </c>
    </row>
    <row r="53111" spans="1:2" x14ac:dyDescent="0.3">
      <c r="A53111" s="2">
        <v>1437453909</v>
      </c>
      <c r="B53111" s="2">
        <v>4</v>
      </c>
    </row>
    <row r="53112" spans="1:2" x14ac:dyDescent="0.3">
      <c r="A53112" s="2">
        <v>1437453910</v>
      </c>
      <c r="B53112" s="2">
        <v>0</v>
      </c>
    </row>
    <row r="53113" spans="1:2" x14ac:dyDescent="0.3">
      <c r="A53113" s="2">
        <v>1437453911</v>
      </c>
      <c r="B53113" s="2">
        <v>1</v>
      </c>
    </row>
    <row r="53114" spans="1:2" x14ac:dyDescent="0.3">
      <c r="A53114" s="2">
        <v>1437453912</v>
      </c>
      <c r="B53114" s="2">
        <v>3</v>
      </c>
    </row>
    <row r="53115" spans="1:2" x14ac:dyDescent="0.3">
      <c r="A53115" s="2">
        <v>1437453913</v>
      </c>
      <c r="B53115" s="2">
        <v>1</v>
      </c>
    </row>
    <row r="53116" spans="1:2" x14ac:dyDescent="0.3">
      <c r="A53116" s="2">
        <v>1437453914</v>
      </c>
      <c r="B53116" s="2">
        <v>2</v>
      </c>
    </row>
    <row r="53117" spans="1:2" x14ac:dyDescent="0.3">
      <c r="A53117" s="2">
        <v>1437453915</v>
      </c>
      <c r="B53117" s="2">
        <v>2</v>
      </c>
    </row>
    <row r="53118" spans="1:2" x14ac:dyDescent="0.3">
      <c r="A53118" s="2">
        <v>1437453916</v>
      </c>
      <c r="B53118" s="2">
        <v>2</v>
      </c>
    </row>
    <row r="53119" spans="1:2" x14ac:dyDescent="0.3">
      <c r="A53119" s="2">
        <v>1437453917</v>
      </c>
      <c r="B53119" s="2">
        <v>1</v>
      </c>
    </row>
    <row r="53120" spans="1:2" x14ac:dyDescent="0.3">
      <c r="A53120" s="2">
        <v>1437453918</v>
      </c>
      <c r="B53120" s="2">
        <v>0</v>
      </c>
    </row>
    <row r="53121" spans="1:2" x14ac:dyDescent="0.3">
      <c r="A53121" s="2">
        <v>1437453919</v>
      </c>
      <c r="B53121" s="2">
        <v>3</v>
      </c>
    </row>
    <row r="53122" spans="1:2" x14ac:dyDescent="0.3">
      <c r="A53122" s="2">
        <v>1437453920</v>
      </c>
      <c r="B53122" s="2">
        <v>3</v>
      </c>
    </row>
    <row r="53123" spans="1:2" x14ac:dyDescent="0.3">
      <c r="A53123" s="2">
        <v>1437453921</v>
      </c>
      <c r="B53123" s="2">
        <v>6</v>
      </c>
    </row>
    <row r="53124" spans="1:2" x14ac:dyDescent="0.3">
      <c r="A53124" s="2">
        <v>1437453922</v>
      </c>
      <c r="B53124" s="2">
        <v>5</v>
      </c>
    </row>
    <row r="53125" spans="1:2" x14ac:dyDescent="0.3">
      <c r="A53125" s="2">
        <v>1437453923</v>
      </c>
      <c r="B53125" s="2">
        <v>6</v>
      </c>
    </row>
    <row r="53126" spans="1:2" x14ac:dyDescent="0.3">
      <c r="A53126" s="2">
        <v>1437453924</v>
      </c>
      <c r="B53126" s="2">
        <v>2</v>
      </c>
    </row>
    <row r="53127" spans="1:2" x14ac:dyDescent="0.3">
      <c r="A53127" s="2">
        <v>1437453925</v>
      </c>
      <c r="B53127" s="2">
        <v>4</v>
      </c>
    </row>
    <row r="53128" spans="1:2" x14ac:dyDescent="0.3">
      <c r="A53128" s="2">
        <v>1437453926</v>
      </c>
      <c r="B53128" s="2">
        <v>4</v>
      </c>
    </row>
    <row r="53129" spans="1:2" x14ac:dyDescent="0.3">
      <c r="A53129" s="2">
        <v>1437453927</v>
      </c>
      <c r="B53129" s="2">
        <v>3</v>
      </c>
    </row>
    <row r="53130" spans="1:2" x14ac:dyDescent="0.3">
      <c r="A53130" s="2">
        <v>1437453928</v>
      </c>
      <c r="B53130" s="2">
        <v>2</v>
      </c>
    </row>
    <row r="53131" spans="1:2" x14ac:dyDescent="0.3">
      <c r="A53131" s="2">
        <v>1437453929</v>
      </c>
      <c r="B53131" s="2">
        <v>2</v>
      </c>
    </row>
    <row r="53132" spans="1:2" x14ac:dyDescent="0.3">
      <c r="A53132" s="2">
        <v>1437453930</v>
      </c>
      <c r="B53132" s="2">
        <v>5</v>
      </c>
    </row>
    <row r="53133" spans="1:2" x14ac:dyDescent="0.3">
      <c r="A53133" s="2">
        <v>1437453931</v>
      </c>
      <c r="B53133" s="2">
        <v>1</v>
      </c>
    </row>
    <row r="53134" spans="1:2" x14ac:dyDescent="0.3">
      <c r="A53134" s="2">
        <v>1437453932</v>
      </c>
      <c r="B53134" s="2">
        <v>3</v>
      </c>
    </row>
    <row r="53135" spans="1:2" x14ac:dyDescent="0.3">
      <c r="A53135" s="2">
        <v>1437453933</v>
      </c>
      <c r="B53135" s="2">
        <v>2</v>
      </c>
    </row>
    <row r="53136" spans="1:2" x14ac:dyDescent="0.3">
      <c r="A53136" s="2">
        <v>1437453934</v>
      </c>
      <c r="B53136" s="2">
        <v>2</v>
      </c>
    </row>
    <row r="53137" spans="1:2" x14ac:dyDescent="0.3">
      <c r="A53137" s="2">
        <v>1437453935</v>
      </c>
      <c r="B53137" s="2">
        <v>3</v>
      </c>
    </row>
    <row r="53138" spans="1:2" x14ac:dyDescent="0.3">
      <c r="A53138" s="2">
        <v>1437453936</v>
      </c>
      <c r="B53138" s="2">
        <v>1</v>
      </c>
    </row>
    <row r="53139" spans="1:2" x14ac:dyDescent="0.3">
      <c r="A53139" s="2">
        <v>1437453937</v>
      </c>
      <c r="B53139" s="2">
        <v>1</v>
      </c>
    </row>
    <row r="53140" spans="1:2" x14ac:dyDescent="0.3">
      <c r="A53140" s="2">
        <v>1437453938</v>
      </c>
      <c r="B53140" s="2">
        <v>2</v>
      </c>
    </row>
    <row r="53141" spans="1:2" x14ac:dyDescent="0.3">
      <c r="A53141" s="2">
        <v>1437453939</v>
      </c>
      <c r="B53141" s="2">
        <v>2</v>
      </c>
    </row>
    <row r="53142" spans="1:2" x14ac:dyDescent="0.3">
      <c r="A53142" s="2">
        <v>1437453940</v>
      </c>
      <c r="B53142" s="2">
        <v>0</v>
      </c>
    </row>
    <row r="53143" spans="1:2" x14ac:dyDescent="0.3">
      <c r="A53143" s="2">
        <v>1437453941</v>
      </c>
      <c r="B53143" s="2">
        <v>3</v>
      </c>
    </row>
    <row r="53144" spans="1:2" x14ac:dyDescent="0.3">
      <c r="A53144" s="2">
        <v>1437453942</v>
      </c>
      <c r="B53144" s="2">
        <v>2</v>
      </c>
    </row>
    <row r="53145" spans="1:2" x14ac:dyDescent="0.3">
      <c r="A53145" s="2">
        <v>1437453943</v>
      </c>
      <c r="B53145" s="2">
        <v>1</v>
      </c>
    </row>
    <row r="53146" spans="1:2" x14ac:dyDescent="0.3">
      <c r="A53146" s="2">
        <v>1437453944</v>
      </c>
      <c r="B53146" s="2">
        <v>3</v>
      </c>
    </row>
    <row r="53147" spans="1:2" x14ac:dyDescent="0.3">
      <c r="A53147" s="2">
        <v>1437453945</v>
      </c>
      <c r="B53147" s="2">
        <v>5</v>
      </c>
    </row>
    <row r="53148" spans="1:2" x14ac:dyDescent="0.3">
      <c r="A53148" s="2">
        <v>1437453946</v>
      </c>
      <c r="B53148" s="2">
        <v>0</v>
      </c>
    </row>
    <row r="53149" spans="1:2" x14ac:dyDescent="0.3">
      <c r="A53149" s="2">
        <v>1437453947</v>
      </c>
      <c r="B53149" s="2">
        <v>0</v>
      </c>
    </row>
    <row r="53150" spans="1:2" x14ac:dyDescent="0.3">
      <c r="A53150" s="2">
        <v>1437453948</v>
      </c>
      <c r="B53150" s="2">
        <v>2</v>
      </c>
    </row>
    <row r="53151" spans="1:2" x14ac:dyDescent="0.3">
      <c r="A53151" s="2">
        <v>1437453949</v>
      </c>
      <c r="B53151" s="2">
        <v>3</v>
      </c>
    </row>
    <row r="53152" spans="1:2" x14ac:dyDescent="0.3">
      <c r="A53152" s="2">
        <v>1437453950</v>
      </c>
      <c r="B53152" s="2">
        <v>3</v>
      </c>
    </row>
    <row r="53153" spans="1:2" x14ac:dyDescent="0.3">
      <c r="A53153" s="2">
        <v>1437453951</v>
      </c>
      <c r="B53153" s="2">
        <v>1</v>
      </c>
    </row>
    <row r="53154" spans="1:2" x14ac:dyDescent="0.3">
      <c r="A53154" s="2">
        <v>1437453952</v>
      </c>
      <c r="B53154" s="2">
        <v>3</v>
      </c>
    </row>
    <row r="53155" spans="1:2" x14ac:dyDescent="0.3">
      <c r="A53155" s="2">
        <v>1437453953</v>
      </c>
      <c r="B53155" s="2">
        <v>1</v>
      </c>
    </row>
    <row r="53156" spans="1:2" x14ac:dyDescent="0.3">
      <c r="A53156" s="2">
        <v>1437453954</v>
      </c>
      <c r="B53156" s="2">
        <v>0</v>
      </c>
    </row>
    <row r="53157" spans="1:2" x14ac:dyDescent="0.3">
      <c r="A53157" s="2">
        <v>1437453955</v>
      </c>
      <c r="B53157" s="2">
        <v>1</v>
      </c>
    </row>
    <row r="53158" spans="1:2" x14ac:dyDescent="0.3">
      <c r="A53158" s="2">
        <v>1437453956</v>
      </c>
      <c r="B53158" s="2">
        <v>3</v>
      </c>
    </row>
    <row r="53159" spans="1:2" x14ac:dyDescent="0.3">
      <c r="A53159" s="2">
        <v>1437453957</v>
      </c>
      <c r="B53159" s="2">
        <v>4</v>
      </c>
    </row>
    <row r="53160" spans="1:2" x14ac:dyDescent="0.3">
      <c r="A53160" s="2">
        <v>1437453958</v>
      </c>
      <c r="B53160" s="2">
        <v>2</v>
      </c>
    </row>
    <row r="53161" spans="1:2" x14ac:dyDescent="0.3">
      <c r="A53161" s="2">
        <v>1437453959</v>
      </c>
      <c r="B53161" s="2">
        <v>1</v>
      </c>
    </row>
    <row r="53162" spans="1:2" x14ac:dyDescent="0.3">
      <c r="A53162" s="2">
        <v>1437453960</v>
      </c>
      <c r="B53162" s="2">
        <v>2</v>
      </c>
    </row>
    <row r="53163" spans="1:2" x14ac:dyDescent="0.3">
      <c r="A53163" s="2">
        <v>1437453961</v>
      </c>
      <c r="B53163" s="2">
        <v>1</v>
      </c>
    </row>
    <row r="53164" spans="1:2" x14ac:dyDescent="0.3">
      <c r="A53164" s="2">
        <v>1437453962</v>
      </c>
      <c r="B53164" s="2">
        <v>3</v>
      </c>
    </row>
    <row r="53165" spans="1:2" x14ac:dyDescent="0.3">
      <c r="A53165" s="2">
        <v>1437453963</v>
      </c>
      <c r="B53165" s="2">
        <v>2</v>
      </c>
    </row>
    <row r="53166" spans="1:2" x14ac:dyDescent="0.3">
      <c r="A53166" s="2">
        <v>1437453964</v>
      </c>
      <c r="B53166" s="2">
        <v>1</v>
      </c>
    </row>
    <row r="53167" spans="1:2" x14ac:dyDescent="0.3">
      <c r="A53167" s="2">
        <v>1437453965</v>
      </c>
      <c r="B53167" s="2">
        <v>2</v>
      </c>
    </row>
    <row r="53168" spans="1:2" x14ac:dyDescent="0.3">
      <c r="A53168" s="2">
        <v>1437453966</v>
      </c>
      <c r="B53168" s="2">
        <v>5</v>
      </c>
    </row>
    <row r="53169" spans="1:2" x14ac:dyDescent="0.3">
      <c r="A53169" s="2">
        <v>1437453967</v>
      </c>
      <c r="B53169" s="2">
        <v>2</v>
      </c>
    </row>
    <row r="53170" spans="1:2" x14ac:dyDescent="0.3">
      <c r="A53170" s="2">
        <v>1437453968</v>
      </c>
      <c r="B53170" s="2">
        <v>20</v>
      </c>
    </row>
    <row r="53171" spans="1:2" x14ac:dyDescent="0.3">
      <c r="A53171" s="2">
        <v>1437453969</v>
      </c>
      <c r="B53171" s="2">
        <v>10</v>
      </c>
    </row>
    <row r="53172" spans="1:2" x14ac:dyDescent="0.3">
      <c r="A53172" s="2">
        <v>1437453970</v>
      </c>
      <c r="B53172" s="2">
        <v>21</v>
      </c>
    </row>
    <row r="53173" spans="1:2" x14ac:dyDescent="0.3">
      <c r="A53173" s="2">
        <v>1437453971</v>
      </c>
      <c r="B53173" s="2">
        <v>11</v>
      </c>
    </row>
    <row r="53174" spans="1:2" x14ac:dyDescent="0.3">
      <c r="A53174" s="2">
        <v>1437453972</v>
      </c>
      <c r="B53174" s="2">
        <v>14</v>
      </c>
    </row>
    <row r="53175" spans="1:2" x14ac:dyDescent="0.3">
      <c r="A53175" s="2">
        <v>1437453973</v>
      </c>
      <c r="B53175" s="2">
        <v>10</v>
      </c>
    </row>
    <row r="53176" spans="1:2" x14ac:dyDescent="0.3">
      <c r="A53176" s="2">
        <v>1437453974</v>
      </c>
      <c r="B53176" s="2">
        <v>10</v>
      </c>
    </row>
    <row r="53177" spans="1:2" x14ac:dyDescent="0.3">
      <c r="A53177" s="2">
        <v>1437453975</v>
      </c>
      <c r="B53177" s="2">
        <v>15</v>
      </c>
    </row>
    <row r="53178" spans="1:2" x14ac:dyDescent="0.3">
      <c r="A53178" s="2">
        <v>1437453976</v>
      </c>
      <c r="B53178" s="2">
        <v>20</v>
      </c>
    </row>
    <row r="53179" spans="1:2" x14ac:dyDescent="0.3">
      <c r="A53179" s="2">
        <v>1437453977</v>
      </c>
      <c r="B53179" s="2">
        <v>20</v>
      </c>
    </row>
    <row r="53180" spans="1:2" x14ac:dyDescent="0.3">
      <c r="A53180" s="2">
        <v>1437453978</v>
      </c>
      <c r="B53180" s="2">
        <v>12</v>
      </c>
    </row>
    <row r="53181" spans="1:2" x14ac:dyDescent="0.3">
      <c r="A53181" s="2">
        <v>1437453979</v>
      </c>
      <c r="B53181" s="2">
        <v>19</v>
      </c>
    </row>
    <row r="53182" spans="1:2" x14ac:dyDescent="0.3">
      <c r="A53182" s="2">
        <v>1437453980</v>
      </c>
      <c r="B53182" s="2">
        <v>13</v>
      </c>
    </row>
    <row r="53183" spans="1:2" x14ac:dyDescent="0.3">
      <c r="A53183" s="2">
        <v>1437453981</v>
      </c>
      <c r="B53183" s="2">
        <v>19</v>
      </c>
    </row>
    <row r="53184" spans="1:2" x14ac:dyDescent="0.3">
      <c r="A53184" s="2">
        <v>1437453982</v>
      </c>
      <c r="B53184" s="2">
        <v>15</v>
      </c>
    </row>
    <row r="53185" spans="1:2" x14ac:dyDescent="0.3">
      <c r="A53185" s="2">
        <v>1437453983</v>
      </c>
      <c r="B53185" s="2">
        <v>12</v>
      </c>
    </row>
    <row r="53186" spans="1:2" x14ac:dyDescent="0.3">
      <c r="A53186" s="2">
        <v>1437453984</v>
      </c>
      <c r="B53186" s="2">
        <v>17</v>
      </c>
    </row>
    <row r="53187" spans="1:2" x14ac:dyDescent="0.3">
      <c r="A53187" s="2">
        <v>1437453985</v>
      </c>
      <c r="B53187" s="2">
        <v>18</v>
      </c>
    </row>
    <row r="53188" spans="1:2" x14ac:dyDescent="0.3">
      <c r="A53188" s="2">
        <v>1437453986</v>
      </c>
      <c r="B53188" s="2">
        <v>12</v>
      </c>
    </row>
    <row r="53189" spans="1:2" x14ac:dyDescent="0.3">
      <c r="A53189" s="2">
        <v>1437453987</v>
      </c>
      <c r="B53189" s="2">
        <v>17</v>
      </c>
    </row>
    <row r="53190" spans="1:2" x14ac:dyDescent="0.3">
      <c r="A53190" s="2">
        <v>1437453988</v>
      </c>
      <c r="B53190" s="2">
        <v>16</v>
      </c>
    </row>
    <row r="53191" spans="1:2" x14ac:dyDescent="0.3">
      <c r="A53191" s="2">
        <v>1437453989</v>
      </c>
      <c r="B53191" s="2">
        <v>17</v>
      </c>
    </row>
    <row r="53192" spans="1:2" x14ac:dyDescent="0.3">
      <c r="A53192" s="2">
        <v>1437453990</v>
      </c>
      <c r="B53192" s="2">
        <v>11</v>
      </c>
    </row>
    <row r="53193" spans="1:2" x14ac:dyDescent="0.3">
      <c r="A53193" s="2">
        <v>1437453991</v>
      </c>
      <c r="B53193" s="2">
        <v>16</v>
      </c>
    </row>
    <row r="53194" spans="1:2" x14ac:dyDescent="0.3">
      <c r="A53194" s="2">
        <v>1437453992</v>
      </c>
      <c r="B53194" s="2">
        <v>19</v>
      </c>
    </row>
    <row r="53195" spans="1:2" x14ac:dyDescent="0.3">
      <c r="A53195" s="2">
        <v>1437453993</v>
      </c>
      <c r="B53195" s="2">
        <v>7</v>
      </c>
    </row>
    <row r="53196" spans="1:2" x14ac:dyDescent="0.3">
      <c r="A53196" s="2">
        <v>1437453994</v>
      </c>
      <c r="B53196" s="2">
        <v>17</v>
      </c>
    </row>
    <row r="53197" spans="1:2" x14ac:dyDescent="0.3">
      <c r="A53197" s="2">
        <v>1437453995</v>
      </c>
      <c r="B53197" s="2">
        <v>7</v>
      </c>
    </row>
    <row r="53198" spans="1:2" x14ac:dyDescent="0.3">
      <c r="A53198" s="2">
        <v>1437453996</v>
      </c>
      <c r="B53198" s="2">
        <v>14</v>
      </c>
    </row>
    <row r="53199" spans="1:2" x14ac:dyDescent="0.3">
      <c r="A53199" s="2">
        <v>1437453997</v>
      </c>
      <c r="B53199" s="2">
        <v>14</v>
      </c>
    </row>
    <row r="53200" spans="1:2" x14ac:dyDescent="0.3">
      <c r="A53200" s="2">
        <v>1437453998</v>
      </c>
      <c r="B53200" s="2">
        <v>16</v>
      </c>
    </row>
    <row r="53201" spans="1:2" x14ac:dyDescent="0.3">
      <c r="A53201" s="2">
        <v>1437453999</v>
      </c>
      <c r="B53201" s="2">
        <v>19</v>
      </c>
    </row>
    <row r="53202" spans="1:2" x14ac:dyDescent="0.3">
      <c r="A53202" s="2">
        <v>1437454000</v>
      </c>
      <c r="B53202" s="2">
        <v>11</v>
      </c>
    </row>
    <row r="53203" spans="1:2" x14ac:dyDescent="0.3">
      <c r="A53203" s="2">
        <v>1437454001</v>
      </c>
      <c r="B53203" s="2">
        <v>15</v>
      </c>
    </row>
    <row r="53204" spans="1:2" x14ac:dyDescent="0.3">
      <c r="A53204" s="2">
        <v>1437454002</v>
      </c>
      <c r="B53204" s="2">
        <v>14</v>
      </c>
    </row>
    <row r="53205" spans="1:2" x14ac:dyDescent="0.3">
      <c r="A53205" s="2">
        <v>1437454003</v>
      </c>
      <c r="B53205" s="2">
        <v>13</v>
      </c>
    </row>
    <row r="53206" spans="1:2" x14ac:dyDescent="0.3">
      <c r="A53206" s="2">
        <v>1437454004</v>
      </c>
      <c r="B53206" s="2">
        <v>13</v>
      </c>
    </row>
    <row r="53207" spans="1:2" x14ac:dyDescent="0.3">
      <c r="A53207" s="2">
        <v>1437454005</v>
      </c>
      <c r="B53207" s="2">
        <v>10</v>
      </c>
    </row>
    <row r="53208" spans="1:2" x14ac:dyDescent="0.3">
      <c r="A53208" s="2">
        <v>1437454006</v>
      </c>
      <c r="B53208" s="2">
        <v>17</v>
      </c>
    </row>
    <row r="53209" spans="1:2" x14ac:dyDescent="0.3">
      <c r="A53209" s="2">
        <v>1437454007</v>
      </c>
      <c r="B53209" s="2">
        <v>18</v>
      </c>
    </row>
    <row r="53210" spans="1:2" x14ac:dyDescent="0.3">
      <c r="A53210" s="2">
        <v>1437454008</v>
      </c>
      <c r="B53210" s="2">
        <v>35</v>
      </c>
    </row>
    <row r="53211" spans="1:2" x14ac:dyDescent="0.3">
      <c r="A53211" s="2">
        <v>1437454009</v>
      </c>
      <c r="B53211" s="2">
        <v>21</v>
      </c>
    </row>
    <row r="53212" spans="1:2" x14ac:dyDescent="0.3">
      <c r="A53212" s="2">
        <v>1437454010</v>
      </c>
      <c r="B53212" s="2">
        <v>17</v>
      </c>
    </row>
    <row r="53213" spans="1:2" x14ac:dyDescent="0.3">
      <c r="A53213" s="2">
        <v>1437454011</v>
      </c>
      <c r="B53213" s="2">
        <v>12</v>
      </c>
    </row>
    <row r="53214" spans="1:2" x14ac:dyDescent="0.3">
      <c r="A53214" s="2">
        <v>1437454012</v>
      </c>
      <c r="B53214" s="2">
        <v>17</v>
      </c>
    </row>
    <row r="53215" spans="1:2" x14ac:dyDescent="0.3">
      <c r="A53215" s="2">
        <v>1437454013</v>
      </c>
      <c r="B53215" s="2">
        <v>17</v>
      </c>
    </row>
    <row r="53216" spans="1:2" x14ac:dyDescent="0.3">
      <c r="A53216" s="2">
        <v>1437454014</v>
      </c>
      <c r="B53216" s="2">
        <v>14</v>
      </c>
    </row>
    <row r="53217" spans="1:2" x14ac:dyDescent="0.3">
      <c r="A53217" s="2">
        <v>1437454015</v>
      </c>
      <c r="B53217" s="2">
        <v>12</v>
      </c>
    </row>
    <row r="53218" spans="1:2" x14ac:dyDescent="0.3">
      <c r="A53218" s="2">
        <v>1437454016</v>
      </c>
      <c r="B53218" s="2">
        <v>13</v>
      </c>
    </row>
    <row r="53219" spans="1:2" x14ac:dyDescent="0.3">
      <c r="A53219" s="2">
        <v>1437454017</v>
      </c>
      <c r="B53219" s="2">
        <v>13</v>
      </c>
    </row>
    <row r="53220" spans="1:2" x14ac:dyDescent="0.3">
      <c r="A53220" s="2">
        <v>1437454018</v>
      </c>
      <c r="B53220" s="2">
        <v>8</v>
      </c>
    </row>
    <row r="53221" spans="1:2" x14ac:dyDescent="0.3">
      <c r="A53221" s="2">
        <v>1437454019</v>
      </c>
      <c r="B53221" s="2">
        <v>17</v>
      </c>
    </row>
    <row r="53222" spans="1:2" x14ac:dyDescent="0.3">
      <c r="A53222" s="2">
        <v>1437454020</v>
      </c>
      <c r="B53222" s="2">
        <v>14</v>
      </c>
    </row>
    <row r="53223" spans="1:2" x14ac:dyDescent="0.3">
      <c r="A53223" s="2">
        <v>1437454021</v>
      </c>
      <c r="B53223" s="2">
        <v>16</v>
      </c>
    </row>
    <row r="53224" spans="1:2" x14ac:dyDescent="0.3">
      <c r="A53224" s="2">
        <v>1437454022</v>
      </c>
      <c r="B53224" s="2">
        <v>14</v>
      </c>
    </row>
    <row r="53225" spans="1:2" x14ac:dyDescent="0.3">
      <c r="A53225" s="2">
        <v>1437454023</v>
      </c>
      <c r="B53225" s="2">
        <v>20</v>
      </c>
    </row>
    <row r="53226" spans="1:2" x14ac:dyDescent="0.3">
      <c r="A53226" s="2">
        <v>1437454024</v>
      </c>
      <c r="B53226" s="2">
        <v>21</v>
      </c>
    </row>
    <row r="53227" spans="1:2" x14ac:dyDescent="0.3">
      <c r="A53227" s="2">
        <v>1437454025</v>
      </c>
      <c r="B53227" s="2">
        <v>15</v>
      </c>
    </row>
    <row r="53228" spans="1:2" x14ac:dyDescent="0.3">
      <c r="A53228" s="2">
        <v>1437454026</v>
      </c>
      <c r="B53228" s="2">
        <v>15</v>
      </c>
    </row>
    <row r="53229" spans="1:2" x14ac:dyDescent="0.3">
      <c r="A53229" s="2">
        <v>1437454027</v>
      </c>
      <c r="B53229" s="2">
        <v>31</v>
      </c>
    </row>
    <row r="53230" spans="1:2" x14ac:dyDescent="0.3">
      <c r="A53230" s="2">
        <v>1437454028</v>
      </c>
      <c r="B53230" s="2">
        <v>20</v>
      </c>
    </row>
    <row r="53231" spans="1:2" x14ac:dyDescent="0.3">
      <c r="A53231" s="2">
        <v>1437454029</v>
      </c>
      <c r="B53231" s="2">
        <v>13</v>
      </c>
    </row>
    <row r="53232" spans="1:2" x14ac:dyDescent="0.3">
      <c r="A53232" s="2">
        <v>1437454030</v>
      </c>
      <c r="B53232" s="2">
        <v>15</v>
      </c>
    </row>
    <row r="53233" spans="1:2" x14ac:dyDescent="0.3">
      <c r="A53233" s="2">
        <v>1437454031</v>
      </c>
      <c r="B53233" s="2">
        <v>11</v>
      </c>
    </row>
    <row r="53234" spans="1:2" x14ac:dyDescent="0.3">
      <c r="A53234" s="2">
        <v>1437454032</v>
      </c>
      <c r="B53234" s="2">
        <v>15</v>
      </c>
    </row>
    <row r="53235" spans="1:2" x14ac:dyDescent="0.3">
      <c r="A53235" s="2">
        <v>1437454033</v>
      </c>
      <c r="B53235" s="2">
        <v>11</v>
      </c>
    </row>
    <row r="53236" spans="1:2" x14ac:dyDescent="0.3">
      <c r="A53236" s="2">
        <v>1437454034</v>
      </c>
      <c r="B53236" s="2">
        <v>10</v>
      </c>
    </row>
    <row r="53237" spans="1:2" x14ac:dyDescent="0.3">
      <c r="A53237" s="2">
        <v>1437454035</v>
      </c>
      <c r="B53237" s="2">
        <v>13</v>
      </c>
    </row>
    <row r="53238" spans="1:2" x14ac:dyDescent="0.3">
      <c r="A53238" s="2">
        <v>1437454036</v>
      </c>
      <c r="B53238" s="2">
        <v>21</v>
      </c>
    </row>
    <row r="53239" spans="1:2" x14ac:dyDescent="0.3">
      <c r="A53239" s="2">
        <v>1437454037</v>
      </c>
      <c r="B53239" s="2">
        <v>20</v>
      </c>
    </row>
    <row r="53240" spans="1:2" x14ac:dyDescent="0.3">
      <c r="A53240" s="2">
        <v>1437454038</v>
      </c>
      <c r="B53240" s="2">
        <v>11</v>
      </c>
    </row>
    <row r="53241" spans="1:2" x14ac:dyDescent="0.3">
      <c r="A53241" s="2">
        <v>1437454039</v>
      </c>
      <c r="B53241" s="2">
        <v>14</v>
      </c>
    </row>
    <row r="53242" spans="1:2" x14ac:dyDescent="0.3">
      <c r="A53242" s="2">
        <v>1437454040</v>
      </c>
      <c r="B53242" s="2">
        <v>11</v>
      </c>
    </row>
    <row r="53243" spans="1:2" x14ac:dyDescent="0.3">
      <c r="A53243" s="2">
        <v>1437454041</v>
      </c>
      <c r="B53243" s="2">
        <v>16</v>
      </c>
    </row>
    <row r="53244" spans="1:2" x14ac:dyDescent="0.3">
      <c r="A53244" s="2">
        <v>1437454042</v>
      </c>
      <c r="B53244" s="2">
        <v>14</v>
      </c>
    </row>
    <row r="53245" spans="1:2" x14ac:dyDescent="0.3">
      <c r="A53245" s="2">
        <v>1437454043</v>
      </c>
      <c r="B53245" s="2">
        <v>19</v>
      </c>
    </row>
    <row r="53246" spans="1:2" x14ac:dyDescent="0.3">
      <c r="A53246" s="2">
        <v>1437454044</v>
      </c>
      <c r="B53246" s="2">
        <v>32</v>
      </c>
    </row>
    <row r="53247" spans="1:2" x14ac:dyDescent="0.3">
      <c r="A53247" s="2">
        <v>1437454045</v>
      </c>
      <c r="B53247" s="2">
        <v>32</v>
      </c>
    </row>
    <row r="53248" spans="1:2" x14ac:dyDescent="0.3">
      <c r="A53248" s="2">
        <v>1437454046</v>
      </c>
      <c r="B53248" s="2">
        <v>13</v>
      </c>
    </row>
    <row r="53249" spans="1:2" x14ac:dyDescent="0.3">
      <c r="A53249" s="2">
        <v>1437454047</v>
      </c>
      <c r="B53249" s="2">
        <v>15</v>
      </c>
    </row>
    <row r="53250" spans="1:2" x14ac:dyDescent="0.3">
      <c r="A53250" s="2">
        <v>1437454048</v>
      </c>
      <c r="B53250" s="2">
        <v>14</v>
      </c>
    </row>
    <row r="53251" spans="1:2" x14ac:dyDescent="0.3">
      <c r="A53251" s="2">
        <v>1437454049</v>
      </c>
      <c r="B53251" s="2">
        <v>20</v>
      </c>
    </row>
    <row r="53252" spans="1:2" x14ac:dyDescent="0.3">
      <c r="A53252" s="2">
        <v>1437454050</v>
      </c>
      <c r="B53252" s="2">
        <v>18</v>
      </c>
    </row>
    <row r="53253" spans="1:2" x14ac:dyDescent="0.3">
      <c r="A53253" s="2">
        <v>1437454051</v>
      </c>
      <c r="B53253" s="2">
        <v>16</v>
      </c>
    </row>
    <row r="53254" spans="1:2" x14ac:dyDescent="0.3">
      <c r="A53254" s="2">
        <v>1437454052</v>
      </c>
      <c r="B53254" s="2">
        <v>15</v>
      </c>
    </row>
    <row r="53255" spans="1:2" x14ac:dyDescent="0.3">
      <c r="A53255" s="2">
        <v>1437454053</v>
      </c>
      <c r="B53255" s="2">
        <v>11</v>
      </c>
    </row>
    <row r="53256" spans="1:2" x14ac:dyDescent="0.3">
      <c r="A53256" s="2">
        <v>1437454054</v>
      </c>
      <c r="B53256" s="2">
        <v>14</v>
      </c>
    </row>
    <row r="53257" spans="1:2" x14ac:dyDescent="0.3">
      <c r="A53257" s="2">
        <v>1437454055</v>
      </c>
      <c r="B53257" s="2">
        <v>19</v>
      </c>
    </row>
    <row r="53258" spans="1:2" x14ac:dyDescent="0.3">
      <c r="A53258" s="2">
        <v>1437454056</v>
      </c>
      <c r="B53258" s="2">
        <v>13</v>
      </c>
    </row>
    <row r="53259" spans="1:2" x14ac:dyDescent="0.3">
      <c r="A53259" s="2">
        <v>1437454057</v>
      </c>
      <c r="B53259" s="2">
        <v>6</v>
      </c>
    </row>
    <row r="53260" spans="1:2" x14ac:dyDescent="0.3">
      <c r="A53260" s="2">
        <v>1437454058</v>
      </c>
      <c r="B53260" s="2">
        <v>16</v>
      </c>
    </row>
    <row r="53261" spans="1:2" x14ac:dyDescent="0.3">
      <c r="A53261" s="2">
        <v>1437454059</v>
      </c>
      <c r="B53261" s="2">
        <v>17</v>
      </c>
    </row>
    <row r="53262" spans="1:2" x14ac:dyDescent="0.3">
      <c r="A53262" s="2">
        <v>1437454060</v>
      </c>
      <c r="B53262" s="2">
        <v>16</v>
      </c>
    </row>
    <row r="53263" spans="1:2" x14ac:dyDescent="0.3">
      <c r="A53263" s="2">
        <v>1437454061</v>
      </c>
      <c r="B53263" s="2">
        <v>15</v>
      </c>
    </row>
    <row r="53264" spans="1:2" x14ac:dyDescent="0.3">
      <c r="A53264" s="2">
        <v>1437454062</v>
      </c>
      <c r="B53264" s="2">
        <v>16</v>
      </c>
    </row>
    <row r="53265" spans="1:2" x14ac:dyDescent="0.3">
      <c r="A53265" s="2">
        <v>1437454063</v>
      </c>
      <c r="B53265" s="2">
        <v>15</v>
      </c>
    </row>
    <row r="53266" spans="1:2" x14ac:dyDescent="0.3">
      <c r="A53266" s="2">
        <v>1437454064</v>
      </c>
      <c r="B53266" s="2">
        <v>18</v>
      </c>
    </row>
    <row r="53267" spans="1:2" x14ac:dyDescent="0.3">
      <c r="A53267" s="2">
        <v>1437454065</v>
      </c>
      <c r="B53267" s="2">
        <v>9</v>
      </c>
    </row>
    <row r="53268" spans="1:2" x14ac:dyDescent="0.3">
      <c r="A53268" s="2">
        <v>1437454066</v>
      </c>
      <c r="B53268" s="2">
        <v>14</v>
      </c>
    </row>
    <row r="53269" spans="1:2" x14ac:dyDescent="0.3">
      <c r="A53269" s="2">
        <v>1437454067</v>
      </c>
      <c r="B53269" s="2">
        <v>15</v>
      </c>
    </row>
    <row r="53270" spans="1:2" x14ac:dyDescent="0.3">
      <c r="A53270" s="2">
        <v>1437454068</v>
      </c>
      <c r="B53270" s="2">
        <v>11</v>
      </c>
    </row>
    <row r="53271" spans="1:2" x14ac:dyDescent="0.3">
      <c r="A53271" s="2">
        <v>1437454069</v>
      </c>
      <c r="B53271" s="2">
        <v>7</v>
      </c>
    </row>
    <row r="53272" spans="1:2" x14ac:dyDescent="0.3">
      <c r="A53272" s="2">
        <v>1437454070</v>
      </c>
      <c r="B53272" s="2">
        <v>12</v>
      </c>
    </row>
    <row r="53273" spans="1:2" x14ac:dyDescent="0.3">
      <c r="A53273" s="2">
        <v>1437454071</v>
      </c>
      <c r="B53273" s="2">
        <v>13</v>
      </c>
    </row>
    <row r="53274" spans="1:2" x14ac:dyDescent="0.3">
      <c r="A53274" s="2">
        <v>1437454072</v>
      </c>
      <c r="B53274" s="2">
        <v>11</v>
      </c>
    </row>
    <row r="53275" spans="1:2" x14ac:dyDescent="0.3">
      <c r="A53275" s="2">
        <v>1437454073</v>
      </c>
      <c r="B53275" s="2">
        <v>17</v>
      </c>
    </row>
    <row r="53276" spans="1:2" x14ac:dyDescent="0.3">
      <c r="A53276" s="2">
        <v>1437454074</v>
      </c>
      <c r="B53276" s="2">
        <v>19</v>
      </c>
    </row>
    <row r="53277" spans="1:2" x14ac:dyDescent="0.3">
      <c r="A53277" s="2">
        <v>1437454075</v>
      </c>
      <c r="B53277" s="2">
        <v>20</v>
      </c>
    </row>
    <row r="53278" spans="1:2" x14ac:dyDescent="0.3">
      <c r="A53278" s="2">
        <v>1437454076</v>
      </c>
      <c r="B53278" s="2">
        <v>17</v>
      </c>
    </row>
    <row r="53279" spans="1:2" x14ac:dyDescent="0.3">
      <c r="A53279" s="2">
        <v>1437454077</v>
      </c>
      <c r="B53279" s="2">
        <v>10</v>
      </c>
    </row>
    <row r="53280" spans="1:2" x14ac:dyDescent="0.3">
      <c r="A53280" s="2">
        <v>1437454078</v>
      </c>
      <c r="B53280" s="2">
        <v>19</v>
      </c>
    </row>
    <row r="53281" spans="1:2" x14ac:dyDescent="0.3">
      <c r="A53281" s="2">
        <v>1437454079</v>
      </c>
      <c r="B53281" s="2">
        <v>14</v>
      </c>
    </row>
    <row r="53282" spans="1:2" x14ac:dyDescent="0.3">
      <c r="A53282" s="2">
        <v>1437454080</v>
      </c>
      <c r="B53282" s="2">
        <v>14</v>
      </c>
    </row>
    <row r="53283" spans="1:2" x14ac:dyDescent="0.3">
      <c r="A53283" s="2">
        <v>1437454081</v>
      </c>
      <c r="B53283" s="2">
        <v>17</v>
      </c>
    </row>
    <row r="53284" spans="1:2" x14ac:dyDescent="0.3">
      <c r="A53284" s="2">
        <v>1437454082</v>
      </c>
      <c r="B53284" s="2">
        <v>16</v>
      </c>
    </row>
    <row r="53285" spans="1:2" x14ac:dyDescent="0.3">
      <c r="A53285" s="2">
        <v>1437454083</v>
      </c>
      <c r="B53285" s="2">
        <v>16</v>
      </c>
    </row>
    <row r="53286" spans="1:2" x14ac:dyDescent="0.3">
      <c r="A53286" s="2">
        <v>1437454084</v>
      </c>
      <c r="B53286" s="2">
        <v>15</v>
      </c>
    </row>
    <row r="53287" spans="1:2" x14ac:dyDescent="0.3">
      <c r="A53287" s="2">
        <v>1437454085</v>
      </c>
      <c r="B53287" s="2">
        <v>18</v>
      </c>
    </row>
    <row r="53288" spans="1:2" x14ac:dyDescent="0.3">
      <c r="A53288" s="2">
        <v>1437454086</v>
      </c>
      <c r="B53288" s="2">
        <v>10</v>
      </c>
    </row>
    <row r="53289" spans="1:2" x14ac:dyDescent="0.3">
      <c r="A53289" s="2">
        <v>1437454087</v>
      </c>
      <c r="B53289" s="2">
        <v>17</v>
      </c>
    </row>
    <row r="53290" spans="1:2" x14ac:dyDescent="0.3">
      <c r="A53290" s="2">
        <v>1437454088</v>
      </c>
      <c r="B53290" s="2">
        <v>15</v>
      </c>
    </row>
    <row r="53291" spans="1:2" x14ac:dyDescent="0.3">
      <c r="A53291" s="2">
        <v>1437454089</v>
      </c>
      <c r="B53291" s="2">
        <v>26</v>
      </c>
    </row>
    <row r="53292" spans="1:2" x14ac:dyDescent="0.3">
      <c r="A53292" s="2">
        <v>1437454090</v>
      </c>
      <c r="B53292" s="2">
        <v>18</v>
      </c>
    </row>
    <row r="53293" spans="1:2" x14ac:dyDescent="0.3">
      <c r="A53293" s="2">
        <v>1437454091</v>
      </c>
      <c r="B53293" s="2">
        <v>15</v>
      </c>
    </row>
    <row r="53294" spans="1:2" x14ac:dyDescent="0.3">
      <c r="A53294" s="2">
        <v>1437454092</v>
      </c>
      <c r="B53294" s="2">
        <v>17</v>
      </c>
    </row>
    <row r="53295" spans="1:2" x14ac:dyDescent="0.3">
      <c r="A53295" s="2">
        <v>1437454093</v>
      </c>
      <c r="B53295" s="2">
        <v>22</v>
      </c>
    </row>
    <row r="53296" spans="1:2" x14ac:dyDescent="0.3">
      <c r="A53296" s="2">
        <v>1437454094</v>
      </c>
      <c r="B53296" s="2">
        <v>11</v>
      </c>
    </row>
    <row r="53297" spans="1:2" x14ac:dyDescent="0.3">
      <c r="A53297" s="2">
        <v>1437454095</v>
      </c>
      <c r="B53297" s="2">
        <v>17</v>
      </c>
    </row>
    <row r="53298" spans="1:2" x14ac:dyDescent="0.3">
      <c r="A53298" s="2">
        <v>1437454096</v>
      </c>
      <c r="B53298" s="2">
        <v>14</v>
      </c>
    </row>
    <row r="53299" spans="1:2" x14ac:dyDescent="0.3">
      <c r="A53299" s="2">
        <v>1437454097</v>
      </c>
      <c r="B53299" s="2">
        <v>12</v>
      </c>
    </row>
    <row r="53300" spans="1:2" x14ac:dyDescent="0.3">
      <c r="A53300" s="2">
        <v>1437454098</v>
      </c>
      <c r="B53300" s="2">
        <v>14</v>
      </c>
    </row>
    <row r="53301" spans="1:2" x14ac:dyDescent="0.3">
      <c r="A53301" s="2">
        <v>1437454099</v>
      </c>
      <c r="B53301" s="2">
        <v>19</v>
      </c>
    </row>
    <row r="53302" spans="1:2" x14ac:dyDescent="0.3">
      <c r="A53302" s="2">
        <v>1437454100</v>
      </c>
      <c r="B53302" s="2">
        <v>14</v>
      </c>
    </row>
    <row r="53303" spans="1:2" x14ac:dyDescent="0.3">
      <c r="A53303" s="2">
        <v>1437454101</v>
      </c>
      <c r="B53303" s="2">
        <v>14</v>
      </c>
    </row>
    <row r="53304" spans="1:2" x14ac:dyDescent="0.3">
      <c r="A53304" s="2">
        <v>1437454102</v>
      </c>
      <c r="B53304" s="2">
        <v>18</v>
      </c>
    </row>
    <row r="53305" spans="1:2" x14ac:dyDescent="0.3">
      <c r="A53305" s="2">
        <v>1437454103</v>
      </c>
      <c r="B53305" s="2">
        <v>32</v>
      </c>
    </row>
    <row r="53306" spans="1:2" x14ac:dyDescent="0.3">
      <c r="A53306" s="2">
        <v>1437454104</v>
      </c>
      <c r="B53306" s="2">
        <v>21</v>
      </c>
    </row>
    <row r="53307" spans="1:2" x14ac:dyDescent="0.3">
      <c r="A53307" s="2">
        <v>1437454105</v>
      </c>
      <c r="B53307" s="2">
        <v>17</v>
      </c>
    </row>
    <row r="53308" spans="1:2" x14ac:dyDescent="0.3">
      <c r="A53308" s="2">
        <v>1437454106</v>
      </c>
      <c r="B53308" s="2">
        <v>16</v>
      </c>
    </row>
    <row r="53309" spans="1:2" x14ac:dyDescent="0.3">
      <c r="A53309" s="2">
        <v>1437454107</v>
      </c>
      <c r="B53309" s="2">
        <v>19</v>
      </c>
    </row>
    <row r="53310" spans="1:2" x14ac:dyDescent="0.3">
      <c r="A53310" s="2">
        <v>1437454108</v>
      </c>
      <c r="B53310" s="2">
        <v>7</v>
      </c>
    </row>
    <row r="53311" spans="1:2" x14ac:dyDescent="0.3">
      <c r="A53311" s="2">
        <v>1437454109</v>
      </c>
      <c r="B53311" s="2">
        <v>17</v>
      </c>
    </row>
    <row r="53312" spans="1:2" x14ac:dyDescent="0.3">
      <c r="A53312" s="2">
        <v>1437454110</v>
      </c>
      <c r="B53312" s="2">
        <v>8</v>
      </c>
    </row>
    <row r="53313" spans="1:2" x14ac:dyDescent="0.3">
      <c r="A53313" s="2">
        <v>1437454111</v>
      </c>
      <c r="B53313" s="2">
        <v>14</v>
      </c>
    </row>
    <row r="53314" spans="1:2" x14ac:dyDescent="0.3">
      <c r="A53314" s="2">
        <v>1437454112</v>
      </c>
      <c r="B53314" s="2">
        <v>11</v>
      </c>
    </row>
    <row r="53315" spans="1:2" x14ac:dyDescent="0.3">
      <c r="A53315" s="2">
        <v>1437454113</v>
      </c>
      <c r="B53315" s="2">
        <v>16</v>
      </c>
    </row>
    <row r="53316" spans="1:2" x14ac:dyDescent="0.3">
      <c r="A53316" s="2">
        <v>1437454114</v>
      </c>
      <c r="B53316" s="2">
        <v>31</v>
      </c>
    </row>
    <row r="53317" spans="1:2" x14ac:dyDescent="0.3">
      <c r="A53317" s="2">
        <v>1437454115</v>
      </c>
      <c r="B53317" s="2">
        <v>17</v>
      </c>
    </row>
    <row r="53318" spans="1:2" x14ac:dyDescent="0.3">
      <c r="A53318" s="2">
        <v>1437454116</v>
      </c>
      <c r="B53318" s="2">
        <v>11</v>
      </c>
    </row>
    <row r="53319" spans="1:2" x14ac:dyDescent="0.3">
      <c r="A53319" s="2">
        <v>1437454117</v>
      </c>
      <c r="B53319" s="2">
        <v>16</v>
      </c>
    </row>
    <row r="53320" spans="1:2" x14ac:dyDescent="0.3">
      <c r="A53320" s="2">
        <v>1437454118</v>
      </c>
      <c r="B53320" s="2">
        <v>14</v>
      </c>
    </row>
    <row r="53321" spans="1:2" x14ac:dyDescent="0.3">
      <c r="A53321" s="2">
        <v>1437454119</v>
      </c>
      <c r="B53321" s="2">
        <v>19</v>
      </c>
    </row>
    <row r="53322" spans="1:2" x14ac:dyDescent="0.3">
      <c r="A53322" s="2">
        <v>1437454120</v>
      </c>
      <c r="B53322" s="2">
        <v>19</v>
      </c>
    </row>
    <row r="53323" spans="1:2" x14ac:dyDescent="0.3">
      <c r="A53323" s="2">
        <v>1437454121</v>
      </c>
      <c r="B53323" s="2">
        <v>26</v>
      </c>
    </row>
    <row r="53324" spans="1:2" x14ac:dyDescent="0.3">
      <c r="A53324" s="2">
        <v>1437454122</v>
      </c>
      <c r="B53324" s="2">
        <v>13</v>
      </c>
    </row>
    <row r="53325" spans="1:2" x14ac:dyDescent="0.3">
      <c r="A53325" s="2">
        <v>1437454123</v>
      </c>
      <c r="B53325" s="2">
        <v>14</v>
      </c>
    </row>
    <row r="53326" spans="1:2" x14ac:dyDescent="0.3">
      <c r="A53326" s="2">
        <v>1437454124</v>
      </c>
      <c r="B53326" s="2">
        <v>13</v>
      </c>
    </row>
    <row r="53327" spans="1:2" x14ac:dyDescent="0.3">
      <c r="A53327" s="2">
        <v>1437454125</v>
      </c>
      <c r="B53327" s="2">
        <v>15</v>
      </c>
    </row>
    <row r="53328" spans="1:2" x14ac:dyDescent="0.3">
      <c r="A53328" s="2">
        <v>1437454126</v>
      </c>
      <c r="B53328" s="2">
        <v>13</v>
      </c>
    </row>
    <row r="53329" spans="1:2" x14ac:dyDescent="0.3">
      <c r="A53329" s="2">
        <v>1437454127</v>
      </c>
      <c r="B53329" s="2">
        <v>22</v>
      </c>
    </row>
    <row r="53330" spans="1:2" x14ac:dyDescent="0.3">
      <c r="A53330" s="2">
        <v>1437454128</v>
      </c>
      <c r="B53330" s="2">
        <v>14</v>
      </c>
    </row>
    <row r="53331" spans="1:2" x14ac:dyDescent="0.3">
      <c r="A53331" s="2">
        <v>1437454129</v>
      </c>
      <c r="B53331" s="2">
        <v>20</v>
      </c>
    </row>
    <row r="53332" spans="1:2" x14ac:dyDescent="0.3">
      <c r="A53332" s="2">
        <v>1437454130</v>
      </c>
      <c r="B53332" s="2">
        <v>17</v>
      </c>
    </row>
    <row r="53333" spans="1:2" x14ac:dyDescent="0.3">
      <c r="A53333" s="2">
        <v>1437454131</v>
      </c>
      <c r="B53333" s="2">
        <v>14</v>
      </c>
    </row>
    <row r="53334" spans="1:2" x14ac:dyDescent="0.3">
      <c r="A53334" s="2">
        <v>1437454132</v>
      </c>
      <c r="B53334" s="2">
        <v>10</v>
      </c>
    </row>
    <row r="53335" spans="1:2" x14ac:dyDescent="0.3">
      <c r="A53335" s="2">
        <v>1437454133</v>
      </c>
      <c r="B53335" s="2">
        <v>15</v>
      </c>
    </row>
    <row r="53336" spans="1:2" x14ac:dyDescent="0.3">
      <c r="A53336" s="2">
        <v>1437454134</v>
      </c>
      <c r="B53336" s="2">
        <v>15</v>
      </c>
    </row>
    <row r="53337" spans="1:2" x14ac:dyDescent="0.3">
      <c r="A53337" s="2">
        <v>1437454135</v>
      </c>
      <c r="B53337" s="2">
        <v>13</v>
      </c>
    </row>
    <row r="53338" spans="1:2" x14ac:dyDescent="0.3">
      <c r="A53338" s="2">
        <v>1437454136</v>
      </c>
      <c r="B53338" s="2">
        <v>17</v>
      </c>
    </row>
    <row r="53339" spans="1:2" x14ac:dyDescent="0.3">
      <c r="A53339" s="2">
        <v>1437454137</v>
      </c>
      <c r="B53339" s="2">
        <v>8</v>
      </c>
    </row>
    <row r="53340" spans="1:2" x14ac:dyDescent="0.3">
      <c r="A53340" s="2">
        <v>1437454138</v>
      </c>
      <c r="B53340" s="2">
        <v>3</v>
      </c>
    </row>
    <row r="53341" spans="1:2" x14ac:dyDescent="0.3">
      <c r="A53341" s="2">
        <v>1437454139</v>
      </c>
      <c r="B53341" s="2">
        <v>1</v>
      </c>
    </row>
    <row r="53342" spans="1:2" x14ac:dyDescent="0.3">
      <c r="A53342" s="2">
        <v>1437454140</v>
      </c>
      <c r="B53342" s="2">
        <v>3</v>
      </c>
    </row>
    <row r="53343" spans="1:2" x14ac:dyDescent="0.3">
      <c r="A53343" s="2">
        <v>1437454141</v>
      </c>
      <c r="B53343" s="2">
        <v>2</v>
      </c>
    </row>
    <row r="53344" spans="1:2" x14ac:dyDescent="0.3">
      <c r="A53344" s="2">
        <v>1437454142</v>
      </c>
      <c r="B53344" s="2">
        <v>4</v>
      </c>
    </row>
    <row r="53345" spans="1:2" x14ac:dyDescent="0.3">
      <c r="A53345" s="2">
        <v>1437454143</v>
      </c>
      <c r="B53345" s="2">
        <v>4</v>
      </c>
    </row>
    <row r="53346" spans="1:2" x14ac:dyDescent="0.3">
      <c r="A53346" s="2">
        <v>1437454144</v>
      </c>
      <c r="B53346" s="2">
        <v>1</v>
      </c>
    </row>
    <row r="53347" spans="1:2" x14ac:dyDescent="0.3">
      <c r="A53347" s="2">
        <v>1437454145</v>
      </c>
      <c r="B53347" s="2">
        <v>4</v>
      </c>
    </row>
    <row r="53348" spans="1:2" x14ac:dyDescent="0.3">
      <c r="A53348" s="2">
        <v>1437454146</v>
      </c>
      <c r="B53348" s="2">
        <v>3</v>
      </c>
    </row>
    <row r="53349" spans="1:2" x14ac:dyDescent="0.3">
      <c r="A53349" s="2">
        <v>1437454147</v>
      </c>
      <c r="B53349" s="2">
        <v>3</v>
      </c>
    </row>
    <row r="53350" spans="1:2" x14ac:dyDescent="0.3">
      <c r="A53350" s="2">
        <v>1437454148</v>
      </c>
      <c r="B53350" s="2">
        <v>2</v>
      </c>
    </row>
    <row r="53351" spans="1:2" x14ac:dyDescent="0.3">
      <c r="A53351" s="2">
        <v>1437454149</v>
      </c>
      <c r="B53351" s="2">
        <v>1</v>
      </c>
    </row>
    <row r="53352" spans="1:2" x14ac:dyDescent="0.3">
      <c r="A53352" s="2">
        <v>1437454150</v>
      </c>
      <c r="B53352" s="2">
        <v>3</v>
      </c>
    </row>
    <row r="53353" spans="1:2" x14ac:dyDescent="0.3">
      <c r="A53353" s="2">
        <v>1437454151</v>
      </c>
      <c r="B53353" s="2">
        <v>1</v>
      </c>
    </row>
    <row r="53354" spans="1:2" x14ac:dyDescent="0.3">
      <c r="A53354" s="2">
        <v>1437454152</v>
      </c>
      <c r="B53354" s="2">
        <v>0</v>
      </c>
    </row>
    <row r="53355" spans="1:2" x14ac:dyDescent="0.3">
      <c r="A53355" s="2">
        <v>1437454153</v>
      </c>
      <c r="B53355" s="2">
        <v>1</v>
      </c>
    </row>
    <row r="53356" spans="1:2" x14ac:dyDescent="0.3">
      <c r="A53356" s="2">
        <v>1437454154</v>
      </c>
      <c r="B53356" s="2">
        <v>3</v>
      </c>
    </row>
    <row r="53357" spans="1:2" x14ac:dyDescent="0.3">
      <c r="A53357" s="2">
        <v>1437454155</v>
      </c>
      <c r="B53357" s="2">
        <v>3</v>
      </c>
    </row>
    <row r="53358" spans="1:2" x14ac:dyDescent="0.3">
      <c r="A53358" s="2">
        <v>1437454156</v>
      </c>
      <c r="B53358" s="2">
        <v>1</v>
      </c>
    </row>
    <row r="53359" spans="1:2" x14ac:dyDescent="0.3">
      <c r="A53359" s="2">
        <v>1437454157</v>
      </c>
      <c r="B53359" s="2">
        <v>3</v>
      </c>
    </row>
    <row r="53360" spans="1:2" x14ac:dyDescent="0.3">
      <c r="A53360" s="2">
        <v>1437454158</v>
      </c>
      <c r="B53360" s="2">
        <v>1</v>
      </c>
    </row>
    <row r="53361" spans="1:2" x14ac:dyDescent="0.3">
      <c r="A53361" s="2">
        <v>1437454159</v>
      </c>
      <c r="B53361" s="2">
        <v>1</v>
      </c>
    </row>
    <row r="53362" spans="1:2" x14ac:dyDescent="0.3">
      <c r="A53362" s="2">
        <v>1437454160</v>
      </c>
      <c r="B53362" s="2">
        <v>0</v>
      </c>
    </row>
    <row r="53363" spans="1:2" x14ac:dyDescent="0.3">
      <c r="A53363" s="2">
        <v>1437454161</v>
      </c>
      <c r="B53363" s="2">
        <v>3</v>
      </c>
    </row>
    <row r="53364" spans="1:2" x14ac:dyDescent="0.3">
      <c r="A53364" s="2">
        <v>1437454162</v>
      </c>
      <c r="B53364" s="2">
        <v>2</v>
      </c>
    </row>
    <row r="53365" spans="1:2" x14ac:dyDescent="0.3">
      <c r="A53365" s="2">
        <v>1437454163</v>
      </c>
      <c r="B53365" s="2">
        <v>1</v>
      </c>
    </row>
    <row r="53366" spans="1:2" x14ac:dyDescent="0.3">
      <c r="A53366" s="2">
        <v>1437454164</v>
      </c>
      <c r="B53366" s="2">
        <v>1</v>
      </c>
    </row>
    <row r="53367" spans="1:2" x14ac:dyDescent="0.3">
      <c r="A53367" s="2">
        <v>1437454165</v>
      </c>
      <c r="B53367" s="2">
        <v>2</v>
      </c>
    </row>
    <row r="53368" spans="1:2" x14ac:dyDescent="0.3">
      <c r="A53368" s="2">
        <v>1437454166</v>
      </c>
      <c r="B53368" s="2">
        <v>0</v>
      </c>
    </row>
    <row r="53369" spans="1:2" x14ac:dyDescent="0.3">
      <c r="A53369" s="2">
        <v>1437454167</v>
      </c>
      <c r="B53369" s="2">
        <v>2</v>
      </c>
    </row>
    <row r="53370" spans="1:2" x14ac:dyDescent="0.3">
      <c r="A53370" s="2">
        <v>1437454168</v>
      </c>
      <c r="B53370" s="2">
        <v>0</v>
      </c>
    </row>
    <row r="53371" spans="1:2" x14ac:dyDescent="0.3">
      <c r="A53371" s="2">
        <v>1437454169</v>
      </c>
      <c r="B53371" s="2">
        <v>1</v>
      </c>
    </row>
    <row r="53372" spans="1:2" x14ac:dyDescent="0.3">
      <c r="A53372" s="2">
        <v>1437454170</v>
      </c>
      <c r="B53372" s="2">
        <v>3</v>
      </c>
    </row>
    <row r="53373" spans="1:2" x14ac:dyDescent="0.3">
      <c r="A53373" s="2">
        <v>1437454171</v>
      </c>
      <c r="B53373" s="2">
        <v>3</v>
      </c>
    </row>
    <row r="53374" spans="1:2" x14ac:dyDescent="0.3">
      <c r="A53374" s="2">
        <v>1437454172</v>
      </c>
      <c r="B53374" s="2">
        <v>2</v>
      </c>
    </row>
    <row r="53375" spans="1:2" x14ac:dyDescent="0.3">
      <c r="A53375" s="2">
        <v>1437454173</v>
      </c>
      <c r="B53375" s="2">
        <v>1</v>
      </c>
    </row>
    <row r="53376" spans="1:2" x14ac:dyDescent="0.3">
      <c r="A53376" s="2">
        <v>1437454174</v>
      </c>
      <c r="B53376" s="2">
        <v>0</v>
      </c>
    </row>
    <row r="53377" spans="1:2" x14ac:dyDescent="0.3">
      <c r="A53377" s="2">
        <v>1437454175</v>
      </c>
      <c r="B53377" s="2">
        <v>1</v>
      </c>
    </row>
    <row r="53378" spans="1:2" x14ac:dyDescent="0.3">
      <c r="A53378" s="2">
        <v>1437454176</v>
      </c>
      <c r="B53378" s="2">
        <v>2</v>
      </c>
    </row>
    <row r="53379" spans="1:2" x14ac:dyDescent="0.3">
      <c r="A53379" s="2">
        <v>1437454177</v>
      </c>
      <c r="B53379" s="2">
        <v>4</v>
      </c>
    </row>
    <row r="53380" spans="1:2" x14ac:dyDescent="0.3">
      <c r="A53380" s="2">
        <v>1437454178</v>
      </c>
      <c r="B53380" s="2">
        <v>2</v>
      </c>
    </row>
    <row r="53381" spans="1:2" x14ac:dyDescent="0.3">
      <c r="A53381" s="2">
        <v>1437454179</v>
      </c>
      <c r="B53381" s="2">
        <v>1</v>
      </c>
    </row>
    <row r="53382" spans="1:2" x14ac:dyDescent="0.3">
      <c r="A53382" s="2">
        <v>1437454180</v>
      </c>
      <c r="B53382" s="2">
        <v>4</v>
      </c>
    </row>
    <row r="53383" spans="1:2" x14ac:dyDescent="0.3">
      <c r="A53383" s="2">
        <v>1437454181</v>
      </c>
      <c r="B53383" s="2">
        <v>3</v>
      </c>
    </row>
    <row r="53384" spans="1:2" x14ac:dyDescent="0.3">
      <c r="A53384" s="2">
        <v>1437454182</v>
      </c>
      <c r="B53384" s="2">
        <v>4</v>
      </c>
    </row>
    <row r="53385" spans="1:2" x14ac:dyDescent="0.3">
      <c r="A53385" s="2">
        <v>1437454183</v>
      </c>
      <c r="B53385" s="2">
        <v>1</v>
      </c>
    </row>
    <row r="53386" spans="1:2" x14ac:dyDescent="0.3">
      <c r="A53386" s="2">
        <v>1437454184</v>
      </c>
      <c r="B53386" s="2">
        <v>2</v>
      </c>
    </row>
    <row r="53387" spans="1:2" x14ac:dyDescent="0.3">
      <c r="A53387" s="2">
        <v>1437454185</v>
      </c>
      <c r="B53387" s="2">
        <v>4</v>
      </c>
    </row>
    <row r="53388" spans="1:2" x14ac:dyDescent="0.3">
      <c r="A53388" s="2">
        <v>1437454186</v>
      </c>
      <c r="B53388" s="2">
        <v>2</v>
      </c>
    </row>
    <row r="53389" spans="1:2" x14ac:dyDescent="0.3">
      <c r="A53389" s="2">
        <v>1437454187</v>
      </c>
      <c r="B53389" s="2">
        <v>3</v>
      </c>
    </row>
    <row r="53390" spans="1:2" x14ac:dyDescent="0.3">
      <c r="A53390" s="2">
        <v>1437454188</v>
      </c>
      <c r="B53390" s="2">
        <v>7</v>
      </c>
    </row>
    <row r="53391" spans="1:2" x14ac:dyDescent="0.3">
      <c r="A53391" s="2">
        <v>1437454189</v>
      </c>
      <c r="B53391" s="2">
        <v>1</v>
      </c>
    </row>
    <row r="53392" spans="1:2" x14ac:dyDescent="0.3">
      <c r="A53392" s="2">
        <v>1437454190</v>
      </c>
      <c r="B53392" s="2">
        <v>3</v>
      </c>
    </row>
    <row r="53393" spans="1:2" x14ac:dyDescent="0.3">
      <c r="A53393" s="2">
        <v>1437454191</v>
      </c>
      <c r="B53393" s="2">
        <v>3</v>
      </c>
    </row>
    <row r="53394" spans="1:2" x14ac:dyDescent="0.3">
      <c r="A53394" s="2">
        <v>1437454192</v>
      </c>
      <c r="B53394" s="2">
        <v>0</v>
      </c>
    </row>
    <row r="53395" spans="1:2" x14ac:dyDescent="0.3">
      <c r="A53395" s="2">
        <v>1437454193</v>
      </c>
      <c r="B53395" s="2">
        <v>1</v>
      </c>
    </row>
    <row r="53396" spans="1:2" x14ac:dyDescent="0.3">
      <c r="A53396" s="2">
        <v>1437454194</v>
      </c>
      <c r="B53396" s="2">
        <v>3</v>
      </c>
    </row>
    <row r="53397" spans="1:2" x14ac:dyDescent="0.3">
      <c r="A53397" s="2">
        <v>1437454195</v>
      </c>
      <c r="B53397" s="2">
        <v>5</v>
      </c>
    </row>
    <row r="53398" spans="1:2" x14ac:dyDescent="0.3">
      <c r="A53398" s="2">
        <v>1437454196</v>
      </c>
      <c r="B53398" s="2">
        <v>3</v>
      </c>
    </row>
    <row r="53399" spans="1:2" x14ac:dyDescent="0.3">
      <c r="A53399" s="2">
        <v>1437454197</v>
      </c>
      <c r="B53399" s="2">
        <v>2</v>
      </c>
    </row>
    <row r="53400" spans="1:2" x14ac:dyDescent="0.3">
      <c r="A53400" s="2">
        <v>1437454198</v>
      </c>
      <c r="B53400" s="2">
        <v>6</v>
      </c>
    </row>
    <row r="53401" spans="1:2" x14ac:dyDescent="0.3">
      <c r="A53401" s="2">
        <v>1437454199</v>
      </c>
      <c r="B53401" s="2">
        <v>1</v>
      </c>
    </row>
    <row r="53402" spans="1:2" x14ac:dyDescent="0.3">
      <c r="A53402" s="2">
        <v>1437454200</v>
      </c>
      <c r="B53402" s="2">
        <v>3</v>
      </c>
    </row>
    <row r="53403" spans="1:2" x14ac:dyDescent="0.3">
      <c r="A53403" s="2">
        <v>1437454201</v>
      </c>
      <c r="B53403" s="2">
        <v>3</v>
      </c>
    </row>
    <row r="53404" spans="1:2" x14ac:dyDescent="0.3">
      <c r="A53404" s="2">
        <v>1437454202</v>
      </c>
      <c r="B53404" s="2">
        <v>1</v>
      </c>
    </row>
    <row r="53405" spans="1:2" x14ac:dyDescent="0.3">
      <c r="A53405" s="2">
        <v>1437454203</v>
      </c>
      <c r="B53405" s="2">
        <v>1</v>
      </c>
    </row>
    <row r="53406" spans="1:2" x14ac:dyDescent="0.3">
      <c r="A53406" s="2">
        <v>1437454204</v>
      </c>
      <c r="B53406" s="2">
        <v>3</v>
      </c>
    </row>
    <row r="53407" spans="1:2" x14ac:dyDescent="0.3">
      <c r="A53407" s="2">
        <v>1437454205</v>
      </c>
      <c r="B53407" s="2">
        <v>2</v>
      </c>
    </row>
    <row r="53408" spans="1:2" x14ac:dyDescent="0.3">
      <c r="A53408" s="2">
        <v>1437454206</v>
      </c>
      <c r="B53408" s="2">
        <v>3</v>
      </c>
    </row>
    <row r="53409" spans="1:2" x14ac:dyDescent="0.3">
      <c r="A53409" s="2">
        <v>1437454207</v>
      </c>
      <c r="B53409" s="2">
        <v>1</v>
      </c>
    </row>
    <row r="53410" spans="1:2" x14ac:dyDescent="0.3">
      <c r="A53410" s="2">
        <v>1437454208</v>
      </c>
      <c r="B53410" s="2">
        <v>3</v>
      </c>
    </row>
    <row r="53411" spans="1:2" x14ac:dyDescent="0.3">
      <c r="A53411" s="2">
        <v>1437454209</v>
      </c>
      <c r="B53411" s="2">
        <v>1</v>
      </c>
    </row>
    <row r="53412" spans="1:2" x14ac:dyDescent="0.3">
      <c r="A53412" s="2">
        <v>1437454210</v>
      </c>
      <c r="B53412" s="2">
        <v>1</v>
      </c>
    </row>
    <row r="53413" spans="1:2" x14ac:dyDescent="0.3">
      <c r="A53413" s="2">
        <v>1437454211</v>
      </c>
      <c r="B53413" s="2">
        <v>0</v>
      </c>
    </row>
    <row r="53414" spans="1:2" x14ac:dyDescent="0.3">
      <c r="A53414" s="2">
        <v>1437454212</v>
      </c>
      <c r="B53414" s="2">
        <v>5</v>
      </c>
    </row>
    <row r="53415" spans="1:2" x14ac:dyDescent="0.3">
      <c r="A53415" s="2">
        <v>1437454213</v>
      </c>
      <c r="B53415" s="2">
        <v>1</v>
      </c>
    </row>
    <row r="53416" spans="1:2" x14ac:dyDescent="0.3">
      <c r="A53416" s="2">
        <v>1437454214</v>
      </c>
      <c r="B53416" s="2">
        <v>3</v>
      </c>
    </row>
    <row r="53417" spans="1:2" x14ac:dyDescent="0.3">
      <c r="A53417" s="2">
        <v>1437454215</v>
      </c>
      <c r="B53417" s="2">
        <v>4</v>
      </c>
    </row>
    <row r="53418" spans="1:2" x14ac:dyDescent="0.3">
      <c r="A53418" s="2">
        <v>1437454216</v>
      </c>
      <c r="B53418" s="2">
        <v>2</v>
      </c>
    </row>
    <row r="53419" spans="1:2" x14ac:dyDescent="0.3">
      <c r="A53419" s="2">
        <v>1437454217</v>
      </c>
      <c r="B53419" s="2">
        <v>2</v>
      </c>
    </row>
    <row r="53420" spans="1:2" x14ac:dyDescent="0.3">
      <c r="A53420" s="2">
        <v>1437454218</v>
      </c>
      <c r="B53420" s="2">
        <v>0</v>
      </c>
    </row>
    <row r="53421" spans="1:2" x14ac:dyDescent="0.3">
      <c r="A53421" s="2">
        <v>1437454219</v>
      </c>
      <c r="B53421" s="2">
        <v>1</v>
      </c>
    </row>
    <row r="53422" spans="1:2" x14ac:dyDescent="0.3">
      <c r="A53422" s="2">
        <v>1437454220</v>
      </c>
      <c r="B53422" s="2">
        <v>4</v>
      </c>
    </row>
    <row r="53423" spans="1:2" x14ac:dyDescent="0.3">
      <c r="A53423" s="2">
        <v>1437454221</v>
      </c>
      <c r="B53423" s="2">
        <v>5</v>
      </c>
    </row>
    <row r="53424" spans="1:2" x14ac:dyDescent="0.3">
      <c r="A53424" s="2">
        <v>1437454222</v>
      </c>
      <c r="B53424" s="2">
        <v>7</v>
      </c>
    </row>
    <row r="53425" spans="1:2" x14ac:dyDescent="0.3">
      <c r="A53425" s="2">
        <v>1437454223</v>
      </c>
      <c r="B53425" s="2">
        <v>7</v>
      </c>
    </row>
    <row r="53426" spans="1:2" x14ac:dyDescent="0.3">
      <c r="A53426" s="2">
        <v>1437454224</v>
      </c>
      <c r="B53426" s="2">
        <v>0</v>
      </c>
    </row>
    <row r="53427" spans="1:2" x14ac:dyDescent="0.3">
      <c r="A53427" s="2">
        <v>1437454225</v>
      </c>
      <c r="B53427" s="2">
        <v>2</v>
      </c>
    </row>
    <row r="53428" spans="1:2" x14ac:dyDescent="0.3">
      <c r="A53428" s="2">
        <v>1437454226</v>
      </c>
      <c r="B53428" s="2">
        <v>0</v>
      </c>
    </row>
    <row r="53429" spans="1:2" x14ac:dyDescent="0.3">
      <c r="A53429" s="2">
        <v>1437454227</v>
      </c>
      <c r="B53429" s="2">
        <v>2</v>
      </c>
    </row>
    <row r="53430" spans="1:2" x14ac:dyDescent="0.3">
      <c r="A53430" s="2">
        <v>1437454228</v>
      </c>
      <c r="B53430" s="2">
        <v>2</v>
      </c>
    </row>
    <row r="53431" spans="1:2" x14ac:dyDescent="0.3">
      <c r="A53431" s="2">
        <v>1437454229</v>
      </c>
      <c r="B53431" s="2">
        <v>4</v>
      </c>
    </row>
    <row r="53432" spans="1:2" x14ac:dyDescent="0.3">
      <c r="A53432" s="2">
        <v>1437454230</v>
      </c>
      <c r="B53432" s="2">
        <v>0</v>
      </c>
    </row>
    <row r="53433" spans="1:2" x14ac:dyDescent="0.3">
      <c r="A53433" s="2">
        <v>1437454231</v>
      </c>
      <c r="B53433" s="2">
        <v>2</v>
      </c>
    </row>
    <row r="53434" spans="1:2" x14ac:dyDescent="0.3">
      <c r="A53434" s="2">
        <v>1437454232</v>
      </c>
      <c r="B53434" s="2">
        <v>1</v>
      </c>
    </row>
    <row r="53435" spans="1:2" x14ac:dyDescent="0.3">
      <c r="A53435" s="2">
        <v>1437454233</v>
      </c>
      <c r="B53435" s="2">
        <v>2</v>
      </c>
    </row>
    <row r="53436" spans="1:2" x14ac:dyDescent="0.3">
      <c r="A53436" s="2">
        <v>1437454234</v>
      </c>
      <c r="B53436" s="2">
        <v>1</v>
      </c>
    </row>
    <row r="53437" spans="1:2" x14ac:dyDescent="0.3">
      <c r="A53437" s="2">
        <v>1437454235</v>
      </c>
      <c r="B53437" s="2">
        <v>0</v>
      </c>
    </row>
    <row r="53438" spans="1:2" x14ac:dyDescent="0.3">
      <c r="A53438" s="2">
        <v>1437454236</v>
      </c>
      <c r="B53438" s="2">
        <v>2</v>
      </c>
    </row>
    <row r="53439" spans="1:2" x14ac:dyDescent="0.3">
      <c r="A53439" s="2">
        <v>1437454237</v>
      </c>
      <c r="B53439" s="2">
        <v>4</v>
      </c>
    </row>
    <row r="53440" spans="1:2" x14ac:dyDescent="0.3">
      <c r="A53440" s="2">
        <v>1437454238</v>
      </c>
      <c r="B53440" s="2">
        <v>1</v>
      </c>
    </row>
    <row r="53441" spans="1:2" x14ac:dyDescent="0.3">
      <c r="A53441" s="2">
        <v>1437454239</v>
      </c>
      <c r="B53441" s="2">
        <v>3</v>
      </c>
    </row>
    <row r="53442" spans="1:2" x14ac:dyDescent="0.3">
      <c r="A53442" s="2">
        <v>1437454240</v>
      </c>
      <c r="B53442" s="2">
        <v>3</v>
      </c>
    </row>
    <row r="53443" spans="1:2" x14ac:dyDescent="0.3">
      <c r="A53443" s="2">
        <v>1437454241</v>
      </c>
      <c r="B53443" s="2">
        <v>8</v>
      </c>
    </row>
    <row r="53444" spans="1:2" x14ac:dyDescent="0.3">
      <c r="A53444" s="2">
        <v>1437454242</v>
      </c>
      <c r="B53444" s="2">
        <v>1</v>
      </c>
    </row>
    <row r="53445" spans="1:2" x14ac:dyDescent="0.3">
      <c r="A53445" s="2">
        <v>1437454243</v>
      </c>
      <c r="B53445" s="2">
        <v>0</v>
      </c>
    </row>
    <row r="53446" spans="1:2" x14ac:dyDescent="0.3">
      <c r="A53446" s="2">
        <v>1437454244</v>
      </c>
      <c r="B53446" s="2">
        <v>3</v>
      </c>
    </row>
    <row r="53447" spans="1:2" x14ac:dyDescent="0.3">
      <c r="A53447" s="2">
        <v>1437454245</v>
      </c>
      <c r="B53447" s="2">
        <v>1</v>
      </c>
    </row>
    <row r="53448" spans="1:2" x14ac:dyDescent="0.3">
      <c r="A53448" s="2">
        <v>1437454246</v>
      </c>
      <c r="B53448" s="2">
        <v>0</v>
      </c>
    </row>
    <row r="53449" spans="1:2" x14ac:dyDescent="0.3">
      <c r="A53449" s="2">
        <v>1437454247</v>
      </c>
      <c r="B53449" s="2">
        <v>4</v>
      </c>
    </row>
    <row r="53450" spans="1:2" x14ac:dyDescent="0.3">
      <c r="A53450" s="2">
        <v>1437454248</v>
      </c>
      <c r="B53450" s="2">
        <v>1</v>
      </c>
    </row>
    <row r="53451" spans="1:2" x14ac:dyDescent="0.3">
      <c r="A53451" s="2">
        <v>1437454249</v>
      </c>
      <c r="B53451" s="2">
        <v>5</v>
      </c>
    </row>
    <row r="53452" spans="1:2" x14ac:dyDescent="0.3">
      <c r="A53452" s="2">
        <v>1437454250</v>
      </c>
      <c r="B53452" s="2">
        <v>4</v>
      </c>
    </row>
    <row r="53453" spans="1:2" x14ac:dyDescent="0.3">
      <c r="A53453" s="2">
        <v>1437454251</v>
      </c>
      <c r="B53453" s="2">
        <v>1</v>
      </c>
    </row>
    <row r="53454" spans="1:2" x14ac:dyDescent="0.3">
      <c r="A53454" s="2">
        <v>1437454252</v>
      </c>
      <c r="B53454" s="2">
        <v>1</v>
      </c>
    </row>
    <row r="53455" spans="1:2" x14ac:dyDescent="0.3">
      <c r="A53455" s="2">
        <v>1437454253</v>
      </c>
      <c r="B53455" s="2">
        <v>3</v>
      </c>
    </row>
    <row r="53456" spans="1:2" x14ac:dyDescent="0.3">
      <c r="A53456" s="2">
        <v>1437454254</v>
      </c>
      <c r="B53456" s="2">
        <v>4</v>
      </c>
    </row>
    <row r="53457" spans="1:2" x14ac:dyDescent="0.3">
      <c r="A53457" s="2">
        <v>1437454255</v>
      </c>
      <c r="B53457" s="2">
        <v>0</v>
      </c>
    </row>
    <row r="53458" spans="1:2" x14ac:dyDescent="0.3">
      <c r="A53458" s="2">
        <v>1437454256</v>
      </c>
      <c r="B53458" s="2">
        <v>3</v>
      </c>
    </row>
    <row r="53459" spans="1:2" x14ac:dyDescent="0.3">
      <c r="A53459" s="2">
        <v>1437454257</v>
      </c>
      <c r="B53459" s="2">
        <v>0</v>
      </c>
    </row>
    <row r="53460" spans="1:2" x14ac:dyDescent="0.3">
      <c r="A53460" s="2">
        <v>1437454258</v>
      </c>
      <c r="B53460" s="2">
        <v>1</v>
      </c>
    </row>
    <row r="53461" spans="1:2" x14ac:dyDescent="0.3">
      <c r="A53461" s="2">
        <v>1437454259</v>
      </c>
      <c r="B53461" s="2">
        <v>2</v>
      </c>
    </row>
    <row r="53462" spans="1:2" x14ac:dyDescent="0.3">
      <c r="A53462" s="2">
        <v>1437454260</v>
      </c>
      <c r="B53462" s="2">
        <v>2</v>
      </c>
    </row>
    <row r="53463" spans="1:2" x14ac:dyDescent="0.3">
      <c r="A53463" s="2">
        <v>1437454261</v>
      </c>
      <c r="B53463" s="2">
        <v>5</v>
      </c>
    </row>
    <row r="53464" spans="1:2" x14ac:dyDescent="0.3">
      <c r="A53464" s="2">
        <v>1437454262</v>
      </c>
      <c r="B53464" s="2">
        <v>21</v>
      </c>
    </row>
    <row r="53465" spans="1:2" x14ac:dyDescent="0.3">
      <c r="A53465" s="2">
        <v>1437454263</v>
      </c>
      <c r="B53465" s="2">
        <v>13</v>
      </c>
    </row>
    <row r="53466" spans="1:2" x14ac:dyDescent="0.3">
      <c r="A53466" s="2">
        <v>1437454264</v>
      </c>
      <c r="B53466" s="2">
        <v>19</v>
      </c>
    </row>
    <row r="53467" spans="1:2" x14ac:dyDescent="0.3">
      <c r="A53467" s="2">
        <v>1437454265</v>
      </c>
      <c r="B53467" s="2">
        <v>17</v>
      </c>
    </row>
    <row r="53468" spans="1:2" x14ac:dyDescent="0.3">
      <c r="A53468" s="2">
        <v>1437454266</v>
      </c>
      <c r="B53468" s="2">
        <v>16</v>
      </c>
    </row>
    <row r="53469" spans="1:2" x14ac:dyDescent="0.3">
      <c r="A53469" s="2">
        <v>1437454267</v>
      </c>
      <c r="B53469" s="2">
        <v>9</v>
      </c>
    </row>
    <row r="53470" spans="1:2" x14ac:dyDescent="0.3">
      <c r="A53470" s="2">
        <v>1437454268</v>
      </c>
      <c r="B53470" s="2">
        <v>16</v>
      </c>
    </row>
    <row r="53471" spans="1:2" x14ac:dyDescent="0.3">
      <c r="A53471" s="2">
        <v>1437454269</v>
      </c>
      <c r="B53471" s="2">
        <v>7</v>
      </c>
    </row>
    <row r="53472" spans="1:2" x14ac:dyDescent="0.3">
      <c r="A53472" s="2">
        <v>1437454270</v>
      </c>
      <c r="B53472" s="2">
        <v>16</v>
      </c>
    </row>
    <row r="53473" spans="1:2" x14ac:dyDescent="0.3">
      <c r="A53473" s="2">
        <v>1437454271</v>
      </c>
      <c r="B53473" s="2">
        <v>20</v>
      </c>
    </row>
    <row r="53474" spans="1:2" x14ac:dyDescent="0.3">
      <c r="A53474" s="2">
        <v>1437454272</v>
      </c>
      <c r="B53474" s="2">
        <v>13</v>
      </c>
    </row>
    <row r="53475" spans="1:2" x14ac:dyDescent="0.3">
      <c r="A53475" s="2">
        <v>1437454273</v>
      </c>
      <c r="B53475" s="2">
        <v>12</v>
      </c>
    </row>
    <row r="53476" spans="1:2" x14ac:dyDescent="0.3">
      <c r="A53476" s="2">
        <v>1437454274</v>
      </c>
      <c r="B53476" s="2">
        <v>15</v>
      </c>
    </row>
    <row r="53477" spans="1:2" x14ac:dyDescent="0.3">
      <c r="A53477" s="2">
        <v>1437454275</v>
      </c>
      <c r="B53477" s="2">
        <v>16</v>
      </c>
    </row>
    <row r="53478" spans="1:2" x14ac:dyDescent="0.3">
      <c r="A53478" s="2">
        <v>1437454276</v>
      </c>
      <c r="B53478" s="2">
        <v>6</v>
      </c>
    </row>
    <row r="53479" spans="1:2" x14ac:dyDescent="0.3">
      <c r="A53479" s="2">
        <v>1437454277</v>
      </c>
      <c r="B53479" s="2">
        <v>16</v>
      </c>
    </row>
    <row r="53480" spans="1:2" x14ac:dyDescent="0.3">
      <c r="A53480" s="2">
        <v>1437454278</v>
      </c>
      <c r="B53480" s="2">
        <v>16</v>
      </c>
    </row>
    <row r="53481" spans="1:2" x14ac:dyDescent="0.3">
      <c r="A53481" s="2">
        <v>1437454279</v>
      </c>
      <c r="B53481" s="2">
        <v>13</v>
      </c>
    </row>
    <row r="53482" spans="1:2" x14ac:dyDescent="0.3">
      <c r="A53482" s="2">
        <v>1437454280</v>
      </c>
      <c r="B53482" s="2">
        <v>13</v>
      </c>
    </row>
    <row r="53483" spans="1:2" x14ac:dyDescent="0.3">
      <c r="A53483" s="2">
        <v>1437454281</v>
      </c>
      <c r="B53483" s="2">
        <v>14</v>
      </c>
    </row>
    <row r="53484" spans="1:2" x14ac:dyDescent="0.3">
      <c r="A53484" s="2">
        <v>1437454282</v>
      </c>
      <c r="B53484" s="2">
        <v>18</v>
      </c>
    </row>
    <row r="53485" spans="1:2" x14ac:dyDescent="0.3">
      <c r="A53485" s="2">
        <v>1437454283</v>
      </c>
      <c r="B53485" s="2">
        <v>15</v>
      </c>
    </row>
    <row r="53486" spans="1:2" x14ac:dyDescent="0.3">
      <c r="A53486" s="2">
        <v>1437454284</v>
      </c>
      <c r="B53486" s="2">
        <v>18</v>
      </c>
    </row>
    <row r="53487" spans="1:2" x14ac:dyDescent="0.3">
      <c r="A53487" s="2">
        <v>1437454285</v>
      </c>
      <c r="B53487" s="2">
        <v>14</v>
      </c>
    </row>
    <row r="53488" spans="1:2" x14ac:dyDescent="0.3">
      <c r="A53488" s="2">
        <v>1437454286</v>
      </c>
      <c r="B53488" s="2">
        <v>14</v>
      </c>
    </row>
    <row r="53489" spans="1:2" x14ac:dyDescent="0.3">
      <c r="A53489" s="2">
        <v>1437454287</v>
      </c>
      <c r="B53489" s="2">
        <v>15</v>
      </c>
    </row>
    <row r="53490" spans="1:2" x14ac:dyDescent="0.3">
      <c r="A53490" s="2">
        <v>1437454288</v>
      </c>
      <c r="B53490" s="2">
        <v>20</v>
      </c>
    </row>
    <row r="53491" spans="1:2" x14ac:dyDescent="0.3">
      <c r="A53491" s="2">
        <v>1437454289</v>
      </c>
      <c r="B53491" s="2">
        <v>12</v>
      </c>
    </row>
    <row r="53492" spans="1:2" x14ac:dyDescent="0.3">
      <c r="A53492" s="2">
        <v>1437454290</v>
      </c>
      <c r="B53492" s="2">
        <v>9</v>
      </c>
    </row>
    <row r="53493" spans="1:2" x14ac:dyDescent="0.3">
      <c r="A53493" s="2">
        <v>1437454291</v>
      </c>
      <c r="B53493" s="2">
        <v>16</v>
      </c>
    </row>
    <row r="53494" spans="1:2" x14ac:dyDescent="0.3">
      <c r="A53494" s="2">
        <v>1437454292</v>
      </c>
      <c r="B53494" s="2">
        <v>13</v>
      </c>
    </row>
    <row r="53495" spans="1:2" x14ac:dyDescent="0.3">
      <c r="A53495" s="2">
        <v>1437454293</v>
      </c>
      <c r="B53495" s="2">
        <v>18</v>
      </c>
    </row>
    <row r="53496" spans="1:2" x14ac:dyDescent="0.3">
      <c r="A53496" s="2">
        <v>1437454294</v>
      </c>
      <c r="B53496" s="2">
        <v>20</v>
      </c>
    </row>
    <row r="53497" spans="1:2" x14ac:dyDescent="0.3">
      <c r="A53497" s="2">
        <v>1437454295</v>
      </c>
      <c r="B53497" s="2">
        <v>11</v>
      </c>
    </row>
    <row r="53498" spans="1:2" x14ac:dyDescent="0.3">
      <c r="A53498" s="2">
        <v>1437454296</v>
      </c>
      <c r="B53498" s="2">
        <v>16</v>
      </c>
    </row>
    <row r="53499" spans="1:2" x14ac:dyDescent="0.3">
      <c r="A53499" s="2">
        <v>1437454297</v>
      </c>
      <c r="B53499" s="2">
        <v>12</v>
      </c>
    </row>
    <row r="53500" spans="1:2" x14ac:dyDescent="0.3">
      <c r="A53500" s="2">
        <v>1437454298</v>
      </c>
      <c r="B53500" s="2">
        <v>16</v>
      </c>
    </row>
    <row r="53501" spans="1:2" x14ac:dyDescent="0.3">
      <c r="A53501" s="2">
        <v>1437454299</v>
      </c>
      <c r="B53501" s="2">
        <v>8</v>
      </c>
    </row>
    <row r="53502" spans="1:2" x14ac:dyDescent="0.3">
      <c r="A53502" s="2">
        <v>1437454300</v>
      </c>
      <c r="B53502" s="2">
        <v>21</v>
      </c>
    </row>
    <row r="53503" spans="1:2" x14ac:dyDescent="0.3">
      <c r="A53503" s="2">
        <v>1437454301</v>
      </c>
      <c r="B53503" s="2">
        <v>15</v>
      </c>
    </row>
    <row r="53504" spans="1:2" x14ac:dyDescent="0.3">
      <c r="A53504" s="2">
        <v>1437454302</v>
      </c>
      <c r="B53504" s="2">
        <v>25</v>
      </c>
    </row>
    <row r="53505" spans="1:2" x14ac:dyDescent="0.3">
      <c r="A53505" s="2">
        <v>1437454303</v>
      </c>
      <c r="B53505" s="2">
        <v>38</v>
      </c>
    </row>
    <row r="53506" spans="1:2" x14ac:dyDescent="0.3">
      <c r="A53506" s="2">
        <v>1437454304</v>
      </c>
      <c r="B53506" s="2">
        <v>19</v>
      </c>
    </row>
    <row r="53507" spans="1:2" x14ac:dyDescent="0.3">
      <c r="A53507" s="2">
        <v>1437454305</v>
      </c>
      <c r="B53507" s="2">
        <v>16</v>
      </c>
    </row>
    <row r="53508" spans="1:2" x14ac:dyDescent="0.3">
      <c r="A53508" s="2">
        <v>1437454306</v>
      </c>
      <c r="B53508" s="2">
        <v>11</v>
      </c>
    </row>
    <row r="53509" spans="1:2" x14ac:dyDescent="0.3">
      <c r="A53509" s="2">
        <v>1437454307</v>
      </c>
      <c r="B53509" s="2">
        <v>15</v>
      </c>
    </row>
    <row r="53510" spans="1:2" x14ac:dyDescent="0.3">
      <c r="A53510" s="2">
        <v>1437454308</v>
      </c>
      <c r="B53510" s="2">
        <v>15</v>
      </c>
    </row>
    <row r="53511" spans="1:2" x14ac:dyDescent="0.3">
      <c r="A53511" s="2">
        <v>1437454309</v>
      </c>
      <c r="B53511" s="2">
        <v>9</v>
      </c>
    </row>
    <row r="53512" spans="1:2" x14ac:dyDescent="0.3">
      <c r="A53512" s="2">
        <v>1437454310</v>
      </c>
      <c r="B53512" s="2">
        <v>13</v>
      </c>
    </row>
    <row r="53513" spans="1:2" x14ac:dyDescent="0.3">
      <c r="A53513" s="2">
        <v>1437454311</v>
      </c>
      <c r="B53513" s="2">
        <v>9</v>
      </c>
    </row>
    <row r="53514" spans="1:2" x14ac:dyDescent="0.3">
      <c r="A53514" s="2">
        <v>1437454312</v>
      </c>
      <c r="B53514" s="2">
        <v>7</v>
      </c>
    </row>
    <row r="53515" spans="1:2" x14ac:dyDescent="0.3">
      <c r="A53515" s="2">
        <v>1437454313</v>
      </c>
      <c r="B53515" s="2">
        <v>10</v>
      </c>
    </row>
    <row r="53516" spans="1:2" x14ac:dyDescent="0.3">
      <c r="A53516" s="2">
        <v>1437454314</v>
      </c>
      <c r="B53516" s="2">
        <v>7</v>
      </c>
    </row>
    <row r="53517" spans="1:2" x14ac:dyDescent="0.3">
      <c r="A53517" s="2">
        <v>1437454315</v>
      </c>
      <c r="B53517" s="2">
        <v>16</v>
      </c>
    </row>
    <row r="53518" spans="1:2" x14ac:dyDescent="0.3">
      <c r="A53518" s="2">
        <v>1437454316</v>
      </c>
      <c r="B53518" s="2">
        <v>7</v>
      </c>
    </row>
    <row r="53519" spans="1:2" x14ac:dyDescent="0.3">
      <c r="A53519" s="2">
        <v>1437454317</v>
      </c>
      <c r="B53519" s="2">
        <v>18</v>
      </c>
    </row>
    <row r="53520" spans="1:2" x14ac:dyDescent="0.3">
      <c r="A53520" s="2">
        <v>1437454318</v>
      </c>
      <c r="B53520" s="2">
        <v>23</v>
      </c>
    </row>
    <row r="53521" spans="1:2" x14ac:dyDescent="0.3">
      <c r="A53521" s="2">
        <v>1437454319</v>
      </c>
      <c r="B53521" s="2">
        <v>23</v>
      </c>
    </row>
    <row r="53522" spans="1:2" x14ac:dyDescent="0.3">
      <c r="A53522" s="2">
        <v>1437454320</v>
      </c>
      <c r="B53522" s="2">
        <v>14</v>
      </c>
    </row>
    <row r="53523" spans="1:2" x14ac:dyDescent="0.3">
      <c r="A53523" s="2">
        <v>1437454321</v>
      </c>
      <c r="B53523" s="2">
        <v>11</v>
      </c>
    </row>
    <row r="53524" spans="1:2" x14ac:dyDescent="0.3">
      <c r="A53524" s="2">
        <v>1437454322</v>
      </c>
      <c r="B53524" s="2">
        <v>16</v>
      </c>
    </row>
    <row r="53525" spans="1:2" x14ac:dyDescent="0.3">
      <c r="A53525" s="2">
        <v>1437454323</v>
      </c>
      <c r="B53525" s="2">
        <v>13</v>
      </c>
    </row>
    <row r="53526" spans="1:2" x14ac:dyDescent="0.3">
      <c r="A53526" s="2">
        <v>1437454324</v>
      </c>
      <c r="B53526" s="2">
        <v>15</v>
      </c>
    </row>
    <row r="53527" spans="1:2" x14ac:dyDescent="0.3">
      <c r="A53527" s="2">
        <v>1437454325</v>
      </c>
      <c r="B53527" s="2">
        <v>10</v>
      </c>
    </row>
    <row r="53528" spans="1:2" x14ac:dyDescent="0.3">
      <c r="A53528" s="2">
        <v>1437454326</v>
      </c>
      <c r="B53528" s="2">
        <v>12</v>
      </c>
    </row>
    <row r="53529" spans="1:2" x14ac:dyDescent="0.3">
      <c r="A53529" s="2">
        <v>1437454327</v>
      </c>
      <c r="B53529" s="2">
        <v>20</v>
      </c>
    </row>
    <row r="53530" spans="1:2" x14ac:dyDescent="0.3">
      <c r="A53530" s="2">
        <v>1437454328</v>
      </c>
      <c r="B53530" s="2">
        <v>14</v>
      </c>
    </row>
    <row r="53531" spans="1:2" x14ac:dyDescent="0.3">
      <c r="A53531" s="2">
        <v>1437454329</v>
      </c>
      <c r="B53531" s="2">
        <v>16</v>
      </c>
    </row>
    <row r="53532" spans="1:2" x14ac:dyDescent="0.3">
      <c r="A53532" s="2">
        <v>1437454330</v>
      </c>
      <c r="B53532" s="2">
        <v>12</v>
      </c>
    </row>
    <row r="53533" spans="1:2" x14ac:dyDescent="0.3">
      <c r="A53533" s="2">
        <v>1437454331</v>
      </c>
      <c r="B53533" s="2">
        <v>19</v>
      </c>
    </row>
    <row r="53534" spans="1:2" x14ac:dyDescent="0.3">
      <c r="A53534" s="2">
        <v>1437454332</v>
      </c>
      <c r="B53534" s="2">
        <v>24</v>
      </c>
    </row>
    <row r="53535" spans="1:2" x14ac:dyDescent="0.3">
      <c r="A53535" s="2">
        <v>1437454333</v>
      </c>
      <c r="B53535" s="2">
        <v>20</v>
      </c>
    </row>
    <row r="53536" spans="1:2" x14ac:dyDescent="0.3">
      <c r="A53536" s="2">
        <v>1437454334</v>
      </c>
      <c r="B53536" s="2">
        <v>33</v>
      </c>
    </row>
    <row r="53537" spans="1:2" x14ac:dyDescent="0.3">
      <c r="A53537" s="2">
        <v>1437454335</v>
      </c>
      <c r="B53537" s="2">
        <v>24</v>
      </c>
    </row>
    <row r="53538" spans="1:2" x14ac:dyDescent="0.3">
      <c r="A53538" s="2">
        <v>1437454336</v>
      </c>
      <c r="B53538" s="2">
        <v>29</v>
      </c>
    </row>
    <row r="53539" spans="1:2" x14ac:dyDescent="0.3">
      <c r="A53539" s="2">
        <v>1437454337</v>
      </c>
      <c r="B53539" s="2">
        <v>16</v>
      </c>
    </row>
    <row r="53540" spans="1:2" x14ac:dyDescent="0.3">
      <c r="A53540" s="2">
        <v>1437454338</v>
      </c>
      <c r="B53540" s="2">
        <v>12</v>
      </c>
    </row>
    <row r="53541" spans="1:2" x14ac:dyDescent="0.3">
      <c r="A53541" s="2">
        <v>1437454339</v>
      </c>
      <c r="B53541" s="2">
        <v>17</v>
      </c>
    </row>
    <row r="53542" spans="1:2" x14ac:dyDescent="0.3">
      <c r="A53542" s="2">
        <v>1437454340</v>
      </c>
      <c r="B53542" s="2">
        <v>31</v>
      </c>
    </row>
    <row r="53543" spans="1:2" x14ac:dyDescent="0.3">
      <c r="A53543" s="2">
        <v>1437454341</v>
      </c>
      <c r="B53543" s="2">
        <v>13</v>
      </c>
    </row>
    <row r="53544" spans="1:2" x14ac:dyDescent="0.3">
      <c r="A53544" s="2">
        <v>1437454342</v>
      </c>
      <c r="B53544" s="2">
        <v>12</v>
      </c>
    </row>
    <row r="53545" spans="1:2" x14ac:dyDescent="0.3">
      <c r="A53545" s="2">
        <v>1437454343</v>
      </c>
      <c r="B53545" s="2">
        <v>21</v>
      </c>
    </row>
    <row r="53546" spans="1:2" x14ac:dyDescent="0.3">
      <c r="A53546" s="2">
        <v>1437454344</v>
      </c>
      <c r="B53546" s="2">
        <v>11</v>
      </c>
    </row>
    <row r="53547" spans="1:2" x14ac:dyDescent="0.3">
      <c r="A53547" s="2">
        <v>1437454345</v>
      </c>
      <c r="B53547" s="2">
        <v>18</v>
      </c>
    </row>
    <row r="53548" spans="1:2" x14ac:dyDescent="0.3">
      <c r="A53548" s="2">
        <v>1437454346</v>
      </c>
      <c r="B53548" s="2">
        <v>9</v>
      </c>
    </row>
    <row r="53549" spans="1:2" x14ac:dyDescent="0.3">
      <c r="A53549" s="2">
        <v>1437454347</v>
      </c>
      <c r="B53549" s="2">
        <v>17</v>
      </c>
    </row>
    <row r="53550" spans="1:2" x14ac:dyDescent="0.3">
      <c r="A53550" s="2">
        <v>1437454348</v>
      </c>
      <c r="B53550" s="2">
        <v>8</v>
      </c>
    </row>
    <row r="53551" spans="1:2" x14ac:dyDescent="0.3">
      <c r="A53551" s="2">
        <v>1437454349</v>
      </c>
      <c r="B53551" s="2">
        <v>1</v>
      </c>
    </row>
    <row r="53552" spans="1:2" x14ac:dyDescent="0.3">
      <c r="A53552" s="2">
        <v>1437454350</v>
      </c>
      <c r="B53552" s="2">
        <v>0</v>
      </c>
    </row>
    <row r="53553" spans="1:2" x14ac:dyDescent="0.3">
      <c r="A53553" s="2">
        <v>1437454351</v>
      </c>
      <c r="B53553" s="2">
        <v>1</v>
      </c>
    </row>
    <row r="53554" spans="1:2" x14ac:dyDescent="0.3">
      <c r="A53554" s="2">
        <v>1437454352</v>
      </c>
      <c r="B53554" s="2">
        <v>1</v>
      </c>
    </row>
    <row r="53555" spans="1:2" x14ac:dyDescent="0.3">
      <c r="A53555" s="2">
        <v>1437454353</v>
      </c>
      <c r="B53555" s="2">
        <v>1</v>
      </c>
    </row>
    <row r="53556" spans="1:2" x14ac:dyDescent="0.3">
      <c r="A53556" s="2">
        <v>1437454354</v>
      </c>
      <c r="B53556" s="2">
        <v>1</v>
      </c>
    </row>
    <row r="53557" spans="1:2" x14ac:dyDescent="0.3">
      <c r="A53557" s="2">
        <v>1437454355</v>
      </c>
      <c r="B53557" s="2">
        <v>4</v>
      </c>
    </row>
    <row r="53558" spans="1:2" x14ac:dyDescent="0.3">
      <c r="A53558" s="2">
        <v>1437454356</v>
      </c>
      <c r="B53558" s="2">
        <v>1</v>
      </c>
    </row>
    <row r="53559" spans="1:2" x14ac:dyDescent="0.3">
      <c r="A53559" s="2">
        <v>1437454357</v>
      </c>
      <c r="B53559" s="2">
        <v>1</v>
      </c>
    </row>
    <row r="53560" spans="1:2" x14ac:dyDescent="0.3">
      <c r="A53560" s="2">
        <v>1437454358</v>
      </c>
      <c r="B53560" s="2">
        <v>3</v>
      </c>
    </row>
    <row r="53561" spans="1:2" x14ac:dyDescent="0.3">
      <c r="A53561" s="2">
        <v>1437454359</v>
      </c>
      <c r="B53561" s="2">
        <v>0</v>
      </c>
    </row>
    <row r="53562" spans="1:2" x14ac:dyDescent="0.3">
      <c r="A53562" s="2">
        <v>1437454360</v>
      </c>
      <c r="B53562" s="2">
        <v>1</v>
      </c>
    </row>
    <row r="53563" spans="1:2" x14ac:dyDescent="0.3">
      <c r="A53563" s="2">
        <v>1437454361</v>
      </c>
      <c r="B53563" s="2">
        <v>6</v>
      </c>
    </row>
    <row r="53564" spans="1:2" x14ac:dyDescent="0.3">
      <c r="A53564" s="2">
        <v>1437454362</v>
      </c>
      <c r="B53564" s="2">
        <v>0</v>
      </c>
    </row>
    <row r="53565" spans="1:2" x14ac:dyDescent="0.3">
      <c r="A53565" s="2">
        <v>1437454363</v>
      </c>
      <c r="B53565" s="2">
        <v>2</v>
      </c>
    </row>
    <row r="53566" spans="1:2" x14ac:dyDescent="0.3">
      <c r="A53566" s="2">
        <v>1437454364</v>
      </c>
      <c r="B53566" s="2">
        <v>4</v>
      </c>
    </row>
    <row r="53567" spans="1:2" x14ac:dyDescent="0.3">
      <c r="A53567" s="2">
        <v>1437454365</v>
      </c>
      <c r="B53567" s="2">
        <v>1</v>
      </c>
    </row>
    <row r="53568" spans="1:2" x14ac:dyDescent="0.3">
      <c r="A53568" s="2">
        <v>1437454366</v>
      </c>
      <c r="B53568" s="2">
        <v>1</v>
      </c>
    </row>
    <row r="53569" spans="1:2" x14ac:dyDescent="0.3">
      <c r="A53569" s="2">
        <v>1437454367</v>
      </c>
      <c r="B53569" s="2">
        <v>0</v>
      </c>
    </row>
    <row r="53570" spans="1:2" x14ac:dyDescent="0.3">
      <c r="A53570" s="2">
        <v>1437454368</v>
      </c>
      <c r="B53570" s="2">
        <v>3</v>
      </c>
    </row>
    <row r="53571" spans="1:2" x14ac:dyDescent="0.3">
      <c r="A53571" s="2">
        <v>1437454369</v>
      </c>
      <c r="B53571" s="2">
        <v>1</v>
      </c>
    </row>
    <row r="53572" spans="1:2" x14ac:dyDescent="0.3">
      <c r="A53572" s="2">
        <v>1437454370</v>
      </c>
      <c r="B53572" s="2">
        <v>1</v>
      </c>
    </row>
    <row r="53573" spans="1:2" x14ac:dyDescent="0.3">
      <c r="A53573" s="2">
        <v>1437454371</v>
      </c>
      <c r="B53573" s="2">
        <v>2</v>
      </c>
    </row>
    <row r="53574" spans="1:2" x14ac:dyDescent="0.3">
      <c r="A53574" s="2">
        <v>1437454372</v>
      </c>
      <c r="B53574" s="2">
        <v>5</v>
      </c>
    </row>
    <row r="53575" spans="1:2" x14ac:dyDescent="0.3">
      <c r="A53575" s="2">
        <v>1437454373</v>
      </c>
      <c r="B53575" s="2">
        <v>1</v>
      </c>
    </row>
    <row r="53576" spans="1:2" x14ac:dyDescent="0.3">
      <c r="A53576" s="2">
        <v>1437454374</v>
      </c>
      <c r="B53576" s="2">
        <v>1</v>
      </c>
    </row>
    <row r="53577" spans="1:2" x14ac:dyDescent="0.3">
      <c r="A53577" s="2">
        <v>1437454375</v>
      </c>
      <c r="B53577" s="2">
        <v>6</v>
      </c>
    </row>
    <row r="53578" spans="1:2" x14ac:dyDescent="0.3">
      <c r="A53578" s="2">
        <v>1437454376</v>
      </c>
      <c r="B53578" s="2">
        <v>2</v>
      </c>
    </row>
    <row r="53579" spans="1:2" x14ac:dyDescent="0.3">
      <c r="A53579" s="2">
        <v>1437454377</v>
      </c>
      <c r="B53579" s="2">
        <v>1</v>
      </c>
    </row>
    <row r="53580" spans="1:2" x14ac:dyDescent="0.3">
      <c r="A53580" s="2">
        <v>1437454378</v>
      </c>
      <c r="B53580" s="2">
        <v>1</v>
      </c>
    </row>
    <row r="53581" spans="1:2" x14ac:dyDescent="0.3">
      <c r="A53581" s="2">
        <v>1437454379</v>
      </c>
      <c r="B53581" s="2">
        <v>0</v>
      </c>
    </row>
    <row r="53582" spans="1:2" x14ac:dyDescent="0.3">
      <c r="A53582" s="2">
        <v>1437454380</v>
      </c>
      <c r="B53582" s="2">
        <v>2</v>
      </c>
    </row>
    <row r="53583" spans="1:2" x14ac:dyDescent="0.3">
      <c r="A53583" s="2">
        <v>1437454381</v>
      </c>
      <c r="B53583" s="2">
        <v>2</v>
      </c>
    </row>
    <row r="53584" spans="1:2" x14ac:dyDescent="0.3">
      <c r="A53584" s="2">
        <v>1437454382</v>
      </c>
      <c r="B53584" s="2">
        <v>0</v>
      </c>
    </row>
    <row r="53585" spans="1:2" x14ac:dyDescent="0.3">
      <c r="A53585" s="2">
        <v>1437454383</v>
      </c>
      <c r="B53585" s="2">
        <v>3</v>
      </c>
    </row>
    <row r="53586" spans="1:2" x14ac:dyDescent="0.3">
      <c r="A53586" s="2">
        <v>1437454384</v>
      </c>
      <c r="B53586" s="2">
        <v>4</v>
      </c>
    </row>
    <row r="53587" spans="1:2" x14ac:dyDescent="0.3">
      <c r="A53587" s="2">
        <v>1437454385</v>
      </c>
      <c r="B53587" s="2">
        <v>4</v>
      </c>
    </row>
    <row r="53588" spans="1:2" x14ac:dyDescent="0.3">
      <c r="A53588" s="2">
        <v>1437454386</v>
      </c>
      <c r="B53588" s="2">
        <v>1</v>
      </c>
    </row>
    <row r="53589" spans="1:2" x14ac:dyDescent="0.3">
      <c r="A53589" s="2">
        <v>1437454387</v>
      </c>
      <c r="B53589" s="2">
        <v>3</v>
      </c>
    </row>
    <row r="53590" spans="1:2" x14ac:dyDescent="0.3">
      <c r="A53590" s="2">
        <v>1437454388</v>
      </c>
      <c r="B53590" s="2">
        <v>2</v>
      </c>
    </row>
    <row r="53591" spans="1:2" x14ac:dyDescent="0.3">
      <c r="A53591" s="2">
        <v>1437454389</v>
      </c>
      <c r="B53591" s="2">
        <v>1</v>
      </c>
    </row>
    <row r="53592" spans="1:2" x14ac:dyDescent="0.3">
      <c r="A53592" s="2">
        <v>1437454390</v>
      </c>
      <c r="B53592" s="2">
        <v>1</v>
      </c>
    </row>
    <row r="53593" spans="1:2" x14ac:dyDescent="0.3">
      <c r="A53593" s="2">
        <v>1437454391</v>
      </c>
      <c r="B53593" s="2">
        <v>2</v>
      </c>
    </row>
    <row r="53594" spans="1:2" x14ac:dyDescent="0.3">
      <c r="A53594" s="2">
        <v>1437454392</v>
      </c>
      <c r="B53594" s="2">
        <v>3</v>
      </c>
    </row>
    <row r="53595" spans="1:2" x14ac:dyDescent="0.3">
      <c r="A53595" s="2">
        <v>1437454393</v>
      </c>
      <c r="B53595" s="2">
        <v>0</v>
      </c>
    </row>
    <row r="53596" spans="1:2" x14ac:dyDescent="0.3">
      <c r="A53596" s="2">
        <v>1437454394</v>
      </c>
      <c r="B53596" s="2">
        <v>5</v>
      </c>
    </row>
    <row r="53597" spans="1:2" x14ac:dyDescent="0.3">
      <c r="A53597" s="2">
        <v>1437454395</v>
      </c>
      <c r="B53597" s="2">
        <v>4</v>
      </c>
    </row>
    <row r="53598" spans="1:2" x14ac:dyDescent="0.3">
      <c r="A53598" s="2">
        <v>1437454396</v>
      </c>
      <c r="B53598" s="2">
        <v>1</v>
      </c>
    </row>
    <row r="53599" spans="1:2" x14ac:dyDescent="0.3">
      <c r="A53599" s="2">
        <v>1437454397</v>
      </c>
      <c r="B53599" s="2">
        <v>4</v>
      </c>
    </row>
    <row r="53600" spans="1:2" x14ac:dyDescent="0.3">
      <c r="A53600" s="2">
        <v>1437454398</v>
      </c>
      <c r="B53600" s="2">
        <v>1</v>
      </c>
    </row>
    <row r="53601" spans="1:2" x14ac:dyDescent="0.3">
      <c r="A53601" s="2">
        <v>1437454399</v>
      </c>
      <c r="B53601" s="2">
        <v>5</v>
      </c>
    </row>
    <row r="53602" spans="1:2" x14ac:dyDescent="0.3">
      <c r="A53602" s="2">
        <v>1437454400</v>
      </c>
      <c r="B53602" s="2">
        <v>6</v>
      </c>
    </row>
    <row r="53603" spans="1:2" x14ac:dyDescent="0.3">
      <c r="A53603" s="2">
        <v>1437454401</v>
      </c>
      <c r="B53603" s="2">
        <v>5</v>
      </c>
    </row>
    <row r="53604" spans="1:2" x14ac:dyDescent="0.3">
      <c r="A53604" s="2">
        <v>1437454402</v>
      </c>
      <c r="B53604" s="2">
        <v>4</v>
      </c>
    </row>
    <row r="53605" spans="1:2" x14ac:dyDescent="0.3">
      <c r="A53605" s="2">
        <v>1437454403</v>
      </c>
      <c r="B53605" s="2">
        <v>0</v>
      </c>
    </row>
    <row r="53606" spans="1:2" x14ac:dyDescent="0.3">
      <c r="A53606" s="2">
        <v>1437454404</v>
      </c>
      <c r="B53606" s="2">
        <v>2</v>
      </c>
    </row>
    <row r="53607" spans="1:2" x14ac:dyDescent="0.3">
      <c r="A53607" s="2">
        <v>1437454405</v>
      </c>
      <c r="B53607" s="2">
        <v>3</v>
      </c>
    </row>
    <row r="53608" spans="1:2" x14ac:dyDescent="0.3">
      <c r="A53608" s="2">
        <v>1437454406</v>
      </c>
      <c r="B53608" s="2">
        <v>6</v>
      </c>
    </row>
    <row r="53609" spans="1:2" x14ac:dyDescent="0.3">
      <c r="A53609" s="2">
        <v>1437454407</v>
      </c>
      <c r="B53609" s="2">
        <v>2</v>
      </c>
    </row>
    <row r="53610" spans="1:2" x14ac:dyDescent="0.3">
      <c r="A53610" s="2">
        <v>1437454408</v>
      </c>
      <c r="B53610" s="2">
        <v>4</v>
      </c>
    </row>
    <row r="53611" spans="1:2" x14ac:dyDescent="0.3">
      <c r="A53611" s="2">
        <v>1437454409</v>
      </c>
      <c r="B53611" s="2">
        <v>2</v>
      </c>
    </row>
    <row r="53612" spans="1:2" x14ac:dyDescent="0.3">
      <c r="A53612" s="2">
        <v>1437454410</v>
      </c>
      <c r="B53612" s="2">
        <v>1</v>
      </c>
    </row>
    <row r="53613" spans="1:2" x14ac:dyDescent="0.3">
      <c r="A53613" s="2">
        <v>1437454411</v>
      </c>
      <c r="B53613" s="2">
        <v>1</v>
      </c>
    </row>
    <row r="53614" spans="1:2" x14ac:dyDescent="0.3">
      <c r="A53614" s="2">
        <v>1437454412</v>
      </c>
      <c r="B53614" s="2">
        <v>2</v>
      </c>
    </row>
    <row r="53615" spans="1:2" x14ac:dyDescent="0.3">
      <c r="A53615" s="2">
        <v>1437454413</v>
      </c>
      <c r="B53615" s="2">
        <v>0</v>
      </c>
    </row>
    <row r="53616" spans="1:2" x14ac:dyDescent="0.3">
      <c r="A53616" s="2">
        <v>1437454414</v>
      </c>
      <c r="B53616" s="2">
        <v>1</v>
      </c>
    </row>
    <row r="53617" spans="1:2" x14ac:dyDescent="0.3">
      <c r="A53617" s="2">
        <v>1437454415</v>
      </c>
      <c r="B53617" s="2">
        <v>4</v>
      </c>
    </row>
    <row r="53618" spans="1:2" x14ac:dyDescent="0.3">
      <c r="A53618" s="2">
        <v>1437454416</v>
      </c>
      <c r="B53618" s="2">
        <v>0</v>
      </c>
    </row>
    <row r="53619" spans="1:2" x14ac:dyDescent="0.3">
      <c r="A53619" s="2">
        <v>1437454417</v>
      </c>
      <c r="B53619" s="2">
        <v>2</v>
      </c>
    </row>
    <row r="53620" spans="1:2" x14ac:dyDescent="0.3">
      <c r="A53620" s="2">
        <v>1437454418</v>
      </c>
      <c r="B53620" s="2">
        <v>2</v>
      </c>
    </row>
    <row r="53621" spans="1:2" x14ac:dyDescent="0.3">
      <c r="A53621" s="2">
        <v>1437454419</v>
      </c>
      <c r="B53621" s="2">
        <v>4</v>
      </c>
    </row>
    <row r="53622" spans="1:2" x14ac:dyDescent="0.3">
      <c r="A53622" s="2">
        <v>1437454420</v>
      </c>
      <c r="B53622" s="2">
        <v>3</v>
      </c>
    </row>
    <row r="53623" spans="1:2" x14ac:dyDescent="0.3">
      <c r="A53623" s="2">
        <v>1437454421</v>
      </c>
      <c r="B53623" s="2">
        <v>1</v>
      </c>
    </row>
    <row r="53624" spans="1:2" x14ac:dyDescent="0.3">
      <c r="A53624" s="2">
        <v>1437454422</v>
      </c>
      <c r="B53624" s="2">
        <v>3</v>
      </c>
    </row>
    <row r="53625" spans="1:2" x14ac:dyDescent="0.3">
      <c r="A53625" s="2">
        <v>1437454423</v>
      </c>
      <c r="B53625" s="2">
        <v>1</v>
      </c>
    </row>
    <row r="53626" spans="1:2" x14ac:dyDescent="0.3">
      <c r="A53626" s="2">
        <v>1437454424</v>
      </c>
      <c r="B53626" s="2">
        <v>2</v>
      </c>
    </row>
    <row r="53627" spans="1:2" x14ac:dyDescent="0.3">
      <c r="A53627" s="2">
        <v>1437454425</v>
      </c>
      <c r="B53627" s="2">
        <v>1</v>
      </c>
    </row>
    <row r="53628" spans="1:2" x14ac:dyDescent="0.3">
      <c r="A53628" s="2">
        <v>1437454426</v>
      </c>
      <c r="B53628" s="2">
        <v>0</v>
      </c>
    </row>
    <row r="53629" spans="1:2" x14ac:dyDescent="0.3">
      <c r="A53629" s="2">
        <v>1437454427</v>
      </c>
      <c r="B53629" s="2">
        <v>2</v>
      </c>
    </row>
    <row r="53630" spans="1:2" x14ac:dyDescent="0.3">
      <c r="A53630" s="2">
        <v>1437454428</v>
      </c>
      <c r="B53630" s="2">
        <v>6</v>
      </c>
    </row>
    <row r="53631" spans="1:2" x14ac:dyDescent="0.3">
      <c r="A53631" s="2">
        <v>1437454429</v>
      </c>
      <c r="B53631" s="2">
        <v>2</v>
      </c>
    </row>
    <row r="53632" spans="1:2" x14ac:dyDescent="0.3">
      <c r="A53632" s="2">
        <v>1437454430</v>
      </c>
      <c r="B53632" s="2">
        <v>5</v>
      </c>
    </row>
    <row r="53633" spans="1:2" x14ac:dyDescent="0.3">
      <c r="A53633" s="2">
        <v>1437454431</v>
      </c>
      <c r="B53633" s="2">
        <v>2</v>
      </c>
    </row>
    <row r="53634" spans="1:2" x14ac:dyDescent="0.3">
      <c r="A53634" s="2">
        <v>1437454432</v>
      </c>
      <c r="B53634" s="2">
        <v>3</v>
      </c>
    </row>
    <row r="53635" spans="1:2" x14ac:dyDescent="0.3">
      <c r="A53635" s="2">
        <v>1437454433</v>
      </c>
      <c r="B53635" s="2">
        <v>1</v>
      </c>
    </row>
    <row r="53636" spans="1:2" x14ac:dyDescent="0.3">
      <c r="A53636" s="2">
        <v>1437454434</v>
      </c>
      <c r="B53636" s="2">
        <v>3</v>
      </c>
    </row>
    <row r="53637" spans="1:2" x14ac:dyDescent="0.3">
      <c r="A53637" s="2">
        <v>1437454435</v>
      </c>
      <c r="B53637" s="2">
        <v>2</v>
      </c>
    </row>
    <row r="53638" spans="1:2" x14ac:dyDescent="0.3">
      <c r="A53638" s="2">
        <v>1437454436</v>
      </c>
      <c r="B53638" s="2">
        <v>3</v>
      </c>
    </row>
    <row r="53639" spans="1:2" x14ac:dyDescent="0.3">
      <c r="A53639" s="2">
        <v>1437454437</v>
      </c>
      <c r="B53639" s="2">
        <v>1</v>
      </c>
    </row>
    <row r="53640" spans="1:2" x14ac:dyDescent="0.3">
      <c r="A53640" s="2">
        <v>1437454438</v>
      </c>
      <c r="B53640" s="2">
        <v>2</v>
      </c>
    </row>
    <row r="53641" spans="1:2" x14ac:dyDescent="0.3">
      <c r="A53641" s="2">
        <v>1437454439</v>
      </c>
      <c r="B53641" s="2">
        <v>3</v>
      </c>
    </row>
    <row r="53642" spans="1:2" x14ac:dyDescent="0.3">
      <c r="A53642" s="2">
        <v>1437454440</v>
      </c>
      <c r="B53642" s="2">
        <v>1</v>
      </c>
    </row>
    <row r="53643" spans="1:2" x14ac:dyDescent="0.3">
      <c r="A53643" s="2">
        <v>1437454441</v>
      </c>
      <c r="B53643" s="2">
        <v>4</v>
      </c>
    </row>
    <row r="53644" spans="1:2" x14ac:dyDescent="0.3">
      <c r="A53644" s="2">
        <v>1437454442</v>
      </c>
      <c r="B53644" s="2">
        <v>1</v>
      </c>
    </row>
    <row r="53645" spans="1:2" x14ac:dyDescent="0.3">
      <c r="A53645" s="2">
        <v>1437454443</v>
      </c>
      <c r="B53645" s="2">
        <v>2</v>
      </c>
    </row>
    <row r="53646" spans="1:2" x14ac:dyDescent="0.3">
      <c r="A53646" s="2">
        <v>1437454444</v>
      </c>
      <c r="B53646" s="2">
        <v>3</v>
      </c>
    </row>
    <row r="53647" spans="1:2" x14ac:dyDescent="0.3">
      <c r="A53647" s="2">
        <v>1437454445</v>
      </c>
      <c r="B53647" s="2">
        <v>0</v>
      </c>
    </row>
    <row r="53648" spans="1:2" x14ac:dyDescent="0.3">
      <c r="A53648" s="2">
        <v>1437454446</v>
      </c>
      <c r="B53648" s="2">
        <v>1</v>
      </c>
    </row>
    <row r="53649" spans="1:2" x14ac:dyDescent="0.3">
      <c r="A53649" s="2">
        <v>1437454447</v>
      </c>
      <c r="B53649" s="2">
        <v>2</v>
      </c>
    </row>
    <row r="53650" spans="1:2" x14ac:dyDescent="0.3">
      <c r="A53650" s="2">
        <v>1437454448</v>
      </c>
      <c r="B53650" s="2">
        <v>2</v>
      </c>
    </row>
    <row r="53651" spans="1:2" x14ac:dyDescent="0.3">
      <c r="A53651" s="2">
        <v>1437454449</v>
      </c>
      <c r="B53651" s="2">
        <v>2</v>
      </c>
    </row>
    <row r="53652" spans="1:2" x14ac:dyDescent="0.3">
      <c r="A53652" s="2">
        <v>1437454450</v>
      </c>
      <c r="B53652" s="2">
        <v>0</v>
      </c>
    </row>
    <row r="53653" spans="1:2" x14ac:dyDescent="0.3">
      <c r="A53653" s="2">
        <v>1437454451</v>
      </c>
      <c r="B53653" s="2">
        <v>5</v>
      </c>
    </row>
    <row r="53654" spans="1:2" x14ac:dyDescent="0.3">
      <c r="A53654" s="2">
        <v>1437454452</v>
      </c>
      <c r="B53654" s="2">
        <v>2</v>
      </c>
    </row>
    <row r="53655" spans="1:2" x14ac:dyDescent="0.3">
      <c r="A53655" s="2">
        <v>1437454453</v>
      </c>
      <c r="B53655" s="2">
        <v>1</v>
      </c>
    </row>
    <row r="53656" spans="1:2" x14ac:dyDescent="0.3">
      <c r="A53656" s="2">
        <v>1437454454</v>
      </c>
      <c r="B53656" s="2">
        <v>3</v>
      </c>
    </row>
    <row r="53657" spans="1:2" x14ac:dyDescent="0.3">
      <c r="A53657" s="2">
        <v>1437454455</v>
      </c>
      <c r="B53657" s="2">
        <v>2</v>
      </c>
    </row>
    <row r="53658" spans="1:2" x14ac:dyDescent="0.3">
      <c r="A53658" s="2">
        <v>1437454456</v>
      </c>
      <c r="B53658" s="2">
        <v>2</v>
      </c>
    </row>
    <row r="53659" spans="1:2" x14ac:dyDescent="0.3">
      <c r="A53659" s="2">
        <v>1437454457</v>
      </c>
      <c r="B53659" s="2">
        <v>3</v>
      </c>
    </row>
    <row r="53660" spans="1:2" x14ac:dyDescent="0.3">
      <c r="A53660" s="2">
        <v>1437454458</v>
      </c>
      <c r="B53660" s="2">
        <v>4</v>
      </c>
    </row>
    <row r="53661" spans="1:2" x14ac:dyDescent="0.3">
      <c r="A53661" s="2">
        <v>1437454459</v>
      </c>
      <c r="B53661" s="2">
        <v>7</v>
      </c>
    </row>
    <row r="53662" spans="1:2" x14ac:dyDescent="0.3">
      <c r="A53662" s="2">
        <v>1437454460</v>
      </c>
      <c r="B53662" s="2">
        <v>9</v>
      </c>
    </row>
    <row r="53663" spans="1:2" x14ac:dyDescent="0.3">
      <c r="A53663" s="2">
        <v>1437454461</v>
      </c>
      <c r="B53663" s="2">
        <v>3</v>
      </c>
    </row>
    <row r="53664" spans="1:2" x14ac:dyDescent="0.3">
      <c r="A53664" s="2">
        <v>1437454462</v>
      </c>
      <c r="B53664" s="2">
        <v>3</v>
      </c>
    </row>
    <row r="53665" spans="1:2" x14ac:dyDescent="0.3">
      <c r="A53665" s="2">
        <v>1437454463</v>
      </c>
      <c r="B53665" s="2">
        <v>2</v>
      </c>
    </row>
    <row r="53666" spans="1:2" x14ac:dyDescent="0.3">
      <c r="A53666" s="2">
        <v>1437454464</v>
      </c>
      <c r="B53666" s="2">
        <v>1</v>
      </c>
    </row>
    <row r="53667" spans="1:2" x14ac:dyDescent="0.3">
      <c r="A53667" s="2">
        <v>1437454465</v>
      </c>
      <c r="B53667" s="2">
        <v>2</v>
      </c>
    </row>
    <row r="53668" spans="1:2" x14ac:dyDescent="0.3">
      <c r="A53668" s="2">
        <v>1437454466</v>
      </c>
      <c r="B53668" s="2">
        <v>3</v>
      </c>
    </row>
    <row r="53669" spans="1:2" x14ac:dyDescent="0.3">
      <c r="A53669" s="2">
        <v>1437454467</v>
      </c>
      <c r="B53669" s="2">
        <v>0</v>
      </c>
    </row>
    <row r="53670" spans="1:2" x14ac:dyDescent="0.3">
      <c r="A53670" s="2">
        <v>1437454468</v>
      </c>
      <c r="B53670" s="2">
        <v>2</v>
      </c>
    </row>
    <row r="53671" spans="1:2" x14ac:dyDescent="0.3">
      <c r="A53671" s="2">
        <v>1437454469</v>
      </c>
      <c r="B53671" s="2">
        <v>3</v>
      </c>
    </row>
    <row r="53672" spans="1:2" x14ac:dyDescent="0.3">
      <c r="A53672" s="2">
        <v>1437454470</v>
      </c>
      <c r="B53672" s="2">
        <v>2</v>
      </c>
    </row>
    <row r="53673" spans="1:2" x14ac:dyDescent="0.3">
      <c r="A53673" s="2">
        <v>1437454471</v>
      </c>
      <c r="B53673" s="2">
        <v>4</v>
      </c>
    </row>
    <row r="53674" spans="1:2" x14ac:dyDescent="0.3">
      <c r="A53674" s="2">
        <v>1437454472</v>
      </c>
      <c r="B53674" s="2">
        <v>4</v>
      </c>
    </row>
    <row r="53675" spans="1:2" x14ac:dyDescent="0.3">
      <c r="A53675" s="2">
        <v>1437454473</v>
      </c>
      <c r="B53675" s="2">
        <v>1</v>
      </c>
    </row>
    <row r="53676" spans="1:2" x14ac:dyDescent="0.3">
      <c r="A53676" s="2">
        <v>1437454474</v>
      </c>
      <c r="B53676" s="2">
        <v>3</v>
      </c>
    </row>
    <row r="53677" spans="1:2" x14ac:dyDescent="0.3">
      <c r="A53677" s="2">
        <v>1437454475</v>
      </c>
      <c r="B53677" s="2">
        <v>1</v>
      </c>
    </row>
    <row r="53678" spans="1:2" x14ac:dyDescent="0.3">
      <c r="A53678" s="2">
        <v>1437454476</v>
      </c>
      <c r="B53678" s="2">
        <v>3</v>
      </c>
    </row>
    <row r="53679" spans="1:2" x14ac:dyDescent="0.3">
      <c r="A53679" s="2">
        <v>1437454477</v>
      </c>
      <c r="B53679" s="2">
        <v>7</v>
      </c>
    </row>
    <row r="53680" spans="1:2" x14ac:dyDescent="0.3">
      <c r="A53680" s="2">
        <v>1437454478</v>
      </c>
      <c r="B53680" s="2">
        <v>2</v>
      </c>
    </row>
    <row r="53681" spans="1:2" x14ac:dyDescent="0.3">
      <c r="A53681" s="2">
        <v>1437454479</v>
      </c>
      <c r="B53681" s="2">
        <v>5</v>
      </c>
    </row>
    <row r="53682" spans="1:2" x14ac:dyDescent="0.3">
      <c r="A53682" s="2">
        <v>1437454480</v>
      </c>
      <c r="B53682" s="2">
        <v>4</v>
      </c>
    </row>
    <row r="53683" spans="1:2" x14ac:dyDescent="0.3">
      <c r="A53683" s="2">
        <v>1437454481</v>
      </c>
      <c r="B53683" s="2">
        <v>5</v>
      </c>
    </row>
    <row r="53684" spans="1:2" x14ac:dyDescent="0.3">
      <c r="A53684" s="2">
        <v>1437454482</v>
      </c>
      <c r="B53684" s="2">
        <v>3</v>
      </c>
    </row>
    <row r="53685" spans="1:2" x14ac:dyDescent="0.3">
      <c r="A53685" s="2">
        <v>1437454483</v>
      </c>
      <c r="B53685" s="2">
        <v>1</v>
      </c>
    </row>
    <row r="53686" spans="1:2" x14ac:dyDescent="0.3">
      <c r="A53686" s="2">
        <v>1437454484</v>
      </c>
      <c r="B53686" s="2">
        <v>4</v>
      </c>
    </row>
    <row r="53687" spans="1:2" x14ac:dyDescent="0.3">
      <c r="A53687" s="2">
        <v>1437454485</v>
      </c>
      <c r="B53687" s="2">
        <v>1</v>
      </c>
    </row>
    <row r="53688" spans="1:2" x14ac:dyDescent="0.3">
      <c r="A53688" s="2">
        <v>1437454486</v>
      </c>
      <c r="B53688" s="2">
        <v>0</v>
      </c>
    </row>
    <row r="53689" spans="1:2" x14ac:dyDescent="0.3">
      <c r="A53689" s="2">
        <v>1437454487</v>
      </c>
      <c r="B53689" s="2">
        <v>2</v>
      </c>
    </row>
    <row r="53690" spans="1:2" x14ac:dyDescent="0.3">
      <c r="A53690" s="2">
        <v>1437454488</v>
      </c>
      <c r="B53690" s="2">
        <v>1</v>
      </c>
    </row>
    <row r="53691" spans="1:2" x14ac:dyDescent="0.3">
      <c r="A53691" s="2">
        <v>1437454489</v>
      </c>
      <c r="B53691" s="2">
        <v>0</v>
      </c>
    </row>
    <row r="53692" spans="1:2" x14ac:dyDescent="0.3">
      <c r="A53692" s="2">
        <v>1437454490</v>
      </c>
      <c r="B53692" s="2">
        <v>2</v>
      </c>
    </row>
    <row r="53693" spans="1:2" x14ac:dyDescent="0.3">
      <c r="A53693" s="2">
        <v>1437454491</v>
      </c>
      <c r="B53693" s="2">
        <v>1</v>
      </c>
    </row>
    <row r="53694" spans="1:2" x14ac:dyDescent="0.3">
      <c r="A53694" s="2">
        <v>1437454492</v>
      </c>
      <c r="B53694" s="2">
        <v>5</v>
      </c>
    </row>
    <row r="53695" spans="1:2" x14ac:dyDescent="0.3">
      <c r="A53695" s="2">
        <v>1437454493</v>
      </c>
      <c r="B53695" s="2">
        <v>1</v>
      </c>
    </row>
    <row r="53696" spans="1:2" x14ac:dyDescent="0.3">
      <c r="A53696" s="2">
        <v>1437454494</v>
      </c>
      <c r="B53696" s="2">
        <v>4</v>
      </c>
    </row>
    <row r="53697" spans="1:2" x14ac:dyDescent="0.3">
      <c r="A53697" s="2">
        <v>1437454495</v>
      </c>
      <c r="B53697" s="2">
        <v>4</v>
      </c>
    </row>
    <row r="53698" spans="1:2" x14ac:dyDescent="0.3">
      <c r="A53698" s="2">
        <v>1437454496</v>
      </c>
      <c r="B53698" s="2">
        <v>3</v>
      </c>
    </row>
    <row r="53699" spans="1:2" x14ac:dyDescent="0.3">
      <c r="A53699" s="2">
        <v>1437454497</v>
      </c>
      <c r="B53699" s="2">
        <v>4</v>
      </c>
    </row>
    <row r="53700" spans="1:2" x14ac:dyDescent="0.3">
      <c r="A53700" s="2">
        <v>1437454498</v>
      </c>
      <c r="B53700" s="2">
        <v>4</v>
      </c>
    </row>
    <row r="53701" spans="1:2" x14ac:dyDescent="0.3">
      <c r="A53701" s="2">
        <v>1437454499</v>
      </c>
      <c r="B53701" s="2">
        <v>1</v>
      </c>
    </row>
    <row r="53702" spans="1:2" x14ac:dyDescent="0.3">
      <c r="A53702" s="2">
        <v>1437454500</v>
      </c>
      <c r="B53702" s="2">
        <v>3</v>
      </c>
    </row>
    <row r="53703" spans="1:2" x14ac:dyDescent="0.3">
      <c r="A53703" s="2">
        <v>1437454501</v>
      </c>
      <c r="B53703" s="2">
        <v>1</v>
      </c>
    </row>
    <row r="53704" spans="1:2" x14ac:dyDescent="0.3">
      <c r="A53704" s="2">
        <v>1437454502</v>
      </c>
      <c r="B53704" s="2">
        <v>0</v>
      </c>
    </row>
    <row r="53705" spans="1:2" x14ac:dyDescent="0.3">
      <c r="A53705" s="2">
        <v>1437454503</v>
      </c>
      <c r="B53705" s="2">
        <v>3</v>
      </c>
    </row>
    <row r="53706" spans="1:2" x14ac:dyDescent="0.3">
      <c r="A53706" s="2">
        <v>1437454504</v>
      </c>
      <c r="B53706" s="2">
        <v>1</v>
      </c>
    </row>
    <row r="53707" spans="1:2" x14ac:dyDescent="0.3">
      <c r="A53707" s="2">
        <v>1437454505</v>
      </c>
      <c r="B53707" s="2">
        <v>5</v>
      </c>
    </row>
    <row r="53708" spans="1:2" x14ac:dyDescent="0.3">
      <c r="A53708" s="2">
        <v>1437454506</v>
      </c>
      <c r="B53708" s="2">
        <v>3</v>
      </c>
    </row>
    <row r="53709" spans="1:2" x14ac:dyDescent="0.3">
      <c r="A53709" s="2">
        <v>1437454507</v>
      </c>
      <c r="B53709" s="2">
        <v>3</v>
      </c>
    </row>
    <row r="53710" spans="1:2" x14ac:dyDescent="0.3">
      <c r="A53710" s="2">
        <v>1437454508</v>
      </c>
      <c r="B53710" s="2">
        <v>1</v>
      </c>
    </row>
    <row r="53711" spans="1:2" x14ac:dyDescent="0.3">
      <c r="A53711" s="2">
        <v>1437454509</v>
      </c>
      <c r="B53711" s="2">
        <v>2</v>
      </c>
    </row>
    <row r="53712" spans="1:2" x14ac:dyDescent="0.3">
      <c r="A53712" s="2">
        <v>1437454510</v>
      </c>
      <c r="B53712" s="2">
        <v>3</v>
      </c>
    </row>
    <row r="53713" spans="1:2" x14ac:dyDescent="0.3">
      <c r="A53713" s="2">
        <v>1437454511</v>
      </c>
      <c r="B53713" s="2">
        <v>1</v>
      </c>
    </row>
    <row r="53714" spans="1:2" x14ac:dyDescent="0.3">
      <c r="A53714" s="2">
        <v>1437454512</v>
      </c>
      <c r="B53714" s="2">
        <v>5</v>
      </c>
    </row>
    <row r="53715" spans="1:2" x14ac:dyDescent="0.3">
      <c r="A53715" s="2">
        <v>1437454513</v>
      </c>
      <c r="B53715" s="2">
        <v>1</v>
      </c>
    </row>
    <row r="53716" spans="1:2" x14ac:dyDescent="0.3">
      <c r="A53716" s="2">
        <v>1437454514</v>
      </c>
      <c r="B53716" s="2">
        <v>1</v>
      </c>
    </row>
    <row r="53717" spans="1:2" x14ac:dyDescent="0.3">
      <c r="A53717" s="2">
        <v>1437454515</v>
      </c>
      <c r="B53717" s="2">
        <v>3</v>
      </c>
    </row>
    <row r="53718" spans="1:2" x14ac:dyDescent="0.3">
      <c r="A53718" s="2">
        <v>1437454516</v>
      </c>
      <c r="B53718" s="2">
        <v>2</v>
      </c>
    </row>
    <row r="53719" spans="1:2" x14ac:dyDescent="0.3">
      <c r="A53719" s="2">
        <v>1437454517</v>
      </c>
      <c r="B53719" s="2">
        <v>3</v>
      </c>
    </row>
    <row r="53720" spans="1:2" x14ac:dyDescent="0.3">
      <c r="A53720" s="2">
        <v>1437454518</v>
      </c>
      <c r="B53720" s="2">
        <v>4</v>
      </c>
    </row>
    <row r="53721" spans="1:2" x14ac:dyDescent="0.3">
      <c r="A53721" s="2">
        <v>1437454519</v>
      </c>
      <c r="B53721" s="2">
        <v>1</v>
      </c>
    </row>
    <row r="53722" spans="1:2" x14ac:dyDescent="0.3">
      <c r="A53722" s="2">
        <v>1437454520</v>
      </c>
      <c r="B53722" s="2">
        <v>3</v>
      </c>
    </row>
    <row r="53723" spans="1:2" x14ac:dyDescent="0.3">
      <c r="A53723" s="2">
        <v>1437454521</v>
      </c>
      <c r="B53723" s="2">
        <v>7</v>
      </c>
    </row>
    <row r="53724" spans="1:2" x14ac:dyDescent="0.3">
      <c r="A53724" s="2">
        <v>1437454522</v>
      </c>
      <c r="B53724" s="2">
        <v>4</v>
      </c>
    </row>
    <row r="53725" spans="1:2" x14ac:dyDescent="0.3">
      <c r="A53725" s="2">
        <v>1437454523</v>
      </c>
      <c r="B53725" s="2">
        <v>4</v>
      </c>
    </row>
    <row r="53726" spans="1:2" x14ac:dyDescent="0.3">
      <c r="A53726" s="2">
        <v>1437454524</v>
      </c>
      <c r="B53726" s="2">
        <v>4</v>
      </c>
    </row>
    <row r="53727" spans="1:2" x14ac:dyDescent="0.3">
      <c r="A53727" s="2">
        <v>1437454525</v>
      </c>
      <c r="B53727" s="2">
        <v>1</v>
      </c>
    </row>
    <row r="53728" spans="1:2" x14ac:dyDescent="0.3">
      <c r="A53728" s="2">
        <v>1437454526</v>
      </c>
      <c r="B53728" s="2">
        <v>0</v>
      </c>
    </row>
    <row r="53729" spans="1:2" x14ac:dyDescent="0.3">
      <c r="A53729" s="2">
        <v>1437454527</v>
      </c>
      <c r="B53729" s="2">
        <v>3</v>
      </c>
    </row>
    <row r="53730" spans="1:2" x14ac:dyDescent="0.3">
      <c r="A53730" s="2">
        <v>1437454528</v>
      </c>
      <c r="B53730" s="2">
        <v>1</v>
      </c>
    </row>
    <row r="53731" spans="1:2" x14ac:dyDescent="0.3">
      <c r="A53731" s="2">
        <v>1437454529</v>
      </c>
      <c r="B53731" s="2">
        <v>1</v>
      </c>
    </row>
    <row r="53732" spans="1:2" x14ac:dyDescent="0.3">
      <c r="A53732" s="2">
        <v>1437454530</v>
      </c>
      <c r="B53732" s="2">
        <v>3</v>
      </c>
    </row>
    <row r="53733" spans="1:2" x14ac:dyDescent="0.3">
      <c r="A53733" s="2">
        <v>1437454531</v>
      </c>
      <c r="B53733" s="2">
        <v>4</v>
      </c>
    </row>
    <row r="53734" spans="1:2" x14ac:dyDescent="0.3">
      <c r="A53734" s="2">
        <v>1437454532</v>
      </c>
      <c r="B53734" s="2">
        <v>2</v>
      </c>
    </row>
    <row r="53735" spans="1:2" x14ac:dyDescent="0.3">
      <c r="A53735" s="2">
        <v>1437454533</v>
      </c>
      <c r="B53735" s="2">
        <v>2</v>
      </c>
    </row>
    <row r="53736" spans="1:2" x14ac:dyDescent="0.3">
      <c r="A53736" s="2">
        <v>1437454534</v>
      </c>
      <c r="B53736" s="2">
        <v>3</v>
      </c>
    </row>
    <row r="53737" spans="1:2" x14ac:dyDescent="0.3">
      <c r="A53737" s="2">
        <v>1437454535</v>
      </c>
      <c r="B53737" s="2">
        <v>0</v>
      </c>
    </row>
    <row r="53738" spans="1:2" x14ac:dyDescent="0.3">
      <c r="A53738" s="2">
        <v>1437454536</v>
      </c>
      <c r="B53738" s="2">
        <v>2</v>
      </c>
    </row>
    <row r="53739" spans="1:2" x14ac:dyDescent="0.3">
      <c r="A53739" s="2">
        <v>1437454537</v>
      </c>
      <c r="B53739" s="2">
        <v>2</v>
      </c>
    </row>
    <row r="53740" spans="1:2" x14ac:dyDescent="0.3">
      <c r="A53740" s="2">
        <v>1437454538</v>
      </c>
      <c r="B53740" s="2">
        <v>2</v>
      </c>
    </row>
    <row r="53741" spans="1:2" x14ac:dyDescent="0.3">
      <c r="A53741" s="2">
        <v>1437454539</v>
      </c>
      <c r="B53741" s="2">
        <v>1</v>
      </c>
    </row>
    <row r="53742" spans="1:2" x14ac:dyDescent="0.3">
      <c r="A53742" s="2">
        <v>1437454540</v>
      </c>
      <c r="B53742" s="2">
        <v>5</v>
      </c>
    </row>
    <row r="53743" spans="1:2" x14ac:dyDescent="0.3">
      <c r="A53743" s="2">
        <v>1437454541</v>
      </c>
      <c r="B53743" s="2">
        <v>1</v>
      </c>
    </row>
    <row r="53744" spans="1:2" x14ac:dyDescent="0.3">
      <c r="A53744" s="2">
        <v>1437454542</v>
      </c>
      <c r="B53744" s="2">
        <v>2</v>
      </c>
    </row>
    <row r="53745" spans="1:2" x14ac:dyDescent="0.3">
      <c r="A53745" s="2">
        <v>1437454543</v>
      </c>
      <c r="B53745" s="2">
        <v>3</v>
      </c>
    </row>
    <row r="53746" spans="1:2" x14ac:dyDescent="0.3">
      <c r="A53746" s="2">
        <v>1437454544</v>
      </c>
      <c r="B53746" s="2">
        <v>1</v>
      </c>
    </row>
    <row r="53747" spans="1:2" x14ac:dyDescent="0.3">
      <c r="A53747" s="2">
        <v>1437454545</v>
      </c>
      <c r="B53747" s="2">
        <v>3</v>
      </c>
    </row>
    <row r="53748" spans="1:2" x14ac:dyDescent="0.3">
      <c r="A53748" s="2">
        <v>1437454546</v>
      </c>
      <c r="B53748" s="2">
        <v>3</v>
      </c>
    </row>
    <row r="53749" spans="1:2" x14ac:dyDescent="0.3">
      <c r="A53749" s="2">
        <v>1437454547</v>
      </c>
      <c r="B53749" s="2">
        <v>1</v>
      </c>
    </row>
    <row r="53750" spans="1:2" x14ac:dyDescent="0.3">
      <c r="A53750" s="2">
        <v>1437454548</v>
      </c>
      <c r="B53750" s="2">
        <v>5</v>
      </c>
    </row>
    <row r="53751" spans="1:2" x14ac:dyDescent="0.3">
      <c r="A53751" s="2">
        <v>1437454549</v>
      </c>
      <c r="B53751" s="2">
        <v>1</v>
      </c>
    </row>
    <row r="53752" spans="1:2" x14ac:dyDescent="0.3">
      <c r="A53752" s="2">
        <v>1437454550</v>
      </c>
      <c r="B53752" s="2">
        <v>1</v>
      </c>
    </row>
    <row r="53753" spans="1:2" x14ac:dyDescent="0.3">
      <c r="A53753" s="2">
        <v>1437454551</v>
      </c>
      <c r="B53753" s="2">
        <v>3</v>
      </c>
    </row>
    <row r="53754" spans="1:2" x14ac:dyDescent="0.3">
      <c r="A53754" s="2">
        <v>1437454552</v>
      </c>
      <c r="B53754" s="2">
        <v>1</v>
      </c>
    </row>
    <row r="53755" spans="1:2" x14ac:dyDescent="0.3">
      <c r="A53755" s="2">
        <v>1437454553</v>
      </c>
      <c r="B53755" s="2">
        <v>5</v>
      </c>
    </row>
    <row r="53756" spans="1:2" x14ac:dyDescent="0.3">
      <c r="A53756" s="2">
        <v>1437454554</v>
      </c>
      <c r="B53756" s="2">
        <v>1</v>
      </c>
    </row>
    <row r="53757" spans="1:2" x14ac:dyDescent="0.3">
      <c r="A53757" s="2">
        <v>1437454555</v>
      </c>
      <c r="B53757" s="2">
        <v>0</v>
      </c>
    </row>
    <row r="53758" spans="1:2" x14ac:dyDescent="0.3">
      <c r="A53758" s="2">
        <v>1437454556</v>
      </c>
      <c r="B53758" s="2">
        <v>1</v>
      </c>
    </row>
    <row r="53759" spans="1:2" x14ac:dyDescent="0.3">
      <c r="A53759" s="2">
        <v>1437454557</v>
      </c>
      <c r="B53759" s="2">
        <v>1</v>
      </c>
    </row>
    <row r="53760" spans="1:2" x14ac:dyDescent="0.3">
      <c r="A53760" s="2">
        <v>1437454558</v>
      </c>
      <c r="B53760" s="2">
        <v>2</v>
      </c>
    </row>
    <row r="53761" spans="1:2" x14ac:dyDescent="0.3">
      <c r="A53761" s="2">
        <v>1437454559</v>
      </c>
      <c r="B53761" s="2">
        <v>2</v>
      </c>
    </row>
    <row r="53762" spans="1:2" x14ac:dyDescent="0.3">
      <c r="A53762" s="2">
        <v>1437454560</v>
      </c>
      <c r="B53762" s="2">
        <v>2</v>
      </c>
    </row>
    <row r="53763" spans="1:2" x14ac:dyDescent="0.3">
      <c r="A53763" s="2">
        <v>1437454561</v>
      </c>
      <c r="B53763" s="2">
        <v>1</v>
      </c>
    </row>
    <row r="53764" spans="1:2" x14ac:dyDescent="0.3">
      <c r="A53764" s="2">
        <v>1437454562</v>
      </c>
      <c r="B53764" s="2">
        <v>24</v>
      </c>
    </row>
    <row r="53765" spans="1:2" x14ac:dyDescent="0.3">
      <c r="A53765" s="2">
        <v>1437454563</v>
      </c>
      <c r="B53765" s="2">
        <v>17</v>
      </c>
    </row>
    <row r="53766" spans="1:2" x14ac:dyDescent="0.3">
      <c r="A53766" s="2">
        <v>1437454564</v>
      </c>
      <c r="B53766" s="2">
        <v>18</v>
      </c>
    </row>
    <row r="53767" spans="1:2" x14ac:dyDescent="0.3">
      <c r="A53767" s="2">
        <v>1437454565</v>
      </c>
      <c r="B53767" s="2">
        <v>19</v>
      </c>
    </row>
    <row r="53768" spans="1:2" x14ac:dyDescent="0.3">
      <c r="A53768" s="2">
        <v>1437454566</v>
      </c>
      <c r="B53768" s="2">
        <v>17</v>
      </c>
    </row>
    <row r="53769" spans="1:2" x14ac:dyDescent="0.3">
      <c r="A53769" s="2">
        <v>1437454567</v>
      </c>
      <c r="B53769" s="2">
        <v>8</v>
      </c>
    </row>
    <row r="53770" spans="1:2" x14ac:dyDescent="0.3">
      <c r="A53770" s="2">
        <v>1437454568</v>
      </c>
      <c r="B53770" s="2">
        <v>8</v>
      </c>
    </row>
    <row r="53771" spans="1:2" x14ac:dyDescent="0.3">
      <c r="A53771" s="2">
        <v>1437454569</v>
      </c>
      <c r="B53771" s="2">
        <v>20</v>
      </c>
    </row>
    <row r="53772" spans="1:2" x14ac:dyDescent="0.3">
      <c r="A53772" s="2">
        <v>1437454570</v>
      </c>
      <c r="B53772" s="2">
        <v>19</v>
      </c>
    </row>
    <row r="53773" spans="1:2" x14ac:dyDescent="0.3">
      <c r="A53773" s="2">
        <v>1437454571</v>
      </c>
      <c r="B53773" s="2">
        <v>20</v>
      </c>
    </row>
    <row r="53774" spans="1:2" x14ac:dyDescent="0.3">
      <c r="A53774" s="2">
        <v>1437454572</v>
      </c>
      <c r="B53774" s="2">
        <v>12</v>
      </c>
    </row>
    <row r="53775" spans="1:2" x14ac:dyDescent="0.3">
      <c r="A53775" s="2">
        <v>1437454573</v>
      </c>
      <c r="B53775" s="2">
        <v>13</v>
      </c>
    </row>
    <row r="53776" spans="1:2" x14ac:dyDescent="0.3">
      <c r="A53776" s="2">
        <v>1437454574</v>
      </c>
      <c r="B53776" s="2">
        <v>18</v>
      </c>
    </row>
    <row r="53777" spans="1:2" x14ac:dyDescent="0.3">
      <c r="A53777" s="2">
        <v>1437454575</v>
      </c>
      <c r="B53777" s="2">
        <v>14</v>
      </c>
    </row>
    <row r="53778" spans="1:2" x14ac:dyDescent="0.3">
      <c r="A53778" s="2">
        <v>1437454576</v>
      </c>
      <c r="B53778" s="2">
        <v>15</v>
      </c>
    </row>
    <row r="53779" spans="1:2" x14ac:dyDescent="0.3">
      <c r="A53779" s="2">
        <v>1437454577</v>
      </c>
      <c r="B53779" s="2">
        <v>10</v>
      </c>
    </row>
    <row r="53780" spans="1:2" x14ac:dyDescent="0.3">
      <c r="A53780" s="2">
        <v>1437454578</v>
      </c>
      <c r="B53780" s="2">
        <v>18</v>
      </c>
    </row>
    <row r="53781" spans="1:2" x14ac:dyDescent="0.3">
      <c r="A53781" s="2">
        <v>1437454579</v>
      </c>
      <c r="B53781" s="2">
        <v>15</v>
      </c>
    </row>
    <row r="53782" spans="1:2" x14ac:dyDescent="0.3">
      <c r="A53782" s="2">
        <v>1437454580</v>
      </c>
      <c r="B53782" s="2">
        <v>16</v>
      </c>
    </row>
    <row r="53783" spans="1:2" x14ac:dyDescent="0.3">
      <c r="A53783" s="2">
        <v>1437454581</v>
      </c>
      <c r="B53783" s="2">
        <v>16</v>
      </c>
    </row>
    <row r="53784" spans="1:2" x14ac:dyDescent="0.3">
      <c r="A53784" s="2">
        <v>1437454582</v>
      </c>
      <c r="B53784" s="2">
        <v>15</v>
      </c>
    </row>
    <row r="53785" spans="1:2" x14ac:dyDescent="0.3">
      <c r="A53785" s="2">
        <v>1437454583</v>
      </c>
      <c r="B53785" s="2">
        <v>10</v>
      </c>
    </row>
    <row r="53786" spans="1:2" x14ac:dyDescent="0.3">
      <c r="A53786" s="2">
        <v>1437454584</v>
      </c>
      <c r="B53786" s="2">
        <v>14</v>
      </c>
    </row>
    <row r="53787" spans="1:2" x14ac:dyDescent="0.3">
      <c r="A53787" s="2">
        <v>1437454585</v>
      </c>
      <c r="B53787" s="2">
        <v>12</v>
      </c>
    </row>
    <row r="53788" spans="1:2" x14ac:dyDescent="0.3">
      <c r="A53788" s="2">
        <v>1437454586</v>
      </c>
      <c r="B53788" s="2">
        <v>18</v>
      </c>
    </row>
    <row r="53789" spans="1:2" x14ac:dyDescent="0.3">
      <c r="A53789" s="2">
        <v>1437454587</v>
      </c>
      <c r="B53789" s="2">
        <v>12</v>
      </c>
    </row>
    <row r="53790" spans="1:2" x14ac:dyDescent="0.3">
      <c r="A53790" s="2">
        <v>1437454588</v>
      </c>
      <c r="B53790" s="2">
        <v>8</v>
      </c>
    </row>
    <row r="53791" spans="1:2" x14ac:dyDescent="0.3">
      <c r="A53791" s="2">
        <v>1437454589</v>
      </c>
      <c r="B53791" s="2">
        <v>16</v>
      </c>
    </row>
    <row r="53792" spans="1:2" x14ac:dyDescent="0.3">
      <c r="A53792" s="2">
        <v>1437454590</v>
      </c>
      <c r="B53792" s="2">
        <v>17</v>
      </c>
    </row>
    <row r="53793" spans="1:2" x14ac:dyDescent="0.3">
      <c r="A53793" s="2">
        <v>1437454591</v>
      </c>
      <c r="B53793" s="2">
        <v>22</v>
      </c>
    </row>
    <row r="53794" spans="1:2" x14ac:dyDescent="0.3">
      <c r="A53794" s="2">
        <v>1437454592</v>
      </c>
      <c r="B53794" s="2">
        <v>24</v>
      </c>
    </row>
    <row r="53795" spans="1:2" x14ac:dyDescent="0.3">
      <c r="A53795" s="2">
        <v>1437454593</v>
      </c>
      <c r="B53795" s="2">
        <v>21</v>
      </c>
    </row>
    <row r="53796" spans="1:2" x14ac:dyDescent="0.3">
      <c r="A53796" s="2">
        <v>1437454594</v>
      </c>
      <c r="B53796" s="2">
        <v>16</v>
      </c>
    </row>
    <row r="53797" spans="1:2" x14ac:dyDescent="0.3">
      <c r="A53797" s="2">
        <v>1437454595</v>
      </c>
      <c r="B53797" s="2">
        <v>14</v>
      </c>
    </row>
    <row r="53798" spans="1:2" x14ac:dyDescent="0.3">
      <c r="A53798" s="2">
        <v>1437454596</v>
      </c>
      <c r="B53798" s="2">
        <v>14</v>
      </c>
    </row>
    <row r="53799" spans="1:2" x14ac:dyDescent="0.3">
      <c r="A53799" s="2">
        <v>1437454597</v>
      </c>
      <c r="B53799" s="2">
        <v>10</v>
      </c>
    </row>
    <row r="53800" spans="1:2" x14ac:dyDescent="0.3">
      <c r="A53800" s="2">
        <v>1437454598</v>
      </c>
      <c r="B53800" s="2">
        <v>14</v>
      </c>
    </row>
    <row r="53801" spans="1:2" x14ac:dyDescent="0.3">
      <c r="A53801" s="2">
        <v>1437454599</v>
      </c>
      <c r="B53801" s="2">
        <v>21</v>
      </c>
    </row>
    <row r="53802" spans="1:2" x14ac:dyDescent="0.3">
      <c r="A53802" s="2">
        <v>1437454600</v>
      </c>
      <c r="B53802" s="2">
        <v>25</v>
      </c>
    </row>
    <row r="53803" spans="1:2" x14ac:dyDescent="0.3">
      <c r="A53803" s="2">
        <v>1437454601</v>
      </c>
      <c r="B53803" s="2">
        <v>32</v>
      </c>
    </row>
    <row r="53804" spans="1:2" x14ac:dyDescent="0.3">
      <c r="A53804" s="2">
        <v>1437454602</v>
      </c>
      <c r="B53804" s="2">
        <v>14</v>
      </c>
    </row>
    <row r="53805" spans="1:2" x14ac:dyDescent="0.3">
      <c r="A53805" s="2">
        <v>1437454603</v>
      </c>
      <c r="B53805" s="2">
        <v>13</v>
      </c>
    </row>
    <row r="53806" spans="1:2" x14ac:dyDescent="0.3">
      <c r="A53806" s="2">
        <v>1437454604</v>
      </c>
      <c r="B53806" s="2">
        <v>18</v>
      </c>
    </row>
    <row r="53807" spans="1:2" x14ac:dyDescent="0.3">
      <c r="A53807" s="2">
        <v>1437454605</v>
      </c>
      <c r="B53807" s="2">
        <v>18</v>
      </c>
    </row>
    <row r="53808" spans="1:2" x14ac:dyDescent="0.3">
      <c r="A53808" s="2">
        <v>1437454606</v>
      </c>
      <c r="B53808" s="2">
        <v>15</v>
      </c>
    </row>
    <row r="53809" spans="1:2" x14ac:dyDescent="0.3">
      <c r="A53809" s="2">
        <v>1437454607</v>
      </c>
      <c r="B53809" s="2">
        <v>12</v>
      </c>
    </row>
    <row r="53810" spans="1:2" x14ac:dyDescent="0.3">
      <c r="A53810" s="2">
        <v>1437454608</v>
      </c>
      <c r="B53810" s="2">
        <v>10</v>
      </c>
    </row>
    <row r="53811" spans="1:2" x14ac:dyDescent="0.3">
      <c r="A53811" s="2">
        <v>1437454609</v>
      </c>
      <c r="B53811" s="2">
        <v>14</v>
      </c>
    </row>
    <row r="53812" spans="1:2" x14ac:dyDescent="0.3">
      <c r="A53812" s="2">
        <v>1437454610</v>
      </c>
      <c r="B53812" s="2">
        <v>12</v>
      </c>
    </row>
    <row r="53813" spans="1:2" x14ac:dyDescent="0.3">
      <c r="A53813" s="2">
        <v>1437454611</v>
      </c>
      <c r="B53813" s="2">
        <v>12</v>
      </c>
    </row>
    <row r="53814" spans="1:2" x14ac:dyDescent="0.3">
      <c r="A53814" s="2">
        <v>1437454612</v>
      </c>
      <c r="B53814" s="2">
        <v>17</v>
      </c>
    </row>
    <row r="53815" spans="1:2" x14ac:dyDescent="0.3">
      <c r="A53815" s="2">
        <v>1437454613</v>
      </c>
      <c r="B53815" s="2">
        <v>11</v>
      </c>
    </row>
    <row r="53816" spans="1:2" x14ac:dyDescent="0.3">
      <c r="A53816" s="2">
        <v>1437454614</v>
      </c>
      <c r="B53816" s="2">
        <v>11</v>
      </c>
    </row>
    <row r="53817" spans="1:2" x14ac:dyDescent="0.3">
      <c r="A53817" s="2">
        <v>1437454615</v>
      </c>
      <c r="B53817" s="2">
        <v>21</v>
      </c>
    </row>
    <row r="53818" spans="1:2" x14ac:dyDescent="0.3">
      <c r="A53818" s="2">
        <v>1437454616</v>
      </c>
      <c r="B53818" s="2">
        <v>27</v>
      </c>
    </row>
    <row r="53819" spans="1:2" x14ac:dyDescent="0.3">
      <c r="A53819" s="2">
        <v>1437454617</v>
      </c>
      <c r="B53819" s="2">
        <v>11</v>
      </c>
    </row>
    <row r="53820" spans="1:2" x14ac:dyDescent="0.3">
      <c r="A53820" s="2">
        <v>1437454618</v>
      </c>
      <c r="B53820" s="2">
        <v>12</v>
      </c>
    </row>
    <row r="53821" spans="1:2" x14ac:dyDescent="0.3">
      <c r="A53821" s="2">
        <v>1437454619</v>
      </c>
      <c r="B53821" s="2">
        <v>14</v>
      </c>
    </row>
    <row r="53822" spans="1:2" x14ac:dyDescent="0.3">
      <c r="A53822" s="2">
        <v>1437454620</v>
      </c>
      <c r="B53822" s="2">
        <v>11</v>
      </c>
    </row>
    <row r="53823" spans="1:2" x14ac:dyDescent="0.3">
      <c r="A53823" s="2">
        <v>1437454621</v>
      </c>
      <c r="B53823" s="2">
        <v>11</v>
      </c>
    </row>
    <row r="53824" spans="1:2" x14ac:dyDescent="0.3">
      <c r="A53824" s="2">
        <v>1437454622</v>
      </c>
      <c r="B53824" s="2">
        <v>15</v>
      </c>
    </row>
    <row r="53825" spans="1:2" x14ac:dyDescent="0.3">
      <c r="A53825" s="2">
        <v>1437454623</v>
      </c>
      <c r="B53825" s="2">
        <v>9</v>
      </c>
    </row>
    <row r="53826" spans="1:2" x14ac:dyDescent="0.3">
      <c r="A53826" s="2">
        <v>1437454624</v>
      </c>
      <c r="B53826" s="2">
        <v>10</v>
      </c>
    </row>
    <row r="53827" spans="1:2" x14ac:dyDescent="0.3">
      <c r="A53827" s="2">
        <v>1437454625</v>
      </c>
      <c r="B53827" s="2">
        <v>21</v>
      </c>
    </row>
    <row r="53828" spans="1:2" x14ac:dyDescent="0.3">
      <c r="A53828" s="2">
        <v>1437454626</v>
      </c>
      <c r="B53828" s="2">
        <v>11</v>
      </c>
    </row>
    <row r="53829" spans="1:2" x14ac:dyDescent="0.3">
      <c r="A53829" s="2">
        <v>1437454627</v>
      </c>
      <c r="B53829" s="2">
        <v>14</v>
      </c>
    </row>
    <row r="53830" spans="1:2" x14ac:dyDescent="0.3">
      <c r="A53830" s="2">
        <v>1437454628</v>
      </c>
      <c r="B53830" s="2">
        <v>10</v>
      </c>
    </row>
    <row r="53831" spans="1:2" x14ac:dyDescent="0.3">
      <c r="A53831" s="2">
        <v>1437454629</v>
      </c>
      <c r="B53831" s="2">
        <v>20</v>
      </c>
    </row>
    <row r="53832" spans="1:2" x14ac:dyDescent="0.3">
      <c r="A53832" s="2">
        <v>1437454630</v>
      </c>
      <c r="B53832" s="2">
        <v>19</v>
      </c>
    </row>
    <row r="53833" spans="1:2" x14ac:dyDescent="0.3">
      <c r="A53833" s="2">
        <v>1437454631</v>
      </c>
      <c r="B53833" s="2">
        <v>25</v>
      </c>
    </row>
    <row r="53834" spans="1:2" x14ac:dyDescent="0.3">
      <c r="A53834" s="2">
        <v>1437454632</v>
      </c>
      <c r="B53834" s="2">
        <v>23</v>
      </c>
    </row>
    <row r="53835" spans="1:2" x14ac:dyDescent="0.3">
      <c r="A53835" s="2">
        <v>1437454633</v>
      </c>
      <c r="B53835" s="2">
        <v>23</v>
      </c>
    </row>
    <row r="53836" spans="1:2" x14ac:dyDescent="0.3">
      <c r="A53836" s="2">
        <v>1437454634</v>
      </c>
      <c r="B53836" s="2">
        <v>27</v>
      </c>
    </row>
    <row r="53837" spans="1:2" x14ac:dyDescent="0.3">
      <c r="A53837" s="2">
        <v>1437454635</v>
      </c>
      <c r="B53837" s="2">
        <v>29</v>
      </c>
    </row>
    <row r="53838" spans="1:2" x14ac:dyDescent="0.3">
      <c r="A53838" s="2">
        <v>1437454636</v>
      </c>
      <c r="B53838" s="2">
        <v>16</v>
      </c>
    </row>
    <row r="53839" spans="1:2" x14ac:dyDescent="0.3">
      <c r="A53839" s="2">
        <v>1437454637</v>
      </c>
      <c r="B53839" s="2">
        <v>10</v>
      </c>
    </row>
    <row r="53840" spans="1:2" x14ac:dyDescent="0.3">
      <c r="A53840" s="2">
        <v>1437454638</v>
      </c>
      <c r="B53840" s="2">
        <v>18</v>
      </c>
    </row>
    <row r="53841" spans="1:2" x14ac:dyDescent="0.3">
      <c r="A53841" s="2">
        <v>1437454639</v>
      </c>
      <c r="B53841" s="2">
        <v>24</v>
      </c>
    </row>
    <row r="53842" spans="1:2" x14ac:dyDescent="0.3">
      <c r="A53842" s="2">
        <v>1437454640</v>
      </c>
      <c r="B53842" s="2">
        <v>14</v>
      </c>
    </row>
    <row r="53843" spans="1:2" x14ac:dyDescent="0.3">
      <c r="A53843" s="2">
        <v>1437454641</v>
      </c>
      <c r="B53843" s="2">
        <v>15</v>
      </c>
    </row>
    <row r="53844" spans="1:2" x14ac:dyDescent="0.3">
      <c r="A53844" s="2">
        <v>1437454642</v>
      </c>
      <c r="B53844" s="2">
        <v>27</v>
      </c>
    </row>
    <row r="53845" spans="1:2" x14ac:dyDescent="0.3">
      <c r="A53845" s="2">
        <v>1437454643</v>
      </c>
      <c r="B53845" s="2">
        <v>18</v>
      </c>
    </row>
    <row r="53846" spans="1:2" x14ac:dyDescent="0.3">
      <c r="A53846" s="2">
        <v>1437454644</v>
      </c>
      <c r="B53846" s="2">
        <v>16</v>
      </c>
    </row>
    <row r="53847" spans="1:2" x14ac:dyDescent="0.3">
      <c r="A53847" s="2">
        <v>1437454645</v>
      </c>
      <c r="B53847" s="2">
        <v>13</v>
      </c>
    </row>
    <row r="53848" spans="1:2" x14ac:dyDescent="0.3">
      <c r="A53848" s="2">
        <v>1437454646</v>
      </c>
      <c r="B53848" s="2">
        <v>17</v>
      </c>
    </row>
    <row r="53849" spans="1:2" x14ac:dyDescent="0.3">
      <c r="A53849" s="2">
        <v>1437454647</v>
      </c>
      <c r="B53849" s="2">
        <v>2</v>
      </c>
    </row>
    <row r="53850" spans="1:2" x14ac:dyDescent="0.3">
      <c r="A53850" s="2">
        <v>1437454648</v>
      </c>
      <c r="B53850" s="2">
        <v>2</v>
      </c>
    </row>
    <row r="53851" spans="1:2" x14ac:dyDescent="0.3">
      <c r="A53851" s="2">
        <v>1437454649</v>
      </c>
      <c r="B53851" s="2">
        <v>1</v>
      </c>
    </row>
    <row r="53852" spans="1:2" x14ac:dyDescent="0.3">
      <c r="A53852" s="2">
        <v>1437454650</v>
      </c>
      <c r="B53852" s="2">
        <v>6</v>
      </c>
    </row>
    <row r="53853" spans="1:2" x14ac:dyDescent="0.3">
      <c r="A53853" s="2">
        <v>1437454651</v>
      </c>
      <c r="B53853" s="2">
        <v>1</v>
      </c>
    </row>
    <row r="53854" spans="1:2" x14ac:dyDescent="0.3">
      <c r="A53854" s="2">
        <v>1437454652</v>
      </c>
      <c r="B53854" s="2">
        <v>3</v>
      </c>
    </row>
    <row r="53855" spans="1:2" x14ac:dyDescent="0.3">
      <c r="A53855" s="2">
        <v>1437454653</v>
      </c>
      <c r="B53855" s="2">
        <v>0</v>
      </c>
    </row>
    <row r="53856" spans="1:2" x14ac:dyDescent="0.3">
      <c r="A53856" s="2">
        <v>1437454654</v>
      </c>
      <c r="B53856" s="2">
        <v>2</v>
      </c>
    </row>
    <row r="53857" spans="1:2" x14ac:dyDescent="0.3">
      <c r="A53857" s="2">
        <v>1437454655</v>
      </c>
      <c r="B53857" s="2">
        <v>1</v>
      </c>
    </row>
    <row r="53858" spans="1:2" x14ac:dyDescent="0.3">
      <c r="A53858" s="2">
        <v>1437454656</v>
      </c>
      <c r="B53858" s="2">
        <v>2</v>
      </c>
    </row>
    <row r="53859" spans="1:2" x14ac:dyDescent="0.3">
      <c r="A53859" s="2">
        <v>1437454657</v>
      </c>
      <c r="B53859" s="2">
        <v>1</v>
      </c>
    </row>
    <row r="53860" spans="1:2" x14ac:dyDescent="0.3">
      <c r="A53860" s="2">
        <v>1437454658</v>
      </c>
      <c r="B53860" s="2">
        <v>1</v>
      </c>
    </row>
    <row r="53861" spans="1:2" x14ac:dyDescent="0.3">
      <c r="A53861" s="2">
        <v>1437454659</v>
      </c>
      <c r="B53861" s="2">
        <v>1</v>
      </c>
    </row>
    <row r="53862" spans="1:2" x14ac:dyDescent="0.3">
      <c r="A53862" s="2">
        <v>1437454660</v>
      </c>
      <c r="B53862" s="2">
        <v>1</v>
      </c>
    </row>
    <row r="53863" spans="1:2" x14ac:dyDescent="0.3">
      <c r="A53863" s="2">
        <v>1437454661</v>
      </c>
      <c r="B53863" s="2">
        <v>4</v>
      </c>
    </row>
    <row r="53864" spans="1:2" x14ac:dyDescent="0.3">
      <c r="A53864" s="2">
        <v>1437454662</v>
      </c>
      <c r="B53864" s="2">
        <v>1</v>
      </c>
    </row>
    <row r="53865" spans="1:2" x14ac:dyDescent="0.3">
      <c r="A53865" s="2">
        <v>1437454663</v>
      </c>
      <c r="B53865" s="2">
        <v>1</v>
      </c>
    </row>
    <row r="53866" spans="1:2" x14ac:dyDescent="0.3">
      <c r="A53866" s="2">
        <v>1437454664</v>
      </c>
      <c r="B53866" s="2">
        <v>5</v>
      </c>
    </row>
    <row r="53867" spans="1:2" x14ac:dyDescent="0.3">
      <c r="A53867" s="2">
        <v>1437454665</v>
      </c>
      <c r="B53867" s="2">
        <v>3</v>
      </c>
    </row>
    <row r="53868" spans="1:2" x14ac:dyDescent="0.3">
      <c r="A53868" s="2">
        <v>1437454666</v>
      </c>
      <c r="B53868" s="2">
        <v>3</v>
      </c>
    </row>
    <row r="53869" spans="1:2" x14ac:dyDescent="0.3">
      <c r="A53869" s="2">
        <v>1437454667</v>
      </c>
      <c r="B53869" s="2">
        <v>3</v>
      </c>
    </row>
    <row r="53870" spans="1:2" x14ac:dyDescent="0.3">
      <c r="A53870" s="2">
        <v>1437454668</v>
      </c>
      <c r="B53870" s="2">
        <v>3</v>
      </c>
    </row>
    <row r="53871" spans="1:2" x14ac:dyDescent="0.3">
      <c r="A53871" s="2">
        <v>1437454669</v>
      </c>
      <c r="B53871" s="2">
        <v>2</v>
      </c>
    </row>
    <row r="53872" spans="1:2" x14ac:dyDescent="0.3">
      <c r="A53872" s="2">
        <v>1437454670</v>
      </c>
      <c r="B53872" s="2">
        <v>1</v>
      </c>
    </row>
    <row r="53873" spans="1:2" x14ac:dyDescent="0.3">
      <c r="A53873" s="2">
        <v>1437454671</v>
      </c>
      <c r="B53873" s="2">
        <v>1</v>
      </c>
    </row>
    <row r="53874" spans="1:2" x14ac:dyDescent="0.3">
      <c r="A53874" s="2">
        <v>1437454672</v>
      </c>
      <c r="B53874" s="2">
        <v>3</v>
      </c>
    </row>
    <row r="53875" spans="1:2" x14ac:dyDescent="0.3">
      <c r="A53875" s="2">
        <v>1437454673</v>
      </c>
      <c r="B53875" s="2">
        <v>1</v>
      </c>
    </row>
    <row r="53876" spans="1:2" x14ac:dyDescent="0.3">
      <c r="A53876" s="2">
        <v>1437454674</v>
      </c>
      <c r="B53876" s="2">
        <v>1</v>
      </c>
    </row>
    <row r="53877" spans="1:2" x14ac:dyDescent="0.3">
      <c r="A53877" s="2">
        <v>1437454675</v>
      </c>
      <c r="B53877" s="2">
        <v>0</v>
      </c>
    </row>
    <row r="53878" spans="1:2" x14ac:dyDescent="0.3">
      <c r="A53878" s="2">
        <v>1437454676</v>
      </c>
      <c r="B53878" s="2">
        <v>1</v>
      </c>
    </row>
    <row r="53879" spans="1:2" x14ac:dyDescent="0.3">
      <c r="A53879" s="2">
        <v>1437454677</v>
      </c>
      <c r="B53879" s="2">
        <v>0</v>
      </c>
    </row>
    <row r="53880" spans="1:2" x14ac:dyDescent="0.3">
      <c r="A53880" s="2">
        <v>1437454678</v>
      </c>
      <c r="B53880" s="2">
        <v>0</v>
      </c>
    </row>
    <row r="53881" spans="1:2" x14ac:dyDescent="0.3">
      <c r="A53881" s="2">
        <v>1437454679</v>
      </c>
      <c r="B53881" s="2">
        <v>3</v>
      </c>
    </row>
    <row r="53882" spans="1:2" x14ac:dyDescent="0.3">
      <c r="A53882" s="2">
        <v>1437454680</v>
      </c>
      <c r="B53882" s="2">
        <v>3</v>
      </c>
    </row>
    <row r="53883" spans="1:2" x14ac:dyDescent="0.3">
      <c r="A53883" s="2">
        <v>1437454681</v>
      </c>
      <c r="B53883" s="2">
        <v>2</v>
      </c>
    </row>
    <row r="53884" spans="1:2" x14ac:dyDescent="0.3">
      <c r="A53884" s="2">
        <v>1437454682</v>
      </c>
      <c r="B53884" s="2">
        <v>4</v>
      </c>
    </row>
    <row r="53885" spans="1:2" x14ac:dyDescent="0.3">
      <c r="A53885" s="2">
        <v>1437454683</v>
      </c>
      <c r="B53885" s="2">
        <v>3</v>
      </c>
    </row>
    <row r="53886" spans="1:2" x14ac:dyDescent="0.3">
      <c r="A53886" s="2">
        <v>1437454684</v>
      </c>
      <c r="B53886" s="2">
        <v>1</v>
      </c>
    </row>
    <row r="53887" spans="1:2" x14ac:dyDescent="0.3">
      <c r="A53887" s="2">
        <v>1437454685</v>
      </c>
      <c r="B53887" s="2">
        <v>3</v>
      </c>
    </row>
    <row r="53888" spans="1:2" x14ac:dyDescent="0.3">
      <c r="A53888" s="2">
        <v>1437454686</v>
      </c>
      <c r="B53888" s="2">
        <v>2</v>
      </c>
    </row>
    <row r="53889" spans="1:2" x14ac:dyDescent="0.3">
      <c r="A53889" s="2">
        <v>1437454687</v>
      </c>
      <c r="B53889" s="2">
        <v>3</v>
      </c>
    </row>
    <row r="53890" spans="1:2" x14ac:dyDescent="0.3">
      <c r="A53890" s="2">
        <v>1437454688</v>
      </c>
      <c r="B53890" s="2">
        <v>0</v>
      </c>
    </row>
    <row r="53891" spans="1:2" x14ac:dyDescent="0.3">
      <c r="A53891" s="2">
        <v>1437454689</v>
      </c>
      <c r="B53891" s="2">
        <v>2</v>
      </c>
    </row>
    <row r="53892" spans="1:2" x14ac:dyDescent="0.3">
      <c r="A53892" s="2">
        <v>1437454690</v>
      </c>
      <c r="B53892" s="2">
        <v>1</v>
      </c>
    </row>
    <row r="53893" spans="1:2" x14ac:dyDescent="0.3">
      <c r="A53893" s="2">
        <v>1437454691</v>
      </c>
      <c r="B53893" s="2">
        <v>3</v>
      </c>
    </row>
    <row r="53894" spans="1:2" x14ac:dyDescent="0.3">
      <c r="A53894" s="2">
        <v>1437454692</v>
      </c>
      <c r="B53894" s="2">
        <v>1</v>
      </c>
    </row>
    <row r="53895" spans="1:2" x14ac:dyDescent="0.3">
      <c r="A53895" s="2">
        <v>1437454693</v>
      </c>
      <c r="B53895" s="2">
        <v>1</v>
      </c>
    </row>
    <row r="53896" spans="1:2" x14ac:dyDescent="0.3">
      <c r="A53896" s="2">
        <v>1437454694</v>
      </c>
      <c r="B53896" s="2">
        <v>3</v>
      </c>
    </row>
    <row r="53897" spans="1:2" x14ac:dyDescent="0.3">
      <c r="A53897" s="2">
        <v>1437454695</v>
      </c>
      <c r="B53897" s="2">
        <v>2</v>
      </c>
    </row>
    <row r="53898" spans="1:2" x14ac:dyDescent="0.3">
      <c r="A53898" s="2">
        <v>1437454696</v>
      </c>
      <c r="B53898" s="2">
        <v>1</v>
      </c>
    </row>
    <row r="53899" spans="1:2" x14ac:dyDescent="0.3">
      <c r="A53899" s="2">
        <v>1437454697</v>
      </c>
      <c r="B53899" s="2">
        <v>3</v>
      </c>
    </row>
    <row r="53900" spans="1:2" x14ac:dyDescent="0.3">
      <c r="A53900" s="2">
        <v>1437454698</v>
      </c>
      <c r="B53900" s="2">
        <v>4</v>
      </c>
    </row>
    <row r="53901" spans="1:2" x14ac:dyDescent="0.3">
      <c r="A53901" s="2">
        <v>1437454699</v>
      </c>
      <c r="B53901" s="2">
        <v>3</v>
      </c>
    </row>
    <row r="53902" spans="1:2" x14ac:dyDescent="0.3">
      <c r="A53902" s="2">
        <v>1437454700</v>
      </c>
      <c r="B53902" s="2">
        <v>3</v>
      </c>
    </row>
    <row r="53903" spans="1:2" x14ac:dyDescent="0.3">
      <c r="A53903" s="2">
        <v>1437454701</v>
      </c>
      <c r="B53903" s="2">
        <v>1</v>
      </c>
    </row>
    <row r="53904" spans="1:2" x14ac:dyDescent="0.3">
      <c r="A53904" s="2">
        <v>1437454702</v>
      </c>
      <c r="B53904" s="2">
        <v>5</v>
      </c>
    </row>
    <row r="53905" spans="1:2" x14ac:dyDescent="0.3">
      <c r="A53905" s="2">
        <v>1437454703</v>
      </c>
      <c r="B53905" s="2">
        <v>1</v>
      </c>
    </row>
    <row r="53906" spans="1:2" x14ac:dyDescent="0.3">
      <c r="A53906" s="2">
        <v>1437454704</v>
      </c>
      <c r="B53906" s="2">
        <v>1</v>
      </c>
    </row>
    <row r="53907" spans="1:2" x14ac:dyDescent="0.3">
      <c r="A53907" s="2">
        <v>1437454705</v>
      </c>
      <c r="B53907" s="2">
        <v>1</v>
      </c>
    </row>
    <row r="53908" spans="1:2" x14ac:dyDescent="0.3">
      <c r="A53908" s="2">
        <v>1437454706</v>
      </c>
      <c r="B53908" s="2">
        <v>3</v>
      </c>
    </row>
    <row r="53909" spans="1:2" x14ac:dyDescent="0.3">
      <c r="A53909" s="2">
        <v>1437454707</v>
      </c>
      <c r="B53909" s="2">
        <v>0</v>
      </c>
    </row>
    <row r="53910" spans="1:2" x14ac:dyDescent="0.3">
      <c r="A53910" s="2">
        <v>1437454708</v>
      </c>
      <c r="B53910" s="2">
        <v>2</v>
      </c>
    </row>
    <row r="53911" spans="1:2" x14ac:dyDescent="0.3">
      <c r="A53911" s="2">
        <v>1437454709</v>
      </c>
      <c r="B53911" s="2">
        <v>1</v>
      </c>
    </row>
    <row r="53912" spans="1:2" x14ac:dyDescent="0.3">
      <c r="A53912" s="2">
        <v>1437454710</v>
      </c>
      <c r="B53912" s="2">
        <v>1</v>
      </c>
    </row>
    <row r="53913" spans="1:2" x14ac:dyDescent="0.3">
      <c r="A53913" s="2">
        <v>1437454711</v>
      </c>
      <c r="B53913" s="2">
        <v>1</v>
      </c>
    </row>
    <row r="53914" spans="1:2" x14ac:dyDescent="0.3">
      <c r="A53914" s="2">
        <v>1437454712</v>
      </c>
      <c r="B53914" s="2">
        <v>2</v>
      </c>
    </row>
    <row r="53915" spans="1:2" x14ac:dyDescent="0.3">
      <c r="A53915" s="2">
        <v>1437454713</v>
      </c>
      <c r="B53915" s="2">
        <v>1</v>
      </c>
    </row>
    <row r="53916" spans="1:2" x14ac:dyDescent="0.3">
      <c r="A53916" s="2">
        <v>1437454714</v>
      </c>
      <c r="B53916" s="2">
        <v>2</v>
      </c>
    </row>
    <row r="53917" spans="1:2" x14ac:dyDescent="0.3">
      <c r="A53917" s="2">
        <v>1437454715</v>
      </c>
      <c r="B53917" s="2">
        <v>5</v>
      </c>
    </row>
    <row r="53918" spans="1:2" x14ac:dyDescent="0.3">
      <c r="A53918" s="2">
        <v>1437454716</v>
      </c>
      <c r="B53918" s="2">
        <v>2</v>
      </c>
    </row>
    <row r="53919" spans="1:2" x14ac:dyDescent="0.3">
      <c r="A53919" s="2">
        <v>1437454717</v>
      </c>
      <c r="B53919" s="2">
        <v>3</v>
      </c>
    </row>
    <row r="53920" spans="1:2" x14ac:dyDescent="0.3">
      <c r="A53920" s="2">
        <v>1437454718</v>
      </c>
      <c r="B53920" s="2">
        <v>2</v>
      </c>
    </row>
    <row r="53921" spans="1:2" x14ac:dyDescent="0.3">
      <c r="A53921" s="2">
        <v>1437454719</v>
      </c>
      <c r="B53921" s="2">
        <v>3</v>
      </c>
    </row>
    <row r="53922" spans="1:2" x14ac:dyDescent="0.3">
      <c r="A53922" s="2">
        <v>1437454720</v>
      </c>
      <c r="B53922" s="2">
        <v>2</v>
      </c>
    </row>
    <row r="53923" spans="1:2" x14ac:dyDescent="0.3">
      <c r="A53923" s="2">
        <v>1437454721</v>
      </c>
      <c r="B53923" s="2">
        <v>6</v>
      </c>
    </row>
    <row r="53924" spans="1:2" x14ac:dyDescent="0.3">
      <c r="A53924" s="2">
        <v>1437454722</v>
      </c>
      <c r="B53924" s="2">
        <v>1</v>
      </c>
    </row>
    <row r="53925" spans="1:2" x14ac:dyDescent="0.3">
      <c r="A53925" s="2">
        <v>1437454723</v>
      </c>
      <c r="B53925" s="2">
        <v>1</v>
      </c>
    </row>
    <row r="53926" spans="1:2" x14ac:dyDescent="0.3">
      <c r="A53926" s="2">
        <v>1437454724</v>
      </c>
      <c r="B53926" s="2">
        <v>3</v>
      </c>
    </row>
    <row r="53927" spans="1:2" x14ac:dyDescent="0.3">
      <c r="A53927" s="2">
        <v>1437454725</v>
      </c>
      <c r="B53927" s="2">
        <v>0</v>
      </c>
    </row>
    <row r="53928" spans="1:2" x14ac:dyDescent="0.3">
      <c r="A53928" s="2">
        <v>1437454726</v>
      </c>
      <c r="B53928" s="2">
        <v>0</v>
      </c>
    </row>
    <row r="53929" spans="1:2" x14ac:dyDescent="0.3">
      <c r="A53929" s="2">
        <v>1437454727</v>
      </c>
      <c r="B53929" s="2">
        <v>2</v>
      </c>
    </row>
    <row r="53930" spans="1:2" x14ac:dyDescent="0.3">
      <c r="A53930" s="2">
        <v>1437454728</v>
      </c>
      <c r="B53930" s="2">
        <v>3</v>
      </c>
    </row>
    <row r="53931" spans="1:2" x14ac:dyDescent="0.3">
      <c r="A53931" s="2">
        <v>1437454729</v>
      </c>
      <c r="B53931" s="2">
        <v>1</v>
      </c>
    </row>
    <row r="53932" spans="1:2" x14ac:dyDescent="0.3">
      <c r="A53932" s="2">
        <v>1437454730</v>
      </c>
      <c r="B53932" s="2">
        <v>3</v>
      </c>
    </row>
    <row r="53933" spans="1:2" x14ac:dyDescent="0.3">
      <c r="A53933" s="2">
        <v>1437454731</v>
      </c>
      <c r="B53933" s="2">
        <v>3</v>
      </c>
    </row>
    <row r="53934" spans="1:2" x14ac:dyDescent="0.3">
      <c r="A53934" s="2">
        <v>1437454732</v>
      </c>
      <c r="B53934" s="2">
        <v>0</v>
      </c>
    </row>
    <row r="53935" spans="1:2" x14ac:dyDescent="0.3">
      <c r="A53935" s="2">
        <v>1437454733</v>
      </c>
      <c r="B53935" s="2">
        <v>3</v>
      </c>
    </row>
    <row r="53936" spans="1:2" x14ac:dyDescent="0.3">
      <c r="A53936" s="2">
        <v>1437454734</v>
      </c>
      <c r="B53936" s="2">
        <v>0</v>
      </c>
    </row>
    <row r="53937" spans="1:2" x14ac:dyDescent="0.3">
      <c r="A53937" s="2">
        <v>1437454735</v>
      </c>
      <c r="B53937" s="2">
        <v>1</v>
      </c>
    </row>
    <row r="53938" spans="1:2" x14ac:dyDescent="0.3">
      <c r="A53938" s="2">
        <v>1437454736</v>
      </c>
      <c r="B53938" s="2">
        <v>3</v>
      </c>
    </row>
    <row r="53939" spans="1:2" x14ac:dyDescent="0.3">
      <c r="A53939" s="2">
        <v>1437454737</v>
      </c>
      <c r="B53939" s="2">
        <v>1</v>
      </c>
    </row>
    <row r="53940" spans="1:2" x14ac:dyDescent="0.3">
      <c r="A53940" s="2">
        <v>1437454738</v>
      </c>
      <c r="B53940" s="2">
        <v>3</v>
      </c>
    </row>
    <row r="53941" spans="1:2" x14ac:dyDescent="0.3">
      <c r="A53941" s="2">
        <v>1437454739</v>
      </c>
      <c r="B53941" s="2">
        <v>1</v>
      </c>
    </row>
    <row r="53942" spans="1:2" x14ac:dyDescent="0.3">
      <c r="A53942" s="2">
        <v>1437454740</v>
      </c>
      <c r="B53942" s="2">
        <v>12</v>
      </c>
    </row>
    <row r="53943" spans="1:2" x14ac:dyDescent="0.3">
      <c r="A53943" s="2">
        <v>1437454741</v>
      </c>
      <c r="B53943" s="2">
        <v>15</v>
      </c>
    </row>
    <row r="53944" spans="1:2" x14ac:dyDescent="0.3">
      <c r="A53944" s="2">
        <v>1437454742</v>
      </c>
      <c r="B53944" s="2">
        <v>3</v>
      </c>
    </row>
    <row r="53945" spans="1:2" x14ac:dyDescent="0.3">
      <c r="A53945" s="2">
        <v>1437454743</v>
      </c>
      <c r="B53945" s="2">
        <v>1</v>
      </c>
    </row>
    <row r="53946" spans="1:2" x14ac:dyDescent="0.3">
      <c r="A53946" s="2">
        <v>1437454744</v>
      </c>
      <c r="B53946" s="2">
        <v>2</v>
      </c>
    </row>
    <row r="53947" spans="1:2" x14ac:dyDescent="0.3">
      <c r="A53947" s="2">
        <v>1437454745</v>
      </c>
      <c r="B53947" s="2">
        <v>1</v>
      </c>
    </row>
    <row r="53948" spans="1:2" x14ac:dyDescent="0.3">
      <c r="A53948" s="2">
        <v>1437454746</v>
      </c>
      <c r="B53948" s="2">
        <v>1</v>
      </c>
    </row>
    <row r="53949" spans="1:2" x14ac:dyDescent="0.3">
      <c r="A53949" s="2">
        <v>1437454747</v>
      </c>
      <c r="B53949" s="2">
        <v>4</v>
      </c>
    </row>
    <row r="53950" spans="1:2" x14ac:dyDescent="0.3">
      <c r="A53950" s="2">
        <v>1437454748</v>
      </c>
      <c r="B53950" s="2">
        <v>4</v>
      </c>
    </row>
    <row r="53951" spans="1:2" x14ac:dyDescent="0.3">
      <c r="A53951" s="2">
        <v>1437454749</v>
      </c>
      <c r="B53951" s="2">
        <v>3</v>
      </c>
    </row>
    <row r="53952" spans="1:2" x14ac:dyDescent="0.3">
      <c r="A53952" s="2">
        <v>1437454750</v>
      </c>
      <c r="B53952" s="2">
        <v>1</v>
      </c>
    </row>
    <row r="53953" spans="1:2" x14ac:dyDescent="0.3">
      <c r="A53953" s="2">
        <v>1437454751</v>
      </c>
      <c r="B53953" s="2">
        <v>4</v>
      </c>
    </row>
    <row r="53954" spans="1:2" x14ac:dyDescent="0.3">
      <c r="A53954" s="2">
        <v>1437454752</v>
      </c>
      <c r="B53954" s="2">
        <v>2</v>
      </c>
    </row>
    <row r="53955" spans="1:2" x14ac:dyDescent="0.3">
      <c r="A53955" s="2">
        <v>1437454753</v>
      </c>
      <c r="B53955" s="2">
        <v>4</v>
      </c>
    </row>
    <row r="53956" spans="1:2" x14ac:dyDescent="0.3">
      <c r="A53956" s="2">
        <v>1437454754</v>
      </c>
      <c r="B53956" s="2">
        <v>2</v>
      </c>
    </row>
    <row r="53957" spans="1:2" x14ac:dyDescent="0.3">
      <c r="A53957" s="2">
        <v>1437454755</v>
      </c>
      <c r="B53957" s="2">
        <v>3</v>
      </c>
    </row>
    <row r="53958" spans="1:2" x14ac:dyDescent="0.3">
      <c r="A53958" s="2">
        <v>1437454756</v>
      </c>
      <c r="B53958" s="2">
        <v>2</v>
      </c>
    </row>
    <row r="53959" spans="1:2" x14ac:dyDescent="0.3">
      <c r="A53959" s="2">
        <v>1437454757</v>
      </c>
      <c r="B53959" s="2">
        <v>4</v>
      </c>
    </row>
    <row r="53960" spans="1:2" x14ac:dyDescent="0.3">
      <c r="A53960" s="2">
        <v>1437454758</v>
      </c>
      <c r="B53960" s="2">
        <v>0</v>
      </c>
    </row>
    <row r="53961" spans="1:2" x14ac:dyDescent="0.3">
      <c r="A53961" s="2">
        <v>1437454759</v>
      </c>
      <c r="B53961" s="2">
        <v>1</v>
      </c>
    </row>
    <row r="53962" spans="1:2" x14ac:dyDescent="0.3">
      <c r="A53962" s="2">
        <v>1437454760</v>
      </c>
      <c r="B53962" s="2">
        <v>0</v>
      </c>
    </row>
    <row r="53963" spans="1:2" x14ac:dyDescent="0.3">
      <c r="A53963" s="2">
        <v>1437454761</v>
      </c>
      <c r="B53963" s="2">
        <v>2</v>
      </c>
    </row>
    <row r="53964" spans="1:2" x14ac:dyDescent="0.3">
      <c r="A53964" s="2">
        <v>1437454762</v>
      </c>
      <c r="B53964" s="2">
        <v>2</v>
      </c>
    </row>
    <row r="53965" spans="1:2" x14ac:dyDescent="0.3">
      <c r="A53965" s="2">
        <v>1437454763</v>
      </c>
      <c r="B53965" s="2">
        <v>2</v>
      </c>
    </row>
    <row r="53966" spans="1:2" x14ac:dyDescent="0.3">
      <c r="A53966" s="2">
        <v>1437454764</v>
      </c>
      <c r="B53966" s="2">
        <v>3</v>
      </c>
    </row>
    <row r="53967" spans="1:2" x14ac:dyDescent="0.3">
      <c r="A53967" s="2">
        <v>1437454765</v>
      </c>
      <c r="B53967" s="2">
        <v>3</v>
      </c>
    </row>
    <row r="53968" spans="1:2" x14ac:dyDescent="0.3">
      <c r="A53968" s="2">
        <v>1437454766</v>
      </c>
      <c r="B53968" s="2">
        <v>2</v>
      </c>
    </row>
    <row r="53969" spans="1:2" x14ac:dyDescent="0.3">
      <c r="A53969" s="2">
        <v>1437454767</v>
      </c>
      <c r="B53969" s="2">
        <v>1</v>
      </c>
    </row>
    <row r="53970" spans="1:2" x14ac:dyDescent="0.3">
      <c r="A53970" s="2">
        <v>1437454768</v>
      </c>
      <c r="B53970" s="2">
        <v>4</v>
      </c>
    </row>
    <row r="53971" spans="1:2" x14ac:dyDescent="0.3">
      <c r="A53971" s="2">
        <v>1437454769</v>
      </c>
      <c r="B53971" s="2">
        <v>3</v>
      </c>
    </row>
    <row r="53972" spans="1:2" x14ac:dyDescent="0.3">
      <c r="A53972" s="2">
        <v>1437454770</v>
      </c>
      <c r="B53972" s="2">
        <v>4</v>
      </c>
    </row>
    <row r="53973" spans="1:2" x14ac:dyDescent="0.3">
      <c r="A53973" s="2">
        <v>1437454771</v>
      </c>
      <c r="B53973" s="2">
        <v>1</v>
      </c>
    </row>
    <row r="53974" spans="1:2" x14ac:dyDescent="0.3">
      <c r="A53974" s="2">
        <v>1437454772</v>
      </c>
      <c r="B53974" s="2">
        <v>4</v>
      </c>
    </row>
    <row r="53975" spans="1:2" x14ac:dyDescent="0.3">
      <c r="A53975" s="2">
        <v>1437454773</v>
      </c>
      <c r="B53975" s="2">
        <v>4</v>
      </c>
    </row>
    <row r="53976" spans="1:2" x14ac:dyDescent="0.3">
      <c r="A53976" s="2">
        <v>1437454774</v>
      </c>
      <c r="B53976" s="2">
        <v>0</v>
      </c>
    </row>
    <row r="53977" spans="1:2" x14ac:dyDescent="0.3">
      <c r="A53977" s="2">
        <v>1437454775</v>
      </c>
      <c r="B53977" s="2">
        <v>0</v>
      </c>
    </row>
    <row r="53978" spans="1:2" x14ac:dyDescent="0.3">
      <c r="A53978" s="2">
        <v>1437454776</v>
      </c>
      <c r="B53978" s="2">
        <v>1</v>
      </c>
    </row>
    <row r="53979" spans="1:2" x14ac:dyDescent="0.3">
      <c r="A53979" s="2">
        <v>1437454777</v>
      </c>
      <c r="B53979" s="2">
        <v>1</v>
      </c>
    </row>
    <row r="53980" spans="1:2" x14ac:dyDescent="0.3">
      <c r="A53980" s="2">
        <v>1437454778</v>
      </c>
      <c r="B53980" s="2">
        <v>4</v>
      </c>
    </row>
    <row r="53981" spans="1:2" x14ac:dyDescent="0.3">
      <c r="A53981" s="2">
        <v>1437454779</v>
      </c>
      <c r="B53981" s="2">
        <v>3</v>
      </c>
    </row>
    <row r="53982" spans="1:2" x14ac:dyDescent="0.3">
      <c r="A53982" s="2">
        <v>1437454780</v>
      </c>
      <c r="B53982" s="2">
        <v>2</v>
      </c>
    </row>
    <row r="53983" spans="1:2" x14ac:dyDescent="0.3">
      <c r="A53983" s="2">
        <v>1437454781</v>
      </c>
      <c r="B53983" s="2">
        <v>1</v>
      </c>
    </row>
    <row r="53984" spans="1:2" x14ac:dyDescent="0.3">
      <c r="A53984" s="2">
        <v>1437454782</v>
      </c>
      <c r="B53984" s="2">
        <v>1</v>
      </c>
    </row>
    <row r="53985" spans="1:2" x14ac:dyDescent="0.3">
      <c r="A53985" s="2">
        <v>1437454783</v>
      </c>
      <c r="B53985" s="2">
        <v>2</v>
      </c>
    </row>
    <row r="53986" spans="1:2" x14ac:dyDescent="0.3">
      <c r="A53986" s="2">
        <v>1437454784</v>
      </c>
      <c r="B53986" s="2">
        <v>2</v>
      </c>
    </row>
    <row r="53987" spans="1:2" x14ac:dyDescent="0.3">
      <c r="A53987" s="2">
        <v>1437454785</v>
      </c>
      <c r="B53987" s="2">
        <v>1</v>
      </c>
    </row>
    <row r="53988" spans="1:2" x14ac:dyDescent="0.3">
      <c r="A53988" s="2">
        <v>1437454786</v>
      </c>
      <c r="B53988" s="2">
        <v>3</v>
      </c>
    </row>
    <row r="53989" spans="1:2" x14ac:dyDescent="0.3">
      <c r="A53989" s="2">
        <v>1437454787</v>
      </c>
      <c r="B53989" s="2">
        <v>3</v>
      </c>
    </row>
    <row r="53990" spans="1:2" x14ac:dyDescent="0.3">
      <c r="A53990" s="2">
        <v>1437454788</v>
      </c>
      <c r="B53990" s="2">
        <v>0</v>
      </c>
    </row>
    <row r="53991" spans="1:2" x14ac:dyDescent="0.3">
      <c r="A53991" s="2">
        <v>1437454789</v>
      </c>
      <c r="B53991" s="2">
        <v>1</v>
      </c>
    </row>
    <row r="53992" spans="1:2" x14ac:dyDescent="0.3">
      <c r="A53992" s="2">
        <v>1437454790</v>
      </c>
      <c r="B53992" s="2">
        <v>2</v>
      </c>
    </row>
    <row r="53993" spans="1:2" x14ac:dyDescent="0.3">
      <c r="A53993" s="2">
        <v>1437454791</v>
      </c>
      <c r="B53993" s="2">
        <v>2</v>
      </c>
    </row>
    <row r="53994" spans="1:2" x14ac:dyDescent="0.3">
      <c r="A53994" s="2">
        <v>1437454792</v>
      </c>
      <c r="B53994" s="2">
        <v>3</v>
      </c>
    </row>
    <row r="53995" spans="1:2" x14ac:dyDescent="0.3">
      <c r="A53995" s="2">
        <v>1437454793</v>
      </c>
      <c r="B53995" s="2">
        <v>5</v>
      </c>
    </row>
    <row r="53996" spans="1:2" x14ac:dyDescent="0.3">
      <c r="A53996" s="2">
        <v>1437454794</v>
      </c>
      <c r="B53996" s="2">
        <v>1</v>
      </c>
    </row>
    <row r="53997" spans="1:2" x14ac:dyDescent="0.3">
      <c r="A53997" s="2">
        <v>1437454795</v>
      </c>
      <c r="B53997" s="2">
        <v>2</v>
      </c>
    </row>
    <row r="53998" spans="1:2" x14ac:dyDescent="0.3">
      <c r="A53998" s="2">
        <v>1437454796</v>
      </c>
      <c r="B53998" s="2">
        <v>0</v>
      </c>
    </row>
    <row r="53999" spans="1:2" x14ac:dyDescent="0.3">
      <c r="A53999" s="2">
        <v>1437454797</v>
      </c>
      <c r="B53999" s="2">
        <v>2</v>
      </c>
    </row>
    <row r="54000" spans="1:2" x14ac:dyDescent="0.3">
      <c r="A54000" s="2">
        <v>1437454798</v>
      </c>
      <c r="B54000" s="2">
        <v>4</v>
      </c>
    </row>
    <row r="54001" spans="1:2" x14ac:dyDescent="0.3">
      <c r="A54001" s="2">
        <v>1437454799</v>
      </c>
      <c r="B54001" s="2">
        <v>1</v>
      </c>
    </row>
    <row r="54002" spans="1:2" x14ac:dyDescent="0.3">
      <c r="A54002" s="2">
        <v>1437454800</v>
      </c>
      <c r="B54002" s="2">
        <v>10</v>
      </c>
    </row>
    <row r="54003" spans="1:2" x14ac:dyDescent="0.3">
      <c r="A54003" s="2">
        <v>1437454801</v>
      </c>
      <c r="B54003" s="2">
        <v>19</v>
      </c>
    </row>
    <row r="54004" spans="1:2" x14ac:dyDescent="0.3">
      <c r="A54004" s="2">
        <v>1437454802</v>
      </c>
      <c r="B54004" s="2">
        <v>2</v>
      </c>
    </row>
    <row r="54005" spans="1:2" x14ac:dyDescent="0.3">
      <c r="A54005" s="2">
        <v>1437454803</v>
      </c>
      <c r="B54005" s="2">
        <v>7</v>
      </c>
    </row>
    <row r="54006" spans="1:2" x14ac:dyDescent="0.3">
      <c r="A54006" s="2">
        <v>1437454804</v>
      </c>
      <c r="B54006" s="2">
        <v>2</v>
      </c>
    </row>
    <row r="54007" spans="1:2" x14ac:dyDescent="0.3">
      <c r="A54007" s="2">
        <v>1437454805</v>
      </c>
      <c r="B54007" s="2">
        <v>4</v>
      </c>
    </row>
    <row r="54008" spans="1:2" x14ac:dyDescent="0.3">
      <c r="A54008" s="2">
        <v>1437454806</v>
      </c>
      <c r="B54008" s="2">
        <v>5</v>
      </c>
    </row>
    <row r="54009" spans="1:2" x14ac:dyDescent="0.3">
      <c r="A54009" s="2">
        <v>1437454807</v>
      </c>
      <c r="B54009" s="2">
        <v>7</v>
      </c>
    </row>
    <row r="54010" spans="1:2" x14ac:dyDescent="0.3">
      <c r="A54010" s="2">
        <v>1437454808</v>
      </c>
      <c r="B54010" s="2">
        <v>9</v>
      </c>
    </row>
    <row r="54011" spans="1:2" x14ac:dyDescent="0.3">
      <c r="A54011" s="2">
        <v>1437454809</v>
      </c>
      <c r="B54011" s="2">
        <v>6</v>
      </c>
    </row>
    <row r="54012" spans="1:2" x14ac:dyDescent="0.3">
      <c r="A54012" s="2">
        <v>1437454810</v>
      </c>
      <c r="B54012" s="2">
        <v>4</v>
      </c>
    </row>
    <row r="54013" spans="1:2" x14ac:dyDescent="0.3">
      <c r="A54013" s="2">
        <v>1437454811</v>
      </c>
      <c r="B54013" s="2">
        <v>4</v>
      </c>
    </row>
    <row r="54014" spans="1:2" x14ac:dyDescent="0.3">
      <c r="A54014" s="2">
        <v>1437454812</v>
      </c>
      <c r="B54014" s="2">
        <v>3</v>
      </c>
    </row>
    <row r="54015" spans="1:2" x14ac:dyDescent="0.3">
      <c r="A54015" s="2">
        <v>1437454813</v>
      </c>
      <c r="B54015" s="2">
        <v>2</v>
      </c>
    </row>
    <row r="54016" spans="1:2" x14ac:dyDescent="0.3">
      <c r="A54016" s="2">
        <v>1437454814</v>
      </c>
      <c r="B54016" s="2">
        <v>4</v>
      </c>
    </row>
    <row r="54017" spans="1:2" x14ac:dyDescent="0.3">
      <c r="A54017" s="2">
        <v>1437454815</v>
      </c>
      <c r="B54017" s="2">
        <v>2</v>
      </c>
    </row>
    <row r="54018" spans="1:2" x14ac:dyDescent="0.3">
      <c r="A54018" s="2">
        <v>1437454816</v>
      </c>
      <c r="B54018" s="2">
        <v>0</v>
      </c>
    </row>
    <row r="54019" spans="1:2" x14ac:dyDescent="0.3">
      <c r="A54019" s="2">
        <v>1437454817</v>
      </c>
      <c r="B54019" s="2">
        <v>1</v>
      </c>
    </row>
    <row r="54020" spans="1:2" x14ac:dyDescent="0.3">
      <c r="A54020" s="2">
        <v>1437454818</v>
      </c>
      <c r="B54020" s="2">
        <v>5</v>
      </c>
    </row>
    <row r="54021" spans="1:2" x14ac:dyDescent="0.3">
      <c r="A54021" s="2">
        <v>1437454819</v>
      </c>
      <c r="B54021" s="2">
        <v>7</v>
      </c>
    </row>
    <row r="54022" spans="1:2" x14ac:dyDescent="0.3">
      <c r="A54022" s="2">
        <v>1437454820</v>
      </c>
      <c r="B54022" s="2">
        <v>6</v>
      </c>
    </row>
    <row r="54023" spans="1:2" x14ac:dyDescent="0.3">
      <c r="A54023" s="2">
        <v>1437454821</v>
      </c>
      <c r="B54023" s="2">
        <v>9</v>
      </c>
    </row>
    <row r="54024" spans="1:2" x14ac:dyDescent="0.3">
      <c r="A54024" s="2">
        <v>1437454822</v>
      </c>
      <c r="B54024" s="2">
        <v>6</v>
      </c>
    </row>
    <row r="54025" spans="1:2" x14ac:dyDescent="0.3">
      <c r="A54025" s="2">
        <v>1437454823</v>
      </c>
      <c r="B54025" s="2">
        <v>7</v>
      </c>
    </row>
    <row r="54026" spans="1:2" x14ac:dyDescent="0.3">
      <c r="A54026" s="2">
        <v>1437454824</v>
      </c>
      <c r="B54026" s="2">
        <v>2</v>
      </c>
    </row>
    <row r="54027" spans="1:2" x14ac:dyDescent="0.3">
      <c r="A54027" s="2">
        <v>1437454825</v>
      </c>
      <c r="B54027" s="2">
        <v>0</v>
      </c>
    </row>
    <row r="54028" spans="1:2" x14ac:dyDescent="0.3">
      <c r="A54028" s="2">
        <v>1437454826</v>
      </c>
      <c r="B54028" s="2">
        <v>1</v>
      </c>
    </row>
    <row r="54029" spans="1:2" x14ac:dyDescent="0.3">
      <c r="A54029" s="2">
        <v>1437454827</v>
      </c>
      <c r="B54029" s="2">
        <v>1</v>
      </c>
    </row>
    <row r="54030" spans="1:2" x14ac:dyDescent="0.3">
      <c r="A54030" s="2">
        <v>1437454828</v>
      </c>
      <c r="B54030" s="2">
        <v>3</v>
      </c>
    </row>
    <row r="54031" spans="1:2" x14ac:dyDescent="0.3">
      <c r="A54031" s="2">
        <v>1437454829</v>
      </c>
      <c r="B54031" s="2">
        <v>2</v>
      </c>
    </row>
    <row r="54032" spans="1:2" x14ac:dyDescent="0.3">
      <c r="A54032" s="2">
        <v>1437454830</v>
      </c>
      <c r="B54032" s="2">
        <v>3</v>
      </c>
    </row>
    <row r="54033" spans="1:2" x14ac:dyDescent="0.3">
      <c r="A54033" s="2">
        <v>1437454831</v>
      </c>
      <c r="B54033" s="2">
        <v>3</v>
      </c>
    </row>
    <row r="54034" spans="1:2" x14ac:dyDescent="0.3">
      <c r="A54034" s="2">
        <v>1437454832</v>
      </c>
      <c r="B54034" s="2">
        <v>2</v>
      </c>
    </row>
    <row r="54035" spans="1:2" x14ac:dyDescent="0.3">
      <c r="A54035" s="2">
        <v>1437454833</v>
      </c>
      <c r="B54035" s="2">
        <v>5</v>
      </c>
    </row>
    <row r="54036" spans="1:2" x14ac:dyDescent="0.3">
      <c r="A54036" s="2">
        <v>1437454834</v>
      </c>
      <c r="B54036" s="2">
        <v>6</v>
      </c>
    </row>
    <row r="54037" spans="1:2" x14ac:dyDescent="0.3">
      <c r="A54037" s="2">
        <v>1437454835</v>
      </c>
      <c r="B54037" s="2">
        <v>3</v>
      </c>
    </row>
    <row r="54038" spans="1:2" x14ac:dyDescent="0.3">
      <c r="A54038" s="2">
        <v>1437454836</v>
      </c>
      <c r="B54038" s="2">
        <v>3</v>
      </c>
    </row>
    <row r="54039" spans="1:2" x14ac:dyDescent="0.3">
      <c r="A54039" s="2">
        <v>1437454837</v>
      </c>
      <c r="B54039" s="2">
        <v>2</v>
      </c>
    </row>
    <row r="54040" spans="1:2" x14ac:dyDescent="0.3">
      <c r="A54040" s="2">
        <v>1437454838</v>
      </c>
      <c r="B54040" s="2">
        <v>2</v>
      </c>
    </row>
    <row r="54041" spans="1:2" x14ac:dyDescent="0.3">
      <c r="A54041" s="2">
        <v>1437454839</v>
      </c>
      <c r="B54041" s="2">
        <v>4</v>
      </c>
    </row>
    <row r="54042" spans="1:2" x14ac:dyDescent="0.3">
      <c r="A54042" s="2">
        <v>1437454840</v>
      </c>
      <c r="B54042" s="2">
        <v>3</v>
      </c>
    </row>
    <row r="54043" spans="1:2" x14ac:dyDescent="0.3">
      <c r="A54043" s="2">
        <v>1437454841</v>
      </c>
      <c r="B54043" s="2">
        <v>7</v>
      </c>
    </row>
    <row r="54044" spans="1:2" x14ac:dyDescent="0.3">
      <c r="A54044" s="2">
        <v>1437454842</v>
      </c>
      <c r="B54044" s="2">
        <v>1</v>
      </c>
    </row>
    <row r="54045" spans="1:2" x14ac:dyDescent="0.3">
      <c r="A54045" s="2">
        <v>1437454843</v>
      </c>
      <c r="B54045" s="2">
        <v>2</v>
      </c>
    </row>
    <row r="54046" spans="1:2" x14ac:dyDescent="0.3">
      <c r="A54046" s="2">
        <v>1437454844</v>
      </c>
      <c r="B54046" s="2">
        <v>1</v>
      </c>
    </row>
    <row r="54047" spans="1:2" x14ac:dyDescent="0.3">
      <c r="A54047" s="2">
        <v>1437454845</v>
      </c>
      <c r="B54047" s="2">
        <v>2</v>
      </c>
    </row>
    <row r="54048" spans="1:2" x14ac:dyDescent="0.3">
      <c r="A54048" s="2">
        <v>1437454846</v>
      </c>
      <c r="B54048" s="2">
        <v>2</v>
      </c>
    </row>
    <row r="54049" spans="1:2" x14ac:dyDescent="0.3">
      <c r="A54049" s="2">
        <v>1437454847</v>
      </c>
      <c r="B54049" s="2">
        <v>3</v>
      </c>
    </row>
    <row r="54050" spans="1:2" x14ac:dyDescent="0.3">
      <c r="A54050" s="2">
        <v>1437454848</v>
      </c>
      <c r="B54050" s="2">
        <v>5</v>
      </c>
    </row>
    <row r="54051" spans="1:2" x14ac:dyDescent="0.3">
      <c r="A54051" s="2">
        <v>1437454849</v>
      </c>
      <c r="B54051" s="2">
        <v>2</v>
      </c>
    </row>
    <row r="54052" spans="1:2" x14ac:dyDescent="0.3">
      <c r="A54052" s="2">
        <v>1437454850</v>
      </c>
      <c r="B54052" s="2">
        <v>0</v>
      </c>
    </row>
    <row r="54053" spans="1:2" x14ac:dyDescent="0.3">
      <c r="A54053" s="2">
        <v>1437454851</v>
      </c>
      <c r="B54053" s="2">
        <v>4</v>
      </c>
    </row>
    <row r="54054" spans="1:2" x14ac:dyDescent="0.3">
      <c r="A54054" s="2">
        <v>1437454852</v>
      </c>
      <c r="B54054" s="2">
        <v>2</v>
      </c>
    </row>
    <row r="54055" spans="1:2" x14ac:dyDescent="0.3">
      <c r="A54055" s="2">
        <v>1437454853</v>
      </c>
      <c r="B54055" s="2">
        <v>1</v>
      </c>
    </row>
    <row r="54056" spans="1:2" x14ac:dyDescent="0.3">
      <c r="A54056" s="2">
        <v>1437454854</v>
      </c>
      <c r="B54056" s="2">
        <v>3</v>
      </c>
    </row>
    <row r="54057" spans="1:2" x14ac:dyDescent="0.3">
      <c r="A54057" s="2">
        <v>1437454855</v>
      </c>
      <c r="B54057" s="2">
        <v>7</v>
      </c>
    </row>
    <row r="54058" spans="1:2" x14ac:dyDescent="0.3">
      <c r="A54058" s="2">
        <v>1437454856</v>
      </c>
      <c r="B54058" s="2">
        <v>12</v>
      </c>
    </row>
    <row r="54059" spans="1:2" x14ac:dyDescent="0.3">
      <c r="A54059" s="2">
        <v>1437454857</v>
      </c>
      <c r="B54059" s="2">
        <v>1</v>
      </c>
    </row>
    <row r="54060" spans="1:2" x14ac:dyDescent="0.3">
      <c r="A54060" s="2">
        <v>1437454858</v>
      </c>
      <c r="B54060" s="2">
        <v>2</v>
      </c>
    </row>
    <row r="54061" spans="1:2" x14ac:dyDescent="0.3">
      <c r="A54061" s="2">
        <v>1437454859</v>
      </c>
      <c r="B54061" s="2">
        <v>2</v>
      </c>
    </row>
    <row r="54062" spans="1:2" x14ac:dyDescent="0.3">
      <c r="A54062" s="2">
        <v>1437454860</v>
      </c>
      <c r="B54062" s="2">
        <v>4</v>
      </c>
    </row>
    <row r="54063" spans="1:2" x14ac:dyDescent="0.3">
      <c r="A54063" s="2">
        <v>1437454861</v>
      </c>
      <c r="B54063" s="2">
        <v>5</v>
      </c>
    </row>
    <row r="54064" spans="1:2" x14ac:dyDescent="0.3">
      <c r="A54064" s="2">
        <v>1437454862</v>
      </c>
      <c r="B54064" s="2">
        <v>1</v>
      </c>
    </row>
    <row r="54065" spans="1:2" x14ac:dyDescent="0.3">
      <c r="A54065" s="2">
        <v>1437454863</v>
      </c>
      <c r="B54065" s="2">
        <v>3</v>
      </c>
    </row>
    <row r="54066" spans="1:2" x14ac:dyDescent="0.3">
      <c r="A54066" s="2">
        <v>1437454864</v>
      </c>
      <c r="B54066" s="2">
        <v>4</v>
      </c>
    </row>
    <row r="54067" spans="1:2" x14ac:dyDescent="0.3">
      <c r="A54067" s="2">
        <v>1437454865</v>
      </c>
      <c r="B54067" s="2">
        <v>0</v>
      </c>
    </row>
    <row r="54068" spans="1:2" x14ac:dyDescent="0.3">
      <c r="A54068" s="2">
        <v>1437454866</v>
      </c>
      <c r="B54068" s="2">
        <v>6</v>
      </c>
    </row>
    <row r="54069" spans="1:2" x14ac:dyDescent="0.3">
      <c r="A54069" s="2">
        <v>1437454867</v>
      </c>
      <c r="B54069" s="2">
        <v>2</v>
      </c>
    </row>
    <row r="54070" spans="1:2" x14ac:dyDescent="0.3">
      <c r="A54070" s="2">
        <v>1437454868</v>
      </c>
      <c r="B54070" s="2">
        <v>2</v>
      </c>
    </row>
    <row r="54071" spans="1:2" x14ac:dyDescent="0.3">
      <c r="A54071" s="2">
        <v>1437454869</v>
      </c>
      <c r="B54071" s="2">
        <v>2</v>
      </c>
    </row>
    <row r="54072" spans="1:2" x14ac:dyDescent="0.3">
      <c r="A54072" s="2">
        <v>1437454870</v>
      </c>
      <c r="B54072" s="2">
        <v>1</v>
      </c>
    </row>
    <row r="54073" spans="1:2" x14ac:dyDescent="0.3">
      <c r="A54073" s="2">
        <v>1437454871</v>
      </c>
      <c r="B54073" s="2">
        <v>1</v>
      </c>
    </row>
    <row r="54074" spans="1:2" x14ac:dyDescent="0.3">
      <c r="A54074" s="2">
        <v>1437454872</v>
      </c>
      <c r="B54074" s="2">
        <v>6</v>
      </c>
    </row>
    <row r="54075" spans="1:2" x14ac:dyDescent="0.3">
      <c r="A54075" s="2">
        <v>1437454873</v>
      </c>
      <c r="B54075" s="2">
        <v>3</v>
      </c>
    </row>
    <row r="54076" spans="1:2" x14ac:dyDescent="0.3">
      <c r="A54076" s="2">
        <v>1437454874</v>
      </c>
      <c r="B54076" s="2">
        <v>14</v>
      </c>
    </row>
    <row r="54077" spans="1:2" x14ac:dyDescent="0.3">
      <c r="A54077" s="2">
        <v>1437454875</v>
      </c>
      <c r="B54077" s="2">
        <v>13</v>
      </c>
    </row>
    <row r="54078" spans="1:2" x14ac:dyDescent="0.3">
      <c r="A54078" s="2">
        <v>1437454876</v>
      </c>
      <c r="B54078" s="2">
        <v>14</v>
      </c>
    </row>
    <row r="54079" spans="1:2" x14ac:dyDescent="0.3">
      <c r="A54079" s="2">
        <v>1437454877</v>
      </c>
      <c r="B54079" s="2">
        <v>11</v>
      </c>
    </row>
    <row r="54080" spans="1:2" x14ac:dyDescent="0.3">
      <c r="A54080" s="2">
        <v>1437454878</v>
      </c>
      <c r="B54080" s="2">
        <v>11</v>
      </c>
    </row>
    <row r="54081" spans="1:2" x14ac:dyDescent="0.3">
      <c r="A54081" s="2">
        <v>1437454879</v>
      </c>
      <c r="B54081" s="2">
        <v>13</v>
      </c>
    </row>
    <row r="54082" spans="1:2" x14ac:dyDescent="0.3">
      <c r="A54082" s="2">
        <v>1437454880</v>
      </c>
      <c r="B54082" s="2">
        <v>7</v>
      </c>
    </row>
    <row r="54083" spans="1:2" x14ac:dyDescent="0.3">
      <c r="A54083" s="2">
        <v>1437454881</v>
      </c>
      <c r="B54083" s="2">
        <v>13</v>
      </c>
    </row>
    <row r="54084" spans="1:2" x14ac:dyDescent="0.3">
      <c r="A54084" s="2">
        <v>1437454882</v>
      </c>
      <c r="B54084" s="2">
        <v>15</v>
      </c>
    </row>
    <row r="54085" spans="1:2" x14ac:dyDescent="0.3">
      <c r="A54085" s="2">
        <v>1437454883</v>
      </c>
      <c r="B54085" s="2">
        <v>9</v>
      </c>
    </row>
    <row r="54086" spans="1:2" x14ac:dyDescent="0.3">
      <c r="A54086" s="2">
        <v>1437454884</v>
      </c>
      <c r="B54086" s="2">
        <v>14</v>
      </c>
    </row>
    <row r="54087" spans="1:2" x14ac:dyDescent="0.3">
      <c r="A54087" s="2">
        <v>1437454885</v>
      </c>
      <c r="B54087" s="2">
        <v>10</v>
      </c>
    </row>
    <row r="54088" spans="1:2" x14ac:dyDescent="0.3">
      <c r="A54088" s="2">
        <v>1437454886</v>
      </c>
      <c r="B54088" s="2">
        <v>10</v>
      </c>
    </row>
    <row r="54089" spans="1:2" x14ac:dyDescent="0.3">
      <c r="A54089" s="2">
        <v>1437454887</v>
      </c>
      <c r="B54089" s="2">
        <v>13</v>
      </c>
    </row>
    <row r="54090" spans="1:2" x14ac:dyDescent="0.3">
      <c r="A54090" s="2">
        <v>1437454888</v>
      </c>
      <c r="B54090" s="2">
        <v>12</v>
      </c>
    </row>
    <row r="54091" spans="1:2" x14ac:dyDescent="0.3">
      <c r="A54091" s="2">
        <v>1437454889</v>
      </c>
      <c r="B54091" s="2">
        <v>11</v>
      </c>
    </row>
    <row r="54092" spans="1:2" x14ac:dyDescent="0.3">
      <c r="A54092" s="2">
        <v>1437454890</v>
      </c>
      <c r="B54092" s="2">
        <v>15</v>
      </c>
    </row>
    <row r="54093" spans="1:2" x14ac:dyDescent="0.3">
      <c r="A54093" s="2">
        <v>1437454891</v>
      </c>
      <c r="B54093" s="2">
        <v>14</v>
      </c>
    </row>
    <row r="54094" spans="1:2" x14ac:dyDescent="0.3">
      <c r="A54094" s="2">
        <v>1437454892</v>
      </c>
      <c r="B54094" s="2">
        <v>11</v>
      </c>
    </row>
    <row r="54095" spans="1:2" x14ac:dyDescent="0.3">
      <c r="A54095" s="2">
        <v>1437454893</v>
      </c>
      <c r="B54095" s="2">
        <v>12</v>
      </c>
    </row>
    <row r="54096" spans="1:2" x14ac:dyDescent="0.3">
      <c r="A54096" s="2">
        <v>1437454894</v>
      </c>
      <c r="B54096" s="2">
        <v>11</v>
      </c>
    </row>
    <row r="54097" spans="1:2" x14ac:dyDescent="0.3">
      <c r="A54097" s="2">
        <v>1437454895</v>
      </c>
      <c r="B54097" s="2">
        <v>11</v>
      </c>
    </row>
    <row r="54098" spans="1:2" x14ac:dyDescent="0.3">
      <c r="A54098" s="2">
        <v>1437454896</v>
      </c>
      <c r="B54098" s="2">
        <v>11</v>
      </c>
    </row>
    <row r="54099" spans="1:2" x14ac:dyDescent="0.3">
      <c r="A54099" s="2">
        <v>1437454897</v>
      </c>
      <c r="B54099" s="2">
        <v>14</v>
      </c>
    </row>
    <row r="54100" spans="1:2" x14ac:dyDescent="0.3">
      <c r="A54100" s="2">
        <v>1437454898</v>
      </c>
      <c r="B54100" s="2">
        <v>25</v>
      </c>
    </row>
    <row r="54101" spans="1:2" x14ac:dyDescent="0.3">
      <c r="A54101" s="2">
        <v>1437454899</v>
      </c>
      <c r="B54101" s="2">
        <v>20</v>
      </c>
    </row>
    <row r="54102" spans="1:2" x14ac:dyDescent="0.3">
      <c r="A54102" s="2">
        <v>1437454900</v>
      </c>
      <c r="B54102" s="2">
        <v>26</v>
      </c>
    </row>
    <row r="54103" spans="1:2" x14ac:dyDescent="0.3">
      <c r="A54103" s="2">
        <v>1437454901</v>
      </c>
      <c r="B54103" s="2">
        <v>20</v>
      </c>
    </row>
    <row r="54104" spans="1:2" x14ac:dyDescent="0.3">
      <c r="A54104" s="2">
        <v>1437454902</v>
      </c>
      <c r="B54104" s="2">
        <v>25</v>
      </c>
    </row>
    <row r="54105" spans="1:2" x14ac:dyDescent="0.3">
      <c r="A54105" s="2">
        <v>1437454903</v>
      </c>
      <c r="B54105" s="2">
        <v>22</v>
      </c>
    </row>
    <row r="54106" spans="1:2" x14ac:dyDescent="0.3">
      <c r="A54106" s="2">
        <v>1437454904</v>
      </c>
      <c r="B54106" s="2">
        <v>20</v>
      </c>
    </row>
    <row r="54107" spans="1:2" x14ac:dyDescent="0.3">
      <c r="A54107" s="2">
        <v>1437454905</v>
      </c>
      <c r="B54107" s="2">
        <v>35</v>
      </c>
    </row>
    <row r="54108" spans="1:2" x14ac:dyDescent="0.3">
      <c r="A54108" s="2">
        <v>1437454906</v>
      </c>
      <c r="B54108" s="2">
        <v>22</v>
      </c>
    </row>
    <row r="54109" spans="1:2" x14ac:dyDescent="0.3">
      <c r="A54109" s="2">
        <v>1437454907</v>
      </c>
      <c r="B54109" s="2">
        <v>24</v>
      </c>
    </row>
    <row r="54110" spans="1:2" x14ac:dyDescent="0.3">
      <c r="A54110" s="2">
        <v>1437454908</v>
      </c>
      <c r="B54110" s="2">
        <v>25</v>
      </c>
    </row>
    <row r="54111" spans="1:2" x14ac:dyDescent="0.3">
      <c r="A54111" s="2">
        <v>1437454909</v>
      </c>
      <c r="B54111" s="2">
        <v>23</v>
      </c>
    </row>
    <row r="54112" spans="1:2" x14ac:dyDescent="0.3">
      <c r="A54112" s="2">
        <v>1437454910</v>
      </c>
      <c r="B54112" s="2">
        <v>24</v>
      </c>
    </row>
    <row r="54113" spans="1:2" x14ac:dyDescent="0.3">
      <c r="A54113" s="2">
        <v>1437454911</v>
      </c>
      <c r="B54113" s="2">
        <v>28</v>
      </c>
    </row>
    <row r="54114" spans="1:2" x14ac:dyDescent="0.3">
      <c r="A54114" s="2">
        <v>1437454912</v>
      </c>
      <c r="B54114" s="2">
        <v>22</v>
      </c>
    </row>
    <row r="54115" spans="1:2" x14ac:dyDescent="0.3">
      <c r="A54115" s="2">
        <v>1437454913</v>
      </c>
      <c r="B54115" s="2">
        <v>26</v>
      </c>
    </row>
    <row r="54116" spans="1:2" x14ac:dyDescent="0.3">
      <c r="A54116" s="2">
        <v>1437454914</v>
      </c>
      <c r="B54116" s="2">
        <v>24</v>
      </c>
    </row>
    <row r="54117" spans="1:2" x14ac:dyDescent="0.3">
      <c r="A54117" s="2">
        <v>1437454915</v>
      </c>
      <c r="B54117" s="2">
        <v>22</v>
      </c>
    </row>
    <row r="54118" spans="1:2" x14ac:dyDescent="0.3">
      <c r="A54118" s="2">
        <v>1437454916</v>
      </c>
      <c r="B54118" s="2">
        <v>24</v>
      </c>
    </row>
    <row r="54119" spans="1:2" x14ac:dyDescent="0.3">
      <c r="A54119" s="2">
        <v>1437454917</v>
      </c>
      <c r="B54119" s="2">
        <v>23</v>
      </c>
    </row>
    <row r="54120" spans="1:2" x14ac:dyDescent="0.3">
      <c r="A54120" s="2">
        <v>1437454918</v>
      </c>
      <c r="B54120" s="2">
        <v>21</v>
      </c>
    </row>
    <row r="54121" spans="1:2" x14ac:dyDescent="0.3">
      <c r="A54121" s="2">
        <v>1437454919</v>
      </c>
      <c r="B54121" s="2">
        <v>25</v>
      </c>
    </row>
    <row r="54122" spans="1:2" x14ac:dyDescent="0.3">
      <c r="A54122" s="2">
        <v>1437454920</v>
      </c>
      <c r="B54122" s="2">
        <v>26</v>
      </c>
    </row>
    <row r="54123" spans="1:2" x14ac:dyDescent="0.3">
      <c r="A54123" s="2">
        <v>1437454921</v>
      </c>
      <c r="B54123" s="2">
        <v>21</v>
      </c>
    </row>
    <row r="54124" spans="1:2" x14ac:dyDescent="0.3">
      <c r="A54124" s="2">
        <v>1437454922</v>
      </c>
      <c r="B54124" s="2">
        <v>24</v>
      </c>
    </row>
    <row r="54125" spans="1:2" x14ac:dyDescent="0.3">
      <c r="A54125" s="2">
        <v>1437454923</v>
      </c>
      <c r="B54125" s="2">
        <v>29</v>
      </c>
    </row>
    <row r="54126" spans="1:2" x14ac:dyDescent="0.3">
      <c r="A54126" s="2">
        <v>1437454924</v>
      </c>
      <c r="B54126" s="2">
        <v>18</v>
      </c>
    </row>
    <row r="54127" spans="1:2" x14ac:dyDescent="0.3">
      <c r="A54127" s="2">
        <v>1437454925</v>
      </c>
      <c r="B54127" s="2">
        <v>30</v>
      </c>
    </row>
    <row r="54128" spans="1:2" x14ac:dyDescent="0.3">
      <c r="A54128" s="2">
        <v>1437454926</v>
      </c>
      <c r="B54128" s="2">
        <v>28</v>
      </c>
    </row>
    <row r="54129" spans="1:2" x14ac:dyDescent="0.3">
      <c r="A54129" s="2">
        <v>1437454927</v>
      </c>
      <c r="B54129" s="2">
        <v>30</v>
      </c>
    </row>
    <row r="54130" spans="1:2" x14ac:dyDescent="0.3">
      <c r="A54130" s="2">
        <v>1437454928</v>
      </c>
      <c r="B54130" s="2">
        <v>33</v>
      </c>
    </row>
    <row r="54131" spans="1:2" x14ac:dyDescent="0.3">
      <c r="A54131" s="2">
        <v>1437454929</v>
      </c>
      <c r="B54131" s="2">
        <v>22</v>
      </c>
    </row>
    <row r="54132" spans="1:2" x14ac:dyDescent="0.3">
      <c r="A54132" s="2">
        <v>1437454930</v>
      </c>
      <c r="B54132" s="2">
        <v>28</v>
      </c>
    </row>
    <row r="54133" spans="1:2" x14ac:dyDescent="0.3">
      <c r="A54133" s="2">
        <v>1437454931</v>
      </c>
      <c r="B54133" s="2">
        <v>23</v>
      </c>
    </row>
    <row r="54134" spans="1:2" x14ac:dyDescent="0.3">
      <c r="A54134" s="2">
        <v>1437454932</v>
      </c>
      <c r="B54134" s="2">
        <v>26</v>
      </c>
    </row>
    <row r="54135" spans="1:2" x14ac:dyDescent="0.3">
      <c r="A54135" s="2">
        <v>1437454933</v>
      </c>
      <c r="B54135" s="2">
        <v>16</v>
      </c>
    </row>
    <row r="54136" spans="1:2" x14ac:dyDescent="0.3">
      <c r="A54136" s="2">
        <v>1437454934</v>
      </c>
      <c r="B54136" s="2">
        <v>27</v>
      </c>
    </row>
    <row r="54137" spans="1:2" x14ac:dyDescent="0.3">
      <c r="A54137" s="2">
        <v>1437454935</v>
      </c>
      <c r="B54137" s="2">
        <v>33</v>
      </c>
    </row>
    <row r="54138" spans="1:2" x14ac:dyDescent="0.3">
      <c r="A54138" s="2">
        <v>1437454936</v>
      </c>
      <c r="B54138" s="2">
        <v>42</v>
      </c>
    </row>
    <row r="54139" spans="1:2" x14ac:dyDescent="0.3">
      <c r="A54139" s="2">
        <v>1437454937</v>
      </c>
      <c r="B54139" s="2">
        <v>27</v>
      </c>
    </row>
    <row r="54140" spans="1:2" x14ac:dyDescent="0.3">
      <c r="A54140" s="2">
        <v>1437454938</v>
      </c>
      <c r="B54140" s="2">
        <v>22</v>
      </c>
    </row>
    <row r="54141" spans="1:2" x14ac:dyDescent="0.3">
      <c r="A54141" s="2">
        <v>1437454939</v>
      </c>
      <c r="B54141" s="2">
        <v>21</v>
      </c>
    </row>
    <row r="54142" spans="1:2" x14ac:dyDescent="0.3">
      <c r="A54142" s="2">
        <v>1437454940</v>
      </c>
      <c r="B54142" s="2">
        <v>22</v>
      </c>
    </row>
    <row r="54143" spans="1:2" x14ac:dyDescent="0.3">
      <c r="A54143" s="2">
        <v>1437454941</v>
      </c>
      <c r="B54143" s="2">
        <v>17</v>
      </c>
    </row>
    <row r="54144" spans="1:2" x14ac:dyDescent="0.3">
      <c r="A54144" s="2">
        <v>1437454942</v>
      </c>
      <c r="B54144" s="2">
        <v>28</v>
      </c>
    </row>
    <row r="54145" spans="1:2" x14ac:dyDescent="0.3">
      <c r="A54145" s="2">
        <v>1437454943</v>
      </c>
      <c r="B54145" s="2">
        <v>28</v>
      </c>
    </row>
    <row r="54146" spans="1:2" x14ac:dyDescent="0.3">
      <c r="A54146" s="2">
        <v>1437454944</v>
      </c>
      <c r="B54146" s="2">
        <v>19</v>
      </c>
    </row>
    <row r="54147" spans="1:2" x14ac:dyDescent="0.3">
      <c r="A54147" s="2">
        <v>1437454945</v>
      </c>
      <c r="B54147" s="2">
        <v>26</v>
      </c>
    </row>
    <row r="54148" spans="1:2" x14ac:dyDescent="0.3">
      <c r="A54148" s="2">
        <v>1437454946</v>
      </c>
      <c r="B54148" s="2">
        <v>22</v>
      </c>
    </row>
    <row r="54149" spans="1:2" x14ac:dyDescent="0.3">
      <c r="A54149" s="2">
        <v>1437454947</v>
      </c>
      <c r="B54149" s="2">
        <v>25</v>
      </c>
    </row>
    <row r="54150" spans="1:2" x14ac:dyDescent="0.3">
      <c r="A54150" s="2">
        <v>1437454948</v>
      </c>
      <c r="B54150" s="2">
        <v>18</v>
      </c>
    </row>
    <row r="54151" spans="1:2" x14ac:dyDescent="0.3">
      <c r="A54151" s="2">
        <v>1437454949</v>
      </c>
      <c r="B54151" s="2">
        <v>24</v>
      </c>
    </row>
    <row r="54152" spans="1:2" x14ac:dyDescent="0.3">
      <c r="A54152" s="2">
        <v>1437454950</v>
      </c>
      <c r="B54152" s="2">
        <v>15</v>
      </c>
    </row>
    <row r="54153" spans="1:2" x14ac:dyDescent="0.3">
      <c r="A54153" s="2">
        <v>1437454951</v>
      </c>
      <c r="B54153" s="2">
        <v>23</v>
      </c>
    </row>
    <row r="54154" spans="1:2" x14ac:dyDescent="0.3">
      <c r="A54154" s="2">
        <v>1437454952</v>
      </c>
      <c r="B54154" s="2">
        <v>27</v>
      </c>
    </row>
    <row r="54155" spans="1:2" x14ac:dyDescent="0.3">
      <c r="A54155" s="2">
        <v>1437454953</v>
      </c>
      <c r="B54155" s="2">
        <v>29</v>
      </c>
    </row>
    <row r="54156" spans="1:2" x14ac:dyDescent="0.3">
      <c r="A54156" s="2">
        <v>1437454954</v>
      </c>
      <c r="B54156" s="2">
        <v>21</v>
      </c>
    </row>
    <row r="54157" spans="1:2" x14ac:dyDescent="0.3">
      <c r="A54157" s="2">
        <v>1437454955</v>
      </c>
      <c r="B54157" s="2">
        <v>36</v>
      </c>
    </row>
    <row r="54158" spans="1:2" x14ac:dyDescent="0.3">
      <c r="A54158" s="2">
        <v>1437454956</v>
      </c>
      <c r="B54158" s="2">
        <v>42</v>
      </c>
    </row>
    <row r="54159" spans="1:2" x14ac:dyDescent="0.3">
      <c r="A54159" s="2">
        <v>1437454957</v>
      </c>
      <c r="B54159" s="2">
        <v>25</v>
      </c>
    </row>
    <row r="54160" spans="1:2" x14ac:dyDescent="0.3">
      <c r="A54160" s="2">
        <v>1437454958</v>
      </c>
      <c r="B54160" s="2">
        <v>24</v>
      </c>
    </row>
    <row r="54161" spans="1:2" x14ac:dyDescent="0.3">
      <c r="A54161" s="2">
        <v>1437454959</v>
      </c>
      <c r="B54161" s="2">
        <v>28</v>
      </c>
    </row>
    <row r="54162" spans="1:2" x14ac:dyDescent="0.3">
      <c r="A54162" s="2">
        <v>1437454960</v>
      </c>
      <c r="B54162" s="2">
        <v>32</v>
      </c>
    </row>
    <row r="54163" spans="1:2" x14ac:dyDescent="0.3">
      <c r="A54163" s="2">
        <v>1437454961</v>
      </c>
      <c r="B54163" s="2">
        <v>23</v>
      </c>
    </row>
    <row r="54164" spans="1:2" x14ac:dyDescent="0.3">
      <c r="A54164" s="2">
        <v>1437454962</v>
      </c>
      <c r="B54164" s="2">
        <v>22</v>
      </c>
    </row>
    <row r="54165" spans="1:2" x14ac:dyDescent="0.3">
      <c r="A54165" s="2">
        <v>1437454963</v>
      </c>
      <c r="B54165" s="2">
        <v>20</v>
      </c>
    </row>
    <row r="54166" spans="1:2" x14ac:dyDescent="0.3">
      <c r="A54166" s="2">
        <v>1437454964</v>
      </c>
      <c r="B54166" s="2">
        <v>26</v>
      </c>
    </row>
    <row r="54167" spans="1:2" x14ac:dyDescent="0.3">
      <c r="A54167" s="2">
        <v>1437454965</v>
      </c>
      <c r="B54167" s="2">
        <v>21</v>
      </c>
    </row>
    <row r="54168" spans="1:2" x14ac:dyDescent="0.3">
      <c r="A54168" s="2">
        <v>1437454966</v>
      </c>
      <c r="B54168" s="2">
        <v>24</v>
      </c>
    </row>
    <row r="54169" spans="1:2" x14ac:dyDescent="0.3">
      <c r="A54169" s="2">
        <v>1437454967</v>
      </c>
      <c r="B54169" s="2">
        <v>19</v>
      </c>
    </row>
    <row r="54170" spans="1:2" x14ac:dyDescent="0.3">
      <c r="A54170" s="2">
        <v>1437454968</v>
      </c>
      <c r="B54170" s="2">
        <v>20</v>
      </c>
    </row>
    <row r="54171" spans="1:2" x14ac:dyDescent="0.3">
      <c r="A54171" s="2">
        <v>1437454969</v>
      </c>
      <c r="B54171" s="2">
        <v>16</v>
      </c>
    </row>
    <row r="54172" spans="1:2" x14ac:dyDescent="0.3">
      <c r="A54172" s="2">
        <v>1437454970</v>
      </c>
      <c r="B54172" s="2">
        <v>39</v>
      </c>
    </row>
    <row r="54173" spans="1:2" x14ac:dyDescent="0.3">
      <c r="A54173" s="2">
        <v>1437454971</v>
      </c>
      <c r="B54173" s="2">
        <v>23</v>
      </c>
    </row>
    <row r="54174" spans="1:2" x14ac:dyDescent="0.3">
      <c r="A54174" s="2">
        <v>1437454972</v>
      </c>
      <c r="B54174" s="2">
        <v>24</v>
      </c>
    </row>
    <row r="54175" spans="1:2" x14ac:dyDescent="0.3">
      <c r="A54175" s="2">
        <v>1437454973</v>
      </c>
      <c r="B54175" s="2">
        <v>23</v>
      </c>
    </row>
    <row r="54176" spans="1:2" x14ac:dyDescent="0.3">
      <c r="A54176" s="2">
        <v>1437454974</v>
      </c>
      <c r="B54176" s="2">
        <v>23</v>
      </c>
    </row>
    <row r="54177" spans="1:2" x14ac:dyDescent="0.3">
      <c r="A54177" s="2">
        <v>1437454975</v>
      </c>
      <c r="B54177" s="2">
        <v>26</v>
      </c>
    </row>
    <row r="54178" spans="1:2" x14ac:dyDescent="0.3">
      <c r="A54178" s="2">
        <v>1437454976</v>
      </c>
      <c r="B54178" s="2">
        <v>31</v>
      </c>
    </row>
    <row r="54179" spans="1:2" x14ac:dyDescent="0.3">
      <c r="A54179" s="2">
        <v>1437454977</v>
      </c>
      <c r="B54179" s="2">
        <v>46</v>
      </c>
    </row>
    <row r="54180" spans="1:2" x14ac:dyDescent="0.3">
      <c r="A54180" s="2">
        <v>1437454978</v>
      </c>
      <c r="B54180" s="2">
        <v>33</v>
      </c>
    </row>
    <row r="54181" spans="1:2" x14ac:dyDescent="0.3">
      <c r="A54181" s="2">
        <v>1437454979</v>
      </c>
      <c r="B54181" s="2">
        <v>37</v>
      </c>
    </row>
    <row r="54182" spans="1:2" x14ac:dyDescent="0.3">
      <c r="A54182" s="2">
        <v>1437454980</v>
      </c>
      <c r="B54182" s="2">
        <v>26</v>
      </c>
    </row>
    <row r="54183" spans="1:2" x14ac:dyDescent="0.3">
      <c r="A54183" s="2">
        <v>1437454981</v>
      </c>
      <c r="B54183" s="2">
        <v>25</v>
      </c>
    </row>
    <row r="54184" spans="1:2" x14ac:dyDescent="0.3">
      <c r="A54184" s="2">
        <v>1437454982</v>
      </c>
      <c r="B54184" s="2">
        <v>23</v>
      </c>
    </row>
    <row r="54185" spans="1:2" x14ac:dyDescent="0.3">
      <c r="A54185" s="2">
        <v>1437454983</v>
      </c>
      <c r="B54185" s="2">
        <v>34</v>
      </c>
    </row>
    <row r="54186" spans="1:2" x14ac:dyDescent="0.3">
      <c r="A54186" s="2">
        <v>1437454984</v>
      </c>
      <c r="B54186" s="2">
        <v>35</v>
      </c>
    </row>
    <row r="54187" spans="1:2" x14ac:dyDescent="0.3">
      <c r="A54187" s="2">
        <v>1437454985</v>
      </c>
      <c r="B54187" s="2">
        <v>23</v>
      </c>
    </row>
    <row r="54188" spans="1:2" x14ac:dyDescent="0.3">
      <c r="A54188" s="2">
        <v>1437454986</v>
      </c>
      <c r="B54188" s="2">
        <v>24</v>
      </c>
    </row>
    <row r="54189" spans="1:2" x14ac:dyDescent="0.3">
      <c r="A54189" s="2">
        <v>1437454987</v>
      </c>
      <c r="B54189" s="2">
        <v>25</v>
      </c>
    </row>
    <row r="54190" spans="1:2" x14ac:dyDescent="0.3">
      <c r="A54190" s="2">
        <v>1437454988</v>
      </c>
      <c r="B54190" s="2">
        <v>22</v>
      </c>
    </row>
    <row r="54191" spans="1:2" x14ac:dyDescent="0.3">
      <c r="A54191" s="2">
        <v>1437454989</v>
      </c>
      <c r="B54191" s="2">
        <v>27</v>
      </c>
    </row>
    <row r="54192" spans="1:2" x14ac:dyDescent="0.3">
      <c r="A54192" s="2">
        <v>1437454990</v>
      </c>
      <c r="B54192" s="2">
        <v>21</v>
      </c>
    </row>
    <row r="54193" spans="1:2" x14ac:dyDescent="0.3">
      <c r="A54193" s="2">
        <v>1437454991</v>
      </c>
      <c r="B54193" s="2">
        <v>16</v>
      </c>
    </row>
    <row r="54194" spans="1:2" x14ac:dyDescent="0.3">
      <c r="A54194" s="2">
        <v>1437454992</v>
      </c>
      <c r="B54194" s="2">
        <v>24</v>
      </c>
    </row>
    <row r="54195" spans="1:2" x14ac:dyDescent="0.3">
      <c r="A54195" s="2">
        <v>1437454993</v>
      </c>
      <c r="B54195" s="2">
        <v>16</v>
      </c>
    </row>
    <row r="54196" spans="1:2" x14ac:dyDescent="0.3">
      <c r="A54196" s="2">
        <v>1437454994</v>
      </c>
      <c r="B54196" s="2">
        <v>19</v>
      </c>
    </row>
    <row r="54197" spans="1:2" x14ac:dyDescent="0.3">
      <c r="A54197" s="2">
        <v>1437454995</v>
      </c>
      <c r="B54197" s="2">
        <v>24</v>
      </c>
    </row>
    <row r="54198" spans="1:2" x14ac:dyDescent="0.3">
      <c r="A54198" s="2">
        <v>1437454996</v>
      </c>
      <c r="B54198" s="2">
        <v>27</v>
      </c>
    </row>
    <row r="54199" spans="1:2" x14ac:dyDescent="0.3">
      <c r="A54199" s="2">
        <v>1437454997</v>
      </c>
      <c r="B54199" s="2">
        <v>21</v>
      </c>
    </row>
    <row r="54200" spans="1:2" x14ac:dyDescent="0.3">
      <c r="A54200" s="2">
        <v>1437454998</v>
      </c>
      <c r="B54200" s="2">
        <v>23</v>
      </c>
    </row>
    <row r="54201" spans="1:2" x14ac:dyDescent="0.3">
      <c r="A54201" s="2">
        <v>1437454999</v>
      </c>
      <c r="B54201" s="2">
        <v>23</v>
      </c>
    </row>
    <row r="54202" spans="1:2" x14ac:dyDescent="0.3">
      <c r="A54202" s="2">
        <v>1437455000</v>
      </c>
      <c r="B54202" s="2">
        <v>25</v>
      </c>
    </row>
    <row r="54203" spans="1:2" x14ac:dyDescent="0.3">
      <c r="A54203" s="2">
        <v>1437455001</v>
      </c>
      <c r="B54203" s="2">
        <v>27</v>
      </c>
    </row>
    <row r="54204" spans="1:2" x14ac:dyDescent="0.3">
      <c r="A54204" s="2">
        <v>1437455002</v>
      </c>
      <c r="B54204" s="2">
        <v>28</v>
      </c>
    </row>
    <row r="54205" spans="1:2" x14ac:dyDescent="0.3">
      <c r="A54205" s="2">
        <v>1437455003</v>
      </c>
      <c r="B54205" s="2">
        <v>30</v>
      </c>
    </row>
    <row r="54206" spans="1:2" x14ac:dyDescent="0.3">
      <c r="A54206" s="2">
        <v>1437455004</v>
      </c>
      <c r="B54206" s="2">
        <v>22</v>
      </c>
    </row>
    <row r="54207" spans="1:2" x14ac:dyDescent="0.3">
      <c r="A54207" s="2">
        <v>1437455005</v>
      </c>
      <c r="B54207" s="2">
        <v>24</v>
      </c>
    </row>
    <row r="54208" spans="1:2" x14ac:dyDescent="0.3">
      <c r="A54208" s="2">
        <v>1437455006</v>
      </c>
      <c r="B54208" s="2">
        <v>15</v>
      </c>
    </row>
    <row r="54209" spans="1:2" x14ac:dyDescent="0.3">
      <c r="A54209" s="2">
        <v>1437455007</v>
      </c>
      <c r="B54209" s="2">
        <v>24</v>
      </c>
    </row>
    <row r="54210" spans="1:2" x14ac:dyDescent="0.3">
      <c r="A54210" s="2">
        <v>1437455008</v>
      </c>
      <c r="B54210" s="2">
        <v>17</v>
      </c>
    </row>
    <row r="54211" spans="1:2" x14ac:dyDescent="0.3">
      <c r="A54211" s="2">
        <v>1437455009</v>
      </c>
      <c r="B54211" s="2">
        <v>19</v>
      </c>
    </row>
    <row r="54212" spans="1:2" x14ac:dyDescent="0.3">
      <c r="A54212" s="2">
        <v>1437455010</v>
      </c>
      <c r="B54212" s="2">
        <v>26</v>
      </c>
    </row>
    <row r="54213" spans="1:2" x14ac:dyDescent="0.3">
      <c r="A54213" s="2">
        <v>1437455011</v>
      </c>
      <c r="B54213" s="2">
        <v>24</v>
      </c>
    </row>
    <row r="54214" spans="1:2" x14ac:dyDescent="0.3">
      <c r="A54214" s="2">
        <v>1437455012</v>
      </c>
      <c r="B54214" s="2">
        <v>20</v>
      </c>
    </row>
    <row r="54215" spans="1:2" x14ac:dyDescent="0.3">
      <c r="A54215" s="2">
        <v>1437455013</v>
      </c>
      <c r="B54215" s="2">
        <v>25</v>
      </c>
    </row>
    <row r="54216" spans="1:2" x14ac:dyDescent="0.3">
      <c r="A54216" s="2">
        <v>1437455014</v>
      </c>
      <c r="B54216" s="2">
        <v>26</v>
      </c>
    </row>
    <row r="54217" spans="1:2" x14ac:dyDescent="0.3">
      <c r="A54217" s="2">
        <v>1437455015</v>
      </c>
      <c r="B54217" s="2">
        <v>20</v>
      </c>
    </row>
    <row r="54218" spans="1:2" x14ac:dyDescent="0.3">
      <c r="A54218" s="2">
        <v>1437455016</v>
      </c>
      <c r="B54218" s="2">
        <v>21</v>
      </c>
    </row>
    <row r="54219" spans="1:2" x14ac:dyDescent="0.3">
      <c r="A54219" s="2">
        <v>1437455017</v>
      </c>
      <c r="B54219" s="2">
        <v>23</v>
      </c>
    </row>
    <row r="54220" spans="1:2" x14ac:dyDescent="0.3">
      <c r="A54220" s="2">
        <v>1437455018</v>
      </c>
      <c r="B54220" s="2">
        <v>18</v>
      </c>
    </row>
    <row r="54221" spans="1:2" x14ac:dyDescent="0.3">
      <c r="A54221" s="2">
        <v>1437455019</v>
      </c>
      <c r="B54221" s="2">
        <v>24</v>
      </c>
    </row>
    <row r="54222" spans="1:2" x14ac:dyDescent="0.3">
      <c r="A54222" s="2">
        <v>1437455020</v>
      </c>
      <c r="B54222" s="2">
        <v>21</v>
      </c>
    </row>
    <row r="54223" spans="1:2" x14ac:dyDescent="0.3">
      <c r="A54223" s="2">
        <v>1437455021</v>
      </c>
      <c r="B54223" s="2">
        <v>21</v>
      </c>
    </row>
    <row r="54224" spans="1:2" x14ac:dyDescent="0.3">
      <c r="A54224" s="2">
        <v>1437455022</v>
      </c>
      <c r="B54224" s="2">
        <v>24</v>
      </c>
    </row>
    <row r="54225" spans="1:2" x14ac:dyDescent="0.3">
      <c r="A54225" s="2">
        <v>1437455023</v>
      </c>
      <c r="B54225" s="2">
        <v>20</v>
      </c>
    </row>
    <row r="54226" spans="1:2" x14ac:dyDescent="0.3">
      <c r="A54226" s="2">
        <v>1437455024</v>
      </c>
      <c r="B54226" s="2">
        <v>33</v>
      </c>
    </row>
    <row r="54227" spans="1:2" x14ac:dyDescent="0.3">
      <c r="A54227" s="2">
        <v>1437455025</v>
      </c>
      <c r="B54227" s="2">
        <v>33</v>
      </c>
    </row>
    <row r="54228" spans="1:2" x14ac:dyDescent="0.3">
      <c r="A54228" s="2">
        <v>1437455026</v>
      </c>
      <c r="B54228" s="2">
        <v>33</v>
      </c>
    </row>
    <row r="54229" spans="1:2" x14ac:dyDescent="0.3">
      <c r="A54229" s="2">
        <v>1437455027</v>
      </c>
      <c r="B54229" s="2">
        <v>31</v>
      </c>
    </row>
    <row r="54230" spans="1:2" x14ac:dyDescent="0.3">
      <c r="A54230" s="2">
        <v>1437455028</v>
      </c>
      <c r="B54230" s="2">
        <v>26</v>
      </c>
    </row>
    <row r="54231" spans="1:2" x14ac:dyDescent="0.3">
      <c r="A54231" s="2">
        <v>1437455029</v>
      </c>
      <c r="B54231" s="2">
        <v>26</v>
      </c>
    </row>
    <row r="54232" spans="1:2" x14ac:dyDescent="0.3">
      <c r="A54232" s="2">
        <v>1437455030</v>
      </c>
      <c r="B54232" s="2">
        <v>28</v>
      </c>
    </row>
    <row r="54233" spans="1:2" x14ac:dyDescent="0.3">
      <c r="A54233" s="2">
        <v>1437455031</v>
      </c>
      <c r="B54233" s="2">
        <v>25</v>
      </c>
    </row>
    <row r="54234" spans="1:2" x14ac:dyDescent="0.3">
      <c r="A54234" s="2">
        <v>1437455032</v>
      </c>
      <c r="B54234" s="2">
        <v>27</v>
      </c>
    </row>
    <row r="54235" spans="1:2" x14ac:dyDescent="0.3">
      <c r="A54235" s="2">
        <v>1437455033</v>
      </c>
      <c r="B54235" s="2">
        <v>22</v>
      </c>
    </row>
    <row r="54236" spans="1:2" x14ac:dyDescent="0.3">
      <c r="A54236" s="2">
        <v>1437455034</v>
      </c>
      <c r="B54236" s="2">
        <v>21</v>
      </c>
    </row>
    <row r="54237" spans="1:2" x14ac:dyDescent="0.3">
      <c r="A54237" s="2">
        <v>1437455035</v>
      </c>
      <c r="B54237" s="2">
        <v>22</v>
      </c>
    </row>
    <row r="54238" spans="1:2" x14ac:dyDescent="0.3">
      <c r="A54238" s="2">
        <v>1437455036</v>
      </c>
      <c r="B54238" s="2">
        <v>29</v>
      </c>
    </row>
    <row r="54239" spans="1:2" x14ac:dyDescent="0.3">
      <c r="A54239" s="2">
        <v>1437455037</v>
      </c>
      <c r="B54239" s="2">
        <v>26</v>
      </c>
    </row>
    <row r="54240" spans="1:2" x14ac:dyDescent="0.3">
      <c r="A54240" s="2">
        <v>1437455038</v>
      </c>
      <c r="B54240" s="2">
        <v>20</v>
      </c>
    </row>
    <row r="54241" spans="1:2" x14ac:dyDescent="0.3">
      <c r="A54241" s="2">
        <v>1437455039</v>
      </c>
      <c r="B54241" s="2">
        <v>24</v>
      </c>
    </row>
    <row r="54242" spans="1:2" x14ac:dyDescent="0.3">
      <c r="A54242" s="2">
        <v>1437455040</v>
      </c>
      <c r="B54242" s="2">
        <v>20</v>
      </c>
    </row>
    <row r="54243" spans="1:2" x14ac:dyDescent="0.3">
      <c r="A54243" s="2">
        <v>1437455041</v>
      </c>
      <c r="B54243" s="2">
        <v>22</v>
      </c>
    </row>
    <row r="54244" spans="1:2" x14ac:dyDescent="0.3">
      <c r="A54244" s="2">
        <v>1437455042</v>
      </c>
      <c r="B54244" s="2">
        <v>24</v>
      </c>
    </row>
    <row r="54245" spans="1:2" x14ac:dyDescent="0.3">
      <c r="A54245" s="2">
        <v>1437455043</v>
      </c>
      <c r="B54245" s="2">
        <v>24</v>
      </c>
    </row>
    <row r="54246" spans="1:2" x14ac:dyDescent="0.3">
      <c r="A54246" s="2">
        <v>1437455044</v>
      </c>
      <c r="B54246" s="2">
        <v>20</v>
      </c>
    </row>
    <row r="54247" spans="1:2" x14ac:dyDescent="0.3">
      <c r="A54247" s="2">
        <v>1437455045</v>
      </c>
      <c r="B54247" s="2">
        <v>25</v>
      </c>
    </row>
    <row r="54248" spans="1:2" x14ac:dyDescent="0.3">
      <c r="A54248" s="2">
        <v>1437455046</v>
      </c>
      <c r="B54248" s="2">
        <v>25</v>
      </c>
    </row>
    <row r="54249" spans="1:2" x14ac:dyDescent="0.3">
      <c r="A54249" s="2">
        <v>1437455047</v>
      </c>
      <c r="B54249" s="2">
        <v>21</v>
      </c>
    </row>
    <row r="54250" spans="1:2" x14ac:dyDescent="0.3">
      <c r="A54250" s="2">
        <v>1437455048</v>
      </c>
      <c r="B54250" s="2">
        <v>20</v>
      </c>
    </row>
    <row r="54251" spans="1:2" x14ac:dyDescent="0.3">
      <c r="A54251" s="2">
        <v>1437455049</v>
      </c>
      <c r="B54251" s="2">
        <v>24</v>
      </c>
    </row>
    <row r="54252" spans="1:2" x14ac:dyDescent="0.3">
      <c r="A54252" s="2">
        <v>1437455050</v>
      </c>
      <c r="B54252" s="2">
        <v>22</v>
      </c>
    </row>
    <row r="54253" spans="1:2" x14ac:dyDescent="0.3">
      <c r="A54253" s="2">
        <v>1437455051</v>
      </c>
      <c r="B54253" s="2">
        <v>28</v>
      </c>
    </row>
    <row r="54254" spans="1:2" x14ac:dyDescent="0.3">
      <c r="A54254" s="2">
        <v>1437455052</v>
      </c>
      <c r="B54254" s="2">
        <v>26</v>
      </c>
    </row>
    <row r="54255" spans="1:2" x14ac:dyDescent="0.3">
      <c r="A54255" s="2">
        <v>1437455053</v>
      </c>
      <c r="B54255" s="2">
        <v>31</v>
      </c>
    </row>
    <row r="54256" spans="1:2" x14ac:dyDescent="0.3">
      <c r="A54256" s="2">
        <v>1437455054</v>
      </c>
      <c r="B54256" s="2">
        <v>17</v>
      </c>
    </row>
    <row r="54257" spans="1:2" x14ac:dyDescent="0.3">
      <c r="A54257" s="2">
        <v>1437455055</v>
      </c>
      <c r="B54257" s="2">
        <v>29</v>
      </c>
    </row>
    <row r="54258" spans="1:2" x14ac:dyDescent="0.3">
      <c r="A54258" s="2">
        <v>1437455056</v>
      </c>
      <c r="B54258" s="2">
        <v>28</v>
      </c>
    </row>
    <row r="54259" spans="1:2" x14ac:dyDescent="0.3">
      <c r="A54259" s="2">
        <v>1437455057</v>
      </c>
      <c r="B54259" s="2">
        <v>29</v>
      </c>
    </row>
    <row r="54260" spans="1:2" x14ac:dyDescent="0.3">
      <c r="A54260" s="2">
        <v>1437455058</v>
      </c>
      <c r="B54260" s="2">
        <v>25</v>
      </c>
    </row>
    <row r="54261" spans="1:2" x14ac:dyDescent="0.3">
      <c r="A54261" s="2">
        <v>1437455059</v>
      </c>
      <c r="B54261" s="2">
        <v>27</v>
      </c>
    </row>
    <row r="54262" spans="1:2" x14ac:dyDescent="0.3">
      <c r="A54262" s="2">
        <v>1437455060</v>
      </c>
      <c r="B54262" s="2">
        <v>24</v>
      </c>
    </row>
    <row r="54263" spans="1:2" x14ac:dyDescent="0.3">
      <c r="A54263" s="2">
        <v>1437455061</v>
      </c>
      <c r="B54263" s="2">
        <v>15</v>
      </c>
    </row>
    <row r="54264" spans="1:2" x14ac:dyDescent="0.3">
      <c r="A54264" s="2">
        <v>1437455062</v>
      </c>
      <c r="B54264" s="2">
        <v>22</v>
      </c>
    </row>
    <row r="54265" spans="1:2" x14ac:dyDescent="0.3">
      <c r="A54265" s="2">
        <v>1437455063</v>
      </c>
      <c r="B54265" s="2">
        <v>18</v>
      </c>
    </row>
    <row r="54266" spans="1:2" x14ac:dyDescent="0.3">
      <c r="A54266" s="2">
        <v>1437455064</v>
      </c>
      <c r="B54266" s="2">
        <v>20</v>
      </c>
    </row>
    <row r="54267" spans="1:2" x14ac:dyDescent="0.3">
      <c r="A54267" s="2">
        <v>1437455065</v>
      </c>
      <c r="B54267" s="2">
        <v>22</v>
      </c>
    </row>
    <row r="54268" spans="1:2" x14ac:dyDescent="0.3">
      <c r="A54268" s="2">
        <v>1437455066</v>
      </c>
      <c r="B54268" s="2">
        <v>23</v>
      </c>
    </row>
    <row r="54269" spans="1:2" x14ac:dyDescent="0.3">
      <c r="A54269" s="2">
        <v>1437455067</v>
      </c>
      <c r="B54269" s="2">
        <v>30</v>
      </c>
    </row>
    <row r="54270" spans="1:2" x14ac:dyDescent="0.3">
      <c r="A54270" s="2">
        <v>1437455068</v>
      </c>
      <c r="B54270" s="2">
        <v>25</v>
      </c>
    </row>
    <row r="54271" spans="1:2" x14ac:dyDescent="0.3">
      <c r="A54271" s="2">
        <v>1437455069</v>
      </c>
      <c r="B54271" s="2">
        <v>24</v>
      </c>
    </row>
    <row r="54272" spans="1:2" x14ac:dyDescent="0.3">
      <c r="A54272" s="2">
        <v>1437455070</v>
      </c>
      <c r="B54272" s="2">
        <v>22</v>
      </c>
    </row>
    <row r="54273" spans="1:2" x14ac:dyDescent="0.3">
      <c r="A54273" s="2">
        <v>1437455071</v>
      </c>
      <c r="B54273" s="2">
        <v>26</v>
      </c>
    </row>
    <row r="54274" spans="1:2" x14ac:dyDescent="0.3">
      <c r="A54274" s="2">
        <v>1437455072</v>
      </c>
      <c r="B54274" s="2">
        <v>27</v>
      </c>
    </row>
    <row r="54275" spans="1:2" x14ac:dyDescent="0.3">
      <c r="A54275" s="2">
        <v>1437455073</v>
      </c>
      <c r="B54275" s="2">
        <v>22</v>
      </c>
    </row>
    <row r="54276" spans="1:2" x14ac:dyDescent="0.3">
      <c r="A54276" s="2">
        <v>1437455074</v>
      </c>
      <c r="B54276" s="2">
        <v>29</v>
      </c>
    </row>
    <row r="54277" spans="1:2" x14ac:dyDescent="0.3">
      <c r="A54277" s="2">
        <v>1437455075</v>
      </c>
      <c r="B54277" s="2">
        <v>16</v>
      </c>
    </row>
    <row r="54278" spans="1:2" x14ac:dyDescent="0.3">
      <c r="A54278" s="2">
        <v>1437455076</v>
      </c>
      <c r="B54278" s="2">
        <v>30</v>
      </c>
    </row>
    <row r="54279" spans="1:2" x14ac:dyDescent="0.3">
      <c r="A54279" s="2">
        <v>1437455077</v>
      </c>
      <c r="B54279" s="2">
        <v>25</v>
      </c>
    </row>
    <row r="54280" spans="1:2" x14ac:dyDescent="0.3">
      <c r="A54280" s="2">
        <v>1437455078</v>
      </c>
      <c r="B54280" s="2">
        <v>26</v>
      </c>
    </row>
    <row r="54281" spans="1:2" x14ac:dyDescent="0.3">
      <c r="A54281" s="2">
        <v>1437455079</v>
      </c>
      <c r="B54281" s="2">
        <v>30</v>
      </c>
    </row>
    <row r="54282" spans="1:2" x14ac:dyDescent="0.3">
      <c r="A54282" s="2">
        <v>1437455080</v>
      </c>
      <c r="B54282" s="2">
        <v>27</v>
      </c>
    </row>
    <row r="54283" spans="1:2" x14ac:dyDescent="0.3">
      <c r="A54283" s="2">
        <v>1437455081</v>
      </c>
      <c r="B54283" s="2">
        <v>15</v>
      </c>
    </row>
    <row r="54284" spans="1:2" x14ac:dyDescent="0.3">
      <c r="A54284" s="2">
        <v>1437455082</v>
      </c>
      <c r="B54284" s="2">
        <v>28</v>
      </c>
    </row>
    <row r="54285" spans="1:2" x14ac:dyDescent="0.3">
      <c r="A54285" s="2">
        <v>1437455083</v>
      </c>
      <c r="B54285" s="2">
        <v>23</v>
      </c>
    </row>
    <row r="54286" spans="1:2" x14ac:dyDescent="0.3">
      <c r="A54286" s="2">
        <v>1437455084</v>
      </c>
      <c r="B54286" s="2">
        <v>32</v>
      </c>
    </row>
    <row r="54287" spans="1:2" x14ac:dyDescent="0.3">
      <c r="A54287" s="2">
        <v>1437455085</v>
      </c>
      <c r="B54287" s="2">
        <v>27</v>
      </c>
    </row>
    <row r="54288" spans="1:2" x14ac:dyDescent="0.3">
      <c r="A54288" s="2">
        <v>1437455086</v>
      </c>
      <c r="B54288" s="2">
        <v>29</v>
      </c>
    </row>
    <row r="54289" spans="1:2" x14ac:dyDescent="0.3">
      <c r="A54289" s="2">
        <v>1437455087</v>
      </c>
      <c r="B54289" s="2">
        <v>32</v>
      </c>
    </row>
    <row r="54290" spans="1:2" x14ac:dyDescent="0.3">
      <c r="A54290" s="2">
        <v>1437455088</v>
      </c>
      <c r="B54290" s="2">
        <v>30</v>
      </c>
    </row>
    <row r="54291" spans="1:2" x14ac:dyDescent="0.3">
      <c r="A54291" s="2">
        <v>1437455089</v>
      </c>
      <c r="B54291" s="2">
        <v>25</v>
      </c>
    </row>
    <row r="54292" spans="1:2" x14ac:dyDescent="0.3">
      <c r="A54292" s="2">
        <v>1437455090</v>
      </c>
      <c r="B54292" s="2">
        <v>27</v>
      </c>
    </row>
    <row r="54293" spans="1:2" x14ac:dyDescent="0.3">
      <c r="A54293" s="2">
        <v>1437455091</v>
      </c>
      <c r="B54293" s="2">
        <v>24</v>
      </c>
    </row>
    <row r="54294" spans="1:2" x14ac:dyDescent="0.3">
      <c r="A54294" s="2">
        <v>1437455092</v>
      </c>
      <c r="B54294" s="2">
        <v>28</v>
      </c>
    </row>
    <row r="54295" spans="1:2" x14ac:dyDescent="0.3">
      <c r="A54295" s="2">
        <v>1437455093</v>
      </c>
      <c r="B54295" s="2">
        <v>31</v>
      </c>
    </row>
    <row r="54296" spans="1:2" x14ac:dyDescent="0.3">
      <c r="A54296" s="2">
        <v>1437455094</v>
      </c>
      <c r="B54296" s="2">
        <v>26</v>
      </c>
    </row>
    <row r="54297" spans="1:2" x14ac:dyDescent="0.3">
      <c r="A54297" s="2">
        <v>1437455095</v>
      </c>
      <c r="B54297" s="2">
        <v>19</v>
      </c>
    </row>
    <row r="54298" spans="1:2" x14ac:dyDescent="0.3">
      <c r="A54298" s="2">
        <v>1437455096</v>
      </c>
      <c r="B54298" s="2">
        <v>24</v>
      </c>
    </row>
    <row r="54299" spans="1:2" x14ac:dyDescent="0.3">
      <c r="A54299" s="2">
        <v>1437455097</v>
      </c>
      <c r="B54299" s="2">
        <v>22</v>
      </c>
    </row>
    <row r="54300" spans="1:2" x14ac:dyDescent="0.3">
      <c r="A54300" s="2">
        <v>1437455098</v>
      </c>
      <c r="B54300" s="2">
        <v>26</v>
      </c>
    </row>
    <row r="54301" spans="1:2" x14ac:dyDescent="0.3">
      <c r="A54301" s="2">
        <v>1437455099</v>
      </c>
      <c r="B54301" s="2">
        <v>18</v>
      </c>
    </row>
    <row r="54302" spans="1:2" x14ac:dyDescent="0.3">
      <c r="A54302" s="2">
        <v>1437455100</v>
      </c>
      <c r="B54302" s="2">
        <v>24</v>
      </c>
    </row>
    <row r="54303" spans="1:2" x14ac:dyDescent="0.3">
      <c r="A54303" s="2">
        <v>1437455101</v>
      </c>
      <c r="B54303" s="2">
        <v>30</v>
      </c>
    </row>
    <row r="54304" spans="1:2" x14ac:dyDescent="0.3">
      <c r="A54304" s="2">
        <v>1437455102</v>
      </c>
      <c r="B54304" s="2">
        <v>29</v>
      </c>
    </row>
    <row r="54305" spans="1:2" x14ac:dyDescent="0.3">
      <c r="A54305" s="2">
        <v>1437455103</v>
      </c>
      <c r="B54305" s="2">
        <v>23</v>
      </c>
    </row>
    <row r="54306" spans="1:2" x14ac:dyDescent="0.3">
      <c r="A54306" s="2">
        <v>1437455104</v>
      </c>
      <c r="B54306" s="2">
        <v>25</v>
      </c>
    </row>
    <row r="54307" spans="1:2" x14ac:dyDescent="0.3">
      <c r="A54307" s="2">
        <v>1437455105</v>
      </c>
      <c r="B54307" s="2">
        <v>22</v>
      </c>
    </row>
    <row r="54308" spans="1:2" x14ac:dyDescent="0.3">
      <c r="A54308" s="2">
        <v>1437455106</v>
      </c>
      <c r="B54308" s="2">
        <v>22</v>
      </c>
    </row>
    <row r="54309" spans="1:2" x14ac:dyDescent="0.3">
      <c r="A54309" s="2">
        <v>1437455107</v>
      </c>
      <c r="B54309" s="2">
        <v>27</v>
      </c>
    </row>
    <row r="54310" spans="1:2" x14ac:dyDescent="0.3">
      <c r="A54310" s="2">
        <v>1437455108</v>
      </c>
      <c r="B54310" s="2">
        <v>23</v>
      </c>
    </row>
    <row r="54311" spans="1:2" x14ac:dyDescent="0.3">
      <c r="A54311" s="2">
        <v>1437455109</v>
      </c>
      <c r="B54311" s="2">
        <v>27</v>
      </c>
    </row>
    <row r="54312" spans="1:2" x14ac:dyDescent="0.3">
      <c r="A54312" s="2">
        <v>1437455110</v>
      </c>
      <c r="B54312" s="2">
        <v>20</v>
      </c>
    </row>
    <row r="54313" spans="1:2" x14ac:dyDescent="0.3">
      <c r="A54313" s="2">
        <v>1437455111</v>
      </c>
      <c r="B54313" s="2">
        <v>26</v>
      </c>
    </row>
    <row r="54314" spans="1:2" x14ac:dyDescent="0.3">
      <c r="A54314" s="2">
        <v>1437455112</v>
      </c>
      <c r="B54314" s="2">
        <v>29</v>
      </c>
    </row>
    <row r="54315" spans="1:2" x14ac:dyDescent="0.3">
      <c r="A54315" s="2">
        <v>1437455113</v>
      </c>
      <c r="B54315" s="2">
        <v>21</v>
      </c>
    </row>
    <row r="54316" spans="1:2" x14ac:dyDescent="0.3">
      <c r="A54316" s="2">
        <v>1437455114</v>
      </c>
      <c r="B54316" s="2">
        <v>28</v>
      </c>
    </row>
    <row r="54317" spans="1:2" x14ac:dyDescent="0.3">
      <c r="A54317" s="2">
        <v>1437455115</v>
      </c>
      <c r="B54317" s="2">
        <v>24</v>
      </c>
    </row>
    <row r="54318" spans="1:2" x14ac:dyDescent="0.3">
      <c r="A54318" s="2">
        <v>1437455116</v>
      </c>
      <c r="B54318" s="2">
        <v>19</v>
      </c>
    </row>
    <row r="54319" spans="1:2" x14ac:dyDescent="0.3">
      <c r="A54319" s="2">
        <v>1437455117</v>
      </c>
      <c r="B54319" s="2">
        <v>22</v>
      </c>
    </row>
    <row r="54320" spans="1:2" x14ac:dyDescent="0.3">
      <c r="A54320" s="2">
        <v>1437455118</v>
      </c>
      <c r="B54320" s="2">
        <v>22</v>
      </c>
    </row>
    <row r="54321" spans="1:2" x14ac:dyDescent="0.3">
      <c r="A54321" s="2">
        <v>1437455119</v>
      </c>
      <c r="B54321" s="2">
        <v>28</v>
      </c>
    </row>
    <row r="54322" spans="1:2" x14ac:dyDescent="0.3">
      <c r="A54322" s="2">
        <v>1437455120</v>
      </c>
      <c r="B54322" s="2">
        <v>21</v>
      </c>
    </row>
    <row r="54323" spans="1:2" x14ac:dyDescent="0.3">
      <c r="A54323" s="2">
        <v>1437455121</v>
      </c>
      <c r="B54323" s="2">
        <v>28</v>
      </c>
    </row>
    <row r="54324" spans="1:2" x14ac:dyDescent="0.3">
      <c r="A54324" s="2">
        <v>1437455122</v>
      </c>
      <c r="B54324" s="2">
        <v>43</v>
      </c>
    </row>
    <row r="54325" spans="1:2" x14ac:dyDescent="0.3">
      <c r="A54325" s="2">
        <v>1437455123</v>
      </c>
      <c r="B54325" s="2">
        <v>32</v>
      </c>
    </row>
    <row r="54326" spans="1:2" x14ac:dyDescent="0.3">
      <c r="A54326" s="2">
        <v>1437455124</v>
      </c>
      <c r="B54326" s="2">
        <v>25</v>
      </c>
    </row>
    <row r="54327" spans="1:2" x14ac:dyDescent="0.3">
      <c r="A54327" s="2">
        <v>1437455125</v>
      </c>
      <c r="B54327" s="2">
        <v>26</v>
      </c>
    </row>
    <row r="54328" spans="1:2" x14ac:dyDescent="0.3">
      <c r="A54328" s="2">
        <v>1437455126</v>
      </c>
      <c r="B54328" s="2">
        <v>29</v>
      </c>
    </row>
    <row r="54329" spans="1:2" x14ac:dyDescent="0.3">
      <c r="A54329" s="2">
        <v>1437455127</v>
      </c>
      <c r="B54329" s="2">
        <v>25</v>
      </c>
    </row>
    <row r="54330" spans="1:2" x14ac:dyDescent="0.3">
      <c r="A54330" s="2">
        <v>1437455128</v>
      </c>
      <c r="B54330" s="2">
        <v>24</v>
      </c>
    </row>
    <row r="54331" spans="1:2" x14ac:dyDescent="0.3">
      <c r="A54331" s="2">
        <v>1437455129</v>
      </c>
      <c r="B54331" s="2">
        <v>32</v>
      </c>
    </row>
    <row r="54332" spans="1:2" x14ac:dyDescent="0.3">
      <c r="A54332" s="2">
        <v>1437455130</v>
      </c>
      <c r="B54332" s="2">
        <v>23</v>
      </c>
    </row>
    <row r="54333" spans="1:2" x14ac:dyDescent="0.3">
      <c r="A54333" s="2">
        <v>1437455131</v>
      </c>
      <c r="B54333" s="2">
        <v>28</v>
      </c>
    </row>
    <row r="54334" spans="1:2" x14ac:dyDescent="0.3">
      <c r="A54334" s="2">
        <v>1437455132</v>
      </c>
      <c r="B54334" s="2">
        <v>26</v>
      </c>
    </row>
    <row r="54335" spans="1:2" x14ac:dyDescent="0.3">
      <c r="A54335" s="2">
        <v>1437455133</v>
      </c>
      <c r="B54335" s="2">
        <v>23</v>
      </c>
    </row>
    <row r="54336" spans="1:2" x14ac:dyDescent="0.3">
      <c r="A54336" s="2">
        <v>1437455134</v>
      </c>
      <c r="B54336" s="2">
        <v>28</v>
      </c>
    </row>
    <row r="54337" spans="1:2" x14ac:dyDescent="0.3">
      <c r="A54337" s="2">
        <v>1437455135</v>
      </c>
      <c r="B54337" s="2">
        <v>34</v>
      </c>
    </row>
    <row r="54338" spans="1:2" x14ac:dyDescent="0.3">
      <c r="A54338" s="2">
        <v>1437455136</v>
      </c>
      <c r="B54338" s="2">
        <v>29</v>
      </c>
    </row>
    <row r="54339" spans="1:2" x14ac:dyDescent="0.3">
      <c r="A54339" s="2">
        <v>1437455137</v>
      </c>
      <c r="B54339" s="2">
        <v>25</v>
      </c>
    </row>
    <row r="54340" spans="1:2" x14ac:dyDescent="0.3">
      <c r="A54340" s="2">
        <v>1437455138</v>
      </c>
      <c r="B54340" s="2">
        <v>22</v>
      </c>
    </row>
    <row r="54341" spans="1:2" x14ac:dyDescent="0.3">
      <c r="A54341" s="2">
        <v>1437455139</v>
      </c>
      <c r="B54341" s="2">
        <v>26</v>
      </c>
    </row>
    <row r="54342" spans="1:2" x14ac:dyDescent="0.3">
      <c r="A54342" s="2">
        <v>1437455140</v>
      </c>
      <c r="B54342" s="2">
        <v>24</v>
      </c>
    </row>
    <row r="54343" spans="1:2" x14ac:dyDescent="0.3">
      <c r="A54343" s="2">
        <v>1437455141</v>
      </c>
      <c r="B54343" s="2">
        <v>28</v>
      </c>
    </row>
    <row r="54344" spans="1:2" x14ac:dyDescent="0.3">
      <c r="A54344" s="2">
        <v>1437455142</v>
      </c>
      <c r="B54344" s="2">
        <v>26</v>
      </c>
    </row>
    <row r="54345" spans="1:2" x14ac:dyDescent="0.3">
      <c r="A54345" s="2">
        <v>1437455143</v>
      </c>
      <c r="B54345" s="2">
        <v>18</v>
      </c>
    </row>
    <row r="54346" spans="1:2" x14ac:dyDescent="0.3">
      <c r="A54346" s="2">
        <v>1437455144</v>
      </c>
      <c r="B54346" s="2">
        <v>23</v>
      </c>
    </row>
    <row r="54347" spans="1:2" x14ac:dyDescent="0.3">
      <c r="A54347" s="2">
        <v>1437455145</v>
      </c>
      <c r="B54347" s="2">
        <v>25</v>
      </c>
    </row>
    <row r="54348" spans="1:2" x14ac:dyDescent="0.3">
      <c r="A54348" s="2">
        <v>1437455146</v>
      </c>
      <c r="B54348" s="2">
        <v>20</v>
      </c>
    </row>
    <row r="54349" spans="1:2" x14ac:dyDescent="0.3">
      <c r="A54349" s="2">
        <v>1437455147</v>
      </c>
      <c r="B54349" s="2">
        <v>19</v>
      </c>
    </row>
    <row r="54350" spans="1:2" x14ac:dyDescent="0.3">
      <c r="A54350" s="2">
        <v>1437455148</v>
      </c>
      <c r="B54350" s="2">
        <v>30</v>
      </c>
    </row>
    <row r="54351" spans="1:2" x14ac:dyDescent="0.3">
      <c r="A54351" s="2">
        <v>1437455149</v>
      </c>
      <c r="B54351" s="2">
        <v>18</v>
      </c>
    </row>
    <row r="54352" spans="1:2" x14ac:dyDescent="0.3">
      <c r="A54352" s="2">
        <v>1437455150</v>
      </c>
      <c r="B54352" s="2">
        <v>24</v>
      </c>
    </row>
    <row r="54353" spans="1:2" x14ac:dyDescent="0.3">
      <c r="A54353" s="2">
        <v>1437455151</v>
      </c>
      <c r="B54353" s="2">
        <v>29</v>
      </c>
    </row>
    <row r="54354" spans="1:2" x14ac:dyDescent="0.3">
      <c r="A54354" s="2">
        <v>1437455152</v>
      </c>
      <c r="B54354" s="2">
        <v>26</v>
      </c>
    </row>
    <row r="54355" spans="1:2" x14ac:dyDescent="0.3">
      <c r="A54355" s="2">
        <v>1437455153</v>
      </c>
      <c r="B54355" s="2">
        <v>24</v>
      </c>
    </row>
    <row r="54356" spans="1:2" x14ac:dyDescent="0.3">
      <c r="A54356" s="2">
        <v>1437455154</v>
      </c>
      <c r="B54356" s="2">
        <v>24</v>
      </c>
    </row>
    <row r="54357" spans="1:2" x14ac:dyDescent="0.3">
      <c r="A54357" s="2">
        <v>1437455155</v>
      </c>
      <c r="B54357" s="2">
        <v>36</v>
      </c>
    </row>
    <row r="54358" spans="1:2" x14ac:dyDescent="0.3">
      <c r="A54358" s="2">
        <v>1437455156</v>
      </c>
      <c r="B54358" s="2">
        <v>25</v>
      </c>
    </row>
    <row r="54359" spans="1:2" x14ac:dyDescent="0.3">
      <c r="A54359" s="2">
        <v>1437455157</v>
      </c>
      <c r="B54359" s="2">
        <v>21</v>
      </c>
    </row>
    <row r="54360" spans="1:2" x14ac:dyDescent="0.3">
      <c r="A54360" s="2">
        <v>1437455158</v>
      </c>
      <c r="B54360" s="2">
        <v>24</v>
      </c>
    </row>
    <row r="54361" spans="1:2" x14ac:dyDescent="0.3">
      <c r="A54361" s="2">
        <v>1437455159</v>
      </c>
      <c r="B54361" s="2">
        <v>26</v>
      </c>
    </row>
    <row r="54362" spans="1:2" x14ac:dyDescent="0.3">
      <c r="A54362" s="2">
        <v>1437455160</v>
      </c>
      <c r="B54362" s="2">
        <v>22</v>
      </c>
    </row>
    <row r="54363" spans="1:2" x14ac:dyDescent="0.3">
      <c r="A54363" s="2">
        <v>1437455161</v>
      </c>
      <c r="B54363" s="2">
        <v>21</v>
      </c>
    </row>
    <row r="54364" spans="1:2" x14ac:dyDescent="0.3">
      <c r="A54364" s="2">
        <v>1437455162</v>
      </c>
      <c r="B54364" s="2">
        <v>29</v>
      </c>
    </row>
    <row r="54365" spans="1:2" x14ac:dyDescent="0.3">
      <c r="A54365" s="2">
        <v>1437455163</v>
      </c>
      <c r="B54365" s="2">
        <v>27</v>
      </c>
    </row>
    <row r="54366" spans="1:2" x14ac:dyDescent="0.3">
      <c r="A54366" s="2">
        <v>1437455164</v>
      </c>
      <c r="B54366" s="2">
        <v>24</v>
      </c>
    </row>
    <row r="54367" spans="1:2" x14ac:dyDescent="0.3">
      <c r="A54367" s="2">
        <v>1437455165</v>
      </c>
      <c r="B54367" s="2">
        <v>29</v>
      </c>
    </row>
    <row r="54368" spans="1:2" x14ac:dyDescent="0.3">
      <c r="A54368" s="2">
        <v>1437455166</v>
      </c>
      <c r="B54368" s="2">
        <v>23</v>
      </c>
    </row>
    <row r="54369" spans="1:2" x14ac:dyDescent="0.3">
      <c r="A54369" s="2">
        <v>1437455167</v>
      </c>
      <c r="B54369" s="2">
        <v>26</v>
      </c>
    </row>
    <row r="54370" spans="1:2" x14ac:dyDescent="0.3">
      <c r="A54370" s="2">
        <v>1437455168</v>
      </c>
      <c r="B54370" s="2">
        <v>23</v>
      </c>
    </row>
    <row r="54371" spans="1:2" x14ac:dyDescent="0.3">
      <c r="A54371" s="2">
        <v>1437455169</v>
      </c>
      <c r="B54371" s="2">
        <v>25</v>
      </c>
    </row>
    <row r="54372" spans="1:2" x14ac:dyDescent="0.3">
      <c r="A54372" s="2">
        <v>1437455170</v>
      </c>
      <c r="B54372" s="2">
        <v>23</v>
      </c>
    </row>
    <row r="54373" spans="1:2" x14ac:dyDescent="0.3">
      <c r="A54373" s="2">
        <v>1437455171</v>
      </c>
      <c r="B54373" s="2">
        <v>21</v>
      </c>
    </row>
    <row r="54374" spans="1:2" x14ac:dyDescent="0.3">
      <c r="A54374" s="2">
        <v>1437455172</v>
      </c>
      <c r="B54374" s="2">
        <v>25</v>
      </c>
    </row>
    <row r="54375" spans="1:2" x14ac:dyDescent="0.3">
      <c r="A54375" s="2">
        <v>1437455173</v>
      </c>
      <c r="B54375" s="2">
        <v>20</v>
      </c>
    </row>
    <row r="54376" spans="1:2" x14ac:dyDescent="0.3">
      <c r="A54376" s="2">
        <v>1437455174</v>
      </c>
      <c r="B54376" s="2">
        <v>25</v>
      </c>
    </row>
    <row r="54377" spans="1:2" x14ac:dyDescent="0.3">
      <c r="A54377" s="2">
        <v>1437455175</v>
      </c>
      <c r="B54377" s="2">
        <v>18</v>
      </c>
    </row>
    <row r="54378" spans="1:2" x14ac:dyDescent="0.3">
      <c r="A54378" s="2">
        <v>1437455176</v>
      </c>
      <c r="B54378" s="2">
        <v>34</v>
      </c>
    </row>
    <row r="54379" spans="1:2" x14ac:dyDescent="0.3">
      <c r="A54379" s="2">
        <v>1437455177</v>
      </c>
      <c r="B54379" s="2">
        <v>21</v>
      </c>
    </row>
    <row r="54380" spans="1:2" x14ac:dyDescent="0.3">
      <c r="A54380" s="2">
        <v>1437455178</v>
      </c>
      <c r="B54380" s="2">
        <v>23</v>
      </c>
    </row>
    <row r="54381" spans="1:2" x14ac:dyDescent="0.3">
      <c r="A54381" s="2">
        <v>1437455179</v>
      </c>
      <c r="B54381" s="2">
        <v>29</v>
      </c>
    </row>
    <row r="54382" spans="1:2" x14ac:dyDescent="0.3">
      <c r="A54382" s="2">
        <v>1437455180</v>
      </c>
      <c r="B54382" s="2">
        <v>30</v>
      </c>
    </row>
    <row r="54383" spans="1:2" x14ac:dyDescent="0.3">
      <c r="A54383" s="2">
        <v>1437455181</v>
      </c>
      <c r="B54383" s="2">
        <v>21</v>
      </c>
    </row>
    <row r="54384" spans="1:2" x14ac:dyDescent="0.3">
      <c r="A54384" s="2">
        <v>1437455182</v>
      </c>
      <c r="B54384" s="2">
        <v>22</v>
      </c>
    </row>
    <row r="54385" spans="1:2" x14ac:dyDescent="0.3">
      <c r="A54385" s="2">
        <v>1437455183</v>
      </c>
      <c r="B54385" s="2">
        <v>20</v>
      </c>
    </row>
    <row r="54386" spans="1:2" x14ac:dyDescent="0.3">
      <c r="A54386" s="2">
        <v>1437455184</v>
      </c>
      <c r="B54386" s="2">
        <v>22</v>
      </c>
    </row>
    <row r="54387" spans="1:2" x14ac:dyDescent="0.3">
      <c r="A54387" s="2">
        <v>1437455185</v>
      </c>
      <c r="B54387" s="2">
        <v>30</v>
      </c>
    </row>
    <row r="54388" spans="1:2" x14ac:dyDescent="0.3">
      <c r="A54388" s="2">
        <v>1437455186</v>
      </c>
      <c r="B54388" s="2">
        <v>22</v>
      </c>
    </row>
    <row r="54389" spans="1:2" x14ac:dyDescent="0.3">
      <c r="A54389" s="2">
        <v>1437455187</v>
      </c>
      <c r="B54389" s="2">
        <v>22</v>
      </c>
    </row>
    <row r="54390" spans="1:2" x14ac:dyDescent="0.3">
      <c r="A54390" s="2">
        <v>1437455188</v>
      </c>
      <c r="B54390" s="2">
        <v>24</v>
      </c>
    </row>
    <row r="54391" spans="1:2" x14ac:dyDescent="0.3">
      <c r="A54391" s="2">
        <v>1437455189</v>
      </c>
      <c r="B54391" s="2">
        <v>22</v>
      </c>
    </row>
    <row r="54392" spans="1:2" x14ac:dyDescent="0.3">
      <c r="A54392" s="2">
        <v>1437455190</v>
      </c>
      <c r="B54392" s="2">
        <v>26</v>
      </c>
    </row>
    <row r="54393" spans="1:2" x14ac:dyDescent="0.3">
      <c r="A54393" s="2">
        <v>1437455191</v>
      </c>
      <c r="B54393" s="2">
        <v>21</v>
      </c>
    </row>
    <row r="54394" spans="1:2" x14ac:dyDescent="0.3">
      <c r="A54394" s="2">
        <v>1437455192</v>
      </c>
      <c r="B54394" s="2">
        <v>21</v>
      </c>
    </row>
    <row r="54395" spans="1:2" x14ac:dyDescent="0.3">
      <c r="A54395" s="2">
        <v>1437455193</v>
      </c>
      <c r="B54395" s="2">
        <v>19</v>
      </c>
    </row>
    <row r="54396" spans="1:2" x14ac:dyDescent="0.3">
      <c r="A54396" s="2">
        <v>1437455194</v>
      </c>
      <c r="B54396" s="2">
        <v>26</v>
      </c>
    </row>
    <row r="54397" spans="1:2" x14ac:dyDescent="0.3">
      <c r="A54397" s="2">
        <v>1437455195</v>
      </c>
      <c r="B54397" s="2">
        <v>16</v>
      </c>
    </row>
    <row r="54398" spans="1:2" x14ac:dyDescent="0.3">
      <c r="A54398" s="2">
        <v>1437455196</v>
      </c>
      <c r="B54398" s="2">
        <v>26</v>
      </c>
    </row>
    <row r="54399" spans="1:2" x14ac:dyDescent="0.3">
      <c r="A54399" s="2">
        <v>1437455197</v>
      </c>
      <c r="B54399" s="2">
        <v>18</v>
      </c>
    </row>
    <row r="54400" spans="1:2" x14ac:dyDescent="0.3">
      <c r="A54400" s="2">
        <v>1437455198</v>
      </c>
      <c r="B54400" s="2">
        <v>23</v>
      </c>
    </row>
    <row r="54401" spans="1:2" x14ac:dyDescent="0.3">
      <c r="A54401" s="2">
        <v>1437455199</v>
      </c>
      <c r="B54401" s="2">
        <v>16</v>
      </c>
    </row>
    <row r="54402" spans="1:2" x14ac:dyDescent="0.3">
      <c r="A54402" s="2">
        <v>1437455200</v>
      </c>
      <c r="B54402" s="2">
        <v>20</v>
      </c>
    </row>
    <row r="54403" spans="1:2" x14ac:dyDescent="0.3">
      <c r="A54403" s="2">
        <v>1437455201</v>
      </c>
      <c r="B54403" s="2">
        <v>28</v>
      </c>
    </row>
    <row r="54404" spans="1:2" x14ac:dyDescent="0.3">
      <c r="A54404" s="2">
        <v>1437455202</v>
      </c>
      <c r="B54404" s="2">
        <v>16</v>
      </c>
    </row>
    <row r="54405" spans="1:2" x14ac:dyDescent="0.3">
      <c r="A54405" s="2">
        <v>1437455203</v>
      </c>
      <c r="B54405" s="2">
        <v>21</v>
      </c>
    </row>
    <row r="54406" spans="1:2" x14ac:dyDescent="0.3">
      <c r="A54406" s="2">
        <v>1437455204</v>
      </c>
      <c r="B54406" s="2">
        <v>18</v>
      </c>
    </row>
    <row r="54407" spans="1:2" x14ac:dyDescent="0.3">
      <c r="A54407" s="2">
        <v>1437455205</v>
      </c>
      <c r="B54407" s="2">
        <v>22</v>
      </c>
    </row>
    <row r="54408" spans="1:2" x14ac:dyDescent="0.3">
      <c r="A54408" s="2">
        <v>1437455206</v>
      </c>
      <c r="B54408" s="2">
        <v>22</v>
      </c>
    </row>
    <row r="54409" spans="1:2" x14ac:dyDescent="0.3">
      <c r="A54409" s="2">
        <v>1437455207</v>
      </c>
      <c r="B54409" s="2">
        <v>23</v>
      </c>
    </row>
    <row r="54410" spans="1:2" x14ac:dyDescent="0.3">
      <c r="A54410" s="2">
        <v>1437455208</v>
      </c>
      <c r="B54410" s="2">
        <v>21</v>
      </c>
    </row>
    <row r="54411" spans="1:2" x14ac:dyDescent="0.3">
      <c r="A54411" s="2">
        <v>1437455209</v>
      </c>
      <c r="B54411" s="2">
        <v>26</v>
      </c>
    </row>
    <row r="54412" spans="1:2" x14ac:dyDescent="0.3">
      <c r="A54412" s="2">
        <v>1437455210</v>
      </c>
      <c r="B54412" s="2">
        <v>22</v>
      </c>
    </row>
    <row r="54413" spans="1:2" x14ac:dyDescent="0.3">
      <c r="A54413" s="2">
        <v>1437455211</v>
      </c>
      <c r="B54413" s="2">
        <v>26</v>
      </c>
    </row>
    <row r="54414" spans="1:2" x14ac:dyDescent="0.3">
      <c r="A54414" s="2">
        <v>1437455212</v>
      </c>
      <c r="B54414" s="2">
        <v>20</v>
      </c>
    </row>
    <row r="54415" spans="1:2" x14ac:dyDescent="0.3">
      <c r="A54415" s="2">
        <v>1437455213</v>
      </c>
      <c r="B54415" s="2">
        <v>26</v>
      </c>
    </row>
    <row r="54416" spans="1:2" x14ac:dyDescent="0.3">
      <c r="A54416" s="2">
        <v>1437455214</v>
      </c>
      <c r="B54416" s="2">
        <v>19</v>
      </c>
    </row>
    <row r="54417" spans="1:2" x14ac:dyDescent="0.3">
      <c r="A54417" s="2">
        <v>1437455215</v>
      </c>
      <c r="B54417" s="2">
        <v>27</v>
      </c>
    </row>
    <row r="54418" spans="1:2" x14ac:dyDescent="0.3">
      <c r="A54418" s="2">
        <v>1437455216</v>
      </c>
      <c r="B54418" s="2">
        <v>21</v>
      </c>
    </row>
    <row r="54419" spans="1:2" x14ac:dyDescent="0.3">
      <c r="A54419" s="2">
        <v>1437455217</v>
      </c>
      <c r="B54419" s="2">
        <v>18</v>
      </c>
    </row>
    <row r="54420" spans="1:2" x14ac:dyDescent="0.3">
      <c r="A54420" s="2">
        <v>1437455218</v>
      </c>
      <c r="B54420" s="2">
        <v>21</v>
      </c>
    </row>
    <row r="54421" spans="1:2" x14ac:dyDescent="0.3">
      <c r="A54421" s="2">
        <v>1437455219</v>
      </c>
      <c r="B54421" s="2">
        <v>31</v>
      </c>
    </row>
    <row r="54422" spans="1:2" x14ac:dyDescent="0.3">
      <c r="A54422" s="2">
        <v>1437455220</v>
      </c>
      <c r="B54422" s="2">
        <v>18</v>
      </c>
    </row>
    <row r="54423" spans="1:2" x14ac:dyDescent="0.3">
      <c r="A54423" s="2">
        <v>1437455221</v>
      </c>
      <c r="B54423" s="2">
        <v>23</v>
      </c>
    </row>
    <row r="54424" spans="1:2" x14ac:dyDescent="0.3">
      <c r="A54424" s="2">
        <v>1437455222</v>
      </c>
      <c r="B54424" s="2">
        <v>27</v>
      </c>
    </row>
    <row r="54425" spans="1:2" x14ac:dyDescent="0.3">
      <c r="A54425" s="2">
        <v>1437455223</v>
      </c>
      <c r="B54425" s="2">
        <v>21</v>
      </c>
    </row>
    <row r="54426" spans="1:2" x14ac:dyDescent="0.3">
      <c r="A54426" s="2">
        <v>1437455224</v>
      </c>
      <c r="B54426" s="2">
        <v>25</v>
      </c>
    </row>
    <row r="54427" spans="1:2" x14ac:dyDescent="0.3">
      <c r="A54427" s="2">
        <v>1437455225</v>
      </c>
      <c r="B54427" s="2">
        <v>24</v>
      </c>
    </row>
    <row r="54428" spans="1:2" x14ac:dyDescent="0.3">
      <c r="A54428" s="2">
        <v>1437455226</v>
      </c>
      <c r="B54428" s="2">
        <v>25</v>
      </c>
    </row>
    <row r="54429" spans="1:2" x14ac:dyDescent="0.3">
      <c r="A54429" s="2">
        <v>1437455227</v>
      </c>
      <c r="B54429" s="2">
        <v>27</v>
      </c>
    </row>
    <row r="54430" spans="1:2" x14ac:dyDescent="0.3">
      <c r="A54430" s="2">
        <v>1437455228</v>
      </c>
      <c r="B54430" s="2">
        <v>23</v>
      </c>
    </row>
    <row r="54431" spans="1:2" x14ac:dyDescent="0.3">
      <c r="A54431" s="2">
        <v>1437455229</v>
      </c>
      <c r="B54431" s="2">
        <v>24</v>
      </c>
    </row>
    <row r="54432" spans="1:2" x14ac:dyDescent="0.3">
      <c r="A54432" s="2">
        <v>1437455230</v>
      </c>
      <c r="B54432" s="2">
        <v>29</v>
      </c>
    </row>
    <row r="54433" spans="1:2" x14ac:dyDescent="0.3">
      <c r="A54433" s="2">
        <v>1437455231</v>
      </c>
      <c r="B54433" s="2">
        <v>23</v>
      </c>
    </row>
    <row r="54434" spans="1:2" x14ac:dyDescent="0.3">
      <c r="A54434" s="2">
        <v>1437455232</v>
      </c>
      <c r="B54434" s="2">
        <v>21</v>
      </c>
    </row>
    <row r="54435" spans="1:2" x14ac:dyDescent="0.3">
      <c r="A54435" s="2">
        <v>1437455233</v>
      </c>
      <c r="B54435" s="2">
        <v>22</v>
      </c>
    </row>
    <row r="54436" spans="1:2" x14ac:dyDescent="0.3">
      <c r="A54436" s="2">
        <v>1437455234</v>
      </c>
      <c r="B54436" s="2">
        <v>23</v>
      </c>
    </row>
    <row r="54437" spans="1:2" x14ac:dyDescent="0.3">
      <c r="A54437" s="2">
        <v>1437455235</v>
      </c>
      <c r="B54437" s="2">
        <v>30</v>
      </c>
    </row>
    <row r="54438" spans="1:2" x14ac:dyDescent="0.3">
      <c r="A54438" s="2">
        <v>1437455236</v>
      </c>
      <c r="B54438" s="2">
        <v>22</v>
      </c>
    </row>
    <row r="54439" spans="1:2" x14ac:dyDescent="0.3">
      <c r="A54439" s="2">
        <v>1437455237</v>
      </c>
      <c r="B54439" s="2">
        <v>26</v>
      </c>
    </row>
    <row r="54440" spans="1:2" x14ac:dyDescent="0.3">
      <c r="A54440" s="2">
        <v>1437455238</v>
      </c>
      <c r="B54440" s="2">
        <v>22</v>
      </c>
    </row>
    <row r="54441" spans="1:2" x14ac:dyDescent="0.3">
      <c r="A54441" s="2">
        <v>1437455239</v>
      </c>
      <c r="B54441" s="2">
        <v>28</v>
      </c>
    </row>
    <row r="54442" spans="1:2" x14ac:dyDescent="0.3">
      <c r="A54442" s="2">
        <v>1437455240</v>
      </c>
      <c r="B54442" s="2">
        <v>37</v>
      </c>
    </row>
    <row r="54443" spans="1:2" x14ac:dyDescent="0.3">
      <c r="A54443" s="2">
        <v>1437455241</v>
      </c>
      <c r="B54443" s="2">
        <v>31</v>
      </c>
    </row>
    <row r="54444" spans="1:2" x14ac:dyDescent="0.3">
      <c r="A54444" s="2">
        <v>1437455242</v>
      </c>
      <c r="B54444" s="2">
        <v>22</v>
      </c>
    </row>
    <row r="54445" spans="1:2" x14ac:dyDescent="0.3">
      <c r="A54445" s="2">
        <v>1437455243</v>
      </c>
      <c r="B54445" s="2">
        <v>31</v>
      </c>
    </row>
    <row r="54446" spans="1:2" x14ac:dyDescent="0.3">
      <c r="A54446" s="2">
        <v>1437455244</v>
      </c>
      <c r="B54446" s="2">
        <v>34</v>
      </c>
    </row>
    <row r="54447" spans="1:2" x14ac:dyDescent="0.3">
      <c r="A54447" s="2">
        <v>1437455245</v>
      </c>
      <c r="B54447" s="2">
        <v>27</v>
      </c>
    </row>
    <row r="54448" spans="1:2" x14ac:dyDescent="0.3">
      <c r="A54448" s="2">
        <v>1437455246</v>
      </c>
      <c r="B54448" s="2">
        <v>31</v>
      </c>
    </row>
    <row r="54449" spans="1:2" x14ac:dyDescent="0.3">
      <c r="A54449" s="2">
        <v>1437455247</v>
      </c>
      <c r="B54449" s="2">
        <v>27</v>
      </c>
    </row>
    <row r="54450" spans="1:2" x14ac:dyDescent="0.3">
      <c r="A54450" s="2">
        <v>1437455248</v>
      </c>
      <c r="B54450" s="2">
        <v>22</v>
      </c>
    </row>
    <row r="54451" spans="1:2" x14ac:dyDescent="0.3">
      <c r="A54451" s="2">
        <v>1437455249</v>
      </c>
      <c r="B54451" s="2">
        <v>23</v>
      </c>
    </row>
    <row r="54452" spans="1:2" x14ac:dyDescent="0.3">
      <c r="A54452" s="2">
        <v>1437455250</v>
      </c>
      <c r="B54452" s="2">
        <v>20</v>
      </c>
    </row>
    <row r="54453" spans="1:2" x14ac:dyDescent="0.3">
      <c r="A54453" s="2">
        <v>1437455251</v>
      </c>
      <c r="B54453" s="2">
        <v>22</v>
      </c>
    </row>
    <row r="54454" spans="1:2" x14ac:dyDescent="0.3">
      <c r="A54454" s="2">
        <v>1437455252</v>
      </c>
      <c r="B54454" s="2">
        <v>25</v>
      </c>
    </row>
    <row r="54455" spans="1:2" x14ac:dyDescent="0.3">
      <c r="A54455" s="2">
        <v>1437455253</v>
      </c>
      <c r="B54455" s="2">
        <v>25</v>
      </c>
    </row>
    <row r="54456" spans="1:2" x14ac:dyDescent="0.3">
      <c r="A54456" s="2">
        <v>1437455254</v>
      </c>
      <c r="B54456" s="2">
        <v>22</v>
      </c>
    </row>
    <row r="54457" spans="1:2" x14ac:dyDescent="0.3">
      <c r="A54457" s="2">
        <v>1437455255</v>
      </c>
      <c r="B54457" s="2">
        <v>27</v>
      </c>
    </row>
    <row r="54458" spans="1:2" x14ac:dyDescent="0.3">
      <c r="A54458" s="2">
        <v>1437455256</v>
      </c>
      <c r="B54458" s="2">
        <v>28</v>
      </c>
    </row>
    <row r="54459" spans="1:2" x14ac:dyDescent="0.3">
      <c r="A54459" s="2">
        <v>1437455257</v>
      </c>
      <c r="B54459" s="2">
        <v>29</v>
      </c>
    </row>
    <row r="54460" spans="1:2" x14ac:dyDescent="0.3">
      <c r="A54460" s="2">
        <v>1437455258</v>
      </c>
      <c r="B54460" s="2">
        <v>23</v>
      </c>
    </row>
    <row r="54461" spans="1:2" x14ac:dyDescent="0.3">
      <c r="A54461" s="2">
        <v>1437455259</v>
      </c>
      <c r="B54461" s="2">
        <v>27</v>
      </c>
    </row>
    <row r="54462" spans="1:2" x14ac:dyDescent="0.3">
      <c r="A54462" s="2">
        <v>1437455260</v>
      </c>
      <c r="B54462" s="2">
        <v>27</v>
      </c>
    </row>
    <row r="54463" spans="1:2" x14ac:dyDescent="0.3">
      <c r="A54463" s="2">
        <v>1437455261</v>
      </c>
      <c r="B54463" s="2">
        <v>25</v>
      </c>
    </row>
    <row r="54464" spans="1:2" x14ac:dyDescent="0.3">
      <c r="A54464" s="2">
        <v>1437455262</v>
      </c>
      <c r="B54464" s="2">
        <v>37</v>
      </c>
    </row>
    <row r="54465" spans="1:2" x14ac:dyDescent="0.3">
      <c r="A54465" s="2">
        <v>1437455263</v>
      </c>
      <c r="B54465" s="2">
        <v>25</v>
      </c>
    </row>
    <row r="54466" spans="1:2" x14ac:dyDescent="0.3">
      <c r="A54466" s="2">
        <v>1437455264</v>
      </c>
      <c r="B54466" s="2">
        <v>28</v>
      </c>
    </row>
    <row r="54467" spans="1:2" x14ac:dyDescent="0.3">
      <c r="A54467" s="2">
        <v>1437455265</v>
      </c>
      <c r="B54467" s="2">
        <v>27</v>
      </c>
    </row>
    <row r="54468" spans="1:2" x14ac:dyDescent="0.3">
      <c r="A54468" s="2">
        <v>1437455266</v>
      </c>
      <c r="B54468" s="2">
        <v>20</v>
      </c>
    </row>
    <row r="54469" spans="1:2" x14ac:dyDescent="0.3">
      <c r="A54469" s="2">
        <v>1437455267</v>
      </c>
      <c r="B54469" s="2">
        <v>26</v>
      </c>
    </row>
    <row r="54470" spans="1:2" x14ac:dyDescent="0.3">
      <c r="A54470" s="2">
        <v>1437455268</v>
      </c>
      <c r="B54470" s="2">
        <v>19</v>
      </c>
    </row>
    <row r="54471" spans="1:2" x14ac:dyDescent="0.3">
      <c r="A54471" s="2">
        <v>1437455269</v>
      </c>
      <c r="B54471" s="2">
        <v>24</v>
      </c>
    </row>
    <row r="54472" spans="1:2" x14ac:dyDescent="0.3">
      <c r="A54472" s="2">
        <v>1437455270</v>
      </c>
      <c r="B54472" s="2">
        <v>19</v>
      </c>
    </row>
    <row r="54473" spans="1:2" x14ac:dyDescent="0.3">
      <c r="A54473" s="2">
        <v>1437455271</v>
      </c>
      <c r="B54473" s="2">
        <v>29</v>
      </c>
    </row>
    <row r="54474" spans="1:2" x14ac:dyDescent="0.3">
      <c r="A54474" s="2">
        <v>1437455272</v>
      </c>
      <c r="B54474" s="2">
        <v>25</v>
      </c>
    </row>
    <row r="54475" spans="1:2" x14ac:dyDescent="0.3">
      <c r="A54475" s="2">
        <v>1437455273</v>
      </c>
      <c r="B54475" s="2">
        <v>26</v>
      </c>
    </row>
    <row r="54476" spans="1:2" x14ac:dyDescent="0.3">
      <c r="A54476" s="2">
        <v>1437455274</v>
      </c>
      <c r="B54476" s="2">
        <v>16</v>
      </c>
    </row>
    <row r="54477" spans="1:2" x14ac:dyDescent="0.3">
      <c r="A54477" s="2">
        <v>1437455275</v>
      </c>
      <c r="B54477" s="2">
        <v>34</v>
      </c>
    </row>
    <row r="54478" spans="1:2" x14ac:dyDescent="0.3">
      <c r="A54478" s="2">
        <v>1437455276</v>
      </c>
      <c r="B54478" s="2">
        <v>26</v>
      </c>
    </row>
    <row r="54479" spans="1:2" x14ac:dyDescent="0.3">
      <c r="A54479" s="2">
        <v>1437455277</v>
      </c>
      <c r="B54479" s="2">
        <v>29</v>
      </c>
    </row>
    <row r="54480" spans="1:2" x14ac:dyDescent="0.3">
      <c r="A54480" s="2">
        <v>1437455278</v>
      </c>
      <c r="B54480" s="2">
        <v>24</v>
      </c>
    </row>
    <row r="54481" spans="1:2" x14ac:dyDescent="0.3">
      <c r="A54481" s="2">
        <v>1437455279</v>
      </c>
      <c r="B54481" s="2">
        <v>20</v>
      </c>
    </row>
    <row r="54482" spans="1:2" x14ac:dyDescent="0.3">
      <c r="A54482" s="2">
        <v>1437455280</v>
      </c>
      <c r="B54482" s="2">
        <v>29</v>
      </c>
    </row>
    <row r="54483" spans="1:2" x14ac:dyDescent="0.3">
      <c r="A54483" s="2">
        <v>1437455281</v>
      </c>
      <c r="B54483" s="2">
        <v>38</v>
      </c>
    </row>
    <row r="54484" spans="1:2" x14ac:dyDescent="0.3">
      <c r="A54484" s="2">
        <v>1437455282</v>
      </c>
      <c r="B54484" s="2">
        <v>17</v>
      </c>
    </row>
    <row r="54485" spans="1:2" x14ac:dyDescent="0.3">
      <c r="A54485" s="2">
        <v>1437455283</v>
      </c>
      <c r="B54485" s="2">
        <v>32</v>
      </c>
    </row>
    <row r="54486" spans="1:2" x14ac:dyDescent="0.3">
      <c r="A54486" s="2">
        <v>1437455284</v>
      </c>
      <c r="B54486" s="2">
        <v>24</v>
      </c>
    </row>
    <row r="54487" spans="1:2" x14ac:dyDescent="0.3">
      <c r="A54487" s="2">
        <v>1437455285</v>
      </c>
      <c r="B54487" s="2">
        <v>30</v>
      </c>
    </row>
    <row r="54488" spans="1:2" x14ac:dyDescent="0.3">
      <c r="A54488" s="2">
        <v>1437455286</v>
      </c>
      <c r="B54488" s="2">
        <v>27</v>
      </c>
    </row>
    <row r="54489" spans="1:2" x14ac:dyDescent="0.3">
      <c r="A54489" s="2">
        <v>1437455287</v>
      </c>
      <c r="B54489" s="2">
        <v>28</v>
      </c>
    </row>
    <row r="54490" spans="1:2" x14ac:dyDescent="0.3">
      <c r="A54490" s="2">
        <v>1437455288</v>
      </c>
      <c r="B54490" s="2">
        <v>26</v>
      </c>
    </row>
    <row r="54491" spans="1:2" x14ac:dyDescent="0.3">
      <c r="A54491" s="2">
        <v>1437455289</v>
      </c>
      <c r="B54491" s="2">
        <v>36</v>
      </c>
    </row>
    <row r="54492" spans="1:2" x14ac:dyDescent="0.3">
      <c r="A54492" s="2">
        <v>1437455290</v>
      </c>
      <c r="B54492" s="2">
        <v>23</v>
      </c>
    </row>
    <row r="54493" spans="1:2" x14ac:dyDescent="0.3">
      <c r="A54493" s="2">
        <v>1437455291</v>
      </c>
      <c r="B54493" s="2">
        <v>28</v>
      </c>
    </row>
    <row r="54494" spans="1:2" x14ac:dyDescent="0.3">
      <c r="A54494" s="2">
        <v>1437455292</v>
      </c>
      <c r="B54494" s="2">
        <v>23</v>
      </c>
    </row>
    <row r="54495" spans="1:2" x14ac:dyDescent="0.3">
      <c r="A54495" s="2">
        <v>1437455293</v>
      </c>
      <c r="B54495" s="2">
        <v>26</v>
      </c>
    </row>
    <row r="54496" spans="1:2" x14ac:dyDescent="0.3">
      <c r="A54496" s="2">
        <v>1437455294</v>
      </c>
      <c r="B54496" s="2">
        <v>21</v>
      </c>
    </row>
    <row r="54497" spans="1:2" x14ac:dyDescent="0.3">
      <c r="A54497" s="2">
        <v>1437455295</v>
      </c>
      <c r="B54497" s="2">
        <v>20</v>
      </c>
    </row>
    <row r="54498" spans="1:2" x14ac:dyDescent="0.3">
      <c r="A54498" s="2">
        <v>1437455296</v>
      </c>
      <c r="B54498" s="2">
        <v>28</v>
      </c>
    </row>
    <row r="54499" spans="1:2" x14ac:dyDescent="0.3">
      <c r="A54499" s="2">
        <v>1437455297</v>
      </c>
      <c r="B54499" s="2">
        <v>24</v>
      </c>
    </row>
    <row r="54500" spans="1:2" x14ac:dyDescent="0.3">
      <c r="A54500" s="2">
        <v>1437455298</v>
      </c>
      <c r="B54500" s="2">
        <v>21</v>
      </c>
    </row>
    <row r="54501" spans="1:2" x14ac:dyDescent="0.3">
      <c r="A54501" s="2">
        <v>1437455299</v>
      </c>
      <c r="B54501" s="2">
        <v>28</v>
      </c>
    </row>
    <row r="54502" spans="1:2" x14ac:dyDescent="0.3">
      <c r="A54502" s="2">
        <v>1437455300</v>
      </c>
      <c r="B54502" s="2">
        <v>14</v>
      </c>
    </row>
    <row r="54503" spans="1:2" x14ac:dyDescent="0.3">
      <c r="A54503" s="2">
        <v>1437455301</v>
      </c>
      <c r="B54503" s="2">
        <v>17</v>
      </c>
    </row>
    <row r="54504" spans="1:2" x14ac:dyDescent="0.3">
      <c r="A54504" s="2">
        <v>1437455302</v>
      </c>
      <c r="B54504" s="2">
        <v>17</v>
      </c>
    </row>
    <row r="54505" spans="1:2" x14ac:dyDescent="0.3">
      <c r="A54505" s="2">
        <v>1437455303</v>
      </c>
      <c r="B54505" s="2">
        <v>18</v>
      </c>
    </row>
    <row r="54506" spans="1:2" x14ac:dyDescent="0.3">
      <c r="A54506" s="2">
        <v>1437455304</v>
      </c>
      <c r="B54506" s="2">
        <v>24</v>
      </c>
    </row>
    <row r="54507" spans="1:2" x14ac:dyDescent="0.3">
      <c r="A54507" s="2">
        <v>1437455305</v>
      </c>
      <c r="B54507" s="2">
        <v>23</v>
      </c>
    </row>
    <row r="54508" spans="1:2" x14ac:dyDescent="0.3">
      <c r="A54508" s="2">
        <v>1437455306</v>
      </c>
      <c r="B54508" s="2">
        <v>22</v>
      </c>
    </row>
    <row r="54509" spans="1:2" x14ac:dyDescent="0.3">
      <c r="A54509" s="2">
        <v>1437455307</v>
      </c>
      <c r="B54509" s="2">
        <v>28</v>
      </c>
    </row>
    <row r="54510" spans="1:2" x14ac:dyDescent="0.3">
      <c r="A54510" s="2">
        <v>1437455308</v>
      </c>
      <c r="B54510" s="2">
        <v>28</v>
      </c>
    </row>
    <row r="54511" spans="1:2" x14ac:dyDescent="0.3">
      <c r="A54511" s="2">
        <v>1437455309</v>
      </c>
      <c r="B54511" s="2">
        <v>23</v>
      </c>
    </row>
    <row r="54512" spans="1:2" x14ac:dyDescent="0.3">
      <c r="A54512" s="2">
        <v>1437455310</v>
      </c>
      <c r="B54512" s="2">
        <v>20</v>
      </c>
    </row>
    <row r="54513" spans="1:2" x14ac:dyDescent="0.3">
      <c r="A54513" s="2">
        <v>1437455311</v>
      </c>
      <c r="B54513" s="2">
        <v>25</v>
      </c>
    </row>
    <row r="54514" spans="1:2" x14ac:dyDescent="0.3">
      <c r="A54514" s="2">
        <v>1437455312</v>
      </c>
      <c r="B54514" s="2">
        <v>22</v>
      </c>
    </row>
    <row r="54515" spans="1:2" x14ac:dyDescent="0.3">
      <c r="A54515" s="2">
        <v>1437455313</v>
      </c>
      <c r="B54515" s="2">
        <v>22</v>
      </c>
    </row>
    <row r="54516" spans="1:2" x14ac:dyDescent="0.3">
      <c r="A54516" s="2">
        <v>1437455314</v>
      </c>
      <c r="B54516" s="2">
        <v>21</v>
      </c>
    </row>
    <row r="54517" spans="1:2" x14ac:dyDescent="0.3">
      <c r="A54517" s="2">
        <v>1437455315</v>
      </c>
      <c r="B54517" s="2">
        <v>19</v>
      </c>
    </row>
    <row r="54518" spans="1:2" x14ac:dyDescent="0.3">
      <c r="A54518" s="2">
        <v>1437455316</v>
      </c>
      <c r="B54518" s="2">
        <v>22</v>
      </c>
    </row>
    <row r="54519" spans="1:2" x14ac:dyDescent="0.3">
      <c r="A54519" s="2">
        <v>1437455317</v>
      </c>
      <c r="B54519" s="2">
        <v>17</v>
      </c>
    </row>
    <row r="54520" spans="1:2" x14ac:dyDescent="0.3">
      <c r="A54520" s="2">
        <v>1437455318</v>
      </c>
      <c r="B54520" s="2">
        <v>24</v>
      </c>
    </row>
    <row r="54521" spans="1:2" x14ac:dyDescent="0.3">
      <c r="A54521" s="2">
        <v>1437455319</v>
      </c>
      <c r="B54521" s="2">
        <v>16</v>
      </c>
    </row>
    <row r="54522" spans="1:2" x14ac:dyDescent="0.3">
      <c r="A54522" s="2">
        <v>1437455320</v>
      </c>
      <c r="B54522" s="2">
        <v>12</v>
      </c>
    </row>
    <row r="54523" spans="1:2" x14ac:dyDescent="0.3">
      <c r="A54523" s="2">
        <v>1437455321</v>
      </c>
      <c r="B54523" s="2">
        <v>22</v>
      </c>
    </row>
    <row r="54524" spans="1:2" x14ac:dyDescent="0.3">
      <c r="A54524" s="2">
        <v>1437455322</v>
      </c>
      <c r="B54524" s="2">
        <v>22</v>
      </c>
    </row>
    <row r="54525" spans="1:2" x14ac:dyDescent="0.3">
      <c r="A54525" s="2">
        <v>1437455323</v>
      </c>
      <c r="B54525" s="2">
        <v>26</v>
      </c>
    </row>
    <row r="54526" spans="1:2" x14ac:dyDescent="0.3">
      <c r="A54526" s="2">
        <v>1437455324</v>
      </c>
      <c r="B54526" s="2">
        <v>22</v>
      </c>
    </row>
    <row r="54527" spans="1:2" x14ac:dyDescent="0.3">
      <c r="A54527" s="2">
        <v>1437455325</v>
      </c>
      <c r="B54527" s="2">
        <v>26</v>
      </c>
    </row>
    <row r="54528" spans="1:2" x14ac:dyDescent="0.3">
      <c r="A54528" s="2">
        <v>1437455326</v>
      </c>
      <c r="B54528" s="2">
        <v>26</v>
      </c>
    </row>
    <row r="54529" spans="1:2" x14ac:dyDescent="0.3">
      <c r="A54529" s="2">
        <v>1437455327</v>
      </c>
      <c r="B54529" s="2">
        <v>24</v>
      </c>
    </row>
    <row r="54530" spans="1:2" x14ac:dyDescent="0.3">
      <c r="A54530" s="2">
        <v>1437455328</v>
      </c>
      <c r="B54530" s="2">
        <v>23</v>
      </c>
    </row>
    <row r="54531" spans="1:2" x14ac:dyDescent="0.3">
      <c r="A54531" s="2">
        <v>1437455329</v>
      </c>
      <c r="B54531" s="2">
        <v>26</v>
      </c>
    </row>
    <row r="54532" spans="1:2" x14ac:dyDescent="0.3">
      <c r="A54532" s="2">
        <v>1437455330</v>
      </c>
      <c r="B54532" s="2">
        <v>24</v>
      </c>
    </row>
    <row r="54533" spans="1:2" x14ac:dyDescent="0.3">
      <c r="A54533" s="2">
        <v>1437455331</v>
      </c>
      <c r="B54533" s="2">
        <v>22</v>
      </c>
    </row>
    <row r="54534" spans="1:2" x14ac:dyDescent="0.3">
      <c r="A54534" s="2">
        <v>1437455332</v>
      </c>
      <c r="B54534" s="2">
        <v>20</v>
      </c>
    </row>
    <row r="54535" spans="1:2" x14ac:dyDescent="0.3">
      <c r="A54535" s="2">
        <v>1437455333</v>
      </c>
      <c r="B54535" s="2">
        <v>31</v>
      </c>
    </row>
    <row r="54536" spans="1:2" x14ac:dyDescent="0.3">
      <c r="A54536" s="2">
        <v>1437455334</v>
      </c>
      <c r="B54536" s="2">
        <v>27</v>
      </c>
    </row>
    <row r="54537" spans="1:2" x14ac:dyDescent="0.3">
      <c r="A54537" s="2">
        <v>1437455335</v>
      </c>
      <c r="B54537" s="2">
        <v>17</v>
      </c>
    </row>
    <row r="54538" spans="1:2" x14ac:dyDescent="0.3">
      <c r="A54538" s="2">
        <v>1437455336</v>
      </c>
      <c r="B54538" s="2">
        <v>19</v>
      </c>
    </row>
    <row r="54539" spans="1:2" x14ac:dyDescent="0.3">
      <c r="A54539" s="2">
        <v>1437455337</v>
      </c>
      <c r="B54539" s="2">
        <v>25</v>
      </c>
    </row>
    <row r="54540" spans="1:2" x14ac:dyDescent="0.3">
      <c r="A54540" s="2">
        <v>1437455338</v>
      </c>
      <c r="B54540" s="2">
        <v>25</v>
      </c>
    </row>
    <row r="54541" spans="1:2" x14ac:dyDescent="0.3">
      <c r="A54541" s="2">
        <v>1437455339</v>
      </c>
      <c r="B54541" s="2">
        <v>22</v>
      </c>
    </row>
    <row r="54542" spans="1:2" x14ac:dyDescent="0.3">
      <c r="A54542" s="2">
        <v>1437455340</v>
      </c>
      <c r="B54542" s="2">
        <v>22</v>
      </c>
    </row>
    <row r="54543" spans="1:2" x14ac:dyDescent="0.3">
      <c r="A54543" s="2">
        <v>1437455341</v>
      </c>
      <c r="B54543" s="2">
        <v>17</v>
      </c>
    </row>
    <row r="54544" spans="1:2" x14ac:dyDescent="0.3">
      <c r="A54544" s="2">
        <v>1437455342</v>
      </c>
      <c r="B54544" s="2">
        <v>20</v>
      </c>
    </row>
    <row r="54545" spans="1:2" x14ac:dyDescent="0.3">
      <c r="A54545" s="2">
        <v>1437455343</v>
      </c>
      <c r="B54545" s="2">
        <v>26</v>
      </c>
    </row>
    <row r="54546" spans="1:2" x14ac:dyDescent="0.3">
      <c r="A54546" s="2">
        <v>1437455344</v>
      </c>
      <c r="B54546" s="2">
        <v>22</v>
      </c>
    </row>
    <row r="54547" spans="1:2" x14ac:dyDescent="0.3">
      <c r="A54547" s="2">
        <v>1437455345</v>
      </c>
      <c r="B54547" s="2">
        <v>27</v>
      </c>
    </row>
    <row r="54548" spans="1:2" x14ac:dyDescent="0.3">
      <c r="A54548" s="2">
        <v>1437455346</v>
      </c>
      <c r="B54548" s="2">
        <v>22</v>
      </c>
    </row>
    <row r="54549" spans="1:2" x14ac:dyDescent="0.3">
      <c r="A54549" s="2">
        <v>1437455347</v>
      </c>
      <c r="B54549" s="2">
        <v>23</v>
      </c>
    </row>
    <row r="54550" spans="1:2" x14ac:dyDescent="0.3">
      <c r="A54550" s="2">
        <v>1437455348</v>
      </c>
      <c r="B54550" s="2">
        <v>31</v>
      </c>
    </row>
    <row r="54551" spans="1:2" x14ac:dyDescent="0.3">
      <c r="A54551" s="2">
        <v>1437455349</v>
      </c>
      <c r="B54551" s="2">
        <v>26</v>
      </c>
    </row>
    <row r="54552" spans="1:2" x14ac:dyDescent="0.3">
      <c r="A54552" s="2">
        <v>1437455350</v>
      </c>
      <c r="B54552" s="2">
        <v>17</v>
      </c>
    </row>
    <row r="54553" spans="1:2" x14ac:dyDescent="0.3">
      <c r="A54553" s="2">
        <v>1437455351</v>
      </c>
      <c r="B54553" s="2">
        <v>15</v>
      </c>
    </row>
    <row r="54554" spans="1:2" x14ac:dyDescent="0.3">
      <c r="A54554" s="2">
        <v>1437455352</v>
      </c>
      <c r="B54554" s="2">
        <v>12</v>
      </c>
    </row>
    <row r="54555" spans="1:2" x14ac:dyDescent="0.3">
      <c r="A54555" s="2">
        <v>1437455353</v>
      </c>
      <c r="B54555" s="2">
        <v>17</v>
      </c>
    </row>
    <row r="54556" spans="1:2" x14ac:dyDescent="0.3">
      <c r="A54556" s="2">
        <v>1437455354</v>
      </c>
      <c r="B54556" s="2">
        <v>17</v>
      </c>
    </row>
    <row r="54557" spans="1:2" x14ac:dyDescent="0.3">
      <c r="A54557" s="2">
        <v>1437455355</v>
      </c>
      <c r="B54557" s="2">
        <v>24</v>
      </c>
    </row>
    <row r="54558" spans="1:2" x14ac:dyDescent="0.3">
      <c r="A54558" s="2">
        <v>1437455356</v>
      </c>
      <c r="B54558" s="2">
        <v>24</v>
      </c>
    </row>
    <row r="54559" spans="1:2" x14ac:dyDescent="0.3">
      <c r="A54559" s="2">
        <v>1437455357</v>
      </c>
      <c r="B54559" s="2">
        <v>23</v>
      </c>
    </row>
    <row r="54560" spans="1:2" x14ac:dyDescent="0.3">
      <c r="A54560" s="2">
        <v>1437455358</v>
      </c>
      <c r="B54560" s="2">
        <v>19</v>
      </c>
    </row>
    <row r="54561" spans="1:2" x14ac:dyDescent="0.3">
      <c r="A54561" s="2">
        <v>1437455359</v>
      </c>
      <c r="B54561" s="2">
        <v>24</v>
      </c>
    </row>
    <row r="54562" spans="1:2" x14ac:dyDescent="0.3">
      <c r="A54562" s="2">
        <v>1437455360</v>
      </c>
      <c r="B54562" s="2">
        <v>26</v>
      </c>
    </row>
    <row r="54563" spans="1:2" x14ac:dyDescent="0.3">
      <c r="A54563" s="2">
        <v>1437455361</v>
      </c>
      <c r="B54563" s="2">
        <v>20</v>
      </c>
    </row>
    <row r="54564" spans="1:2" x14ac:dyDescent="0.3">
      <c r="A54564" s="2">
        <v>1437455362</v>
      </c>
      <c r="B54564" s="2">
        <v>21</v>
      </c>
    </row>
    <row r="54565" spans="1:2" x14ac:dyDescent="0.3">
      <c r="A54565" s="2">
        <v>1437455363</v>
      </c>
      <c r="B54565" s="2">
        <v>25</v>
      </c>
    </row>
    <row r="54566" spans="1:2" x14ac:dyDescent="0.3">
      <c r="A54566" s="2">
        <v>1437455364</v>
      </c>
      <c r="B54566" s="2">
        <v>27</v>
      </c>
    </row>
    <row r="54567" spans="1:2" x14ac:dyDescent="0.3">
      <c r="A54567" s="2">
        <v>1437455365</v>
      </c>
      <c r="B54567" s="2">
        <v>20</v>
      </c>
    </row>
    <row r="54568" spans="1:2" x14ac:dyDescent="0.3">
      <c r="A54568" s="2">
        <v>1437455366</v>
      </c>
      <c r="B54568" s="2">
        <v>30</v>
      </c>
    </row>
    <row r="54569" spans="1:2" x14ac:dyDescent="0.3">
      <c r="A54569" s="2">
        <v>1437455367</v>
      </c>
      <c r="B54569" s="2">
        <v>18</v>
      </c>
    </row>
    <row r="54570" spans="1:2" x14ac:dyDescent="0.3">
      <c r="A54570" s="2">
        <v>1437455368</v>
      </c>
      <c r="B54570" s="2">
        <v>33</v>
      </c>
    </row>
    <row r="54571" spans="1:2" x14ac:dyDescent="0.3">
      <c r="A54571" s="2">
        <v>1437455369</v>
      </c>
      <c r="B54571" s="2">
        <v>28</v>
      </c>
    </row>
    <row r="54572" spans="1:2" x14ac:dyDescent="0.3">
      <c r="A54572" s="2">
        <v>1437455370</v>
      </c>
      <c r="B54572" s="2">
        <v>22</v>
      </c>
    </row>
    <row r="54573" spans="1:2" x14ac:dyDescent="0.3">
      <c r="A54573" s="2">
        <v>1437455371</v>
      </c>
      <c r="B54573" s="2">
        <v>22</v>
      </c>
    </row>
    <row r="54574" spans="1:2" x14ac:dyDescent="0.3">
      <c r="A54574" s="2">
        <v>1437455372</v>
      </c>
      <c r="B54574" s="2">
        <v>26</v>
      </c>
    </row>
    <row r="54575" spans="1:2" x14ac:dyDescent="0.3">
      <c r="A54575" s="2">
        <v>1437455373</v>
      </c>
      <c r="B54575" s="2">
        <v>27</v>
      </c>
    </row>
    <row r="54576" spans="1:2" x14ac:dyDescent="0.3">
      <c r="A54576" s="2">
        <v>1437455374</v>
      </c>
      <c r="B54576" s="2">
        <v>24</v>
      </c>
    </row>
    <row r="54577" spans="1:2" x14ac:dyDescent="0.3">
      <c r="A54577" s="2">
        <v>1437455375</v>
      </c>
      <c r="B54577" s="2">
        <v>22</v>
      </c>
    </row>
    <row r="54578" spans="1:2" x14ac:dyDescent="0.3">
      <c r="A54578" s="2">
        <v>1437455376</v>
      </c>
      <c r="B54578" s="2">
        <v>23</v>
      </c>
    </row>
    <row r="54579" spans="1:2" x14ac:dyDescent="0.3">
      <c r="A54579" s="2">
        <v>1437455377</v>
      </c>
      <c r="B54579" s="2">
        <v>24</v>
      </c>
    </row>
    <row r="54580" spans="1:2" x14ac:dyDescent="0.3">
      <c r="A54580" s="2">
        <v>1437455378</v>
      </c>
      <c r="B54580" s="2">
        <v>22</v>
      </c>
    </row>
    <row r="54581" spans="1:2" x14ac:dyDescent="0.3">
      <c r="A54581" s="2">
        <v>1437455379</v>
      </c>
      <c r="B54581" s="2">
        <v>19</v>
      </c>
    </row>
    <row r="54582" spans="1:2" x14ac:dyDescent="0.3">
      <c r="A54582" s="2">
        <v>1437455380</v>
      </c>
      <c r="B54582" s="2">
        <v>27</v>
      </c>
    </row>
    <row r="54583" spans="1:2" x14ac:dyDescent="0.3">
      <c r="A54583" s="2">
        <v>1437455381</v>
      </c>
      <c r="B54583" s="2">
        <v>27</v>
      </c>
    </row>
    <row r="54584" spans="1:2" x14ac:dyDescent="0.3">
      <c r="A54584" s="2">
        <v>1437455382</v>
      </c>
      <c r="B54584" s="2">
        <v>28</v>
      </c>
    </row>
    <row r="54585" spans="1:2" x14ac:dyDescent="0.3">
      <c r="A54585" s="2">
        <v>1437455383</v>
      </c>
      <c r="B54585" s="2">
        <v>20</v>
      </c>
    </row>
    <row r="54586" spans="1:2" x14ac:dyDescent="0.3">
      <c r="A54586" s="2">
        <v>1437455384</v>
      </c>
      <c r="B54586" s="2">
        <v>23</v>
      </c>
    </row>
    <row r="54587" spans="1:2" x14ac:dyDescent="0.3">
      <c r="A54587" s="2">
        <v>1437455385</v>
      </c>
      <c r="B54587" s="2">
        <v>18</v>
      </c>
    </row>
    <row r="54588" spans="1:2" x14ac:dyDescent="0.3">
      <c r="A54588" s="2">
        <v>1437455386</v>
      </c>
      <c r="B54588" s="2">
        <v>20</v>
      </c>
    </row>
    <row r="54589" spans="1:2" x14ac:dyDescent="0.3">
      <c r="A54589" s="2">
        <v>1437455387</v>
      </c>
      <c r="B54589" s="2">
        <v>29</v>
      </c>
    </row>
    <row r="54590" spans="1:2" x14ac:dyDescent="0.3">
      <c r="A54590" s="2">
        <v>1437455388</v>
      </c>
      <c r="B54590" s="2">
        <v>21</v>
      </c>
    </row>
    <row r="54591" spans="1:2" x14ac:dyDescent="0.3">
      <c r="A54591" s="2">
        <v>1437455389</v>
      </c>
      <c r="B54591" s="2">
        <v>23</v>
      </c>
    </row>
    <row r="54592" spans="1:2" x14ac:dyDescent="0.3">
      <c r="A54592" s="2">
        <v>1437455390</v>
      </c>
      <c r="B54592" s="2">
        <v>21</v>
      </c>
    </row>
    <row r="54593" spans="1:2" x14ac:dyDescent="0.3">
      <c r="A54593" s="2">
        <v>1437455391</v>
      </c>
      <c r="B54593" s="2">
        <v>20</v>
      </c>
    </row>
    <row r="54594" spans="1:2" x14ac:dyDescent="0.3">
      <c r="A54594" s="2">
        <v>1437455392</v>
      </c>
      <c r="B54594" s="2">
        <v>20</v>
      </c>
    </row>
    <row r="54595" spans="1:2" x14ac:dyDescent="0.3">
      <c r="A54595" s="2">
        <v>1437455393</v>
      </c>
      <c r="B54595" s="2">
        <v>22</v>
      </c>
    </row>
    <row r="54596" spans="1:2" x14ac:dyDescent="0.3">
      <c r="A54596" s="2">
        <v>1437455394</v>
      </c>
      <c r="B54596" s="2">
        <v>26</v>
      </c>
    </row>
    <row r="54597" spans="1:2" x14ac:dyDescent="0.3">
      <c r="A54597" s="2">
        <v>1437455395</v>
      </c>
      <c r="B54597" s="2">
        <v>22</v>
      </c>
    </row>
    <row r="54598" spans="1:2" x14ac:dyDescent="0.3">
      <c r="A54598" s="2">
        <v>1437455396</v>
      </c>
      <c r="B54598" s="2">
        <v>23</v>
      </c>
    </row>
    <row r="54599" spans="1:2" x14ac:dyDescent="0.3">
      <c r="A54599" s="2">
        <v>1437455397</v>
      </c>
      <c r="B54599" s="2">
        <v>30</v>
      </c>
    </row>
    <row r="54600" spans="1:2" x14ac:dyDescent="0.3">
      <c r="A54600" s="2">
        <v>1437455398</v>
      </c>
      <c r="B54600" s="2">
        <v>21</v>
      </c>
    </row>
    <row r="54601" spans="1:2" x14ac:dyDescent="0.3">
      <c r="A54601" s="2">
        <v>1437455399</v>
      </c>
      <c r="B54601" s="2">
        <v>20</v>
      </c>
    </row>
    <row r="54602" spans="1:2" x14ac:dyDescent="0.3">
      <c r="A54602" s="2">
        <v>1437455400</v>
      </c>
      <c r="B54602" s="2">
        <v>26</v>
      </c>
    </row>
    <row r="54603" spans="1:2" x14ac:dyDescent="0.3">
      <c r="A54603" s="2">
        <v>1437455401</v>
      </c>
      <c r="B54603" s="2">
        <v>18</v>
      </c>
    </row>
    <row r="54604" spans="1:2" x14ac:dyDescent="0.3">
      <c r="A54604" s="2">
        <v>1437455402</v>
      </c>
      <c r="B54604" s="2">
        <v>26</v>
      </c>
    </row>
    <row r="54605" spans="1:2" x14ac:dyDescent="0.3">
      <c r="A54605" s="2">
        <v>1437455403</v>
      </c>
      <c r="B54605" s="2">
        <v>28</v>
      </c>
    </row>
    <row r="54606" spans="1:2" x14ac:dyDescent="0.3">
      <c r="A54606" s="2">
        <v>1437455404</v>
      </c>
      <c r="B54606" s="2">
        <v>27</v>
      </c>
    </row>
    <row r="54607" spans="1:2" x14ac:dyDescent="0.3">
      <c r="A54607" s="2">
        <v>1437455405</v>
      </c>
      <c r="B54607" s="2">
        <v>20</v>
      </c>
    </row>
    <row r="54608" spans="1:2" x14ac:dyDescent="0.3">
      <c r="A54608" s="2">
        <v>1437455406</v>
      </c>
      <c r="B54608" s="2">
        <v>27</v>
      </c>
    </row>
    <row r="54609" spans="1:2" x14ac:dyDescent="0.3">
      <c r="A54609" s="2">
        <v>1437455407</v>
      </c>
      <c r="B54609" s="2">
        <v>22</v>
      </c>
    </row>
    <row r="54610" spans="1:2" x14ac:dyDescent="0.3">
      <c r="A54610" s="2">
        <v>1437455408</v>
      </c>
      <c r="B54610" s="2">
        <v>23</v>
      </c>
    </row>
    <row r="54611" spans="1:2" x14ac:dyDescent="0.3">
      <c r="A54611" s="2">
        <v>1437455409</v>
      </c>
      <c r="B54611" s="2">
        <v>25</v>
      </c>
    </row>
    <row r="54612" spans="1:2" x14ac:dyDescent="0.3">
      <c r="A54612" s="2">
        <v>1437455410</v>
      </c>
      <c r="B54612" s="2">
        <v>25</v>
      </c>
    </row>
    <row r="54613" spans="1:2" x14ac:dyDescent="0.3">
      <c r="A54613" s="2">
        <v>1437455411</v>
      </c>
      <c r="B54613" s="2">
        <v>25</v>
      </c>
    </row>
    <row r="54614" spans="1:2" x14ac:dyDescent="0.3">
      <c r="A54614" s="2">
        <v>1437455412</v>
      </c>
      <c r="B54614" s="2">
        <v>18</v>
      </c>
    </row>
    <row r="54615" spans="1:2" x14ac:dyDescent="0.3">
      <c r="A54615" s="2">
        <v>1437455413</v>
      </c>
      <c r="B54615" s="2">
        <v>23</v>
      </c>
    </row>
    <row r="54616" spans="1:2" x14ac:dyDescent="0.3">
      <c r="A54616" s="2">
        <v>1437455414</v>
      </c>
      <c r="B54616" s="2">
        <v>24</v>
      </c>
    </row>
    <row r="54617" spans="1:2" x14ac:dyDescent="0.3">
      <c r="A54617" s="2">
        <v>1437455415</v>
      </c>
      <c r="B54617" s="2">
        <v>24</v>
      </c>
    </row>
    <row r="54618" spans="1:2" x14ac:dyDescent="0.3">
      <c r="A54618" s="2">
        <v>1437455416</v>
      </c>
      <c r="B54618" s="2">
        <v>20</v>
      </c>
    </row>
    <row r="54619" spans="1:2" x14ac:dyDescent="0.3">
      <c r="A54619" s="2">
        <v>1437455417</v>
      </c>
      <c r="B54619" s="2">
        <v>26</v>
      </c>
    </row>
    <row r="54620" spans="1:2" x14ac:dyDescent="0.3">
      <c r="A54620" s="2">
        <v>1437455418</v>
      </c>
      <c r="B54620" s="2">
        <v>23</v>
      </c>
    </row>
    <row r="54621" spans="1:2" x14ac:dyDescent="0.3">
      <c r="A54621" s="2">
        <v>1437455419</v>
      </c>
      <c r="B54621" s="2">
        <v>22</v>
      </c>
    </row>
    <row r="54622" spans="1:2" x14ac:dyDescent="0.3">
      <c r="A54622" s="2">
        <v>1437455420</v>
      </c>
      <c r="B54622" s="2">
        <v>23</v>
      </c>
    </row>
    <row r="54623" spans="1:2" x14ac:dyDescent="0.3">
      <c r="A54623" s="2">
        <v>1437455421</v>
      </c>
      <c r="B54623" s="2">
        <v>32</v>
      </c>
    </row>
    <row r="54624" spans="1:2" x14ac:dyDescent="0.3">
      <c r="A54624" s="2">
        <v>1437455422</v>
      </c>
      <c r="B54624" s="2">
        <v>25</v>
      </c>
    </row>
    <row r="54625" spans="1:2" x14ac:dyDescent="0.3">
      <c r="A54625" s="2">
        <v>1437455423</v>
      </c>
      <c r="B54625" s="2">
        <v>25</v>
      </c>
    </row>
    <row r="54626" spans="1:2" x14ac:dyDescent="0.3">
      <c r="A54626" s="2">
        <v>1437455424</v>
      </c>
      <c r="B54626" s="2">
        <v>24</v>
      </c>
    </row>
    <row r="54627" spans="1:2" x14ac:dyDescent="0.3">
      <c r="A54627" s="2">
        <v>1437455425</v>
      </c>
      <c r="B54627" s="2">
        <v>27</v>
      </c>
    </row>
    <row r="54628" spans="1:2" x14ac:dyDescent="0.3">
      <c r="A54628" s="2">
        <v>1437455426</v>
      </c>
      <c r="B54628" s="2">
        <v>29</v>
      </c>
    </row>
    <row r="54629" spans="1:2" x14ac:dyDescent="0.3">
      <c r="A54629" s="2">
        <v>1437455427</v>
      </c>
      <c r="B54629" s="2">
        <v>35</v>
      </c>
    </row>
    <row r="54630" spans="1:2" x14ac:dyDescent="0.3">
      <c r="A54630" s="2">
        <v>1437455428</v>
      </c>
      <c r="B54630" s="2">
        <v>23</v>
      </c>
    </row>
    <row r="54631" spans="1:2" x14ac:dyDescent="0.3">
      <c r="A54631" s="2">
        <v>1437455429</v>
      </c>
      <c r="B54631" s="2">
        <v>28</v>
      </c>
    </row>
    <row r="54632" spans="1:2" x14ac:dyDescent="0.3">
      <c r="A54632" s="2">
        <v>1437455430</v>
      </c>
      <c r="B54632" s="2">
        <v>27</v>
      </c>
    </row>
    <row r="54633" spans="1:2" x14ac:dyDescent="0.3">
      <c r="A54633" s="2">
        <v>1437455431</v>
      </c>
      <c r="B54633" s="2">
        <v>25</v>
      </c>
    </row>
    <row r="54634" spans="1:2" x14ac:dyDescent="0.3">
      <c r="A54634" s="2">
        <v>1437455432</v>
      </c>
      <c r="B54634" s="2">
        <v>18</v>
      </c>
    </row>
    <row r="54635" spans="1:2" x14ac:dyDescent="0.3">
      <c r="A54635" s="2">
        <v>1437455433</v>
      </c>
      <c r="B54635" s="2">
        <v>37</v>
      </c>
    </row>
    <row r="54636" spans="1:2" x14ac:dyDescent="0.3">
      <c r="A54636" s="2">
        <v>1437455434</v>
      </c>
      <c r="B54636" s="2">
        <v>29</v>
      </c>
    </row>
    <row r="54637" spans="1:2" x14ac:dyDescent="0.3">
      <c r="A54637" s="2">
        <v>1437455435</v>
      </c>
      <c r="B54637" s="2">
        <v>42</v>
      </c>
    </row>
    <row r="54638" spans="1:2" x14ac:dyDescent="0.3">
      <c r="A54638" s="2">
        <v>1437455436</v>
      </c>
      <c r="B54638" s="2">
        <v>23</v>
      </c>
    </row>
    <row r="54639" spans="1:2" x14ac:dyDescent="0.3">
      <c r="A54639" s="2">
        <v>1437455437</v>
      </c>
      <c r="B54639" s="2">
        <v>30</v>
      </c>
    </row>
    <row r="54640" spans="1:2" x14ac:dyDescent="0.3">
      <c r="A54640" s="2">
        <v>1437455438</v>
      </c>
      <c r="B54640" s="2">
        <v>21</v>
      </c>
    </row>
    <row r="54641" spans="1:2" x14ac:dyDescent="0.3">
      <c r="A54641" s="2">
        <v>1437455439</v>
      </c>
      <c r="B54641" s="2">
        <v>23</v>
      </c>
    </row>
    <row r="54642" spans="1:2" x14ac:dyDescent="0.3">
      <c r="A54642" s="2">
        <v>1437455440</v>
      </c>
      <c r="B54642" s="2">
        <v>20</v>
      </c>
    </row>
    <row r="54643" spans="1:2" x14ac:dyDescent="0.3">
      <c r="A54643" s="2">
        <v>1437455441</v>
      </c>
      <c r="B54643" s="2">
        <v>21</v>
      </c>
    </row>
    <row r="54644" spans="1:2" x14ac:dyDescent="0.3">
      <c r="A54644" s="2">
        <v>1437455442</v>
      </c>
      <c r="B54644" s="2">
        <v>20</v>
      </c>
    </row>
    <row r="54645" spans="1:2" x14ac:dyDescent="0.3">
      <c r="A54645" s="2">
        <v>1437455443</v>
      </c>
      <c r="B54645" s="2">
        <v>20</v>
      </c>
    </row>
    <row r="54646" spans="1:2" x14ac:dyDescent="0.3">
      <c r="A54646" s="2">
        <v>1437455444</v>
      </c>
      <c r="B54646" s="2">
        <v>22</v>
      </c>
    </row>
    <row r="54647" spans="1:2" x14ac:dyDescent="0.3">
      <c r="A54647" s="2">
        <v>1437455445</v>
      </c>
      <c r="B54647" s="2">
        <v>22</v>
      </c>
    </row>
    <row r="54648" spans="1:2" x14ac:dyDescent="0.3">
      <c r="A54648" s="2">
        <v>1437455446</v>
      </c>
      <c r="B54648" s="2">
        <v>23</v>
      </c>
    </row>
    <row r="54649" spans="1:2" x14ac:dyDescent="0.3">
      <c r="A54649" s="2">
        <v>1437455447</v>
      </c>
      <c r="B54649" s="2">
        <v>16</v>
      </c>
    </row>
    <row r="54650" spans="1:2" x14ac:dyDescent="0.3">
      <c r="A54650" s="2">
        <v>1437455448</v>
      </c>
      <c r="B54650" s="2">
        <v>24</v>
      </c>
    </row>
    <row r="54651" spans="1:2" x14ac:dyDescent="0.3">
      <c r="A54651" s="2">
        <v>1437455449</v>
      </c>
      <c r="B54651" s="2">
        <v>17</v>
      </c>
    </row>
    <row r="54652" spans="1:2" x14ac:dyDescent="0.3">
      <c r="A54652" s="2">
        <v>1437455450</v>
      </c>
      <c r="B54652" s="2">
        <v>26</v>
      </c>
    </row>
    <row r="54653" spans="1:2" x14ac:dyDescent="0.3">
      <c r="A54653" s="2">
        <v>1437455451</v>
      </c>
      <c r="B54653" s="2">
        <v>21</v>
      </c>
    </row>
    <row r="54654" spans="1:2" x14ac:dyDescent="0.3">
      <c r="A54654" s="2">
        <v>1437455452</v>
      </c>
      <c r="B54654" s="2">
        <v>20</v>
      </c>
    </row>
    <row r="54655" spans="1:2" x14ac:dyDescent="0.3">
      <c r="A54655" s="2">
        <v>1437455453</v>
      </c>
      <c r="B54655" s="2">
        <v>36</v>
      </c>
    </row>
    <row r="54656" spans="1:2" x14ac:dyDescent="0.3">
      <c r="A54656" s="2">
        <v>1437455454</v>
      </c>
      <c r="B54656" s="2">
        <v>27</v>
      </c>
    </row>
    <row r="54657" spans="1:2" x14ac:dyDescent="0.3">
      <c r="A54657" s="2">
        <v>1437455455</v>
      </c>
      <c r="B54657" s="2">
        <v>24</v>
      </c>
    </row>
    <row r="54658" spans="1:2" x14ac:dyDescent="0.3">
      <c r="A54658" s="2">
        <v>1437455456</v>
      </c>
      <c r="B54658" s="2">
        <v>19</v>
      </c>
    </row>
    <row r="54659" spans="1:2" x14ac:dyDescent="0.3">
      <c r="A54659" s="2">
        <v>1437455457</v>
      </c>
      <c r="B54659" s="2">
        <v>19</v>
      </c>
    </row>
    <row r="54660" spans="1:2" x14ac:dyDescent="0.3">
      <c r="A54660" s="2">
        <v>1437455458</v>
      </c>
      <c r="B54660" s="2">
        <v>30</v>
      </c>
    </row>
    <row r="54661" spans="1:2" x14ac:dyDescent="0.3">
      <c r="A54661" s="2">
        <v>1437455459</v>
      </c>
      <c r="B54661" s="2">
        <v>24</v>
      </c>
    </row>
    <row r="54662" spans="1:2" x14ac:dyDescent="0.3">
      <c r="A54662" s="2">
        <v>1437455460</v>
      </c>
      <c r="B54662" s="2">
        <v>20</v>
      </c>
    </row>
    <row r="54663" spans="1:2" x14ac:dyDescent="0.3">
      <c r="A54663" s="2">
        <v>1437455461</v>
      </c>
      <c r="B54663" s="2">
        <v>20</v>
      </c>
    </row>
    <row r="54664" spans="1:2" x14ac:dyDescent="0.3">
      <c r="A54664" s="2">
        <v>1437455462</v>
      </c>
      <c r="B54664" s="2">
        <v>24</v>
      </c>
    </row>
    <row r="54665" spans="1:2" x14ac:dyDescent="0.3">
      <c r="A54665" s="2">
        <v>1437455463</v>
      </c>
      <c r="B54665" s="2">
        <v>18</v>
      </c>
    </row>
    <row r="54666" spans="1:2" x14ac:dyDescent="0.3">
      <c r="A54666" s="2">
        <v>1437455464</v>
      </c>
      <c r="B54666" s="2">
        <v>19</v>
      </c>
    </row>
    <row r="54667" spans="1:2" x14ac:dyDescent="0.3">
      <c r="A54667" s="2">
        <v>1437455465</v>
      </c>
      <c r="B54667" s="2">
        <v>21</v>
      </c>
    </row>
    <row r="54668" spans="1:2" x14ac:dyDescent="0.3">
      <c r="A54668" s="2">
        <v>1437455466</v>
      </c>
      <c r="B54668" s="2">
        <v>21</v>
      </c>
    </row>
    <row r="54669" spans="1:2" x14ac:dyDescent="0.3">
      <c r="A54669" s="2">
        <v>1437455467</v>
      </c>
      <c r="B54669" s="2">
        <v>24</v>
      </c>
    </row>
    <row r="54670" spans="1:2" x14ac:dyDescent="0.3">
      <c r="A54670" s="2">
        <v>1437455468</v>
      </c>
      <c r="B54670" s="2">
        <v>25</v>
      </c>
    </row>
    <row r="54671" spans="1:2" x14ac:dyDescent="0.3">
      <c r="A54671" s="2">
        <v>1437455469</v>
      </c>
      <c r="B54671" s="2">
        <v>31</v>
      </c>
    </row>
    <row r="54672" spans="1:2" x14ac:dyDescent="0.3">
      <c r="A54672" s="2">
        <v>1437455470</v>
      </c>
      <c r="B54672" s="2">
        <v>30</v>
      </c>
    </row>
    <row r="54673" spans="1:2" x14ac:dyDescent="0.3">
      <c r="A54673" s="2">
        <v>1437455471</v>
      </c>
      <c r="B54673" s="2">
        <v>37</v>
      </c>
    </row>
    <row r="54674" spans="1:2" x14ac:dyDescent="0.3">
      <c r="A54674" s="2">
        <v>1437455472</v>
      </c>
      <c r="B54674" s="2">
        <v>29</v>
      </c>
    </row>
    <row r="54675" spans="1:2" x14ac:dyDescent="0.3">
      <c r="A54675" s="2">
        <v>1437455473</v>
      </c>
      <c r="B54675" s="2">
        <v>38</v>
      </c>
    </row>
    <row r="54676" spans="1:2" x14ac:dyDescent="0.3">
      <c r="A54676" s="2">
        <v>1437455474</v>
      </c>
      <c r="B54676" s="2">
        <v>29</v>
      </c>
    </row>
    <row r="54677" spans="1:2" x14ac:dyDescent="0.3">
      <c r="A54677" s="2">
        <v>1437455475</v>
      </c>
      <c r="B54677" s="2">
        <v>22</v>
      </c>
    </row>
    <row r="54678" spans="1:2" x14ac:dyDescent="0.3">
      <c r="A54678" s="2">
        <v>1437455476</v>
      </c>
      <c r="B54678" s="2">
        <v>19</v>
      </c>
    </row>
    <row r="54679" spans="1:2" x14ac:dyDescent="0.3">
      <c r="A54679" s="2">
        <v>1437455477</v>
      </c>
      <c r="B54679" s="2">
        <v>22</v>
      </c>
    </row>
    <row r="54680" spans="1:2" x14ac:dyDescent="0.3">
      <c r="A54680" s="2">
        <v>1437455478</v>
      </c>
      <c r="B54680" s="2">
        <v>26</v>
      </c>
    </row>
    <row r="54681" spans="1:2" x14ac:dyDescent="0.3">
      <c r="A54681" s="2">
        <v>1437455479</v>
      </c>
      <c r="B54681" s="2">
        <v>22</v>
      </c>
    </row>
    <row r="54682" spans="1:2" x14ac:dyDescent="0.3">
      <c r="A54682" s="2">
        <v>1437455480</v>
      </c>
      <c r="B54682" s="2">
        <v>34</v>
      </c>
    </row>
    <row r="54683" spans="1:2" x14ac:dyDescent="0.3">
      <c r="A54683" s="2">
        <v>1437455481</v>
      </c>
      <c r="B54683" s="2">
        <v>23</v>
      </c>
    </row>
    <row r="54684" spans="1:2" x14ac:dyDescent="0.3">
      <c r="A54684" s="2">
        <v>1437455482</v>
      </c>
      <c r="B54684" s="2">
        <v>22</v>
      </c>
    </row>
    <row r="54685" spans="1:2" x14ac:dyDescent="0.3">
      <c r="A54685" s="2">
        <v>1437455483</v>
      </c>
      <c r="B54685" s="2">
        <v>24</v>
      </c>
    </row>
    <row r="54686" spans="1:2" x14ac:dyDescent="0.3">
      <c r="A54686" s="2">
        <v>1437455484</v>
      </c>
      <c r="B54686" s="2">
        <v>30</v>
      </c>
    </row>
    <row r="54687" spans="1:2" x14ac:dyDescent="0.3">
      <c r="A54687" s="2">
        <v>1437455485</v>
      </c>
      <c r="B54687" s="2">
        <v>23</v>
      </c>
    </row>
    <row r="54688" spans="1:2" x14ac:dyDescent="0.3">
      <c r="A54688" s="2">
        <v>1437455486</v>
      </c>
      <c r="B54688" s="2">
        <v>20</v>
      </c>
    </row>
    <row r="54689" spans="1:2" x14ac:dyDescent="0.3">
      <c r="A54689" s="2">
        <v>1437455487</v>
      </c>
      <c r="B54689" s="2">
        <v>26</v>
      </c>
    </row>
    <row r="54690" spans="1:2" x14ac:dyDescent="0.3">
      <c r="A54690" s="2">
        <v>1437455488</v>
      </c>
      <c r="B54690" s="2">
        <v>29</v>
      </c>
    </row>
    <row r="54691" spans="1:2" x14ac:dyDescent="0.3">
      <c r="A54691" s="2">
        <v>1437455489</v>
      </c>
      <c r="B54691" s="2">
        <v>27</v>
      </c>
    </row>
    <row r="54692" spans="1:2" x14ac:dyDescent="0.3">
      <c r="A54692" s="2">
        <v>1437455490</v>
      </c>
      <c r="B54692" s="2">
        <v>21</v>
      </c>
    </row>
    <row r="54693" spans="1:2" x14ac:dyDescent="0.3">
      <c r="A54693" s="2">
        <v>1437455491</v>
      </c>
      <c r="B54693" s="2">
        <v>27</v>
      </c>
    </row>
    <row r="54694" spans="1:2" x14ac:dyDescent="0.3">
      <c r="A54694" s="2">
        <v>1437455492</v>
      </c>
      <c r="B54694" s="2">
        <v>23</v>
      </c>
    </row>
    <row r="54695" spans="1:2" x14ac:dyDescent="0.3">
      <c r="A54695" s="2">
        <v>1437455493</v>
      </c>
      <c r="B54695" s="2">
        <v>30</v>
      </c>
    </row>
    <row r="54696" spans="1:2" x14ac:dyDescent="0.3">
      <c r="A54696" s="2">
        <v>1437455494</v>
      </c>
      <c r="B54696" s="2">
        <v>25</v>
      </c>
    </row>
    <row r="54697" spans="1:2" x14ac:dyDescent="0.3">
      <c r="A54697" s="2">
        <v>1437455495</v>
      </c>
      <c r="B54697" s="2">
        <v>23</v>
      </c>
    </row>
    <row r="54698" spans="1:2" x14ac:dyDescent="0.3">
      <c r="A54698" s="2">
        <v>1437455496</v>
      </c>
      <c r="B54698" s="2">
        <v>22</v>
      </c>
    </row>
    <row r="54699" spans="1:2" x14ac:dyDescent="0.3">
      <c r="A54699" s="2">
        <v>1437455497</v>
      </c>
      <c r="B54699" s="2">
        <v>27</v>
      </c>
    </row>
    <row r="54700" spans="1:2" x14ac:dyDescent="0.3">
      <c r="A54700" s="2">
        <v>1437455498</v>
      </c>
      <c r="B54700" s="2">
        <v>19</v>
      </c>
    </row>
    <row r="54701" spans="1:2" x14ac:dyDescent="0.3">
      <c r="A54701" s="2">
        <v>1437455499</v>
      </c>
      <c r="B54701" s="2">
        <v>20</v>
      </c>
    </row>
    <row r="54702" spans="1:2" x14ac:dyDescent="0.3">
      <c r="A54702" s="2">
        <v>1437455500</v>
      </c>
      <c r="B54702" s="2">
        <v>25</v>
      </c>
    </row>
    <row r="54703" spans="1:2" x14ac:dyDescent="0.3">
      <c r="A54703" s="2">
        <v>1437455501</v>
      </c>
      <c r="B54703" s="2">
        <v>40</v>
      </c>
    </row>
    <row r="54704" spans="1:2" x14ac:dyDescent="0.3">
      <c r="A54704" s="2">
        <v>1437455502</v>
      </c>
      <c r="B54704" s="2">
        <v>26</v>
      </c>
    </row>
    <row r="54705" spans="1:2" x14ac:dyDescent="0.3">
      <c r="A54705" s="2">
        <v>1437455503</v>
      </c>
      <c r="B54705" s="2">
        <v>26</v>
      </c>
    </row>
    <row r="54706" spans="1:2" x14ac:dyDescent="0.3">
      <c r="A54706" s="2">
        <v>1437455504</v>
      </c>
      <c r="B54706" s="2">
        <v>28</v>
      </c>
    </row>
    <row r="54707" spans="1:2" x14ac:dyDescent="0.3">
      <c r="A54707" s="2">
        <v>1437455505</v>
      </c>
      <c r="B54707" s="2">
        <v>26</v>
      </c>
    </row>
    <row r="54708" spans="1:2" x14ac:dyDescent="0.3">
      <c r="A54708" s="2">
        <v>1437455506</v>
      </c>
      <c r="B54708" s="2">
        <v>22</v>
      </c>
    </row>
    <row r="54709" spans="1:2" x14ac:dyDescent="0.3">
      <c r="A54709" s="2">
        <v>1437455507</v>
      </c>
      <c r="B54709" s="2">
        <v>23</v>
      </c>
    </row>
    <row r="54710" spans="1:2" x14ac:dyDescent="0.3">
      <c r="A54710" s="2">
        <v>1437455508</v>
      </c>
      <c r="B54710" s="2">
        <v>24</v>
      </c>
    </row>
    <row r="54711" spans="1:2" x14ac:dyDescent="0.3">
      <c r="A54711" s="2">
        <v>1437455509</v>
      </c>
      <c r="B54711" s="2">
        <v>24</v>
      </c>
    </row>
    <row r="54712" spans="1:2" x14ac:dyDescent="0.3">
      <c r="A54712" s="2">
        <v>1437455510</v>
      </c>
      <c r="B54712" s="2">
        <v>23</v>
      </c>
    </row>
    <row r="54713" spans="1:2" x14ac:dyDescent="0.3">
      <c r="A54713" s="2">
        <v>1437455511</v>
      </c>
      <c r="B54713" s="2">
        <v>23</v>
      </c>
    </row>
    <row r="54714" spans="1:2" x14ac:dyDescent="0.3">
      <c r="A54714" s="2">
        <v>1437455512</v>
      </c>
      <c r="B54714" s="2">
        <v>27</v>
      </c>
    </row>
    <row r="54715" spans="1:2" x14ac:dyDescent="0.3">
      <c r="A54715" s="2">
        <v>1437455513</v>
      </c>
      <c r="B54715" s="2">
        <v>22</v>
      </c>
    </row>
    <row r="54716" spans="1:2" x14ac:dyDescent="0.3">
      <c r="A54716" s="2">
        <v>1437455514</v>
      </c>
      <c r="B54716" s="2">
        <v>28</v>
      </c>
    </row>
    <row r="54717" spans="1:2" x14ac:dyDescent="0.3">
      <c r="A54717" s="2">
        <v>1437455515</v>
      </c>
      <c r="B54717" s="2">
        <v>13</v>
      </c>
    </row>
    <row r="54718" spans="1:2" x14ac:dyDescent="0.3">
      <c r="A54718" s="2">
        <v>1437455516</v>
      </c>
      <c r="B54718" s="2">
        <v>33</v>
      </c>
    </row>
    <row r="54719" spans="1:2" x14ac:dyDescent="0.3">
      <c r="A54719" s="2">
        <v>1437455517</v>
      </c>
      <c r="B54719" s="2">
        <v>25</v>
      </c>
    </row>
    <row r="54720" spans="1:2" x14ac:dyDescent="0.3">
      <c r="A54720" s="2">
        <v>1437455518</v>
      </c>
      <c r="B54720" s="2">
        <v>15</v>
      </c>
    </row>
    <row r="54721" spans="1:2" x14ac:dyDescent="0.3">
      <c r="A54721" s="2">
        <v>1437455519</v>
      </c>
      <c r="B54721" s="2">
        <v>24</v>
      </c>
    </row>
    <row r="54722" spans="1:2" x14ac:dyDescent="0.3">
      <c r="A54722" s="2">
        <v>1437455520</v>
      </c>
      <c r="B54722" s="2">
        <v>27</v>
      </c>
    </row>
    <row r="54723" spans="1:2" x14ac:dyDescent="0.3">
      <c r="A54723" s="2">
        <v>1437455521</v>
      </c>
      <c r="B54723" s="2">
        <v>29</v>
      </c>
    </row>
    <row r="54724" spans="1:2" x14ac:dyDescent="0.3">
      <c r="A54724" s="2">
        <v>1437455522</v>
      </c>
      <c r="B54724" s="2">
        <v>28</v>
      </c>
    </row>
    <row r="54725" spans="1:2" x14ac:dyDescent="0.3">
      <c r="A54725" s="2">
        <v>1437455523</v>
      </c>
      <c r="B54725" s="2">
        <v>29</v>
      </c>
    </row>
    <row r="54726" spans="1:2" x14ac:dyDescent="0.3">
      <c r="A54726" s="2">
        <v>1437455524</v>
      </c>
      <c r="B54726" s="2">
        <v>28</v>
      </c>
    </row>
    <row r="54727" spans="1:2" x14ac:dyDescent="0.3">
      <c r="A54727" s="2">
        <v>1437455525</v>
      </c>
      <c r="B54727" s="2">
        <v>22</v>
      </c>
    </row>
    <row r="54728" spans="1:2" x14ac:dyDescent="0.3">
      <c r="A54728" s="2">
        <v>1437455526</v>
      </c>
      <c r="B54728" s="2">
        <v>29</v>
      </c>
    </row>
    <row r="54729" spans="1:2" x14ac:dyDescent="0.3">
      <c r="A54729" s="2">
        <v>1437455527</v>
      </c>
      <c r="B54729" s="2">
        <v>25</v>
      </c>
    </row>
    <row r="54730" spans="1:2" x14ac:dyDescent="0.3">
      <c r="A54730" s="2">
        <v>1437455528</v>
      </c>
      <c r="B54730" s="2">
        <v>23</v>
      </c>
    </row>
    <row r="54731" spans="1:2" x14ac:dyDescent="0.3">
      <c r="A54731" s="2">
        <v>1437455529</v>
      </c>
      <c r="B54731" s="2">
        <v>35</v>
      </c>
    </row>
    <row r="54732" spans="1:2" x14ac:dyDescent="0.3">
      <c r="A54732" s="2">
        <v>1437455530</v>
      </c>
      <c r="B54732" s="2">
        <v>32</v>
      </c>
    </row>
    <row r="54733" spans="1:2" x14ac:dyDescent="0.3">
      <c r="A54733" s="2">
        <v>1437455531</v>
      </c>
      <c r="B54733" s="2">
        <v>35</v>
      </c>
    </row>
    <row r="54734" spans="1:2" x14ac:dyDescent="0.3">
      <c r="A54734" s="2">
        <v>1437455532</v>
      </c>
      <c r="B54734" s="2">
        <v>24</v>
      </c>
    </row>
    <row r="54735" spans="1:2" x14ac:dyDescent="0.3">
      <c r="A54735" s="2">
        <v>1437455533</v>
      </c>
      <c r="B54735" s="2">
        <v>20</v>
      </c>
    </row>
    <row r="54736" spans="1:2" x14ac:dyDescent="0.3">
      <c r="A54736" s="2">
        <v>1437455534</v>
      </c>
      <c r="B54736" s="2">
        <v>23</v>
      </c>
    </row>
    <row r="54737" spans="1:2" x14ac:dyDescent="0.3">
      <c r="A54737" s="2">
        <v>1437455535</v>
      </c>
      <c r="B54737" s="2">
        <v>16</v>
      </c>
    </row>
    <row r="54738" spans="1:2" x14ac:dyDescent="0.3">
      <c r="A54738" s="2">
        <v>1437455536</v>
      </c>
      <c r="B54738" s="2">
        <v>20</v>
      </c>
    </row>
    <row r="54739" spans="1:2" x14ac:dyDescent="0.3">
      <c r="A54739" s="2">
        <v>1437455537</v>
      </c>
      <c r="B54739" s="2">
        <v>19</v>
      </c>
    </row>
    <row r="54740" spans="1:2" x14ac:dyDescent="0.3">
      <c r="A54740" s="2">
        <v>1437455538</v>
      </c>
      <c r="B54740" s="2">
        <v>22</v>
      </c>
    </row>
    <row r="54741" spans="1:2" x14ac:dyDescent="0.3">
      <c r="A54741" s="2">
        <v>1437455539</v>
      </c>
      <c r="B54741" s="2">
        <v>22</v>
      </c>
    </row>
    <row r="54742" spans="1:2" x14ac:dyDescent="0.3">
      <c r="A54742" s="2">
        <v>1437455540</v>
      </c>
      <c r="B54742" s="2">
        <v>28</v>
      </c>
    </row>
    <row r="54743" spans="1:2" x14ac:dyDescent="0.3">
      <c r="A54743" s="2">
        <v>1437455541</v>
      </c>
      <c r="B54743" s="2">
        <v>28</v>
      </c>
    </row>
    <row r="54744" spans="1:2" x14ac:dyDescent="0.3">
      <c r="A54744" s="2">
        <v>1437455542</v>
      </c>
      <c r="B54744" s="2">
        <v>27</v>
      </c>
    </row>
    <row r="54745" spans="1:2" x14ac:dyDescent="0.3">
      <c r="A54745" s="2">
        <v>1437455543</v>
      </c>
      <c r="B54745" s="2">
        <v>19</v>
      </c>
    </row>
    <row r="54746" spans="1:2" x14ac:dyDescent="0.3">
      <c r="A54746" s="2">
        <v>1437455544</v>
      </c>
      <c r="B54746" s="2">
        <v>24</v>
      </c>
    </row>
    <row r="54747" spans="1:2" x14ac:dyDescent="0.3">
      <c r="A54747" s="2">
        <v>1437455545</v>
      </c>
      <c r="B54747" s="2">
        <v>19</v>
      </c>
    </row>
    <row r="54748" spans="1:2" x14ac:dyDescent="0.3">
      <c r="A54748" s="2">
        <v>1437455546</v>
      </c>
      <c r="B54748" s="2">
        <v>30</v>
      </c>
    </row>
    <row r="54749" spans="1:2" x14ac:dyDescent="0.3">
      <c r="A54749" s="2">
        <v>1437455547</v>
      </c>
      <c r="B54749" s="2">
        <v>19</v>
      </c>
    </row>
    <row r="54750" spans="1:2" x14ac:dyDescent="0.3">
      <c r="A54750" s="2">
        <v>1437455548</v>
      </c>
      <c r="B54750" s="2">
        <v>27</v>
      </c>
    </row>
    <row r="54751" spans="1:2" x14ac:dyDescent="0.3">
      <c r="A54751" s="2">
        <v>1437455549</v>
      </c>
      <c r="B54751" s="2">
        <v>29</v>
      </c>
    </row>
    <row r="54752" spans="1:2" x14ac:dyDescent="0.3">
      <c r="A54752" s="2">
        <v>1437455550</v>
      </c>
      <c r="B54752" s="2">
        <v>30</v>
      </c>
    </row>
    <row r="54753" spans="1:2" x14ac:dyDescent="0.3">
      <c r="A54753" s="2">
        <v>1437455551</v>
      </c>
      <c r="B54753" s="2">
        <v>24</v>
      </c>
    </row>
    <row r="54754" spans="1:2" x14ac:dyDescent="0.3">
      <c r="A54754" s="2">
        <v>1437455552</v>
      </c>
      <c r="B54754" s="2">
        <v>23</v>
      </c>
    </row>
    <row r="54755" spans="1:2" x14ac:dyDescent="0.3">
      <c r="A54755" s="2">
        <v>1437455553</v>
      </c>
      <c r="B54755" s="2">
        <v>25</v>
      </c>
    </row>
    <row r="54756" spans="1:2" x14ac:dyDescent="0.3">
      <c r="A54756" s="2">
        <v>1437455554</v>
      </c>
      <c r="B54756" s="2">
        <v>20</v>
      </c>
    </row>
    <row r="54757" spans="1:2" x14ac:dyDescent="0.3">
      <c r="A54757" s="2">
        <v>1437455555</v>
      </c>
      <c r="B54757" s="2">
        <v>23</v>
      </c>
    </row>
    <row r="54758" spans="1:2" x14ac:dyDescent="0.3">
      <c r="A54758" s="2">
        <v>1437455556</v>
      </c>
      <c r="B54758" s="2">
        <v>16</v>
      </c>
    </row>
    <row r="54759" spans="1:2" x14ac:dyDescent="0.3">
      <c r="A54759" s="2">
        <v>1437455557</v>
      </c>
      <c r="B54759" s="2">
        <v>19</v>
      </c>
    </row>
    <row r="54760" spans="1:2" x14ac:dyDescent="0.3">
      <c r="A54760" s="2">
        <v>1437455558</v>
      </c>
      <c r="B54760" s="2">
        <v>25</v>
      </c>
    </row>
    <row r="54761" spans="1:2" x14ac:dyDescent="0.3">
      <c r="A54761" s="2">
        <v>1437455559</v>
      </c>
      <c r="B54761" s="2">
        <v>28</v>
      </c>
    </row>
    <row r="54762" spans="1:2" x14ac:dyDescent="0.3">
      <c r="A54762" s="2">
        <v>1437455560</v>
      </c>
      <c r="B54762" s="2">
        <v>25</v>
      </c>
    </row>
    <row r="54763" spans="1:2" x14ac:dyDescent="0.3">
      <c r="A54763" s="2">
        <v>1437455561</v>
      </c>
      <c r="B54763" s="2">
        <v>19</v>
      </c>
    </row>
    <row r="54764" spans="1:2" x14ac:dyDescent="0.3">
      <c r="A54764" s="2">
        <v>1437455562</v>
      </c>
      <c r="B54764" s="2">
        <v>22</v>
      </c>
    </row>
    <row r="54765" spans="1:2" x14ac:dyDescent="0.3">
      <c r="A54765" s="2">
        <v>1437455563</v>
      </c>
      <c r="B54765" s="2">
        <v>30</v>
      </c>
    </row>
    <row r="54766" spans="1:2" x14ac:dyDescent="0.3">
      <c r="A54766" s="2">
        <v>1437455564</v>
      </c>
      <c r="B54766" s="2">
        <v>30</v>
      </c>
    </row>
    <row r="54767" spans="1:2" x14ac:dyDescent="0.3">
      <c r="A54767" s="2">
        <v>1437455565</v>
      </c>
      <c r="B54767" s="2">
        <v>29</v>
      </c>
    </row>
    <row r="54768" spans="1:2" x14ac:dyDescent="0.3">
      <c r="A54768" s="2">
        <v>1437455566</v>
      </c>
      <c r="B54768" s="2">
        <v>39</v>
      </c>
    </row>
    <row r="54769" spans="1:2" x14ac:dyDescent="0.3">
      <c r="A54769" s="2">
        <v>1437455567</v>
      </c>
      <c r="B54769" s="2">
        <v>33</v>
      </c>
    </row>
    <row r="54770" spans="1:2" x14ac:dyDescent="0.3">
      <c r="A54770" s="2">
        <v>1437455568</v>
      </c>
      <c r="B54770" s="2">
        <v>37</v>
      </c>
    </row>
    <row r="54771" spans="1:2" x14ac:dyDescent="0.3">
      <c r="A54771" s="2">
        <v>1437455569</v>
      </c>
      <c r="B54771" s="2">
        <v>25</v>
      </c>
    </row>
    <row r="54772" spans="1:2" x14ac:dyDescent="0.3">
      <c r="A54772" s="2">
        <v>1437455570</v>
      </c>
      <c r="B54772" s="2">
        <v>23</v>
      </c>
    </row>
    <row r="54773" spans="1:2" x14ac:dyDescent="0.3">
      <c r="A54773" s="2">
        <v>1437455571</v>
      </c>
      <c r="B54773" s="2">
        <v>23</v>
      </c>
    </row>
    <row r="54774" spans="1:2" x14ac:dyDescent="0.3">
      <c r="A54774" s="2">
        <v>1437455572</v>
      </c>
      <c r="B54774" s="2">
        <v>24</v>
      </c>
    </row>
    <row r="54775" spans="1:2" x14ac:dyDescent="0.3">
      <c r="A54775" s="2">
        <v>1437455573</v>
      </c>
      <c r="B54775" s="2">
        <v>23</v>
      </c>
    </row>
    <row r="54776" spans="1:2" x14ac:dyDescent="0.3">
      <c r="A54776" s="2">
        <v>1437455574</v>
      </c>
      <c r="B54776" s="2">
        <v>25</v>
      </c>
    </row>
    <row r="54777" spans="1:2" x14ac:dyDescent="0.3">
      <c r="A54777" s="2">
        <v>1437455575</v>
      </c>
      <c r="B54777" s="2">
        <v>35</v>
      </c>
    </row>
    <row r="54778" spans="1:2" x14ac:dyDescent="0.3">
      <c r="A54778" s="2">
        <v>1437455576</v>
      </c>
      <c r="B54778" s="2">
        <v>20</v>
      </c>
    </row>
    <row r="54779" spans="1:2" x14ac:dyDescent="0.3">
      <c r="A54779" s="2">
        <v>1437455577</v>
      </c>
      <c r="B54779" s="2">
        <v>18</v>
      </c>
    </row>
    <row r="54780" spans="1:2" x14ac:dyDescent="0.3">
      <c r="A54780" s="2">
        <v>1437455578</v>
      </c>
      <c r="B54780" s="2">
        <v>34</v>
      </c>
    </row>
    <row r="54781" spans="1:2" x14ac:dyDescent="0.3">
      <c r="A54781" s="2">
        <v>1437455579</v>
      </c>
      <c r="B54781" s="2">
        <v>28</v>
      </c>
    </row>
    <row r="54782" spans="1:2" x14ac:dyDescent="0.3">
      <c r="A54782" s="2">
        <v>1437455580</v>
      </c>
      <c r="B54782" s="2">
        <v>21</v>
      </c>
    </row>
    <row r="54783" spans="1:2" x14ac:dyDescent="0.3">
      <c r="A54783" s="2">
        <v>1437455581</v>
      </c>
      <c r="B54783" s="2">
        <v>21</v>
      </c>
    </row>
    <row r="54784" spans="1:2" x14ac:dyDescent="0.3">
      <c r="A54784" s="2">
        <v>1437455582</v>
      </c>
      <c r="B54784" s="2">
        <v>31</v>
      </c>
    </row>
    <row r="54785" spans="1:2" x14ac:dyDescent="0.3">
      <c r="A54785" s="2">
        <v>1437455583</v>
      </c>
      <c r="B54785" s="2">
        <v>13</v>
      </c>
    </row>
    <row r="54786" spans="1:2" x14ac:dyDescent="0.3">
      <c r="A54786" s="2">
        <v>1437455584</v>
      </c>
      <c r="B54786" s="2">
        <v>11</v>
      </c>
    </row>
    <row r="54787" spans="1:2" x14ac:dyDescent="0.3">
      <c r="A54787" s="2">
        <v>1437455585</v>
      </c>
      <c r="B54787" s="2">
        <v>11</v>
      </c>
    </row>
    <row r="54788" spans="1:2" x14ac:dyDescent="0.3">
      <c r="A54788" s="2">
        <v>1437455586</v>
      </c>
      <c r="B54788" s="2">
        <v>11</v>
      </c>
    </row>
    <row r="54789" spans="1:2" x14ac:dyDescent="0.3">
      <c r="A54789" s="2">
        <v>1437455587</v>
      </c>
      <c r="B54789" s="2">
        <v>15</v>
      </c>
    </row>
    <row r="54790" spans="1:2" x14ac:dyDescent="0.3">
      <c r="A54790" s="2">
        <v>1437455588</v>
      </c>
      <c r="B54790" s="2">
        <v>11</v>
      </c>
    </row>
    <row r="54791" spans="1:2" x14ac:dyDescent="0.3">
      <c r="A54791" s="2">
        <v>1437455589</v>
      </c>
      <c r="B54791" s="2">
        <v>10</v>
      </c>
    </row>
    <row r="54792" spans="1:2" x14ac:dyDescent="0.3">
      <c r="A54792" s="2">
        <v>1437455590</v>
      </c>
      <c r="B54792" s="2">
        <v>15</v>
      </c>
    </row>
    <row r="54793" spans="1:2" x14ac:dyDescent="0.3">
      <c r="A54793" s="2">
        <v>1437455591</v>
      </c>
      <c r="B54793" s="2">
        <v>10</v>
      </c>
    </row>
    <row r="54794" spans="1:2" x14ac:dyDescent="0.3">
      <c r="A54794" s="2">
        <v>1437455592</v>
      </c>
      <c r="B54794" s="2">
        <v>12</v>
      </c>
    </row>
    <row r="54795" spans="1:2" x14ac:dyDescent="0.3">
      <c r="A54795" s="2">
        <v>1437455593</v>
      </c>
      <c r="B54795" s="2">
        <v>10</v>
      </c>
    </row>
    <row r="54796" spans="1:2" x14ac:dyDescent="0.3">
      <c r="A54796" s="2">
        <v>1437455594</v>
      </c>
      <c r="B54796" s="2">
        <v>11</v>
      </c>
    </row>
    <row r="54797" spans="1:2" x14ac:dyDescent="0.3">
      <c r="A54797" s="2">
        <v>1437455595</v>
      </c>
      <c r="B54797" s="2">
        <v>11</v>
      </c>
    </row>
    <row r="54798" spans="1:2" x14ac:dyDescent="0.3">
      <c r="A54798" s="2">
        <v>1437455596</v>
      </c>
      <c r="B54798" s="2">
        <v>11</v>
      </c>
    </row>
    <row r="54799" spans="1:2" x14ac:dyDescent="0.3">
      <c r="A54799" s="2">
        <v>1437455597</v>
      </c>
      <c r="B54799" s="2">
        <v>14</v>
      </c>
    </row>
    <row r="54800" spans="1:2" x14ac:dyDescent="0.3">
      <c r="A54800" s="2">
        <v>1437455598</v>
      </c>
      <c r="B54800" s="2">
        <v>11</v>
      </c>
    </row>
    <row r="54801" spans="1:2" x14ac:dyDescent="0.3">
      <c r="A54801" s="2">
        <v>1437455599</v>
      </c>
      <c r="B54801" s="2">
        <v>14</v>
      </c>
    </row>
    <row r="54802" spans="1:2" x14ac:dyDescent="0.3">
      <c r="A54802" s="2">
        <v>1437455600</v>
      </c>
      <c r="B54802" s="2">
        <v>11</v>
      </c>
    </row>
    <row r="54803" spans="1:2" x14ac:dyDescent="0.3">
      <c r="A54803" s="2">
        <v>1437455601</v>
      </c>
      <c r="B54803" s="2">
        <v>17</v>
      </c>
    </row>
    <row r="54804" spans="1:2" x14ac:dyDescent="0.3">
      <c r="A54804" s="2">
        <v>1437455602</v>
      </c>
      <c r="B54804" s="2">
        <v>16</v>
      </c>
    </row>
    <row r="54805" spans="1:2" x14ac:dyDescent="0.3">
      <c r="A54805" s="2">
        <v>1437455603</v>
      </c>
      <c r="B54805" s="2">
        <v>13</v>
      </c>
    </row>
    <row r="54806" spans="1:2" x14ac:dyDescent="0.3">
      <c r="A54806" s="2">
        <v>1437455604</v>
      </c>
      <c r="B54806" s="2">
        <v>15</v>
      </c>
    </row>
    <row r="54807" spans="1:2" x14ac:dyDescent="0.3">
      <c r="A54807" s="2">
        <v>1437455605</v>
      </c>
      <c r="B54807" s="2">
        <v>15</v>
      </c>
    </row>
    <row r="54808" spans="1:2" x14ac:dyDescent="0.3">
      <c r="A54808" s="2">
        <v>1437455606</v>
      </c>
      <c r="B54808" s="2">
        <v>16</v>
      </c>
    </row>
    <row r="54809" spans="1:2" x14ac:dyDescent="0.3">
      <c r="A54809" s="2">
        <v>1437455607</v>
      </c>
      <c r="B54809" s="2">
        <v>15</v>
      </c>
    </row>
    <row r="54810" spans="1:2" x14ac:dyDescent="0.3">
      <c r="A54810" s="2">
        <v>1437455608</v>
      </c>
      <c r="B54810" s="2">
        <v>14</v>
      </c>
    </row>
    <row r="54811" spans="1:2" x14ac:dyDescent="0.3">
      <c r="A54811" s="2">
        <v>1437455609</v>
      </c>
      <c r="B54811" s="2">
        <v>12</v>
      </c>
    </row>
    <row r="54812" spans="1:2" x14ac:dyDescent="0.3">
      <c r="A54812" s="2">
        <v>1437455610</v>
      </c>
      <c r="B54812" s="2">
        <v>9</v>
      </c>
    </row>
    <row r="54813" spans="1:2" x14ac:dyDescent="0.3">
      <c r="A54813" s="2">
        <v>1437455611</v>
      </c>
      <c r="B54813" s="2">
        <v>13</v>
      </c>
    </row>
    <row r="54814" spans="1:2" x14ac:dyDescent="0.3">
      <c r="A54814" s="2">
        <v>1437455612</v>
      </c>
      <c r="B54814" s="2">
        <v>8</v>
      </c>
    </row>
    <row r="54815" spans="1:2" x14ac:dyDescent="0.3">
      <c r="A54815" s="2">
        <v>1437455613</v>
      </c>
      <c r="B54815" s="2">
        <v>10</v>
      </c>
    </row>
    <row r="54816" spans="1:2" x14ac:dyDescent="0.3">
      <c r="A54816" s="2">
        <v>1437455614</v>
      </c>
      <c r="B54816" s="2">
        <v>13</v>
      </c>
    </row>
    <row r="54817" spans="1:2" x14ac:dyDescent="0.3">
      <c r="A54817" s="2">
        <v>1437455615</v>
      </c>
      <c r="B54817" s="2">
        <v>7</v>
      </c>
    </row>
    <row r="54818" spans="1:2" x14ac:dyDescent="0.3">
      <c r="A54818" s="2">
        <v>1437455616</v>
      </c>
      <c r="B54818" s="2">
        <v>16</v>
      </c>
    </row>
    <row r="54819" spans="1:2" x14ac:dyDescent="0.3">
      <c r="A54819" s="2">
        <v>1437455617</v>
      </c>
      <c r="B54819" s="2">
        <v>13</v>
      </c>
    </row>
    <row r="54820" spans="1:2" x14ac:dyDescent="0.3">
      <c r="A54820" s="2">
        <v>1437455618</v>
      </c>
      <c r="B54820" s="2">
        <v>12</v>
      </c>
    </row>
    <row r="54821" spans="1:2" x14ac:dyDescent="0.3">
      <c r="A54821" s="2">
        <v>1437455619</v>
      </c>
      <c r="B54821" s="2">
        <v>13</v>
      </c>
    </row>
    <row r="54822" spans="1:2" x14ac:dyDescent="0.3">
      <c r="A54822" s="2">
        <v>1437455620</v>
      </c>
      <c r="B54822" s="2">
        <v>11</v>
      </c>
    </row>
    <row r="54823" spans="1:2" x14ac:dyDescent="0.3">
      <c r="A54823" s="2">
        <v>1437455621</v>
      </c>
      <c r="B54823" s="2">
        <v>14</v>
      </c>
    </row>
    <row r="54824" spans="1:2" x14ac:dyDescent="0.3">
      <c r="A54824" s="2">
        <v>1437455622</v>
      </c>
      <c r="B54824" s="2">
        <v>16</v>
      </c>
    </row>
    <row r="54825" spans="1:2" x14ac:dyDescent="0.3">
      <c r="A54825" s="2">
        <v>1437455623</v>
      </c>
      <c r="B54825" s="2">
        <v>13</v>
      </c>
    </row>
    <row r="54826" spans="1:2" x14ac:dyDescent="0.3">
      <c r="A54826" s="2">
        <v>1437455624</v>
      </c>
      <c r="B54826" s="2">
        <v>10</v>
      </c>
    </row>
    <row r="54827" spans="1:2" x14ac:dyDescent="0.3">
      <c r="A54827" s="2">
        <v>1437455625</v>
      </c>
      <c r="B54827" s="2">
        <v>11</v>
      </c>
    </row>
    <row r="54828" spans="1:2" x14ac:dyDescent="0.3">
      <c r="A54828" s="2">
        <v>1437455626</v>
      </c>
      <c r="B54828" s="2">
        <v>13</v>
      </c>
    </row>
    <row r="54829" spans="1:2" x14ac:dyDescent="0.3">
      <c r="A54829" s="2">
        <v>1437455627</v>
      </c>
      <c r="B54829" s="2">
        <v>12</v>
      </c>
    </row>
    <row r="54830" spans="1:2" x14ac:dyDescent="0.3">
      <c r="A54830" s="2">
        <v>1437455628</v>
      </c>
      <c r="B54830" s="2">
        <v>13</v>
      </c>
    </row>
    <row r="54831" spans="1:2" x14ac:dyDescent="0.3">
      <c r="A54831" s="2">
        <v>1437455629</v>
      </c>
      <c r="B54831" s="2">
        <v>12</v>
      </c>
    </row>
    <row r="54832" spans="1:2" x14ac:dyDescent="0.3">
      <c r="A54832" s="2">
        <v>1437455630</v>
      </c>
      <c r="B54832" s="2">
        <v>12</v>
      </c>
    </row>
    <row r="54833" spans="1:2" x14ac:dyDescent="0.3">
      <c r="A54833" s="2">
        <v>1437455631</v>
      </c>
      <c r="B54833" s="2">
        <v>12</v>
      </c>
    </row>
    <row r="54834" spans="1:2" x14ac:dyDescent="0.3">
      <c r="A54834" s="2">
        <v>1437455632</v>
      </c>
      <c r="B54834" s="2">
        <v>10</v>
      </c>
    </row>
    <row r="54835" spans="1:2" x14ac:dyDescent="0.3">
      <c r="A54835" s="2">
        <v>1437455633</v>
      </c>
      <c r="B54835" s="2">
        <v>11</v>
      </c>
    </row>
    <row r="54836" spans="1:2" x14ac:dyDescent="0.3">
      <c r="A54836" s="2">
        <v>1437455634</v>
      </c>
      <c r="B54836" s="2">
        <v>8</v>
      </c>
    </row>
    <row r="54837" spans="1:2" x14ac:dyDescent="0.3">
      <c r="A54837" s="2">
        <v>1437455635</v>
      </c>
      <c r="B54837" s="2">
        <v>7</v>
      </c>
    </row>
    <row r="54838" spans="1:2" x14ac:dyDescent="0.3">
      <c r="A54838" s="2">
        <v>1437455636</v>
      </c>
      <c r="B54838" s="2">
        <v>13</v>
      </c>
    </row>
    <row r="54839" spans="1:2" x14ac:dyDescent="0.3">
      <c r="A54839" s="2">
        <v>1437455637</v>
      </c>
      <c r="B54839" s="2">
        <v>13</v>
      </c>
    </row>
    <row r="54840" spans="1:2" x14ac:dyDescent="0.3">
      <c r="A54840" s="2">
        <v>1437455638</v>
      </c>
      <c r="B54840" s="2">
        <v>12</v>
      </c>
    </row>
    <row r="54841" spans="1:2" x14ac:dyDescent="0.3">
      <c r="A54841" s="2">
        <v>1437455639</v>
      </c>
      <c r="B54841" s="2">
        <v>14</v>
      </c>
    </row>
    <row r="54842" spans="1:2" x14ac:dyDescent="0.3">
      <c r="A54842" s="2">
        <v>1437455640</v>
      </c>
      <c r="B54842" s="2">
        <v>14</v>
      </c>
    </row>
    <row r="54843" spans="1:2" x14ac:dyDescent="0.3">
      <c r="A54843" s="2">
        <v>1437455641</v>
      </c>
      <c r="B54843" s="2">
        <v>12</v>
      </c>
    </row>
    <row r="54844" spans="1:2" x14ac:dyDescent="0.3">
      <c r="A54844" s="2">
        <v>1437455642</v>
      </c>
      <c r="B54844" s="2">
        <v>10</v>
      </c>
    </row>
    <row r="54845" spans="1:2" x14ac:dyDescent="0.3">
      <c r="A54845" s="2">
        <v>1437455643</v>
      </c>
      <c r="B54845" s="2">
        <v>11</v>
      </c>
    </row>
    <row r="54846" spans="1:2" x14ac:dyDescent="0.3">
      <c r="A54846" s="2">
        <v>1437455644</v>
      </c>
      <c r="B54846" s="2">
        <v>12</v>
      </c>
    </row>
    <row r="54847" spans="1:2" x14ac:dyDescent="0.3">
      <c r="A54847" s="2">
        <v>1437455645</v>
      </c>
      <c r="B54847" s="2">
        <v>12</v>
      </c>
    </row>
    <row r="54848" spans="1:2" x14ac:dyDescent="0.3">
      <c r="A54848" s="2">
        <v>1437455646</v>
      </c>
      <c r="B54848" s="2">
        <v>13</v>
      </c>
    </row>
    <row r="54849" spans="1:2" x14ac:dyDescent="0.3">
      <c r="A54849" s="2">
        <v>1437455647</v>
      </c>
      <c r="B54849" s="2">
        <v>14</v>
      </c>
    </row>
    <row r="54850" spans="1:2" x14ac:dyDescent="0.3">
      <c r="A54850" s="2">
        <v>1437455648</v>
      </c>
      <c r="B54850" s="2">
        <v>15</v>
      </c>
    </row>
    <row r="54851" spans="1:2" x14ac:dyDescent="0.3">
      <c r="A54851" s="2">
        <v>1437455649</v>
      </c>
      <c r="B54851" s="2">
        <v>14</v>
      </c>
    </row>
    <row r="54852" spans="1:2" x14ac:dyDescent="0.3">
      <c r="A54852" s="2">
        <v>1437455650</v>
      </c>
      <c r="B54852" s="2">
        <v>7</v>
      </c>
    </row>
    <row r="54853" spans="1:2" x14ac:dyDescent="0.3">
      <c r="A54853" s="2">
        <v>1437455651</v>
      </c>
      <c r="B54853" s="2">
        <v>11</v>
      </c>
    </row>
    <row r="54854" spans="1:2" x14ac:dyDescent="0.3">
      <c r="A54854" s="2">
        <v>1437455652</v>
      </c>
      <c r="B54854" s="2">
        <v>11</v>
      </c>
    </row>
    <row r="54855" spans="1:2" x14ac:dyDescent="0.3">
      <c r="A54855" s="2">
        <v>1437455653</v>
      </c>
      <c r="B54855" s="2">
        <v>8</v>
      </c>
    </row>
    <row r="54856" spans="1:2" x14ac:dyDescent="0.3">
      <c r="A54856" s="2">
        <v>1437455654</v>
      </c>
      <c r="B54856" s="2">
        <v>12</v>
      </c>
    </row>
    <row r="54857" spans="1:2" x14ac:dyDescent="0.3">
      <c r="A54857" s="2">
        <v>1437455655</v>
      </c>
      <c r="B54857" s="2">
        <v>13</v>
      </c>
    </row>
    <row r="54858" spans="1:2" x14ac:dyDescent="0.3">
      <c r="A54858" s="2">
        <v>1437455656</v>
      </c>
      <c r="B54858" s="2">
        <v>11</v>
      </c>
    </row>
    <row r="54859" spans="1:2" x14ac:dyDescent="0.3">
      <c r="A54859" s="2">
        <v>1437455657</v>
      </c>
      <c r="B54859" s="2">
        <v>11</v>
      </c>
    </row>
    <row r="54860" spans="1:2" x14ac:dyDescent="0.3">
      <c r="A54860" s="2">
        <v>1437455658</v>
      </c>
      <c r="B54860" s="2">
        <v>11</v>
      </c>
    </row>
    <row r="54861" spans="1:2" x14ac:dyDescent="0.3">
      <c r="A54861" s="2">
        <v>1437455659</v>
      </c>
      <c r="B54861" s="2">
        <v>12</v>
      </c>
    </row>
    <row r="54862" spans="1:2" x14ac:dyDescent="0.3">
      <c r="A54862" s="2">
        <v>1437455660</v>
      </c>
      <c r="B54862" s="2">
        <v>17</v>
      </c>
    </row>
    <row r="54863" spans="1:2" x14ac:dyDescent="0.3">
      <c r="A54863" s="2">
        <v>1437455661</v>
      </c>
      <c r="B54863" s="2">
        <v>11</v>
      </c>
    </row>
    <row r="54864" spans="1:2" x14ac:dyDescent="0.3">
      <c r="A54864" s="2">
        <v>1437455662</v>
      </c>
      <c r="B54864" s="2">
        <v>16</v>
      </c>
    </row>
    <row r="54865" spans="1:2" x14ac:dyDescent="0.3">
      <c r="A54865" s="2">
        <v>1437455663</v>
      </c>
      <c r="B54865" s="2">
        <v>11</v>
      </c>
    </row>
    <row r="54866" spans="1:2" x14ac:dyDescent="0.3">
      <c r="A54866" s="2">
        <v>1437455664</v>
      </c>
      <c r="B54866" s="2">
        <v>12</v>
      </c>
    </row>
    <row r="54867" spans="1:2" x14ac:dyDescent="0.3">
      <c r="A54867" s="2">
        <v>1437455665</v>
      </c>
      <c r="B54867" s="2">
        <v>12</v>
      </c>
    </row>
    <row r="54868" spans="1:2" x14ac:dyDescent="0.3">
      <c r="A54868" s="2">
        <v>1437455666</v>
      </c>
      <c r="B54868" s="2">
        <v>9</v>
      </c>
    </row>
    <row r="54869" spans="1:2" x14ac:dyDescent="0.3">
      <c r="A54869" s="2">
        <v>1437455667</v>
      </c>
      <c r="B54869" s="2">
        <v>15</v>
      </c>
    </row>
    <row r="54870" spans="1:2" x14ac:dyDescent="0.3">
      <c r="A54870" s="2">
        <v>1437455668</v>
      </c>
      <c r="B54870" s="2">
        <v>2</v>
      </c>
    </row>
    <row r="54871" spans="1:2" x14ac:dyDescent="0.3">
      <c r="A54871" s="2">
        <v>1437455669</v>
      </c>
      <c r="B54871" s="2">
        <v>0</v>
      </c>
    </row>
    <row r="54872" spans="1:2" x14ac:dyDescent="0.3">
      <c r="A54872" s="2">
        <v>1437455670</v>
      </c>
      <c r="B54872" s="2">
        <v>3</v>
      </c>
    </row>
    <row r="54873" spans="1:2" x14ac:dyDescent="0.3">
      <c r="A54873" s="2">
        <v>1437455671</v>
      </c>
      <c r="B54873" s="2">
        <v>2</v>
      </c>
    </row>
    <row r="54874" spans="1:2" x14ac:dyDescent="0.3">
      <c r="A54874" s="2">
        <v>1437455672</v>
      </c>
      <c r="B54874" s="2">
        <v>1</v>
      </c>
    </row>
    <row r="54875" spans="1:2" x14ac:dyDescent="0.3">
      <c r="A54875" s="2">
        <v>1437455673</v>
      </c>
      <c r="B54875" s="2">
        <v>3</v>
      </c>
    </row>
    <row r="54876" spans="1:2" x14ac:dyDescent="0.3">
      <c r="A54876" s="2">
        <v>1437455674</v>
      </c>
      <c r="B54876" s="2">
        <v>1</v>
      </c>
    </row>
    <row r="54877" spans="1:2" x14ac:dyDescent="0.3">
      <c r="A54877" s="2">
        <v>1437455675</v>
      </c>
      <c r="B54877" s="2">
        <v>1</v>
      </c>
    </row>
    <row r="54878" spans="1:2" x14ac:dyDescent="0.3">
      <c r="A54878" s="2">
        <v>1437455676</v>
      </c>
      <c r="B54878" s="2">
        <v>2</v>
      </c>
    </row>
    <row r="54879" spans="1:2" x14ac:dyDescent="0.3">
      <c r="A54879" s="2">
        <v>1437455677</v>
      </c>
      <c r="B54879" s="2">
        <v>2</v>
      </c>
    </row>
    <row r="54880" spans="1:2" x14ac:dyDescent="0.3">
      <c r="A54880" s="2">
        <v>1437455678</v>
      </c>
      <c r="B54880" s="2">
        <v>2</v>
      </c>
    </row>
    <row r="54881" spans="1:2" x14ac:dyDescent="0.3">
      <c r="A54881" s="2">
        <v>1437455679</v>
      </c>
      <c r="B54881" s="2">
        <v>2</v>
      </c>
    </row>
    <row r="54882" spans="1:2" x14ac:dyDescent="0.3">
      <c r="A54882" s="2">
        <v>1437455680</v>
      </c>
      <c r="B54882" s="2">
        <v>4</v>
      </c>
    </row>
    <row r="54883" spans="1:2" x14ac:dyDescent="0.3">
      <c r="A54883" s="2">
        <v>1437455681</v>
      </c>
      <c r="B54883" s="2">
        <v>6</v>
      </c>
    </row>
    <row r="54884" spans="1:2" x14ac:dyDescent="0.3">
      <c r="A54884" s="2">
        <v>1437455682</v>
      </c>
      <c r="B54884" s="2">
        <v>0</v>
      </c>
    </row>
    <row r="54885" spans="1:2" x14ac:dyDescent="0.3">
      <c r="A54885" s="2">
        <v>1437455683</v>
      </c>
      <c r="B54885" s="2">
        <v>3</v>
      </c>
    </row>
    <row r="54886" spans="1:2" x14ac:dyDescent="0.3">
      <c r="A54886" s="2">
        <v>1437455684</v>
      </c>
      <c r="B54886" s="2">
        <v>3</v>
      </c>
    </row>
    <row r="54887" spans="1:2" x14ac:dyDescent="0.3">
      <c r="A54887" s="2">
        <v>1437455685</v>
      </c>
      <c r="B54887" s="2">
        <v>2</v>
      </c>
    </row>
    <row r="54888" spans="1:2" x14ac:dyDescent="0.3">
      <c r="A54888" s="2">
        <v>1437455686</v>
      </c>
      <c r="B54888" s="2">
        <v>3</v>
      </c>
    </row>
    <row r="54889" spans="1:2" x14ac:dyDescent="0.3">
      <c r="A54889" s="2">
        <v>1437455687</v>
      </c>
      <c r="B54889" s="2">
        <v>2</v>
      </c>
    </row>
    <row r="54890" spans="1:2" x14ac:dyDescent="0.3">
      <c r="A54890" s="2">
        <v>1437455688</v>
      </c>
      <c r="B54890" s="2">
        <v>3</v>
      </c>
    </row>
    <row r="54891" spans="1:2" x14ac:dyDescent="0.3">
      <c r="A54891" s="2">
        <v>1437455689</v>
      </c>
      <c r="B54891" s="2">
        <v>5</v>
      </c>
    </row>
    <row r="54892" spans="1:2" x14ac:dyDescent="0.3">
      <c r="A54892" s="2">
        <v>1437455690</v>
      </c>
      <c r="B54892" s="2">
        <v>3</v>
      </c>
    </row>
    <row r="54893" spans="1:2" x14ac:dyDescent="0.3">
      <c r="A54893" s="2">
        <v>1437455691</v>
      </c>
      <c r="B54893" s="2">
        <v>1</v>
      </c>
    </row>
    <row r="54894" spans="1:2" x14ac:dyDescent="0.3">
      <c r="A54894" s="2">
        <v>1437455692</v>
      </c>
      <c r="B54894" s="2">
        <v>2</v>
      </c>
    </row>
    <row r="54895" spans="1:2" x14ac:dyDescent="0.3">
      <c r="A54895" s="2">
        <v>1437455693</v>
      </c>
      <c r="B54895" s="2">
        <v>2</v>
      </c>
    </row>
    <row r="54896" spans="1:2" x14ac:dyDescent="0.3">
      <c r="A54896" s="2">
        <v>1437455694</v>
      </c>
      <c r="B54896" s="2">
        <v>1</v>
      </c>
    </row>
    <row r="54897" spans="1:2" x14ac:dyDescent="0.3">
      <c r="A54897" s="2">
        <v>1437455695</v>
      </c>
      <c r="B54897" s="2">
        <v>2</v>
      </c>
    </row>
    <row r="54898" spans="1:2" x14ac:dyDescent="0.3">
      <c r="A54898" s="2">
        <v>1437455696</v>
      </c>
      <c r="B54898" s="2">
        <v>3</v>
      </c>
    </row>
    <row r="54899" spans="1:2" x14ac:dyDescent="0.3">
      <c r="A54899" s="2">
        <v>1437455697</v>
      </c>
      <c r="B54899" s="2">
        <v>1</v>
      </c>
    </row>
    <row r="54900" spans="1:2" x14ac:dyDescent="0.3">
      <c r="A54900" s="2">
        <v>1437455698</v>
      </c>
      <c r="B54900" s="2">
        <v>11</v>
      </c>
    </row>
    <row r="54901" spans="1:2" x14ac:dyDescent="0.3">
      <c r="A54901" s="2">
        <v>1437455699</v>
      </c>
      <c r="B54901" s="2">
        <v>4</v>
      </c>
    </row>
    <row r="54902" spans="1:2" x14ac:dyDescent="0.3">
      <c r="A54902" s="2">
        <v>1437455700</v>
      </c>
      <c r="B54902" s="2">
        <v>4</v>
      </c>
    </row>
    <row r="54903" spans="1:2" x14ac:dyDescent="0.3">
      <c r="A54903" s="2">
        <v>1437455701</v>
      </c>
      <c r="B54903" s="2">
        <v>15</v>
      </c>
    </row>
    <row r="54904" spans="1:2" x14ac:dyDescent="0.3">
      <c r="A54904" s="2">
        <v>1437455702</v>
      </c>
      <c r="B54904" s="2">
        <v>2</v>
      </c>
    </row>
    <row r="54905" spans="1:2" x14ac:dyDescent="0.3">
      <c r="A54905" s="2">
        <v>1437455703</v>
      </c>
      <c r="B54905" s="2">
        <v>3</v>
      </c>
    </row>
    <row r="54906" spans="1:2" x14ac:dyDescent="0.3">
      <c r="A54906" s="2">
        <v>1437455704</v>
      </c>
      <c r="B54906" s="2">
        <v>3</v>
      </c>
    </row>
    <row r="54907" spans="1:2" x14ac:dyDescent="0.3">
      <c r="A54907" s="2">
        <v>1437455705</v>
      </c>
      <c r="B54907" s="2">
        <v>3</v>
      </c>
    </row>
    <row r="54908" spans="1:2" x14ac:dyDescent="0.3">
      <c r="A54908" s="2">
        <v>1437455706</v>
      </c>
      <c r="B54908" s="2">
        <v>2</v>
      </c>
    </row>
    <row r="54909" spans="1:2" x14ac:dyDescent="0.3">
      <c r="A54909" s="2">
        <v>1437455707</v>
      </c>
      <c r="B54909" s="2">
        <v>9</v>
      </c>
    </row>
    <row r="54910" spans="1:2" x14ac:dyDescent="0.3">
      <c r="A54910" s="2">
        <v>1437455708</v>
      </c>
      <c r="B54910" s="2">
        <v>5</v>
      </c>
    </row>
    <row r="54911" spans="1:2" x14ac:dyDescent="0.3">
      <c r="A54911" s="2">
        <v>1437455709</v>
      </c>
      <c r="B54911" s="2">
        <v>1</v>
      </c>
    </row>
    <row r="54912" spans="1:2" x14ac:dyDescent="0.3">
      <c r="A54912" s="2">
        <v>1437455710</v>
      </c>
      <c r="B54912" s="2">
        <v>5</v>
      </c>
    </row>
    <row r="54913" spans="1:2" x14ac:dyDescent="0.3">
      <c r="A54913" s="2">
        <v>1437455711</v>
      </c>
      <c r="B54913" s="2">
        <v>1</v>
      </c>
    </row>
    <row r="54914" spans="1:2" x14ac:dyDescent="0.3">
      <c r="A54914" s="2">
        <v>1437455712</v>
      </c>
      <c r="B54914" s="2">
        <v>1</v>
      </c>
    </row>
    <row r="54915" spans="1:2" x14ac:dyDescent="0.3">
      <c r="A54915" s="2">
        <v>1437455713</v>
      </c>
      <c r="B54915" s="2">
        <v>3</v>
      </c>
    </row>
    <row r="54916" spans="1:2" x14ac:dyDescent="0.3">
      <c r="A54916" s="2">
        <v>1437455714</v>
      </c>
      <c r="B54916" s="2">
        <v>3</v>
      </c>
    </row>
    <row r="54917" spans="1:2" x14ac:dyDescent="0.3">
      <c r="A54917" s="2">
        <v>1437455715</v>
      </c>
      <c r="B54917" s="2">
        <v>1</v>
      </c>
    </row>
    <row r="54918" spans="1:2" x14ac:dyDescent="0.3">
      <c r="A54918" s="2">
        <v>1437455716</v>
      </c>
      <c r="B54918" s="2">
        <v>4</v>
      </c>
    </row>
    <row r="54919" spans="1:2" x14ac:dyDescent="0.3">
      <c r="A54919" s="2">
        <v>1437455717</v>
      </c>
      <c r="B54919" s="2">
        <v>1</v>
      </c>
    </row>
    <row r="54920" spans="1:2" x14ac:dyDescent="0.3">
      <c r="A54920" s="2">
        <v>1437455718</v>
      </c>
      <c r="B54920" s="2">
        <v>2</v>
      </c>
    </row>
    <row r="54921" spans="1:2" x14ac:dyDescent="0.3">
      <c r="A54921" s="2">
        <v>1437455719</v>
      </c>
      <c r="B54921" s="2">
        <v>8</v>
      </c>
    </row>
    <row r="54922" spans="1:2" x14ac:dyDescent="0.3">
      <c r="A54922" s="2">
        <v>1437455720</v>
      </c>
      <c r="B54922" s="2">
        <v>5</v>
      </c>
    </row>
    <row r="54923" spans="1:2" x14ac:dyDescent="0.3">
      <c r="A54923" s="2">
        <v>1437455721</v>
      </c>
      <c r="B54923" s="2">
        <v>4</v>
      </c>
    </row>
    <row r="54924" spans="1:2" x14ac:dyDescent="0.3">
      <c r="A54924" s="2">
        <v>1437455722</v>
      </c>
      <c r="B54924" s="2">
        <v>5</v>
      </c>
    </row>
    <row r="54925" spans="1:2" x14ac:dyDescent="0.3">
      <c r="A54925" s="2">
        <v>1437455723</v>
      </c>
      <c r="B54925" s="2">
        <v>8</v>
      </c>
    </row>
    <row r="54926" spans="1:2" x14ac:dyDescent="0.3">
      <c r="A54926" s="2">
        <v>1437455724</v>
      </c>
      <c r="B54926" s="2">
        <v>1</v>
      </c>
    </row>
    <row r="54927" spans="1:2" x14ac:dyDescent="0.3">
      <c r="A54927" s="2">
        <v>1437455725</v>
      </c>
      <c r="B54927" s="2">
        <v>1</v>
      </c>
    </row>
    <row r="54928" spans="1:2" x14ac:dyDescent="0.3">
      <c r="A54928" s="2">
        <v>1437455726</v>
      </c>
      <c r="B54928" s="2">
        <v>4</v>
      </c>
    </row>
    <row r="54929" spans="1:2" x14ac:dyDescent="0.3">
      <c r="A54929" s="2">
        <v>1437455727</v>
      </c>
      <c r="B54929" s="2">
        <v>3</v>
      </c>
    </row>
    <row r="54930" spans="1:2" x14ac:dyDescent="0.3">
      <c r="A54930" s="2">
        <v>1437455728</v>
      </c>
      <c r="B54930" s="2">
        <v>4</v>
      </c>
    </row>
    <row r="54931" spans="1:2" x14ac:dyDescent="0.3">
      <c r="A54931" s="2">
        <v>1437455729</v>
      </c>
      <c r="B54931" s="2">
        <v>2</v>
      </c>
    </row>
    <row r="54932" spans="1:2" x14ac:dyDescent="0.3">
      <c r="A54932" s="2">
        <v>1437455730</v>
      </c>
      <c r="B54932" s="2">
        <v>0</v>
      </c>
    </row>
    <row r="54933" spans="1:2" x14ac:dyDescent="0.3">
      <c r="A54933" s="2">
        <v>1437455731</v>
      </c>
      <c r="B54933" s="2">
        <v>5</v>
      </c>
    </row>
    <row r="54934" spans="1:2" x14ac:dyDescent="0.3">
      <c r="A54934" s="2">
        <v>1437455732</v>
      </c>
      <c r="B54934" s="2">
        <v>0</v>
      </c>
    </row>
    <row r="54935" spans="1:2" x14ac:dyDescent="0.3">
      <c r="A54935" s="2">
        <v>1437455733</v>
      </c>
      <c r="B54935" s="2">
        <v>3</v>
      </c>
    </row>
    <row r="54936" spans="1:2" x14ac:dyDescent="0.3">
      <c r="A54936" s="2">
        <v>1437455734</v>
      </c>
      <c r="B54936" s="2">
        <v>3</v>
      </c>
    </row>
    <row r="54937" spans="1:2" x14ac:dyDescent="0.3">
      <c r="A54937" s="2">
        <v>1437455735</v>
      </c>
      <c r="B54937" s="2">
        <v>2</v>
      </c>
    </row>
    <row r="54938" spans="1:2" x14ac:dyDescent="0.3">
      <c r="A54938" s="2">
        <v>1437455736</v>
      </c>
      <c r="B54938" s="2">
        <v>1</v>
      </c>
    </row>
    <row r="54939" spans="1:2" x14ac:dyDescent="0.3">
      <c r="A54939" s="2">
        <v>1437455737</v>
      </c>
      <c r="B54939" s="2">
        <v>0</v>
      </c>
    </row>
    <row r="54940" spans="1:2" x14ac:dyDescent="0.3">
      <c r="A54940" s="2">
        <v>1437455738</v>
      </c>
      <c r="B54940" s="2">
        <v>5</v>
      </c>
    </row>
    <row r="54941" spans="1:2" x14ac:dyDescent="0.3">
      <c r="A54941" s="2">
        <v>1437455739</v>
      </c>
      <c r="B54941" s="2">
        <v>4</v>
      </c>
    </row>
    <row r="54942" spans="1:2" x14ac:dyDescent="0.3">
      <c r="A54942" s="2">
        <v>1437455740</v>
      </c>
      <c r="B54942" s="2">
        <v>2</v>
      </c>
    </row>
    <row r="54943" spans="1:2" x14ac:dyDescent="0.3">
      <c r="A54943" s="2">
        <v>1437455741</v>
      </c>
      <c r="B54943" s="2">
        <v>4</v>
      </c>
    </row>
    <row r="54944" spans="1:2" x14ac:dyDescent="0.3">
      <c r="A54944" s="2">
        <v>1437455742</v>
      </c>
      <c r="B54944" s="2">
        <v>2</v>
      </c>
    </row>
    <row r="54945" spans="1:2" x14ac:dyDescent="0.3">
      <c r="A54945" s="2">
        <v>1437455743</v>
      </c>
      <c r="B54945" s="2">
        <v>1</v>
      </c>
    </row>
    <row r="54946" spans="1:2" x14ac:dyDescent="0.3">
      <c r="A54946" s="2">
        <v>1437455744</v>
      </c>
      <c r="B54946" s="2">
        <v>3</v>
      </c>
    </row>
    <row r="54947" spans="1:2" x14ac:dyDescent="0.3">
      <c r="A54947" s="2">
        <v>1437455745</v>
      </c>
      <c r="B54947" s="2">
        <v>1</v>
      </c>
    </row>
    <row r="54948" spans="1:2" x14ac:dyDescent="0.3">
      <c r="A54948" s="2">
        <v>1437455746</v>
      </c>
      <c r="B54948" s="2">
        <v>2</v>
      </c>
    </row>
    <row r="54949" spans="1:2" x14ac:dyDescent="0.3">
      <c r="A54949" s="2">
        <v>1437455747</v>
      </c>
      <c r="B54949" s="2">
        <v>2</v>
      </c>
    </row>
    <row r="54950" spans="1:2" x14ac:dyDescent="0.3">
      <c r="A54950" s="2">
        <v>1437455748</v>
      </c>
      <c r="B54950" s="2">
        <v>1</v>
      </c>
    </row>
    <row r="54951" spans="1:2" x14ac:dyDescent="0.3">
      <c r="A54951" s="2">
        <v>1437455749</v>
      </c>
      <c r="B54951" s="2">
        <v>6</v>
      </c>
    </row>
    <row r="54952" spans="1:2" x14ac:dyDescent="0.3">
      <c r="A54952" s="2">
        <v>1437455750</v>
      </c>
      <c r="B54952" s="2">
        <v>1</v>
      </c>
    </row>
    <row r="54953" spans="1:2" x14ac:dyDescent="0.3">
      <c r="A54953" s="2">
        <v>1437455751</v>
      </c>
      <c r="B54953" s="2">
        <v>0</v>
      </c>
    </row>
    <row r="54954" spans="1:2" x14ac:dyDescent="0.3">
      <c r="A54954" s="2">
        <v>1437455752</v>
      </c>
      <c r="B54954" s="2">
        <v>1</v>
      </c>
    </row>
    <row r="54955" spans="1:2" x14ac:dyDescent="0.3">
      <c r="A54955" s="2">
        <v>1437455753</v>
      </c>
      <c r="B54955" s="2">
        <v>7</v>
      </c>
    </row>
    <row r="54956" spans="1:2" x14ac:dyDescent="0.3">
      <c r="A54956" s="2">
        <v>1437455754</v>
      </c>
      <c r="B54956" s="2">
        <v>1</v>
      </c>
    </row>
    <row r="54957" spans="1:2" x14ac:dyDescent="0.3">
      <c r="A54957" s="2">
        <v>1437455755</v>
      </c>
      <c r="B54957" s="2">
        <v>4</v>
      </c>
    </row>
    <row r="54958" spans="1:2" x14ac:dyDescent="0.3">
      <c r="A54958" s="2">
        <v>1437455756</v>
      </c>
      <c r="B54958" s="2">
        <v>2</v>
      </c>
    </row>
    <row r="54959" spans="1:2" x14ac:dyDescent="0.3">
      <c r="A54959" s="2">
        <v>1437455757</v>
      </c>
      <c r="B54959" s="2">
        <v>3</v>
      </c>
    </row>
    <row r="54960" spans="1:2" x14ac:dyDescent="0.3">
      <c r="A54960" s="2">
        <v>1437455758</v>
      </c>
      <c r="B54960" s="2">
        <v>5</v>
      </c>
    </row>
    <row r="54961" spans="1:2" x14ac:dyDescent="0.3">
      <c r="A54961" s="2">
        <v>1437455759</v>
      </c>
      <c r="B54961" s="2">
        <v>2</v>
      </c>
    </row>
    <row r="54962" spans="1:2" x14ac:dyDescent="0.3">
      <c r="A54962" s="2">
        <v>1437455760</v>
      </c>
      <c r="B54962" s="2">
        <v>1</v>
      </c>
    </row>
    <row r="54963" spans="1:2" x14ac:dyDescent="0.3">
      <c r="A54963" s="2">
        <v>1437455761</v>
      </c>
      <c r="B54963" s="2">
        <v>1</v>
      </c>
    </row>
    <row r="54964" spans="1:2" x14ac:dyDescent="0.3">
      <c r="A54964" s="2">
        <v>1437455762</v>
      </c>
      <c r="B54964" s="2">
        <v>4</v>
      </c>
    </row>
    <row r="54965" spans="1:2" x14ac:dyDescent="0.3">
      <c r="A54965" s="2">
        <v>1437455763</v>
      </c>
      <c r="B54965" s="2">
        <v>0</v>
      </c>
    </row>
    <row r="54966" spans="1:2" x14ac:dyDescent="0.3">
      <c r="A54966" s="2">
        <v>1437455764</v>
      </c>
      <c r="B54966" s="2">
        <v>4</v>
      </c>
    </row>
    <row r="54967" spans="1:2" x14ac:dyDescent="0.3">
      <c r="A54967" s="2">
        <v>1437455765</v>
      </c>
      <c r="B54967" s="2">
        <v>3</v>
      </c>
    </row>
    <row r="54968" spans="1:2" x14ac:dyDescent="0.3">
      <c r="A54968" s="2">
        <v>1437455766</v>
      </c>
      <c r="B54968" s="2">
        <v>3</v>
      </c>
    </row>
    <row r="54969" spans="1:2" x14ac:dyDescent="0.3">
      <c r="A54969" s="2">
        <v>1437455767</v>
      </c>
      <c r="B54969" s="2">
        <v>5</v>
      </c>
    </row>
    <row r="54970" spans="1:2" x14ac:dyDescent="0.3">
      <c r="A54970" s="2">
        <v>1437455768</v>
      </c>
      <c r="B54970" s="2">
        <v>1</v>
      </c>
    </row>
    <row r="54971" spans="1:2" x14ac:dyDescent="0.3">
      <c r="A54971" s="2">
        <v>1437455769</v>
      </c>
      <c r="B54971" s="2">
        <v>2</v>
      </c>
    </row>
    <row r="54972" spans="1:2" x14ac:dyDescent="0.3">
      <c r="A54972" s="2">
        <v>1437455770</v>
      </c>
      <c r="B54972" s="2">
        <v>25</v>
      </c>
    </row>
    <row r="54973" spans="1:2" x14ac:dyDescent="0.3">
      <c r="A54973" s="2">
        <v>1437455771</v>
      </c>
      <c r="B54973" s="2">
        <v>8</v>
      </c>
    </row>
    <row r="54974" spans="1:2" x14ac:dyDescent="0.3">
      <c r="A54974" s="2">
        <v>1437455772</v>
      </c>
      <c r="B54974" s="2">
        <v>19</v>
      </c>
    </row>
    <row r="54975" spans="1:2" x14ac:dyDescent="0.3">
      <c r="A54975" s="2">
        <v>1437455773</v>
      </c>
      <c r="B54975" s="2">
        <v>13</v>
      </c>
    </row>
    <row r="54976" spans="1:2" x14ac:dyDescent="0.3">
      <c r="A54976" s="2">
        <v>1437455774</v>
      </c>
      <c r="B54976" s="2">
        <v>17</v>
      </c>
    </row>
    <row r="54977" spans="1:2" x14ac:dyDescent="0.3">
      <c r="A54977" s="2">
        <v>1437455775</v>
      </c>
      <c r="B54977" s="2">
        <v>11</v>
      </c>
    </row>
    <row r="54978" spans="1:2" x14ac:dyDescent="0.3">
      <c r="A54978" s="2">
        <v>1437455776</v>
      </c>
      <c r="B54978" s="2">
        <v>14</v>
      </c>
    </row>
    <row r="54979" spans="1:2" x14ac:dyDescent="0.3">
      <c r="A54979" s="2">
        <v>1437455777</v>
      </c>
      <c r="B54979" s="2">
        <v>12</v>
      </c>
    </row>
    <row r="54980" spans="1:2" x14ac:dyDescent="0.3">
      <c r="A54980" s="2">
        <v>1437455778</v>
      </c>
      <c r="B54980" s="2">
        <v>6</v>
      </c>
    </row>
    <row r="54981" spans="1:2" x14ac:dyDescent="0.3">
      <c r="A54981" s="2">
        <v>1437455779</v>
      </c>
      <c r="B54981" s="2">
        <v>5</v>
      </c>
    </row>
    <row r="54982" spans="1:2" x14ac:dyDescent="0.3">
      <c r="A54982" s="2">
        <v>1437455780</v>
      </c>
      <c r="B54982" s="2">
        <v>14</v>
      </c>
    </row>
    <row r="54983" spans="1:2" x14ac:dyDescent="0.3">
      <c r="A54983" s="2">
        <v>1437455781</v>
      </c>
      <c r="B54983" s="2">
        <v>17</v>
      </c>
    </row>
    <row r="54984" spans="1:2" x14ac:dyDescent="0.3">
      <c r="A54984" s="2">
        <v>1437455782</v>
      </c>
      <c r="B54984" s="2">
        <v>18</v>
      </c>
    </row>
    <row r="54985" spans="1:2" x14ac:dyDescent="0.3">
      <c r="A54985" s="2">
        <v>1437455783</v>
      </c>
      <c r="B54985" s="2">
        <v>12</v>
      </c>
    </row>
    <row r="54986" spans="1:2" x14ac:dyDescent="0.3">
      <c r="A54986" s="2">
        <v>1437455784</v>
      </c>
      <c r="B54986" s="2">
        <v>13</v>
      </c>
    </row>
    <row r="54987" spans="1:2" x14ac:dyDescent="0.3">
      <c r="A54987" s="2">
        <v>1437455785</v>
      </c>
      <c r="B54987" s="2">
        <v>18</v>
      </c>
    </row>
    <row r="54988" spans="1:2" x14ac:dyDescent="0.3">
      <c r="A54988" s="2">
        <v>1437455786</v>
      </c>
      <c r="B54988" s="2">
        <v>14</v>
      </c>
    </row>
    <row r="54989" spans="1:2" x14ac:dyDescent="0.3">
      <c r="A54989" s="2">
        <v>1437455787</v>
      </c>
      <c r="B54989" s="2">
        <v>15</v>
      </c>
    </row>
    <row r="54990" spans="1:2" x14ac:dyDescent="0.3">
      <c r="A54990" s="2">
        <v>1437455788</v>
      </c>
      <c r="B54990" s="2">
        <v>16</v>
      </c>
    </row>
    <row r="54991" spans="1:2" x14ac:dyDescent="0.3">
      <c r="A54991" s="2">
        <v>1437455789</v>
      </c>
      <c r="B54991" s="2">
        <v>12</v>
      </c>
    </row>
    <row r="54992" spans="1:2" x14ac:dyDescent="0.3">
      <c r="A54992" s="2">
        <v>1437455790</v>
      </c>
      <c r="B54992" s="2">
        <v>13</v>
      </c>
    </row>
    <row r="54993" spans="1:2" x14ac:dyDescent="0.3">
      <c r="A54993" s="2">
        <v>1437455791</v>
      </c>
      <c r="B54993" s="2">
        <v>16</v>
      </c>
    </row>
    <row r="54994" spans="1:2" x14ac:dyDescent="0.3">
      <c r="A54994" s="2">
        <v>1437455792</v>
      </c>
      <c r="B54994" s="2">
        <v>15</v>
      </c>
    </row>
    <row r="54995" spans="1:2" x14ac:dyDescent="0.3">
      <c r="A54995" s="2">
        <v>1437455793</v>
      </c>
      <c r="B54995" s="2">
        <v>14</v>
      </c>
    </row>
    <row r="54996" spans="1:2" x14ac:dyDescent="0.3">
      <c r="A54996" s="2">
        <v>1437455794</v>
      </c>
      <c r="B54996" s="2">
        <v>14</v>
      </c>
    </row>
    <row r="54997" spans="1:2" x14ac:dyDescent="0.3">
      <c r="A54997" s="2">
        <v>1437455795</v>
      </c>
      <c r="B54997" s="2">
        <v>12</v>
      </c>
    </row>
    <row r="54998" spans="1:2" x14ac:dyDescent="0.3">
      <c r="A54998" s="2">
        <v>1437455796</v>
      </c>
      <c r="B54998" s="2">
        <v>14</v>
      </c>
    </row>
    <row r="54999" spans="1:2" x14ac:dyDescent="0.3">
      <c r="A54999" s="2">
        <v>1437455797</v>
      </c>
      <c r="B54999" s="2">
        <v>15</v>
      </c>
    </row>
    <row r="55000" spans="1:2" x14ac:dyDescent="0.3">
      <c r="A55000" s="2">
        <v>1437455798</v>
      </c>
      <c r="B55000" s="2">
        <v>16</v>
      </c>
    </row>
    <row r="55001" spans="1:2" x14ac:dyDescent="0.3">
      <c r="A55001" s="2">
        <v>1437455799</v>
      </c>
      <c r="B55001" s="2">
        <v>17</v>
      </c>
    </row>
    <row r="55002" spans="1:2" x14ac:dyDescent="0.3">
      <c r="A55002" s="2">
        <v>1437455800</v>
      </c>
      <c r="B55002" s="2">
        <v>11</v>
      </c>
    </row>
    <row r="55003" spans="1:2" x14ac:dyDescent="0.3">
      <c r="A55003" s="2">
        <v>1437455801</v>
      </c>
      <c r="B55003" s="2">
        <v>18</v>
      </c>
    </row>
    <row r="55004" spans="1:2" x14ac:dyDescent="0.3">
      <c r="A55004" s="2">
        <v>1437455802</v>
      </c>
      <c r="B55004" s="2">
        <v>12</v>
      </c>
    </row>
    <row r="55005" spans="1:2" x14ac:dyDescent="0.3">
      <c r="A55005" s="2">
        <v>1437455803</v>
      </c>
      <c r="B55005" s="2">
        <v>15</v>
      </c>
    </row>
    <row r="55006" spans="1:2" x14ac:dyDescent="0.3">
      <c r="A55006" s="2">
        <v>1437455804</v>
      </c>
      <c r="B55006" s="2">
        <v>20</v>
      </c>
    </row>
    <row r="55007" spans="1:2" x14ac:dyDescent="0.3">
      <c r="A55007" s="2">
        <v>1437455805</v>
      </c>
      <c r="B55007" s="2">
        <v>21</v>
      </c>
    </row>
    <row r="55008" spans="1:2" x14ac:dyDescent="0.3">
      <c r="A55008" s="2">
        <v>1437455806</v>
      </c>
      <c r="B55008" s="2">
        <v>16</v>
      </c>
    </row>
    <row r="55009" spans="1:2" x14ac:dyDescent="0.3">
      <c r="A55009" s="2">
        <v>1437455807</v>
      </c>
      <c r="B55009" s="2">
        <v>16</v>
      </c>
    </row>
    <row r="55010" spans="1:2" x14ac:dyDescent="0.3">
      <c r="A55010" s="2">
        <v>1437455808</v>
      </c>
      <c r="B55010" s="2">
        <v>14</v>
      </c>
    </row>
    <row r="55011" spans="1:2" x14ac:dyDescent="0.3">
      <c r="A55011" s="2">
        <v>1437455809</v>
      </c>
      <c r="B55011" s="2">
        <v>17</v>
      </c>
    </row>
    <row r="55012" spans="1:2" x14ac:dyDescent="0.3">
      <c r="A55012" s="2">
        <v>1437455810</v>
      </c>
      <c r="B55012" s="2">
        <v>15</v>
      </c>
    </row>
    <row r="55013" spans="1:2" x14ac:dyDescent="0.3">
      <c r="A55013" s="2">
        <v>1437455811</v>
      </c>
      <c r="B55013" s="2">
        <v>15</v>
      </c>
    </row>
    <row r="55014" spans="1:2" x14ac:dyDescent="0.3">
      <c r="A55014" s="2">
        <v>1437455812</v>
      </c>
      <c r="B55014" s="2">
        <v>20</v>
      </c>
    </row>
    <row r="55015" spans="1:2" x14ac:dyDescent="0.3">
      <c r="A55015" s="2">
        <v>1437455813</v>
      </c>
      <c r="B55015" s="2">
        <v>30</v>
      </c>
    </row>
    <row r="55016" spans="1:2" x14ac:dyDescent="0.3">
      <c r="A55016" s="2">
        <v>1437455814</v>
      </c>
      <c r="B55016" s="2">
        <v>27</v>
      </c>
    </row>
    <row r="55017" spans="1:2" x14ac:dyDescent="0.3">
      <c r="A55017" s="2">
        <v>1437455815</v>
      </c>
      <c r="B55017" s="2">
        <v>13</v>
      </c>
    </row>
    <row r="55018" spans="1:2" x14ac:dyDescent="0.3">
      <c r="A55018" s="2">
        <v>1437455816</v>
      </c>
      <c r="B55018" s="2">
        <v>10</v>
      </c>
    </row>
    <row r="55019" spans="1:2" x14ac:dyDescent="0.3">
      <c r="A55019" s="2">
        <v>1437455817</v>
      </c>
      <c r="B55019" s="2">
        <v>13</v>
      </c>
    </row>
    <row r="55020" spans="1:2" x14ac:dyDescent="0.3">
      <c r="A55020" s="2">
        <v>1437455818</v>
      </c>
      <c r="B55020" s="2">
        <v>13</v>
      </c>
    </row>
    <row r="55021" spans="1:2" x14ac:dyDescent="0.3">
      <c r="A55021" s="2">
        <v>1437455819</v>
      </c>
      <c r="B55021" s="2">
        <v>11</v>
      </c>
    </row>
    <row r="55022" spans="1:2" x14ac:dyDescent="0.3">
      <c r="A55022" s="2">
        <v>1437455820</v>
      </c>
      <c r="B55022" s="2">
        <v>14</v>
      </c>
    </row>
    <row r="55023" spans="1:2" x14ac:dyDescent="0.3">
      <c r="A55023" s="2">
        <v>1437455821</v>
      </c>
      <c r="B55023" s="2">
        <v>14</v>
      </c>
    </row>
    <row r="55024" spans="1:2" x14ac:dyDescent="0.3">
      <c r="A55024" s="2">
        <v>1437455822</v>
      </c>
      <c r="B55024" s="2">
        <v>12</v>
      </c>
    </row>
    <row r="55025" spans="1:2" x14ac:dyDescent="0.3">
      <c r="A55025" s="2">
        <v>1437455823</v>
      </c>
      <c r="B55025" s="2">
        <v>11</v>
      </c>
    </row>
    <row r="55026" spans="1:2" x14ac:dyDescent="0.3">
      <c r="A55026" s="2">
        <v>1437455824</v>
      </c>
      <c r="B55026" s="2">
        <v>16</v>
      </c>
    </row>
    <row r="55027" spans="1:2" x14ac:dyDescent="0.3">
      <c r="A55027" s="2">
        <v>1437455825</v>
      </c>
      <c r="B55027" s="2">
        <v>7</v>
      </c>
    </row>
    <row r="55028" spans="1:2" x14ac:dyDescent="0.3">
      <c r="A55028" s="2">
        <v>1437455826</v>
      </c>
      <c r="B55028" s="2">
        <v>16</v>
      </c>
    </row>
    <row r="55029" spans="1:2" x14ac:dyDescent="0.3">
      <c r="A55029" s="2">
        <v>1437455827</v>
      </c>
      <c r="B55029" s="2">
        <v>10</v>
      </c>
    </row>
    <row r="55030" spans="1:2" x14ac:dyDescent="0.3">
      <c r="A55030" s="2">
        <v>1437455828</v>
      </c>
      <c r="B55030" s="2">
        <v>23</v>
      </c>
    </row>
    <row r="55031" spans="1:2" x14ac:dyDescent="0.3">
      <c r="A55031" s="2">
        <v>1437455829</v>
      </c>
      <c r="B55031" s="2">
        <v>17</v>
      </c>
    </row>
    <row r="55032" spans="1:2" x14ac:dyDescent="0.3">
      <c r="A55032" s="2">
        <v>1437455830</v>
      </c>
      <c r="B55032" s="2">
        <v>25</v>
      </c>
    </row>
    <row r="55033" spans="1:2" x14ac:dyDescent="0.3">
      <c r="A55033" s="2">
        <v>1437455831</v>
      </c>
      <c r="B55033" s="2">
        <v>20</v>
      </c>
    </row>
    <row r="55034" spans="1:2" x14ac:dyDescent="0.3">
      <c r="A55034" s="2">
        <v>1437455832</v>
      </c>
      <c r="B55034" s="2">
        <v>24</v>
      </c>
    </row>
    <row r="55035" spans="1:2" x14ac:dyDescent="0.3">
      <c r="A55035" s="2">
        <v>1437455833</v>
      </c>
      <c r="B55035" s="2">
        <v>25</v>
      </c>
    </row>
    <row r="55036" spans="1:2" x14ac:dyDescent="0.3">
      <c r="A55036" s="2">
        <v>1437455834</v>
      </c>
      <c r="B55036" s="2">
        <v>23</v>
      </c>
    </row>
    <row r="55037" spans="1:2" x14ac:dyDescent="0.3">
      <c r="A55037" s="2">
        <v>1437455835</v>
      </c>
      <c r="B55037" s="2">
        <v>16</v>
      </c>
    </row>
    <row r="55038" spans="1:2" x14ac:dyDescent="0.3">
      <c r="A55038" s="2">
        <v>1437455836</v>
      </c>
      <c r="B55038" s="2">
        <v>10</v>
      </c>
    </row>
    <row r="55039" spans="1:2" x14ac:dyDescent="0.3">
      <c r="A55039" s="2">
        <v>1437455837</v>
      </c>
      <c r="B55039" s="2">
        <v>14</v>
      </c>
    </row>
    <row r="55040" spans="1:2" x14ac:dyDescent="0.3">
      <c r="A55040" s="2">
        <v>1437455838</v>
      </c>
      <c r="B55040" s="2">
        <v>18</v>
      </c>
    </row>
    <row r="55041" spans="1:2" x14ac:dyDescent="0.3">
      <c r="A55041" s="2">
        <v>1437455839</v>
      </c>
      <c r="B55041" s="2">
        <v>20</v>
      </c>
    </row>
    <row r="55042" spans="1:2" x14ac:dyDescent="0.3">
      <c r="A55042" s="2">
        <v>1437455840</v>
      </c>
      <c r="B55042" s="2">
        <v>12</v>
      </c>
    </row>
    <row r="55043" spans="1:2" x14ac:dyDescent="0.3">
      <c r="A55043" s="2">
        <v>1437455841</v>
      </c>
      <c r="B55043" s="2">
        <v>16</v>
      </c>
    </row>
    <row r="55044" spans="1:2" x14ac:dyDescent="0.3">
      <c r="A55044" s="2">
        <v>1437455842</v>
      </c>
      <c r="B55044" s="2">
        <v>8</v>
      </c>
    </row>
    <row r="55045" spans="1:2" x14ac:dyDescent="0.3">
      <c r="A55045" s="2">
        <v>1437455843</v>
      </c>
      <c r="B55045" s="2">
        <v>18</v>
      </c>
    </row>
    <row r="55046" spans="1:2" x14ac:dyDescent="0.3">
      <c r="A55046" s="2">
        <v>1437455844</v>
      </c>
      <c r="B55046" s="2">
        <v>12</v>
      </c>
    </row>
    <row r="55047" spans="1:2" x14ac:dyDescent="0.3">
      <c r="A55047" s="2">
        <v>1437455845</v>
      </c>
      <c r="B55047" s="2">
        <v>11</v>
      </c>
    </row>
    <row r="55048" spans="1:2" x14ac:dyDescent="0.3">
      <c r="A55048" s="2">
        <v>1437455846</v>
      </c>
      <c r="B55048" s="2">
        <v>12</v>
      </c>
    </row>
    <row r="55049" spans="1:2" x14ac:dyDescent="0.3">
      <c r="A55049" s="2">
        <v>1437455847</v>
      </c>
      <c r="B55049" s="2">
        <v>14</v>
      </c>
    </row>
    <row r="55050" spans="1:2" x14ac:dyDescent="0.3">
      <c r="A55050" s="2">
        <v>1437455848</v>
      </c>
      <c r="B55050" s="2">
        <v>16</v>
      </c>
    </row>
    <row r="55051" spans="1:2" x14ac:dyDescent="0.3">
      <c r="A55051" s="2">
        <v>1437455849</v>
      </c>
      <c r="B55051" s="2">
        <v>17</v>
      </c>
    </row>
    <row r="55052" spans="1:2" x14ac:dyDescent="0.3">
      <c r="A55052" s="2">
        <v>1437455850</v>
      </c>
      <c r="B55052" s="2">
        <v>12</v>
      </c>
    </row>
    <row r="55053" spans="1:2" x14ac:dyDescent="0.3">
      <c r="A55053" s="2">
        <v>1437455851</v>
      </c>
      <c r="B55053" s="2">
        <v>15</v>
      </c>
    </row>
    <row r="55054" spans="1:2" x14ac:dyDescent="0.3">
      <c r="A55054" s="2">
        <v>1437455852</v>
      </c>
      <c r="B55054" s="2">
        <v>20</v>
      </c>
    </row>
    <row r="55055" spans="1:2" x14ac:dyDescent="0.3">
      <c r="A55055" s="2">
        <v>1437455853</v>
      </c>
      <c r="B55055" s="2">
        <v>14</v>
      </c>
    </row>
    <row r="55056" spans="1:2" x14ac:dyDescent="0.3">
      <c r="A55056" s="2">
        <v>1437455854</v>
      </c>
      <c r="B55056" s="2">
        <v>29</v>
      </c>
    </row>
    <row r="55057" spans="1:2" x14ac:dyDescent="0.3">
      <c r="A55057" s="2">
        <v>1437455855</v>
      </c>
      <c r="B55057" s="2">
        <v>13</v>
      </c>
    </row>
    <row r="55058" spans="1:2" x14ac:dyDescent="0.3">
      <c r="A55058" s="2">
        <v>1437455856</v>
      </c>
      <c r="B55058" s="2">
        <v>9</v>
      </c>
    </row>
    <row r="55059" spans="1:2" x14ac:dyDescent="0.3">
      <c r="A55059" s="2">
        <v>1437455857</v>
      </c>
      <c r="B55059" s="2">
        <v>11</v>
      </c>
    </row>
    <row r="55060" spans="1:2" x14ac:dyDescent="0.3">
      <c r="A55060" s="2">
        <v>1437455858</v>
      </c>
      <c r="B55060" s="2">
        <v>14</v>
      </c>
    </row>
    <row r="55061" spans="1:2" x14ac:dyDescent="0.3">
      <c r="A55061" s="2">
        <v>1437455859</v>
      </c>
      <c r="B55061" s="2">
        <v>20</v>
      </c>
    </row>
    <row r="55062" spans="1:2" x14ac:dyDescent="0.3">
      <c r="A55062" s="2">
        <v>1437455860</v>
      </c>
      <c r="B55062" s="2">
        <v>13</v>
      </c>
    </row>
    <row r="55063" spans="1:2" x14ac:dyDescent="0.3">
      <c r="A55063" s="2">
        <v>1437455861</v>
      </c>
      <c r="B55063" s="2">
        <v>27</v>
      </c>
    </row>
    <row r="55064" spans="1:2" x14ac:dyDescent="0.3">
      <c r="A55064" s="2">
        <v>1437455862</v>
      </c>
      <c r="B55064" s="2">
        <v>13</v>
      </c>
    </row>
    <row r="55065" spans="1:2" x14ac:dyDescent="0.3">
      <c r="A55065" s="2">
        <v>1437455863</v>
      </c>
      <c r="B55065" s="2">
        <v>14</v>
      </c>
    </row>
    <row r="55066" spans="1:2" x14ac:dyDescent="0.3">
      <c r="A55066" s="2">
        <v>1437455864</v>
      </c>
      <c r="B55066" s="2">
        <v>15</v>
      </c>
    </row>
    <row r="55067" spans="1:2" x14ac:dyDescent="0.3">
      <c r="A55067" s="2">
        <v>1437455865</v>
      </c>
      <c r="B55067" s="2">
        <v>14</v>
      </c>
    </row>
    <row r="55068" spans="1:2" x14ac:dyDescent="0.3">
      <c r="A55068" s="2">
        <v>1437455866</v>
      </c>
      <c r="B55068" s="2">
        <v>24</v>
      </c>
    </row>
    <row r="55069" spans="1:2" x14ac:dyDescent="0.3">
      <c r="A55069" s="2">
        <v>1437455867</v>
      </c>
      <c r="B55069" s="2">
        <v>9</v>
      </c>
    </row>
    <row r="55070" spans="1:2" x14ac:dyDescent="0.3">
      <c r="A55070" s="2">
        <v>1437455868</v>
      </c>
      <c r="B55070" s="2">
        <v>15</v>
      </c>
    </row>
    <row r="55071" spans="1:2" x14ac:dyDescent="0.3">
      <c r="A55071" s="2">
        <v>1437455869</v>
      </c>
      <c r="B55071" s="2">
        <v>15</v>
      </c>
    </row>
    <row r="55072" spans="1:2" x14ac:dyDescent="0.3">
      <c r="A55072" s="2">
        <v>1437455870</v>
      </c>
      <c r="B55072" s="2">
        <v>13</v>
      </c>
    </row>
    <row r="55073" spans="1:2" x14ac:dyDescent="0.3">
      <c r="A55073" s="2">
        <v>1437455871</v>
      </c>
      <c r="B55073" s="2">
        <v>11</v>
      </c>
    </row>
    <row r="55074" spans="1:2" x14ac:dyDescent="0.3">
      <c r="A55074" s="2">
        <v>1437455872</v>
      </c>
      <c r="B55074" s="2">
        <v>14</v>
      </c>
    </row>
    <row r="55075" spans="1:2" x14ac:dyDescent="0.3">
      <c r="A55075" s="2">
        <v>1437455873</v>
      </c>
      <c r="B55075" s="2">
        <v>12</v>
      </c>
    </row>
    <row r="55076" spans="1:2" x14ac:dyDescent="0.3">
      <c r="A55076" s="2">
        <v>1437455874</v>
      </c>
      <c r="B55076" s="2">
        <v>13</v>
      </c>
    </row>
    <row r="55077" spans="1:2" x14ac:dyDescent="0.3">
      <c r="A55077" s="2">
        <v>1437455875</v>
      </c>
      <c r="B55077" s="2">
        <v>10</v>
      </c>
    </row>
    <row r="55078" spans="1:2" x14ac:dyDescent="0.3">
      <c r="A55078" s="2">
        <v>1437455876</v>
      </c>
      <c r="B55078" s="2">
        <v>15</v>
      </c>
    </row>
    <row r="55079" spans="1:2" x14ac:dyDescent="0.3">
      <c r="A55079" s="2">
        <v>1437455877</v>
      </c>
      <c r="B55079" s="2">
        <v>12</v>
      </c>
    </row>
    <row r="55080" spans="1:2" x14ac:dyDescent="0.3">
      <c r="A55080" s="2">
        <v>1437455878</v>
      </c>
      <c r="B55080" s="2">
        <v>8</v>
      </c>
    </row>
    <row r="55081" spans="1:2" x14ac:dyDescent="0.3">
      <c r="A55081" s="2">
        <v>1437455879</v>
      </c>
      <c r="B55081" s="2">
        <v>7</v>
      </c>
    </row>
    <row r="55082" spans="1:2" x14ac:dyDescent="0.3">
      <c r="A55082" s="2">
        <v>1437455880</v>
      </c>
      <c r="B55082" s="2">
        <v>11</v>
      </c>
    </row>
    <row r="55083" spans="1:2" x14ac:dyDescent="0.3">
      <c r="A55083" s="2">
        <v>1437455881</v>
      </c>
      <c r="B55083" s="2">
        <v>17</v>
      </c>
    </row>
    <row r="55084" spans="1:2" x14ac:dyDescent="0.3">
      <c r="A55084" s="2">
        <v>1437455882</v>
      </c>
      <c r="B55084" s="2">
        <v>8</v>
      </c>
    </row>
    <row r="55085" spans="1:2" x14ac:dyDescent="0.3">
      <c r="A55085" s="2">
        <v>1437455883</v>
      </c>
      <c r="B55085" s="2">
        <v>12</v>
      </c>
    </row>
    <row r="55086" spans="1:2" x14ac:dyDescent="0.3">
      <c r="A55086" s="2">
        <v>1437455884</v>
      </c>
      <c r="B55086" s="2">
        <v>13</v>
      </c>
    </row>
    <row r="55087" spans="1:2" x14ac:dyDescent="0.3">
      <c r="A55087" s="2">
        <v>1437455885</v>
      </c>
      <c r="B55087" s="2">
        <v>5</v>
      </c>
    </row>
    <row r="55088" spans="1:2" x14ac:dyDescent="0.3">
      <c r="A55088" s="2">
        <v>1437455886</v>
      </c>
      <c r="B55088" s="2">
        <v>13</v>
      </c>
    </row>
    <row r="55089" spans="1:2" x14ac:dyDescent="0.3">
      <c r="A55089" s="2">
        <v>1437455887</v>
      </c>
      <c r="B55089" s="2">
        <v>12</v>
      </c>
    </row>
    <row r="55090" spans="1:2" x14ac:dyDescent="0.3">
      <c r="A55090" s="2">
        <v>1437455888</v>
      </c>
      <c r="B55090" s="2">
        <v>18</v>
      </c>
    </row>
    <row r="55091" spans="1:2" x14ac:dyDescent="0.3">
      <c r="A55091" s="2">
        <v>1437455889</v>
      </c>
      <c r="B55091" s="2">
        <v>14</v>
      </c>
    </row>
    <row r="55092" spans="1:2" x14ac:dyDescent="0.3">
      <c r="A55092" s="2">
        <v>1437455890</v>
      </c>
      <c r="B55092" s="2">
        <v>17</v>
      </c>
    </row>
    <row r="55093" spans="1:2" x14ac:dyDescent="0.3">
      <c r="A55093" s="2">
        <v>1437455891</v>
      </c>
      <c r="B55093" s="2">
        <v>15</v>
      </c>
    </row>
    <row r="55094" spans="1:2" x14ac:dyDescent="0.3">
      <c r="A55094" s="2">
        <v>1437455892</v>
      </c>
      <c r="B55094" s="2">
        <v>12</v>
      </c>
    </row>
    <row r="55095" spans="1:2" x14ac:dyDescent="0.3">
      <c r="A55095" s="2">
        <v>1437455893</v>
      </c>
      <c r="B55095" s="2">
        <v>14</v>
      </c>
    </row>
    <row r="55096" spans="1:2" x14ac:dyDescent="0.3">
      <c r="A55096" s="2">
        <v>1437455894</v>
      </c>
      <c r="B55096" s="2">
        <v>18</v>
      </c>
    </row>
    <row r="55097" spans="1:2" x14ac:dyDescent="0.3">
      <c r="A55097" s="2">
        <v>1437455895</v>
      </c>
      <c r="B55097" s="2">
        <v>12</v>
      </c>
    </row>
    <row r="55098" spans="1:2" x14ac:dyDescent="0.3">
      <c r="A55098" s="2">
        <v>1437455896</v>
      </c>
      <c r="B55098" s="2">
        <v>14</v>
      </c>
    </row>
    <row r="55099" spans="1:2" x14ac:dyDescent="0.3">
      <c r="A55099" s="2">
        <v>1437455897</v>
      </c>
      <c r="B55099" s="2">
        <v>11</v>
      </c>
    </row>
    <row r="55100" spans="1:2" x14ac:dyDescent="0.3">
      <c r="A55100" s="2">
        <v>1437455898</v>
      </c>
      <c r="B55100" s="2">
        <v>11</v>
      </c>
    </row>
    <row r="55101" spans="1:2" x14ac:dyDescent="0.3">
      <c r="A55101" s="2">
        <v>1437455899</v>
      </c>
      <c r="B55101" s="2">
        <v>12</v>
      </c>
    </row>
    <row r="55102" spans="1:2" x14ac:dyDescent="0.3">
      <c r="A55102" s="2">
        <v>1437455900</v>
      </c>
      <c r="B55102" s="2">
        <v>12</v>
      </c>
    </row>
    <row r="55103" spans="1:2" x14ac:dyDescent="0.3">
      <c r="A55103" s="2">
        <v>1437455901</v>
      </c>
      <c r="B55103" s="2">
        <v>18</v>
      </c>
    </row>
    <row r="55104" spans="1:2" x14ac:dyDescent="0.3">
      <c r="A55104" s="2">
        <v>1437455902</v>
      </c>
      <c r="B55104" s="2">
        <v>15</v>
      </c>
    </row>
    <row r="55105" spans="1:2" x14ac:dyDescent="0.3">
      <c r="A55105" s="2">
        <v>1437455903</v>
      </c>
      <c r="B55105" s="2">
        <v>12</v>
      </c>
    </row>
    <row r="55106" spans="1:2" x14ac:dyDescent="0.3">
      <c r="A55106" s="2">
        <v>1437455904</v>
      </c>
      <c r="B55106" s="2">
        <v>11</v>
      </c>
    </row>
    <row r="55107" spans="1:2" x14ac:dyDescent="0.3">
      <c r="A55107" s="2">
        <v>1437455905</v>
      </c>
      <c r="B55107" s="2">
        <v>21</v>
      </c>
    </row>
    <row r="55108" spans="1:2" x14ac:dyDescent="0.3">
      <c r="A55108" s="2">
        <v>1437455906</v>
      </c>
      <c r="B55108" s="2">
        <v>13</v>
      </c>
    </row>
    <row r="55109" spans="1:2" x14ac:dyDescent="0.3">
      <c r="A55109" s="2">
        <v>1437455907</v>
      </c>
      <c r="B55109" s="2">
        <v>19</v>
      </c>
    </row>
    <row r="55110" spans="1:2" x14ac:dyDescent="0.3">
      <c r="A55110" s="2">
        <v>1437455908</v>
      </c>
      <c r="B55110" s="2">
        <v>19</v>
      </c>
    </row>
    <row r="55111" spans="1:2" x14ac:dyDescent="0.3">
      <c r="A55111" s="2">
        <v>1437455909</v>
      </c>
      <c r="B55111" s="2">
        <v>20</v>
      </c>
    </row>
    <row r="55112" spans="1:2" x14ac:dyDescent="0.3">
      <c r="A55112" s="2">
        <v>1437455910</v>
      </c>
      <c r="B55112" s="2">
        <v>14</v>
      </c>
    </row>
    <row r="55113" spans="1:2" x14ac:dyDescent="0.3">
      <c r="A55113" s="2">
        <v>1437455911</v>
      </c>
      <c r="B55113" s="2">
        <v>13</v>
      </c>
    </row>
    <row r="55114" spans="1:2" x14ac:dyDescent="0.3">
      <c r="A55114" s="2">
        <v>1437455912</v>
      </c>
      <c r="B55114" s="2">
        <v>13</v>
      </c>
    </row>
    <row r="55115" spans="1:2" x14ac:dyDescent="0.3">
      <c r="A55115" s="2">
        <v>1437455913</v>
      </c>
      <c r="B55115" s="2">
        <v>12</v>
      </c>
    </row>
    <row r="55116" spans="1:2" x14ac:dyDescent="0.3">
      <c r="A55116" s="2">
        <v>1437455914</v>
      </c>
      <c r="B55116" s="2">
        <v>15</v>
      </c>
    </row>
    <row r="55117" spans="1:2" x14ac:dyDescent="0.3">
      <c r="A55117" s="2">
        <v>1437455915</v>
      </c>
      <c r="B55117" s="2">
        <v>12</v>
      </c>
    </row>
    <row r="55118" spans="1:2" x14ac:dyDescent="0.3">
      <c r="A55118" s="2">
        <v>1437455916</v>
      </c>
      <c r="B55118" s="2">
        <v>18</v>
      </c>
    </row>
    <row r="55119" spans="1:2" x14ac:dyDescent="0.3">
      <c r="A55119" s="2">
        <v>1437455917</v>
      </c>
      <c r="B55119" s="2">
        <v>12</v>
      </c>
    </row>
    <row r="55120" spans="1:2" x14ac:dyDescent="0.3">
      <c r="A55120" s="2">
        <v>1437455918</v>
      </c>
      <c r="B55120" s="2">
        <v>14</v>
      </c>
    </row>
    <row r="55121" spans="1:2" x14ac:dyDescent="0.3">
      <c r="A55121" s="2">
        <v>1437455919</v>
      </c>
      <c r="B55121" s="2">
        <v>24</v>
      </c>
    </row>
    <row r="55122" spans="1:2" x14ac:dyDescent="0.3">
      <c r="A55122" s="2">
        <v>1437455920</v>
      </c>
      <c r="B55122" s="2">
        <v>29</v>
      </c>
    </row>
    <row r="55123" spans="1:2" x14ac:dyDescent="0.3">
      <c r="A55123" s="2">
        <v>1437455921</v>
      </c>
      <c r="B55123" s="2">
        <v>15</v>
      </c>
    </row>
    <row r="55124" spans="1:2" x14ac:dyDescent="0.3">
      <c r="A55124" s="2">
        <v>1437455922</v>
      </c>
      <c r="B55124" s="2">
        <v>21</v>
      </c>
    </row>
    <row r="55125" spans="1:2" x14ac:dyDescent="0.3">
      <c r="A55125" s="2">
        <v>1437455923</v>
      </c>
      <c r="B55125" s="2">
        <v>17</v>
      </c>
    </row>
    <row r="55126" spans="1:2" x14ac:dyDescent="0.3">
      <c r="A55126" s="2">
        <v>1437455924</v>
      </c>
      <c r="B55126" s="2">
        <v>9</v>
      </c>
    </row>
    <row r="55127" spans="1:2" x14ac:dyDescent="0.3">
      <c r="A55127" s="2">
        <v>1437455925</v>
      </c>
      <c r="B55127" s="2">
        <v>14</v>
      </c>
    </row>
    <row r="55128" spans="1:2" x14ac:dyDescent="0.3">
      <c r="A55128" s="2">
        <v>1437455926</v>
      </c>
      <c r="B55128" s="2">
        <v>12</v>
      </c>
    </row>
    <row r="55129" spans="1:2" x14ac:dyDescent="0.3">
      <c r="A55129" s="2">
        <v>1437455927</v>
      </c>
      <c r="B55129" s="2">
        <v>16</v>
      </c>
    </row>
    <row r="55130" spans="1:2" x14ac:dyDescent="0.3">
      <c r="A55130" s="2">
        <v>1437455928</v>
      </c>
      <c r="B55130" s="2">
        <v>15</v>
      </c>
    </row>
    <row r="55131" spans="1:2" x14ac:dyDescent="0.3">
      <c r="A55131" s="2">
        <v>1437455929</v>
      </c>
      <c r="B55131" s="2">
        <v>9</v>
      </c>
    </row>
    <row r="55132" spans="1:2" x14ac:dyDescent="0.3">
      <c r="A55132" s="2">
        <v>1437455930</v>
      </c>
      <c r="B55132" s="2">
        <v>20</v>
      </c>
    </row>
    <row r="55133" spans="1:2" x14ac:dyDescent="0.3">
      <c r="A55133" s="2">
        <v>1437455931</v>
      </c>
      <c r="B55133" s="2">
        <v>23</v>
      </c>
    </row>
    <row r="55134" spans="1:2" x14ac:dyDescent="0.3">
      <c r="A55134" s="2">
        <v>1437455932</v>
      </c>
      <c r="B55134" s="2">
        <v>15</v>
      </c>
    </row>
    <row r="55135" spans="1:2" x14ac:dyDescent="0.3">
      <c r="A55135" s="2">
        <v>1437455933</v>
      </c>
      <c r="B55135" s="2">
        <v>13</v>
      </c>
    </row>
    <row r="55136" spans="1:2" x14ac:dyDescent="0.3">
      <c r="A55136" s="2">
        <v>1437455934</v>
      </c>
      <c r="B55136" s="2">
        <v>20</v>
      </c>
    </row>
    <row r="55137" spans="1:2" x14ac:dyDescent="0.3">
      <c r="A55137" s="2">
        <v>1437455935</v>
      </c>
      <c r="B55137" s="2">
        <v>15</v>
      </c>
    </row>
    <row r="55138" spans="1:2" x14ac:dyDescent="0.3">
      <c r="A55138" s="2">
        <v>1437455936</v>
      </c>
      <c r="B55138" s="2">
        <v>14</v>
      </c>
    </row>
    <row r="55139" spans="1:2" x14ac:dyDescent="0.3">
      <c r="A55139" s="2">
        <v>1437455937</v>
      </c>
      <c r="B55139" s="2">
        <v>18</v>
      </c>
    </row>
    <row r="55140" spans="1:2" x14ac:dyDescent="0.3">
      <c r="A55140" s="2">
        <v>1437455938</v>
      </c>
      <c r="B55140" s="2">
        <v>15</v>
      </c>
    </row>
    <row r="55141" spans="1:2" x14ac:dyDescent="0.3">
      <c r="A55141" s="2">
        <v>1437455939</v>
      </c>
      <c r="B55141" s="2">
        <v>23</v>
      </c>
    </row>
    <row r="55142" spans="1:2" x14ac:dyDescent="0.3">
      <c r="A55142" s="2">
        <v>1437455940</v>
      </c>
      <c r="B55142" s="2">
        <v>13</v>
      </c>
    </row>
    <row r="55143" spans="1:2" x14ac:dyDescent="0.3">
      <c r="A55143" s="2">
        <v>1437455941</v>
      </c>
      <c r="B55143" s="2">
        <v>15</v>
      </c>
    </row>
    <row r="55144" spans="1:2" x14ac:dyDescent="0.3">
      <c r="A55144" s="2">
        <v>1437455942</v>
      </c>
      <c r="B55144" s="2">
        <v>17</v>
      </c>
    </row>
    <row r="55145" spans="1:2" x14ac:dyDescent="0.3">
      <c r="A55145" s="2">
        <v>1437455943</v>
      </c>
      <c r="B55145" s="2">
        <v>18</v>
      </c>
    </row>
    <row r="55146" spans="1:2" x14ac:dyDescent="0.3">
      <c r="A55146" s="2">
        <v>1437455944</v>
      </c>
      <c r="B55146" s="2">
        <v>15</v>
      </c>
    </row>
    <row r="55147" spans="1:2" x14ac:dyDescent="0.3">
      <c r="A55147" s="2">
        <v>1437455945</v>
      </c>
      <c r="B55147" s="2">
        <v>23</v>
      </c>
    </row>
    <row r="55148" spans="1:2" x14ac:dyDescent="0.3">
      <c r="A55148" s="2">
        <v>1437455946</v>
      </c>
      <c r="B55148" s="2">
        <v>15</v>
      </c>
    </row>
    <row r="55149" spans="1:2" x14ac:dyDescent="0.3">
      <c r="A55149" s="2">
        <v>1437455947</v>
      </c>
      <c r="B55149" s="2">
        <v>11</v>
      </c>
    </row>
    <row r="55150" spans="1:2" x14ac:dyDescent="0.3">
      <c r="A55150" s="2">
        <v>1437455948</v>
      </c>
      <c r="B55150" s="2">
        <v>11</v>
      </c>
    </row>
    <row r="55151" spans="1:2" x14ac:dyDescent="0.3">
      <c r="A55151" s="2">
        <v>1437455949</v>
      </c>
      <c r="B55151" s="2">
        <v>23</v>
      </c>
    </row>
    <row r="55152" spans="1:2" x14ac:dyDescent="0.3">
      <c r="A55152" s="2">
        <v>1437455950</v>
      </c>
      <c r="B55152" s="2">
        <v>6</v>
      </c>
    </row>
    <row r="55153" spans="1:2" x14ac:dyDescent="0.3">
      <c r="A55153" s="2">
        <v>1437455951</v>
      </c>
      <c r="B55153" s="2">
        <v>15</v>
      </c>
    </row>
    <row r="55154" spans="1:2" x14ac:dyDescent="0.3">
      <c r="A55154" s="2">
        <v>1437455952</v>
      </c>
      <c r="B55154" s="2">
        <v>16</v>
      </c>
    </row>
    <row r="55155" spans="1:2" x14ac:dyDescent="0.3">
      <c r="A55155" s="2">
        <v>1437455953</v>
      </c>
      <c r="B55155" s="2">
        <v>21</v>
      </c>
    </row>
    <row r="55156" spans="1:2" x14ac:dyDescent="0.3">
      <c r="A55156" s="2">
        <v>1437455954</v>
      </c>
      <c r="B55156" s="2">
        <v>13</v>
      </c>
    </row>
    <row r="55157" spans="1:2" x14ac:dyDescent="0.3">
      <c r="A55157" s="2">
        <v>1437455955</v>
      </c>
      <c r="B55157" s="2">
        <v>12</v>
      </c>
    </row>
    <row r="55158" spans="1:2" x14ac:dyDescent="0.3">
      <c r="A55158" s="2">
        <v>1437455956</v>
      </c>
      <c r="B55158" s="2">
        <v>12</v>
      </c>
    </row>
    <row r="55159" spans="1:2" x14ac:dyDescent="0.3">
      <c r="A55159" s="2">
        <v>1437455957</v>
      </c>
      <c r="B55159" s="2">
        <v>19</v>
      </c>
    </row>
    <row r="55160" spans="1:2" x14ac:dyDescent="0.3">
      <c r="A55160" s="2">
        <v>1437455958</v>
      </c>
      <c r="B55160" s="2">
        <v>10</v>
      </c>
    </row>
    <row r="55161" spans="1:2" x14ac:dyDescent="0.3">
      <c r="A55161" s="2">
        <v>1437455959</v>
      </c>
      <c r="B55161" s="2">
        <v>19</v>
      </c>
    </row>
    <row r="55162" spans="1:2" x14ac:dyDescent="0.3">
      <c r="A55162" s="2">
        <v>1437455960</v>
      </c>
      <c r="B55162" s="2">
        <v>14</v>
      </c>
    </row>
    <row r="55163" spans="1:2" x14ac:dyDescent="0.3">
      <c r="A55163" s="2">
        <v>1437455961</v>
      </c>
      <c r="B55163" s="2">
        <v>15</v>
      </c>
    </row>
    <row r="55164" spans="1:2" x14ac:dyDescent="0.3">
      <c r="A55164" s="2">
        <v>1437455962</v>
      </c>
      <c r="B55164" s="2">
        <v>13</v>
      </c>
    </row>
    <row r="55165" spans="1:2" x14ac:dyDescent="0.3">
      <c r="A55165" s="2">
        <v>1437455963</v>
      </c>
      <c r="B55165" s="2">
        <v>2</v>
      </c>
    </row>
    <row r="55166" spans="1:2" x14ac:dyDescent="0.3">
      <c r="A55166" s="2">
        <v>1437455964</v>
      </c>
      <c r="B55166" s="2">
        <v>2</v>
      </c>
    </row>
    <row r="55167" spans="1:2" x14ac:dyDescent="0.3">
      <c r="A55167" s="2">
        <v>1437455965</v>
      </c>
      <c r="B55167" s="2">
        <v>2</v>
      </c>
    </row>
    <row r="55168" spans="1:2" x14ac:dyDescent="0.3">
      <c r="A55168" s="2">
        <v>1437455966</v>
      </c>
      <c r="B55168" s="2">
        <v>2</v>
      </c>
    </row>
    <row r="55169" spans="1:2" x14ac:dyDescent="0.3">
      <c r="A55169" s="2">
        <v>1437455967</v>
      </c>
      <c r="B55169" s="2">
        <v>1</v>
      </c>
    </row>
    <row r="55170" spans="1:2" x14ac:dyDescent="0.3">
      <c r="A55170" s="2">
        <v>1437455968</v>
      </c>
      <c r="B55170" s="2">
        <v>2</v>
      </c>
    </row>
    <row r="55171" spans="1:2" x14ac:dyDescent="0.3">
      <c r="A55171" s="2">
        <v>1437455969</v>
      </c>
      <c r="B55171" s="2">
        <v>6</v>
      </c>
    </row>
    <row r="55172" spans="1:2" x14ac:dyDescent="0.3">
      <c r="A55172" s="2">
        <v>1437455970</v>
      </c>
      <c r="B55172" s="2">
        <v>0</v>
      </c>
    </row>
    <row r="55173" spans="1:2" x14ac:dyDescent="0.3">
      <c r="A55173" s="2">
        <v>1437455971</v>
      </c>
      <c r="B55173" s="2">
        <v>5</v>
      </c>
    </row>
    <row r="55174" spans="1:2" x14ac:dyDescent="0.3">
      <c r="A55174" s="2">
        <v>1437455972</v>
      </c>
      <c r="B55174" s="2">
        <v>2</v>
      </c>
    </row>
    <row r="55175" spans="1:2" x14ac:dyDescent="0.3">
      <c r="A55175" s="2">
        <v>1437455973</v>
      </c>
      <c r="B55175" s="2">
        <v>1</v>
      </c>
    </row>
    <row r="55176" spans="1:2" x14ac:dyDescent="0.3">
      <c r="A55176" s="2">
        <v>1437455974</v>
      </c>
      <c r="B55176" s="2">
        <v>2</v>
      </c>
    </row>
    <row r="55177" spans="1:2" x14ac:dyDescent="0.3">
      <c r="A55177" s="2">
        <v>1437455975</v>
      </c>
      <c r="B55177" s="2">
        <v>5</v>
      </c>
    </row>
    <row r="55178" spans="1:2" x14ac:dyDescent="0.3">
      <c r="A55178" s="2">
        <v>1437455976</v>
      </c>
      <c r="B55178" s="2">
        <v>2</v>
      </c>
    </row>
    <row r="55179" spans="1:2" x14ac:dyDescent="0.3">
      <c r="A55179" s="2">
        <v>1437455977</v>
      </c>
      <c r="B55179" s="2">
        <v>2</v>
      </c>
    </row>
    <row r="55180" spans="1:2" x14ac:dyDescent="0.3">
      <c r="A55180" s="2">
        <v>1437455978</v>
      </c>
      <c r="B55180" s="2">
        <v>3</v>
      </c>
    </row>
    <row r="55181" spans="1:2" x14ac:dyDescent="0.3">
      <c r="A55181" s="2">
        <v>1437455979</v>
      </c>
      <c r="B55181" s="2">
        <v>3</v>
      </c>
    </row>
    <row r="55182" spans="1:2" x14ac:dyDescent="0.3">
      <c r="A55182" s="2">
        <v>1437455980</v>
      </c>
      <c r="B55182" s="2">
        <v>1</v>
      </c>
    </row>
    <row r="55183" spans="1:2" x14ac:dyDescent="0.3">
      <c r="A55183" s="2">
        <v>1437455981</v>
      </c>
      <c r="B55183" s="2">
        <v>1</v>
      </c>
    </row>
    <row r="55184" spans="1:2" x14ac:dyDescent="0.3">
      <c r="A55184" s="2">
        <v>1437455982</v>
      </c>
      <c r="B55184" s="2">
        <v>2</v>
      </c>
    </row>
    <row r="55185" spans="1:2" x14ac:dyDescent="0.3">
      <c r="A55185" s="2">
        <v>1437455983</v>
      </c>
      <c r="B55185" s="2">
        <v>2</v>
      </c>
    </row>
    <row r="55186" spans="1:2" x14ac:dyDescent="0.3">
      <c r="A55186" s="2">
        <v>1437455984</v>
      </c>
      <c r="B55186" s="2">
        <v>2</v>
      </c>
    </row>
    <row r="55187" spans="1:2" x14ac:dyDescent="0.3">
      <c r="A55187" s="2">
        <v>1437455985</v>
      </c>
      <c r="B55187" s="2">
        <v>0</v>
      </c>
    </row>
    <row r="55188" spans="1:2" x14ac:dyDescent="0.3">
      <c r="A55188" s="2">
        <v>1437455986</v>
      </c>
      <c r="B55188" s="2">
        <v>3</v>
      </c>
    </row>
    <row r="55189" spans="1:2" x14ac:dyDescent="0.3">
      <c r="A55189" s="2">
        <v>1437455987</v>
      </c>
      <c r="B55189" s="2">
        <v>3</v>
      </c>
    </row>
    <row r="55190" spans="1:2" x14ac:dyDescent="0.3">
      <c r="A55190" s="2">
        <v>1437455988</v>
      </c>
      <c r="B55190" s="2">
        <v>2</v>
      </c>
    </row>
    <row r="55191" spans="1:2" x14ac:dyDescent="0.3">
      <c r="A55191" s="2">
        <v>1437455989</v>
      </c>
      <c r="B55191" s="2">
        <v>0</v>
      </c>
    </row>
    <row r="55192" spans="1:2" x14ac:dyDescent="0.3">
      <c r="A55192" s="2">
        <v>1437455990</v>
      </c>
      <c r="B55192" s="2">
        <v>2</v>
      </c>
    </row>
    <row r="55193" spans="1:2" x14ac:dyDescent="0.3">
      <c r="A55193" s="2">
        <v>1437455991</v>
      </c>
      <c r="B55193" s="2">
        <v>3</v>
      </c>
    </row>
    <row r="55194" spans="1:2" x14ac:dyDescent="0.3">
      <c r="A55194" s="2">
        <v>1437455992</v>
      </c>
      <c r="B55194" s="2">
        <v>2</v>
      </c>
    </row>
    <row r="55195" spans="1:2" x14ac:dyDescent="0.3">
      <c r="A55195" s="2">
        <v>1437455993</v>
      </c>
      <c r="B55195" s="2">
        <v>4</v>
      </c>
    </row>
    <row r="55196" spans="1:2" x14ac:dyDescent="0.3">
      <c r="A55196" s="2">
        <v>1437455994</v>
      </c>
      <c r="B55196" s="2">
        <v>2</v>
      </c>
    </row>
    <row r="55197" spans="1:2" x14ac:dyDescent="0.3">
      <c r="A55197" s="2">
        <v>1437455995</v>
      </c>
      <c r="B55197" s="2">
        <v>4</v>
      </c>
    </row>
    <row r="55198" spans="1:2" x14ac:dyDescent="0.3">
      <c r="A55198" s="2">
        <v>1437455996</v>
      </c>
      <c r="B55198" s="2">
        <v>0</v>
      </c>
    </row>
    <row r="55199" spans="1:2" x14ac:dyDescent="0.3">
      <c r="A55199" s="2">
        <v>1437455997</v>
      </c>
      <c r="B55199" s="2">
        <v>2</v>
      </c>
    </row>
    <row r="55200" spans="1:2" x14ac:dyDescent="0.3">
      <c r="A55200" s="2">
        <v>1437455998</v>
      </c>
      <c r="B55200" s="2">
        <v>3</v>
      </c>
    </row>
    <row r="55201" spans="1:2" x14ac:dyDescent="0.3">
      <c r="A55201" s="2">
        <v>1437455999</v>
      </c>
      <c r="B55201" s="2">
        <v>1</v>
      </c>
    </row>
    <row r="55202" spans="1:2" x14ac:dyDescent="0.3">
      <c r="A55202" s="2">
        <v>1437456000</v>
      </c>
      <c r="B55202" s="2">
        <v>2</v>
      </c>
    </row>
    <row r="55203" spans="1:2" x14ac:dyDescent="0.3">
      <c r="A55203" s="2">
        <v>1437456001</v>
      </c>
      <c r="B55203" s="2">
        <v>1</v>
      </c>
    </row>
    <row r="55204" spans="1:2" x14ac:dyDescent="0.3">
      <c r="A55204" s="2">
        <v>1437456002</v>
      </c>
      <c r="B55204" s="2">
        <v>2</v>
      </c>
    </row>
    <row r="55205" spans="1:2" x14ac:dyDescent="0.3">
      <c r="A55205" s="2">
        <v>1437456003</v>
      </c>
      <c r="B55205" s="2">
        <v>1</v>
      </c>
    </row>
    <row r="55206" spans="1:2" x14ac:dyDescent="0.3">
      <c r="A55206" s="2">
        <v>1437456004</v>
      </c>
      <c r="B55206" s="2">
        <v>2</v>
      </c>
    </row>
    <row r="55207" spans="1:2" x14ac:dyDescent="0.3">
      <c r="A55207" s="2">
        <v>1437456005</v>
      </c>
      <c r="B55207" s="2">
        <v>1</v>
      </c>
    </row>
    <row r="55208" spans="1:2" x14ac:dyDescent="0.3">
      <c r="A55208" s="2">
        <v>1437456006</v>
      </c>
      <c r="B55208" s="2">
        <v>1</v>
      </c>
    </row>
    <row r="55209" spans="1:2" x14ac:dyDescent="0.3">
      <c r="A55209" s="2">
        <v>1437456007</v>
      </c>
      <c r="B55209" s="2">
        <v>2</v>
      </c>
    </row>
    <row r="55210" spans="1:2" x14ac:dyDescent="0.3">
      <c r="A55210" s="2">
        <v>1437456008</v>
      </c>
      <c r="B55210" s="2">
        <v>2</v>
      </c>
    </row>
    <row r="55211" spans="1:2" x14ac:dyDescent="0.3">
      <c r="A55211" s="2">
        <v>1437456009</v>
      </c>
      <c r="B55211" s="2">
        <v>1</v>
      </c>
    </row>
    <row r="55212" spans="1:2" x14ac:dyDescent="0.3">
      <c r="A55212" s="2">
        <v>1437456010</v>
      </c>
      <c r="B55212" s="2">
        <v>3</v>
      </c>
    </row>
    <row r="55213" spans="1:2" x14ac:dyDescent="0.3">
      <c r="A55213" s="2">
        <v>1437456011</v>
      </c>
      <c r="B55213" s="2">
        <v>2</v>
      </c>
    </row>
    <row r="55214" spans="1:2" x14ac:dyDescent="0.3">
      <c r="A55214" s="2">
        <v>1437456012</v>
      </c>
      <c r="B55214" s="2">
        <v>2</v>
      </c>
    </row>
    <row r="55215" spans="1:2" x14ac:dyDescent="0.3">
      <c r="A55215" s="2">
        <v>1437456013</v>
      </c>
      <c r="B55215" s="2">
        <v>1</v>
      </c>
    </row>
    <row r="55216" spans="1:2" x14ac:dyDescent="0.3">
      <c r="A55216" s="2">
        <v>1437456014</v>
      </c>
      <c r="B55216" s="2">
        <v>3</v>
      </c>
    </row>
    <row r="55217" spans="1:2" x14ac:dyDescent="0.3">
      <c r="A55217" s="2">
        <v>1437456015</v>
      </c>
      <c r="B55217" s="2">
        <v>2</v>
      </c>
    </row>
    <row r="55218" spans="1:2" x14ac:dyDescent="0.3">
      <c r="A55218" s="2">
        <v>1437456016</v>
      </c>
      <c r="B55218" s="2">
        <v>0</v>
      </c>
    </row>
    <row r="55219" spans="1:2" x14ac:dyDescent="0.3">
      <c r="A55219" s="2">
        <v>1437456017</v>
      </c>
      <c r="B55219" s="2">
        <v>2</v>
      </c>
    </row>
    <row r="55220" spans="1:2" x14ac:dyDescent="0.3">
      <c r="A55220" s="2">
        <v>1437456018</v>
      </c>
      <c r="B55220" s="2">
        <v>3</v>
      </c>
    </row>
    <row r="55221" spans="1:2" x14ac:dyDescent="0.3">
      <c r="A55221" s="2">
        <v>1437456019</v>
      </c>
      <c r="B55221" s="2">
        <v>1</v>
      </c>
    </row>
    <row r="55222" spans="1:2" x14ac:dyDescent="0.3">
      <c r="A55222" s="2">
        <v>1437456020</v>
      </c>
      <c r="B55222" s="2">
        <v>3</v>
      </c>
    </row>
    <row r="55223" spans="1:2" x14ac:dyDescent="0.3">
      <c r="A55223" s="2">
        <v>1437456021</v>
      </c>
      <c r="B55223" s="2">
        <v>6</v>
      </c>
    </row>
    <row r="55224" spans="1:2" x14ac:dyDescent="0.3">
      <c r="A55224" s="2">
        <v>1437456022</v>
      </c>
      <c r="B55224" s="2">
        <v>7</v>
      </c>
    </row>
    <row r="55225" spans="1:2" x14ac:dyDescent="0.3">
      <c r="A55225" s="2">
        <v>1437456023</v>
      </c>
      <c r="B55225" s="2">
        <v>10</v>
      </c>
    </row>
    <row r="55226" spans="1:2" x14ac:dyDescent="0.3">
      <c r="A55226" s="2">
        <v>1437456024</v>
      </c>
      <c r="B55226" s="2">
        <v>3</v>
      </c>
    </row>
    <row r="55227" spans="1:2" x14ac:dyDescent="0.3">
      <c r="A55227" s="2">
        <v>1437456025</v>
      </c>
      <c r="B55227" s="2">
        <v>2</v>
      </c>
    </row>
    <row r="55228" spans="1:2" x14ac:dyDescent="0.3">
      <c r="A55228" s="2">
        <v>1437456026</v>
      </c>
      <c r="B55228" s="2">
        <v>4</v>
      </c>
    </row>
    <row r="55229" spans="1:2" x14ac:dyDescent="0.3">
      <c r="A55229" s="2">
        <v>1437456027</v>
      </c>
      <c r="B55229" s="2">
        <v>2</v>
      </c>
    </row>
    <row r="55230" spans="1:2" x14ac:dyDescent="0.3">
      <c r="A55230" s="2">
        <v>1437456028</v>
      </c>
      <c r="B55230" s="2">
        <v>2</v>
      </c>
    </row>
    <row r="55231" spans="1:2" x14ac:dyDescent="0.3">
      <c r="A55231" s="2">
        <v>1437456029</v>
      </c>
      <c r="B55231" s="2">
        <v>3</v>
      </c>
    </row>
    <row r="55232" spans="1:2" x14ac:dyDescent="0.3">
      <c r="A55232" s="2">
        <v>1437456030</v>
      </c>
      <c r="B55232" s="2">
        <v>2</v>
      </c>
    </row>
    <row r="55233" spans="1:2" x14ac:dyDescent="0.3">
      <c r="A55233" s="2">
        <v>1437456031</v>
      </c>
      <c r="B55233" s="2">
        <v>3</v>
      </c>
    </row>
    <row r="55234" spans="1:2" x14ac:dyDescent="0.3">
      <c r="A55234" s="2">
        <v>1437456032</v>
      </c>
      <c r="B55234" s="2">
        <v>4</v>
      </c>
    </row>
    <row r="55235" spans="1:2" x14ac:dyDescent="0.3">
      <c r="A55235" s="2">
        <v>1437456033</v>
      </c>
      <c r="B55235" s="2">
        <v>2</v>
      </c>
    </row>
    <row r="55236" spans="1:2" x14ac:dyDescent="0.3">
      <c r="A55236" s="2">
        <v>1437456034</v>
      </c>
      <c r="B55236" s="2">
        <v>2</v>
      </c>
    </row>
    <row r="55237" spans="1:2" x14ac:dyDescent="0.3">
      <c r="A55237" s="2">
        <v>1437456035</v>
      </c>
      <c r="B55237" s="2">
        <v>0</v>
      </c>
    </row>
    <row r="55238" spans="1:2" x14ac:dyDescent="0.3">
      <c r="A55238" s="2">
        <v>1437456036</v>
      </c>
      <c r="B55238" s="2">
        <v>2</v>
      </c>
    </row>
    <row r="55239" spans="1:2" x14ac:dyDescent="0.3">
      <c r="A55239" s="2">
        <v>1437456037</v>
      </c>
      <c r="B55239" s="2">
        <v>0</v>
      </c>
    </row>
    <row r="55240" spans="1:2" x14ac:dyDescent="0.3">
      <c r="A55240" s="2">
        <v>1437456038</v>
      </c>
      <c r="B55240" s="2">
        <v>1</v>
      </c>
    </row>
    <row r="55241" spans="1:2" x14ac:dyDescent="0.3">
      <c r="A55241" s="2">
        <v>1437456039</v>
      </c>
      <c r="B55241" s="2">
        <v>3</v>
      </c>
    </row>
    <row r="55242" spans="1:2" x14ac:dyDescent="0.3">
      <c r="A55242" s="2">
        <v>1437456040</v>
      </c>
      <c r="B55242" s="2">
        <v>3</v>
      </c>
    </row>
    <row r="55243" spans="1:2" x14ac:dyDescent="0.3">
      <c r="A55243" s="2">
        <v>1437456041</v>
      </c>
      <c r="B55243" s="2">
        <v>5</v>
      </c>
    </row>
    <row r="55244" spans="1:2" x14ac:dyDescent="0.3">
      <c r="A55244" s="2">
        <v>1437456042</v>
      </c>
      <c r="B55244" s="2">
        <v>0</v>
      </c>
    </row>
    <row r="55245" spans="1:2" x14ac:dyDescent="0.3">
      <c r="A55245" s="2">
        <v>1437456043</v>
      </c>
      <c r="B55245" s="2">
        <v>3</v>
      </c>
    </row>
    <row r="55246" spans="1:2" x14ac:dyDescent="0.3">
      <c r="A55246" s="2">
        <v>1437456044</v>
      </c>
      <c r="B55246" s="2">
        <v>4</v>
      </c>
    </row>
    <row r="55247" spans="1:2" x14ac:dyDescent="0.3">
      <c r="A55247" s="2">
        <v>1437456045</v>
      </c>
      <c r="B55247" s="2">
        <v>3</v>
      </c>
    </row>
    <row r="55248" spans="1:2" x14ac:dyDescent="0.3">
      <c r="A55248" s="2">
        <v>1437456046</v>
      </c>
      <c r="B55248" s="2">
        <v>1</v>
      </c>
    </row>
    <row r="55249" spans="1:2" x14ac:dyDescent="0.3">
      <c r="A55249" s="2">
        <v>1437456047</v>
      </c>
      <c r="B55249" s="2">
        <v>5</v>
      </c>
    </row>
    <row r="55250" spans="1:2" x14ac:dyDescent="0.3">
      <c r="A55250" s="2">
        <v>1437456048</v>
      </c>
      <c r="B55250" s="2">
        <v>1</v>
      </c>
    </row>
    <row r="55251" spans="1:2" x14ac:dyDescent="0.3">
      <c r="A55251" s="2">
        <v>1437456049</v>
      </c>
      <c r="B55251" s="2">
        <v>5</v>
      </c>
    </row>
    <row r="55252" spans="1:2" x14ac:dyDescent="0.3">
      <c r="A55252" s="2">
        <v>1437456050</v>
      </c>
      <c r="B55252" s="2">
        <v>1</v>
      </c>
    </row>
    <row r="55253" spans="1:2" x14ac:dyDescent="0.3">
      <c r="A55253" s="2">
        <v>1437456051</v>
      </c>
      <c r="B55253" s="2">
        <v>1</v>
      </c>
    </row>
    <row r="55254" spans="1:2" x14ac:dyDescent="0.3">
      <c r="A55254" s="2">
        <v>1437456052</v>
      </c>
      <c r="B55254" s="2">
        <v>1</v>
      </c>
    </row>
    <row r="55255" spans="1:2" x14ac:dyDescent="0.3">
      <c r="A55255" s="2">
        <v>1437456053</v>
      </c>
      <c r="B55255" s="2">
        <v>5</v>
      </c>
    </row>
    <row r="55256" spans="1:2" x14ac:dyDescent="0.3">
      <c r="A55256" s="2">
        <v>1437456054</v>
      </c>
      <c r="B55256" s="2">
        <v>1</v>
      </c>
    </row>
    <row r="55257" spans="1:2" x14ac:dyDescent="0.3">
      <c r="A55257" s="2">
        <v>1437456055</v>
      </c>
      <c r="B55257" s="2">
        <v>1</v>
      </c>
    </row>
    <row r="55258" spans="1:2" x14ac:dyDescent="0.3">
      <c r="A55258" s="2">
        <v>1437456056</v>
      </c>
      <c r="B55258" s="2">
        <v>2</v>
      </c>
    </row>
    <row r="55259" spans="1:2" x14ac:dyDescent="0.3">
      <c r="A55259" s="2">
        <v>1437456057</v>
      </c>
      <c r="B55259" s="2">
        <v>4</v>
      </c>
    </row>
    <row r="55260" spans="1:2" x14ac:dyDescent="0.3">
      <c r="A55260" s="2">
        <v>1437456058</v>
      </c>
      <c r="B55260" s="2">
        <v>2</v>
      </c>
    </row>
    <row r="55261" spans="1:2" x14ac:dyDescent="0.3">
      <c r="A55261" s="2">
        <v>1437456059</v>
      </c>
      <c r="B55261" s="2">
        <v>1</v>
      </c>
    </row>
    <row r="55262" spans="1:2" x14ac:dyDescent="0.3">
      <c r="A55262" s="2">
        <v>1437456060</v>
      </c>
      <c r="B55262" s="2">
        <v>1</v>
      </c>
    </row>
    <row r="55263" spans="1:2" x14ac:dyDescent="0.3">
      <c r="A55263" s="2">
        <v>1437456061</v>
      </c>
      <c r="B55263" s="2">
        <v>2</v>
      </c>
    </row>
    <row r="55264" spans="1:2" x14ac:dyDescent="0.3">
      <c r="A55264" s="2">
        <v>1437456062</v>
      </c>
      <c r="B55264" s="2">
        <v>20</v>
      </c>
    </row>
    <row r="55265" spans="1:2" x14ac:dyDescent="0.3">
      <c r="A55265" s="2">
        <v>1437456063</v>
      </c>
      <c r="B55265" s="2">
        <v>13</v>
      </c>
    </row>
    <row r="55266" spans="1:2" x14ac:dyDescent="0.3">
      <c r="A55266" s="2">
        <v>1437456064</v>
      </c>
      <c r="B55266" s="2">
        <v>17</v>
      </c>
    </row>
    <row r="55267" spans="1:2" x14ac:dyDescent="0.3">
      <c r="A55267" s="2">
        <v>1437456065</v>
      </c>
      <c r="B55267" s="2">
        <v>14</v>
      </c>
    </row>
    <row r="55268" spans="1:2" x14ac:dyDescent="0.3">
      <c r="A55268" s="2">
        <v>1437456066</v>
      </c>
      <c r="B55268" s="2">
        <v>18</v>
      </c>
    </row>
    <row r="55269" spans="1:2" x14ac:dyDescent="0.3">
      <c r="A55269" s="2">
        <v>1437456067</v>
      </c>
      <c r="B55269" s="2">
        <v>11</v>
      </c>
    </row>
    <row r="55270" spans="1:2" x14ac:dyDescent="0.3">
      <c r="A55270" s="2">
        <v>1437456068</v>
      </c>
      <c r="B55270" s="2">
        <v>15</v>
      </c>
    </row>
    <row r="55271" spans="1:2" x14ac:dyDescent="0.3">
      <c r="A55271" s="2">
        <v>1437456069</v>
      </c>
      <c r="B55271" s="2">
        <v>12</v>
      </c>
    </row>
    <row r="55272" spans="1:2" x14ac:dyDescent="0.3">
      <c r="A55272" s="2">
        <v>1437456070</v>
      </c>
      <c r="B55272" s="2">
        <v>13</v>
      </c>
    </row>
    <row r="55273" spans="1:2" x14ac:dyDescent="0.3">
      <c r="A55273" s="2">
        <v>1437456071</v>
      </c>
      <c r="B55273" s="2">
        <v>8</v>
      </c>
    </row>
    <row r="55274" spans="1:2" x14ac:dyDescent="0.3">
      <c r="A55274" s="2">
        <v>1437456072</v>
      </c>
      <c r="B55274" s="2">
        <v>16</v>
      </c>
    </row>
    <row r="55275" spans="1:2" x14ac:dyDescent="0.3">
      <c r="A55275" s="2">
        <v>1437456073</v>
      </c>
      <c r="B55275" s="2">
        <v>22</v>
      </c>
    </row>
    <row r="55276" spans="1:2" x14ac:dyDescent="0.3">
      <c r="A55276" s="2">
        <v>1437456074</v>
      </c>
      <c r="B55276" s="2">
        <v>17</v>
      </c>
    </row>
    <row r="55277" spans="1:2" x14ac:dyDescent="0.3">
      <c r="A55277" s="2">
        <v>1437456075</v>
      </c>
      <c r="B55277" s="2">
        <v>11</v>
      </c>
    </row>
    <row r="55278" spans="1:2" x14ac:dyDescent="0.3">
      <c r="A55278" s="2">
        <v>1437456076</v>
      </c>
      <c r="B55278" s="2">
        <v>14</v>
      </c>
    </row>
    <row r="55279" spans="1:2" x14ac:dyDescent="0.3">
      <c r="A55279" s="2">
        <v>1437456077</v>
      </c>
      <c r="B55279" s="2">
        <v>18</v>
      </c>
    </row>
    <row r="55280" spans="1:2" x14ac:dyDescent="0.3">
      <c r="A55280" s="2">
        <v>1437456078</v>
      </c>
      <c r="B55280" s="2">
        <v>14</v>
      </c>
    </row>
    <row r="55281" spans="1:2" x14ac:dyDescent="0.3">
      <c r="A55281" s="2">
        <v>1437456079</v>
      </c>
      <c r="B55281" s="2">
        <v>18</v>
      </c>
    </row>
    <row r="55282" spans="1:2" x14ac:dyDescent="0.3">
      <c r="A55282" s="2">
        <v>1437456080</v>
      </c>
      <c r="B55282" s="2">
        <v>12</v>
      </c>
    </row>
    <row r="55283" spans="1:2" x14ac:dyDescent="0.3">
      <c r="A55283" s="2">
        <v>1437456081</v>
      </c>
      <c r="B55283" s="2">
        <v>12</v>
      </c>
    </row>
    <row r="55284" spans="1:2" x14ac:dyDescent="0.3">
      <c r="A55284" s="2">
        <v>1437456082</v>
      </c>
      <c r="B55284" s="2">
        <v>21</v>
      </c>
    </row>
    <row r="55285" spans="1:2" x14ac:dyDescent="0.3">
      <c r="A55285" s="2">
        <v>1437456083</v>
      </c>
      <c r="B55285" s="2">
        <v>18</v>
      </c>
    </row>
    <row r="55286" spans="1:2" x14ac:dyDescent="0.3">
      <c r="A55286" s="2">
        <v>1437456084</v>
      </c>
      <c r="B55286" s="2">
        <v>13</v>
      </c>
    </row>
    <row r="55287" spans="1:2" x14ac:dyDescent="0.3">
      <c r="A55287" s="2">
        <v>1437456085</v>
      </c>
      <c r="B55287" s="2">
        <v>16</v>
      </c>
    </row>
    <row r="55288" spans="1:2" x14ac:dyDescent="0.3">
      <c r="A55288" s="2">
        <v>1437456086</v>
      </c>
      <c r="B55288" s="2">
        <v>16</v>
      </c>
    </row>
    <row r="55289" spans="1:2" x14ac:dyDescent="0.3">
      <c r="A55289" s="2">
        <v>1437456087</v>
      </c>
      <c r="B55289" s="2">
        <v>14</v>
      </c>
    </row>
    <row r="55290" spans="1:2" x14ac:dyDescent="0.3">
      <c r="A55290" s="2">
        <v>1437456088</v>
      </c>
      <c r="B55290" s="2">
        <v>16</v>
      </c>
    </row>
    <row r="55291" spans="1:2" x14ac:dyDescent="0.3">
      <c r="A55291" s="2">
        <v>1437456089</v>
      </c>
      <c r="B55291" s="2">
        <v>15</v>
      </c>
    </row>
    <row r="55292" spans="1:2" x14ac:dyDescent="0.3">
      <c r="A55292" s="2">
        <v>1437456090</v>
      </c>
      <c r="B55292" s="2">
        <v>21</v>
      </c>
    </row>
    <row r="55293" spans="1:2" x14ac:dyDescent="0.3">
      <c r="A55293" s="2">
        <v>1437456091</v>
      </c>
      <c r="B55293" s="2">
        <v>10</v>
      </c>
    </row>
    <row r="55294" spans="1:2" x14ac:dyDescent="0.3">
      <c r="A55294" s="2">
        <v>1437456092</v>
      </c>
      <c r="B55294" s="2">
        <v>17</v>
      </c>
    </row>
    <row r="55295" spans="1:2" x14ac:dyDescent="0.3">
      <c r="A55295" s="2">
        <v>1437456093</v>
      </c>
      <c r="B55295" s="2">
        <v>18</v>
      </c>
    </row>
    <row r="55296" spans="1:2" x14ac:dyDescent="0.3">
      <c r="A55296" s="2">
        <v>1437456094</v>
      </c>
      <c r="B55296" s="2">
        <v>18</v>
      </c>
    </row>
    <row r="55297" spans="1:2" x14ac:dyDescent="0.3">
      <c r="A55297" s="2">
        <v>1437456095</v>
      </c>
      <c r="B55297" s="2">
        <v>20</v>
      </c>
    </row>
    <row r="55298" spans="1:2" x14ac:dyDescent="0.3">
      <c r="A55298" s="2">
        <v>1437456096</v>
      </c>
      <c r="B55298" s="2">
        <v>13</v>
      </c>
    </row>
    <row r="55299" spans="1:2" x14ac:dyDescent="0.3">
      <c r="A55299" s="2">
        <v>1437456097</v>
      </c>
      <c r="B55299" s="2">
        <v>15</v>
      </c>
    </row>
    <row r="55300" spans="1:2" x14ac:dyDescent="0.3">
      <c r="A55300" s="2">
        <v>1437456098</v>
      </c>
      <c r="B55300" s="2">
        <v>17</v>
      </c>
    </row>
    <row r="55301" spans="1:2" x14ac:dyDescent="0.3">
      <c r="A55301" s="2">
        <v>1437456099</v>
      </c>
      <c r="B55301" s="2">
        <v>15</v>
      </c>
    </row>
    <row r="55302" spans="1:2" x14ac:dyDescent="0.3">
      <c r="A55302" s="2">
        <v>1437456100</v>
      </c>
      <c r="B55302" s="2">
        <v>10</v>
      </c>
    </row>
    <row r="55303" spans="1:2" x14ac:dyDescent="0.3">
      <c r="A55303" s="2">
        <v>1437456101</v>
      </c>
      <c r="B55303" s="2">
        <v>20</v>
      </c>
    </row>
    <row r="55304" spans="1:2" x14ac:dyDescent="0.3">
      <c r="A55304" s="2">
        <v>1437456102</v>
      </c>
      <c r="B55304" s="2">
        <v>16</v>
      </c>
    </row>
    <row r="55305" spans="1:2" x14ac:dyDescent="0.3">
      <c r="A55305" s="2">
        <v>1437456103</v>
      </c>
      <c r="B55305" s="2">
        <v>26</v>
      </c>
    </row>
    <row r="55306" spans="1:2" x14ac:dyDescent="0.3">
      <c r="A55306" s="2">
        <v>1437456104</v>
      </c>
      <c r="B55306" s="2">
        <v>30</v>
      </c>
    </row>
    <row r="55307" spans="1:2" x14ac:dyDescent="0.3">
      <c r="A55307" s="2">
        <v>1437456105</v>
      </c>
      <c r="B55307" s="2">
        <v>15</v>
      </c>
    </row>
    <row r="55308" spans="1:2" x14ac:dyDescent="0.3">
      <c r="A55308" s="2">
        <v>1437456106</v>
      </c>
      <c r="B55308" s="2">
        <v>15</v>
      </c>
    </row>
    <row r="55309" spans="1:2" x14ac:dyDescent="0.3">
      <c r="A55309" s="2">
        <v>1437456107</v>
      </c>
      <c r="B55309" s="2">
        <v>11</v>
      </c>
    </row>
    <row r="55310" spans="1:2" x14ac:dyDescent="0.3">
      <c r="A55310" s="2">
        <v>1437456108</v>
      </c>
      <c r="B55310" s="2">
        <v>11</v>
      </c>
    </row>
    <row r="55311" spans="1:2" x14ac:dyDescent="0.3">
      <c r="A55311" s="2">
        <v>1437456109</v>
      </c>
      <c r="B55311" s="2">
        <v>15</v>
      </c>
    </row>
    <row r="55312" spans="1:2" x14ac:dyDescent="0.3">
      <c r="A55312" s="2">
        <v>1437456110</v>
      </c>
      <c r="B55312" s="2">
        <v>16</v>
      </c>
    </row>
    <row r="55313" spans="1:2" x14ac:dyDescent="0.3">
      <c r="A55313" s="2">
        <v>1437456111</v>
      </c>
      <c r="B55313" s="2">
        <v>14</v>
      </c>
    </row>
    <row r="55314" spans="1:2" x14ac:dyDescent="0.3">
      <c r="A55314" s="2">
        <v>1437456112</v>
      </c>
      <c r="B55314" s="2">
        <v>23</v>
      </c>
    </row>
    <row r="55315" spans="1:2" x14ac:dyDescent="0.3">
      <c r="A55315" s="2">
        <v>1437456113</v>
      </c>
      <c r="B55315" s="2">
        <v>17</v>
      </c>
    </row>
    <row r="55316" spans="1:2" x14ac:dyDescent="0.3">
      <c r="A55316" s="2">
        <v>1437456114</v>
      </c>
      <c r="B55316" s="2">
        <v>17</v>
      </c>
    </row>
    <row r="55317" spans="1:2" x14ac:dyDescent="0.3">
      <c r="A55317" s="2">
        <v>1437456115</v>
      </c>
      <c r="B55317" s="2">
        <v>13</v>
      </c>
    </row>
    <row r="55318" spans="1:2" x14ac:dyDescent="0.3">
      <c r="A55318" s="2">
        <v>1437456116</v>
      </c>
      <c r="B55318" s="2">
        <v>15</v>
      </c>
    </row>
    <row r="55319" spans="1:2" x14ac:dyDescent="0.3">
      <c r="A55319" s="2">
        <v>1437456117</v>
      </c>
      <c r="B55319" s="2">
        <v>11</v>
      </c>
    </row>
    <row r="55320" spans="1:2" x14ac:dyDescent="0.3">
      <c r="A55320" s="2">
        <v>1437456118</v>
      </c>
      <c r="B55320" s="2">
        <v>15</v>
      </c>
    </row>
    <row r="55321" spans="1:2" x14ac:dyDescent="0.3">
      <c r="A55321" s="2">
        <v>1437456119</v>
      </c>
      <c r="B55321" s="2">
        <v>14</v>
      </c>
    </row>
    <row r="55322" spans="1:2" x14ac:dyDescent="0.3">
      <c r="A55322" s="2">
        <v>1437456120</v>
      </c>
      <c r="B55322" s="2">
        <v>15</v>
      </c>
    </row>
    <row r="55323" spans="1:2" x14ac:dyDescent="0.3">
      <c r="A55323" s="2">
        <v>1437456121</v>
      </c>
      <c r="B55323" s="2">
        <v>25</v>
      </c>
    </row>
    <row r="55324" spans="1:2" x14ac:dyDescent="0.3">
      <c r="A55324" s="2">
        <v>1437456122</v>
      </c>
      <c r="B55324" s="2">
        <v>20</v>
      </c>
    </row>
    <row r="55325" spans="1:2" x14ac:dyDescent="0.3">
      <c r="A55325" s="2">
        <v>1437456123</v>
      </c>
      <c r="B55325" s="2">
        <v>13</v>
      </c>
    </row>
    <row r="55326" spans="1:2" x14ac:dyDescent="0.3">
      <c r="A55326" s="2">
        <v>1437456124</v>
      </c>
      <c r="B55326" s="2">
        <v>22</v>
      </c>
    </row>
    <row r="55327" spans="1:2" x14ac:dyDescent="0.3">
      <c r="A55327" s="2">
        <v>1437456125</v>
      </c>
      <c r="B55327" s="2">
        <v>17</v>
      </c>
    </row>
    <row r="55328" spans="1:2" x14ac:dyDescent="0.3">
      <c r="A55328" s="2">
        <v>1437456126</v>
      </c>
      <c r="B55328" s="2">
        <v>16</v>
      </c>
    </row>
    <row r="55329" spans="1:2" x14ac:dyDescent="0.3">
      <c r="A55329" s="2">
        <v>1437456127</v>
      </c>
      <c r="B55329" s="2">
        <v>13</v>
      </c>
    </row>
    <row r="55330" spans="1:2" x14ac:dyDescent="0.3">
      <c r="A55330" s="2">
        <v>1437456128</v>
      </c>
      <c r="B55330" s="2">
        <v>17</v>
      </c>
    </row>
    <row r="55331" spans="1:2" x14ac:dyDescent="0.3">
      <c r="A55331" s="2">
        <v>1437456129</v>
      </c>
      <c r="B55331" s="2">
        <v>20</v>
      </c>
    </row>
    <row r="55332" spans="1:2" x14ac:dyDescent="0.3">
      <c r="A55332" s="2">
        <v>1437456130</v>
      </c>
      <c r="B55332" s="2">
        <v>14</v>
      </c>
    </row>
    <row r="55333" spans="1:2" x14ac:dyDescent="0.3">
      <c r="A55333" s="2">
        <v>1437456131</v>
      </c>
      <c r="B55333" s="2">
        <v>15</v>
      </c>
    </row>
    <row r="55334" spans="1:2" x14ac:dyDescent="0.3">
      <c r="A55334" s="2">
        <v>1437456132</v>
      </c>
      <c r="B55334" s="2">
        <v>14</v>
      </c>
    </row>
    <row r="55335" spans="1:2" x14ac:dyDescent="0.3">
      <c r="A55335" s="2">
        <v>1437456133</v>
      </c>
      <c r="B55335" s="2">
        <v>21</v>
      </c>
    </row>
    <row r="55336" spans="1:2" x14ac:dyDescent="0.3">
      <c r="A55336" s="2">
        <v>1437456134</v>
      </c>
      <c r="B55336" s="2">
        <v>19</v>
      </c>
    </row>
    <row r="55337" spans="1:2" x14ac:dyDescent="0.3">
      <c r="A55337" s="2">
        <v>1437456135</v>
      </c>
      <c r="B55337" s="2">
        <v>28</v>
      </c>
    </row>
    <row r="55338" spans="1:2" x14ac:dyDescent="0.3">
      <c r="A55338" s="2">
        <v>1437456136</v>
      </c>
      <c r="B55338" s="2">
        <v>29</v>
      </c>
    </row>
    <row r="55339" spans="1:2" x14ac:dyDescent="0.3">
      <c r="A55339" s="2">
        <v>1437456137</v>
      </c>
      <c r="B55339" s="2">
        <v>21</v>
      </c>
    </row>
    <row r="55340" spans="1:2" x14ac:dyDescent="0.3">
      <c r="A55340" s="2">
        <v>1437456138</v>
      </c>
      <c r="B55340" s="2">
        <v>28</v>
      </c>
    </row>
    <row r="55341" spans="1:2" x14ac:dyDescent="0.3">
      <c r="A55341" s="2">
        <v>1437456139</v>
      </c>
      <c r="B55341" s="2">
        <v>20</v>
      </c>
    </row>
    <row r="55342" spans="1:2" x14ac:dyDescent="0.3">
      <c r="A55342" s="2">
        <v>1437456140</v>
      </c>
      <c r="B55342" s="2">
        <v>9</v>
      </c>
    </row>
    <row r="55343" spans="1:2" x14ac:dyDescent="0.3">
      <c r="A55343" s="2">
        <v>1437456141</v>
      </c>
      <c r="B55343" s="2">
        <v>8</v>
      </c>
    </row>
    <row r="55344" spans="1:2" x14ac:dyDescent="0.3">
      <c r="A55344" s="2">
        <v>1437456142</v>
      </c>
      <c r="B55344" s="2">
        <v>10</v>
      </c>
    </row>
    <row r="55345" spans="1:2" x14ac:dyDescent="0.3">
      <c r="A55345" s="2">
        <v>1437456143</v>
      </c>
      <c r="B55345" s="2">
        <v>17</v>
      </c>
    </row>
    <row r="55346" spans="1:2" x14ac:dyDescent="0.3">
      <c r="A55346" s="2">
        <v>1437456144</v>
      </c>
      <c r="B55346" s="2">
        <v>19</v>
      </c>
    </row>
    <row r="55347" spans="1:2" x14ac:dyDescent="0.3">
      <c r="A55347" s="2">
        <v>1437456145</v>
      </c>
      <c r="B55347" s="2">
        <v>23</v>
      </c>
    </row>
    <row r="55348" spans="1:2" x14ac:dyDescent="0.3">
      <c r="A55348" s="2">
        <v>1437456146</v>
      </c>
      <c r="B55348" s="2">
        <v>16</v>
      </c>
    </row>
    <row r="55349" spans="1:2" x14ac:dyDescent="0.3">
      <c r="A55349" s="2">
        <v>1437456147</v>
      </c>
      <c r="B55349" s="2">
        <v>20</v>
      </c>
    </row>
    <row r="55350" spans="1:2" x14ac:dyDescent="0.3">
      <c r="A55350" s="2">
        <v>1437456148</v>
      </c>
      <c r="B55350" s="2">
        <v>23</v>
      </c>
    </row>
    <row r="55351" spans="1:2" x14ac:dyDescent="0.3">
      <c r="A55351" s="2">
        <v>1437456149</v>
      </c>
      <c r="B55351" s="2">
        <v>15</v>
      </c>
    </row>
    <row r="55352" spans="1:2" x14ac:dyDescent="0.3">
      <c r="A55352" s="2">
        <v>1437456150</v>
      </c>
      <c r="B55352" s="2">
        <v>12</v>
      </c>
    </row>
    <row r="55353" spans="1:2" x14ac:dyDescent="0.3">
      <c r="A55353" s="2">
        <v>1437456151</v>
      </c>
      <c r="B55353" s="2">
        <v>16</v>
      </c>
    </row>
    <row r="55354" spans="1:2" x14ac:dyDescent="0.3">
      <c r="A55354" s="2">
        <v>1437456152</v>
      </c>
      <c r="B55354" s="2">
        <v>18</v>
      </c>
    </row>
    <row r="55355" spans="1:2" x14ac:dyDescent="0.3">
      <c r="A55355" s="2">
        <v>1437456153</v>
      </c>
      <c r="B55355" s="2">
        <v>3</v>
      </c>
    </row>
    <row r="55356" spans="1:2" x14ac:dyDescent="0.3">
      <c r="A55356" s="2">
        <v>1437456154</v>
      </c>
      <c r="B55356" s="2">
        <v>2</v>
      </c>
    </row>
    <row r="55357" spans="1:2" x14ac:dyDescent="0.3">
      <c r="A55357" s="2">
        <v>1437456155</v>
      </c>
      <c r="B55357" s="2">
        <v>2</v>
      </c>
    </row>
    <row r="55358" spans="1:2" x14ac:dyDescent="0.3">
      <c r="A55358" s="2">
        <v>1437456156</v>
      </c>
      <c r="B55358" s="2">
        <v>2</v>
      </c>
    </row>
    <row r="55359" spans="1:2" x14ac:dyDescent="0.3">
      <c r="A55359" s="2">
        <v>1437456157</v>
      </c>
      <c r="B55359" s="2">
        <v>5</v>
      </c>
    </row>
    <row r="55360" spans="1:2" x14ac:dyDescent="0.3">
      <c r="A55360" s="2">
        <v>1437456158</v>
      </c>
      <c r="B55360" s="2">
        <v>3</v>
      </c>
    </row>
    <row r="55361" spans="1:2" x14ac:dyDescent="0.3">
      <c r="A55361" s="2">
        <v>1437456159</v>
      </c>
      <c r="B55361" s="2">
        <v>0</v>
      </c>
    </row>
    <row r="55362" spans="1:2" x14ac:dyDescent="0.3">
      <c r="A55362" s="2">
        <v>1437456160</v>
      </c>
      <c r="B55362" s="2">
        <v>3</v>
      </c>
    </row>
    <row r="55363" spans="1:2" x14ac:dyDescent="0.3">
      <c r="A55363" s="2">
        <v>1437456161</v>
      </c>
      <c r="B55363" s="2">
        <v>8</v>
      </c>
    </row>
    <row r="55364" spans="1:2" x14ac:dyDescent="0.3">
      <c r="A55364" s="2">
        <v>1437456162</v>
      </c>
      <c r="B55364" s="2">
        <v>1</v>
      </c>
    </row>
    <row r="55365" spans="1:2" x14ac:dyDescent="0.3">
      <c r="A55365" s="2">
        <v>1437456163</v>
      </c>
      <c r="B55365" s="2">
        <v>2</v>
      </c>
    </row>
    <row r="55366" spans="1:2" x14ac:dyDescent="0.3">
      <c r="A55366" s="2">
        <v>1437456164</v>
      </c>
      <c r="B55366" s="2">
        <v>6</v>
      </c>
    </row>
    <row r="55367" spans="1:2" x14ac:dyDescent="0.3">
      <c r="A55367" s="2">
        <v>1437456165</v>
      </c>
      <c r="B55367" s="2">
        <v>5</v>
      </c>
    </row>
    <row r="55368" spans="1:2" x14ac:dyDescent="0.3">
      <c r="A55368" s="2">
        <v>1437456166</v>
      </c>
      <c r="B55368" s="2">
        <v>3</v>
      </c>
    </row>
    <row r="55369" spans="1:2" x14ac:dyDescent="0.3">
      <c r="A55369" s="2">
        <v>1437456167</v>
      </c>
      <c r="B55369" s="2">
        <v>2</v>
      </c>
    </row>
    <row r="55370" spans="1:2" x14ac:dyDescent="0.3">
      <c r="A55370" s="2">
        <v>1437456168</v>
      </c>
      <c r="B55370" s="2">
        <v>0</v>
      </c>
    </row>
    <row r="55371" spans="1:2" x14ac:dyDescent="0.3">
      <c r="A55371" s="2">
        <v>1437456169</v>
      </c>
      <c r="B55371" s="2">
        <v>3</v>
      </c>
    </row>
    <row r="55372" spans="1:2" x14ac:dyDescent="0.3">
      <c r="A55372" s="2">
        <v>1437456170</v>
      </c>
      <c r="B55372" s="2">
        <v>3</v>
      </c>
    </row>
    <row r="55373" spans="1:2" x14ac:dyDescent="0.3">
      <c r="A55373" s="2">
        <v>1437456171</v>
      </c>
      <c r="B55373" s="2">
        <v>2</v>
      </c>
    </row>
    <row r="55374" spans="1:2" x14ac:dyDescent="0.3">
      <c r="A55374" s="2">
        <v>1437456172</v>
      </c>
      <c r="B55374" s="2">
        <v>3</v>
      </c>
    </row>
    <row r="55375" spans="1:2" x14ac:dyDescent="0.3">
      <c r="A55375" s="2">
        <v>1437456173</v>
      </c>
      <c r="B55375" s="2">
        <v>5</v>
      </c>
    </row>
    <row r="55376" spans="1:2" x14ac:dyDescent="0.3">
      <c r="A55376" s="2">
        <v>1437456174</v>
      </c>
      <c r="B55376" s="2">
        <v>3</v>
      </c>
    </row>
    <row r="55377" spans="1:2" x14ac:dyDescent="0.3">
      <c r="A55377" s="2">
        <v>1437456175</v>
      </c>
      <c r="B55377" s="2">
        <v>3</v>
      </c>
    </row>
    <row r="55378" spans="1:2" x14ac:dyDescent="0.3">
      <c r="A55378" s="2">
        <v>1437456176</v>
      </c>
      <c r="B55378" s="2">
        <v>3</v>
      </c>
    </row>
    <row r="55379" spans="1:2" x14ac:dyDescent="0.3">
      <c r="A55379" s="2">
        <v>1437456177</v>
      </c>
      <c r="B55379" s="2">
        <v>3</v>
      </c>
    </row>
    <row r="55380" spans="1:2" x14ac:dyDescent="0.3">
      <c r="A55380" s="2">
        <v>1437456178</v>
      </c>
      <c r="B55380" s="2">
        <v>1</v>
      </c>
    </row>
    <row r="55381" spans="1:2" x14ac:dyDescent="0.3">
      <c r="A55381" s="2">
        <v>1437456179</v>
      </c>
      <c r="B55381" s="2">
        <v>1</v>
      </c>
    </row>
    <row r="55382" spans="1:2" x14ac:dyDescent="0.3">
      <c r="A55382" s="2">
        <v>1437456180</v>
      </c>
      <c r="B55382" s="2">
        <v>4</v>
      </c>
    </row>
    <row r="55383" spans="1:2" x14ac:dyDescent="0.3">
      <c r="A55383" s="2">
        <v>1437456181</v>
      </c>
      <c r="B55383" s="2">
        <v>3</v>
      </c>
    </row>
    <row r="55384" spans="1:2" x14ac:dyDescent="0.3">
      <c r="A55384" s="2">
        <v>1437456182</v>
      </c>
      <c r="B55384" s="2">
        <v>5</v>
      </c>
    </row>
    <row r="55385" spans="1:2" x14ac:dyDescent="0.3">
      <c r="A55385" s="2">
        <v>1437456183</v>
      </c>
      <c r="B55385" s="2">
        <v>2</v>
      </c>
    </row>
    <row r="55386" spans="1:2" x14ac:dyDescent="0.3">
      <c r="A55386" s="2">
        <v>1437456184</v>
      </c>
      <c r="B55386" s="2">
        <v>3</v>
      </c>
    </row>
    <row r="55387" spans="1:2" x14ac:dyDescent="0.3">
      <c r="A55387" s="2">
        <v>1437456185</v>
      </c>
      <c r="B55387" s="2">
        <v>6</v>
      </c>
    </row>
    <row r="55388" spans="1:2" x14ac:dyDescent="0.3">
      <c r="A55388" s="2">
        <v>1437456186</v>
      </c>
      <c r="B55388" s="2">
        <v>3</v>
      </c>
    </row>
    <row r="55389" spans="1:2" x14ac:dyDescent="0.3">
      <c r="A55389" s="2">
        <v>1437456187</v>
      </c>
      <c r="B55389" s="2">
        <v>4</v>
      </c>
    </row>
    <row r="55390" spans="1:2" x14ac:dyDescent="0.3">
      <c r="A55390" s="2">
        <v>1437456188</v>
      </c>
      <c r="B55390" s="2">
        <v>2</v>
      </c>
    </row>
    <row r="55391" spans="1:2" x14ac:dyDescent="0.3">
      <c r="A55391" s="2">
        <v>1437456189</v>
      </c>
      <c r="B55391" s="2">
        <v>5</v>
      </c>
    </row>
    <row r="55392" spans="1:2" x14ac:dyDescent="0.3">
      <c r="A55392" s="2">
        <v>1437456190</v>
      </c>
      <c r="B55392" s="2">
        <v>2</v>
      </c>
    </row>
    <row r="55393" spans="1:2" x14ac:dyDescent="0.3">
      <c r="A55393" s="2">
        <v>1437456191</v>
      </c>
      <c r="B55393" s="2">
        <v>2</v>
      </c>
    </row>
    <row r="55394" spans="1:2" x14ac:dyDescent="0.3">
      <c r="A55394" s="2">
        <v>1437456192</v>
      </c>
      <c r="B55394" s="2">
        <v>5</v>
      </c>
    </row>
    <row r="55395" spans="1:2" x14ac:dyDescent="0.3">
      <c r="A55395" s="2">
        <v>1437456193</v>
      </c>
      <c r="B55395" s="2">
        <v>2</v>
      </c>
    </row>
    <row r="55396" spans="1:2" x14ac:dyDescent="0.3">
      <c r="A55396" s="2">
        <v>1437456194</v>
      </c>
      <c r="B55396" s="2">
        <v>1</v>
      </c>
    </row>
    <row r="55397" spans="1:2" x14ac:dyDescent="0.3">
      <c r="A55397" s="2">
        <v>1437456195</v>
      </c>
      <c r="B55397" s="2">
        <v>2</v>
      </c>
    </row>
    <row r="55398" spans="1:2" x14ac:dyDescent="0.3">
      <c r="A55398" s="2">
        <v>1437456196</v>
      </c>
      <c r="B55398" s="2">
        <v>5</v>
      </c>
    </row>
    <row r="55399" spans="1:2" x14ac:dyDescent="0.3">
      <c r="A55399" s="2">
        <v>1437456197</v>
      </c>
      <c r="B55399" s="2">
        <v>5</v>
      </c>
    </row>
    <row r="55400" spans="1:2" x14ac:dyDescent="0.3">
      <c r="A55400" s="2">
        <v>1437456198</v>
      </c>
      <c r="B55400" s="2">
        <v>2</v>
      </c>
    </row>
    <row r="55401" spans="1:2" x14ac:dyDescent="0.3">
      <c r="A55401" s="2">
        <v>1437456199</v>
      </c>
      <c r="B55401" s="2">
        <v>3</v>
      </c>
    </row>
    <row r="55402" spans="1:2" x14ac:dyDescent="0.3">
      <c r="A55402" s="2">
        <v>1437456200</v>
      </c>
      <c r="B55402" s="2">
        <v>1</v>
      </c>
    </row>
    <row r="55403" spans="1:2" x14ac:dyDescent="0.3">
      <c r="A55403" s="2">
        <v>1437456201</v>
      </c>
      <c r="B55403" s="2">
        <v>12</v>
      </c>
    </row>
    <row r="55404" spans="1:2" x14ac:dyDescent="0.3">
      <c r="A55404" s="2">
        <v>1437456202</v>
      </c>
      <c r="B55404" s="2">
        <v>6</v>
      </c>
    </row>
    <row r="55405" spans="1:2" x14ac:dyDescent="0.3">
      <c r="A55405" s="2">
        <v>1437456203</v>
      </c>
      <c r="B55405" s="2">
        <v>6</v>
      </c>
    </row>
    <row r="55406" spans="1:2" x14ac:dyDescent="0.3">
      <c r="A55406" s="2">
        <v>1437456204</v>
      </c>
      <c r="B55406" s="2">
        <v>4</v>
      </c>
    </row>
    <row r="55407" spans="1:2" x14ac:dyDescent="0.3">
      <c r="A55407" s="2">
        <v>1437456205</v>
      </c>
      <c r="B55407" s="2">
        <v>2</v>
      </c>
    </row>
    <row r="55408" spans="1:2" x14ac:dyDescent="0.3">
      <c r="A55408" s="2">
        <v>1437456206</v>
      </c>
      <c r="B55408" s="2">
        <v>4</v>
      </c>
    </row>
    <row r="55409" spans="1:2" x14ac:dyDescent="0.3">
      <c r="A55409" s="2">
        <v>1437456207</v>
      </c>
      <c r="B55409" s="2">
        <v>1</v>
      </c>
    </row>
    <row r="55410" spans="1:2" x14ac:dyDescent="0.3">
      <c r="A55410" s="2">
        <v>1437456208</v>
      </c>
      <c r="B55410" s="2">
        <v>2</v>
      </c>
    </row>
    <row r="55411" spans="1:2" x14ac:dyDescent="0.3">
      <c r="A55411" s="2">
        <v>1437456209</v>
      </c>
      <c r="B55411" s="2">
        <v>3</v>
      </c>
    </row>
    <row r="55412" spans="1:2" x14ac:dyDescent="0.3">
      <c r="A55412" s="2">
        <v>1437456210</v>
      </c>
      <c r="B55412" s="2">
        <v>4</v>
      </c>
    </row>
    <row r="55413" spans="1:2" x14ac:dyDescent="0.3">
      <c r="A55413" s="2">
        <v>1437456211</v>
      </c>
      <c r="B55413" s="2">
        <v>6</v>
      </c>
    </row>
    <row r="55414" spans="1:2" x14ac:dyDescent="0.3">
      <c r="A55414" s="2">
        <v>1437456212</v>
      </c>
      <c r="B55414" s="2">
        <v>3</v>
      </c>
    </row>
    <row r="55415" spans="1:2" x14ac:dyDescent="0.3">
      <c r="A55415" s="2">
        <v>1437456213</v>
      </c>
      <c r="B55415" s="2">
        <v>6</v>
      </c>
    </row>
    <row r="55416" spans="1:2" x14ac:dyDescent="0.3">
      <c r="A55416" s="2">
        <v>1437456214</v>
      </c>
      <c r="B55416" s="2">
        <v>4</v>
      </c>
    </row>
    <row r="55417" spans="1:2" x14ac:dyDescent="0.3">
      <c r="A55417" s="2">
        <v>1437456215</v>
      </c>
      <c r="B55417" s="2">
        <v>2</v>
      </c>
    </row>
    <row r="55418" spans="1:2" x14ac:dyDescent="0.3">
      <c r="A55418" s="2">
        <v>1437456216</v>
      </c>
      <c r="B55418" s="2">
        <v>0</v>
      </c>
    </row>
    <row r="55419" spans="1:2" x14ac:dyDescent="0.3">
      <c r="A55419" s="2">
        <v>1437456217</v>
      </c>
      <c r="B55419" s="2">
        <v>4</v>
      </c>
    </row>
    <row r="55420" spans="1:2" x14ac:dyDescent="0.3">
      <c r="A55420" s="2">
        <v>1437456218</v>
      </c>
      <c r="B55420" s="2">
        <v>1</v>
      </c>
    </row>
    <row r="55421" spans="1:2" x14ac:dyDescent="0.3">
      <c r="A55421" s="2">
        <v>1437456219</v>
      </c>
      <c r="B55421" s="2">
        <v>1</v>
      </c>
    </row>
    <row r="55422" spans="1:2" x14ac:dyDescent="0.3">
      <c r="A55422" s="2">
        <v>1437456220</v>
      </c>
      <c r="B55422" s="2">
        <v>5</v>
      </c>
    </row>
    <row r="55423" spans="1:2" x14ac:dyDescent="0.3">
      <c r="A55423" s="2">
        <v>1437456221</v>
      </c>
      <c r="B55423" s="2">
        <v>6</v>
      </c>
    </row>
    <row r="55424" spans="1:2" x14ac:dyDescent="0.3">
      <c r="A55424" s="2">
        <v>1437456222</v>
      </c>
      <c r="B55424" s="2">
        <v>5</v>
      </c>
    </row>
    <row r="55425" spans="1:2" x14ac:dyDescent="0.3">
      <c r="A55425" s="2">
        <v>1437456223</v>
      </c>
      <c r="B55425" s="2">
        <v>2</v>
      </c>
    </row>
    <row r="55426" spans="1:2" x14ac:dyDescent="0.3">
      <c r="A55426" s="2">
        <v>1437456224</v>
      </c>
      <c r="B55426" s="2">
        <v>0</v>
      </c>
    </row>
    <row r="55427" spans="1:2" x14ac:dyDescent="0.3">
      <c r="A55427" s="2">
        <v>1437456225</v>
      </c>
      <c r="B55427" s="2">
        <v>3</v>
      </c>
    </row>
    <row r="55428" spans="1:2" x14ac:dyDescent="0.3">
      <c r="A55428" s="2">
        <v>1437456226</v>
      </c>
      <c r="B55428" s="2">
        <v>0</v>
      </c>
    </row>
    <row r="55429" spans="1:2" x14ac:dyDescent="0.3">
      <c r="A55429" s="2">
        <v>1437456227</v>
      </c>
      <c r="B55429" s="2">
        <v>4</v>
      </c>
    </row>
    <row r="55430" spans="1:2" x14ac:dyDescent="0.3">
      <c r="A55430" s="2">
        <v>1437456228</v>
      </c>
      <c r="B55430" s="2">
        <v>4</v>
      </c>
    </row>
    <row r="55431" spans="1:2" x14ac:dyDescent="0.3">
      <c r="A55431" s="2">
        <v>1437456229</v>
      </c>
      <c r="B55431" s="2">
        <v>1</v>
      </c>
    </row>
    <row r="55432" spans="1:2" x14ac:dyDescent="0.3">
      <c r="A55432" s="2">
        <v>1437456230</v>
      </c>
      <c r="B55432" s="2">
        <v>1</v>
      </c>
    </row>
    <row r="55433" spans="1:2" x14ac:dyDescent="0.3">
      <c r="A55433" s="2">
        <v>1437456231</v>
      </c>
      <c r="B55433" s="2">
        <v>0</v>
      </c>
    </row>
    <row r="55434" spans="1:2" x14ac:dyDescent="0.3">
      <c r="A55434" s="2">
        <v>1437456232</v>
      </c>
      <c r="B55434" s="2">
        <v>4</v>
      </c>
    </row>
    <row r="55435" spans="1:2" x14ac:dyDescent="0.3">
      <c r="A55435" s="2">
        <v>1437456233</v>
      </c>
      <c r="B55435" s="2">
        <v>1</v>
      </c>
    </row>
    <row r="55436" spans="1:2" x14ac:dyDescent="0.3">
      <c r="A55436" s="2">
        <v>1437456234</v>
      </c>
      <c r="B55436" s="2">
        <v>4</v>
      </c>
    </row>
    <row r="55437" spans="1:2" x14ac:dyDescent="0.3">
      <c r="A55437" s="2">
        <v>1437456235</v>
      </c>
      <c r="B55437" s="2">
        <v>4</v>
      </c>
    </row>
    <row r="55438" spans="1:2" x14ac:dyDescent="0.3">
      <c r="A55438" s="2">
        <v>1437456236</v>
      </c>
      <c r="B55438" s="2">
        <v>5</v>
      </c>
    </row>
    <row r="55439" spans="1:2" x14ac:dyDescent="0.3">
      <c r="A55439" s="2">
        <v>1437456237</v>
      </c>
      <c r="B55439" s="2">
        <v>0</v>
      </c>
    </row>
    <row r="55440" spans="1:2" x14ac:dyDescent="0.3">
      <c r="A55440" s="2">
        <v>1437456238</v>
      </c>
      <c r="B55440" s="2">
        <v>3</v>
      </c>
    </row>
    <row r="55441" spans="1:2" x14ac:dyDescent="0.3">
      <c r="A55441" s="2">
        <v>1437456239</v>
      </c>
      <c r="B55441" s="2">
        <v>2</v>
      </c>
    </row>
    <row r="55442" spans="1:2" x14ac:dyDescent="0.3">
      <c r="A55442" s="2">
        <v>1437456240</v>
      </c>
      <c r="B55442" s="2">
        <v>3</v>
      </c>
    </row>
    <row r="55443" spans="1:2" x14ac:dyDescent="0.3">
      <c r="A55443" s="2">
        <v>1437456241</v>
      </c>
      <c r="B55443" s="2">
        <v>3</v>
      </c>
    </row>
    <row r="55444" spans="1:2" x14ac:dyDescent="0.3">
      <c r="A55444" s="2">
        <v>1437456242</v>
      </c>
      <c r="B55444" s="2">
        <v>3</v>
      </c>
    </row>
    <row r="55445" spans="1:2" x14ac:dyDescent="0.3">
      <c r="A55445" s="2">
        <v>1437456243</v>
      </c>
      <c r="B55445" s="2">
        <v>3</v>
      </c>
    </row>
    <row r="55446" spans="1:2" x14ac:dyDescent="0.3">
      <c r="A55446" s="2">
        <v>1437456244</v>
      </c>
      <c r="B55446" s="2">
        <v>1</v>
      </c>
    </row>
    <row r="55447" spans="1:2" x14ac:dyDescent="0.3">
      <c r="A55447" s="2">
        <v>1437456245</v>
      </c>
      <c r="B55447" s="2">
        <v>1</v>
      </c>
    </row>
    <row r="55448" spans="1:2" x14ac:dyDescent="0.3">
      <c r="A55448" s="2">
        <v>1437456246</v>
      </c>
      <c r="B55448" s="2">
        <v>2</v>
      </c>
    </row>
    <row r="55449" spans="1:2" x14ac:dyDescent="0.3">
      <c r="A55449" s="2">
        <v>1437456247</v>
      </c>
      <c r="B55449" s="2">
        <v>3</v>
      </c>
    </row>
    <row r="55450" spans="1:2" x14ac:dyDescent="0.3">
      <c r="A55450" s="2">
        <v>1437456248</v>
      </c>
      <c r="B55450" s="2">
        <v>1</v>
      </c>
    </row>
    <row r="55451" spans="1:2" x14ac:dyDescent="0.3">
      <c r="A55451" s="2">
        <v>1437456249</v>
      </c>
      <c r="B55451" s="2">
        <v>4</v>
      </c>
    </row>
    <row r="55452" spans="1:2" x14ac:dyDescent="0.3">
      <c r="A55452" s="2">
        <v>1437456250</v>
      </c>
      <c r="B55452" s="2">
        <v>4</v>
      </c>
    </row>
    <row r="55453" spans="1:2" x14ac:dyDescent="0.3">
      <c r="A55453" s="2">
        <v>1437456251</v>
      </c>
      <c r="B55453" s="2">
        <v>3</v>
      </c>
    </row>
    <row r="55454" spans="1:2" x14ac:dyDescent="0.3">
      <c r="A55454" s="2">
        <v>1437456252</v>
      </c>
      <c r="B55454" s="2">
        <v>5</v>
      </c>
    </row>
    <row r="55455" spans="1:2" x14ac:dyDescent="0.3">
      <c r="A55455" s="2">
        <v>1437456253</v>
      </c>
      <c r="B55455" s="2">
        <v>1</v>
      </c>
    </row>
    <row r="55456" spans="1:2" x14ac:dyDescent="0.3">
      <c r="A55456" s="2">
        <v>1437456254</v>
      </c>
      <c r="B55456" s="2">
        <v>1</v>
      </c>
    </row>
    <row r="55457" spans="1:2" x14ac:dyDescent="0.3">
      <c r="A55457" s="2">
        <v>1437456255</v>
      </c>
      <c r="B55457" s="2">
        <v>5</v>
      </c>
    </row>
    <row r="55458" spans="1:2" x14ac:dyDescent="0.3">
      <c r="A55458" s="2">
        <v>1437456256</v>
      </c>
      <c r="B55458" s="2">
        <v>2</v>
      </c>
    </row>
    <row r="55459" spans="1:2" x14ac:dyDescent="0.3">
      <c r="A55459" s="2">
        <v>1437456257</v>
      </c>
      <c r="B55459" s="2">
        <v>2</v>
      </c>
    </row>
    <row r="55460" spans="1:2" x14ac:dyDescent="0.3">
      <c r="A55460" s="2">
        <v>1437456258</v>
      </c>
      <c r="B55460" s="2">
        <v>2</v>
      </c>
    </row>
    <row r="55461" spans="1:2" x14ac:dyDescent="0.3">
      <c r="A55461" s="2">
        <v>1437456259</v>
      </c>
      <c r="B55461" s="2">
        <v>5</v>
      </c>
    </row>
    <row r="55462" spans="1:2" x14ac:dyDescent="0.3">
      <c r="A55462" s="2">
        <v>1437456260</v>
      </c>
      <c r="B55462" s="2">
        <v>0</v>
      </c>
    </row>
    <row r="55463" spans="1:2" x14ac:dyDescent="0.3">
      <c r="A55463" s="2">
        <v>1437456261</v>
      </c>
      <c r="B55463" s="2">
        <v>2</v>
      </c>
    </row>
    <row r="55464" spans="1:2" x14ac:dyDescent="0.3">
      <c r="A55464" s="2">
        <v>1437456262</v>
      </c>
      <c r="B55464" s="2">
        <v>0</v>
      </c>
    </row>
    <row r="55465" spans="1:2" x14ac:dyDescent="0.3">
      <c r="A55465" s="2">
        <v>1437456263</v>
      </c>
      <c r="B55465" s="2">
        <v>4</v>
      </c>
    </row>
    <row r="55466" spans="1:2" x14ac:dyDescent="0.3">
      <c r="A55466" s="2">
        <v>1437456264</v>
      </c>
      <c r="B55466" s="2">
        <v>1</v>
      </c>
    </row>
    <row r="55467" spans="1:2" x14ac:dyDescent="0.3">
      <c r="A55467" s="2">
        <v>1437456265</v>
      </c>
      <c r="B55467" s="2">
        <v>7</v>
      </c>
    </row>
    <row r="55468" spans="1:2" x14ac:dyDescent="0.3">
      <c r="A55468" s="2">
        <v>1437456266</v>
      </c>
      <c r="B55468" s="2">
        <v>5</v>
      </c>
    </row>
    <row r="55469" spans="1:2" x14ac:dyDescent="0.3">
      <c r="A55469" s="2">
        <v>1437456267</v>
      </c>
      <c r="B55469" s="2">
        <v>1</v>
      </c>
    </row>
    <row r="55470" spans="1:2" x14ac:dyDescent="0.3">
      <c r="A55470" s="2">
        <v>1437456268</v>
      </c>
      <c r="B55470" s="2">
        <v>0</v>
      </c>
    </row>
    <row r="55471" spans="1:2" x14ac:dyDescent="0.3">
      <c r="A55471" s="2">
        <v>1437456269</v>
      </c>
      <c r="B55471" s="2">
        <v>4</v>
      </c>
    </row>
    <row r="55472" spans="1:2" x14ac:dyDescent="0.3">
      <c r="A55472" s="2">
        <v>1437456270</v>
      </c>
      <c r="B55472" s="2">
        <v>1</v>
      </c>
    </row>
    <row r="55473" spans="1:2" x14ac:dyDescent="0.3">
      <c r="A55473" s="2">
        <v>1437456271</v>
      </c>
      <c r="B55473" s="2">
        <v>1</v>
      </c>
    </row>
    <row r="55474" spans="1:2" x14ac:dyDescent="0.3">
      <c r="A55474" s="2">
        <v>1437456272</v>
      </c>
      <c r="B55474" s="2">
        <v>3</v>
      </c>
    </row>
    <row r="55475" spans="1:2" x14ac:dyDescent="0.3">
      <c r="A55475" s="2">
        <v>1437456273</v>
      </c>
      <c r="B55475" s="2">
        <v>3</v>
      </c>
    </row>
    <row r="55476" spans="1:2" x14ac:dyDescent="0.3">
      <c r="A55476" s="2">
        <v>1437456274</v>
      </c>
      <c r="B55476" s="2">
        <v>3</v>
      </c>
    </row>
    <row r="55477" spans="1:2" x14ac:dyDescent="0.3">
      <c r="A55477" s="2">
        <v>1437456275</v>
      </c>
      <c r="B55477" s="2">
        <v>4</v>
      </c>
    </row>
    <row r="55478" spans="1:2" x14ac:dyDescent="0.3">
      <c r="A55478" s="2">
        <v>1437456276</v>
      </c>
      <c r="B55478" s="2">
        <v>5</v>
      </c>
    </row>
    <row r="55479" spans="1:2" x14ac:dyDescent="0.3">
      <c r="A55479" s="2">
        <v>1437456277</v>
      </c>
      <c r="B55479" s="2">
        <v>0</v>
      </c>
    </row>
    <row r="55480" spans="1:2" x14ac:dyDescent="0.3">
      <c r="A55480" s="2">
        <v>1437456278</v>
      </c>
      <c r="B55480" s="2">
        <v>0</v>
      </c>
    </row>
    <row r="55481" spans="1:2" x14ac:dyDescent="0.3">
      <c r="A55481" s="2">
        <v>1437456279</v>
      </c>
      <c r="B55481" s="2">
        <v>0</v>
      </c>
    </row>
    <row r="55482" spans="1:2" x14ac:dyDescent="0.3">
      <c r="A55482" s="2">
        <v>1437456280</v>
      </c>
      <c r="B55482" s="2">
        <v>3</v>
      </c>
    </row>
    <row r="55483" spans="1:2" x14ac:dyDescent="0.3">
      <c r="A55483" s="2">
        <v>1437456281</v>
      </c>
      <c r="B55483" s="2">
        <v>1</v>
      </c>
    </row>
    <row r="55484" spans="1:2" x14ac:dyDescent="0.3">
      <c r="A55484" s="2">
        <v>1437456282</v>
      </c>
      <c r="B55484" s="2">
        <v>1</v>
      </c>
    </row>
    <row r="55485" spans="1:2" x14ac:dyDescent="0.3">
      <c r="A55485" s="2">
        <v>1437456283</v>
      </c>
      <c r="B55485" s="2">
        <v>2</v>
      </c>
    </row>
    <row r="55486" spans="1:2" x14ac:dyDescent="0.3">
      <c r="A55486" s="2">
        <v>1437456284</v>
      </c>
      <c r="B55486" s="2">
        <v>2</v>
      </c>
    </row>
    <row r="55487" spans="1:2" x14ac:dyDescent="0.3">
      <c r="A55487" s="2">
        <v>1437456285</v>
      </c>
      <c r="B55487" s="2">
        <v>1</v>
      </c>
    </row>
    <row r="55488" spans="1:2" x14ac:dyDescent="0.3">
      <c r="A55488" s="2">
        <v>1437456286</v>
      </c>
      <c r="B55488" s="2">
        <v>1</v>
      </c>
    </row>
    <row r="55489" spans="1:2" x14ac:dyDescent="0.3">
      <c r="A55489" s="2">
        <v>1437456287</v>
      </c>
      <c r="B55489" s="2">
        <v>1</v>
      </c>
    </row>
    <row r="55490" spans="1:2" x14ac:dyDescent="0.3">
      <c r="A55490" s="2">
        <v>1437456288</v>
      </c>
      <c r="B55490" s="2">
        <v>1</v>
      </c>
    </row>
    <row r="55491" spans="1:2" x14ac:dyDescent="0.3">
      <c r="A55491" s="2">
        <v>1437456289</v>
      </c>
      <c r="B55491" s="2">
        <v>1</v>
      </c>
    </row>
    <row r="55492" spans="1:2" x14ac:dyDescent="0.3">
      <c r="A55492" s="2">
        <v>1437456290</v>
      </c>
      <c r="B55492" s="2">
        <v>1</v>
      </c>
    </row>
    <row r="55493" spans="1:2" x14ac:dyDescent="0.3">
      <c r="A55493" s="2">
        <v>1437456291</v>
      </c>
      <c r="B55493" s="2">
        <v>3</v>
      </c>
    </row>
    <row r="55494" spans="1:2" x14ac:dyDescent="0.3">
      <c r="A55494" s="2">
        <v>1437456292</v>
      </c>
      <c r="B55494" s="2">
        <v>2</v>
      </c>
    </row>
    <row r="55495" spans="1:2" x14ac:dyDescent="0.3">
      <c r="A55495" s="2">
        <v>1437456293</v>
      </c>
      <c r="B55495" s="2">
        <v>4</v>
      </c>
    </row>
    <row r="55496" spans="1:2" x14ac:dyDescent="0.3">
      <c r="A55496" s="2">
        <v>1437456294</v>
      </c>
      <c r="B55496" s="2">
        <v>1</v>
      </c>
    </row>
    <row r="55497" spans="1:2" x14ac:dyDescent="0.3">
      <c r="A55497" s="2">
        <v>1437456295</v>
      </c>
      <c r="B55497" s="2">
        <v>7</v>
      </c>
    </row>
    <row r="55498" spans="1:2" x14ac:dyDescent="0.3">
      <c r="A55498" s="2">
        <v>1437456296</v>
      </c>
      <c r="B55498" s="2">
        <v>4</v>
      </c>
    </row>
    <row r="55499" spans="1:2" x14ac:dyDescent="0.3">
      <c r="A55499" s="2">
        <v>1437456297</v>
      </c>
      <c r="B55499" s="2">
        <v>1</v>
      </c>
    </row>
    <row r="55500" spans="1:2" x14ac:dyDescent="0.3">
      <c r="A55500" s="2">
        <v>1437456298</v>
      </c>
      <c r="B55500" s="2">
        <v>3</v>
      </c>
    </row>
    <row r="55501" spans="1:2" x14ac:dyDescent="0.3">
      <c r="A55501" s="2">
        <v>1437456299</v>
      </c>
      <c r="B55501" s="2">
        <v>2</v>
      </c>
    </row>
    <row r="55502" spans="1:2" x14ac:dyDescent="0.3">
      <c r="A55502" s="2">
        <v>1437456300</v>
      </c>
      <c r="B55502" s="2">
        <v>0</v>
      </c>
    </row>
    <row r="55503" spans="1:2" x14ac:dyDescent="0.3">
      <c r="A55503" s="2">
        <v>1437456301</v>
      </c>
      <c r="B55503" s="2">
        <v>4</v>
      </c>
    </row>
    <row r="55504" spans="1:2" x14ac:dyDescent="0.3">
      <c r="A55504" s="2">
        <v>1437456302</v>
      </c>
      <c r="B55504" s="2">
        <v>2</v>
      </c>
    </row>
    <row r="55505" spans="1:2" x14ac:dyDescent="0.3">
      <c r="A55505" s="2">
        <v>1437456303</v>
      </c>
      <c r="B55505" s="2">
        <v>4</v>
      </c>
    </row>
    <row r="55506" spans="1:2" x14ac:dyDescent="0.3">
      <c r="A55506" s="2">
        <v>1437456304</v>
      </c>
      <c r="B55506" s="2">
        <v>1</v>
      </c>
    </row>
    <row r="55507" spans="1:2" x14ac:dyDescent="0.3">
      <c r="A55507" s="2">
        <v>1437456305</v>
      </c>
      <c r="B55507" s="2">
        <v>2</v>
      </c>
    </row>
    <row r="55508" spans="1:2" x14ac:dyDescent="0.3">
      <c r="A55508" s="2">
        <v>1437456306</v>
      </c>
      <c r="B55508" s="2">
        <v>4</v>
      </c>
    </row>
    <row r="55509" spans="1:2" x14ac:dyDescent="0.3">
      <c r="A55509" s="2">
        <v>1437456307</v>
      </c>
      <c r="B55509" s="2">
        <v>2</v>
      </c>
    </row>
    <row r="55510" spans="1:2" x14ac:dyDescent="0.3">
      <c r="A55510" s="2">
        <v>1437456308</v>
      </c>
      <c r="B55510" s="2">
        <v>2</v>
      </c>
    </row>
    <row r="55511" spans="1:2" x14ac:dyDescent="0.3">
      <c r="A55511" s="2">
        <v>1437456309</v>
      </c>
      <c r="B55511" s="2">
        <v>2</v>
      </c>
    </row>
    <row r="55512" spans="1:2" x14ac:dyDescent="0.3">
      <c r="A55512" s="2">
        <v>1437456310</v>
      </c>
      <c r="B55512" s="2">
        <v>2</v>
      </c>
    </row>
    <row r="55513" spans="1:2" x14ac:dyDescent="0.3">
      <c r="A55513" s="2">
        <v>1437456311</v>
      </c>
      <c r="B55513" s="2">
        <v>1</v>
      </c>
    </row>
    <row r="55514" spans="1:2" x14ac:dyDescent="0.3">
      <c r="A55514" s="2">
        <v>1437456312</v>
      </c>
      <c r="B55514" s="2">
        <v>1</v>
      </c>
    </row>
    <row r="55515" spans="1:2" x14ac:dyDescent="0.3">
      <c r="A55515" s="2">
        <v>1437456313</v>
      </c>
      <c r="B55515" s="2">
        <v>2</v>
      </c>
    </row>
    <row r="55516" spans="1:2" x14ac:dyDescent="0.3">
      <c r="A55516" s="2">
        <v>1437456314</v>
      </c>
      <c r="B55516" s="2">
        <v>1</v>
      </c>
    </row>
    <row r="55517" spans="1:2" x14ac:dyDescent="0.3">
      <c r="A55517" s="2">
        <v>1437456315</v>
      </c>
      <c r="B55517" s="2">
        <v>1</v>
      </c>
    </row>
    <row r="55518" spans="1:2" x14ac:dyDescent="0.3">
      <c r="A55518" s="2">
        <v>1437456316</v>
      </c>
      <c r="B55518" s="2">
        <v>3</v>
      </c>
    </row>
    <row r="55519" spans="1:2" x14ac:dyDescent="0.3">
      <c r="A55519" s="2">
        <v>1437456317</v>
      </c>
      <c r="B55519" s="2">
        <v>1</v>
      </c>
    </row>
    <row r="55520" spans="1:2" x14ac:dyDescent="0.3">
      <c r="A55520" s="2">
        <v>1437456318</v>
      </c>
      <c r="B55520" s="2">
        <v>1</v>
      </c>
    </row>
    <row r="55521" spans="1:2" x14ac:dyDescent="0.3">
      <c r="A55521" s="2">
        <v>1437456319</v>
      </c>
      <c r="B55521" s="2">
        <v>2</v>
      </c>
    </row>
    <row r="55522" spans="1:2" x14ac:dyDescent="0.3">
      <c r="A55522" s="2">
        <v>1437456320</v>
      </c>
      <c r="B55522" s="2">
        <v>1</v>
      </c>
    </row>
    <row r="55523" spans="1:2" x14ac:dyDescent="0.3">
      <c r="A55523" s="2">
        <v>1437456321</v>
      </c>
      <c r="B55523" s="2">
        <v>6</v>
      </c>
    </row>
    <row r="55524" spans="1:2" x14ac:dyDescent="0.3">
      <c r="A55524" s="2">
        <v>1437456322</v>
      </c>
      <c r="B55524" s="2">
        <v>6</v>
      </c>
    </row>
    <row r="55525" spans="1:2" x14ac:dyDescent="0.3">
      <c r="A55525" s="2">
        <v>1437456323</v>
      </c>
      <c r="B55525" s="2">
        <v>7</v>
      </c>
    </row>
    <row r="55526" spans="1:2" x14ac:dyDescent="0.3">
      <c r="A55526" s="2">
        <v>1437456324</v>
      </c>
      <c r="B55526" s="2">
        <v>3</v>
      </c>
    </row>
    <row r="55527" spans="1:2" x14ac:dyDescent="0.3">
      <c r="A55527" s="2">
        <v>1437456325</v>
      </c>
      <c r="B55527" s="2">
        <v>2</v>
      </c>
    </row>
    <row r="55528" spans="1:2" x14ac:dyDescent="0.3">
      <c r="A55528" s="2">
        <v>1437456326</v>
      </c>
      <c r="B55528" s="2">
        <v>2</v>
      </c>
    </row>
    <row r="55529" spans="1:2" x14ac:dyDescent="0.3">
      <c r="A55529" s="2">
        <v>1437456327</v>
      </c>
      <c r="B55529" s="2">
        <v>4</v>
      </c>
    </row>
    <row r="55530" spans="1:2" x14ac:dyDescent="0.3">
      <c r="A55530" s="2">
        <v>1437456328</v>
      </c>
      <c r="B55530" s="2">
        <v>0</v>
      </c>
    </row>
    <row r="55531" spans="1:2" x14ac:dyDescent="0.3">
      <c r="A55531" s="2">
        <v>1437456329</v>
      </c>
      <c r="B55531" s="2">
        <v>2</v>
      </c>
    </row>
    <row r="55532" spans="1:2" x14ac:dyDescent="0.3">
      <c r="A55532" s="2">
        <v>1437456330</v>
      </c>
      <c r="B55532" s="2">
        <v>4</v>
      </c>
    </row>
    <row r="55533" spans="1:2" x14ac:dyDescent="0.3">
      <c r="A55533" s="2">
        <v>1437456331</v>
      </c>
      <c r="B55533" s="2">
        <v>2</v>
      </c>
    </row>
    <row r="55534" spans="1:2" x14ac:dyDescent="0.3">
      <c r="A55534" s="2">
        <v>1437456332</v>
      </c>
      <c r="B55534" s="2">
        <v>0</v>
      </c>
    </row>
    <row r="55535" spans="1:2" x14ac:dyDescent="0.3">
      <c r="A55535" s="2">
        <v>1437456333</v>
      </c>
      <c r="B55535" s="2">
        <v>4</v>
      </c>
    </row>
    <row r="55536" spans="1:2" x14ac:dyDescent="0.3">
      <c r="A55536" s="2">
        <v>1437456334</v>
      </c>
      <c r="B55536" s="2">
        <v>1</v>
      </c>
    </row>
    <row r="55537" spans="1:2" x14ac:dyDescent="0.3">
      <c r="A55537" s="2">
        <v>1437456335</v>
      </c>
      <c r="B55537" s="2">
        <v>1</v>
      </c>
    </row>
    <row r="55538" spans="1:2" x14ac:dyDescent="0.3">
      <c r="A55538" s="2">
        <v>1437456336</v>
      </c>
      <c r="B55538" s="2">
        <v>0</v>
      </c>
    </row>
    <row r="55539" spans="1:2" x14ac:dyDescent="0.3">
      <c r="A55539" s="2">
        <v>1437456337</v>
      </c>
      <c r="B55539" s="2">
        <v>4</v>
      </c>
    </row>
    <row r="55540" spans="1:2" x14ac:dyDescent="0.3">
      <c r="A55540" s="2">
        <v>1437456338</v>
      </c>
      <c r="B55540" s="2">
        <v>2</v>
      </c>
    </row>
    <row r="55541" spans="1:2" x14ac:dyDescent="0.3">
      <c r="A55541" s="2">
        <v>1437456339</v>
      </c>
      <c r="B55541" s="2">
        <v>0</v>
      </c>
    </row>
    <row r="55542" spans="1:2" x14ac:dyDescent="0.3">
      <c r="A55542" s="2">
        <v>1437456340</v>
      </c>
      <c r="B55542" s="2">
        <v>3</v>
      </c>
    </row>
    <row r="55543" spans="1:2" x14ac:dyDescent="0.3">
      <c r="A55543" s="2">
        <v>1437456341</v>
      </c>
      <c r="B55543" s="2">
        <v>0</v>
      </c>
    </row>
    <row r="55544" spans="1:2" x14ac:dyDescent="0.3">
      <c r="A55544" s="2">
        <v>1437456342</v>
      </c>
      <c r="B55544" s="2">
        <v>4</v>
      </c>
    </row>
    <row r="55545" spans="1:2" x14ac:dyDescent="0.3">
      <c r="A55545" s="2">
        <v>1437456343</v>
      </c>
      <c r="B55545" s="2">
        <v>2</v>
      </c>
    </row>
    <row r="55546" spans="1:2" x14ac:dyDescent="0.3">
      <c r="A55546" s="2">
        <v>1437456344</v>
      </c>
      <c r="B55546" s="2">
        <v>1</v>
      </c>
    </row>
    <row r="55547" spans="1:2" x14ac:dyDescent="0.3">
      <c r="A55547" s="2">
        <v>1437456345</v>
      </c>
      <c r="B55547" s="2">
        <v>2</v>
      </c>
    </row>
    <row r="55548" spans="1:2" x14ac:dyDescent="0.3">
      <c r="A55548" s="2">
        <v>1437456346</v>
      </c>
      <c r="B55548" s="2">
        <v>3</v>
      </c>
    </row>
    <row r="55549" spans="1:2" x14ac:dyDescent="0.3">
      <c r="A55549" s="2">
        <v>1437456347</v>
      </c>
      <c r="B55549" s="2">
        <v>2</v>
      </c>
    </row>
    <row r="55550" spans="1:2" x14ac:dyDescent="0.3">
      <c r="A55550" s="2">
        <v>1437456348</v>
      </c>
      <c r="B55550" s="2">
        <v>4</v>
      </c>
    </row>
    <row r="55551" spans="1:2" x14ac:dyDescent="0.3">
      <c r="A55551" s="2">
        <v>1437456349</v>
      </c>
      <c r="B55551" s="2">
        <v>0</v>
      </c>
    </row>
    <row r="55552" spans="1:2" x14ac:dyDescent="0.3">
      <c r="A55552" s="2">
        <v>1437456350</v>
      </c>
      <c r="B55552" s="2">
        <v>4</v>
      </c>
    </row>
    <row r="55553" spans="1:2" x14ac:dyDescent="0.3">
      <c r="A55553" s="2">
        <v>1437456351</v>
      </c>
      <c r="B55553" s="2">
        <v>1</v>
      </c>
    </row>
    <row r="55554" spans="1:2" x14ac:dyDescent="0.3">
      <c r="A55554" s="2">
        <v>1437456352</v>
      </c>
      <c r="B55554" s="2">
        <v>2</v>
      </c>
    </row>
    <row r="55555" spans="1:2" x14ac:dyDescent="0.3">
      <c r="A55555" s="2">
        <v>1437456353</v>
      </c>
      <c r="B55555" s="2">
        <v>2</v>
      </c>
    </row>
    <row r="55556" spans="1:2" x14ac:dyDescent="0.3">
      <c r="A55556" s="2">
        <v>1437456354</v>
      </c>
      <c r="B55556" s="2">
        <v>2</v>
      </c>
    </row>
    <row r="55557" spans="1:2" x14ac:dyDescent="0.3">
      <c r="A55557" s="2">
        <v>1437456355</v>
      </c>
      <c r="B55557" s="2">
        <v>7</v>
      </c>
    </row>
    <row r="55558" spans="1:2" x14ac:dyDescent="0.3">
      <c r="A55558" s="2">
        <v>1437456356</v>
      </c>
      <c r="B55558" s="2">
        <v>2</v>
      </c>
    </row>
    <row r="55559" spans="1:2" x14ac:dyDescent="0.3">
      <c r="A55559" s="2">
        <v>1437456357</v>
      </c>
      <c r="B55559" s="2">
        <v>0</v>
      </c>
    </row>
    <row r="55560" spans="1:2" x14ac:dyDescent="0.3">
      <c r="A55560" s="2">
        <v>1437456358</v>
      </c>
      <c r="B55560" s="2">
        <v>3</v>
      </c>
    </row>
    <row r="55561" spans="1:2" x14ac:dyDescent="0.3">
      <c r="A55561" s="2">
        <v>1437456359</v>
      </c>
      <c r="B55561" s="2">
        <v>2</v>
      </c>
    </row>
    <row r="55562" spans="1:2" x14ac:dyDescent="0.3">
      <c r="A55562" s="2">
        <v>1437456360</v>
      </c>
      <c r="B55562" s="2">
        <v>1</v>
      </c>
    </row>
    <row r="55563" spans="1:2" x14ac:dyDescent="0.3">
      <c r="A55563" s="2">
        <v>1437456361</v>
      </c>
      <c r="B55563" s="2">
        <v>21</v>
      </c>
    </row>
    <row r="55564" spans="1:2" x14ac:dyDescent="0.3">
      <c r="A55564" s="2">
        <v>1437456362</v>
      </c>
      <c r="B55564" s="2">
        <v>9</v>
      </c>
    </row>
    <row r="55565" spans="1:2" x14ac:dyDescent="0.3">
      <c r="A55565" s="2">
        <v>1437456363</v>
      </c>
      <c r="B55565" s="2">
        <v>22</v>
      </c>
    </row>
    <row r="55566" spans="1:2" x14ac:dyDescent="0.3">
      <c r="A55566" s="2">
        <v>1437456364</v>
      </c>
      <c r="B55566" s="2">
        <v>13</v>
      </c>
    </row>
    <row r="55567" spans="1:2" x14ac:dyDescent="0.3">
      <c r="A55567" s="2">
        <v>1437456365</v>
      </c>
      <c r="B55567" s="2">
        <v>15</v>
      </c>
    </row>
    <row r="55568" spans="1:2" x14ac:dyDescent="0.3">
      <c r="A55568" s="2">
        <v>1437456366</v>
      </c>
      <c r="B55568" s="2">
        <v>16</v>
      </c>
    </row>
    <row r="55569" spans="1:2" x14ac:dyDescent="0.3">
      <c r="A55569" s="2">
        <v>1437456367</v>
      </c>
      <c r="B55569" s="2">
        <v>16</v>
      </c>
    </row>
    <row r="55570" spans="1:2" x14ac:dyDescent="0.3">
      <c r="A55570" s="2">
        <v>1437456368</v>
      </c>
      <c r="B55570" s="2">
        <v>16</v>
      </c>
    </row>
    <row r="55571" spans="1:2" x14ac:dyDescent="0.3">
      <c r="A55571" s="2">
        <v>1437456369</v>
      </c>
      <c r="B55571" s="2">
        <v>12</v>
      </c>
    </row>
    <row r="55572" spans="1:2" x14ac:dyDescent="0.3">
      <c r="A55572" s="2">
        <v>1437456370</v>
      </c>
      <c r="B55572" s="2">
        <v>15</v>
      </c>
    </row>
    <row r="55573" spans="1:2" x14ac:dyDescent="0.3">
      <c r="A55573" s="2">
        <v>1437456371</v>
      </c>
      <c r="B55573" s="2">
        <v>22</v>
      </c>
    </row>
    <row r="55574" spans="1:2" x14ac:dyDescent="0.3">
      <c r="A55574" s="2">
        <v>1437456372</v>
      </c>
      <c r="B55574" s="2">
        <v>17</v>
      </c>
    </row>
    <row r="55575" spans="1:2" x14ac:dyDescent="0.3">
      <c r="A55575" s="2">
        <v>1437456373</v>
      </c>
      <c r="B55575" s="2">
        <v>12</v>
      </c>
    </row>
    <row r="55576" spans="1:2" x14ac:dyDescent="0.3">
      <c r="A55576" s="2">
        <v>1437456374</v>
      </c>
      <c r="B55576" s="2">
        <v>11</v>
      </c>
    </row>
    <row r="55577" spans="1:2" x14ac:dyDescent="0.3">
      <c r="A55577" s="2">
        <v>1437456375</v>
      </c>
      <c r="B55577" s="2">
        <v>18</v>
      </c>
    </row>
    <row r="55578" spans="1:2" x14ac:dyDescent="0.3">
      <c r="A55578" s="2">
        <v>1437456376</v>
      </c>
      <c r="B55578" s="2">
        <v>14</v>
      </c>
    </row>
    <row r="55579" spans="1:2" x14ac:dyDescent="0.3">
      <c r="A55579" s="2">
        <v>1437456377</v>
      </c>
      <c r="B55579" s="2">
        <v>14</v>
      </c>
    </row>
    <row r="55580" spans="1:2" x14ac:dyDescent="0.3">
      <c r="A55580" s="2">
        <v>1437456378</v>
      </c>
      <c r="B55580" s="2">
        <v>16</v>
      </c>
    </row>
    <row r="55581" spans="1:2" x14ac:dyDescent="0.3">
      <c r="A55581" s="2">
        <v>1437456379</v>
      </c>
      <c r="B55581" s="2">
        <v>11</v>
      </c>
    </row>
    <row r="55582" spans="1:2" x14ac:dyDescent="0.3">
      <c r="A55582" s="2">
        <v>1437456380</v>
      </c>
      <c r="B55582" s="2">
        <v>13</v>
      </c>
    </row>
    <row r="55583" spans="1:2" x14ac:dyDescent="0.3">
      <c r="A55583" s="2">
        <v>1437456381</v>
      </c>
      <c r="B55583" s="2">
        <v>20</v>
      </c>
    </row>
    <row r="55584" spans="1:2" x14ac:dyDescent="0.3">
      <c r="A55584" s="2">
        <v>1437456382</v>
      </c>
      <c r="B55584" s="2">
        <v>11</v>
      </c>
    </row>
    <row r="55585" spans="1:2" x14ac:dyDescent="0.3">
      <c r="A55585" s="2">
        <v>1437456383</v>
      </c>
      <c r="B55585" s="2">
        <v>21</v>
      </c>
    </row>
    <row r="55586" spans="1:2" x14ac:dyDescent="0.3">
      <c r="A55586" s="2">
        <v>1437456384</v>
      </c>
      <c r="B55586" s="2">
        <v>13</v>
      </c>
    </row>
    <row r="55587" spans="1:2" x14ac:dyDescent="0.3">
      <c r="A55587" s="2">
        <v>1437456385</v>
      </c>
      <c r="B55587" s="2">
        <v>12</v>
      </c>
    </row>
    <row r="55588" spans="1:2" x14ac:dyDescent="0.3">
      <c r="A55588" s="2">
        <v>1437456386</v>
      </c>
      <c r="B55588" s="2">
        <v>15</v>
      </c>
    </row>
    <row r="55589" spans="1:2" x14ac:dyDescent="0.3">
      <c r="A55589" s="2">
        <v>1437456387</v>
      </c>
      <c r="B55589" s="2">
        <v>14</v>
      </c>
    </row>
    <row r="55590" spans="1:2" x14ac:dyDescent="0.3">
      <c r="A55590" s="2">
        <v>1437456388</v>
      </c>
      <c r="B55590" s="2">
        <v>17</v>
      </c>
    </row>
    <row r="55591" spans="1:2" x14ac:dyDescent="0.3">
      <c r="A55591" s="2">
        <v>1437456389</v>
      </c>
      <c r="B55591" s="2">
        <v>18</v>
      </c>
    </row>
    <row r="55592" spans="1:2" x14ac:dyDescent="0.3">
      <c r="A55592" s="2">
        <v>1437456390</v>
      </c>
      <c r="B55592" s="2">
        <v>11</v>
      </c>
    </row>
    <row r="55593" spans="1:2" x14ac:dyDescent="0.3">
      <c r="A55593" s="2">
        <v>1437456391</v>
      </c>
      <c r="B55593" s="2">
        <v>11</v>
      </c>
    </row>
    <row r="55594" spans="1:2" x14ac:dyDescent="0.3">
      <c r="A55594" s="2">
        <v>1437456392</v>
      </c>
      <c r="B55594" s="2">
        <v>13</v>
      </c>
    </row>
    <row r="55595" spans="1:2" x14ac:dyDescent="0.3">
      <c r="A55595" s="2">
        <v>1437456393</v>
      </c>
      <c r="B55595" s="2">
        <v>23</v>
      </c>
    </row>
    <row r="55596" spans="1:2" x14ac:dyDescent="0.3">
      <c r="A55596" s="2">
        <v>1437456394</v>
      </c>
      <c r="B55596" s="2">
        <v>20</v>
      </c>
    </row>
    <row r="55597" spans="1:2" x14ac:dyDescent="0.3">
      <c r="A55597" s="2">
        <v>1437456395</v>
      </c>
      <c r="B55597" s="2">
        <v>15</v>
      </c>
    </row>
    <row r="55598" spans="1:2" x14ac:dyDescent="0.3">
      <c r="A55598" s="2">
        <v>1437456396</v>
      </c>
      <c r="B55598" s="2">
        <v>16</v>
      </c>
    </row>
    <row r="55599" spans="1:2" x14ac:dyDescent="0.3">
      <c r="A55599" s="2">
        <v>1437456397</v>
      </c>
      <c r="B55599" s="2">
        <v>13</v>
      </c>
    </row>
    <row r="55600" spans="1:2" x14ac:dyDescent="0.3">
      <c r="A55600" s="2">
        <v>1437456398</v>
      </c>
      <c r="B55600" s="2">
        <v>14</v>
      </c>
    </row>
    <row r="55601" spans="1:2" x14ac:dyDescent="0.3">
      <c r="A55601" s="2">
        <v>1437456399</v>
      </c>
      <c r="B55601" s="2">
        <v>14</v>
      </c>
    </row>
    <row r="55602" spans="1:2" x14ac:dyDescent="0.3">
      <c r="A55602" s="2">
        <v>1437456400</v>
      </c>
      <c r="B55602" s="2">
        <v>16</v>
      </c>
    </row>
    <row r="55603" spans="1:2" x14ac:dyDescent="0.3">
      <c r="A55603" s="2">
        <v>1437456401</v>
      </c>
      <c r="B55603" s="2">
        <v>22</v>
      </c>
    </row>
    <row r="55604" spans="1:2" x14ac:dyDescent="0.3">
      <c r="A55604" s="2">
        <v>1437456402</v>
      </c>
      <c r="B55604" s="2">
        <v>31</v>
      </c>
    </row>
    <row r="55605" spans="1:2" x14ac:dyDescent="0.3">
      <c r="A55605" s="2">
        <v>1437456403</v>
      </c>
      <c r="B55605" s="2">
        <v>26</v>
      </c>
    </row>
    <row r="55606" spans="1:2" x14ac:dyDescent="0.3">
      <c r="A55606" s="2">
        <v>1437456404</v>
      </c>
      <c r="B55606" s="2">
        <v>19</v>
      </c>
    </row>
    <row r="55607" spans="1:2" x14ac:dyDescent="0.3">
      <c r="A55607" s="2">
        <v>1437456405</v>
      </c>
      <c r="B55607" s="2">
        <v>16</v>
      </c>
    </row>
    <row r="55608" spans="1:2" x14ac:dyDescent="0.3">
      <c r="A55608" s="2">
        <v>1437456406</v>
      </c>
      <c r="B55608" s="2">
        <v>9</v>
      </c>
    </row>
    <row r="55609" spans="1:2" x14ac:dyDescent="0.3">
      <c r="A55609" s="2">
        <v>1437456407</v>
      </c>
      <c r="B55609" s="2">
        <v>20</v>
      </c>
    </row>
    <row r="55610" spans="1:2" x14ac:dyDescent="0.3">
      <c r="A55610" s="2">
        <v>1437456408</v>
      </c>
      <c r="B55610" s="2">
        <v>9</v>
      </c>
    </row>
    <row r="55611" spans="1:2" x14ac:dyDescent="0.3">
      <c r="A55611" s="2">
        <v>1437456409</v>
      </c>
      <c r="B55611" s="2">
        <v>9</v>
      </c>
    </row>
    <row r="55612" spans="1:2" x14ac:dyDescent="0.3">
      <c r="A55612" s="2">
        <v>1437456410</v>
      </c>
      <c r="B55612" s="2">
        <v>12</v>
      </c>
    </row>
    <row r="55613" spans="1:2" x14ac:dyDescent="0.3">
      <c r="A55613" s="2">
        <v>1437456411</v>
      </c>
      <c r="B55613" s="2">
        <v>17</v>
      </c>
    </row>
    <row r="55614" spans="1:2" x14ac:dyDescent="0.3">
      <c r="A55614" s="2">
        <v>1437456412</v>
      </c>
      <c r="B55614" s="2">
        <v>12</v>
      </c>
    </row>
    <row r="55615" spans="1:2" x14ac:dyDescent="0.3">
      <c r="A55615" s="2">
        <v>1437456413</v>
      </c>
      <c r="B55615" s="2">
        <v>21</v>
      </c>
    </row>
    <row r="55616" spans="1:2" x14ac:dyDescent="0.3">
      <c r="A55616" s="2">
        <v>1437456414</v>
      </c>
      <c r="B55616" s="2">
        <v>10</v>
      </c>
    </row>
    <row r="55617" spans="1:2" x14ac:dyDescent="0.3">
      <c r="A55617" s="2">
        <v>1437456415</v>
      </c>
      <c r="B55617" s="2">
        <v>13</v>
      </c>
    </row>
    <row r="55618" spans="1:2" x14ac:dyDescent="0.3">
      <c r="A55618" s="2">
        <v>1437456416</v>
      </c>
      <c r="B55618" s="2">
        <v>13</v>
      </c>
    </row>
    <row r="55619" spans="1:2" x14ac:dyDescent="0.3">
      <c r="A55619" s="2">
        <v>1437456417</v>
      </c>
      <c r="B55619" s="2">
        <v>12</v>
      </c>
    </row>
    <row r="55620" spans="1:2" x14ac:dyDescent="0.3">
      <c r="A55620" s="2">
        <v>1437456418</v>
      </c>
      <c r="B55620" s="2">
        <v>9</v>
      </c>
    </row>
    <row r="55621" spans="1:2" x14ac:dyDescent="0.3">
      <c r="A55621" s="2">
        <v>1437456419</v>
      </c>
      <c r="B55621" s="2">
        <v>15</v>
      </c>
    </row>
    <row r="55622" spans="1:2" x14ac:dyDescent="0.3">
      <c r="A55622" s="2">
        <v>1437456420</v>
      </c>
      <c r="B55622" s="2">
        <v>20</v>
      </c>
    </row>
    <row r="55623" spans="1:2" x14ac:dyDescent="0.3">
      <c r="A55623" s="2">
        <v>1437456421</v>
      </c>
      <c r="B55623" s="2">
        <v>17</v>
      </c>
    </row>
    <row r="55624" spans="1:2" x14ac:dyDescent="0.3">
      <c r="A55624" s="2">
        <v>1437456422</v>
      </c>
      <c r="B55624" s="2">
        <v>14</v>
      </c>
    </row>
    <row r="55625" spans="1:2" x14ac:dyDescent="0.3">
      <c r="A55625" s="2">
        <v>1437456423</v>
      </c>
      <c r="B55625" s="2">
        <v>7</v>
      </c>
    </row>
    <row r="55626" spans="1:2" x14ac:dyDescent="0.3">
      <c r="A55626" s="2">
        <v>1437456424</v>
      </c>
      <c r="B55626" s="2">
        <v>16</v>
      </c>
    </row>
    <row r="55627" spans="1:2" x14ac:dyDescent="0.3">
      <c r="A55627" s="2">
        <v>1437456425</v>
      </c>
      <c r="B55627" s="2">
        <v>14</v>
      </c>
    </row>
    <row r="55628" spans="1:2" x14ac:dyDescent="0.3">
      <c r="A55628" s="2">
        <v>1437456426</v>
      </c>
      <c r="B55628" s="2">
        <v>14</v>
      </c>
    </row>
    <row r="55629" spans="1:2" x14ac:dyDescent="0.3">
      <c r="A55629" s="2">
        <v>1437456427</v>
      </c>
      <c r="B55629" s="2">
        <v>13</v>
      </c>
    </row>
    <row r="55630" spans="1:2" x14ac:dyDescent="0.3">
      <c r="A55630" s="2">
        <v>1437456428</v>
      </c>
      <c r="B55630" s="2">
        <v>12</v>
      </c>
    </row>
    <row r="55631" spans="1:2" x14ac:dyDescent="0.3">
      <c r="A55631" s="2">
        <v>1437456429</v>
      </c>
      <c r="B55631" s="2">
        <v>14</v>
      </c>
    </row>
    <row r="55632" spans="1:2" x14ac:dyDescent="0.3">
      <c r="A55632" s="2">
        <v>1437456430</v>
      </c>
      <c r="B55632" s="2">
        <v>16</v>
      </c>
    </row>
    <row r="55633" spans="1:2" x14ac:dyDescent="0.3">
      <c r="A55633" s="2">
        <v>1437456431</v>
      </c>
      <c r="B55633" s="2">
        <v>17</v>
      </c>
    </row>
    <row r="55634" spans="1:2" x14ac:dyDescent="0.3">
      <c r="A55634" s="2">
        <v>1437456432</v>
      </c>
      <c r="B55634" s="2">
        <v>13</v>
      </c>
    </row>
    <row r="55635" spans="1:2" x14ac:dyDescent="0.3">
      <c r="A55635" s="2">
        <v>1437456433</v>
      </c>
      <c r="B55635" s="2">
        <v>14</v>
      </c>
    </row>
    <row r="55636" spans="1:2" x14ac:dyDescent="0.3">
      <c r="A55636" s="2">
        <v>1437456434</v>
      </c>
      <c r="B55636" s="2">
        <v>20</v>
      </c>
    </row>
    <row r="55637" spans="1:2" x14ac:dyDescent="0.3">
      <c r="A55637" s="2">
        <v>1437456435</v>
      </c>
      <c r="B55637" s="2">
        <v>15</v>
      </c>
    </row>
    <row r="55638" spans="1:2" x14ac:dyDescent="0.3">
      <c r="A55638" s="2">
        <v>1437456436</v>
      </c>
      <c r="B55638" s="2">
        <v>24</v>
      </c>
    </row>
    <row r="55639" spans="1:2" x14ac:dyDescent="0.3">
      <c r="A55639" s="2">
        <v>1437456437</v>
      </c>
      <c r="B55639" s="2">
        <v>28</v>
      </c>
    </row>
    <row r="55640" spans="1:2" x14ac:dyDescent="0.3">
      <c r="A55640" s="2">
        <v>1437456438</v>
      </c>
      <c r="B55640" s="2">
        <v>19</v>
      </c>
    </row>
    <row r="55641" spans="1:2" x14ac:dyDescent="0.3">
      <c r="A55641" s="2">
        <v>1437456439</v>
      </c>
      <c r="B55641" s="2">
        <v>28</v>
      </c>
    </row>
    <row r="55642" spans="1:2" x14ac:dyDescent="0.3">
      <c r="A55642" s="2">
        <v>1437456440</v>
      </c>
      <c r="B55642" s="2">
        <v>23</v>
      </c>
    </row>
    <row r="55643" spans="1:2" x14ac:dyDescent="0.3">
      <c r="A55643" s="2">
        <v>1437456441</v>
      </c>
      <c r="B55643" s="2">
        <v>19</v>
      </c>
    </row>
    <row r="55644" spans="1:2" x14ac:dyDescent="0.3">
      <c r="A55644" s="2">
        <v>1437456442</v>
      </c>
      <c r="B55644" s="2">
        <v>8</v>
      </c>
    </row>
    <row r="55645" spans="1:2" x14ac:dyDescent="0.3">
      <c r="A55645" s="2">
        <v>1437456443</v>
      </c>
      <c r="B55645" s="2">
        <v>15</v>
      </c>
    </row>
    <row r="55646" spans="1:2" x14ac:dyDescent="0.3">
      <c r="A55646" s="2">
        <v>1437456444</v>
      </c>
      <c r="B55646" s="2">
        <v>11</v>
      </c>
    </row>
    <row r="55647" spans="1:2" x14ac:dyDescent="0.3">
      <c r="A55647" s="2">
        <v>1437456445</v>
      </c>
      <c r="B55647" s="2">
        <v>15</v>
      </c>
    </row>
    <row r="55648" spans="1:2" x14ac:dyDescent="0.3">
      <c r="A55648" s="2">
        <v>1437456446</v>
      </c>
      <c r="B55648" s="2">
        <v>21</v>
      </c>
    </row>
    <row r="55649" spans="1:2" x14ac:dyDescent="0.3">
      <c r="A55649" s="2">
        <v>1437456447</v>
      </c>
      <c r="B55649" s="2">
        <v>22</v>
      </c>
    </row>
    <row r="55650" spans="1:2" x14ac:dyDescent="0.3">
      <c r="A55650" s="2">
        <v>1437456448</v>
      </c>
      <c r="B55650" s="2">
        <v>15</v>
      </c>
    </row>
    <row r="55651" spans="1:2" x14ac:dyDescent="0.3">
      <c r="A55651" s="2">
        <v>1437456449</v>
      </c>
      <c r="B55651" s="2">
        <v>12</v>
      </c>
    </row>
    <row r="55652" spans="1:2" x14ac:dyDescent="0.3">
      <c r="A55652" s="2">
        <v>1437456450</v>
      </c>
      <c r="B55652" s="2">
        <v>26</v>
      </c>
    </row>
    <row r="55653" spans="1:2" x14ac:dyDescent="0.3">
      <c r="A55653" s="2">
        <v>1437456451</v>
      </c>
      <c r="B55653" s="2">
        <v>10</v>
      </c>
    </row>
    <row r="55654" spans="1:2" x14ac:dyDescent="0.3">
      <c r="A55654" s="2">
        <v>1437456452</v>
      </c>
      <c r="B55654" s="2">
        <v>17</v>
      </c>
    </row>
    <row r="55655" spans="1:2" x14ac:dyDescent="0.3">
      <c r="A55655" s="2">
        <v>1437456453</v>
      </c>
      <c r="B55655" s="2">
        <v>15</v>
      </c>
    </row>
    <row r="55656" spans="1:2" x14ac:dyDescent="0.3">
      <c r="A55656" s="2">
        <v>1437456454</v>
      </c>
      <c r="B55656" s="2">
        <v>14</v>
      </c>
    </row>
    <row r="55657" spans="1:2" x14ac:dyDescent="0.3">
      <c r="A55657" s="2">
        <v>1437456455</v>
      </c>
      <c r="B55657" s="2">
        <v>5</v>
      </c>
    </row>
    <row r="55658" spans="1:2" x14ac:dyDescent="0.3">
      <c r="A55658" s="2">
        <v>1437456456</v>
      </c>
      <c r="B55658" s="2">
        <v>2</v>
      </c>
    </row>
    <row r="55659" spans="1:2" x14ac:dyDescent="0.3">
      <c r="A55659" s="2">
        <v>1437456457</v>
      </c>
      <c r="B55659" s="2">
        <v>4</v>
      </c>
    </row>
    <row r="55660" spans="1:2" x14ac:dyDescent="0.3">
      <c r="A55660" s="2">
        <v>1437456458</v>
      </c>
      <c r="B55660" s="2">
        <v>3</v>
      </c>
    </row>
    <row r="55661" spans="1:2" x14ac:dyDescent="0.3">
      <c r="A55661" s="2">
        <v>1437456459</v>
      </c>
      <c r="B55661" s="2">
        <v>2</v>
      </c>
    </row>
    <row r="55662" spans="1:2" x14ac:dyDescent="0.3">
      <c r="A55662" s="2">
        <v>1437456460</v>
      </c>
      <c r="B55662" s="2">
        <v>1</v>
      </c>
    </row>
    <row r="55663" spans="1:2" x14ac:dyDescent="0.3">
      <c r="A55663" s="2">
        <v>1437456461</v>
      </c>
      <c r="B55663" s="2">
        <v>10</v>
      </c>
    </row>
    <row r="55664" spans="1:2" x14ac:dyDescent="0.3">
      <c r="A55664" s="2">
        <v>1437456462</v>
      </c>
      <c r="B55664" s="2">
        <v>2</v>
      </c>
    </row>
    <row r="55665" spans="1:2" x14ac:dyDescent="0.3">
      <c r="A55665" s="2">
        <v>1437456463</v>
      </c>
      <c r="B55665" s="2">
        <v>1</v>
      </c>
    </row>
    <row r="55666" spans="1:2" x14ac:dyDescent="0.3">
      <c r="A55666" s="2">
        <v>1437456464</v>
      </c>
      <c r="B55666" s="2">
        <v>4</v>
      </c>
    </row>
    <row r="55667" spans="1:2" x14ac:dyDescent="0.3">
      <c r="A55667" s="2">
        <v>1437456465</v>
      </c>
      <c r="B55667" s="2">
        <v>1</v>
      </c>
    </row>
    <row r="55668" spans="1:2" x14ac:dyDescent="0.3">
      <c r="A55668" s="2">
        <v>1437456466</v>
      </c>
      <c r="B55668" s="2">
        <v>0</v>
      </c>
    </row>
    <row r="55669" spans="1:2" x14ac:dyDescent="0.3">
      <c r="A55669" s="2">
        <v>1437456467</v>
      </c>
      <c r="B55669" s="2">
        <v>6</v>
      </c>
    </row>
    <row r="55670" spans="1:2" x14ac:dyDescent="0.3">
      <c r="A55670" s="2">
        <v>1437456468</v>
      </c>
      <c r="B55670" s="2">
        <v>2</v>
      </c>
    </row>
    <row r="55671" spans="1:2" x14ac:dyDescent="0.3">
      <c r="A55671" s="2">
        <v>1437456469</v>
      </c>
      <c r="B55671" s="2">
        <v>1</v>
      </c>
    </row>
    <row r="55672" spans="1:2" x14ac:dyDescent="0.3">
      <c r="A55672" s="2">
        <v>1437456470</v>
      </c>
      <c r="B55672" s="2">
        <v>2</v>
      </c>
    </row>
    <row r="55673" spans="1:2" x14ac:dyDescent="0.3">
      <c r="A55673" s="2">
        <v>1437456471</v>
      </c>
      <c r="B55673" s="2">
        <v>2</v>
      </c>
    </row>
    <row r="55674" spans="1:2" x14ac:dyDescent="0.3">
      <c r="A55674" s="2">
        <v>1437456472</v>
      </c>
      <c r="B55674" s="2">
        <v>4</v>
      </c>
    </row>
    <row r="55675" spans="1:2" x14ac:dyDescent="0.3">
      <c r="A55675" s="2">
        <v>1437456473</v>
      </c>
      <c r="B55675" s="2">
        <v>3</v>
      </c>
    </row>
    <row r="55676" spans="1:2" x14ac:dyDescent="0.3">
      <c r="A55676" s="2">
        <v>1437456474</v>
      </c>
      <c r="B55676" s="2">
        <v>4</v>
      </c>
    </row>
    <row r="55677" spans="1:2" x14ac:dyDescent="0.3">
      <c r="A55677" s="2">
        <v>1437456475</v>
      </c>
      <c r="B55677" s="2">
        <v>4</v>
      </c>
    </row>
    <row r="55678" spans="1:2" x14ac:dyDescent="0.3">
      <c r="A55678" s="2">
        <v>1437456476</v>
      </c>
      <c r="B55678" s="2">
        <v>1</v>
      </c>
    </row>
    <row r="55679" spans="1:2" x14ac:dyDescent="0.3">
      <c r="A55679" s="2">
        <v>1437456477</v>
      </c>
      <c r="B55679" s="2">
        <v>0</v>
      </c>
    </row>
    <row r="55680" spans="1:2" x14ac:dyDescent="0.3">
      <c r="A55680" s="2">
        <v>1437456478</v>
      </c>
      <c r="B55680" s="2">
        <v>2</v>
      </c>
    </row>
    <row r="55681" spans="1:2" x14ac:dyDescent="0.3">
      <c r="A55681" s="2">
        <v>1437456479</v>
      </c>
      <c r="B55681" s="2">
        <v>4</v>
      </c>
    </row>
    <row r="55682" spans="1:2" x14ac:dyDescent="0.3">
      <c r="A55682" s="2">
        <v>1437456480</v>
      </c>
      <c r="B55682" s="2">
        <v>1</v>
      </c>
    </row>
    <row r="55683" spans="1:2" x14ac:dyDescent="0.3">
      <c r="A55683" s="2">
        <v>1437456481</v>
      </c>
      <c r="B55683" s="2">
        <v>1</v>
      </c>
    </row>
    <row r="55684" spans="1:2" x14ac:dyDescent="0.3">
      <c r="A55684" s="2">
        <v>1437456482</v>
      </c>
      <c r="B55684" s="2">
        <v>5</v>
      </c>
    </row>
    <row r="55685" spans="1:2" x14ac:dyDescent="0.3">
      <c r="A55685" s="2">
        <v>1437456483</v>
      </c>
      <c r="B55685" s="2">
        <v>8</v>
      </c>
    </row>
    <row r="55686" spans="1:2" x14ac:dyDescent="0.3">
      <c r="A55686" s="2">
        <v>1437456484</v>
      </c>
      <c r="B55686" s="2">
        <v>0</v>
      </c>
    </row>
    <row r="55687" spans="1:2" x14ac:dyDescent="0.3">
      <c r="A55687" s="2">
        <v>1437456485</v>
      </c>
      <c r="B55687" s="2">
        <v>1</v>
      </c>
    </row>
    <row r="55688" spans="1:2" x14ac:dyDescent="0.3">
      <c r="A55688" s="2">
        <v>1437456486</v>
      </c>
      <c r="B55688" s="2">
        <v>0</v>
      </c>
    </row>
    <row r="55689" spans="1:2" x14ac:dyDescent="0.3">
      <c r="A55689" s="2">
        <v>1437456487</v>
      </c>
      <c r="B55689" s="2">
        <v>1</v>
      </c>
    </row>
    <row r="55690" spans="1:2" x14ac:dyDescent="0.3">
      <c r="A55690" s="2">
        <v>1437456488</v>
      </c>
      <c r="B55690" s="2">
        <v>2</v>
      </c>
    </row>
    <row r="55691" spans="1:2" x14ac:dyDescent="0.3">
      <c r="A55691" s="2">
        <v>1437456489</v>
      </c>
      <c r="B55691" s="2">
        <v>3</v>
      </c>
    </row>
    <row r="55692" spans="1:2" x14ac:dyDescent="0.3">
      <c r="A55692" s="2">
        <v>1437456490</v>
      </c>
      <c r="B55692" s="2">
        <v>3</v>
      </c>
    </row>
    <row r="55693" spans="1:2" x14ac:dyDescent="0.3">
      <c r="A55693" s="2">
        <v>1437456491</v>
      </c>
      <c r="B55693" s="2">
        <v>1</v>
      </c>
    </row>
    <row r="55694" spans="1:2" x14ac:dyDescent="0.3">
      <c r="A55694" s="2">
        <v>1437456492</v>
      </c>
      <c r="B55694" s="2">
        <v>3</v>
      </c>
    </row>
    <row r="55695" spans="1:2" x14ac:dyDescent="0.3">
      <c r="A55695" s="2">
        <v>1437456493</v>
      </c>
      <c r="B55695" s="2">
        <v>4</v>
      </c>
    </row>
    <row r="55696" spans="1:2" x14ac:dyDescent="0.3">
      <c r="A55696" s="2">
        <v>1437456494</v>
      </c>
      <c r="B55696" s="2">
        <v>3</v>
      </c>
    </row>
    <row r="55697" spans="1:2" x14ac:dyDescent="0.3">
      <c r="A55697" s="2">
        <v>1437456495</v>
      </c>
      <c r="B55697" s="2">
        <v>1</v>
      </c>
    </row>
    <row r="55698" spans="1:2" x14ac:dyDescent="0.3">
      <c r="A55698" s="2">
        <v>1437456496</v>
      </c>
      <c r="B55698" s="2">
        <v>0</v>
      </c>
    </row>
    <row r="55699" spans="1:2" x14ac:dyDescent="0.3">
      <c r="A55699" s="2">
        <v>1437456497</v>
      </c>
      <c r="B55699" s="2">
        <v>4</v>
      </c>
    </row>
    <row r="55700" spans="1:2" x14ac:dyDescent="0.3">
      <c r="A55700" s="2">
        <v>1437456498</v>
      </c>
      <c r="B55700" s="2">
        <v>5</v>
      </c>
    </row>
    <row r="55701" spans="1:2" x14ac:dyDescent="0.3">
      <c r="A55701" s="2">
        <v>1437456499</v>
      </c>
      <c r="B55701" s="2">
        <v>2</v>
      </c>
    </row>
    <row r="55702" spans="1:2" x14ac:dyDescent="0.3">
      <c r="A55702" s="2">
        <v>1437456500</v>
      </c>
      <c r="B55702" s="2">
        <v>0</v>
      </c>
    </row>
    <row r="55703" spans="1:2" x14ac:dyDescent="0.3">
      <c r="A55703" s="2">
        <v>1437456501</v>
      </c>
      <c r="B55703" s="2">
        <v>1</v>
      </c>
    </row>
    <row r="55704" spans="1:2" x14ac:dyDescent="0.3">
      <c r="A55704" s="2">
        <v>1437456502</v>
      </c>
      <c r="B55704" s="2">
        <v>2</v>
      </c>
    </row>
    <row r="55705" spans="1:2" x14ac:dyDescent="0.3">
      <c r="A55705" s="2">
        <v>1437456503</v>
      </c>
      <c r="B55705" s="2">
        <v>1</v>
      </c>
    </row>
    <row r="55706" spans="1:2" x14ac:dyDescent="0.3">
      <c r="A55706" s="2">
        <v>1437456504</v>
      </c>
      <c r="B55706" s="2">
        <v>1</v>
      </c>
    </row>
    <row r="55707" spans="1:2" x14ac:dyDescent="0.3">
      <c r="A55707" s="2">
        <v>1437456505</v>
      </c>
      <c r="B55707" s="2">
        <v>4</v>
      </c>
    </row>
    <row r="55708" spans="1:2" x14ac:dyDescent="0.3">
      <c r="A55708" s="2">
        <v>1437456506</v>
      </c>
      <c r="B55708" s="2">
        <v>2</v>
      </c>
    </row>
    <row r="55709" spans="1:2" x14ac:dyDescent="0.3">
      <c r="A55709" s="2">
        <v>1437456507</v>
      </c>
      <c r="B55709" s="2">
        <v>2</v>
      </c>
    </row>
    <row r="55710" spans="1:2" x14ac:dyDescent="0.3">
      <c r="A55710" s="2">
        <v>1437456508</v>
      </c>
      <c r="B55710" s="2">
        <v>3</v>
      </c>
    </row>
    <row r="55711" spans="1:2" x14ac:dyDescent="0.3">
      <c r="A55711" s="2">
        <v>1437456509</v>
      </c>
      <c r="B55711" s="2">
        <v>0</v>
      </c>
    </row>
    <row r="55712" spans="1:2" x14ac:dyDescent="0.3">
      <c r="A55712" s="2">
        <v>1437456510</v>
      </c>
      <c r="B55712" s="2">
        <v>1</v>
      </c>
    </row>
    <row r="55713" spans="1:2" x14ac:dyDescent="0.3">
      <c r="A55713" s="2">
        <v>1437456511</v>
      </c>
      <c r="B55713" s="2">
        <v>1</v>
      </c>
    </row>
    <row r="55714" spans="1:2" x14ac:dyDescent="0.3">
      <c r="A55714" s="2">
        <v>1437456512</v>
      </c>
      <c r="B55714" s="2">
        <v>3</v>
      </c>
    </row>
    <row r="55715" spans="1:2" x14ac:dyDescent="0.3">
      <c r="A55715" s="2">
        <v>1437456513</v>
      </c>
      <c r="B55715" s="2">
        <v>4</v>
      </c>
    </row>
    <row r="55716" spans="1:2" x14ac:dyDescent="0.3">
      <c r="A55716" s="2">
        <v>1437456514</v>
      </c>
      <c r="B55716" s="2">
        <v>1</v>
      </c>
    </row>
    <row r="55717" spans="1:2" x14ac:dyDescent="0.3">
      <c r="A55717" s="2">
        <v>1437456515</v>
      </c>
      <c r="B55717" s="2">
        <v>2</v>
      </c>
    </row>
    <row r="55718" spans="1:2" x14ac:dyDescent="0.3">
      <c r="A55718" s="2">
        <v>1437456516</v>
      </c>
      <c r="B55718" s="2">
        <v>4</v>
      </c>
    </row>
    <row r="55719" spans="1:2" x14ac:dyDescent="0.3">
      <c r="A55719" s="2">
        <v>1437456517</v>
      </c>
      <c r="B55719" s="2">
        <v>3</v>
      </c>
    </row>
    <row r="55720" spans="1:2" x14ac:dyDescent="0.3">
      <c r="A55720" s="2">
        <v>1437456518</v>
      </c>
      <c r="B55720" s="2">
        <v>2</v>
      </c>
    </row>
    <row r="55721" spans="1:2" x14ac:dyDescent="0.3">
      <c r="A55721" s="2">
        <v>1437456519</v>
      </c>
      <c r="B55721" s="2">
        <v>2</v>
      </c>
    </row>
    <row r="55722" spans="1:2" x14ac:dyDescent="0.3">
      <c r="A55722" s="2">
        <v>1437456520</v>
      </c>
      <c r="B55722" s="2">
        <v>2</v>
      </c>
    </row>
    <row r="55723" spans="1:2" x14ac:dyDescent="0.3">
      <c r="A55723" s="2">
        <v>1437456521</v>
      </c>
      <c r="B55723" s="2">
        <v>3</v>
      </c>
    </row>
    <row r="55724" spans="1:2" x14ac:dyDescent="0.3">
      <c r="A55724" s="2">
        <v>1437456522</v>
      </c>
      <c r="B55724" s="2">
        <v>3</v>
      </c>
    </row>
    <row r="55725" spans="1:2" x14ac:dyDescent="0.3">
      <c r="A55725" s="2">
        <v>1437456523</v>
      </c>
      <c r="B55725" s="2">
        <v>3</v>
      </c>
    </row>
    <row r="55726" spans="1:2" x14ac:dyDescent="0.3">
      <c r="A55726" s="2">
        <v>1437456524</v>
      </c>
      <c r="B55726" s="2">
        <v>4</v>
      </c>
    </row>
    <row r="55727" spans="1:2" x14ac:dyDescent="0.3">
      <c r="A55727" s="2">
        <v>1437456525</v>
      </c>
      <c r="B55727" s="2">
        <v>1</v>
      </c>
    </row>
    <row r="55728" spans="1:2" x14ac:dyDescent="0.3">
      <c r="A55728" s="2">
        <v>1437456526</v>
      </c>
      <c r="B55728" s="2">
        <v>3</v>
      </c>
    </row>
    <row r="55729" spans="1:2" x14ac:dyDescent="0.3">
      <c r="A55729" s="2">
        <v>1437456527</v>
      </c>
      <c r="B55729" s="2">
        <v>2</v>
      </c>
    </row>
    <row r="55730" spans="1:2" x14ac:dyDescent="0.3">
      <c r="A55730" s="2">
        <v>1437456528</v>
      </c>
      <c r="B55730" s="2">
        <v>3</v>
      </c>
    </row>
    <row r="55731" spans="1:2" x14ac:dyDescent="0.3">
      <c r="A55731" s="2">
        <v>1437456529</v>
      </c>
      <c r="B55731" s="2">
        <v>0</v>
      </c>
    </row>
    <row r="55732" spans="1:2" x14ac:dyDescent="0.3">
      <c r="A55732" s="2">
        <v>1437456530</v>
      </c>
      <c r="B55732" s="2">
        <v>0</v>
      </c>
    </row>
    <row r="55733" spans="1:2" x14ac:dyDescent="0.3">
      <c r="A55733" s="2">
        <v>1437456531</v>
      </c>
      <c r="B55733" s="2">
        <v>2</v>
      </c>
    </row>
    <row r="55734" spans="1:2" x14ac:dyDescent="0.3">
      <c r="A55734" s="2">
        <v>1437456532</v>
      </c>
      <c r="B55734" s="2">
        <v>1</v>
      </c>
    </row>
    <row r="55735" spans="1:2" x14ac:dyDescent="0.3">
      <c r="A55735" s="2">
        <v>1437456533</v>
      </c>
      <c r="B55735" s="2">
        <v>5</v>
      </c>
    </row>
    <row r="55736" spans="1:2" x14ac:dyDescent="0.3">
      <c r="A55736" s="2">
        <v>1437456534</v>
      </c>
      <c r="B55736" s="2">
        <v>5</v>
      </c>
    </row>
    <row r="55737" spans="1:2" x14ac:dyDescent="0.3">
      <c r="A55737" s="2">
        <v>1437456535</v>
      </c>
      <c r="B55737" s="2">
        <v>1</v>
      </c>
    </row>
    <row r="55738" spans="1:2" x14ac:dyDescent="0.3">
      <c r="A55738" s="2">
        <v>1437456536</v>
      </c>
      <c r="B55738" s="2">
        <v>2</v>
      </c>
    </row>
    <row r="55739" spans="1:2" x14ac:dyDescent="0.3">
      <c r="A55739" s="2">
        <v>1437456537</v>
      </c>
      <c r="B55739" s="2">
        <v>1</v>
      </c>
    </row>
    <row r="55740" spans="1:2" x14ac:dyDescent="0.3">
      <c r="A55740" s="2">
        <v>1437456538</v>
      </c>
      <c r="B55740" s="2">
        <v>4</v>
      </c>
    </row>
    <row r="55741" spans="1:2" x14ac:dyDescent="0.3">
      <c r="A55741" s="2">
        <v>1437456539</v>
      </c>
      <c r="B55741" s="2">
        <v>1</v>
      </c>
    </row>
    <row r="55742" spans="1:2" x14ac:dyDescent="0.3">
      <c r="A55742" s="2">
        <v>1437456540</v>
      </c>
      <c r="B55742" s="2">
        <v>2</v>
      </c>
    </row>
    <row r="55743" spans="1:2" x14ac:dyDescent="0.3">
      <c r="A55743" s="2">
        <v>1437456541</v>
      </c>
      <c r="B55743" s="2">
        <v>0</v>
      </c>
    </row>
    <row r="55744" spans="1:2" x14ac:dyDescent="0.3">
      <c r="A55744" s="2">
        <v>1437456542</v>
      </c>
      <c r="B55744" s="2">
        <v>2</v>
      </c>
    </row>
    <row r="55745" spans="1:2" x14ac:dyDescent="0.3">
      <c r="A55745" s="2">
        <v>1437456543</v>
      </c>
      <c r="B55745" s="2">
        <v>3</v>
      </c>
    </row>
    <row r="55746" spans="1:2" x14ac:dyDescent="0.3">
      <c r="A55746" s="2">
        <v>1437456544</v>
      </c>
      <c r="B55746" s="2">
        <v>3</v>
      </c>
    </row>
    <row r="55747" spans="1:2" x14ac:dyDescent="0.3">
      <c r="A55747" s="2">
        <v>1437456545</v>
      </c>
      <c r="B55747" s="2">
        <v>5</v>
      </c>
    </row>
    <row r="55748" spans="1:2" x14ac:dyDescent="0.3">
      <c r="A55748" s="2">
        <v>1437456546</v>
      </c>
      <c r="B55748" s="2">
        <v>0</v>
      </c>
    </row>
    <row r="55749" spans="1:2" x14ac:dyDescent="0.3">
      <c r="A55749" s="2">
        <v>1437456547</v>
      </c>
      <c r="B55749" s="2">
        <v>2</v>
      </c>
    </row>
    <row r="55750" spans="1:2" x14ac:dyDescent="0.3">
      <c r="A55750" s="2">
        <v>1437456548</v>
      </c>
      <c r="B55750" s="2">
        <v>1</v>
      </c>
    </row>
    <row r="55751" spans="1:2" x14ac:dyDescent="0.3">
      <c r="A55751" s="2">
        <v>1437456549</v>
      </c>
      <c r="B55751" s="2">
        <v>0</v>
      </c>
    </row>
    <row r="55752" spans="1:2" x14ac:dyDescent="0.3">
      <c r="A55752" s="2">
        <v>1437456550</v>
      </c>
      <c r="B55752" s="2">
        <v>3</v>
      </c>
    </row>
    <row r="55753" spans="1:2" x14ac:dyDescent="0.3">
      <c r="A55753" s="2">
        <v>1437456551</v>
      </c>
      <c r="B55753" s="2">
        <v>5</v>
      </c>
    </row>
    <row r="55754" spans="1:2" x14ac:dyDescent="0.3">
      <c r="A55754" s="2">
        <v>1437456552</v>
      </c>
      <c r="B55754" s="2">
        <v>1</v>
      </c>
    </row>
    <row r="55755" spans="1:2" x14ac:dyDescent="0.3">
      <c r="A55755" s="2">
        <v>1437456553</v>
      </c>
      <c r="B55755" s="2">
        <v>4</v>
      </c>
    </row>
    <row r="55756" spans="1:2" x14ac:dyDescent="0.3">
      <c r="A55756" s="2">
        <v>1437456554</v>
      </c>
      <c r="B55756" s="2">
        <v>4</v>
      </c>
    </row>
    <row r="55757" spans="1:2" x14ac:dyDescent="0.3">
      <c r="A55757" s="2">
        <v>1437456555</v>
      </c>
      <c r="B55757" s="2">
        <v>5</v>
      </c>
    </row>
    <row r="55758" spans="1:2" x14ac:dyDescent="0.3">
      <c r="A55758" s="2">
        <v>1437456556</v>
      </c>
      <c r="B55758" s="2">
        <v>4</v>
      </c>
    </row>
    <row r="55759" spans="1:2" x14ac:dyDescent="0.3">
      <c r="A55759" s="2">
        <v>1437456557</v>
      </c>
      <c r="B55759" s="2">
        <v>1</v>
      </c>
    </row>
    <row r="55760" spans="1:2" x14ac:dyDescent="0.3">
      <c r="A55760" s="2">
        <v>1437456558</v>
      </c>
      <c r="B55760" s="2">
        <v>2</v>
      </c>
    </row>
    <row r="55761" spans="1:2" x14ac:dyDescent="0.3">
      <c r="A55761" s="2">
        <v>1437456559</v>
      </c>
      <c r="B55761" s="2">
        <v>3</v>
      </c>
    </row>
    <row r="55762" spans="1:2" x14ac:dyDescent="0.3">
      <c r="A55762" s="2">
        <v>1437456560</v>
      </c>
      <c r="B55762" s="2">
        <v>2</v>
      </c>
    </row>
    <row r="55763" spans="1:2" x14ac:dyDescent="0.3">
      <c r="A55763" s="2">
        <v>1437456561</v>
      </c>
      <c r="B55763" s="2">
        <v>0</v>
      </c>
    </row>
    <row r="55764" spans="1:2" x14ac:dyDescent="0.3">
      <c r="A55764" s="2">
        <v>1437456562</v>
      </c>
      <c r="B55764" s="2">
        <v>1</v>
      </c>
    </row>
    <row r="55765" spans="1:2" x14ac:dyDescent="0.3">
      <c r="A55765" s="2">
        <v>1437456563</v>
      </c>
      <c r="B55765" s="2">
        <v>1</v>
      </c>
    </row>
    <row r="55766" spans="1:2" x14ac:dyDescent="0.3">
      <c r="A55766" s="2">
        <v>1437456564</v>
      </c>
      <c r="B55766" s="2">
        <v>0</v>
      </c>
    </row>
    <row r="55767" spans="1:2" x14ac:dyDescent="0.3">
      <c r="A55767" s="2">
        <v>1437456565</v>
      </c>
      <c r="B55767" s="2">
        <v>1</v>
      </c>
    </row>
    <row r="55768" spans="1:2" x14ac:dyDescent="0.3">
      <c r="A55768" s="2">
        <v>1437456566</v>
      </c>
      <c r="B55768" s="2">
        <v>2</v>
      </c>
    </row>
    <row r="55769" spans="1:2" x14ac:dyDescent="0.3">
      <c r="A55769" s="2">
        <v>1437456567</v>
      </c>
      <c r="B55769" s="2">
        <v>4</v>
      </c>
    </row>
    <row r="55770" spans="1:2" x14ac:dyDescent="0.3">
      <c r="A55770" s="2">
        <v>1437456568</v>
      </c>
      <c r="B55770" s="2">
        <v>1</v>
      </c>
    </row>
    <row r="55771" spans="1:2" x14ac:dyDescent="0.3">
      <c r="A55771" s="2">
        <v>1437456569</v>
      </c>
      <c r="B55771" s="2">
        <v>1</v>
      </c>
    </row>
    <row r="55772" spans="1:2" x14ac:dyDescent="0.3">
      <c r="A55772" s="2">
        <v>1437456570</v>
      </c>
      <c r="B55772" s="2">
        <v>1</v>
      </c>
    </row>
    <row r="55773" spans="1:2" x14ac:dyDescent="0.3">
      <c r="A55773" s="2">
        <v>1437456571</v>
      </c>
      <c r="B55773" s="2">
        <v>1</v>
      </c>
    </row>
    <row r="55774" spans="1:2" x14ac:dyDescent="0.3">
      <c r="A55774" s="2">
        <v>1437456572</v>
      </c>
      <c r="B55774" s="2">
        <v>2</v>
      </c>
    </row>
    <row r="55775" spans="1:2" x14ac:dyDescent="0.3">
      <c r="A55775" s="2">
        <v>1437456573</v>
      </c>
      <c r="B55775" s="2">
        <v>2</v>
      </c>
    </row>
    <row r="55776" spans="1:2" x14ac:dyDescent="0.3">
      <c r="A55776" s="2">
        <v>1437456574</v>
      </c>
      <c r="B55776" s="2">
        <v>4</v>
      </c>
    </row>
    <row r="55777" spans="1:2" x14ac:dyDescent="0.3">
      <c r="A55777" s="2">
        <v>1437456575</v>
      </c>
      <c r="B55777" s="2">
        <v>2</v>
      </c>
    </row>
    <row r="55778" spans="1:2" x14ac:dyDescent="0.3">
      <c r="A55778" s="2">
        <v>1437456576</v>
      </c>
      <c r="B55778" s="2">
        <v>4</v>
      </c>
    </row>
    <row r="55779" spans="1:2" x14ac:dyDescent="0.3">
      <c r="A55779" s="2">
        <v>1437456577</v>
      </c>
      <c r="B55779" s="2">
        <v>5</v>
      </c>
    </row>
    <row r="55780" spans="1:2" x14ac:dyDescent="0.3">
      <c r="A55780" s="2">
        <v>1437456578</v>
      </c>
      <c r="B55780" s="2">
        <v>5</v>
      </c>
    </row>
    <row r="55781" spans="1:2" x14ac:dyDescent="0.3">
      <c r="A55781" s="2">
        <v>1437456579</v>
      </c>
      <c r="B55781" s="2">
        <v>3</v>
      </c>
    </row>
    <row r="55782" spans="1:2" x14ac:dyDescent="0.3">
      <c r="A55782" s="2">
        <v>1437456580</v>
      </c>
      <c r="B55782" s="2">
        <v>3</v>
      </c>
    </row>
    <row r="55783" spans="1:2" x14ac:dyDescent="0.3">
      <c r="A55783" s="2">
        <v>1437456581</v>
      </c>
      <c r="B55783" s="2">
        <v>1</v>
      </c>
    </row>
    <row r="55784" spans="1:2" x14ac:dyDescent="0.3">
      <c r="A55784" s="2">
        <v>1437456582</v>
      </c>
      <c r="B55784" s="2">
        <v>2</v>
      </c>
    </row>
    <row r="55785" spans="1:2" x14ac:dyDescent="0.3">
      <c r="A55785" s="2">
        <v>1437456583</v>
      </c>
      <c r="B55785" s="2">
        <v>3</v>
      </c>
    </row>
    <row r="55786" spans="1:2" x14ac:dyDescent="0.3">
      <c r="A55786" s="2">
        <v>1437456584</v>
      </c>
      <c r="B55786" s="2">
        <v>5</v>
      </c>
    </row>
    <row r="55787" spans="1:2" x14ac:dyDescent="0.3">
      <c r="A55787" s="2">
        <v>1437456585</v>
      </c>
      <c r="B55787" s="2">
        <v>2</v>
      </c>
    </row>
    <row r="55788" spans="1:2" x14ac:dyDescent="0.3">
      <c r="A55788" s="2">
        <v>1437456586</v>
      </c>
      <c r="B55788" s="2">
        <v>3</v>
      </c>
    </row>
    <row r="55789" spans="1:2" x14ac:dyDescent="0.3">
      <c r="A55789" s="2">
        <v>1437456587</v>
      </c>
      <c r="B55789" s="2">
        <v>3</v>
      </c>
    </row>
    <row r="55790" spans="1:2" x14ac:dyDescent="0.3">
      <c r="A55790" s="2">
        <v>1437456588</v>
      </c>
      <c r="B55790" s="2">
        <v>1</v>
      </c>
    </row>
    <row r="55791" spans="1:2" x14ac:dyDescent="0.3">
      <c r="A55791" s="2">
        <v>1437456589</v>
      </c>
      <c r="B55791" s="2">
        <v>2</v>
      </c>
    </row>
    <row r="55792" spans="1:2" x14ac:dyDescent="0.3">
      <c r="A55792" s="2">
        <v>1437456590</v>
      </c>
      <c r="B55792" s="2">
        <v>4</v>
      </c>
    </row>
    <row r="55793" spans="1:2" x14ac:dyDescent="0.3">
      <c r="A55793" s="2">
        <v>1437456591</v>
      </c>
      <c r="B55793" s="2">
        <v>0</v>
      </c>
    </row>
    <row r="55794" spans="1:2" x14ac:dyDescent="0.3">
      <c r="A55794" s="2">
        <v>1437456592</v>
      </c>
      <c r="B55794" s="2">
        <v>3</v>
      </c>
    </row>
    <row r="55795" spans="1:2" x14ac:dyDescent="0.3">
      <c r="A55795" s="2">
        <v>1437456593</v>
      </c>
      <c r="B55795" s="2">
        <v>1</v>
      </c>
    </row>
    <row r="55796" spans="1:2" x14ac:dyDescent="0.3">
      <c r="A55796" s="2">
        <v>1437456594</v>
      </c>
      <c r="B55796" s="2">
        <v>4</v>
      </c>
    </row>
    <row r="55797" spans="1:2" x14ac:dyDescent="0.3">
      <c r="A55797" s="2">
        <v>1437456595</v>
      </c>
      <c r="B55797" s="2">
        <v>2</v>
      </c>
    </row>
    <row r="55798" spans="1:2" x14ac:dyDescent="0.3">
      <c r="A55798" s="2">
        <v>1437456596</v>
      </c>
      <c r="B55798" s="2">
        <v>2</v>
      </c>
    </row>
    <row r="55799" spans="1:2" x14ac:dyDescent="0.3">
      <c r="A55799" s="2">
        <v>1437456597</v>
      </c>
      <c r="B55799" s="2">
        <v>4</v>
      </c>
    </row>
    <row r="55800" spans="1:2" x14ac:dyDescent="0.3">
      <c r="A55800" s="2">
        <v>1437456598</v>
      </c>
      <c r="B55800" s="2">
        <v>4</v>
      </c>
    </row>
    <row r="55801" spans="1:2" x14ac:dyDescent="0.3">
      <c r="A55801" s="2">
        <v>1437456599</v>
      </c>
      <c r="B55801" s="2">
        <v>5</v>
      </c>
    </row>
    <row r="55802" spans="1:2" x14ac:dyDescent="0.3">
      <c r="A55802" s="2">
        <v>1437456600</v>
      </c>
      <c r="B55802" s="2">
        <v>2</v>
      </c>
    </row>
    <row r="55803" spans="1:2" x14ac:dyDescent="0.3">
      <c r="A55803" s="2">
        <v>1437456601</v>
      </c>
      <c r="B55803" s="2">
        <v>4</v>
      </c>
    </row>
    <row r="55804" spans="1:2" x14ac:dyDescent="0.3">
      <c r="A55804" s="2">
        <v>1437456602</v>
      </c>
      <c r="B55804" s="2">
        <v>23</v>
      </c>
    </row>
    <row r="55805" spans="1:2" x14ac:dyDescent="0.3">
      <c r="A55805" s="2">
        <v>1437456603</v>
      </c>
      <c r="B55805" s="2">
        <v>26</v>
      </c>
    </row>
    <row r="55806" spans="1:2" x14ac:dyDescent="0.3">
      <c r="A55806" s="2">
        <v>1437456604</v>
      </c>
      <c r="B55806" s="2">
        <v>23</v>
      </c>
    </row>
    <row r="55807" spans="1:2" x14ac:dyDescent="0.3">
      <c r="A55807" s="2">
        <v>1437456605</v>
      </c>
      <c r="B55807" s="2">
        <v>4</v>
      </c>
    </row>
    <row r="55808" spans="1:2" x14ac:dyDescent="0.3">
      <c r="A55808" s="2">
        <v>1437456606</v>
      </c>
      <c r="B55808" s="2">
        <v>4</v>
      </c>
    </row>
    <row r="55809" spans="1:2" x14ac:dyDescent="0.3">
      <c r="A55809" s="2">
        <v>1437456607</v>
      </c>
      <c r="B55809" s="2">
        <v>3</v>
      </c>
    </row>
    <row r="55810" spans="1:2" x14ac:dyDescent="0.3">
      <c r="A55810" s="2">
        <v>1437456608</v>
      </c>
      <c r="B55810" s="2">
        <v>5</v>
      </c>
    </row>
    <row r="55811" spans="1:2" x14ac:dyDescent="0.3">
      <c r="A55811" s="2">
        <v>1437456609</v>
      </c>
      <c r="B55811" s="2">
        <v>6</v>
      </c>
    </row>
    <row r="55812" spans="1:2" x14ac:dyDescent="0.3">
      <c r="A55812" s="2">
        <v>1437456610</v>
      </c>
      <c r="B55812" s="2">
        <v>2</v>
      </c>
    </row>
    <row r="55813" spans="1:2" x14ac:dyDescent="0.3">
      <c r="A55813" s="2">
        <v>1437456611</v>
      </c>
      <c r="B55813" s="2">
        <v>3</v>
      </c>
    </row>
    <row r="55814" spans="1:2" x14ac:dyDescent="0.3">
      <c r="A55814" s="2">
        <v>1437456612</v>
      </c>
      <c r="B55814" s="2">
        <v>3</v>
      </c>
    </row>
    <row r="55815" spans="1:2" x14ac:dyDescent="0.3">
      <c r="A55815" s="2">
        <v>1437456613</v>
      </c>
      <c r="B55815" s="2">
        <v>4</v>
      </c>
    </row>
    <row r="55816" spans="1:2" x14ac:dyDescent="0.3">
      <c r="A55816" s="2">
        <v>1437456614</v>
      </c>
      <c r="B55816" s="2">
        <v>2</v>
      </c>
    </row>
    <row r="55817" spans="1:2" x14ac:dyDescent="0.3">
      <c r="A55817" s="2">
        <v>1437456615</v>
      </c>
      <c r="B55817" s="2">
        <v>1</v>
      </c>
    </row>
    <row r="55818" spans="1:2" x14ac:dyDescent="0.3">
      <c r="A55818" s="2">
        <v>1437456616</v>
      </c>
      <c r="B55818" s="2">
        <v>0</v>
      </c>
    </row>
    <row r="55819" spans="1:2" x14ac:dyDescent="0.3">
      <c r="A55819" s="2">
        <v>1437456617</v>
      </c>
      <c r="B55819" s="2">
        <v>1</v>
      </c>
    </row>
    <row r="55820" spans="1:2" x14ac:dyDescent="0.3">
      <c r="A55820" s="2">
        <v>1437456618</v>
      </c>
      <c r="B55820" s="2">
        <v>3</v>
      </c>
    </row>
    <row r="55821" spans="1:2" x14ac:dyDescent="0.3">
      <c r="A55821" s="2">
        <v>1437456619</v>
      </c>
      <c r="B55821" s="2">
        <v>3</v>
      </c>
    </row>
    <row r="55822" spans="1:2" x14ac:dyDescent="0.3">
      <c r="A55822" s="2">
        <v>1437456620</v>
      </c>
      <c r="B55822" s="2">
        <v>2</v>
      </c>
    </row>
    <row r="55823" spans="1:2" x14ac:dyDescent="0.3">
      <c r="A55823" s="2">
        <v>1437456621</v>
      </c>
      <c r="B55823" s="2">
        <v>5</v>
      </c>
    </row>
    <row r="55824" spans="1:2" x14ac:dyDescent="0.3">
      <c r="A55824" s="2">
        <v>1437456622</v>
      </c>
      <c r="B55824" s="2">
        <v>6</v>
      </c>
    </row>
    <row r="55825" spans="1:2" x14ac:dyDescent="0.3">
      <c r="A55825" s="2">
        <v>1437456623</v>
      </c>
      <c r="B55825" s="2">
        <v>6</v>
      </c>
    </row>
    <row r="55826" spans="1:2" x14ac:dyDescent="0.3">
      <c r="A55826" s="2">
        <v>1437456624</v>
      </c>
      <c r="B55826" s="2">
        <v>4</v>
      </c>
    </row>
    <row r="55827" spans="1:2" x14ac:dyDescent="0.3">
      <c r="A55827" s="2">
        <v>1437456625</v>
      </c>
      <c r="B55827" s="2">
        <v>2</v>
      </c>
    </row>
    <row r="55828" spans="1:2" x14ac:dyDescent="0.3">
      <c r="A55828" s="2">
        <v>1437456626</v>
      </c>
      <c r="B55828" s="2">
        <v>1</v>
      </c>
    </row>
    <row r="55829" spans="1:2" x14ac:dyDescent="0.3">
      <c r="A55829" s="2">
        <v>1437456627</v>
      </c>
      <c r="B55829" s="2">
        <v>2</v>
      </c>
    </row>
    <row r="55830" spans="1:2" x14ac:dyDescent="0.3">
      <c r="A55830" s="2">
        <v>1437456628</v>
      </c>
      <c r="B55830" s="2">
        <v>1</v>
      </c>
    </row>
    <row r="55831" spans="1:2" x14ac:dyDescent="0.3">
      <c r="A55831" s="2">
        <v>1437456629</v>
      </c>
      <c r="B55831" s="2">
        <v>0</v>
      </c>
    </row>
    <row r="55832" spans="1:2" x14ac:dyDescent="0.3">
      <c r="A55832" s="2">
        <v>1437456630</v>
      </c>
      <c r="B55832" s="2">
        <v>2</v>
      </c>
    </row>
    <row r="55833" spans="1:2" x14ac:dyDescent="0.3">
      <c r="A55833" s="2">
        <v>1437456631</v>
      </c>
      <c r="B55833" s="2">
        <v>3</v>
      </c>
    </row>
    <row r="55834" spans="1:2" x14ac:dyDescent="0.3">
      <c r="A55834" s="2">
        <v>1437456632</v>
      </c>
      <c r="B55834" s="2">
        <v>4</v>
      </c>
    </row>
    <row r="55835" spans="1:2" x14ac:dyDescent="0.3">
      <c r="A55835" s="2">
        <v>1437456633</v>
      </c>
      <c r="B55835" s="2">
        <v>4</v>
      </c>
    </row>
    <row r="55836" spans="1:2" x14ac:dyDescent="0.3">
      <c r="A55836" s="2">
        <v>1437456634</v>
      </c>
      <c r="B55836" s="2">
        <v>4</v>
      </c>
    </row>
    <row r="55837" spans="1:2" x14ac:dyDescent="0.3">
      <c r="A55837" s="2">
        <v>1437456635</v>
      </c>
      <c r="B55837" s="2">
        <v>2</v>
      </c>
    </row>
    <row r="55838" spans="1:2" x14ac:dyDescent="0.3">
      <c r="A55838" s="2">
        <v>1437456636</v>
      </c>
      <c r="B55838" s="2">
        <v>3</v>
      </c>
    </row>
    <row r="55839" spans="1:2" x14ac:dyDescent="0.3">
      <c r="A55839" s="2">
        <v>1437456637</v>
      </c>
      <c r="B55839" s="2">
        <v>3</v>
      </c>
    </row>
    <row r="55840" spans="1:2" x14ac:dyDescent="0.3">
      <c r="A55840" s="2">
        <v>1437456638</v>
      </c>
      <c r="B55840" s="2">
        <v>2</v>
      </c>
    </row>
    <row r="55841" spans="1:2" x14ac:dyDescent="0.3">
      <c r="A55841" s="2">
        <v>1437456639</v>
      </c>
      <c r="B55841" s="2">
        <v>4</v>
      </c>
    </row>
    <row r="55842" spans="1:2" x14ac:dyDescent="0.3">
      <c r="A55842" s="2">
        <v>1437456640</v>
      </c>
      <c r="B55842" s="2">
        <v>5</v>
      </c>
    </row>
    <row r="55843" spans="1:2" x14ac:dyDescent="0.3">
      <c r="A55843" s="2">
        <v>1437456641</v>
      </c>
      <c r="B55843" s="2">
        <v>1</v>
      </c>
    </row>
    <row r="55844" spans="1:2" x14ac:dyDescent="0.3">
      <c r="A55844" s="2">
        <v>1437456642</v>
      </c>
      <c r="B55844" s="2">
        <v>5</v>
      </c>
    </row>
    <row r="55845" spans="1:2" x14ac:dyDescent="0.3">
      <c r="A55845" s="2">
        <v>1437456643</v>
      </c>
      <c r="B55845" s="2">
        <v>3</v>
      </c>
    </row>
    <row r="55846" spans="1:2" x14ac:dyDescent="0.3">
      <c r="A55846" s="2">
        <v>1437456644</v>
      </c>
      <c r="B55846" s="2">
        <v>4</v>
      </c>
    </row>
    <row r="55847" spans="1:2" x14ac:dyDescent="0.3">
      <c r="A55847" s="2">
        <v>1437456645</v>
      </c>
      <c r="B55847" s="2">
        <v>2</v>
      </c>
    </row>
    <row r="55848" spans="1:2" x14ac:dyDescent="0.3">
      <c r="A55848" s="2">
        <v>1437456646</v>
      </c>
      <c r="B55848" s="2">
        <v>1</v>
      </c>
    </row>
    <row r="55849" spans="1:2" x14ac:dyDescent="0.3">
      <c r="A55849" s="2">
        <v>1437456647</v>
      </c>
      <c r="B55849" s="2">
        <v>1</v>
      </c>
    </row>
    <row r="55850" spans="1:2" x14ac:dyDescent="0.3">
      <c r="A55850" s="2">
        <v>1437456648</v>
      </c>
      <c r="B55850" s="2">
        <v>2</v>
      </c>
    </row>
    <row r="55851" spans="1:2" x14ac:dyDescent="0.3">
      <c r="A55851" s="2">
        <v>1437456649</v>
      </c>
      <c r="B55851" s="2">
        <v>2</v>
      </c>
    </row>
    <row r="55852" spans="1:2" x14ac:dyDescent="0.3">
      <c r="A55852" s="2">
        <v>1437456650</v>
      </c>
      <c r="B55852" s="2">
        <v>4</v>
      </c>
    </row>
    <row r="55853" spans="1:2" x14ac:dyDescent="0.3">
      <c r="A55853" s="2">
        <v>1437456651</v>
      </c>
      <c r="B55853" s="2">
        <v>0</v>
      </c>
    </row>
    <row r="55854" spans="1:2" x14ac:dyDescent="0.3">
      <c r="A55854" s="2">
        <v>1437456652</v>
      </c>
      <c r="B55854" s="2">
        <v>0</v>
      </c>
    </row>
    <row r="55855" spans="1:2" x14ac:dyDescent="0.3">
      <c r="A55855" s="2">
        <v>1437456653</v>
      </c>
      <c r="B55855" s="2">
        <v>1</v>
      </c>
    </row>
    <row r="55856" spans="1:2" x14ac:dyDescent="0.3">
      <c r="A55856" s="2">
        <v>1437456654</v>
      </c>
      <c r="B55856" s="2">
        <v>3</v>
      </c>
    </row>
    <row r="55857" spans="1:2" x14ac:dyDescent="0.3">
      <c r="A55857" s="2">
        <v>1437456655</v>
      </c>
      <c r="B55857" s="2">
        <v>1</v>
      </c>
    </row>
    <row r="55858" spans="1:2" x14ac:dyDescent="0.3">
      <c r="A55858" s="2">
        <v>1437456656</v>
      </c>
      <c r="B55858" s="2">
        <v>8</v>
      </c>
    </row>
    <row r="55859" spans="1:2" x14ac:dyDescent="0.3">
      <c r="A55859" s="2">
        <v>1437456657</v>
      </c>
      <c r="B55859" s="2">
        <v>9</v>
      </c>
    </row>
    <row r="55860" spans="1:2" x14ac:dyDescent="0.3">
      <c r="A55860" s="2">
        <v>1437456658</v>
      </c>
      <c r="B55860" s="2">
        <v>1</v>
      </c>
    </row>
    <row r="55861" spans="1:2" x14ac:dyDescent="0.3">
      <c r="A55861" s="2">
        <v>1437456659</v>
      </c>
      <c r="B55861" s="2">
        <v>2</v>
      </c>
    </row>
    <row r="55862" spans="1:2" x14ac:dyDescent="0.3">
      <c r="A55862" s="2">
        <v>1437456660</v>
      </c>
      <c r="B55862" s="2">
        <v>1</v>
      </c>
    </row>
    <row r="55863" spans="1:2" x14ac:dyDescent="0.3">
      <c r="A55863" s="2">
        <v>1437456661</v>
      </c>
      <c r="B55863" s="2">
        <v>2</v>
      </c>
    </row>
    <row r="55864" spans="1:2" x14ac:dyDescent="0.3">
      <c r="A55864" s="2">
        <v>1437456662</v>
      </c>
      <c r="B55864" s="2">
        <v>3</v>
      </c>
    </row>
    <row r="55865" spans="1:2" x14ac:dyDescent="0.3">
      <c r="A55865" s="2">
        <v>1437456663</v>
      </c>
      <c r="B55865" s="2">
        <v>4</v>
      </c>
    </row>
    <row r="55866" spans="1:2" x14ac:dyDescent="0.3">
      <c r="A55866" s="2">
        <v>1437456664</v>
      </c>
      <c r="B55866" s="2">
        <v>4</v>
      </c>
    </row>
    <row r="55867" spans="1:2" x14ac:dyDescent="0.3">
      <c r="A55867" s="2">
        <v>1437456665</v>
      </c>
      <c r="B55867" s="2">
        <v>4</v>
      </c>
    </row>
    <row r="55868" spans="1:2" x14ac:dyDescent="0.3">
      <c r="A55868" s="2">
        <v>1437456666</v>
      </c>
      <c r="B55868" s="2">
        <v>1</v>
      </c>
    </row>
    <row r="55869" spans="1:2" x14ac:dyDescent="0.3">
      <c r="A55869" s="2">
        <v>1437456667</v>
      </c>
      <c r="B55869" s="2">
        <v>2</v>
      </c>
    </row>
    <row r="55870" spans="1:2" x14ac:dyDescent="0.3">
      <c r="A55870" s="2">
        <v>1437456668</v>
      </c>
      <c r="B55870" s="2">
        <v>5</v>
      </c>
    </row>
    <row r="55871" spans="1:2" x14ac:dyDescent="0.3">
      <c r="A55871" s="2">
        <v>1437456669</v>
      </c>
      <c r="B55871" s="2">
        <v>5</v>
      </c>
    </row>
    <row r="55872" spans="1:2" x14ac:dyDescent="0.3">
      <c r="A55872" s="2">
        <v>1437456670</v>
      </c>
      <c r="B55872" s="2">
        <v>3</v>
      </c>
    </row>
    <row r="55873" spans="1:2" x14ac:dyDescent="0.3">
      <c r="A55873" s="2">
        <v>1437456671</v>
      </c>
      <c r="B55873" s="2">
        <v>3</v>
      </c>
    </row>
    <row r="55874" spans="1:2" x14ac:dyDescent="0.3">
      <c r="A55874" s="2">
        <v>1437456672</v>
      </c>
      <c r="B55874" s="2">
        <v>11</v>
      </c>
    </row>
    <row r="55875" spans="1:2" x14ac:dyDescent="0.3">
      <c r="A55875" s="2">
        <v>1437456673</v>
      </c>
      <c r="B55875" s="2">
        <v>10</v>
      </c>
    </row>
    <row r="55876" spans="1:2" x14ac:dyDescent="0.3">
      <c r="A55876" s="2">
        <v>1437456674</v>
      </c>
      <c r="B55876" s="2">
        <v>15</v>
      </c>
    </row>
    <row r="55877" spans="1:2" x14ac:dyDescent="0.3">
      <c r="A55877" s="2">
        <v>1437456675</v>
      </c>
      <c r="B55877" s="2">
        <v>12</v>
      </c>
    </row>
    <row r="55878" spans="1:2" x14ac:dyDescent="0.3">
      <c r="A55878" s="2">
        <v>1437456676</v>
      </c>
      <c r="B55878" s="2">
        <v>11</v>
      </c>
    </row>
    <row r="55879" spans="1:2" x14ac:dyDescent="0.3">
      <c r="A55879" s="2">
        <v>1437456677</v>
      </c>
      <c r="B55879" s="2">
        <v>9</v>
      </c>
    </row>
    <row r="55880" spans="1:2" x14ac:dyDescent="0.3">
      <c r="A55880" s="2">
        <v>1437456678</v>
      </c>
      <c r="B55880" s="2">
        <v>13</v>
      </c>
    </row>
    <row r="55881" spans="1:2" x14ac:dyDescent="0.3">
      <c r="A55881" s="2">
        <v>1437456679</v>
      </c>
      <c r="B55881" s="2">
        <v>14</v>
      </c>
    </row>
    <row r="55882" spans="1:2" x14ac:dyDescent="0.3">
      <c r="A55882" s="2">
        <v>1437456680</v>
      </c>
      <c r="B55882" s="2">
        <v>18</v>
      </c>
    </row>
    <row r="55883" spans="1:2" x14ac:dyDescent="0.3">
      <c r="A55883" s="2">
        <v>1437456681</v>
      </c>
      <c r="B55883" s="2">
        <v>27</v>
      </c>
    </row>
    <row r="55884" spans="1:2" x14ac:dyDescent="0.3">
      <c r="A55884" s="2">
        <v>1437456682</v>
      </c>
      <c r="B55884" s="2">
        <v>23</v>
      </c>
    </row>
    <row r="55885" spans="1:2" x14ac:dyDescent="0.3">
      <c r="A55885" s="2">
        <v>1437456683</v>
      </c>
      <c r="B55885" s="2">
        <v>24</v>
      </c>
    </row>
    <row r="55886" spans="1:2" x14ac:dyDescent="0.3">
      <c r="A55886" s="2">
        <v>1437456684</v>
      </c>
      <c r="B55886" s="2">
        <v>28</v>
      </c>
    </row>
    <row r="55887" spans="1:2" x14ac:dyDescent="0.3">
      <c r="A55887" s="2">
        <v>1437456685</v>
      </c>
      <c r="B55887" s="2">
        <v>21</v>
      </c>
    </row>
    <row r="55888" spans="1:2" x14ac:dyDescent="0.3">
      <c r="A55888" s="2">
        <v>1437456686</v>
      </c>
      <c r="B55888" s="2">
        <v>22</v>
      </c>
    </row>
    <row r="55889" spans="1:2" x14ac:dyDescent="0.3">
      <c r="A55889" s="2">
        <v>1437456687</v>
      </c>
      <c r="B55889" s="2">
        <v>27</v>
      </c>
    </row>
    <row r="55890" spans="1:2" x14ac:dyDescent="0.3">
      <c r="A55890" s="2">
        <v>1437456688</v>
      </c>
      <c r="B55890" s="2">
        <v>27</v>
      </c>
    </row>
    <row r="55891" spans="1:2" x14ac:dyDescent="0.3">
      <c r="A55891" s="2">
        <v>1437456689</v>
      </c>
      <c r="B55891" s="2">
        <v>25</v>
      </c>
    </row>
    <row r="55892" spans="1:2" x14ac:dyDescent="0.3">
      <c r="A55892" s="2">
        <v>1437456690</v>
      </c>
      <c r="B55892" s="2">
        <v>25</v>
      </c>
    </row>
    <row r="55893" spans="1:2" x14ac:dyDescent="0.3">
      <c r="A55893" s="2">
        <v>1437456691</v>
      </c>
      <c r="B55893" s="2">
        <v>27</v>
      </c>
    </row>
    <row r="55894" spans="1:2" x14ac:dyDescent="0.3">
      <c r="A55894" s="2">
        <v>1437456692</v>
      </c>
      <c r="B55894" s="2">
        <v>23</v>
      </c>
    </row>
    <row r="55895" spans="1:2" x14ac:dyDescent="0.3">
      <c r="A55895" s="2">
        <v>1437456693</v>
      </c>
      <c r="B55895" s="2">
        <v>26</v>
      </c>
    </row>
    <row r="55896" spans="1:2" x14ac:dyDescent="0.3">
      <c r="A55896" s="2">
        <v>1437456694</v>
      </c>
      <c r="B55896" s="2">
        <v>29</v>
      </c>
    </row>
    <row r="55897" spans="1:2" x14ac:dyDescent="0.3">
      <c r="A55897" s="2">
        <v>1437456695</v>
      </c>
      <c r="B55897" s="2">
        <v>21</v>
      </c>
    </row>
    <row r="55898" spans="1:2" x14ac:dyDescent="0.3">
      <c r="A55898" s="2">
        <v>1437456696</v>
      </c>
      <c r="B55898" s="2">
        <v>26</v>
      </c>
    </row>
    <row r="55899" spans="1:2" x14ac:dyDescent="0.3">
      <c r="A55899" s="2">
        <v>1437456697</v>
      </c>
      <c r="B55899" s="2">
        <v>30</v>
      </c>
    </row>
    <row r="55900" spans="1:2" x14ac:dyDescent="0.3">
      <c r="A55900" s="2">
        <v>1437456698</v>
      </c>
      <c r="B55900" s="2">
        <v>20</v>
      </c>
    </row>
    <row r="55901" spans="1:2" x14ac:dyDescent="0.3">
      <c r="A55901" s="2">
        <v>1437456699</v>
      </c>
      <c r="B55901" s="2">
        <v>26</v>
      </c>
    </row>
    <row r="55902" spans="1:2" x14ac:dyDescent="0.3">
      <c r="A55902" s="2">
        <v>1437456700</v>
      </c>
      <c r="B55902" s="2">
        <v>28</v>
      </c>
    </row>
    <row r="55903" spans="1:2" x14ac:dyDescent="0.3">
      <c r="A55903" s="2">
        <v>1437456701</v>
      </c>
      <c r="B55903" s="2">
        <v>25</v>
      </c>
    </row>
    <row r="55904" spans="1:2" x14ac:dyDescent="0.3">
      <c r="A55904" s="2">
        <v>1437456702</v>
      </c>
      <c r="B55904" s="2">
        <v>23</v>
      </c>
    </row>
    <row r="55905" spans="1:2" x14ac:dyDescent="0.3">
      <c r="A55905" s="2">
        <v>1437456703</v>
      </c>
      <c r="B55905" s="2">
        <v>20</v>
      </c>
    </row>
    <row r="55906" spans="1:2" x14ac:dyDescent="0.3">
      <c r="A55906" s="2">
        <v>1437456704</v>
      </c>
      <c r="B55906" s="2">
        <v>29</v>
      </c>
    </row>
    <row r="55907" spans="1:2" x14ac:dyDescent="0.3">
      <c r="A55907" s="2">
        <v>1437456705</v>
      </c>
      <c r="B55907" s="2">
        <v>19</v>
      </c>
    </row>
    <row r="55908" spans="1:2" x14ac:dyDescent="0.3">
      <c r="A55908" s="2">
        <v>1437456706</v>
      </c>
      <c r="B55908" s="2">
        <v>24</v>
      </c>
    </row>
    <row r="55909" spans="1:2" x14ac:dyDescent="0.3">
      <c r="A55909" s="2">
        <v>1437456707</v>
      </c>
      <c r="B55909" s="2">
        <v>23</v>
      </c>
    </row>
    <row r="55910" spans="1:2" x14ac:dyDescent="0.3">
      <c r="A55910" s="2">
        <v>1437456708</v>
      </c>
      <c r="B55910" s="2">
        <v>28</v>
      </c>
    </row>
    <row r="55911" spans="1:2" x14ac:dyDescent="0.3">
      <c r="A55911" s="2">
        <v>1437456709</v>
      </c>
      <c r="B55911" s="2">
        <v>30</v>
      </c>
    </row>
    <row r="55912" spans="1:2" x14ac:dyDescent="0.3">
      <c r="A55912" s="2">
        <v>1437456710</v>
      </c>
      <c r="B55912" s="2">
        <v>31</v>
      </c>
    </row>
    <row r="55913" spans="1:2" x14ac:dyDescent="0.3">
      <c r="A55913" s="2">
        <v>1437456711</v>
      </c>
      <c r="B55913" s="2">
        <v>22</v>
      </c>
    </row>
    <row r="55914" spans="1:2" x14ac:dyDescent="0.3">
      <c r="A55914" s="2">
        <v>1437456712</v>
      </c>
      <c r="B55914" s="2">
        <v>26</v>
      </c>
    </row>
    <row r="55915" spans="1:2" x14ac:dyDescent="0.3">
      <c r="A55915" s="2">
        <v>1437456713</v>
      </c>
      <c r="B55915" s="2">
        <v>22</v>
      </c>
    </row>
    <row r="55916" spans="1:2" x14ac:dyDescent="0.3">
      <c r="A55916" s="2">
        <v>1437456714</v>
      </c>
      <c r="B55916" s="2">
        <v>32</v>
      </c>
    </row>
    <row r="55917" spans="1:2" x14ac:dyDescent="0.3">
      <c r="A55917" s="2">
        <v>1437456715</v>
      </c>
      <c r="B55917" s="2">
        <v>24</v>
      </c>
    </row>
    <row r="55918" spans="1:2" x14ac:dyDescent="0.3">
      <c r="A55918" s="2">
        <v>1437456716</v>
      </c>
      <c r="B55918" s="2">
        <v>30</v>
      </c>
    </row>
    <row r="55919" spans="1:2" x14ac:dyDescent="0.3">
      <c r="A55919" s="2">
        <v>1437456717</v>
      </c>
      <c r="B55919" s="2">
        <v>29</v>
      </c>
    </row>
    <row r="55920" spans="1:2" x14ac:dyDescent="0.3">
      <c r="A55920" s="2">
        <v>1437456718</v>
      </c>
      <c r="B55920" s="2">
        <v>52</v>
      </c>
    </row>
    <row r="55921" spans="1:2" x14ac:dyDescent="0.3">
      <c r="A55921" s="2">
        <v>1437456719</v>
      </c>
      <c r="B55921" s="2">
        <v>31</v>
      </c>
    </row>
    <row r="55922" spans="1:2" x14ac:dyDescent="0.3">
      <c r="A55922" s="2">
        <v>1437456720</v>
      </c>
      <c r="B55922" s="2">
        <v>25</v>
      </c>
    </row>
    <row r="55923" spans="1:2" x14ac:dyDescent="0.3">
      <c r="A55923" s="2">
        <v>1437456721</v>
      </c>
      <c r="B55923" s="2">
        <v>41</v>
      </c>
    </row>
    <row r="55924" spans="1:2" x14ac:dyDescent="0.3">
      <c r="A55924" s="2">
        <v>1437456722</v>
      </c>
      <c r="B55924" s="2">
        <v>28</v>
      </c>
    </row>
    <row r="55925" spans="1:2" x14ac:dyDescent="0.3">
      <c r="A55925" s="2">
        <v>1437456723</v>
      </c>
      <c r="B55925" s="2">
        <v>22</v>
      </c>
    </row>
    <row r="55926" spans="1:2" x14ac:dyDescent="0.3">
      <c r="A55926" s="2">
        <v>1437456724</v>
      </c>
      <c r="B55926" s="2">
        <v>21</v>
      </c>
    </row>
    <row r="55927" spans="1:2" x14ac:dyDescent="0.3">
      <c r="A55927" s="2">
        <v>1437456725</v>
      </c>
      <c r="B55927" s="2">
        <v>24</v>
      </c>
    </row>
    <row r="55928" spans="1:2" x14ac:dyDescent="0.3">
      <c r="A55928" s="2">
        <v>1437456726</v>
      </c>
      <c r="B55928" s="2">
        <v>26</v>
      </c>
    </row>
    <row r="55929" spans="1:2" x14ac:dyDescent="0.3">
      <c r="A55929" s="2">
        <v>1437456727</v>
      </c>
      <c r="B55929" s="2">
        <v>18</v>
      </c>
    </row>
    <row r="55930" spans="1:2" x14ac:dyDescent="0.3">
      <c r="A55930" s="2">
        <v>1437456728</v>
      </c>
      <c r="B55930" s="2">
        <v>20</v>
      </c>
    </row>
    <row r="55931" spans="1:2" x14ac:dyDescent="0.3">
      <c r="A55931" s="2">
        <v>1437456729</v>
      </c>
      <c r="B55931" s="2">
        <v>26</v>
      </c>
    </row>
    <row r="55932" spans="1:2" x14ac:dyDescent="0.3">
      <c r="A55932" s="2">
        <v>1437456730</v>
      </c>
      <c r="B55932" s="2">
        <v>20</v>
      </c>
    </row>
    <row r="55933" spans="1:2" x14ac:dyDescent="0.3">
      <c r="A55933" s="2">
        <v>1437456731</v>
      </c>
      <c r="B55933" s="2">
        <v>23</v>
      </c>
    </row>
    <row r="55934" spans="1:2" x14ac:dyDescent="0.3">
      <c r="A55934" s="2">
        <v>1437456732</v>
      </c>
      <c r="B55934" s="2">
        <v>24</v>
      </c>
    </row>
    <row r="55935" spans="1:2" x14ac:dyDescent="0.3">
      <c r="A55935" s="2">
        <v>1437456733</v>
      </c>
      <c r="B55935" s="2">
        <v>22</v>
      </c>
    </row>
    <row r="55936" spans="1:2" x14ac:dyDescent="0.3">
      <c r="A55936" s="2">
        <v>1437456734</v>
      </c>
      <c r="B55936" s="2">
        <v>22</v>
      </c>
    </row>
    <row r="55937" spans="1:2" x14ac:dyDescent="0.3">
      <c r="A55937" s="2">
        <v>1437456735</v>
      </c>
      <c r="B55937" s="2">
        <v>27</v>
      </c>
    </row>
    <row r="55938" spans="1:2" x14ac:dyDescent="0.3">
      <c r="A55938" s="2">
        <v>1437456736</v>
      </c>
      <c r="B55938" s="2">
        <v>20</v>
      </c>
    </row>
    <row r="55939" spans="1:2" x14ac:dyDescent="0.3">
      <c r="A55939" s="2">
        <v>1437456737</v>
      </c>
      <c r="B55939" s="2">
        <v>33</v>
      </c>
    </row>
    <row r="55940" spans="1:2" x14ac:dyDescent="0.3">
      <c r="A55940" s="2">
        <v>1437456738</v>
      </c>
      <c r="B55940" s="2">
        <v>21</v>
      </c>
    </row>
    <row r="55941" spans="1:2" x14ac:dyDescent="0.3">
      <c r="A55941" s="2">
        <v>1437456739</v>
      </c>
      <c r="B55941" s="2">
        <v>19</v>
      </c>
    </row>
    <row r="55942" spans="1:2" x14ac:dyDescent="0.3">
      <c r="A55942" s="2">
        <v>1437456740</v>
      </c>
      <c r="B55942" s="2">
        <v>26</v>
      </c>
    </row>
    <row r="55943" spans="1:2" x14ac:dyDescent="0.3">
      <c r="A55943" s="2">
        <v>1437456741</v>
      </c>
      <c r="B55943" s="2">
        <v>38</v>
      </c>
    </row>
    <row r="55944" spans="1:2" x14ac:dyDescent="0.3">
      <c r="A55944" s="2">
        <v>1437456742</v>
      </c>
      <c r="B55944" s="2">
        <v>25</v>
      </c>
    </row>
    <row r="55945" spans="1:2" x14ac:dyDescent="0.3">
      <c r="A55945" s="2">
        <v>1437456743</v>
      </c>
      <c r="B55945" s="2">
        <v>19</v>
      </c>
    </row>
    <row r="55946" spans="1:2" x14ac:dyDescent="0.3">
      <c r="A55946" s="2">
        <v>1437456744</v>
      </c>
      <c r="B55946" s="2">
        <v>21</v>
      </c>
    </row>
    <row r="55947" spans="1:2" x14ac:dyDescent="0.3">
      <c r="A55947" s="2">
        <v>1437456745</v>
      </c>
      <c r="B55947" s="2">
        <v>20</v>
      </c>
    </row>
    <row r="55948" spans="1:2" x14ac:dyDescent="0.3">
      <c r="A55948" s="2">
        <v>1437456746</v>
      </c>
      <c r="B55948" s="2">
        <v>31</v>
      </c>
    </row>
    <row r="55949" spans="1:2" x14ac:dyDescent="0.3">
      <c r="A55949" s="2">
        <v>1437456747</v>
      </c>
      <c r="B55949" s="2">
        <v>21</v>
      </c>
    </row>
    <row r="55950" spans="1:2" x14ac:dyDescent="0.3">
      <c r="A55950" s="2">
        <v>1437456748</v>
      </c>
      <c r="B55950" s="2">
        <v>20</v>
      </c>
    </row>
    <row r="55951" spans="1:2" x14ac:dyDescent="0.3">
      <c r="A55951" s="2">
        <v>1437456749</v>
      </c>
      <c r="B55951" s="2">
        <v>23</v>
      </c>
    </row>
    <row r="55952" spans="1:2" x14ac:dyDescent="0.3">
      <c r="A55952" s="2">
        <v>1437456750</v>
      </c>
      <c r="B55952" s="2">
        <v>25</v>
      </c>
    </row>
    <row r="55953" spans="1:2" x14ac:dyDescent="0.3">
      <c r="A55953" s="2">
        <v>1437456751</v>
      </c>
      <c r="B55953" s="2">
        <v>21</v>
      </c>
    </row>
    <row r="55954" spans="1:2" x14ac:dyDescent="0.3">
      <c r="A55954" s="2">
        <v>1437456752</v>
      </c>
      <c r="B55954" s="2">
        <v>24</v>
      </c>
    </row>
    <row r="55955" spans="1:2" x14ac:dyDescent="0.3">
      <c r="A55955" s="2">
        <v>1437456753</v>
      </c>
      <c r="B55955" s="2">
        <v>25</v>
      </c>
    </row>
    <row r="55956" spans="1:2" x14ac:dyDescent="0.3">
      <c r="A55956" s="2">
        <v>1437456754</v>
      </c>
      <c r="B55956" s="2">
        <v>22</v>
      </c>
    </row>
    <row r="55957" spans="1:2" x14ac:dyDescent="0.3">
      <c r="A55957" s="2">
        <v>1437456755</v>
      </c>
      <c r="B55957" s="2">
        <v>24</v>
      </c>
    </row>
    <row r="55958" spans="1:2" x14ac:dyDescent="0.3">
      <c r="A55958" s="2">
        <v>1437456756</v>
      </c>
      <c r="B55958" s="2">
        <v>33</v>
      </c>
    </row>
    <row r="55959" spans="1:2" x14ac:dyDescent="0.3">
      <c r="A55959" s="2">
        <v>1437456757</v>
      </c>
      <c r="B55959" s="2">
        <v>26</v>
      </c>
    </row>
    <row r="55960" spans="1:2" x14ac:dyDescent="0.3">
      <c r="A55960" s="2">
        <v>1437456758</v>
      </c>
      <c r="B55960" s="2">
        <v>25</v>
      </c>
    </row>
    <row r="55961" spans="1:2" x14ac:dyDescent="0.3">
      <c r="A55961" s="2">
        <v>1437456759</v>
      </c>
      <c r="B55961" s="2">
        <v>26</v>
      </c>
    </row>
    <row r="55962" spans="1:2" x14ac:dyDescent="0.3">
      <c r="A55962" s="2">
        <v>1437456760</v>
      </c>
      <c r="B55962" s="2">
        <v>33</v>
      </c>
    </row>
    <row r="55963" spans="1:2" x14ac:dyDescent="0.3">
      <c r="A55963" s="2">
        <v>1437456761</v>
      </c>
      <c r="B55963" s="2">
        <v>37</v>
      </c>
    </row>
    <row r="55964" spans="1:2" x14ac:dyDescent="0.3">
      <c r="A55964" s="2">
        <v>1437456762</v>
      </c>
      <c r="B55964" s="2">
        <v>46</v>
      </c>
    </row>
    <row r="55965" spans="1:2" x14ac:dyDescent="0.3">
      <c r="A55965" s="2">
        <v>1437456763</v>
      </c>
      <c r="B55965" s="2">
        <v>31</v>
      </c>
    </row>
    <row r="55966" spans="1:2" x14ac:dyDescent="0.3">
      <c r="A55966" s="2">
        <v>1437456764</v>
      </c>
      <c r="B55966" s="2">
        <v>29</v>
      </c>
    </row>
    <row r="55967" spans="1:2" x14ac:dyDescent="0.3">
      <c r="A55967" s="2">
        <v>1437456765</v>
      </c>
      <c r="B55967" s="2">
        <v>19</v>
      </c>
    </row>
    <row r="55968" spans="1:2" x14ac:dyDescent="0.3">
      <c r="A55968" s="2">
        <v>1437456766</v>
      </c>
      <c r="B55968" s="2">
        <v>24</v>
      </c>
    </row>
    <row r="55969" spans="1:2" x14ac:dyDescent="0.3">
      <c r="A55969" s="2">
        <v>1437456767</v>
      </c>
      <c r="B55969" s="2">
        <v>26</v>
      </c>
    </row>
    <row r="55970" spans="1:2" x14ac:dyDescent="0.3">
      <c r="A55970" s="2">
        <v>1437456768</v>
      </c>
      <c r="B55970" s="2">
        <v>16</v>
      </c>
    </row>
    <row r="55971" spans="1:2" x14ac:dyDescent="0.3">
      <c r="A55971" s="2">
        <v>1437456769</v>
      </c>
      <c r="B55971" s="2">
        <v>25</v>
      </c>
    </row>
    <row r="55972" spans="1:2" x14ac:dyDescent="0.3">
      <c r="A55972" s="2">
        <v>1437456770</v>
      </c>
      <c r="B55972" s="2">
        <v>28</v>
      </c>
    </row>
    <row r="55973" spans="1:2" x14ac:dyDescent="0.3">
      <c r="A55973" s="2">
        <v>1437456771</v>
      </c>
      <c r="B55973" s="2">
        <v>26</v>
      </c>
    </row>
    <row r="55974" spans="1:2" x14ac:dyDescent="0.3">
      <c r="A55974" s="2">
        <v>1437456772</v>
      </c>
      <c r="B55974" s="2">
        <v>30</v>
      </c>
    </row>
    <row r="55975" spans="1:2" x14ac:dyDescent="0.3">
      <c r="A55975" s="2">
        <v>1437456773</v>
      </c>
      <c r="B55975" s="2">
        <v>19</v>
      </c>
    </row>
    <row r="55976" spans="1:2" x14ac:dyDescent="0.3">
      <c r="A55976" s="2">
        <v>1437456774</v>
      </c>
      <c r="B55976" s="2">
        <v>25</v>
      </c>
    </row>
    <row r="55977" spans="1:2" x14ac:dyDescent="0.3">
      <c r="A55977" s="2">
        <v>1437456775</v>
      </c>
      <c r="B55977" s="2">
        <v>38</v>
      </c>
    </row>
    <row r="55978" spans="1:2" x14ac:dyDescent="0.3">
      <c r="A55978" s="2">
        <v>1437456776</v>
      </c>
      <c r="B55978" s="2">
        <v>27</v>
      </c>
    </row>
    <row r="55979" spans="1:2" x14ac:dyDescent="0.3">
      <c r="A55979" s="2">
        <v>1437456777</v>
      </c>
      <c r="B55979" s="2">
        <v>22</v>
      </c>
    </row>
    <row r="55980" spans="1:2" x14ac:dyDescent="0.3">
      <c r="A55980" s="2">
        <v>1437456778</v>
      </c>
      <c r="B55980" s="2">
        <v>25</v>
      </c>
    </row>
    <row r="55981" spans="1:2" x14ac:dyDescent="0.3">
      <c r="A55981" s="2">
        <v>1437456779</v>
      </c>
      <c r="B55981" s="2">
        <v>27</v>
      </c>
    </row>
    <row r="55982" spans="1:2" x14ac:dyDescent="0.3">
      <c r="A55982" s="2">
        <v>1437456780</v>
      </c>
      <c r="B55982" s="2">
        <v>25</v>
      </c>
    </row>
    <row r="55983" spans="1:2" x14ac:dyDescent="0.3">
      <c r="A55983" s="2">
        <v>1437456781</v>
      </c>
      <c r="B55983" s="2">
        <v>24</v>
      </c>
    </row>
    <row r="55984" spans="1:2" x14ac:dyDescent="0.3">
      <c r="A55984" s="2">
        <v>1437456782</v>
      </c>
      <c r="B55984" s="2">
        <v>24</v>
      </c>
    </row>
    <row r="55985" spans="1:2" x14ac:dyDescent="0.3">
      <c r="A55985" s="2">
        <v>1437456783</v>
      </c>
      <c r="B55985" s="2">
        <v>26</v>
      </c>
    </row>
    <row r="55986" spans="1:2" x14ac:dyDescent="0.3">
      <c r="A55986" s="2">
        <v>1437456784</v>
      </c>
      <c r="B55986" s="2">
        <v>24</v>
      </c>
    </row>
    <row r="55987" spans="1:2" x14ac:dyDescent="0.3">
      <c r="A55987" s="2">
        <v>1437456785</v>
      </c>
      <c r="B55987" s="2">
        <v>27</v>
      </c>
    </row>
    <row r="55988" spans="1:2" x14ac:dyDescent="0.3">
      <c r="A55988" s="2">
        <v>1437456786</v>
      </c>
      <c r="B55988" s="2">
        <v>13</v>
      </c>
    </row>
    <row r="55989" spans="1:2" x14ac:dyDescent="0.3">
      <c r="A55989" s="2">
        <v>1437456787</v>
      </c>
      <c r="B55989" s="2">
        <v>27</v>
      </c>
    </row>
    <row r="55990" spans="1:2" x14ac:dyDescent="0.3">
      <c r="A55990" s="2">
        <v>1437456788</v>
      </c>
      <c r="B55990" s="2">
        <v>26</v>
      </c>
    </row>
    <row r="55991" spans="1:2" x14ac:dyDescent="0.3">
      <c r="A55991" s="2">
        <v>1437456789</v>
      </c>
      <c r="B55991" s="2">
        <v>15</v>
      </c>
    </row>
    <row r="55992" spans="1:2" x14ac:dyDescent="0.3">
      <c r="A55992" s="2">
        <v>1437456790</v>
      </c>
      <c r="B55992" s="2">
        <v>20</v>
      </c>
    </row>
    <row r="55993" spans="1:2" x14ac:dyDescent="0.3">
      <c r="A55993" s="2">
        <v>1437456791</v>
      </c>
      <c r="B55993" s="2">
        <v>27</v>
      </c>
    </row>
    <row r="55994" spans="1:2" x14ac:dyDescent="0.3">
      <c r="A55994" s="2">
        <v>1437456792</v>
      </c>
      <c r="B55994" s="2">
        <v>19</v>
      </c>
    </row>
    <row r="55995" spans="1:2" x14ac:dyDescent="0.3">
      <c r="A55995" s="2">
        <v>1437456793</v>
      </c>
      <c r="B55995" s="2">
        <v>22</v>
      </c>
    </row>
    <row r="55996" spans="1:2" x14ac:dyDescent="0.3">
      <c r="A55996" s="2">
        <v>1437456794</v>
      </c>
      <c r="B55996" s="2">
        <v>26</v>
      </c>
    </row>
    <row r="55997" spans="1:2" x14ac:dyDescent="0.3">
      <c r="A55997" s="2">
        <v>1437456795</v>
      </c>
      <c r="B55997" s="2">
        <v>22</v>
      </c>
    </row>
    <row r="55998" spans="1:2" x14ac:dyDescent="0.3">
      <c r="A55998" s="2">
        <v>1437456796</v>
      </c>
      <c r="B55998" s="2">
        <v>24</v>
      </c>
    </row>
    <row r="55999" spans="1:2" x14ac:dyDescent="0.3">
      <c r="A55999" s="2">
        <v>1437456797</v>
      </c>
      <c r="B55999" s="2">
        <v>23</v>
      </c>
    </row>
    <row r="56000" spans="1:2" x14ac:dyDescent="0.3">
      <c r="A56000" s="2">
        <v>1437456798</v>
      </c>
      <c r="B56000" s="2">
        <v>20</v>
      </c>
    </row>
    <row r="56001" spans="1:2" x14ac:dyDescent="0.3">
      <c r="A56001" s="2">
        <v>1437456799</v>
      </c>
      <c r="B56001" s="2">
        <v>28</v>
      </c>
    </row>
    <row r="56002" spans="1:2" x14ac:dyDescent="0.3">
      <c r="A56002" s="2">
        <v>1437456800</v>
      </c>
      <c r="B56002" s="2">
        <v>26</v>
      </c>
    </row>
    <row r="56003" spans="1:2" x14ac:dyDescent="0.3">
      <c r="A56003" s="2">
        <v>1437456801</v>
      </c>
      <c r="B56003" s="2">
        <v>40</v>
      </c>
    </row>
    <row r="56004" spans="1:2" x14ac:dyDescent="0.3">
      <c r="A56004" s="2">
        <v>1437456802</v>
      </c>
      <c r="B56004" s="2">
        <v>32</v>
      </c>
    </row>
    <row r="56005" spans="1:2" x14ac:dyDescent="0.3">
      <c r="A56005" s="2">
        <v>1437456803</v>
      </c>
      <c r="B56005" s="2">
        <v>27</v>
      </c>
    </row>
    <row r="56006" spans="1:2" x14ac:dyDescent="0.3">
      <c r="A56006" s="2">
        <v>1437456804</v>
      </c>
      <c r="B56006" s="2">
        <v>24</v>
      </c>
    </row>
    <row r="56007" spans="1:2" x14ac:dyDescent="0.3">
      <c r="A56007" s="2">
        <v>1437456805</v>
      </c>
      <c r="B56007" s="2">
        <v>23</v>
      </c>
    </row>
    <row r="56008" spans="1:2" x14ac:dyDescent="0.3">
      <c r="A56008" s="2">
        <v>1437456806</v>
      </c>
      <c r="B56008" s="2">
        <v>23</v>
      </c>
    </row>
    <row r="56009" spans="1:2" x14ac:dyDescent="0.3">
      <c r="A56009" s="2">
        <v>1437456807</v>
      </c>
      <c r="B56009" s="2">
        <v>26</v>
      </c>
    </row>
    <row r="56010" spans="1:2" x14ac:dyDescent="0.3">
      <c r="A56010" s="2">
        <v>1437456808</v>
      </c>
      <c r="B56010" s="2">
        <v>25</v>
      </c>
    </row>
    <row r="56011" spans="1:2" x14ac:dyDescent="0.3">
      <c r="A56011" s="2">
        <v>1437456809</v>
      </c>
      <c r="B56011" s="2">
        <v>28</v>
      </c>
    </row>
    <row r="56012" spans="1:2" x14ac:dyDescent="0.3">
      <c r="A56012" s="2">
        <v>1437456810</v>
      </c>
      <c r="B56012" s="2">
        <v>31</v>
      </c>
    </row>
    <row r="56013" spans="1:2" x14ac:dyDescent="0.3">
      <c r="A56013" s="2">
        <v>1437456811</v>
      </c>
      <c r="B56013" s="2">
        <v>27</v>
      </c>
    </row>
    <row r="56014" spans="1:2" x14ac:dyDescent="0.3">
      <c r="A56014" s="2">
        <v>1437456812</v>
      </c>
      <c r="B56014" s="2">
        <v>25</v>
      </c>
    </row>
    <row r="56015" spans="1:2" x14ac:dyDescent="0.3">
      <c r="A56015" s="2">
        <v>1437456813</v>
      </c>
      <c r="B56015" s="2">
        <v>31</v>
      </c>
    </row>
    <row r="56016" spans="1:2" x14ac:dyDescent="0.3">
      <c r="A56016" s="2">
        <v>1437456814</v>
      </c>
      <c r="B56016" s="2">
        <v>26</v>
      </c>
    </row>
    <row r="56017" spans="1:2" x14ac:dyDescent="0.3">
      <c r="A56017" s="2">
        <v>1437456815</v>
      </c>
      <c r="B56017" s="2">
        <v>29</v>
      </c>
    </row>
    <row r="56018" spans="1:2" x14ac:dyDescent="0.3">
      <c r="A56018" s="2">
        <v>1437456816</v>
      </c>
      <c r="B56018" s="2">
        <v>21</v>
      </c>
    </row>
    <row r="56019" spans="1:2" x14ac:dyDescent="0.3">
      <c r="A56019" s="2">
        <v>1437456817</v>
      </c>
      <c r="B56019" s="2">
        <v>26</v>
      </c>
    </row>
    <row r="56020" spans="1:2" x14ac:dyDescent="0.3">
      <c r="A56020" s="2">
        <v>1437456818</v>
      </c>
      <c r="B56020" s="2">
        <v>30</v>
      </c>
    </row>
    <row r="56021" spans="1:2" x14ac:dyDescent="0.3">
      <c r="A56021" s="2">
        <v>1437456819</v>
      </c>
      <c r="B56021" s="2">
        <v>26</v>
      </c>
    </row>
    <row r="56022" spans="1:2" x14ac:dyDescent="0.3">
      <c r="A56022" s="2">
        <v>1437456820</v>
      </c>
      <c r="B56022" s="2">
        <v>26</v>
      </c>
    </row>
    <row r="56023" spans="1:2" x14ac:dyDescent="0.3">
      <c r="A56023" s="2">
        <v>1437456821</v>
      </c>
      <c r="B56023" s="2">
        <v>18</v>
      </c>
    </row>
    <row r="56024" spans="1:2" x14ac:dyDescent="0.3">
      <c r="A56024" s="2">
        <v>1437456822</v>
      </c>
      <c r="B56024" s="2">
        <v>29</v>
      </c>
    </row>
    <row r="56025" spans="1:2" x14ac:dyDescent="0.3">
      <c r="A56025" s="2">
        <v>1437456823</v>
      </c>
      <c r="B56025" s="2">
        <v>24</v>
      </c>
    </row>
    <row r="56026" spans="1:2" x14ac:dyDescent="0.3">
      <c r="A56026" s="2">
        <v>1437456824</v>
      </c>
      <c r="B56026" s="2">
        <v>17</v>
      </c>
    </row>
    <row r="56027" spans="1:2" x14ac:dyDescent="0.3">
      <c r="A56027" s="2">
        <v>1437456825</v>
      </c>
      <c r="B56027" s="2">
        <v>23</v>
      </c>
    </row>
    <row r="56028" spans="1:2" x14ac:dyDescent="0.3">
      <c r="A56028" s="2">
        <v>1437456826</v>
      </c>
      <c r="B56028" s="2">
        <v>21</v>
      </c>
    </row>
    <row r="56029" spans="1:2" x14ac:dyDescent="0.3">
      <c r="A56029" s="2">
        <v>1437456827</v>
      </c>
      <c r="B56029" s="2">
        <v>23</v>
      </c>
    </row>
    <row r="56030" spans="1:2" x14ac:dyDescent="0.3">
      <c r="A56030" s="2">
        <v>1437456828</v>
      </c>
      <c r="B56030" s="2">
        <v>36</v>
      </c>
    </row>
    <row r="56031" spans="1:2" x14ac:dyDescent="0.3">
      <c r="A56031" s="2">
        <v>1437456829</v>
      </c>
      <c r="B56031" s="2">
        <v>25</v>
      </c>
    </row>
    <row r="56032" spans="1:2" x14ac:dyDescent="0.3">
      <c r="A56032" s="2">
        <v>1437456830</v>
      </c>
      <c r="B56032" s="2">
        <v>35</v>
      </c>
    </row>
    <row r="56033" spans="1:2" x14ac:dyDescent="0.3">
      <c r="A56033" s="2">
        <v>1437456831</v>
      </c>
      <c r="B56033" s="2">
        <v>24</v>
      </c>
    </row>
    <row r="56034" spans="1:2" x14ac:dyDescent="0.3">
      <c r="A56034" s="2">
        <v>1437456832</v>
      </c>
      <c r="B56034" s="2">
        <v>27</v>
      </c>
    </row>
    <row r="56035" spans="1:2" x14ac:dyDescent="0.3">
      <c r="A56035" s="2">
        <v>1437456833</v>
      </c>
      <c r="B56035" s="2">
        <v>28</v>
      </c>
    </row>
    <row r="56036" spans="1:2" x14ac:dyDescent="0.3">
      <c r="A56036" s="2">
        <v>1437456834</v>
      </c>
      <c r="B56036" s="2">
        <v>33</v>
      </c>
    </row>
    <row r="56037" spans="1:2" x14ac:dyDescent="0.3">
      <c r="A56037" s="2">
        <v>1437456835</v>
      </c>
      <c r="B56037" s="2">
        <v>26</v>
      </c>
    </row>
    <row r="56038" spans="1:2" x14ac:dyDescent="0.3">
      <c r="A56038" s="2">
        <v>1437456836</v>
      </c>
      <c r="B56038" s="2">
        <v>24</v>
      </c>
    </row>
    <row r="56039" spans="1:2" x14ac:dyDescent="0.3">
      <c r="A56039" s="2">
        <v>1437456837</v>
      </c>
      <c r="B56039" s="2">
        <v>29</v>
      </c>
    </row>
    <row r="56040" spans="1:2" x14ac:dyDescent="0.3">
      <c r="A56040" s="2">
        <v>1437456838</v>
      </c>
      <c r="B56040" s="2">
        <v>20</v>
      </c>
    </row>
    <row r="56041" spans="1:2" x14ac:dyDescent="0.3">
      <c r="A56041" s="2">
        <v>1437456839</v>
      </c>
      <c r="B56041" s="2">
        <v>26</v>
      </c>
    </row>
    <row r="56042" spans="1:2" x14ac:dyDescent="0.3">
      <c r="A56042" s="2">
        <v>1437456840</v>
      </c>
      <c r="B56042" s="2">
        <v>26</v>
      </c>
    </row>
    <row r="56043" spans="1:2" x14ac:dyDescent="0.3">
      <c r="A56043" s="2">
        <v>1437456841</v>
      </c>
      <c r="B56043" s="2">
        <v>24</v>
      </c>
    </row>
    <row r="56044" spans="1:2" x14ac:dyDescent="0.3">
      <c r="A56044" s="2">
        <v>1437456842</v>
      </c>
      <c r="B56044" s="2">
        <v>25</v>
      </c>
    </row>
    <row r="56045" spans="1:2" x14ac:dyDescent="0.3">
      <c r="A56045" s="2">
        <v>1437456843</v>
      </c>
      <c r="B56045" s="2">
        <v>22</v>
      </c>
    </row>
    <row r="56046" spans="1:2" x14ac:dyDescent="0.3">
      <c r="A56046" s="2">
        <v>1437456844</v>
      </c>
      <c r="B56046" s="2">
        <v>23</v>
      </c>
    </row>
    <row r="56047" spans="1:2" x14ac:dyDescent="0.3">
      <c r="A56047" s="2">
        <v>1437456845</v>
      </c>
      <c r="B56047" s="2">
        <v>23</v>
      </c>
    </row>
    <row r="56048" spans="1:2" x14ac:dyDescent="0.3">
      <c r="A56048" s="2">
        <v>1437456846</v>
      </c>
      <c r="B56048" s="2">
        <v>21</v>
      </c>
    </row>
    <row r="56049" spans="1:2" x14ac:dyDescent="0.3">
      <c r="A56049" s="2">
        <v>1437456847</v>
      </c>
      <c r="B56049" s="2">
        <v>25</v>
      </c>
    </row>
    <row r="56050" spans="1:2" x14ac:dyDescent="0.3">
      <c r="A56050" s="2">
        <v>1437456848</v>
      </c>
      <c r="B56050" s="2">
        <v>24</v>
      </c>
    </row>
    <row r="56051" spans="1:2" x14ac:dyDescent="0.3">
      <c r="A56051" s="2">
        <v>1437456849</v>
      </c>
      <c r="B56051" s="2">
        <v>19</v>
      </c>
    </row>
    <row r="56052" spans="1:2" x14ac:dyDescent="0.3">
      <c r="A56052" s="2">
        <v>1437456850</v>
      </c>
      <c r="B56052" s="2">
        <v>23</v>
      </c>
    </row>
    <row r="56053" spans="1:2" x14ac:dyDescent="0.3">
      <c r="A56053" s="2">
        <v>1437456851</v>
      </c>
      <c r="B56053" s="2">
        <v>26</v>
      </c>
    </row>
    <row r="56054" spans="1:2" x14ac:dyDescent="0.3">
      <c r="A56054" s="2">
        <v>1437456852</v>
      </c>
      <c r="B56054" s="2">
        <v>25</v>
      </c>
    </row>
    <row r="56055" spans="1:2" x14ac:dyDescent="0.3">
      <c r="A56055" s="2">
        <v>1437456853</v>
      </c>
      <c r="B56055" s="2">
        <v>32</v>
      </c>
    </row>
    <row r="56056" spans="1:2" x14ac:dyDescent="0.3">
      <c r="A56056" s="2">
        <v>1437456854</v>
      </c>
      <c r="B56056" s="2">
        <v>37</v>
      </c>
    </row>
    <row r="56057" spans="1:2" x14ac:dyDescent="0.3">
      <c r="A56057" s="2">
        <v>1437456855</v>
      </c>
      <c r="B56057" s="2">
        <v>30</v>
      </c>
    </row>
    <row r="56058" spans="1:2" x14ac:dyDescent="0.3">
      <c r="A56058" s="2">
        <v>1437456856</v>
      </c>
      <c r="B56058" s="2">
        <v>27</v>
      </c>
    </row>
    <row r="56059" spans="1:2" x14ac:dyDescent="0.3">
      <c r="A56059" s="2">
        <v>1437456857</v>
      </c>
      <c r="B56059" s="2">
        <v>23</v>
      </c>
    </row>
    <row r="56060" spans="1:2" x14ac:dyDescent="0.3">
      <c r="A56060" s="2">
        <v>1437456858</v>
      </c>
      <c r="B56060" s="2">
        <v>26</v>
      </c>
    </row>
    <row r="56061" spans="1:2" x14ac:dyDescent="0.3">
      <c r="A56061" s="2">
        <v>1437456859</v>
      </c>
      <c r="B56061" s="2">
        <v>17</v>
      </c>
    </row>
    <row r="56062" spans="1:2" x14ac:dyDescent="0.3">
      <c r="A56062" s="2">
        <v>1437456860</v>
      </c>
      <c r="B56062" s="2">
        <v>12</v>
      </c>
    </row>
    <row r="56063" spans="1:2" x14ac:dyDescent="0.3">
      <c r="A56063" s="2">
        <v>1437456861</v>
      </c>
      <c r="B56063" s="2">
        <v>22</v>
      </c>
    </row>
    <row r="56064" spans="1:2" x14ac:dyDescent="0.3">
      <c r="A56064" s="2">
        <v>1437456862</v>
      </c>
      <c r="B56064" s="2">
        <v>23</v>
      </c>
    </row>
    <row r="56065" spans="1:2" x14ac:dyDescent="0.3">
      <c r="A56065" s="2">
        <v>1437456863</v>
      </c>
      <c r="B56065" s="2">
        <v>23</v>
      </c>
    </row>
    <row r="56066" spans="1:2" x14ac:dyDescent="0.3">
      <c r="A56066" s="2">
        <v>1437456864</v>
      </c>
      <c r="B56066" s="2">
        <v>22</v>
      </c>
    </row>
    <row r="56067" spans="1:2" x14ac:dyDescent="0.3">
      <c r="A56067" s="2">
        <v>1437456865</v>
      </c>
      <c r="B56067" s="2">
        <v>21</v>
      </c>
    </row>
    <row r="56068" spans="1:2" x14ac:dyDescent="0.3">
      <c r="A56068" s="2">
        <v>1437456866</v>
      </c>
      <c r="B56068" s="2">
        <v>18</v>
      </c>
    </row>
    <row r="56069" spans="1:2" x14ac:dyDescent="0.3">
      <c r="A56069" s="2">
        <v>1437456867</v>
      </c>
      <c r="B56069" s="2">
        <v>24</v>
      </c>
    </row>
    <row r="56070" spans="1:2" x14ac:dyDescent="0.3">
      <c r="A56070" s="2">
        <v>1437456868</v>
      </c>
      <c r="B56070" s="2">
        <v>35</v>
      </c>
    </row>
    <row r="56071" spans="1:2" x14ac:dyDescent="0.3">
      <c r="A56071" s="2">
        <v>1437456869</v>
      </c>
      <c r="B56071" s="2">
        <v>32</v>
      </c>
    </row>
    <row r="56072" spans="1:2" x14ac:dyDescent="0.3">
      <c r="A56072" s="2">
        <v>1437456870</v>
      </c>
      <c r="B56072" s="2">
        <v>24</v>
      </c>
    </row>
    <row r="56073" spans="1:2" x14ac:dyDescent="0.3">
      <c r="A56073" s="2">
        <v>1437456871</v>
      </c>
      <c r="B56073" s="2">
        <v>28</v>
      </c>
    </row>
    <row r="56074" spans="1:2" x14ac:dyDescent="0.3">
      <c r="A56074" s="2">
        <v>1437456872</v>
      </c>
      <c r="B56074" s="2">
        <v>36</v>
      </c>
    </row>
    <row r="56075" spans="1:2" x14ac:dyDescent="0.3">
      <c r="A56075" s="2">
        <v>1437456873</v>
      </c>
      <c r="B56075" s="2">
        <v>26</v>
      </c>
    </row>
    <row r="56076" spans="1:2" x14ac:dyDescent="0.3">
      <c r="A56076" s="2">
        <v>1437456874</v>
      </c>
      <c r="B56076" s="2">
        <v>25</v>
      </c>
    </row>
    <row r="56077" spans="1:2" x14ac:dyDescent="0.3">
      <c r="A56077" s="2">
        <v>1437456875</v>
      </c>
      <c r="B56077" s="2">
        <v>24</v>
      </c>
    </row>
    <row r="56078" spans="1:2" x14ac:dyDescent="0.3">
      <c r="A56078" s="2">
        <v>1437456876</v>
      </c>
      <c r="B56078" s="2">
        <v>20</v>
      </c>
    </row>
    <row r="56079" spans="1:2" x14ac:dyDescent="0.3">
      <c r="A56079" s="2">
        <v>1437456877</v>
      </c>
      <c r="B56079" s="2">
        <v>26</v>
      </c>
    </row>
    <row r="56080" spans="1:2" x14ac:dyDescent="0.3">
      <c r="A56080" s="2">
        <v>1437456878</v>
      </c>
      <c r="B56080" s="2">
        <v>22</v>
      </c>
    </row>
    <row r="56081" spans="1:2" x14ac:dyDescent="0.3">
      <c r="A56081" s="2">
        <v>1437456879</v>
      </c>
      <c r="B56081" s="2">
        <v>18</v>
      </c>
    </row>
    <row r="56082" spans="1:2" x14ac:dyDescent="0.3">
      <c r="A56082" s="2">
        <v>1437456880</v>
      </c>
      <c r="B56082" s="2">
        <v>24</v>
      </c>
    </row>
    <row r="56083" spans="1:2" x14ac:dyDescent="0.3">
      <c r="A56083" s="2">
        <v>1437456881</v>
      </c>
      <c r="B56083" s="2">
        <v>24</v>
      </c>
    </row>
    <row r="56084" spans="1:2" x14ac:dyDescent="0.3">
      <c r="A56084" s="2">
        <v>1437456882</v>
      </c>
      <c r="B56084" s="2">
        <v>28</v>
      </c>
    </row>
    <row r="56085" spans="1:2" x14ac:dyDescent="0.3">
      <c r="A56085" s="2">
        <v>1437456883</v>
      </c>
      <c r="B56085" s="2">
        <v>29</v>
      </c>
    </row>
    <row r="56086" spans="1:2" x14ac:dyDescent="0.3">
      <c r="A56086" s="2">
        <v>1437456884</v>
      </c>
      <c r="B56086" s="2">
        <v>25</v>
      </c>
    </row>
    <row r="56087" spans="1:2" x14ac:dyDescent="0.3">
      <c r="A56087" s="2">
        <v>1437456885</v>
      </c>
      <c r="B56087" s="2">
        <v>23</v>
      </c>
    </row>
    <row r="56088" spans="1:2" x14ac:dyDescent="0.3">
      <c r="A56088" s="2">
        <v>1437456886</v>
      </c>
      <c r="B56088" s="2">
        <v>24</v>
      </c>
    </row>
    <row r="56089" spans="1:2" x14ac:dyDescent="0.3">
      <c r="A56089" s="2">
        <v>1437456887</v>
      </c>
      <c r="B56089" s="2">
        <v>30</v>
      </c>
    </row>
    <row r="56090" spans="1:2" x14ac:dyDescent="0.3">
      <c r="A56090" s="2">
        <v>1437456888</v>
      </c>
      <c r="B56090" s="2">
        <v>27</v>
      </c>
    </row>
    <row r="56091" spans="1:2" x14ac:dyDescent="0.3">
      <c r="A56091" s="2">
        <v>1437456889</v>
      </c>
      <c r="B56091" s="2">
        <v>34</v>
      </c>
    </row>
    <row r="56092" spans="1:2" x14ac:dyDescent="0.3">
      <c r="A56092" s="2">
        <v>1437456890</v>
      </c>
      <c r="B56092" s="2">
        <v>23</v>
      </c>
    </row>
    <row r="56093" spans="1:2" x14ac:dyDescent="0.3">
      <c r="A56093" s="2">
        <v>1437456891</v>
      </c>
      <c r="B56093" s="2">
        <v>27</v>
      </c>
    </row>
    <row r="56094" spans="1:2" x14ac:dyDescent="0.3">
      <c r="A56094" s="2">
        <v>1437456892</v>
      </c>
      <c r="B56094" s="2">
        <v>27</v>
      </c>
    </row>
    <row r="56095" spans="1:2" x14ac:dyDescent="0.3">
      <c r="A56095" s="2">
        <v>1437456893</v>
      </c>
      <c r="B56095" s="2">
        <v>31</v>
      </c>
    </row>
    <row r="56096" spans="1:2" x14ac:dyDescent="0.3">
      <c r="A56096" s="2">
        <v>1437456894</v>
      </c>
      <c r="B56096" s="2">
        <v>18</v>
      </c>
    </row>
    <row r="56097" spans="1:2" x14ac:dyDescent="0.3">
      <c r="A56097" s="2">
        <v>1437456895</v>
      </c>
      <c r="B56097" s="2">
        <v>22</v>
      </c>
    </row>
    <row r="56098" spans="1:2" x14ac:dyDescent="0.3">
      <c r="A56098" s="2">
        <v>1437456896</v>
      </c>
      <c r="B56098" s="2">
        <v>19</v>
      </c>
    </row>
    <row r="56099" spans="1:2" x14ac:dyDescent="0.3">
      <c r="A56099" s="2">
        <v>1437456897</v>
      </c>
      <c r="B56099" s="2">
        <v>23</v>
      </c>
    </row>
    <row r="56100" spans="1:2" x14ac:dyDescent="0.3">
      <c r="A56100" s="2">
        <v>1437456898</v>
      </c>
      <c r="B56100" s="2">
        <v>23</v>
      </c>
    </row>
    <row r="56101" spans="1:2" x14ac:dyDescent="0.3">
      <c r="A56101" s="2">
        <v>1437456899</v>
      </c>
      <c r="B56101" s="2">
        <v>25</v>
      </c>
    </row>
    <row r="56102" spans="1:2" x14ac:dyDescent="0.3">
      <c r="A56102" s="2">
        <v>1437456900</v>
      </c>
      <c r="B56102" s="2">
        <v>24</v>
      </c>
    </row>
    <row r="56103" spans="1:2" x14ac:dyDescent="0.3">
      <c r="A56103" s="2">
        <v>1437456901</v>
      </c>
      <c r="B56103" s="2">
        <v>21</v>
      </c>
    </row>
    <row r="56104" spans="1:2" x14ac:dyDescent="0.3">
      <c r="A56104" s="2">
        <v>1437456902</v>
      </c>
      <c r="B56104" s="2">
        <v>21</v>
      </c>
    </row>
    <row r="56105" spans="1:2" x14ac:dyDescent="0.3">
      <c r="A56105" s="2">
        <v>1437456903</v>
      </c>
      <c r="B56105" s="2">
        <v>24</v>
      </c>
    </row>
    <row r="56106" spans="1:2" x14ac:dyDescent="0.3">
      <c r="A56106" s="2">
        <v>1437456904</v>
      </c>
      <c r="B56106" s="2">
        <v>23</v>
      </c>
    </row>
    <row r="56107" spans="1:2" x14ac:dyDescent="0.3">
      <c r="A56107" s="2">
        <v>1437456905</v>
      </c>
      <c r="B56107" s="2">
        <v>31</v>
      </c>
    </row>
    <row r="56108" spans="1:2" x14ac:dyDescent="0.3">
      <c r="A56108" s="2">
        <v>1437456906</v>
      </c>
      <c r="B56108" s="2">
        <v>29</v>
      </c>
    </row>
    <row r="56109" spans="1:2" x14ac:dyDescent="0.3">
      <c r="A56109" s="2">
        <v>1437456907</v>
      </c>
      <c r="B56109" s="2">
        <v>34</v>
      </c>
    </row>
    <row r="56110" spans="1:2" x14ac:dyDescent="0.3">
      <c r="A56110" s="2">
        <v>1437456908</v>
      </c>
      <c r="B56110" s="2">
        <v>41</v>
      </c>
    </row>
    <row r="56111" spans="1:2" x14ac:dyDescent="0.3">
      <c r="A56111" s="2">
        <v>1437456909</v>
      </c>
      <c r="B56111" s="2">
        <v>37</v>
      </c>
    </row>
    <row r="56112" spans="1:2" x14ac:dyDescent="0.3">
      <c r="A56112" s="2">
        <v>1437456910</v>
      </c>
      <c r="B56112" s="2">
        <v>32</v>
      </c>
    </row>
    <row r="56113" spans="1:2" x14ac:dyDescent="0.3">
      <c r="A56113" s="2">
        <v>1437456911</v>
      </c>
      <c r="B56113" s="2">
        <v>23</v>
      </c>
    </row>
    <row r="56114" spans="1:2" x14ac:dyDescent="0.3">
      <c r="A56114" s="2">
        <v>1437456912</v>
      </c>
      <c r="B56114" s="2">
        <v>27</v>
      </c>
    </row>
    <row r="56115" spans="1:2" x14ac:dyDescent="0.3">
      <c r="A56115" s="2">
        <v>1437456913</v>
      </c>
      <c r="B56115" s="2">
        <v>21</v>
      </c>
    </row>
    <row r="56116" spans="1:2" x14ac:dyDescent="0.3">
      <c r="A56116" s="2">
        <v>1437456914</v>
      </c>
      <c r="B56116" s="2">
        <v>28</v>
      </c>
    </row>
    <row r="56117" spans="1:2" x14ac:dyDescent="0.3">
      <c r="A56117" s="2">
        <v>1437456915</v>
      </c>
      <c r="B56117" s="2">
        <v>22</v>
      </c>
    </row>
    <row r="56118" spans="1:2" x14ac:dyDescent="0.3">
      <c r="A56118" s="2">
        <v>1437456916</v>
      </c>
      <c r="B56118" s="2">
        <v>24</v>
      </c>
    </row>
    <row r="56119" spans="1:2" x14ac:dyDescent="0.3">
      <c r="A56119" s="2">
        <v>1437456917</v>
      </c>
      <c r="B56119" s="2">
        <v>21</v>
      </c>
    </row>
    <row r="56120" spans="1:2" x14ac:dyDescent="0.3">
      <c r="A56120" s="2">
        <v>1437456918</v>
      </c>
      <c r="B56120" s="2">
        <v>27</v>
      </c>
    </row>
    <row r="56121" spans="1:2" x14ac:dyDescent="0.3">
      <c r="A56121" s="2">
        <v>1437456919</v>
      </c>
      <c r="B56121" s="2">
        <v>17</v>
      </c>
    </row>
    <row r="56122" spans="1:2" x14ac:dyDescent="0.3">
      <c r="A56122" s="2">
        <v>1437456920</v>
      </c>
      <c r="B56122" s="2">
        <v>20</v>
      </c>
    </row>
    <row r="56123" spans="1:2" x14ac:dyDescent="0.3">
      <c r="A56123" s="2">
        <v>1437456921</v>
      </c>
      <c r="B56123" s="2">
        <v>33</v>
      </c>
    </row>
    <row r="56124" spans="1:2" x14ac:dyDescent="0.3">
      <c r="A56124" s="2">
        <v>1437456922</v>
      </c>
      <c r="B56124" s="2">
        <v>30</v>
      </c>
    </row>
    <row r="56125" spans="1:2" x14ac:dyDescent="0.3">
      <c r="A56125" s="2">
        <v>1437456923</v>
      </c>
      <c r="B56125" s="2">
        <v>28</v>
      </c>
    </row>
    <row r="56126" spans="1:2" x14ac:dyDescent="0.3">
      <c r="A56126" s="2">
        <v>1437456924</v>
      </c>
      <c r="B56126" s="2">
        <v>24</v>
      </c>
    </row>
    <row r="56127" spans="1:2" x14ac:dyDescent="0.3">
      <c r="A56127" s="2">
        <v>1437456925</v>
      </c>
      <c r="B56127" s="2">
        <v>24</v>
      </c>
    </row>
    <row r="56128" spans="1:2" x14ac:dyDescent="0.3">
      <c r="A56128" s="2">
        <v>1437456926</v>
      </c>
      <c r="B56128" s="2">
        <v>23</v>
      </c>
    </row>
    <row r="56129" spans="1:2" x14ac:dyDescent="0.3">
      <c r="A56129" s="2">
        <v>1437456927</v>
      </c>
      <c r="B56129" s="2">
        <v>23</v>
      </c>
    </row>
    <row r="56130" spans="1:2" x14ac:dyDescent="0.3">
      <c r="A56130" s="2">
        <v>1437456928</v>
      </c>
      <c r="B56130" s="2">
        <v>22</v>
      </c>
    </row>
    <row r="56131" spans="1:2" x14ac:dyDescent="0.3">
      <c r="A56131" s="2">
        <v>1437456929</v>
      </c>
      <c r="B56131" s="2">
        <v>22</v>
      </c>
    </row>
    <row r="56132" spans="1:2" x14ac:dyDescent="0.3">
      <c r="A56132" s="2">
        <v>1437456930</v>
      </c>
      <c r="B56132" s="2">
        <v>21</v>
      </c>
    </row>
    <row r="56133" spans="1:2" x14ac:dyDescent="0.3">
      <c r="A56133" s="2">
        <v>1437456931</v>
      </c>
      <c r="B56133" s="2">
        <v>30</v>
      </c>
    </row>
    <row r="56134" spans="1:2" x14ac:dyDescent="0.3">
      <c r="A56134" s="2">
        <v>1437456932</v>
      </c>
      <c r="B56134" s="2">
        <v>18</v>
      </c>
    </row>
    <row r="56135" spans="1:2" x14ac:dyDescent="0.3">
      <c r="A56135" s="2">
        <v>1437456933</v>
      </c>
      <c r="B56135" s="2">
        <v>18</v>
      </c>
    </row>
    <row r="56136" spans="1:2" x14ac:dyDescent="0.3">
      <c r="A56136" s="2">
        <v>1437456934</v>
      </c>
      <c r="B56136" s="2">
        <v>21</v>
      </c>
    </row>
    <row r="56137" spans="1:2" x14ac:dyDescent="0.3">
      <c r="A56137" s="2">
        <v>1437456935</v>
      </c>
      <c r="B56137" s="2">
        <v>22</v>
      </c>
    </row>
    <row r="56138" spans="1:2" x14ac:dyDescent="0.3">
      <c r="A56138" s="2">
        <v>1437456936</v>
      </c>
      <c r="B56138" s="2">
        <v>21</v>
      </c>
    </row>
    <row r="56139" spans="1:2" x14ac:dyDescent="0.3">
      <c r="A56139" s="2">
        <v>1437456937</v>
      </c>
      <c r="B56139" s="2">
        <v>18</v>
      </c>
    </row>
    <row r="56140" spans="1:2" x14ac:dyDescent="0.3">
      <c r="A56140" s="2">
        <v>1437456938</v>
      </c>
      <c r="B56140" s="2">
        <v>17</v>
      </c>
    </row>
    <row r="56141" spans="1:2" x14ac:dyDescent="0.3">
      <c r="A56141" s="2">
        <v>1437456939</v>
      </c>
      <c r="B56141" s="2">
        <v>18</v>
      </c>
    </row>
    <row r="56142" spans="1:2" x14ac:dyDescent="0.3">
      <c r="A56142" s="2">
        <v>1437456940</v>
      </c>
      <c r="B56142" s="2">
        <v>22</v>
      </c>
    </row>
    <row r="56143" spans="1:2" x14ac:dyDescent="0.3">
      <c r="A56143" s="2">
        <v>1437456941</v>
      </c>
      <c r="B56143" s="2">
        <v>27</v>
      </c>
    </row>
    <row r="56144" spans="1:2" x14ac:dyDescent="0.3">
      <c r="A56144" s="2">
        <v>1437456942</v>
      </c>
      <c r="B56144" s="2">
        <v>28</v>
      </c>
    </row>
    <row r="56145" spans="1:2" x14ac:dyDescent="0.3">
      <c r="A56145" s="2">
        <v>1437456943</v>
      </c>
      <c r="B56145" s="2">
        <v>22</v>
      </c>
    </row>
    <row r="56146" spans="1:2" x14ac:dyDescent="0.3">
      <c r="A56146" s="2">
        <v>1437456944</v>
      </c>
      <c r="B56146" s="2">
        <v>24</v>
      </c>
    </row>
    <row r="56147" spans="1:2" x14ac:dyDescent="0.3">
      <c r="A56147" s="2">
        <v>1437456945</v>
      </c>
      <c r="B56147" s="2">
        <v>24</v>
      </c>
    </row>
    <row r="56148" spans="1:2" x14ac:dyDescent="0.3">
      <c r="A56148" s="2">
        <v>1437456946</v>
      </c>
      <c r="B56148" s="2">
        <v>26</v>
      </c>
    </row>
    <row r="56149" spans="1:2" x14ac:dyDescent="0.3">
      <c r="A56149" s="2">
        <v>1437456947</v>
      </c>
      <c r="B56149" s="2">
        <v>23</v>
      </c>
    </row>
    <row r="56150" spans="1:2" x14ac:dyDescent="0.3">
      <c r="A56150" s="2">
        <v>1437456948</v>
      </c>
      <c r="B56150" s="2">
        <v>23</v>
      </c>
    </row>
    <row r="56151" spans="1:2" x14ac:dyDescent="0.3">
      <c r="A56151" s="2">
        <v>1437456949</v>
      </c>
      <c r="B56151" s="2">
        <v>27</v>
      </c>
    </row>
    <row r="56152" spans="1:2" x14ac:dyDescent="0.3">
      <c r="A56152" s="2">
        <v>1437456950</v>
      </c>
      <c r="B56152" s="2">
        <v>29</v>
      </c>
    </row>
    <row r="56153" spans="1:2" x14ac:dyDescent="0.3">
      <c r="A56153" s="2">
        <v>1437456951</v>
      </c>
      <c r="B56153" s="2">
        <v>27</v>
      </c>
    </row>
    <row r="56154" spans="1:2" x14ac:dyDescent="0.3">
      <c r="A56154" s="2">
        <v>1437456952</v>
      </c>
      <c r="B56154" s="2">
        <v>31</v>
      </c>
    </row>
    <row r="56155" spans="1:2" x14ac:dyDescent="0.3">
      <c r="A56155" s="2">
        <v>1437456953</v>
      </c>
      <c r="B56155" s="2">
        <v>16</v>
      </c>
    </row>
    <row r="56156" spans="1:2" x14ac:dyDescent="0.3">
      <c r="A56156" s="2">
        <v>1437456954</v>
      </c>
      <c r="B56156" s="2">
        <v>23</v>
      </c>
    </row>
    <row r="56157" spans="1:2" x14ac:dyDescent="0.3">
      <c r="A56157" s="2">
        <v>1437456955</v>
      </c>
      <c r="B56157" s="2">
        <v>25</v>
      </c>
    </row>
    <row r="56158" spans="1:2" x14ac:dyDescent="0.3">
      <c r="A56158" s="2">
        <v>1437456956</v>
      </c>
      <c r="B56158" s="2">
        <v>26</v>
      </c>
    </row>
    <row r="56159" spans="1:2" x14ac:dyDescent="0.3">
      <c r="A56159" s="2">
        <v>1437456957</v>
      </c>
      <c r="B56159" s="2">
        <v>11</v>
      </c>
    </row>
    <row r="56160" spans="1:2" x14ac:dyDescent="0.3">
      <c r="A56160" s="2">
        <v>1437456958</v>
      </c>
      <c r="B56160" s="2">
        <v>28</v>
      </c>
    </row>
    <row r="56161" spans="1:2" x14ac:dyDescent="0.3">
      <c r="A56161" s="2">
        <v>1437456959</v>
      </c>
      <c r="B56161" s="2">
        <v>21</v>
      </c>
    </row>
    <row r="56162" spans="1:2" x14ac:dyDescent="0.3">
      <c r="A56162" s="2">
        <v>1437456960</v>
      </c>
      <c r="B56162" s="2">
        <v>27</v>
      </c>
    </row>
    <row r="56163" spans="1:2" x14ac:dyDescent="0.3">
      <c r="A56163" s="2">
        <v>1437456961</v>
      </c>
      <c r="B56163" s="2">
        <v>23</v>
      </c>
    </row>
    <row r="56164" spans="1:2" x14ac:dyDescent="0.3">
      <c r="A56164" s="2">
        <v>1437456962</v>
      </c>
      <c r="B56164" s="2">
        <v>21</v>
      </c>
    </row>
    <row r="56165" spans="1:2" x14ac:dyDescent="0.3">
      <c r="A56165" s="2">
        <v>1437456963</v>
      </c>
      <c r="B56165" s="2">
        <v>23</v>
      </c>
    </row>
    <row r="56166" spans="1:2" x14ac:dyDescent="0.3">
      <c r="A56166" s="2">
        <v>1437456964</v>
      </c>
      <c r="B56166" s="2">
        <v>19</v>
      </c>
    </row>
    <row r="56167" spans="1:2" x14ac:dyDescent="0.3">
      <c r="A56167" s="2">
        <v>1437456965</v>
      </c>
      <c r="B56167" s="2">
        <v>25</v>
      </c>
    </row>
    <row r="56168" spans="1:2" x14ac:dyDescent="0.3">
      <c r="A56168" s="2">
        <v>1437456966</v>
      </c>
      <c r="B56168" s="2">
        <v>20</v>
      </c>
    </row>
    <row r="56169" spans="1:2" x14ac:dyDescent="0.3">
      <c r="A56169" s="2">
        <v>1437456967</v>
      </c>
      <c r="B56169" s="2">
        <v>24</v>
      </c>
    </row>
    <row r="56170" spans="1:2" x14ac:dyDescent="0.3">
      <c r="A56170" s="2">
        <v>1437456968</v>
      </c>
      <c r="B56170" s="2">
        <v>22</v>
      </c>
    </row>
    <row r="56171" spans="1:2" x14ac:dyDescent="0.3">
      <c r="A56171" s="2">
        <v>1437456969</v>
      </c>
      <c r="B56171" s="2">
        <v>25</v>
      </c>
    </row>
    <row r="56172" spans="1:2" x14ac:dyDescent="0.3">
      <c r="A56172" s="2">
        <v>1437456970</v>
      </c>
      <c r="B56172" s="2">
        <v>26</v>
      </c>
    </row>
    <row r="56173" spans="1:2" x14ac:dyDescent="0.3">
      <c r="A56173" s="2">
        <v>1437456971</v>
      </c>
      <c r="B56173" s="2">
        <v>21</v>
      </c>
    </row>
    <row r="56174" spans="1:2" x14ac:dyDescent="0.3">
      <c r="A56174" s="2">
        <v>1437456972</v>
      </c>
      <c r="B56174" s="2">
        <v>20</v>
      </c>
    </row>
    <row r="56175" spans="1:2" x14ac:dyDescent="0.3">
      <c r="A56175" s="2">
        <v>1437456973</v>
      </c>
      <c r="B56175" s="2">
        <v>27</v>
      </c>
    </row>
    <row r="56176" spans="1:2" x14ac:dyDescent="0.3">
      <c r="A56176" s="2">
        <v>1437456974</v>
      </c>
      <c r="B56176" s="2">
        <v>19</v>
      </c>
    </row>
    <row r="56177" spans="1:2" x14ac:dyDescent="0.3">
      <c r="A56177" s="2">
        <v>1437456975</v>
      </c>
      <c r="B56177" s="2">
        <v>23</v>
      </c>
    </row>
    <row r="56178" spans="1:2" x14ac:dyDescent="0.3">
      <c r="A56178" s="2">
        <v>1437456976</v>
      </c>
      <c r="B56178" s="2">
        <v>17</v>
      </c>
    </row>
    <row r="56179" spans="1:2" x14ac:dyDescent="0.3">
      <c r="A56179" s="2">
        <v>1437456977</v>
      </c>
      <c r="B56179" s="2">
        <v>20</v>
      </c>
    </row>
    <row r="56180" spans="1:2" x14ac:dyDescent="0.3">
      <c r="A56180" s="2">
        <v>1437456978</v>
      </c>
      <c r="B56180" s="2">
        <v>19</v>
      </c>
    </row>
    <row r="56181" spans="1:2" x14ac:dyDescent="0.3">
      <c r="A56181" s="2">
        <v>1437456979</v>
      </c>
      <c r="B56181" s="2">
        <v>16</v>
      </c>
    </row>
    <row r="56182" spans="1:2" x14ac:dyDescent="0.3">
      <c r="A56182" s="2">
        <v>1437456980</v>
      </c>
      <c r="B56182" s="2">
        <v>23</v>
      </c>
    </row>
    <row r="56183" spans="1:2" x14ac:dyDescent="0.3">
      <c r="A56183" s="2">
        <v>1437456981</v>
      </c>
      <c r="B56183" s="2">
        <v>24</v>
      </c>
    </row>
    <row r="56184" spans="1:2" x14ac:dyDescent="0.3">
      <c r="A56184" s="2">
        <v>1437456982</v>
      </c>
      <c r="B56184" s="2">
        <v>29</v>
      </c>
    </row>
    <row r="56185" spans="1:2" x14ac:dyDescent="0.3">
      <c r="A56185" s="2">
        <v>1437456983</v>
      </c>
      <c r="B56185" s="2">
        <v>27</v>
      </c>
    </row>
    <row r="56186" spans="1:2" x14ac:dyDescent="0.3">
      <c r="A56186" s="2">
        <v>1437456984</v>
      </c>
      <c r="B56186" s="2">
        <v>28</v>
      </c>
    </row>
    <row r="56187" spans="1:2" x14ac:dyDescent="0.3">
      <c r="A56187" s="2">
        <v>1437456985</v>
      </c>
      <c r="B56187" s="2">
        <v>23</v>
      </c>
    </row>
    <row r="56188" spans="1:2" x14ac:dyDescent="0.3">
      <c r="A56188" s="2">
        <v>1437456986</v>
      </c>
      <c r="B56188" s="2">
        <v>27</v>
      </c>
    </row>
    <row r="56189" spans="1:2" x14ac:dyDescent="0.3">
      <c r="A56189" s="2">
        <v>1437456987</v>
      </c>
      <c r="B56189" s="2">
        <v>24</v>
      </c>
    </row>
    <row r="56190" spans="1:2" x14ac:dyDescent="0.3">
      <c r="A56190" s="2">
        <v>1437456988</v>
      </c>
      <c r="B56190" s="2">
        <v>22</v>
      </c>
    </row>
    <row r="56191" spans="1:2" x14ac:dyDescent="0.3">
      <c r="A56191" s="2">
        <v>1437456989</v>
      </c>
      <c r="B56191" s="2">
        <v>31</v>
      </c>
    </row>
    <row r="56192" spans="1:2" x14ac:dyDescent="0.3">
      <c r="A56192" s="2">
        <v>1437456990</v>
      </c>
      <c r="B56192" s="2">
        <v>21</v>
      </c>
    </row>
    <row r="56193" spans="1:2" x14ac:dyDescent="0.3">
      <c r="A56193" s="2">
        <v>1437456991</v>
      </c>
      <c r="B56193" s="2">
        <v>29</v>
      </c>
    </row>
    <row r="56194" spans="1:2" x14ac:dyDescent="0.3">
      <c r="A56194" s="2">
        <v>1437456992</v>
      </c>
      <c r="B56194" s="2">
        <v>20</v>
      </c>
    </row>
    <row r="56195" spans="1:2" x14ac:dyDescent="0.3">
      <c r="A56195" s="2">
        <v>1437456993</v>
      </c>
      <c r="B56195" s="2">
        <v>14</v>
      </c>
    </row>
    <row r="56196" spans="1:2" x14ac:dyDescent="0.3">
      <c r="A56196" s="2">
        <v>1437456994</v>
      </c>
      <c r="B56196" s="2">
        <v>21</v>
      </c>
    </row>
    <row r="56197" spans="1:2" x14ac:dyDescent="0.3">
      <c r="A56197" s="2">
        <v>1437456995</v>
      </c>
      <c r="B56197" s="2">
        <v>20</v>
      </c>
    </row>
    <row r="56198" spans="1:2" x14ac:dyDescent="0.3">
      <c r="A56198" s="2">
        <v>1437456996</v>
      </c>
      <c r="B56198" s="2">
        <v>21</v>
      </c>
    </row>
    <row r="56199" spans="1:2" x14ac:dyDescent="0.3">
      <c r="A56199" s="2">
        <v>1437456997</v>
      </c>
      <c r="B56199" s="2">
        <v>23</v>
      </c>
    </row>
    <row r="56200" spans="1:2" x14ac:dyDescent="0.3">
      <c r="A56200" s="2">
        <v>1437456998</v>
      </c>
      <c r="B56200" s="2">
        <v>19</v>
      </c>
    </row>
    <row r="56201" spans="1:2" x14ac:dyDescent="0.3">
      <c r="A56201" s="2">
        <v>1437456999</v>
      </c>
      <c r="B56201" s="2">
        <v>26</v>
      </c>
    </row>
    <row r="56202" spans="1:2" x14ac:dyDescent="0.3">
      <c r="A56202" s="2">
        <v>1437457000</v>
      </c>
      <c r="B56202" s="2">
        <v>23</v>
      </c>
    </row>
    <row r="56203" spans="1:2" x14ac:dyDescent="0.3">
      <c r="A56203" s="2">
        <v>1437457001</v>
      </c>
      <c r="B56203" s="2">
        <v>21</v>
      </c>
    </row>
    <row r="56204" spans="1:2" x14ac:dyDescent="0.3">
      <c r="A56204" s="2">
        <v>1437457002</v>
      </c>
      <c r="B56204" s="2">
        <v>20</v>
      </c>
    </row>
    <row r="56205" spans="1:2" x14ac:dyDescent="0.3">
      <c r="A56205" s="2">
        <v>1437457003</v>
      </c>
      <c r="B56205" s="2">
        <v>18</v>
      </c>
    </row>
    <row r="56206" spans="1:2" x14ac:dyDescent="0.3">
      <c r="A56206" s="2">
        <v>1437457004</v>
      </c>
      <c r="B56206" s="2">
        <v>20</v>
      </c>
    </row>
    <row r="56207" spans="1:2" x14ac:dyDescent="0.3">
      <c r="A56207" s="2">
        <v>1437457005</v>
      </c>
      <c r="B56207" s="2">
        <v>25</v>
      </c>
    </row>
    <row r="56208" spans="1:2" x14ac:dyDescent="0.3">
      <c r="A56208" s="2">
        <v>1437457006</v>
      </c>
      <c r="B56208" s="2">
        <v>30</v>
      </c>
    </row>
    <row r="56209" spans="1:2" x14ac:dyDescent="0.3">
      <c r="A56209" s="2">
        <v>1437457007</v>
      </c>
      <c r="B56209" s="2">
        <v>26</v>
      </c>
    </row>
    <row r="56210" spans="1:2" x14ac:dyDescent="0.3">
      <c r="A56210" s="2">
        <v>1437457008</v>
      </c>
      <c r="B56210" s="2">
        <v>20</v>
      </c>
    </row>
    <row r="56211" spans="1:2" x14ac:dyDescent="0.3">
      <c r="A56211" s="2">
        <v>1437457009</v>
      </c>
      <c r="B56211" s="2">
        <v>26</v>
      </c>
    </row>
    <row r="56212" spans="1:2" x14ac:dyDescent="0.3">
      <c r="A56212" s="2">
        <v>1437457010</v>
      </c>
      <c r="B56212" s="2">
        <v>18</v>
      </c>
    </row>
    <row r="56213" spans="1:2" x14ac:dyDescent="0.3">
      <c r="A56213" s="2">
        <v>1437457011</v>
      </c>
      <c r="B56213" s="2">
        <v>26</v>
      </c>
    </row>
    <row r="56214" spans="1:2" x14ac:dyDescent="0.3">
      <c r="A56214" s="2">
        <v>1437457012</v>
      </c>
      <c r="B56214" s="2">
        <v>17</v>
      </c>
    </row>
    <row r="56215" spans="1:2" x14ac:dyDescent="0.3">
      <c r="A56215" s="2">
        <v>1437457013</v>
      </c>
      <c r="B56215" s="2">
        <v>31</v>
      </c>
    </row>
    <row r="56216" spans="1:2" x14ac:dyDescent="0.3">
      <c r="A56216" s="2">
        <v>1437457014</v>
      </c>
      <c r="B56216" s="2">
        <v>26</v>
      </c>
    </row>
    <row r="56217" spans="1:2" x14ac:dyDescent="0.3">
      <c r="A56217" s="2">
        <v>1437457015</v>
      </c>
      <c r="B56217" s="2">
        <v>22</v>
      </c>
    </row>
    <row r="56218" spans="1:2" x14ac:dyDescent="0.3">
      <c r="A56218" s="2">
        <v>1437457016</v>
      </c>
      <c r="B56218" s="2">
        <v>23</v>
      </c>
    </row>
    <row r="56219" spans="1:2" x14ac:dyDescent="0.3">
      <c r="A56219" s="2">
        <v>1437457017</v>
      </c>
      <c r="B56219" s="2">
        <v>24</v>
      </c>
    </row>
    <row r="56220" spans="1:2" x14ac:dyDescent="0.3">
      <c r="A56220" s="2">
        <v>1437457018</v>
      </c>
      <c r="B56220" s="2">
        <v>26</v>
      </c>
    </row>
    <row r="56221" spans="1:2" x14ac:dyDescent="0.3">
      <c r="A56221" s="2">
        <v>1437457019</v>
      </c>
      <c r="B56221" s="2">
        <v>20</v>
      </c>
    </row>
    <row r="56222" spans="1:2" x14ac:dyDescent="0.3">
      <c r="A56222" s="2">
        <v>1437457020</v>
      </c>
      <c r="B56222" s="2">
        <v>25</v>
      </c>
    </row>
    <row r="56223" spans="1:2" x14ac:dyDescent="0.3">
      <c r="A56223" s="2">
        <v>1437457021</v>
      </c>
      <c r="B56223" s="2">
        <v>18</v>
      </c>
    </row>
    <row r="56224" spans="1:2" x14ac:dyDescent="0.3">
      <c r="A56224" s="2">
        <v>1437457022</v>
      </c>
      <c r="B56224" s="2">
        <v>20</v>
      </c>
    </row>
    <row r="56225" spans="1:2" x14ac:dyDescent="0.3">
      <c r="A56225" s="2">
        <v>1437457023</v>
      </c>
      <c r="B56225" s="2">
        <v>24</v>
      </c>
    </row>
    <row r="56226" spans="1:2" x14ac:dyDescent="0.3">
      <c r="A56226" s="2">
        <v>1437457024</v>
      </c>
      <c r="B56226" s="2">
        <v>18</v>
      </c>
    </row>
    <row r="56227" spans="1:2" x14ac:dyDescent="0.3">
      <c r="A56227" s="2">
        <v>1437457025</v>
      </c>
      <c r="B56227" s="2">
        <v>15</v>
      </c>
    </row>
    <row r="56228" spans="1:2" x14ac:dyDescent="0.3">
      <c r="A56228" s="2">
        <v>1437457026</v>
      </c>
      <c r="B56228" s="2">
        <v>25</v>
      </c>
    </row>
    <row r="56229" spans="1:2" x14ac:dyDescent="0.3">
      <c r="A56229" s="2">
        <v>1437457027</v>
      </c>
      <c r="B56229" s="2">
        <v>29</v>
      </c>
    </row>
    <row r="56230" spans="1:2" x14ac:dyDescent="0.3">
      <c r="A56230" s="2">
        <v>1437457028</v>
      </c>
      <c r="B56230" s="2">
        <v>27</v>
      </c>
    </row>
    <row r="56231" spans="1:2" x14ac:dyDescent="0.3">
      <c r="A56231" s="2">
        <v>1437457029</v>
      </c>
      <c r="B56231" s="2">
        <v>32</v>
      </c>
    </row>
    <row r="56232" spans="1:2" x14ac:dyDescent="0.3">
      <c r="A56232" s="2">
        <v>1437457030</v>
      </c>
      <c r="B56232" s="2">
        <v>21</v>
      </c>
    </row>
    <row r="56233" spans="1:2" x14ac:dyDescent="0.3">
      <c r="A56233" s="2">
        <v>1437457031</v>
      </c>
      <c r="B56233" s="2">
        <v>28</v>
      </c>
    </row>
    <row r="56234" spans="1:2" x14ac:dyDescent="0.3">
      <c r="A56234" s="2">
        <v>1437457032</v>
      </c>
      <c r="B56234" s="2">
        <v>28</v>
      </c>
    </row>
    <row r="56235" spans="1:2" x14ac:dyDescent="0.3">
      <c r="A56235" s="2">
        <v>1437457033</v>
      </c>
      <c r="B56235" s="2">
        <v>24</v>
      </c>
    </row>
    <row r="56236" spans="1:2" x14ac:dyDescent="0.3">
      <c r="A56236" s="2">
        <v>1437457034</v>
      </c>
      <c r="B56236" s="2">
        <v>23</v>
      </c>
    </row>
    <row r="56237" spans="1:2" x14ac:dyDescent="0.3">
      <c r="A56237" s="2">
        <v>1437457035</v>
      </c>
      <c r="B56237" s="2">
        <v>26</v>
      </c>
    </row>
    <row r="56238" spans="1:2" x14ac:dyDescent="0.3">
      <c r="A56238" s="2">
        <v>1437457036</v>
      </c>
      <c r="B56238" s="2">
        <v>29</v>
      </c>
    </row>
    <row r="56239" spans="1:2" x14ac:dyDescent="0.3">
      <c r="A56239" s="2">
        <v>1437457037</v>
      </c>
      <c r="B56239" s="2">
        <v>49</v>
      </c>
    </row>
    <row r="56240" spans="1:2" x14ac:dyDescent="0.3">
      <c r="A56240" s="2">
        <v>1437457038</v>
      </c>
      <c r="B56240" s="2">
        <v>31</v>
      </c>
    </row>
    <row r="56241" spans="1:2" x14ac:dyDescent="0.3">
      <c r="A56241" s="2">
        <v>1437457039</v>
      </c>
      <c r="B56241" s="2">
        <v>35</v>
      </c>
    </row>
    <row r="56242" spans="1:2" x14ac:dyDescent="0.3">
      <c r="A56242" s="2">
        <v>1437457040</v>
      </c>
      <c r="B56242" s="2">
        <v>39</v>
      </c>
    </row>
    <row r="56243" spans="1:2" x14ac:dyDescent="0.3">
      <c r="A56243" s="2">
        <v>1437457041</v>
      </c>
      <c r="B56243" s="2">
        <v>24</v>
      </c>
    </row>
    <row r="56244" spans="1:2" x14ac:dyDescent="0.3">
      <c r="A56244" s="2">
        <v>1437457042</v>
      </c>
      <c r="B56244" s="2">
        <v>20</v>
      </c>
    </row>
    <row r="56245" spans="1:2" x14ac:dyDescent="0.3">
      <c r="A56245" s="2">
        <v>1437457043</v>
      </c>
      <c r="B56245" s="2">
        <v>14</v>
      </c>
    </row>
    <row r="56246" spans="1:2" x14ac:dyDescent="0.3">
      <c r="A56246" s="2">
        <v>1437457044</v>
      </c>
      <c r="B56246" s="2">
        <v>28</v>
      </c>
    </row>
    <row r="56247" spans="1:2" x14ac:dyDescent="0.3">
      <c r="A56247" s="2">
        <v>1437457045</v>
      </c>
      <c r="B56247" s="2">
        <v>18</v>
      </c>
    </row>
    <row r="56248" spans="1:2" x14ac:dyDescent="0.3">
      <c r="A56248" s="2">
        <v>1437457046</v>
      </c>
      <c r="B56248" s="2">
        <v>29</v>
      </c>
    </row>
    <row r="56249" spans="1:2" x14ac:dyDescent="0.3">
      <c r="A56249" s="2">
        <v>1437457047</v>
      </c>
      <c r="B56249" s="2">
        <v>22</v>
      </c>
    </row>
    <row r="56250" spans="1:2" x14ac:dyDescent="0.3">
      <c r="A56250" s="2">
        <v>1437457048</v>
      </c>
      <c r="B56250" s="2">
        <v>29</v>
      </c>
    </row>
    <row r="56251" spans="1:2" x14ac:dyDescent="0.3">
      <c r="A56251" s="2">
        <v>1437457049</v>
      </c>
      <c r="B56251" s="2">
        <v>22</v>
      </c>
    </row>
    <row r="56252" spans="1:2" x14ac:dyDescent="0.3">
      <c r="A56252" s="2">
        <v>1437457050</v>
      </c>
      <c r="B56252" s="2">
        <v>25</v>
      </c>
    </row>
    <row r="56253" spans="1:2" x14ac:dyDescent="0.3">
      <c r="A56253" s="2">
        <v>1437457051</v>
      </c>
      <c r="B56253" s="2">
        <v>28</v>
      </c>
    </row>
    <row r="56254" spans="1:2" x14ac:dyDescent="0.3">
      <c r="A56254" s="2">
        <v>1437457052</v>
      </c>
      <c r="B56254" s="2">
        <v>21</v>
      </c>
    </row>
    <row r="56255" spans="1:2" x14ac:dyDescent="0.3">
      <c r="A56255" s="2">
        <v>1437457053</v>
      </c>
      <c r="B56255" s="2">
        <v>26</v>
      </c>
    </row>
    <row r="56256" spans="1:2" x14ac:dyDescent="0.3">
      <c r="A56256" s="2">
        <v>1437457054</v>
      </c>
      <c r="B56256" s="2">
        <v>28</v>
      </c>
    </row>
    <row r="56257" spans="1:2" x14ac:dyDescent="0.3">
      <c r="A56257" s="2">
        <v>1437457055</v>
      </c>
      <c r="B56257" s="2">
        <v>29</v>
      </c>
    </row>
    <row r="56258" spans="1:2" x14ac:dyDescent="0.3">
      <c r="A56258" s="2">
        <v>1437457056</v>
      </c>
      <c r="B56258" s="2">
        <v>25</v>
      </c>
    </row>
    <row r="56259" spans="1:2" x14ac:dyDescent="0.3">
      <c r="A56259" s="2">
        <v>1437457057</v>
      </c>
      <c r="B56259" s="2">
        <v>27</v>
      </c>
    </row>
    <row r="56260" spans="1:2" x14ac:dyDescent="0.3">
      <c r="A56260" s="2">
        <v>1437457058</v>
      </c>
      <c r="B56260" s="2">
        <v>22</v>
      </c>
    </row>
    <row r="56261" spans="1:2" x14ac:dyDescent="0.3">
      <c r="A56261" s="2">
        <v>1437457059</v>
      </c>
      <c r="B56261" s="2">
        <v>21</v>
      </c>
    </row>
    <row r="56262" spans="1:2" x14ac:dyDescent="0.3">
      <c r="A56262" s="2">
        <v>1437457060</v>
      </c>
      <c r="B56262" s="2">
        <v>25</v>
      </c>
    </row>
    <row r="56263" spans="1:2" x14ac:dyDescent="0.3">
      <c r="A56263" s="2">
        <v>1437457061</v>
      </c>
      <c r="B56263" s="2">
        <v>20</v>
      </c>
    </row>
    <row r="56264" spans="1:2" x14ac:dyDescent="0.3">
      <c r="A56264" s="2">
        <v>1437457062</v>
      </c>
      <c r="B56264" s="2">
        <v>23</v>
      </c>
    </row>
    <row r="56265" spans="1:2" x14ac:dyDescent="0.3">
      <c r="A56265" s="2">
        <v>1437457063</v>
      </c>
      <c r="B56265" s="2">
        <v>30</v>
      </c>
    </row>
    <row r="56266" spans="1:2" x14ac:dyDescent="0.3">
      <c r="A56266" s="2">
        <v>1437457064</v>
      </c>
      <c r="B56266" s="2">
        <v>19</v>
      </c>
    </row>
    <row r="56267" spans="1:2" x14ac:dyDescent="0.3">
      <c r="A56267" s="2">
        <v>1437457065</v>
      </c>
      <c r="B56267" s="2">
        <v>26</v>
      </c>
    </row>
    <row r="56268" spans="1:2" x14ac:dyDescent="0.3">
      <c r="A56268" s="2">
        <v>1437457066</v>
      </c>
      <c r="B56268" s="2">
        <v>23</v>
      </c>
    </row>
    <row r="56269" spans="1:2" x14ac:dyDescent="0.3">
      <c r="A56269" s="2">
        <v>1437457067</v>
      </c>
      <c r="B56269" s="2">
        <v>27</v>
      </c>
    </row>
    <row r="56270" spans="1:2" x14ac:dyDescent="0.3">
      <c r="A56270" s="2">
        <v>1437457068</v>
      </c>
      <c r="B56270" s="2">
        <v>32</v>
      </c>
    </row>
    <row r="56271" spans="1:2" x14ac:dyDescent="0.3">
      <c r="A56271" s="2">
        <v>1437457069</v>
      </c>
      <c r="B56271" s="2">
        <v>37</v>
      </c>
    </row>
    <row r="56272" spans="1:2" x14ac:dyDescent="0.3">
      <c r="A56272" s="2">
        <v>1437457070</v>
      </c>
      <c r="B56272" s="2">
        <v>43</v>
      </c>
    </row>
    <row r="56273" spans="1:2" x14ac:dyDescent="0.3">
      <c r="A56273" s="2">
        <v>1437457071</v>
      </c>
      <c r="B56273" s="2">
        <v>36</v>
      </c>
    </row>
    <row r="56274" spans="1:2" x14ac:dyDescent="0.3">
      <c r="A56274" s="2">
        <v>1437457072</v>
      </c>
      <c r="B56274" s="2">
        <v>40</v>
      </c>
    </row>
    <row r="56275" spans="1:2" x14ac:dyDescent="0.3">
      <c r="A56275" s="2">
        <v>1437457073</v>
      </c>
      <c r="B56275" s="2">
        <v>26</v>
      </c>
    </row>
    <row r="56276" spans="1:2" x14ac:dyDescent="0.3">
      <c r="A56276" s="2">
        <v>1437457074</v>
      </c>
      <c r="B56276" s="2">
        <v>23</v>
      </c>
    </row>
    <row r="56277" spans="1:2" x14ac:dyDescent="0.3">
      <c r="A56277" s="2">
        <v>1437457075</v>
      </c>
      <c r="B56277" s="2">
        <v>26</v>
      </c>
    </row>
    <row r="56278" spans="1:2" x14ac:dyDescent="0.3">
      <c r="A56278" s="2">
        <v>1437457076</v>
      </c>
      <c r="B56278" s="2">
        <v>21</v>
      </c>
    </row>
    <row r="56279" spans="1:2" x14ac:dyDescent="0.3">
      <c r="A56279" s="2">
        <v>1437457077</v>
      </c>
      <c r="B56279" s="2">
        <v>26</v>
      </c>
    </row>
    <row r="56280" spans="1:2" x14ac:dyDescent="0.3">
      <c r="A56280" s="2">
        <v>1437457078</v>
      </c>
      <c r="B56280" s="2">
        <v>40</v>
      </c>
    </row>
    <row r="56281" spans="1:2" x14ac:dyDescent="0.3">
      <c r="A56281" s="2">
        <v>1437457079</v>
      </c>
      <c r="B56281" s="2">
        <v>24</v>
      </c>
    </row>
    <row r="56282" spans="1:2" x14ac:dyDescent="0.3">
      <c r="A56282" s="2">
        <v>1437457080</v>
      </c>
      <c r="B56282" s="2">
        <v>25</v>
      </c>
    </row>
    <row r="56283" spans="1:2" x14ac:dyDescent="0.3">
      <c r="A56283" s="2">
        <v>1437457081</v>
      </c>
      <c r="B56283" s="2">
        <v>36</v>
      </c>
    </row>
    <row r="56284" spans="1:2" x14ac:dyDescent="0.3">
      <c r="A56284" s="2">
        <v>1437457082</v>
      </c>
      <c r="B56284" s="2">
        <v>23</v>
      </c>
    </row>
    <row r="56285" spans="1:2" x14ac:dyDescent="0.3">
      <c r="A56285" s="2">
        <v>1437457083</v>
      </c>
      <c r="B56285" s="2">
        <v>25</v>
      </c>
    </row>
    <row r="56286" spans="1:2" x14ac:dyDescent="0.3">
      <c r="A56286" s="2">
        <v>1437457084</v>
      </c>
      <c r="B56286" s="2">
        <v>37</v>
      </c>
    </row>
    <row r="56287" spans="1:2" x14ac:dyDescent="0.3">
      <c r="A56287" s="2">
        <v>1437457085</v>
      </c>
      <c r="B56287" s="2">
        <v>21</v>
      </c>
    </row>
    <row r="56288" spans="1:2" x14ac:dyDescent="0.3">
      <c r="A56288" s="2">
        <v>1437457086</v>
      </c>
      <c r="B56288" s="2">
        <v>20</v>
      </c>
    </row>
    <row r="56289" spans="1:2" x14ac:dyDescent="0.3">
      <c r="A56289" s="2">
        <v>1437457087</v>
      </c>
      <c r="B56289" s="2">
        <v>10</v>
      </c>
    </row>
    <row r="56290" spans="1:2" x14ac:dyDescent="0.3">
      <c r="A56290" s="2">
        <v>1437457088</v>
      </c>
      <c r="B56290" s="2">
        <v>14</v>
      </c>
    </row>
    <row r="56291" spans="1:2" x14ac:dyDescent="0.3">
      <c r="A56291" s="2">
        <v>1437457089</v>
      </c>
      <c r="B56291" s="2">
        <v>13</v>
      </c>
    </row>
    <row r="56292" spans="1:2" x14ac:dyDescent="0.3">
      <c r="A56292" s="2">
        <v>1437457090</v>
      </c>
      <c r="B56292" s="2">
        <v>14</v>
      </c>
    </row>
    <row r="56293" spans="1:2" x14ac:dyDescent="0.3">
      <c r="A56293" s="2">
        <v>1437457091</v>
      </c>
      <c r="B56293" s="2">
        <v>12</v>
      </c>
    </row>
    <row r="56294" spans="1:2" x14ac:dyDescent="0.3">
      <c r="A56294" s="2">
        <v>1437457092</v>
      </c>
      <c r="B56294" s="2">
        <v>17</v>
      </c>
    </row>
    <row r="56295" spans="1:2" x14ac:dyDescent="0.3">
      <c r="A56295" s="2">
        <v>1437457093</v>
      </c>
      <c r="B56295" s="2">
        <v>10</v>
      </c>
    </row>
    <row r="56296" spans="1:2" x14ac:dyDescent="0.3">
      <c r="A56296" s="2">
        <v>1437457094</v>
      </c>
      <c r="B56296" s="2">
        <v>11</v>
      </c>
    </row>
    <row r="56297" spans="1:2" x14ac:dyDescent="0.3">
      <c r="A56297" s="2">
        <v>1437457095</v>
      </c>
      <c r="B56297" s="2">
        <v>15</v>
      </c>
    </row>
    <row r="56298" spans="1:2" x14ac:dyDescent="0.3">
      <c r="A56298" s="2">
        <v>1437457096</v>
      </c>
      <c r="B56298" s="2">
        <v>10</v>
      </c>
    </row>
    <row r="56299" spans="1:2" x14ac:dyDescent="0.3">
      <c r="A56299" s="2">
        <v>1437457097</v>
      </c>
      <c r="B56299" s="2">
        <v>12</v>
      </c>
    </row>
    <row r="56300" spans="1:2" x14ac:dyDescent="0.3">
      <c r="A56300" s="2">
        <v>1437457098</v>
      </c>
      <c r="B56300" s="2">
        <v>12</v>
      </c>
    </row>
    <row r="56301" spans="1:2" x14ac:dyDescent="0.3">
      <c r="A56301" s="2">
        <v>1437457099</v>
      </c>
      <c r="B56301" s="2">
        <v>13</v>
      </c>
    </row>
    <row r="56302" spans="1:2" x14ac:dyDescent="0.3">
      <c r="A56302" s="2">
        <v>1437457100</v>
      </c>
      <c r="B56302" s="2">
        <v>9</v>
      </c>
    </row>
    <row r="56303" spans="1:2" x14ac:dyDescent="0.3">
      <c r="A56303" s="2">
        <v>1437457101</v>
      </c>
      <c r="B56303" s="2">
        <v>11</v>
      </c>
    </row>
    <row r="56304" spans="1:2" x14ac:dyDescent="0.3">
      <c r="A56304" s="2">
        <v>1437457102</v>
      </c>
      <c r="B56304" s="2">
        <v>10</v>
      </c>
    </row>
    <row r="56305" spans="1:2" x14ac:dyDescent="0.3">
      <c r="A56305" s="2">
        <v>1437457103</v>
      </c>
      <c r="B56305" s="2">
        <v>13</v>
      </c>
    </row>
    <row r="56306" spans="1:2" x14ac:dyDescent="0.3">
      <c r="A56306" s="2">
        <v>1437457104</v>
      </c>
      <c r="B56306" s="2">
        <v>8</v>
      </c>
    </row>
    <row r="56307" spans="1:2" x14ac:dyDescent="0.3">
      <c r="A56307" s="2">
        <v>1437457105</v>
      </c>
      <c r="B56307" s="2">
        <v>9</v>
      </c>
    </row>
    <row r="56308" spans="1:2" x14ac:dyDescent="0.3">
      <c r="A56308" s="2">
        <v>1437457106</v>
      </c>
      <c r="B56308" s="2">
        <v>12</v>
      </c>
    </row>
    <row r="56309" spans="1:2" x14ac:dyDescent="0.3">
      <c r="A56309" s="2">
        <v>1437457107</v>
      </c>
      <c r="B56309" s="2">
        <v>14</v>
      </c>
    </row>
    <row r="56310" spans="1:2" x14ac:dyDescent="0.3">
      <c r="A56310" s="2">
        <v>1437457108</v>
      </c>
      <c r="B56310" s="2">
        <v>9</v>
      </c>
    </row>
    <row r="56311" spans="1:2" x14ac:dyDescent="0.3">
      <c r="A56311" s="2">
        <v>1437457109</v>
      </c>
      <c r="B56311" s="2">
        <v>14</v>
      </c>
    </row>
    <row r="56312" spans="1:2" x14ac:dyDescent="0.3">
      <c r="A56312" s="2">
        <v>1437457110</v>
      </c>
      <c r="B56312" s="2">
        <v>11</v>
      </c>
    </row>
    <row r="56313" spans="1:2" x14ac:dyDescent="0.3">
      <c r="A56313" s="2">
        <v>1437457111</v>
      </c>
      <c r="B56313" s="2">
        <v>14</v>
      </c>
    </row>
    <row r="56314" spans="1:2" x14ac:dyDescent="0.3">
      <c r="A56314" s="2">
        <v>1437457112</v>
      </c>
      <c r="B56314" s="2">
        <v>14</v>
      </c>
    </row>
    <row r="56315" spans="1:2" x14ac:dyDescent="0.3">
      <c r="A56315" s="2">
        <v>1437457113</v>
      </c>
      <c r="B56315" s="2">
        <v>15</v>
      </c>
    </row>
    <row r="56316" spans="1:2" x14ac:dyDescent="0.3">
      <c r="A56316" s="2">
        <v>1437457114</v>
      </c>
      <c r="B56316" s="2">
        <v>14</v>
      </c>
    </row>
    <row r="56317" spans="1:2" x14ac:dyDescent="0.3">
      <c r="A56317" s="2">
        <v>1437457115</v>
      </c>
      <c r="B56317" s="2">
        <v>13</v>
      </c>
    </row>
    <row r="56318" spans="1:2" x14ac:dyDescent="0.3">
      <c r="A56318" s="2">
        <v>1437457116</v>
      </c>
      <c r="B56318" s="2">
        <v>12</v>
      </c>
    </row>
    <row r="56319" spans="1:2" x14ac:dyDescent="0.3">
      <c r="A56319" s="2">
        <v>1437457117</v>
      </c>
      <c r="B56319" s="2">
        <v>11</v>
      </c>
    </row>
    <row r="56320" spans="1:2" x14ac:dyDescent="0.3">
      <c r="A56320" s="2">
        <v>1437457118</v>
      </c>
      <c r="B56320" s="2">
        <v>10</v>
      </c>
    </row>
    <row r="56321" spans="1:2" x14ac:dyDescent="0.3">
      <c r="A56321" s="2">
        <v>1437457119</v>
      </c>
      <c r="B56321" s="2">
        <v>5</v>
      </c>
    </row>
    <row r="56322" spans="1:2" x14ac:dyDescent="0.3">
      <c r="A56322" s="2">
        <v>1437457120</v>
      </c>
      <c r="B56322" s="2">
        <v>17</v>
      </c>
    </row>
    <row r="56323" spans="1:2" x14ac:dyDescent="0.3">
      <c r="A56323" s="2">
        <v>1437457121</v>
      </c>
      <c r="B56323" s="2">
        <v>10</v>
      </c>
    </row>
    <row r="56324" spans="1:2" x14ac:dyDescent="0.3">
      <c r="A56324" s="2">
        <v>1437457122</v>
      </c>
      <c r="B56324" s="2">
        <v>13</v>
      </c>
    </row>
    <row r="56325" spans="1:2" x14ac:dyDescent="0.3">
      <c r="A56325" s="2">
        <v>1437457123</v>
      </c>
      <c r="B56325" s="2">
        <v>14</v>
      </c>
    </row>
    <row r="56326" spans="1:2" x14ac:dyDescent="0.3">
      <c r="A56326" s="2">
        <v>1437457124</v>
      </c>
      <c r="B56326" s="2">
        <v>13</v>
      </c>
    </row>
    <row r="56327" spans="1:2" x14ac:dyDescent="0.3">
      <c r="A56327" s="2">
        <v>1437457125</v>
      </c>
      <c r="B56327" s="2">
        <v>15</v>
      </c>
    </row>
    <row r="56328" spans="1:2" x14ac:dyDescent="0.3">
      <c r="A56328" s="2">
        <v>1437457126</v>
      </c>
      <c r="B56328" s="2">
        <v>11</v>
      </c>
    </row>
    <row r="56329" spans="1:2" x14ac:dyDescent="0.3">
      <c r="A56329" s="2">
        <v>1437457127</v>
      </c>
      <c r="B56329" s="2">
        <v>12</v>
      </c>
    </row>
    <row r="56330" spans="1:2" x14ac:dyDescent="0.3">
      <c r="A56330" s="2">
        <v>1437457128</v>
      </c>
      <c r="B56330" s="2">
        <v>12</v>
      </c>
    </row>
    <row r="56331" spans="1:2" x14ac:dyDescent="0.3">
      <c r="A56331" s="2">
        <v>1437457129</v>
      </c>
      <c r="B56331" s="2">
        <v>12</v>
      </c>
    </row>
    <row r="56332" spans="1:2" x14ac:dyDescent="0.3">
      <c r="A56332" s="2">
        <v>1437457130</v>
      </c>
      <c r="B56332" s="2">
        <v>10</v>
      </c>
    </row>
    <row r="56333" spans="1:2" x14ac:dyDescent="0.3">
      <c r="A56333" s="2">
        <v>1437457131</v>
      </c>
      <c r="B56333" s="2">
        <v>15</v>
      </c>
    </row>
    <row r="56334" spans="1:2" x14ac:dyDescent="0.3">
      <c r="A56334" s="2">
        <v>1437457132</v>
      </c>
      <c r="B56334" s="2">
        <v>15</v>
      </c>
    </row>
    <row r="56335" spans="1:2" x14ac:dyDescent="0.3">
      <c r="A56335" s="2">
        <v>1437457133</v>
      </c>
      <c r="B56335" s="2">
        <v>12</v>
      </c>
    </row>
    <row r="56336" spans="1:2" x14ac:dyDescent="0.3">
      <c r="A56336" s="2">
        <v>1437457134</v>
      </c>
      <c r="B56336" s="2">
        <v>10</v>
      </c>
    </row>
    <row r="56337" spans="1:2" x14ac:dyDescent="0.3">
      <c r="A56337" s="2">
        <v>1437457135</v>
      </c>
      <c r="B56337" s="2">
        <v>7</v>
      </c>
    </row>
    <row r="56338" spans="1:2" x14ac:dyDescent="0.3">
      <c r="A56338" s="2">
        <v>1437457136</v>
      </c>
      <c r="B56338" s="2">
        <v>11</v>
      </c>
    </row>
    <row r="56339" spans="1:2" x14ac:dyDescent="0.3">
      <c r="A56339" s="2">
        <v>1437457137</v>
      </c>
      <c r="B56339" s="2">
        <v>11</v>
      </c>
    </row>
    <row r="56340" spans="1:2" x14ac:dyDescent="0.3">
      <c r="A56340" s="2">
        <v>1437457138</v>
      </c>
      <c r="B56340" s="2">
        <v>10</v>
      </c>
    </row>
    <row r="56341" spans="1:2" x14ac:dyDescent="0.3">
      <c r="A56341" s="2">
        <v>1437457139</v>
      </c>
      <c r="B56341" s="2">
        <v>13</v>
      </c>
    </row>
    <row r="56342" spans="1:2" x14ac:dyDescent="0.3">
      <c r="A56342" s="2">
        <v>1437457140</v>
      </c>
      <c r="B56342" s="2">
        <v>16</v>
      </c>
    </row>
    <row r="56343" spans="1:2" x14ac:dyDescent="0.3">
      <c r="A56343" s="2">
        <v>1437457141</v>
      </c>
      <c r="B56343" s="2">
        <v>14</v>
      </c>
    </row>
    <row r="56344" spans="1:2" x14ac:dyDescent="0.3">
      <c r="A56344" s="2">
        <v>1437457142</v>
      </c>
      <c r="B56344" s="2">
        <v>14</v>
      </c>
    </row>
    <row r="56345" spans="1:2" x14ac:dyDescent="0.3">
      <c r="A56345" s="2">
        <v>1437457143</v>
      </c>
      <c r="B56345" s="2">
        <v>11</v>
      </c>
    </row>
    <row r="56346" spans="1:2" x14ac:dyDescent="0.3">
      <c r="A56346" s="2">
        <v>1437457144</v>
      </c>
      <c r="B56346" s="2">
        <v>14</v>
      </c>
    </row>
    <row r="56347" spans="1:2" x14ac:dyDescent="0.3">
      <c r="A56347" s="2">
        <v>1437457145</v>
      </c>
      <c r="B56347" s="2">
        <v>13</v>
      </c>
    </row>
    <row r="56348" spans="1:2" x14ac:dyDescent="0.3">
      <c r="A56348" s="2">
        <v>1437457146</v>
      </c>
      <c r="B56348" s="2">
        <v>12</v>
      </c>
    </row>
    <row r="56349" spans="1:2" x14ac:dyDescent="0.3">
      <c r="A56349" s="2">
        <v>1437457147</v>
      </c>
      <c r="B56349" s="2">
        <v>11</v>
      </c>
    </row>
    <row r="56350" spans="1:2" x14ac:dyDescent="0.3">
      <c r="A56350" s="2">
        <v>1437457148</v>
      </c>
      <c r="B56350" s="2">
        <v>14</v>
      </c>
    </row>
    <row r="56351" spans="1:2" x14ac:dyDescent="0.3">
      <c r="A56351" s="2">
        <v>1437457149</v>
      </c>
      <c r="B56351" s="2">
        <v>14</v>
      </c>
    </row>
    <row r="56352" spans="1:2" x14ac:dyDescent="0.3">
      <c r="A56352" s="2">
        <v>1437457150</v>
      </c>
      <c r="B56352" s="2">
        <v>11</v>
      </c>
    </row>
    <row r="56353" spans="1:2" x14ac:dyDescent="0.3">
      <c r="A56353" s="2">
        <v>1437457151</v>
      </c>
      <c r="B56353" s="2">
        <v>11</v>
      </c>
    </row>
    <row r="56354" spans="1:2" x14ac:dyDescent="0.3">
      <c r="A56354" s="2">
        <v>1437457152</v>
      </c>
      <c r="B56354" s="2">
        <v>12</v>
      </c>
    </row>
    <row r="56355" spans="1:2" x14ac:dyDescent="0.3">
      <c r="A56355" s="2">
        <v>1437457153</v>
      </c>
      <c r="B56355" s="2">
        <v>9</v>
      </c>
    </row>
    <row r="56356" spans="1:2" x14ac:dyDescent="0.3">
      <c r="A56356" s="2">
        <v>1437457154</v>
      </c>
      <c r="B56356" s="2">
        <v>14</v>
      </c>
    </row>
    <row r="56357" spans="1:2" x14ac:dyDescent="0.3">
      <c r="A56357" s="2">
        <v>1437457155</v>
      </c>
      <c r="B56357" s="2">
        <v>9</v>
      </c>
    </row>
    <row r="56358" spans="1:2" x14ac:dyDescent="0.3">
      <c r="A56358" s="2">
        <v>1437457156</v>
      </c>
      <c r="B56358" s="2">
        <v>9</v>
      </c>
    </row>
    <row r="56359" spans="1:2" x14ac:dyDescent="0.3">
      <c r="A56359" s="2">
        <v>1437457157</v>
      </c>
      <c r="B56359" s="2">
        <v>16</v>
      </c>
    </row>
    <row r="56360" spans="1:2" x14ac:dyDescent="0.3">
      <c r="A56360" s="2">
        <v>1437457158</v>
      </c>
      <c r="B56360" s="2">
        <v>7</v>
      </c>
    </row>
    <row r="56361" spans="1:2" x14ac:dyDescent="0.3">
      <c r="A56361" s="2">
        <v>1437457159</v>
      </c>
      <c r="B56361" s="2">
        <v>13</v>
      </c>
    </row>
    <row r="56362" spans="1:2" x14ac:dyDescent="0.3">
      <c r="A56362" s="2">
        <v>1437457160</v>
      </c>
      <c r="B56362" s="2">
        <v>11</v>
      </c>
    </row>
    <row r="56363" spans="1:2" x14ac:dyDescent="0.3">
      <c r="A56363" s="2">
        <v>1437457161</v>
      </c>
      <c r="B56363" s="2">
        <v>13</v>
      </c>
    </row>
    <row r="56364" spans="1:2" x14ac:dyDescent="0.3">
      <c r="A56364" s="2">
        <v>1437457162</v>
      </c>
      <c r="B56364" s="2">
        <v>12</v>
      </c>
    </row>
    <row r="56365" spans="1:2" x14ac:dyDescent="0.3">
      <c r="A56365" s="2">
        <v>1437457163</v>
      </c>
      <c r="B56365" s="2">
        <v>13</v>
      </c>
    </row>
    <row r="56366" spans="1:2" x14ac:dyDescent="0.3">
      <c r="A56366" s="2">
        <v>1437457164</v>
      </c>
      <c r="B56366" s="2">
        <v>13</v>
      </c>
    </row>
    <row r="56367" spans="1:2" x14ac:dyDescent="0.3">
      <c r="A56367" s="2">
        <v>1437457165</v>
      </c>
      <c r="B56367" s="2">
        <v>11</v>
      </c>
    </row>
    <row r="56368" spans="1:2" x14ac:dyDescent="0.3">
      <c r="A56368" s="2">
        <v>1437457166</v>
      </c>
      <c r="B56368" s="2">
        <v>10</v>
      </c>
    </row>
    <row r="56369" spans="1:2" x14ac:dyDescent="0.3">
      <c r="A56369" s="2">
        <v>1437457167</v>
      </c>
      <c r="B56369" s="2">
        <v>10</v>
      </c>
    </row>
    <row r="56370" spans="1:2" x14ac:dyDescent="0.3">
      <c r="A56370" s="2">
        <v>1437457168</v>
      </c>
      <c r="B56370" s="2">
        <v>13</v>
      </c>
    </row>
    <row r="56371" spans="1:2" x14ac:dyDescent="0.3">
      <c r="A56371" s="2">
        <v>1437457169</v>
      </c>
      <c r="B56371" s="2">
        <v>12</v>
      </c>
    </row>
    <row r="56372" spans="1:2" x14ac:dyDescent="0.3">
      <c r="A56372" s="2">
        <v>1437457170</v>
      </c>
      <c r="B56372" s="2">
        <v>13</v>
      </c>
    </row>
    <row r="56373" spans="1:2" x14ac:dyDescent="0.3">
      <c r="A56373" s="2">
        <v>1437457171</v>
      </c>
      <c r="B56373" s="2">
        <v>12</v>
      </c>
    </row>
    <row r="56374" spans="1:2" x14ac:dyDescent="0.3">
      <c r="A56374" s="2">
        <v>1437457172</v>
      </c>
      <c r="B56374" s="2">
        <v>9</v>
      </c>
    </row>
    <row r="56375" spans="1:2" x14ac:dyDescent="0.3">
      <c r="A56375" s="2">
        <v>1437457173</v>
      </c>
      <c r="B56375" s="2">
        <v>8</v>
      </c>
    </row>
    <row r="56376" spans="1:2" x14ac:dyDescent="0.3">
      <c r="A56376" s="2">
        <v>1437457174</v>
      </c>
      <c r="B56376" s="2">
        <v>14</v>
      </c>
    </row>
    <row r="56377" spans="1:2" x14ac:dyDescent="0.3">
      <c r="A56377" s="2">
        <v>1437457175</v>
      </c>
      <c r="B56377" s="2">
        <v>11</v>
      </c>
    </row>
    <row r="56378" spans="1:2" x14ac:dyDescent="0.3">
      <c r="A56378" s="2">
        <v>1437457176</v>
      </c>
      <c r="B56378" s="2">
        <v>12</v>
      </c>
    </row>
    <row r="56379" spans="1:2" x14ac:dyDescent="0.3">
      <c r="A56379" s="2">
        <v>1437457177</v>
      </c>
      <c r="B56379" s="2">
        <v>13</v>
      </c>
    </row>
    <row r="56380" spans="1:2" x14ac:dyDescent="0.3">
      <c r="A56380" s="2">
        <v>1437457178</v>
      </c>
      <c r="B56380" s="2">
        <v>14</v>
      </c>
    </row>
    <row r="56381" spans="1:2" x14ac:dyDescent="0.3">
      <c r="A56381" s="2">
        <v>1437457179</v>
      </c>
      <c r="B56381" s="2">
        <v>15</v>
      </c>
    </row>
    <row r="56382" spans="1:2" x14ac:dyDescent="0.3">
      <c r="A56382" s="2">
        <v>1437457180</v>
      </c>
      <c r="B56382" s="2">
        <v>14</v>
      </c>
    </row>
    <row r="56383" spans="1:2" x14ac:dyDescent="0.3">
      <c r="A56383" s="2">
        <v>1437457181</v>
      </c>
      <c r="B56383" s="2">
        <v>15</v>
      </c>
    </row>
    <row r="56384" spans="1:2" x14ac:dyDescent="0.3">
      <c r="A56384" s="2">
        <v>1437457182</v>
      </c>
      <c r="B56384" s="2">
        <v>14</v>
      </c>
    </row>
    <row r="56385" spans="1:2" x14ac:dyDescent="0.3">
      <c r="A56385" s="2">
        <v>1437457183</v>
      </c>
      <c r="B56385" s="2">
        <v>11</v>
      </c>
    </row>
    <row r="56386" spans="1:2" x14ac:dyDescent="0.3">
      <c r="A56386" s="2">
        <v>1437457184</v>
      </c>
      <c r="B56386" s="2">
        <v>11</v>
      </c>
    </row>
    <row r="56387" spans="1:2" x14ac:dyDescent="0.3">
      <c r="A56387" s="2">
        <v>1437457185</v>
      </c>
      <c r="B56387" s="2">
        <v>16</v>
      </c>
    </row>
    <row r="56388" spans="1:2" x14ac:dyDescent="0.3">
      <c r="A56388" s="2">
        <v>1437457186</v>
      </c>
      <c r="B56388" s="2">
        <v>12</v>
      </c>
    </row>
    <row r="56389" spans="1:2" x14ac:dyDescent="0.3">
      <c r="A56389" s="2">
        <v>1437457187</v>
      </c>
      <c r="B56389" s="2">
        <v>15</v>
      </c>
    </row>
    <row r="56390" spans="1:2" x14ac:dyDescent="0.3">
      <c r="A56390" s="2">
        <v>1437457188</v>
      </c>
      <c r="B56390" s="2">
        <v>12</v>
      </c>
    </row>
    <row r="56391" spans="1:2" x14ac:dyDescent="0.3">
      <c r="A56391" s="2">
        <v>1437457189</v>
      </c>
      <c r="B56391" s="2">
        <v>8</v>
      </c>
    </row>
    <row r="56392" spans="1:2" x14ac:dyDescent="0.3">
      <c r="A56392" s="2">
        <v>1437457190</v>
      </c>
      <c r="B56392" s="2">
        <v>13</v>
      </c>
    </row>
    <row r="56393" spans="1:2" x14ac:dyDescent="0.3">
      <c r="A56393" s="2">
        <v>1437457191</v>
      </c>
      <c r="B56393" s="2">
        <v>6</v>
      </c>
    </row>
    <row r="56394" spans="1:2" x14ac:dyDescent="0.3">
      <c r="A56394" s="2">
        <v>1437457192</v>
      </c>
      <c r="B56394" s="2">
        <v>9</v>
      </c>
    </row>
    <row r="56395" spans="1:2" x14ac:dyDescent="0.3">
      <c r="A56395" s="2">
        <v>1437457193</v>
      </c>
      <c r="B56395" s="2">
        <v>13</v>
      </c>
    </row>
    <row r="56396" spans="1:2" x14ac:dyDescent="0.3">
      <c r="A56396" s="2">
        <v>1437457194</v>
      </c>
      <c r="B56396" s="2">
        <v>12</v>
      </c>
    </row>
    <row r="56397" spans="1:2" x14ac:dyDescent="0.3">
      <c r="A56397" s="2">
        <v>1437457195</v>
      </c>
      <c r="B56397" s="2">
        <v>14</v>
      </c>
    </row>
    <row r="56398" spans="1:2" x14ac:dyDescent="0.3">
      <c r="A56398" s="2">
        <v>1437457196</v>
      </c>
      <c r="B56398" s="2">
        <v>12</v>
      </c>
    </row>
    <row r="56399" spans="1:2" x14ac:dyDescent="0.3">
      <c r="A56399" s="2">
        <v>1437457197</v>
      </c>
      <c r="B56399" s="2">
        <v>11</v>
      </c>
    </row>
    <row r="56400" spans="1:2" x14ac:dyDescent="0.3">
      <c r="A56400" s="2">
        <v>1437457198</v>
      </c>
      <c r="B56400" s="2">
        <v>12</v>
      </c>
    </row>
    <row r="56401" spans="1:2" x14ac:dyDescent="0.3">
      <c r="A56401" s="2">
        <v>1437457199</v>
      </c>
      <c r="B56401" s="2">
        <v>12</v>
      </c>
    </row>
    <row r="56402" spans="1:2" x14ac:dyDescent="0.3">
      <c r="A56402" s="2">
        <v>1437457200</v>
      </c>
      <c r="B56402" s="2">
        <v>14</v>
      </c>
    </row>
    <row r="56403" spans="1:2" x14ac:dyDescent="0.3">
      <c r="A56403" s="2">
        <v>1437457201</v>
      </c>
      <c r="B56403" s="2">
        <v>11</v>
      </c>
    </row>
    <row r="56404" spans="1:2" x14ac:dyDescent="0.3">
      <c r="A56404" s="2">
        <v>1437457202</v>
      </c>
      <c r="B56404" s="2">
        <v>11</v>
      </c>
    </row>
    <row r="56405" spans="1:2" x14ac:dyDescent="0.3">
      <c r="A56405" s="2">
        <v>1437457203</v>
      </c>
      <c r="B56405" s="2">
        <v>12</v>
      </c>
    </row>
    <row r="56406" spans="1:2" x14ac:dyDescent="0.3">
      <c r="A56406" s="2">
        <v>1437457204</v>
      </c>
      <c r="B56406" s="2">
        <v>12</v>
      </c>
    </row>
    <row r="56407" spans="1:2" x14ac:dyDescent="0.3">
      <c r="A56407" s="2">
        <v>1437457205</v>
      </c>
      <c r="B56407" s="2">
        <v>12</v>
      </c>
    </row>
    <row r="56408" spans="1:2" x14ac:dyDescent="0.3">
      <c r="A56408" s="2">
        <v>1437457206</v>
      </c>
      <c r="B56408" s="2">
        <v>12</v>
      </c>
    </row>
    <row r="56409" spans="1:2" x14ac:dyDescent="0.3">
      <c r="A56409" s="2">
        <v>1437457207</v>
      </c>
      <c r="B56409" s="2">
        <v>7</v>
      </c>
    </row>
    <row r="56410" spans="1:2" x14ac:dyDescent="0.3">
      <c r="A56410" s="2">
        <v>1437457208</v>
      </c>
      <c r="B56410" s="2">
        <v>6</v>
      </c>
    </row>
    <row r="56411" spans="1:2" x14ac:dyDescent="0.3">
      <c r="A56411" s="2">
        <v>1437457209</v>
      </c>
      <c r="B56411" s="2">
        <v>9</v>
      </c>
    </row>
    <row r="56412" spans="1:2" x14ac:dyDescent="0.3">
      <c r="A56412" s="2">
        <v>1437457210</v>
      </c>
      <c r="B56412" s="2">
        <v>11</v>
      </c>
    </row>
    <row r="56413" spans="1:2" x14ac:dyDescent="0.3">
      <c r="A56413" s="2">
        <v>1437457211</v>
      </c>
      <c r="B56413" s="2">
        <v>12</v>
      </c>
    </row>
    <row r="56414" spans="1:2" x14ac:dyDescent="0.3">
      <c r="A56414" s="2">
        <v>1437457212</v>
      </c>
      <c r="B56414" s="2">
        <v>12</v>
      </c>
    </row>
    <row r="56415" spans="1:2" x14ac:dyDescent="0.3">
      <c r="A56415" s="2">
        <v>1437457213</v>
      </c>
      <c r="B56415" s="2">
        <v>12</v>
      </c>
    </row>
    <row r="56416" spans="1:2" x14ac:dyDescent="0.3">
      <c r="A56416" s="2">
        <v>1437457214</v>
      </c>
      <c r="B56416" s="2">
        <v>12</v>
      </c>
    </row>
    <row r="56417" spans="1:2" x14ac:dyDescent="0.3">
      <c r="A56417" s="2">
        <v>1437457215</v>
      </c>
      <c r="B56417" s="2">
        <v>11</v>
      </c>
    </row>
    <row r="56418" spans="1:2" x14ac:dyDescent="0.3">
      <c r="A56418" s="2">
        <v>1437457216</v>
      </c>
      <c r="B56418" s="2">
        <v>12</v>
      </c>
    </row>
    <row r="56419" spans="1:2" x14ac:dyDescent="0.3">
      <c r="A56419" s="2">
        <v>1437457217</v>
      </c>
      <c r="B56419" s="2">
        <v>12</v>
      </c>
    </row>
    <row r="56420" spans="1:2" x14ac:dyDescent="0.3">
      <c r="A56420" s="2">
        <v>1437457218</v>
      </c>
      <c r="B56420" s="2">
        <v>15</v>
      </c>
    </row>
    <row r="56421" spans="1:2" x14ac:dyDescent="0.3">
      <c r="A56421" s="2">
        <v>1437457219</v>
      </c>
      <c r="B56421" s="2">
        <v>11</v>
      </c>
    </row>
    <row r="56422" spans="1:2" x14ac:dyDescent="0.3">
      <c r="A56422" s="2">
        <v>1437457220</v>
      </c>
      <c r="B56422" s="2">
        <v>12</v>
      </c>
    </row>
    <row r="56423" spans="1:2" x14ac:dyDescent="0.3">
      <c r="A56423" s="2">
        <v>1437457221</v>
      </c>
      <c r="B56423" s="2">
        <v>15</v>
      </c>
    </row>
    <row r="56424" spans="1:2" x14ac:dyDescent="0.3">
      <c r="A56424" s="2">
        <v>1437457222</v>
      </c>
      <c r="B56424" s="2">
        <v>19</v>
      </c>
    </row>
    <row r="56425" spans="1:2" x14ac:dyDescent="0.3">
      <c r="A56425" s="2">
        <v>1437457223</v>
      </c>
      <c r="B56425" s="2">
        <v>13</v>
      </c>
    </row>
    <row r="56426" spans="1:2" x14ac:dyDescent="0.3">
      <c r="A56426" s="2">
        <v>1437457224</v>
      </c>
      <c r="B56426" s="2">
        <v>12</v>
      </c>
    </row>
    <row r="56427" spans="1:2" x14ac:dyDescent="0.3">
      <c r="A56427" s="2">
        <v>1437457225</v>
      </c>
      <c r="B56427" s="2">
        <v>8</v>
      </c>
    </row>
    <row r="56428" spans="1:2" x14ac:dyDescent="0.3">
      <c r="A56428" s="2">
        <v>1437457226</v>
      </c>
      <c r="B56428" s="2">
        <v>11</v>
      </c>
    </row>
    <row r="56429" spans="1:2" x14ac:dyDescent="0.3">
      <c r="A56429" s="2">
        <v>1437457227</v>
      </c>
      <c r="B56429" s="2">
        <v>12</v>
      </c>
    </row>
    <row r="56430" spans="1:2" x14ac:dyDescent="0.3">
      <c r="A56430" s="2">
        <v>1437457228</v>
      </c>
      <c r="B56430" s="2">
        <v>13</v>
      </c>
    </row>
    <row r="56431" spans="1:2" x14ac:dyDescent="0.3">
      <c r="A56431" s="2">
        <v>1437457229</v>
      </c>
      <c r="B56431" s="2">
        <v>11</v>
      </c>
    </row>
    <row r="56432" spans="1:2" x14ac:dyDescent="0.3">
      <c r="A56432" s="2">
        <v>1437457230</v>
      </c>
      <c r="B56432" s="2">
        <v>13</v>
      </c>
    </row>
    <row r="56433" spans="1:2" x14ac:dyDescent="0.3">
      <c r="A56433" s="2">
        <v>1437457231</v>
      </c>
      <c r="B56433" s="2">
        <v>15</v>
      </c>
    </row>
    <row r="56434" spans="1:2" x14ac:dyDescent="0.3">
      <c r="A56434" s="2">
        <v>1437457232</v>
      </c>
      <c r="B56434" s="2">
        <v>13</v>
      </c>
    </row>
    <row r="56435" spans="1:2" x14ac:dyDescent="0.3">
      <c r="A56435" s="2">
        <v>1437457233</v>
      </c>
      <c r="B56435" s="2">
        <v>14</v>
      </c>
    </row>
    <row r="56436" spans="1:2" x14ac:dyDescent="0.3">
      <c r="A56436" s="2">
        <v>1437457234</v>
      </c>
      <c r="B56436" s="2">
        <v>13</v>
      </c>
    </row>
    <row r="56437" spans="1:2" x14ac:dyDescent="0.3">
      <c r="A56437" s="2">
        <v>1437457235</v>
      </c>
      <c r="B56437" s="2">
        <v>17</v>
      </c>
    </row>
    <row r="56438" spans="1:2" x14ac:dyDescent="0.3">
      <c r="A56438" s="2">
        <v>1437457236</v>
      </c>
      <c r="B56438" s="2">
        <v>15</v>
      </c>
    </row>
    <row r="56439" spans="1:2" x14ac:dyDescent="0.3">
      <c r="A56439" s="2">
        <v>1437457237</v>
      </c>
      <c r="B56439" s="2">
        <v>10</v>
      </c>
    </row>
    <row r="56440" spans="1:2" x14ac:dyDescent="0.3">
      <c r="A56440" s="2">
        <v>1437457238</v>
      </c>
      <c r="B56440" s="2">
        <v>20</v>
      </c>
    </row>
    <row r="56441" spans="1:2" x14ac:dyDescent="0.3">
      <c r="A56441" s="2">
        <v>1437457239</v>
      </c>
      <c r="B56441" s="2">
        <v>9</v>
      </c>
    </row>
    <row r="56442" spans="1:2" x14ac:dyDescent="0.3">
      <c r="A56442" s="2">
        <v>1437457240</v>
      </c>
      <c r="B56442" s="2">
        <v>9</v>
      </c>
    </row>
    <row r="56443" spans="1:2" x14ac:dyDescent="0.3">
      <c r="A56443" s="2">
        <v>1437457241</v>
      </c>
      <c r="B56443" s="2">
        <v>12</v>
      </c>
    </row>
    <row r="56444" spans="1:2" x14ac:dyDescent="0.3">
      <c r="A56444" s="2">
        <v>1437457242</v>
      </c>
      <c r="B56444" s="2">
        <v>9</v>
      </c>
    </row>
    <row r="56445" spans="1:2" x14ac:dyDescent="0.3">
      <c r="A56445" s="2">
        <v>1437457243</v>
      </c>
      <c r="B56445" s="2">
        <v>19</v>
      </c>
    </row>
    <row r="56446" spans="1:2" x14ac:dyDescent="0.3">
      <c r="A56446" s="2">
        <v>1437457244</v>
      </c>
      <c r="B56446" s="2">
        <v>12</v>
      </c>
    </row>
    <row r="56447" spans="1:2" x14ac:dyDescent="0.3">
      <c r="A56447" s="2">
        <v>1437457245</v>
      </c>
      <c r="B56447" s="2">
        <v>11</v>
      </c>
    </row>
    <row r="56448" spans="1:2" x14ac:dyDescent="0.3">
      <c r="A56448" s="2">
        <v>1437457246</v>
      </c>
      <c r="B56448" s="2">
        <v>11</v>
      </c>
    </row>
    <row r="56449" spans="1:2" x14ac:dyDescent="0.3">
      <c r="A56449" s="2">
        <v>1437457247</v>
      </c>
      <c r="B56449" s="2">
        <v>11</v>
      </c>
    </row>
    <row r="56450" spans="1:2" x14ac:dyDescent="0.3">
      <c r="A56450" s="2">
        <v>1437457248</v>
      </c>
      <c r="B56450" s="2">
        <v>13</v>
      </c>
    </row>
    <row r="56451" spans="1:2" x14ac:dyDescent="0.3">
      <c r="A56451" s="2">
        <v>1437457249</v>
      </c>
      <c r="B56451" s="2">
        <v>14</v>
      </c>
    </row>
    <row r="56452" spans="1:2" x14ac:dyDescent="0.3">
      <c r="A56452" s="2">
        <v>1437457250</v>
      </c>
      <c r="B56452" s="2">
        <v>10</v>
      </c>
    </row>
    <row r="56453" spans="1:2" x14ac:dyDescent="0.3">
      <c r="A56453" s="2">
        <v>1437457251</v>
      </c>
      <c r="B56453" s="2">
        <v>12</v>
      </c>
    </row>
    <row r="56454" spans="1:2" x14ac:dyDescent="0.3">
      <c r="A56454" s="2">
        <v>1437457252</v>
      </c>
      <c r="B56454" s="2">
        <v>14</v>
      </c>
    </row>
    <row r="56455" spans="1:2" x14ac:dyDescent="0.3">
      <c r="A56455" s="2">
        <v>1437457253</v>
      </c>
      <c r="B56455" s="2">
        <v>11</v>
      </c>
    </row>
    <row r="56456" spans="1:2" x14ac:dyDescent="0.3">
      <c r="A56456" s="2">
        <v>1437457254</v>
      </c>
      <c r="B56456" s="2">
        <v>13</v>
      </c>
    </row>
    <row r="56457" spans="1:2" x14ac:dyDescent="0.3">
      <c r="A56457" s="2">
        <v>1437457255</v>
      </c>
      <c r="B56457" s="2">
        <v>14</v>
      </c>
    </row>
    <row r="56458" spans="1:2" x14ac:dyDescent="0.3">
      <c r="A56458" s="2">
        <v>1437457256</v>
      </c>
      <c r="B56458" s="2">
        <v>11</v>
      </c>
    </row>
    <row r="56459" spans="1:2" x14ac:dyDescent="0.3">
      <c r="A56459" s="2">
        <v>1437457257</v>
      </c>
      <c r="B56459" s="2">
        <v>12</v>
      </c>
    </row>
    <row r="56460" spans="1:2" x14ac:dyDescent="0.3">
      <c r="A56460" s="2">
        <v>1437457258</v>
      </c>
      <c r="B56460" s="2">
        <v>10</v>
      </c>
    </row>
    <row r="56461" spans="1:2" x14ac:dyDescent="0.3">
      <c r="A56461" s="2">
        <v>1437457259</v>
      </c>
      <c r="B56461" s="2">
        <v>10</v>
      </c>
    </row>
    <row r="56462" spans="1:2" x14ac:dyDescent="0.3">
      <c r="A56462" s="2">
        <v>1437457260</v>
      </c>
      <c r="B56462" s="2">
        <v>12</v>
      </c>
    </row>
    <row r="56463" spans="1:2" x14ac:dyDescent="0.3">
      <c r="A56463" s="2">
        <v>1437457261</v>
      </c>
      <c r="B56463" s="2">
        <v>6</v>
      </c>
    </row>
    <row r="56464" spans="1:2" x14ac:dyDescent="0.3">
      <c r="A56464" s="2">
        <v>1437457262</v>
      </c>
      <c r="B56464" s="2">
        <v>35</v>
      </c>
    </row>
    <row r="56465" spans="1:2" x14ac:dyDescent="0.3">
      <c r="A56465" s="2">
        <v>1437457263</v>
      </c>
      <c r="B56465" s="2">
        <v>24</v>
      </c>
    </row>
    <row r="56466" spans="1:2" x14ac:dyDescent="0.3">
      <c r="A56466" s="2">
        <v>1437457264</v>
      </c>
      <c r="B56466" s="2">
        <v>30</v>
      </c>
    </row>
    <row r="56467" spans="1:2" x14ac:dyDescent="0.3">
      <c r="A56467" s="2">
        <v>1437457265</v>
      </c>
      <c r="B56467" s="2">
        <v>26</v>
      </c>
    </row>
    <row r="56468" spans="1:2" x14ac:dyDescent="0.3">
      <c r="A56468" s="2">
        <v>1437457266</v>
      </c>
      <c r="B56468" s="2">
        <v>22</v>
      </c>
    </row>
    <row r="56469" spans="1:2" x14ac:dyDescent="0.3">
      <c r="A56469" s="2">
        <v>1437457267</v>
      </c>
      <c r="B56469" s="2">
        <v>27</v>
      </c>
    </row>
    <row r="56470" spans="1:2" x14ac:dyDescent="0.3">
      <c r="A56470" s="2">
        <v>1437457268</v>
      </c>
      <c r="B56470" s="2">
        <v>28</v>
      </c>
    </row>
    <row r="56471" spans="1:2" x14ac:dyDescent="0.3">
      <c r="A56471" s="2">
        <v>1437457269</v>
      </c>
      <c r="B56471" s="2">
        <v>20</v>
      </c>
    </row>
    <row r="56472" spans="1:2" x14ac:dyDescent="0.3">
      <c r="A56472" s="2">
        <v>1437457270</v>
      </c>
      <c r="B56472" s="2">
        <v>16</v>
      </c>
    </row>
    <row r="56473" spans="1:2" x14ac:dyDescent="0.3">
      <c r="A56473" s="2">
        <v>1437457271</v>
      </c>
      <c r="B56473" s="2">
        <v>23</v>
      </c>
    </row>
    <row r="56474" spans="1:2" x14ac:dyDescent="0.3">
      <c r="A56474" s="2">
        <v>1437457272</v>
      </c>
      <c r="B56474" s="2">
        <v>28</v>
      </c>
    </row>
    <row r="56475" spans="1:2" x14ac:dyDescent="0.3">
      <c r="A56475" s="2">
        <v>1437457273</v>
      </c>
      <c r="B56475" s="2">
        <v>24</v>
      </c>
    </row>
    <row r="56476" spans="1:2" x14ac:dyDescent="0.3">
      <c r="A56476" s="2">
        <v>1437457274</v>
      </c>
      <c r="B56476" s="2">
        <v>25</v>
      </c>
    </row>
    <row r="56477" spans="1:2" x14ac:dyDescent="0.3">
      <c r="A56477" s="2">
        <v>1437457275</v>
      </c>
      <c r="B56477" s="2">
        <v>25</v>
      </c>
    </row>
    <row r="56478" spans="1:2" x14ac:dyDescent="0.3">
      <c r="A56478" s="2">
        <v>1437457276</v>
      </c>
      <c r="B56478" s="2">
        <v>26</v>
      </c>
    </row>
    <row r="56479" spans="1:2" x14ac:dyDescent="0.3">
      <c r="A56479" s="2">
        <v>1437457277</v>
      </c>
      <c r="B56479" s="2">
        <v>24</v>
      </c>
    </row>
    <row r="56480" spans="1:2" x14ac:dyDescent="0.3">
      <c r="A56480" s="2">
        <v>1437457278</v>
      </c>
      <c r="B56480" s="2">
        <v>22</v>
      </c>
    </row>
    <row r="56481" spans="1:2" x14ac:dyDescent="0.3">
      <c r="A56481" s="2">
        <v>1437457279</v>
      </c>
      <c r="B56481" s="2">
        <v>20</v>
      </c>
    </row>
    <row r="56482" spans="1:2" x14ac:dyDescent="0.3">
      <c r="A56482" s="2">
        <v>1437457280</v>
      </c>
      <c r="B56482" s="2">
        <v>26</v>
      </c>
    </row>
    <row r="56483" spans="1:2" x14ac:dyDescent="0.3">
      <c r="A56483" s="2">
        <v>1437457281</v>
      </c>
      <c r="B56483" s="2">
        <v>23</v>
      </c>
    </row>
    <row r="56484" spans="1:2" x14ac:dyDescent="0.3">
      <c r="A56484" s="2">
        <v>1437457282</v>
      </c>
      <c r="B56484" s="2">
        <v>26</v>
      </c>
    </row>
    <row r="56485" spans="1:2" x14ac:dyDescent="0.3">
      <c r="A56485" s="2">
        <v>1437457283</v>
      </c>
      <c r="B56485" s="2">
        <v>33</v>
      </c>
    </row>
    <row r="56486" spans="1:2" x14ac:dyDescent="0.3">
      <c r="A56486" s="2">
        <v>1437457284</v>
      </c>
      <c r="B56486" s="2">
        <v>18</v>
      </c>
    </row>
    <row r="56487" spans="1:2" x14ac:dyDescent="0.3">
      <c r="A56487" s="2">
        <v>1437457285</v>
      </c>
      <c r="B56487" s="2">
        <v>24</v>
      </c>
    </row>
    <row r="56488" spans="1:2" x14ac:dyDescent="0.3">
      <c r="A56488" s="2">
        <v>1437457286</v>
      </c>
      <c r="B56488" s="2">
        <v>20</v>
      </c>
    </row>
    <row r="56489" spans="1:2" x14ac:dyDescent="0.3">
      <c r="A56489" s="2">
        <v>1437457287</v>
      </c>
      <c r="B56489" s="2">
        <v>21</v>
      </c>
    </row>
    <row r="56490" spans="1:2" x14ac:dyDescent="0.3">
      <c r="A56490" s="2">
        <v>1437457288</v>
      </c>
      <c r="B56490" s="2">
        <v>16</v>
      </c>
    </row>
    <row r="56491" spans="1:2" x14ac:dyDescent="0.3">
      <c r="A56491" s="2">
        <v>1437457289</v>
      </c>
      <c r="B56491" s="2">
        <v>21</v>
      </c>
    </row>
    <row r="56492" spans="1:2" x14ac:dyDescent="0.3">
      <c r="A56492" s="2">
        <v>1437457290</v>
      </c>
      <c r="B56492" s="2">
        <v>20</v>
      </c>
    </row>
    <row r="56493" spans="1:2" x14ac:dyDescent="0.3">
      <c r="A56493" s="2">
        <v>1437457291</v>
      </c>
      <c r="B56493" s="2">
        <v>20</v>
      </c>
    </row>
    <row r="56494" spans="1:2" x14ac:dyDescent="0.3">
      <c r="A56494" s="2">
        <v>1437457292</v>
      </c>
      <c r="B56494" s="2">
        <v>24</v>
      </c>
    </row>
    <row r="56495" spans="1:2" x14ac:dyDescent="0.3">
      <c r="A56495" s="2">
        <v>1437457293</v>
      </c>
      <c r="B56495" s="2">
        <v>20</v>
      </c>
    </row>
    <row r="56496" spans="1:2" x14ac:dyDescent="0.3">
      <c r="A56496" s="2">
        <v>1437457294</v>
      </c>
      <c r="B56496" s="2">
        <v>20</v>
      </c>
    </row>
    <row r="56497" spans="1:2" x14ac:dyDescent="0.3">
      <c r="A56497" s="2">
        <v>1437457295</v>
      </c>
      <c r="B56497" s="2">
        <v>19</v>
      </c>
    </row>
    <row r="56498" spans="1:2" x14ac:dyDescent="0.3">
      <c r="A56498" s="2">
        <v>1437457296</v>
      </c>
      <c r="B56498" s="2">
        <v>26</v>
      </c>
    </row>
    <row r="56499" spans="1:2" x14ac:dyDescent="0.3">
      <c r="A56499" s="2">
        <v>1437457297</v>
      </c>
      <c r="B56499" s="2">
        <v>33</v>
      </c>
    </row>
    <row r="56500" spans="1:2" x14ac:dyDescent="0.3">
      <c r="A56500" s="2">
        <v>1437457298</v>
      </c>
      <c r="B56500" s="2">
        <v>23</v>
      </c>
    </row>
    <row r="56501" spans="1:2" x14ac:dyDescent="0.3">
      <c r="A56501" s="2">
        <v>1437457299</v>
      </c>
      <c r="B56501" s="2">
        <v>32</v>
      </c>
    </row>
    <row r="56502" spans="1:2" x14ac:dyDescent="0.3">
      <c r="A56502" s="2">
        <v>1437457300</v>
      </c>
      <c r="B56502" s="2">
        <v>20</v>
      </c>
    </row>
    <row r="56503" spans="1:2" x14ac:dyDescent="0.3">
      <c r="A56503" s="2">
        <v>1437457301</v>
      </c>
      <c r="B56503" s="2">
        <v>24</v>
      </c>
    </row>
    <row r="56504" spans="1:2" x14ac:dyDescent="0.3">
      <c r="A56504" s="2">
        <v>1437457302</v>
      </c>
      <c r="B56504" s="2">
        <v>30</v>
      </c>
    </row>
    <row r="56505" spans="1:2" x14ac:dyDescent="0.3">
      <c r="A56505" s="2">
        <v>1437457303</v>
      </c>
      <c r="B56505" s="2">
        <v>22</v>
      </c>
    </row>
    <row r="56506" spans="1:2" x14ac:dyDescent="0.3">
      <c r="A56506" s="2">
        <v>1437457304</v>
      </c>
      <c r="B56506" s="2">
        <v>24</v>
      </c>
    </row>
    <row r="56507" spans="1:2" x14ac:dyDescent="0.3">
      <c r="A56507" s="2">
        <v>1437457305</v>
      </c>
      <c r="B56507" s="2">
        <v>19</v>
      </c>
    </row>
    <row r="56508" spans="1:2" x14ac:dyDescent="0.3">
      <c r="A56508" s="2">
        <v>1437457306</v>
      </c>
      <c r="B56508" s="2">
        <v>29</v>
      </c>
    </row>
    <row r="56509" spans="1:2" x14ac:dyDescent="0.3">
      <c r="A56509" s="2">
        <v>1437457307</v>
      </c>
      <c r="B56509" s="2">
        <v>28</v>
      </c>
    </row>
    <row r="56510" spans="1:2" x14ac:dyDescent="0.3">
      <c r="A56510" s="2">
        <v>1437457308</v>
      </c>
      <c r="B56510" s="2">
        <v>44</v>
      </c>
    </row>
    <row r="56511" spans="1:2" x14ac:dyDescent="0.3">
      <c r="A56511" s="2">
        <v>1437457309</v>
      </c>
      <c r="B56511" s="2">
        <v>30</v>
      </c>
    </row>
    <row r="56512" spans="1:2" x14ac:dyDescent="0.3">
      <c r="A56512" s="2">
        <v>1437457310</v>
      </c>
      <c r="B56512" s="2">
        <v>22</v>
      </c>
    </row>
    <row r="56513" spans="1:2" x14ac:dyDescent="0.3">
      <c r="A56513" s="2">
        <v>1437457311</v>
      </c>
      <c r="B56513" s="2">
        <v>32</v>
      </c>
    </row>
    <row r="56514" spans="1:2" x14ac:dyDescent="0.3">
      <c r="A56514" s="2">
        <v>1437457312</v>
      </c>
      <c r="B56514" s="2">
        <v>35</v>
      </c>
    </row>
    <row r="56515" spans="1:2" x14ac:dyDescent="0.3">
      <c r="A56515" s="2">
        <v>1437457313</v>
      </c>
      <c r="B56515" s="2">
        <v>24</v>
      </c>
    </row>
    <row r="56516" spans="1:2" x14ac:dyDescent="0.3">
      <c r="A56516" s="2">
        <v>1437457314</v>
      </c>
      <c r="B56516" s="2">
        <v>17</v>
      </c>
    </row>
    <row r="56517" spans="1:2" x14ac:dyDescent="0.3">
      <c r="A56517" s="2">
        <v>1437457315</v>
      </c>
      <c r="B56517" s="2">
        <v>25</v>
      </c>
    </row>
    <row r="56518" spans="1:2" x14ac:dyDescent="0.3">
      <c r="A56518" s="2">
        <v>1437457316</v>
      </c>
      <c r="B56518" s="2">
        <v>25</v>
      </c>
    </row>
    <row r="56519" spans="1:2" x14ac:dyDescent="0.3">
      <c r="A56519" s="2">
        <v>1437457317</v>
      </c>
      <c r="B56519" s="2">
        <v>23</v>
      </c>
    </row>
    <row r="56520" spans="1:2" x14ac:dyDescent="0.3">
      <c r="A56520" s="2">
        <v>1437457318</v>
      </c>
      <c r="B56520" s="2">
        <v>29</v>
      </c>
    </row>
    <row r="56521" spans="1:2" x14ac:dyDescent="0.3">
      <c r="A56521" s="2">
        <v>1437457319</v>
      </c>
      <c r="B56521" s="2">
        <v>24</v>
      </c>
    </row>
    <row r="56522" spans="1:2" x14ac:dyDescent="0.3">
      <c r="A56522" s="2">
        <v>1437457320</v>
      </c>
      <c r="B56522" s="2">
        <v>23</v>
      </c>
    </row>
    <row r="56523" spans="1:2" x14ac:dyDescent="0.3">
      <c r="A56523" s="2">
        <v>1437457321</v>
      </c>
      <c r="B56523" s="2">
        <v>23</v>
      </c>
    </row>
    <row r="56524" spans="1:2" x14ac:dyDescent="0.3">
      <c r="A56524" s="2">
        <v>1437457322</v>
      </c>
      <c r="B56524" s="2">
        <v>23</v>
      </c>
    </row>
    <row r="56525" spans="1:2" x14ac:dyDescent="0.3">
      <c r="A56525" s="2">
        <v>1437457323</v>
      </c>
      <c r="B56525" s="2">
        <v>22</v>
      </c>
    </row>
    <row r="56526" spans="1:2" x14ac:dyDescent="0.3">
      <c r="A56526" s="2">
        <v>1437457324</v>
      </c>
      <c r="B56526" s="2">
        <v>24</v>
      </c>
    </row>
    <row r="56527" spans="1:2" x14ac:dyDescent="0.3">
      <c r="A56527" s="2">
        <v>1437457325</v>
      </c>
      <c r="B56527" s="2">
        <v>25</v>
      </c>
    </row>
    <row r="56528" spans="1:2" x14ac:dyDescent="0.3">
      <c r="A56528" s="2">
        <v>1437457326</v>
      </c>
      <c r="B56528" s="2">
        <v>29</v>
      </c>
    </row>
    <row r="56529" spans="1:2" x14ac:dyDescent="0.3">
      <c r="A56529" s="2">
        <v>1437457327</v>
      </c>
      <c r="B56529" s="2">
        <v>27</v>
      </c>
    </row>
    <row r="56530" spans="1:2" x14ac:dyDescent="0.3">
      <c r="A56530" s="2">
        <v>1437457328</v>
      </c>
      <c r="B56530" s="2">
        <v>42</v>
      </c>
    </row>
    <row r="56531" spans="1:2" x14ac:dyDescent="0.3">
      <c r="A56531" s="2">
        <v>1437457329</v>
      </c>
      <c r="B56531" s="2">
        <v>20</v>
      </c>
    </row>
    <row r="56532" spans="1:2" x14ac:dyDescent="0.3">
      <c r="A56532" s="2">
        <v>1437457330</v>
      </c>
      <c r="B56532" s="2">
        <v>25</v>
      </c>
    </row>
    <row r="56533" spans="1:2" x14ac:dyDescent="0.3">
      <c r="A56533" s="2">
        <v>1437457331</v>
      </c>
      <c r="B56533" s="2">
        <v>25</v>
      </c>
    </row>
    <row r="56534" spans="1:2" x14ac:dyDescent="0.3">
      <c r="A56534" s="2">
        <v>1437457332</v>
      </c>
      <c r="B56534" s="2">
        <v>18</v>
      </c>
    </row>
    <row r="56535" spans="1:2" x14ac:dyDescent="0.3">
      <c r="A56535" s="2">
        <v>1437457333</v>
      </c>
      <c r="B56535" s="2">
        <v>25</v>
      </c>
    </row>
    <row r="56536" spans="1:2" x14ac:dyDescent="0.3">
      <c r="A56536" s="2">
        <v>1437457334</v>
      </c>
      <c r="B56536" s="2">
        <v>27</v>
      </c>
    </row>
    <row r="56537" spans="1:2" x14ac:dyDescent="0.3">
      <c r="A56537" s="2">
        <v>1437457335</v>
      </c>
      <c r="B56537" s="2">
        <v>14</v>
      </c>
    </row>
    <row r="56538" spans="1:2" x14ac:dyDescent="0.3">
      <c r="A56538" s="2">
        <v>1437457336</v>
      </c>
      <c r="B56538" s="2">
        <v>22</v>
      </c>
    </row>
    <row r="56539" spans="1:2" x14ac:dyDescent="0.3">
      <c r="A56539" s="2">
        <v>1437457337</v>
      </c>
      <c r="B56539" s="2">
        <v>25</v>
      </c>
    </row>
    <row r="56540" spans="1:2" x14ac:dyDescent="0.3">
      <c r="A56540" s="2">
        <v>1437457338</v>
      </c>
      <c r="B56540" s="2">
        <v>18</v>
      </c>
    </row>
    <row r="56541" spans="1:2" x14ac:dyDescent="0.3">
      <c r="A56541" s="2">
        <v>1437457339</v>
      </c>
      <c r="B56541" s="2">
        <v>20</v>
      </c>
    </row>
    <row r="56542" spans="1:2" x14ac:dyDescent="0.3">
      <c r="A56542" s="2">
        <v>1437457340</v>
      </c>
      <c r="B56542" s="2">
        <v>26</v>
      </c>
    </row>
    <row r="56543" spans="1:2" x14ac:dyDescent="0.3">
      <c r="A56543" s="2">
        <v>1437457341</v>
      </c>
      <c r="B56543" s="2">
        <v>29</v>
      </c>
    </row>
    <row r="56544" spans="1:2" x14ac:dyDescent="0.3">
      <c r="A56544" s="2">
        <v>1437457342</v>
      </c>
      <c r="B56544" s="2">
        <v>28</v>
      </c>
    </row>
    <row r="56545" spans="1:2" x14ac:dyDescent="0.3">
      <c r="A56545" s="2">
        <v>1437457343</v>
      </c>
      <c r="B56545" s="2">
        <v>30</v>
      </c>
    </row>
    <row r="56546" spans="1:2" x14ac:dyDescent="0.3">
      <c r="A56546" s="2">
        <v>1437457344</v>
      </c>
      <c r="B56546" s="2">
        <v>24</v>
      </c>
    </row>
    <row r="56547" spans="1:2" x14ac:dyDescent="0.3">
      <c r="A56547" s="2">
        <v>1437457345</v>
      </c>
      <c r="B56547" s="2">
        <v>43</v>
      </c>
    </row>
    <row r="56548" spans="1:2" x14ac:dyDescent="0.3">
      <c r="A56548" s="2">
        <v>1437457346</v>
      </c>
      <c r="B56548" s="2">
        <v>37</v>
      </c>
    </row>
    <row r="56549" spans="1:2" x14ac:dyDescent="0.3">
      <c r="A56549" s="2">
        <v>1437457347</v>
      </c>
      <c r="B56549" s="2">
        <v>33</v>
      </c>
    </row>
    <row r="56550" spans="1:2" x14ac:dyDescent="0.3">
      <c r="A56550" s="2">
        <v>1437457348</v>
      </c>
      <c r="B56550" s="2">
        <v>21</v>
      </c>
    </row>
    <row r="56551" spans="1:2" x14ac:dyDescent="0.3">
      <c r="A56551" s="2">
        <v>1437457349</v>
      </c>
      <c r="B56551" s="2">
        <v>27</v>
      </c>
    </row>
    <row r="56552" spans="1:2" x14ac:dyDescent="0.3">
      <c r="A56552" s="2">
        <v>1437457350</v>
      </c>
      <c r="B56552" s="2">
        <v>21</v>
      </c>
    </row>
    <row r="56553" spans="1:2" x14ac:dyDescent="0.3">
      <c r="A56553" s="2">
        <v>1437457351</v>
      </c>
      <c r="B56553" s="2">
        <v>24</v>
      </c>
    </row>
    <row r="56554" spans="1:2" x14ac:dyDescent="0.3">
      <c r="A56554" s="2">
        <v>1437457352</v>
      </c>
      <c r="B56554" s="2">
        <v>25</v>
      </c>
    </row>
    <row r="56555" spans="1:2" x14ac:dyDescent="0.3">
      <c r="A56555" s="2">
        <v>1437457353</v>
      </c>
      <c r="B56555" s="2">
        <v>34</v>
      </c>
    </row>
    <row r="56556" spans="1:2" x14ac:dyDescent="0.3">
      <c r="A56556" s="2">
        <v>1437457354</v>
      </c>
      <c r="B56556" s="2">
        <v>29</v>
      </c>
    </row>
    <row r="56557" spans="1:2" x14ac:dyDescent="0.3">
      <c r="A56557" s="2">
        <v>1437457355</v>
      </c>
      <c r="B56557" s="2">
        <v>23</v>
      </c>
    </row>
    <row r="56558" spans="1:2" x14ac:dyDescent="0.3">
      <c r="A56558" s="2">
        <v>1437457356</v>
      </c>
      <c r="B56558" s="2">
        <v>33</v>
      </c>
    </row>
    <row r="56559" spans="1:2" x14ac:dyDescent="0.3">
      <c r="A56559" s="2">
        <v>1437457357</v>
      </c>
      <c r="B56559" s="2">
        <v>17</v>
      </c>
    </row>
    <row r="56560" spans="1:2" x14ac:dyDescent="0.3">
      <c r="A56560" s="2">
        <v>1437457358</v>
      </c>
      <c r="B56560" s="2">
        <v>25</v>
      </c>
    </row>
    <row r="56561" spans="1:2" x14ac:dyDescent="0.3">
      <c r="A56561" s="2">
        <v>1437457359</v>
      </c>
      <c r="B56561" s="2">
        <v>26</v>
      </c>
    </row>
    <row r="56562" spans="1:2" x14ac:dyDescent="0.3">
      <c r="A56562" s="2">
        <v>1437457360</v>
      </c>
      <c r="B56562" s="2">
        <v>27</v>
      </c>
    </row>
    <row r="56563" spans="1:2" x14ac:dyDescent="0.3">
      <c r="A56563" s="2">
        <v>1437457361</v>
      </c>
      <c r="B56563" s="2">
        <v>30</v>
      </c>
    </row>
    <row r="56564" spans="1:2" x14ac:dyDescent="0.3">
      <c r="A56564" s="2">
        <v>1437457362</v>
      </c>
      <c r="B56564" s="2">
        <v>13</v>
      </c>
    </row>
    <row r="56565" spans="1:2" x14ac:dyDescent="0.3">
      <c r="A56565" s="2">
        <v>1437457363</v>
      </c>
      <c r="B56565" s="2">
        <v>14</v>
      </c>
    </row>
    <row r="56566" spans="1:2" x14ac:dyDescent="0.3">
      <c r="A56566" s="2">
        <v>1437457364</v>
      </c>
      <c r="B56566" s="2">
        <v>13</v>
      </c>
    </row>
    <row r="56567" spans="1:2" x14ac:dyDescent="0.3">
      <c r="A56567" s="2">
        <v>1437457365</v>
      </c>
      <c r="B56567" s="2">
        <v>10</v>
      </c>
    </row>
    <row r="56568" spans="1:2" x14ac:dyDescent="0.3">
      <c r="A56568" s="2">
        <v>1437457366</v>
      </c>
      <c r="B56568" s="2">
        <v>14</v>
      </c>
    </row>
    <row r="56569" spans="1:2" x14ac:dyDescent="0.3">
      <c r="A56569" s="2">
        <v>1437457367</v>
      </c>
      <c r="B56569" s="2">
        <v>11</v>
      </c>
    </row>
    <row r="56570" spans="1:2" x14ac:dyDescent="0.3">
      <c r="A56570" s="2">
        <v>1437457368</v>
      </c>
      <c r="B56570" s="2">
        <v>12</v>
      </c>
    </row>
    <row r="56571" spans="1:2" x14ac:dyDescent="0.3">
      <c r="A56571" s="2">
        <v>1437457369</v>
      </c>
      <c r="B56571" s="2">
        <v>14</v>
      </c>
    </row>
    <row r="56572" spans="1:2" x14ac:dyDescent="0.3">
      <c r="A56572" s="2">
        <v>1437457370</v>
      </c>
      <c r="B56572" s="2">
        <v>13</v>
      </c>
    </row>
    <row r="56573" spans="1:2" x14ac:dyDescent="0.3">
      <c r="A56573" s="2">
        <v>1437457371</v>
      </c>
      <c r="B56573" s="2">
        <v>12</v>
      </c>
    </row>
    <row r="56574" spans="1:2" x14ac:dyDescent="0.3">
      <c r="A56574" s="2">
        <v>1437457372</v>
      </c>
      <c r="B56574" s="2">
        <v>16</v>
      </c>
    </row>
    <row r="56575" spans="1:2" x14ac:dyDescent="0.3">
      <c r="A56575" s="2">
        <v>1437457373</v>
      </c>
      <c r="B56575" s="2">
        <v>14</v>
      </c>
    </row>
    <row r="56576" spans="1:2" x14ac:dyDescent="0.3">
      <c r="A56576" s="2">
        <v>1437457374</v>
      </c>
      <c r="B56576" s="2">
        <v>12</v>
      </c>
    </row>
    <row r="56577" spans="1:2" x14ac:dyDescent="0.3">
      <c r="A56577" s="2">
        <v>1437457375</v>
      </c>
      <c r="B56577" s="2">
        <v>11</v>
      </c>
    </row>
    <row r="56578" spans="1:2" x14ac:dyDescent="0.3">
      <c r="A56578" s="2">
        <v>1437457376</v>
      </c>
      <c r="B56578" s="2">
        <v>15</v>
      </c>
    </row>
    <row r="56579" spans="1:2" x14ac:dyDescent="0.3">
      <c r="A56579" s="2">
        <v>1437457377</v>
      </c>
      <c r="B56579" s="2">
        <v>11</v>
      </c>
    </row>
    <row r="56580" spans="1:2" x14ac:dyDescent="0.3">
      <c r="A56580" s="2">
        <v>1437457378</v>
      </c>
      <c r="B56580" s="2">
        <v>15</v>
      </c>
    </row>
    <row r="56581" spans="1:2" x14ac:dyDescent="0.3">
      <c r="A56581" s="2">
        <v>1437457379</v>
      </c>
      <c r="B56581" s="2">
        <v>10</v>
      </c>
    </row>
    <row r="56582" spans="1:2" x14ac:dyDescent="0.3">
      <c r="A56582" s="2">
        <v>1437457380</v>
      </c>
      <c r="B56582" s="2">
        <v>11</v>
      </c>
    </row>
    <row r="56583" spans="1:2" x14ac:dyDescent="0.3">
      <c r="A56583" s="2">
        <v>1437457381</v>
      </c>
      <c r="B56583" s="2">
        <v>12</v>
      </c>
    </row>
    <row r="56584" spans="1:2" x14ac:dyDescent="0.3">
      <c r="A56584" s="2">
        <v>1437457382</v>
      </c>
      <c r="B56584" s="2">
        <v>14</v>
      </c>
    </row>
    <row r="56585" spans="1:2" x14ac:dyDescent="0.3">
      <c r="A56585" s="2">
        <v>1437457383</v>
      </c>
      <c r="B56585" s="2">
        <v>15</v>
      </c>
    </row>
    <row r="56586" spans="1:2" x14ac:dyDescent="0.3">
      <c r="A56586" s="2">
        <v>1437457384</v>
      </c>
      <c r="B56586" s="2">
        <v>13</v>
      </c>
    </row>
    <row r="56587" spans="1:2" x14ac:dyDescent="0.3">
      <c r="A56587" s="2">
        <v>1437457385</v>
      </c>
      <c r="B56587" s="2">
        <v>11</v>
      </c>
    </row>
    <row r="56588" spans="1:2" x14ac:dyDescent="0.3">
      <c r="A56588" s="2">
        <v>1437457386</v>
      </c>
      <c r="B56588" s="2">
        <v>11</v>
      </c>
    </row>
    <row r="56589" spans="1:2" x14ac:dyDescent="0.3">
      <c r="A56589" s="2">
        <v>1437457387</v>
      </c>
      <c r="B56589" s="2">
        <v>12</v>
      </c>
    </row>
    <row r="56590" spans="1:2" x14ac:dyDescent="0.3">
      <c r="A56590" s="2">
        <v>1437457388</v>
      </c>
      <c r="B56590" s="2">
        <v>13</v>
      </c>
    </row>
    <row r="56591" spans="1:2" x14ac:dyDescent="0.3">
      <c r="A56591" s="2">
        <v>1437457389</v>
      </c>
      <c r="B56591" s="2">
        <v>13</v>
      </c>
    </row>
    <row r="56592" spans="1:2" x14ac:dyDescent="0.3">
      <c r="A56592" s="2">
        <v>1437457390</v>
      </c>
      <c r="B56592" s="2">
        <v>12</v>
      </c>
    </row>
    <row r="56593" spans="1:2" x14ac:dyDescent="0.3">
      <c r="A56593" s="2">
        <v>1437457391</v>
      </c>
      <c r="B56593" s="2">
        <v>11</v>
      </c>
    </row>
    <row r="56594" spans="1:2" x14ac:dyDescent="0.3">
      <c r="A56594" s="2">
        <v>1437457392</v>
      </c>
      <c r="B56594" s="2">
        <v>17</v>
      </c>
    </row>
    <row r="56595" spans="1:2" x14ac:dyDescent="0.3">
      <c r="A56595" s="2">
        <v>1437457393</v>
      </c>
      <c r="B56595" s="2">
        <v>12</v>
      </c>
    </row>
    <row r="56596" spans="1:2" x14ac:dyDescent="0.3">
      <c r="A56596" s="2">
        <v>1437457394</v>
      </c>
      <c r="B56596" s="2">
        <v>12</v>
      </c>
    </row>
    <row r="56597" spans="1:2" x14ac:dyDescent="0.3">
      <c r="A56597" s="2">
        <v>1437457395</v>
      </c>
      <c r="B56597" s="2">
        <v>15</v>
      </c>
    </row>
    <row r="56598" spans="1:2" x14ac:dyDescent="0.3">
      <c r="A56598" s="2">
        <v>1437457396</v>
      </c>
      <c r="B56598" s="2">
        <v>8</v>
      </c>
    </row>
    <row r="56599" spans="1:2" x14ac:dyDescent="0.3">
      <c r="A56599" s="2">
        <v>1437457397</v>
      </c>
      <c r="B56599" s="2">
        <v>10</v>
      </c>
    </row>
    <row r="56600" spans="1:2" x14ac:dyDescent="0.3">
      <c r="A56600" s="2">
        <v>1437457398</v>
      </c>
      <c r="B56600" s="2">
        <v>18</v>
      </c>
    </row>
    <row r="56601" spans="1:2" x14ac:dyDescent="0.3">
      <c r="A56601" s="2">
        <v>1437457399</v>
      </c>
      <c r="B56601" s="2">
        <v>2</v>
      </c>
    </row>
    <row r="56602" spans="1:2" x14ac:dyDescent="0.3">
      <c r="A56602" s="2">
        <v>1437457400</v>
      </c>
      <c r="B56602" s="2">
        <v>14</v>
      </c>
    </row>
    <row r="56603" spans="1:2" x14ac:dyDescent="0.3">
      <c r="A56603" s="2">
        <v>1437457401</v>
      </c>
      <c r="B56603" s="2">
        <v>15</v>
      </c>
    </row>
    <row r="56604" spans="1:2" x14ac:dyDescent="0.3">
      <c r="A56604" s="2">
        <v>1437457402</v>
      </c>
      <c r="B56604" s="2">
        <v>12</v>
      </c>
    </row>
    <row r="56605" spans="1:2" x14ac:dyDescent="0.3">
      <c r="A56605" s="2">
        <v>1437457403</v>
      </c>
      <c r="B56605" s="2">
        <v>15</v>
      </c>
    </row>
    <row r="56606" spans="1:2" x14ac:dyDescent="0.3">
      <c r="A56606" s="2">
        <v>1437457404</v>
      </c>
      <c r="B56606" s="2">
        <v>18</v>
      </c>
    </row>
    <row r="56607" spans="1:2" x14ac:dyDescent="0.3">
      <c r="A56607" s="2">
        <v>1437457405</v>
      </c>
      <c r="B56607" s="2">
        <v>15</v>
      </c>
    </row>
    <row r="56608" spans="1:2" x14ac:dyDescent="0.3">
      <c r="A56608" s="2">
        <v>1437457406</v>
      </c>
      <c r="B56608" s="2">
        <v>21</v>
      </c>
    </row>
    <row r="56609" spans="1:2" x14ac:dyDescent="0.3">
      <c r="A56609" s="2">
        <v>1437457407</v>
      </c>
      <c r="B56609" s="2">
        <v>17</v>
      </c>
    </row>
    <row r="56610" spans="1:2" x14ac:dyDescent="0.3">
      <c r="A56610" s="2">
        <v>1437457408</v>
      </c>
      <c r="B56610" s="2">
        <v>17</v>
      </c>
    </row>
    <row r="56611" spans="1:2" x14ac:dyDescent="0.3">
      <c r="A56611" s="2">
        <v>1437457409</v>
      </c>
      <c r="B56611" s="2">
        <v>18</v>
      </c>
    </row>
    <row r="56612" spans="1:2" x14ac:dyDescent="0.3">
      <c r="A56612" s="2">
        <v>1437457410</v>
      </c>
      <c r="B56612" s="2">
        <v>6</v>
      </c>
    </row>
    <row r="56613" spans="1:2" x14ac:dyDescent="0.3">
      <c r="A56613" s="2">
        <v>1437457411</v>
      </c>
      <c r="B56613" s="2">
        <v>0</v>
      </c>
    </row>
    <row r="56614" spans="1:2" x14ac:dyDescent="0.3">
      <c r="A56614" s="2">
        <v>1437457412</v>
      </c>
      <c r="B56614" s="2">
        <v>1</v>
      </c>
    </row>
    <row r="56615" spans="1:2" x14ac:dyDescent="0.3">
      <c r="A56615" s="2">
        <v>1437457413</v>
      </c>
      <c r="B56615" s="2">
        <v>1</v>
      </c>
    </row>
    <row r="56616" spans="1:2" x14ac:dyDescent="0.3">
      <c r="A56616" s="2">
        <v>1437457414</v>
      </c>
      <c r="B56616" s="2">
        <v>4</v>
      </c>
    </row>
    <row r="56617" spans="1:2" x14ac:dyDescent="0.3">
      <c r="A56617" s="2">
        <v>1437457415</v>
      </c>
      <c r="B56617" s="2">
        <v>4</v>
      </c>
    </row>
    <row r="56618" spans="1:2" x14ac:dyDescent="0.3">
      <c r="A56618" s="2">
        <v>1437457416</v>
      </c>
      <c r="B56618" s="2">
        <v>2</v>
      </c>
    </row>
    <row r="56619" spans="1:2" x14ac:dyDescent="0.3">
      <c r="A56619" s="2">
        <v>1437457417</v>
      </c>
      <c r="B56619" s="2">
        <v>2</v>
      </c>
    </row>
    <row r="56620" spans="1:2" x14ac:dyDescent="0.3">
      <c r="A56620" s="2">
        <v>1437457418</v>
      </c>
      <c r="B56620" s="2">
        <v>3</v>
      </c>
    </row>
    <row r="56621" spans="1:2" x14ac:dyDescent="0.3">
      <c r="A56621" s="2">
        <v>1437457419</v>
      </c>
      <c r="B56621" s="2">
        <v>2</v>
      </c>
    </row>
    <row r="56622" spans="1:2" x14ac:dyDescent="0.3">
      <c r="A56622" s="2">
        <v>1437457420</v>
      </c>
      <c r="B56622" s="2">
        <v>4</v>
      </c>
    </row>
    <row r="56623" spans="1:2" x14ac:dyDescent="0.3">
      <c r="A56623" s="2">
        <v>1437457421</v>
      </c>
      <c r="B56623" s="2">
        <v>7</v>
      </c>
    </row>
    <row r="56624" spans="1:2" x14ac:dyDescent="0.3">
      <c r="A56624" s="2">
        <v>1437457422</v>
      </c>
      <c r="B56624" s="2">
        <v>0</v>
      </c>
    </row>
    <row r="56625" spans="1:2" x14ac:dyDescent="0.3">
      <c r="A56625" s="2">
        <v>1437457423</v>
      </c>
      <c r="B56625" s="2">
        <v>3</v>
      </c>
    </row>
    <row r="56626" spans="1:2" x14ac:dyDescent="0.3">
      <c r="A56626" s="2">
        <v>1437457424</v>
      </c>
      <c r="B56626" s="2">
        <v>2</v>
      </c>
    </row>
    <row r="56627" spans="1:2" x14ac:dyDescent="0.3">
      <c r="A56627" s="2">
        <v>1437457425</v>
      </c>
      <c r="B56627" s="2">
        <v>5</v>
      </c>
    </row>
    <row r="56628" spans="1:2" x14ac:dyDescent="0.3">
      <c r="A56628" s="2">
        <v>1437457426</v>
      </c>
      <c r="B56628" s="2">
        <v>9</v>
      </c>
    </row>
    <row r="56629" spans="1:2" x14ac:dyDescent="0.3">
      <c r="A56629" s="2">
        <v>1437457427</v>
      </c>
      <c r="B56629" s="2">
        <v>5</v>
      </c>
    </row>
    <row r="56630" spans="1:2" x14ac:dyDescent="0.3">
      <c r="A56630" s="2">
        <v>1437457428</v>
      </c>
      <c r="B56630" s="2">
        <v>0</v>
      </c>
    </row>
    <row r="56631" spans="1:2" x14ac:dyDescent="0.3">
      <c r="A56631" s="2">
        <v>1437457429</v>
      </c>
      <c r="B56631" s="2">
        <v>2</v>
      </c>
    </row>
    <row r="56632" spans="1:2" x14ac:dyDescent="0.3">
      <c r="A56632" s="2">
        <v>1437457430</v>
      </c>
      <c r="B56632" s="2">
        <v>1</v>
      </c>
    </row>
    <row r="56633" spans="1:2" x14ac:dyDescent="0.3">
      <c r="A56633" s="2">
        <v>1437457431</v>
      </c>
      <c r="B56633" s="2">
        <v>3</v>
      </c>
    </row>
    <row r="56634" spans="1:2" x14ac:dyDescent="0.3">
      <c r="A56634" s="2">
        <v>1437457432</v>
      </c>
      <c r="B56634" s="2">
        <v>1</v>
      </c>
    </row>
    <row r="56635" spans="1:2" x14ac:dyDescent="0.3">
      <c r="A56635" s="2">
        <v>1437457433</v>
      </c>
      <c r="B56635" s="2">
        <v>2</v>
      </c>
    </row>
    <row r="56636" spans="1:2" x14ac:dyDescent="0.3">
      <c r="A56636" s="2">
        <v>1437457434</v>
      </c>
      <c r="B56636" s="2">
        <v>1</v>
      </c>
    </row>
    <row r="56637" spans="1:2" x14ac:dyDescent="0.3">
      <c r="A56637" s="2">
        <v>1437457435</v>
      </c>
      <c r="B56637" s="2">
        <v>1</v>
      </c>
    </row>
    <row r="56638" spans="1:2" x14ac:dyDescent="0.3">
      <c r="A56638" s="2">
        <v>1437457436</v>
      </c>
      <c r="B56638" s="2">
        <v>2</v>
      </c>
    </row>
    <row r="56639" spans="1:2" x14ac:dyDescent="0.3">
      <c r="A56639" s="2">
        <v>1437457437</v>
      </c>
      <c r="B56639" s="2">
        <v>4</v>
      </c>
    </row>
    <row r="56640" spans="1:2" x14ac:dyDescent="0.3">
      <c r="A56640" s="2">
        <v>1437457438</v>
      </c>
      <c r="B56640" s="2">
        <v>1</v>
      </c>
    </row>
    <row r="56641" spans="1:2" x14ac:dyDescent="0.3">
      <c r="A56641" s="2">
        <v>1437457439</v>
      </c>
      <c r="B56641" s="2">
        <v>3</v>
      </c>
    </row>
    <row r="56642" spans="1:2" x14ac:dyDescent="0.3">
      <c r="A56642" s="2">
        <v>1437457440</v>
      </c>
      <c r="B56642" s="2">
        <v>5</v>
      </c>
    </row>
    <row r="56643" spans="1:2" x14ac:dyDescent="0.3">
      <c r="A56643" s="2">
        <v>1437457441</v>
      </c>
      <c r="B56643" s="2">
        <v>3</v>
      </c>
    </row>
    <row r="56644" spans="1:2" x14ac:dyDescent="0.3">
      <c r="A56644" s="2">
        <v>1437457442</v>
      </c>
      <c r="B56644" s="2">
        <v>7</v>
      </c>
    </row>
    <row r="56645" spans="1:2" x14ac:dyDescent="0.3">
      <c r="A56645" s="2">
        <v>1437457443</v>
      </c>
      <c r="B56645" s="2">
        <v>2</v>
      </c>
    </row>
    <row r="56646" spans="1:2" x14ac:dyDescent="0.3">
      <c r="A56646" s="2">
        <v>1437457444</v>
      </c>
      <c r="B56646" s="2">
        <v>2</v>
      </c>
    </row>
    <row r="56647" spans="1:2" x14ac:dyDescent="0.3">
      <c r="A56647" s="2">
        <v>1437457445</v>
      </c>
      <c r="B56647" s="2">
        <v>5</v>
      </c>
    </row>
    <row r="56648" spans="1:2" x14ac:dyDescent="0.3">
      <c r="A56648" s="2">
        <v>1437457446</v>
      </c>
      <c r="B56648" s="2">
        <v>2</v>
      </c>
    </row>
    <row r="56649" spans="1:2" x14ac:dyDescent="0.3">
      <c r="A56649" s="2">
        <v>1437457447</v>
      </c>
      <c r="B56649" s="2">
        <v>2</v>
      </c>
    </row>
    <row r="56650" spans="1:2" x14ac:dyDescent="0.3">
      <c r="A56650" s="2">
        <v>1437457448</v>
      </c>
      <c r="B56650" s="2">
        <v>3</v>
      </c>
    </row>
    <row r="56651" spans="1:2" x14ac:dyDescent="0.3">
      <c r="A56651" s="2">
        <v>1437457449</v>
      </c>
      <c r="B56651" s="2">
        <v>2</v>
      </c>
    </row>
    <row r="56652" spans="1:2" x14ac:dyDescent="0.3">
      <c r="A56652" s="2">
        <v>1437457450</v>
      </c>
      <c r="B56652" s="2">
        <v>4</v>
      </c>
    </row>
    <row r="56653" spans="1:2" x14ac:dyDescent="0.3">
      <c r="A56653" s="2">
        <v>1437457451</v>
      </c>
      <c r="B56653" s="2">
        <v>3</v>
      </c>
    </row>
    <row r="56654" spans="1:2" x14ac:dyDescent="0.3">
      <c r="A56654" s="2">
        <v>1437457452</v>
      </c>
      <c r="B56654" s="2">
        <v>2</v>
      </c>
    </row>
    <row r="56655" spans="1:2" x14ac:dyDescent="0.3">
      <c r="A56655" s="2">
        <v>1437457453</v>
      </c>
      <c r="B56655" s="2">
        <v>4</v>
      </c>
    </row>
    <row r="56656" spans="1:2" x14ac:dyDescent="0.3">
      <c r="A56656" s="2">
        <v>1437457454</v>
      </c>
      <c r="B56656" s="2">
        <v>2</v>
      </c>
    </row>
    <row r="56657" spans="1:2" x14ac:dyDescent="0.3">
      <c r="A56657" s="2">
        <v>1437457455</v>
      </c>
      <c r="B56657" s="2">
        <v>1</v>
      </c>
    </row>
    <row r="56658" spans="1:2" x14ac:dyDescent="0.3">
      <c r="A56658" s="2">
        <v>1437457456</v>
      </c>
      <c r="B56658" s="2">
        <v>3</v>
      </c>
    </row>
    <row r="56659" spans="1:2" x14ac:dyDescent="0.3">
      <c r="A56659" s="2">
        <v>1437457457</v>
      </c>
      <c r="B56659" s="2">
        <v>2</v>
      </c>
    </row>
    <row r="56660" spans="1:2" x14ac:dyDescent="0.3">
      <c r="A56660" s="2">
        <v>1437457458</v>
      </c>
      <c r="B56660" s="2">
        <v>1</v>
      </c>
    </row>
    <row r="56661" spans="1:2" x14ac:dyDescent="0.3">
      <c r="A56661" s="2">
        <v>1437457459</v>
      </c>
      <c r="B56661" s="2">
        <v>3</v>
      </c>
    </row>
    <row r="56662" spans="1:2" x14ac:dyDescent="0.3">
      <c r="A56662" s="2">
        <v>1437457460</v>
      </c>
      <c r="B56662" s="2">
        <v>3</v>
      </c>
    </row>
    <row r="56663" spans="1:2" x14ac:dyDescent="0.3">
      <c r="A56663" s="2">
        <v>1437457461</v>
      </c>
      <c r="B56663" s="2">
        <v>4</v>
      </c>
    </row>
    <row r="56664" spans="1:2" x14ac:dyDescent="0.3">
      <c r="A56664" s="2">
        <v>1437457462</v>
      </c>
      <c r="B56664" s="2">
        <v>2</v>
      </c>
    </row>
    <row r="56665" spans="1:2" x14ac:dyDescent="0.3">
      <c r="A56665" s="2">
        <v>1437457463</v>
      </c>
      <c r="B56665" s="2">
        <v>6</v>
      </c>
    </row>
    <row r="56666" spans="1:2" x14ac:dyDescent="0.3">
      <c r="A56666" s="2">
        <v>1437457464</v>
      </c>
      <c r="B56666" s="2">
        <v>6</v>
      </c>
    </row>
    <row r="56667" spans="1:2" x14ac:dyDescent="0.3">
      <c r="A56667" s="2">
        <v>1437457465</v>
      </c>
      <c r="B56667" s="2">
        <v>5</v>
      </c>
    </row>
    <row r="56668" spans="1:2" x14ac:dyDescent="0.3">
      <c r="A56668" s="2">
        <v>1437457466</v>
      </c>
      <c r="B56668" s="2">
        <v>4</v>
      </c>
    </row>
    <row r="56669" spans="1:2" x14ac:dyDescent="0.3">
      <c r="A56669" s="2">
        <v>1437457467</v>
      </c>
      <c r="B56669" s="2">
        <v>2</v>
      </c>
    </row>
    <row r="56670" spans="1:2" x14ac:dyDescent="0.3">
      <c r="A56670" s="2">
        <v>1437457468</v>
      </c>
      <c r="B56670" s="2">
        <v>3</v>
      </c>
    </row>
    <row r="56671" spans="1:2" x14ac:dyDescent="0.3">
      <c r="A56671" s="2">
        <v>1437457469</v>
      </c>
      <c r="B56671" s="2">
        <v>3</v>
      </c>
    </row>
    <row r="56672" spans="1:2" x14ac:dyDescent="0.3">
      <c r="A56672" s="2">
        <v>1437457470</v>
      </c>
      <c r="B56672" s="2">
        <v>0</v>
      </c>
    </row>
    <row r="56673" spans="1:2" x14ac:dyDescent="0.3">
      <c r="A56673" s="2">
        <v>1437457471</v>
      </c>
      <c r="B56673" s="2">
        <v>2</v>
      </c>
    </row>
    <row r="56674" spans="1:2" x14ac:dyDescent="0.3">
      <c r="A56674" s="2">
        <v>1437457472</v>
      </c>
      <c r="B56674" s="2">
        <v>5</v>
      </c>
    </row>
    <row r="56675" spans="1:2" x14ac:dyDescent="0.3">
      <c r="A56675" s="2">
        <v>1437457473</v>
      </c>
      <c r="B56675" s="2">
        <v>4</v>
      </c>
    </row>
    <row r="56676" spans="1:2" x14ac:dyDescent="0.3">
      <c r="A56676" s="2">
        <v>1437457474</v>
      </c>
      <c r="B56676" s="2">
        <v>1</v>
      </c>
    </row>
    <row r="56677" spans="1:2" x14ac:dyDescent="0.3">
      <c r="A56677" s="2">
        <v>1437457475</v>
      </c>
      <c r="B56677" s="2">
        <v>1</v>
      </c>
    </row>
    <row r="56678" spans="1:2" x14ac:dyDescent="0.3">
      <c r="A56678" s="2">
        <v>1437457476</v>
      </c>
      <c r="B56678" s="2">
        <v>3</v>
      </c>
    </row>
    <row r="56679" spans="1:2" x14ac:dyDescent="0.3">
      <c r="A56679" s="2">
        <v>1437457477</v>
      </c>
      <c r="B56679" s="2">
        <v>4</v>
      </c>
    </row>
    <row r="56680" spans="1:2" x14ac:dyDescent="0.3">
      <c r="A56680" s="2">
        <v>1437457478</v>
      </c>
      <c r="B56680" s="2">
        <v>3</v>
      </c>
    </row>
    <row r="56681" spans="1:2" x14ac:dyDescent="0.3">
      <c r="A56681" s="2">
        <v>1437457479</v>
      </c>
      <c r="B56681" s="2">
        <v>2</v>
      </c>
    </row>
    <row r="56682" spans="1:2" x14ac:dyDescent="0.3">
      <c r="A56682" s="2">
        <v>1437457480</v>
      </c>
      <c r="B56682" s="2">
        <v>4</v>
      </c>
    </row>
    <row r="56683" spans="1:2" x14ac:dyDescent="0.3">
      <c r="A56683" s="2">
        <v>1437457481</v>
      </c>
      <c r="B56683" s="2">
        <v>1</v>
      </c>
    </row>
    <row r="56684" spans="1:2" x14ac:dyDescent="0.3">
      <c r="A56684" s="2">
        <v>1437457482</v>
      </c>
      <c r="B56684" s="2">
        <v>0</v>
      </c>
    </row>
    <row r="56685" spans="1:2" x14ac:dyDescent="0.3">
      <c r="A56685" s="2">
        <v>1437457483</v>
      </c>
      <c r="B56685" s="2">
        <v>4</v>
      </c>
    </row>
    <row r="56686" spans="1:2" x14ac:dyDescent="0.3">
      <c r="A56686" s="2">
        <v>1437457484</v>
      </c>
      <c r="B56686" s="2">
        <v>6</v>
      </c>
    </row>
    <row r="56687" spans="1:2" x14ac:dyDescent="0.3">
      <c r="A56687" s="2">
        <v>1437457485</v>
      </c>
      <c r="B56687" s="2">
        <v>0</v>
      </c>
    </row>
    <row r="56688" spans="1:2" x14ac:dyDescent="0.3">
      <c r="A56688" s="2">
        <v>1437457486</v>
      </c>
      <c r="B56688" s="2">
        <v>2</v>
      </c>
    </row>
    <row r="56689" spans="1:2" x14ac:dyDescent="0.3">
      <c r="A56689" s="2">
        <v>1437457487</v>
      </c>
      <c r="B56689" s="2">
        <v>3</v>
      </c>
    </row>
    <row r="56690" spans="1:2" x14ac:dyDescent="0.3">
      <c r="A56690" s="2">
        <v>1437457488</v>
      </c>
      <c r="B56690" s="2">
        <v>3</v>
      </c>
    </row>
    <row r="56691" spans="1:2" x14ac:dyDescent="0.3">
      <c r="A56691" s="2">
        <v>1437457489</v>
      </c>
      <c r="B56691" s="2">
        <v>3</v>
      </c>
    </row>
    <row r="56692" spans="1:2" x14ac:dyDescent="0.3">
      <c r="A56692" s="2">
        <v>1437457490</v>
      </c>
      <c r="B56692" s="2">
        <v>0</v>
      </c>
    </row>
    <row r="56693" spans="1:2" x14ac:dyDescent="0.3">
      <c r="A56693" s="2">
        <v>1437457491</v>
      </c>
      <c r="B56693" s="2">
        <v>2</v>
      </c>
    </row>
    <row r="56694" spans="1:2" x14ac:dyDescent="0.3">
      <c r="A56694" s="2">
        <v>1437457492</v>
      </c>
      <c r="B56694" s="2">
        <v>7</v>
      </c>
    </row>
    <row r="56695" spans="1:2" x14ac:dyDescent="0.3">
      <c r="A56695" s="2">
        <v>1437457493</v>
      </c>
      <c r="B56695" s="2">
        <v>3</v>
      </c>
    </row>
    <row r="56696" spans="1:2" x14ac:dyDescent="0.3">
      <c r="A56696" s="2">
        <v>1437457494</v>
      </c>
      <c r="B56696" s="2">
        <v>3</v>
      </c>
    </row>
    <row r="56697" spans="1:2" x14ac:dyDescent="0.3">
      <c r="A56697" s="2">
        <v>1437457495</v>
      </c>
      <c r="B56697" s="2">
        <v>5</v>
      </c>
    </row>
    <row r="56698" spans="1:2" x14ac:dyDescent="0.3">
      <c r="A56698" s="2">
        <v>1437457496</v>
      </c>
      <c r="B56698" s="2">
        <v>8</v>
      </c>
    </row>
    <row r="56699" spans="1:2" x14ac:dyDescent="0.3">
      <c r="A56699" s="2">
        <v>1437457497</v>
      </c>
      <c r="B56699" s="2">
        <v>2</v>
      </c>
    </row>
    <row r="56700" spans="1:2" x14ac:dyDescent="0.3">
      <c r="A56700" s="2">
        <v>1437457498</v>
      </c>
      <c r="B56700" s="2">
        <v>3</v>
      </c>
    </row>
    <row r="56701" spans="1:2" x14ac:dyDescent="0.3">
      <c r="A56701" s="2">
        <v>1437457499</v>
      </c>
      <c r="B56701" s="2">
        <v>1</v>
      </c>
    </row>
    <row r="56702" spans="1:2" x14ac:dyDescent="0.3">
      <c r="A56702" s="2">
        <v>1437457500</v>
      </c>
      <c r="B56702" s="2">
        <v>5</v>
      </c>
    </row>
    <row r="56703" spans="1:2" x14ac:dyDescent="0.3">
      <c r="A56703" s="2">
        <v>1437457501</v>
      </c>
      <c r="B56703" s="2">
        <v>1</v>
      </c>
    </row>
    <row r="56704" spans="1:2" x14ac:dyDescent="0.3">
      <c r="A56704" s="2">
        <v>1437457502</v>
      </c>
      <c r="B56704" s="2">
        <v>5</v>
      </c>
    </row>
    <row r="56705" spans="1:2" x14ac:dyDescent="0.3">
      <c r="A56705" s="2">
        <v>1437457503</v>
      </c>
      <c r="B56705" s="2">
        <v>4</v>
      </c>
    </row>
    <row r="56706" spans="1:2" x14ac:dyDescent="0.3">
      <c r="A56706" s="2">
        <v>1437457504</v>
      </c>
      <c r="B56706" s="2">
        <v>2</v>
      </c>
    </row>
    <row r="56707" spans="1:2" x14ac:dyDescent="0.3">
      <c r="A56707" s="2">
        <v>1437457505</v>
      </c>
      <c r="B56707" s="2">
        <v>6</v>
      </c>
    </row>
    <row r="56708" spans="1:2" x14ac:dyDescent="0.3">
      <c r="A56708" s="2">
        <v>1437457506</v>
      </c>
      <c r="B56708" s="2">
        <v>3</v>
      </c>
    </row>
    <row r="56709" spans="1:2" x14ac:dyDescent="0.3">
      <c r="A56709" s="2">
        <v>1437457507</v>
      </c>
      <c r="B56709" s="2">
        <v>5</v>
      </c>
    </row>
    <row r="56710" spans="1:2" x14ac:dyDescent="0.3">
      <c r="A56710" s="2">
        <v>1437457508</v>
      </c>
      <c r="B56710" s="2">
        <v>6</v>
      </c>
    </row>
    <row r="56711" spans="1:2" x14ac:dyDescent="0.3">
      <c r="A56711" s="2">
        <v>1437457509</v>
      </c>
      <c r="B56711" s="2">
        <v>1</v>
      </c>
    </row>
    <row r="56712" spans="1:2" x14ac:dyDescent="0.3">
      <c r="A56712" s="2">
        <v>1437457510</v>
      </c>
      <c r="B56712" s="2">
        <v>7</v>
      </c>
    </row>
    <row r="56713" spans="1:2" x14ac:dyDescent="0.3">
      <c r="A56713" s="2">
        <v>1437457511</v>
      </c>
      <c r="B56713" s="2">
        <v>4</v>
      </c>
    </row>
    <row r="56714" spans="1:2" x14ac:dyDescent="0.3">
      <c r="A56714" s="2">
        <v>1437457512</v>
      </c>
      <c r="B56714" s="2">
        <v>7</v>
      </c>
    </row>
    <row r="56715" spans="1:2" x14ac:dyDescent="0.3">
      <c r="A56715" s="2">
        <v>1437457513</v>
      </c>
      <c r="B56715" s="2">
        <v>2</v>
      </c>
    </row>
    <row r="56716" spans="1:2" x14ac:dyDescent="0.3">
      <c r="A56716" s="2">
        <v>1437457514</v>
      </c>
      <c r="B56716" s="2">
        <v>5</v>
      </c>
    </row>
    <row r="56717" spans="1:2" x14ac:dyDescent="0.3">
      <c r="A56717" s="2">
        <v>1437457515</v>
      </c>
      <c r="B56717" s="2">
        <v>0</v>
      </c>
    </row>
    <row r="56718" spans="1:2" x14ac:dyDescent="0.3">
      <c r="A56718" s="2">
        <v>1437457516</v>
      </c>
      <c r="B56718" s="2">
        <v>1</v>
      </c>
    </row>
    <row r="56719" spans="1:2" x14ac:dyDescent="0.3">
      <c r="A56719" s="2">
        <v>1437457517</v>
      </c>
      <c r="B56719" s="2">
        <v>1</v>
      </c>
    </row>
    <row r="56720" spans="1:2" x14ac:dyDescent="0.3">
      <c r="A56720" s="2">
        <v>1437457518</v>
      </c>
      <c r="B56720" s="2">
        <v>1</v>
      </c>
    </row>
    <row r="56721" spans="1:2" x14ac:dyDescent="0.3">
      <c r="A56721" s="2">
        <v>1437457519</v>
      </c>
      <c r="B56721" s="2">
        <v>5</v>
      </c>
    </row>
    <row r="56722" spans="1:2" x14ac:dyDescent="0.3">
      <c r="A56722" s="2">
        <v>1437457520</v>
      </c>
      <c r="B56722" s="2">
        <v>2</v>
      </c>
    </row>
    <row r="56723" spans="1:2" x14ac:dyDescent="0.3">
      <c r="A56723" s="2">
        <v>1437457521</v>
      </c>
      <c r="B56723" s="2">
        <v>6</v>
      </c>
    </row>
    <row r="56724" spans="1:2" x14ac:dyDescent="0.3">
      <c r="A56724" s="2">
        <v>1437457522</v>
      </c>
      <c r="B56724" s="2">
        <v>9</v>
      </c>
    </row>
    <row r="56725" spans="1:2" x14ac:dyDescent="0.3">
      <c r="A56725" s="2">
        <v>1437457523</v>
      </c>
      <c r="B56725" s="2">
        <v>5</v>
      </c>
    </row>
    <row r="56726" spans="1:2" x14ac:dyDescent="0.3">
      <c r="A56726" s="2">
        <v>1437457524</v>
      </c>
      <c r="B56726" s="2">
        <v>6</v>
      </c>
    </row>
    <row r="56727" spans="1:2" x14ac:dyDescent="0.3">
      <c r="A56727" s="2">
        <v>1437457525</v>
      </c>
      <c r="B56727" s="2">
        <v>7</v>
      </c>
    </row>
    <row r="56728" spans="1:2" x14ac:dyDescent="0.3">
      <c r="A56728" s="2">
        <v>1437457526</v>
      </c>
      <c r="B56728" s="2">
        <v>3</v>
      </c>
    </row>
    <row r="56729" spans="1:2" x14ac:dyDescent="0.3">
      <c r="A56729" s="2">
        <v>1437457527</v>
      </c>
      <c r="B56729" s="2">
        <v>2</v>
      </c>
    </row>
    <row r="56730" spans="1:2" x14ac:dyDescent="0.3">
      <c r="A56730" s="2">
        <v>1437457528</v>
      </c>
      <c r="B56730" s="2">
        <v>2</v>
      </c>
    </row>
    <row r="56731" spans="1:2" x14ac:dyDescent="0.3">
      <c r="A56731" s="2">
        <v>1437457529</v>
      </c>
      <c r="B56731" s="2">
        <v>1</v>
      </c>
    </row>
    <row r="56732" spans="1:2" x14ac:dyDescent="0.3">
      <c r="A56732" s="2">
        <v>1437457530</v>
      </c>
      <c r="B56732" s="2">
        <v>6</v>
      </c>
    </row>
    <row r="56733" spans="1:2" x14ac:dyDescent="0.3">
      <c r="A56733" s="2">
        <v>1437457531</v>
      </c>
      <c r="B56733" s="2">
        <v>2</v>
      </c>
    </row>
    <row r="56734" spans="1:2" x14ac:dyDescent="0.3">
      <c r="A56734" s="2">
        <v>1437457532</v>
      </c>
      <c r="B56734" s="2">
        <v>2</v>
      </c>
    </row>
    <row r="56735" spans="1:2" x14ac:dyDescent="0.3">
      <c r="A56735" s="2">
        <v>1437457533</v>
      </c>
      <c r="B56735" s="2">
        <v>5</v>
      </c>
    </row>
    <row r="56736" spans="1:2" x14ac:dyDescent="0.3">
      <c r="A56736" s="2">
        <v>1437457534</v>
      </c>
      <c r="B56736" s="2">
        <v>5</v>
      </c>
    </row>
    <row r="56737" spans="1:2" x14ac:dyDescent="0.3">
      <c r="A56737" s="2">
        <v>1437457535</v>
      </c>
      <c r="B56737" s="2">
        <v>1</v>
      </c>
    </row>
    <row r="56738" spans="1:2" x14ac:dyDescent="0.3">
      <c r="A56738" s="2">
        <v>1437457536</v>
      </c>
      <c r="B56738" s="2">
        <v>3</v>
      </c>
    </row>
    <row r="56739" spans="1:2" x14ac:dyDescent="0.3">
      <c r="A56739" s="2">
        <v>1437457537</v>
      </c>
      <c r="B56739" s="2">
        <v>4</v>
      </c>
    </row>
    <row r="56740" spans="1:2" x14ac:dyDescent="0.3">
      <c r="A56740" s="2">
        <v>1437457538</v>
      </c>
      <c r="B56740" s="2">
        <v>2</v>
      </c>
    </row>
    <row r="56741" spans="1:2" x14ac:dyDescent="0.3">
      <c r="A56741" s="2">
        <v>1437457539</v>
      </c>
      <c r="B56741" s="2">
        <v>4</v>
      </c>
    </row>
    <row r="56742" spans="1:2" x14ac:dyDescent="0.3">
      <c r="A56742" s="2">
        <v>1437457540</v>
      </c>
      <c r="B56742" s="2">
        <v>3</v>
      </c>
    </row>
    <row r="56743" spans="1:2" x14ac:dyDescent="0.3">
      <c r="A56743" s="2">
        <v>1437457541</v>
      </c>
      <c r="B56743" s="2">
        <v>0</v>
      </c>
    </row>
    <row r="56744" spans="1:2" x14ac:dyDescent="0.3">
      <c r="A56744" s="2">
        <v>1437457542</v>
      </c>
      <c r="B56744" s="2">
        <v>0</v>
      </c>
    </row>
    <row r="56745" spans="1:2" x14ac:dyDescent="0.3">
      <c r="A56745" s="2">
        <v>1437457543</v>
      </c>
      <c r="B56745" s="2">
        <v>1</v>
      </c>
    </row>
    <row r="56746" spans="1:2" x14ac:dyDescent="0.3">
      <c r="A56746" s="2">
        <v>1437457544</v>
      </c>
      <c r="B56746" s="2">
        <v>3</v>
      </c>
    </row>
    <row r="56747" spans="1:2" x14ac:dyDescent="0.3">
      <c r="A56747" s="2">
        <v>1437457545</v>
      </c>
      <c r="B56747" s="2">
        <v>3</v>
      </c>
    </row>
    <row r="56748" spans="1:2" x14ac:dyDescent="0.3">
      <c r="A56748" s="2">
        <v>1437457546</v>
      </c>
      <c r="B56748" s="2">
        <v>4</v>
      </c>
    </row>
    <row r="56749" spans="1:2" x14ac:dyDescent="0.3">
      <c r="A56749" s="2">
        <v>1437457547</v>
      </c>
      <c r="B56749" s="2">
        <v>3</v>
      </c>
    </row>
    <row r="56750" spans="1:2" x14ac:dyDescent="0.3">
      <c r="A56750" s="2">
        <v>1437457548</v>
      </c>
      <c r="B56750" s="2">
        <v>3</v>
      </c>
    </row>
    <row r="56751" spans="1:2" x14ac:dyDescent="0.3">
      <c r="A56751" s="2">
        <v>1437457549</v>
      </c>
      <c r="B56751" s="2">
        <v>5</v>
      </c>
    </row>
    <row r="56752" spans="1:2" x14ac:dyDescent="0.3">
      <c r="A56752" s="2">
        <v>1437457550</v>
      </c>
      <c r="B56752" s="2">
        <v>2</v>
      </c>
    </row>
    <row r="56753" spans="1:2" x14ac:dyDescent="0.3">
      <c r="A56753" s="2">
        <v>1437457551</v>
      </c>
      <c r="B56753" s="2">
        <v>4</v>
      </c>
    </row>
    <row r="56754" spans="1:2" x14ac:dyDescent="0.3">
      <c r="A56754" s="2">
        <v>1437457552</v>
      </c>
      <c r="B56754" s="2">
        <v>1</v>
      </c>
    </row>
    <row r="56755" spans="1:2" x14ac:dyDescent="0.3">
      <c r="A56755" s="2">
        <v>1437457553</v>
      </c>
      <c r="B56755" s="2">
        <v>3</v>
      </c>
    </row>
    <row r="56756" spans="1:2" x14ac:dyDescent="0.3">
      <c r="A56756" s="2">
        <v>1437457554</v>
      </c>
      <c r="B56756" s="2">
        <v>1</v>
      </c>
    </row>
    <row r="56757" spans="1:2" x14ac:dyDescent="0.3">
      <c r="A56757" s="2">
        <v>1437457555</v>
      </c>
      <c r="B56757" s="2">
        <v>3</v>
      </c>
    </row>
    <row r="56758" spans="1:2" x14ac:dyDescent="0.3">
      <c r="A56758" s="2">
        <v>1437457556</v>
      </c>
      <c r="B56758" s="2">
        <v>3</v>
      </c>
    </row>
    <row r="56759" spans="1:2" x14ac:dyDescent="0.3">
      <c r="A56759" s="2">
        <v>1437457557</v>
      </c>
      <c r="B56759" s="2">
        <v>5</v>
      </c>
    </row>
    <row r="56760" spans="1:2" x14ac:dyDescent="0.3">
      <c r="A56760" s="2">
        <v>1437457558</v>
      </c>
      <c r="B56760" s="2">
        <v>0</v>
      </c>
    </row>
    <row r="56761" spans="1:2" x14ac:dyDescent="0.3">
      <c r="A56761" s="2">
        <v>1437457559</v>
      </c>
      <c r="B56761" s="2">
        <v>8</v>
      </c>
    </row>
    <row r="56762" spans="1:2" x14ac:dyDescent="0.3">
      <c r="A56762" s="2">
        <v>1437457560</v>
      </c>
      <c r="B56762" s="2">
        <v>1</v>
      </c>
    </row>
    <row r="56763" spans="1:2" x14ac:dyDescent="0.3">
      <c r="A56763" s="2">
        <v>1437457561</v>
      </c>
      <c r="B56763" s="2">
        <v>4</v>
      </c>
    </row>
    <row r="56764" spans="1:2" x14ac:dyDescent="0.3">
      <c r="A56764" s="2">
        <v>1437457562</v>
      </c>
      <c r="B56764" s="2">
        <v>2</v>
      </c>
    </row>
    <row r="56765" spans="1:2" x14ac:dyDescent="0.3">
      <c r="A56765" s="2">
        <v>1437457563</v>
      </c>
      <c r="B56765" s="2">
        <v>2</v>
      </c>
    </row>
    <row r="56766" spans="1:2" x14ac:dyDescent="0.3">
      <c r="A56766" s="2">
        <v>1437457564</v>
      </c>
      <c r="B56766" s="2">
        <v>2</v>
      </c>
    </row>
    <row r="56767" spans="1:2" x14ac:dyDescent="0.3">
      <c r="A56767" s="2">
        <v>1437457565</v>
      </c>
      <c r="B56767" s="2">
        <v>4</v>
      </c>
    </row>
    <row r="56768" spans="1:2" x14ac:dyDescent="0.3">
      <c r="A56768" s="2">
        <v>1437457566</v>
      </c>
      <c r="B56768" s="2">
        <v>3</v>
      </c>
    </row>
    <row r="56769" spans="1:2" x14ac:dyDescent="0.3">
      <c r="A56769" s="2">
        <v>1437457567</v>
      </c>
      <c r="B56769" s="2">
        <v>0</v>
      </c>
    </row>
    <row r="56770" spans="1:2" x14ac:dyDescent="0.3">
      <c r="A56770" s="2">
        <v>1437457568</v>
      </c>
      <c r="B56770" s="2">
        <v>1</v>
      </c>
    </row>
    <row r="56771" spans="1:2" x14ac:dyDescent="0.3">
      <c r="A56771" s="2">
        <v>1437457569</v>
      </c>
      <c r="B56771" s="2">
        <v>3</v>
      </c>
    </row>
    <row r="56772" spans="1:2" x14ac:dyDescent="0.3">
      <c r="A56772" s="2">
        <v>1437457570</v>
      </c>
      <c r="B56772" s="2">
        <v>23</v>
      </c>
    </row>
    <row r="56773" spans="1:2" x14ac:dyDescent="0.3">
      <c r="A56773" s="2">
        <v>1437457571</v>
      </c>
      <c r="B56773" s="2">
        <v>8</v>
      </c>
    </row>
    <row r="56774" spans="1:2" x14ac:dyDescent="0.3">
      <c r="A56774" s="2">
        <v>1437457572</v>
      </c>
      <c r="B56774" s="2">
        <v>18</v>
      </c>
    </row>
    <row r="56775" spans="1:2" x14ac:dyDescent="0.3">
      <c r="A56775" s="2">
        <v>1437457573</v>
      </c>
      <c r="B56775" s="2">
        <v>17</v>
      </c>
    </row>
    <row r="56776" spans="1:2" x14ac:dyDescent="0.3">
      <c r="A56776" s="2">
        <v>1437457574</v>
      </c>
      <c r="B56776" s="2">
        <v>11</v>
      </c>
    </row>
    <row r="56777" spans="1:2" x14ac:dyDescent="0.3">
      <c r="A56777" s="2">
        <v>1437457575</v>
      </c>
      <c r="B56777" s="2">
        <v>17</v>
      </c>
    </row>
    <row r="56778" spans="1:2" x14ac:dyDescent="0.3">
      <c r="A56778" s="2">
        <v>1437457576</v>
      </c>
      <c r="B56778" s="2">
        <v>15</v>
      </c>
    </row>
    <row r="56779" spans="1:2" x14ac:dyDescent="0.3">
      <c r="A56779" s="2">
        <v>1437457577</v>
      </c>
      <c r="B56779" s="2">
        <v>4</v>
      </c>
    </row>
    <row r="56780" spans="1:2" x14ac:dyDescent="0.3">
      <c r="A56780" s="2">
        <v>1437457578</v>
      </c>
      <c r="B56780" s="2">
        <v>12</v>
      </c>
    </row>
    <row r="56781" spans="1:2" x14ac:dyDescent="0.3">
      <c r="A56781" s="2">
        <v>1437457579</v>
      </c>
      <c r="B56781" s="2">
        <v>15</v>
      </c>
    </row>
    <row r="56782" spans="1:2" x14ac:dyDescent="0.3">
      <c r="A56782" s="2">
        <v>1437457580</v>
      </c>
      <c r="B56782" s="2">
        <v>10</v>
      </c>
    </row>
    <row r="56783" spans="1:2" x14ac:dyDescent="0.3">
      <c r="A56783" s="2">
        <v>1437457581</v>
      </c>
      <c r="B56783" s="2">
        <v>18</v>
      </c>
    </row>
    <row r="56784" spans="1:2" x14ac:dyDescent="0.3">
      <c r="A56784" s="2">
        <v>1437457582</v>
      </c>
      <c r="B56784" s="2">
        <v>17</v>
      </c>
    </row>
    <row r="56785" spans="1:2" x14ac:dyDescent="0.3">
      <c r="A56785" s="2">
        <v>1437457583</v>
      </c>
      <c r="B56785" s="2">
        <v>13</v>
      </c>
    </row>
    <row r="56786" spans="1:2" x14ac:dyDescent="0.3">
      <c r="A56786" s="2">
        <v>1437457584</v>
      </c>
      <c r="B56786" s="2">
        <v>18</v>
      </c>
    </row>
    <row r="56787" spans="1:2" x14ac:dyDescent="0.3">
      <c r="A56787" s="2">
        <v>1437457585</v>
      </c>
      <c r="B56787" s="2">
        <v>14</v>
      </c>
    </row>
    <row r="56788" spans="1:2" x14ac:dyDescent="0.3">
      <c r="A56788" s="2">
        <v>1437457586</v>
      </c>
      <c r="B56788" s="2">
        <v>15</v>
      </c>
    </row>
    <row r="56789" spans="1:2" x14ac:dyDescent="0.3">
      <c r="A56789" s="2">
        <v>1437457587</v>
      </c>
      <c r="B56789" s="2">
        <v>16</v>
      </c>
    </row>
    <row r="56790" spans="1:2" x14ac:dyDescent="0.3">
      <c r="A56790" s="2">
        <v>1437457588</v>
      </c>
      <c r="B56790" s="2">
        <v>10</v>
      </c>
    </row>
    <row r="56791" spans="1:2" x14ac:dyDescent="0.3">
      <c r="A56791" s="2">
        <v>1437457589</v>
      </c>
      <c r="B56791" s="2">
        <v>12</v>
      </c>
    </row>
    <row r="56792" spans="1:2" x14ac:dyDescent="0.3">
      <c r="A56792" s="2">
        <v>1437457590</v>
      </c>
      <c r="B56792" s="2">
        <v>12</v>
      </c>
    </row>
    <row r="56793" spans="1:2" x14ac:dyDescent="0.3">
      <c r="A56793" s="2">
        <v>1437457591</v>
      </c>
      <c r="B56793" s="2">
        <v>12</v>
      </c>
    </row>
    <row r="56794" spans="1:2" x14ac:dyDescent="0.3">
      <c r="A56794" s="2">
        <v>1437457592</v>
      </c>
      <c r="B56794" s="2">
        <v>18</v>
      </c>
    </row>
    <row r="56795" spans="1:2" x14ac:dyDescent="0.3">
      <c r="A56795" s="2">
        <v>1437457593</v>
      </c>
      <c r="B56795" s="2">
        <v>17</v>
      </c>
    </row>
    <row r="56796" spans="1:2" x14ac:dyDescent="0.3">
      <c r="A56796" s="2">
        <v>1437457594</v>
      </c>
      <c r="B56796" s="2">
        <v>13</v>
      </c>
    </row>
    <row r="56797" spans="1:2" x14ac:dyDescent="0.3">
      <c r="A56797" s="2">
        <v>1437457595</v>
      </c>
      <c r="B56797" s="2">
        <v>10</v>
      </c>
    </row>
    <row r="56798" spans="1:2" x14ac:dyDescent="0.3">
      <c r="A56798" s="2">
        <v>1437457596</v>
      </c>
      <c r="B56798" s="2">
        <v>14</v>
      </c>
    </row>
    <row r="56799" spans="1:2" x14ac:dyDescent="0.3">
      <c r="A56799" s="2">
        <v>1437457597</v>
      </c>
      <c r="B56799" s="2">
        <v>11</v>
      </c>
    </row>
    <row r="56800" spans="1:2" x14ac:dyDescent="0.3">
      <c r="A56800" s="2">
        <v>1437457598</v>
      </c>
      <c r="B56800" s="2">
        <v>12</v>
      </c>
    </row>
    <row r="56801" spans="1:2" x14ac:dyDescent="0.3">
      <c r="A56801" s="2">
        <v>1437457599</v>
      </c>
      <c r="B56801" s="2">
        <v>14</v>
      </c>
    </row>
    <row r="56802" spans="1:2" x14ac:dyDescent="0.3">
      <c r="A56802" s="2">
        <v>1437457600</v>
      </c>
      <c r="B56802" s="2">
        <v>9</v>
      </c>
    </row>
    <row r="56803" spans="1:2" x14ac:dyDescent="0.3">
      <c r="A56803" s="2">
        <v>1437457601</v>
      </c>
      <c r="B56803" s="2">
        <v>13</v>
      </c>
    </row>
    <row r="56804" spans="1:2" x14ac:dyDescent="0.3">
      <c r="A56804" s="2">
        <v>1437457602</v>
      </c>
      <c r="B56804" s="2">
        <v>10</v>
      </c>
    </row>
    <row r="56805" spans="1:2" x14ac:dyDescent="0.3">
      <c r="A56805" s="2">
        <v>1437457603</v>
      </c>
      <c r="B56805" s="2">
        <v>20</v>
      </c>
    </row>
    <row r="56806" spans="1:2" x14ac:dyDescent="0.3">
      <c r="A56806" s="2">
        <v>1437457604</v>
      </c>
      <c r="B56806" s="2">
        <v>15</v>
      </c>
    </row>
    <row r="56807" spans="1:2" x14ac:dyDescent="0.3">
      <c r="A56807" s="2">
        <v>1437457605</v>
      </c>
      <c r="B56807" s="2">
        <v>19</v>
      </c>
    </row>
    <row r="56808" spans="1:2" x14ac:dyDescent="0.3">
      <c r="A56808" s="2">
        <v>1437457606</v>
      </c>
      <c r="B56808" s="2">
        <v>18</v>
      </c>
    </row>
    <row r="56809" spans="1:2" x14ac:dyDescent="0.3">
      <c r="A56809" s="2">
        <v>1437457607</v>
      </c>
      <c r="B56809" s="2">
        <v>10</v>
      </c>
    </row>
    <row r="56810" spans="1:2" x14ac:dyDescent="0.3">
      <c r="A56810" s="2">
        <v>1437457608</v>
      </c>
      <c r="B56810" s="2">
        <v>14</v>
      </c>
    </row>
    <row r="56811" spans="1:2" x14ac:dyDescent="0.3">
      <c r="A56811" s="2">
        <v>1437457609</v>
      </c>
      <c r="B56811" s="2">
        <v>16</v>
      </c>
    </row>
    <row r="56812" spans="1:2" x14ac:dyDescent="0.3">
      <c r="A56812" s="2">
        <v>1437457610</v>
      </c>
      <c r="B56812" s="2">
        <v>10</v>
      </c>
    </row>
    <row r="56813" spans="1:2" x14ac:dyDescent="0.3">
      <c r="A56813" s="2">
        <v>1437457611</v>
      </c>
      <c r="B56813" s="2">
        <v>18</v>
      </c>
    </row>
    <row r="56814" spans="1:2" x14ac:dyDescent="0.3">
      <c r="A56814" s="2">
        <v>1437457612</v>
      </c>
      <c r="B56814" s="2">
        <v>17</v>
      </c>
    </row>
    <row r="56815" spans="1:2" x14ac:dyDescent="0.3">
      <c r="A56815" s="2">
        <v>1437457613</v>
      </c>
      <c r="B56815" s="2">
        <v>20</v>
      </c>
    </row>
    <row r="56816" spans="1:2" x14ac:dyDescent="0.3">
      <c r="A56816" s="2">
        <v>1437457614</v>
      </c>
      <c r="B56816" s="2">
        <v>26</v>
      </c>
    </row>
    <row r="56817" spans="1:2" x14ac:dyDescent="0.3">
      <c r="A56817" s="2">
        <v>1437457615</v>
      </c>
      <c r="B56817" s="2">
        <v>39</v>
      </c>
    </row>
    <row r="56818" spans="1:2" x14ac:dyDescent="0.3">
      <c r="A56818" s="2">
        <v>1437457616</v>
      </c>
      <c r="B56818" s="2">
        <v>14</v>
      </c>
    </row>
    <row r="56819" spans="1:2" x14ac:dyDescent="0.3">
      <c r="A56819" s="2">
        <v>1437457617</v>
      </c>
      <c r="B56819" s="2">
        <v>28</v>
      </c>
    </row>
    <row r="56820" spans="1:2" x14ac:dyDescent="0.3">
      <c r="A56820" s="2">
        <v>1437457618</v>
      </c>
      <c r="B56820" s="2">
        <v>30</v>
      </c>
    </row>
    <row r="56821" spans="1:2" x14ac:dyDescent="0.3">
      <c r="A56821" s="2">
        <v>1437457619</v>
      </c>
      <c r="B56821" s="2">
        <v>13</v>
      </c>
    </row>
    <row r="56822" spans="1:2" x14ac:dyDescent="0.3">
      <c r="A56822" s="2">
        <v>1437457620</v>
      </c>
      <c r="B56822" s="2">
        <v>17</v>
      </c>
    </row>
    <row r="56823" spans="1:2" x14ac:dyDescent="0.3">
      <c r="A56823" s="2">
        <v>1437457621</v>
      </c>
      <c r="B56823" s="2">
        <v>11</v>
      </c>
    </row>
    <row r="56824" spans="1:2" x14ac:dyDescent="0.3">
      <c r="A56824" s="2">
        <v>1437457622</v>
      </c>
      <c r="B56824" s="2">
        <v>10</v>
      </c>
    </row>
    <row r="56825" spans="1:2" x14ac:dyDescent="0.3">
      <c r="A56825" s="2">
        <v>1437457623</v>
      </c>
      <c r="B56825" s="2">
        <v>20</v>
      </c>
    </row>
    <row r="56826" spans="1:2" x14ac:dyDescent="0.3">
      <c r="A56826" s="2">
        <v>1437457624</v>
      </c>
      <c r="B56826" s="2">
        <v>13</v>
      </c>
    </row>
    <row r="56827" spans="1:2" x14ac:dyDescent="0.3">
      <c r="A56827" s="2">
        <v>1437457625</v>
      </c>
      <c r="B56827" s="2">
        <v>9</v>
      </c>
    </row>
    <row r="56828" spans="1:2" x14ac:dyDescent="0.3">
      <c r="A56828" s="2">
        <v>1437457626</v>
      </c>
      <c r="B56828" s="2">
        <v>16</v>
      </c>
    </row>
    <row r="56829" spans="1:2" x14ac:dyDescent="0.3">
      <c r="A56829" s="2">
        <v>1437457627</v>
      </c>
      <c r="B56829" s="2">
        <v>9</v>
      </c>
    </row>
    <row r="56830" spans="1:2" x14ac:dyDescent="0.3">
      <c r="A56830" s="2">
        <v>1437457628</v>
      </c>
      <c r="B56830" s="2">
        <v>15</v>
      </c>
    </row>
    <row r="56831" spans="1:2" x14ac:dyDescent="0.3">
      <c r="A56831" s="2">
        <v>1437457629</v>
      </c>
      <c r="B56831" s="2">
        <v>15</v>
      </c>
    </row>
    <row r="56832" spans="1:2" x14ac:dyDescent="0.3">
      <c r="A56832" s="2">
        <v>1437457630</v>
      </c>
      <c r="B56832" s="2">
        <v>19</v>
      </c>
    </row>
    <row r="56833" spans="1:2" x14ac:dyDescent="0.3">
      <c r="A56833" s="2">
        <v>1437457631</v>
      </c>
      <c r="B56833" s="2">
        <v>12</v>
      </c>
    </row>
    <row r="56834" spans="1:2" x14ac:dyDescent="0.3">
      <c r="A56834" s="2">
        <v>1437457632</v>
      </c>
      <c r="B56834" s="2">
        <v>18</v>
      </c>
    </row>
    <row r="56835" spans="1:2" x14ac:dyDescent="0.3">
      <c r="A56835" s="2">
        <v>1437457633</v>
      </c>
      <c r="B56835" s="2">
        <v>34</v>
      </c>
    </row>
    <row r="56836" spans="1:2" x14ac:dyDescent="0.3">
      <c r="A56836" s="2">
        <v>1437457634</v>
      </c>
      <c r="B56836" s="2">
        <v>23</v>
      </c>
    </row>
    <row r="56837" spans="1:2" x14ac:dyDescent="0.3">
      <c r="A56837" s="2">
        <v>1437457635</v>
      </c>
      <c r="B56837" s="2">
        <v>32</v>
      </c>
    </row>
    <row r="56838" spans="1:2" x14ac:dyDescent="0.3">
      <c r="A56838" s="2">
        <v>1437457636</v>
      </c>
      <c r="B56838" s="2">
        <v>17</v>
      </c>
    </row>
    <row r="56839" spans="1:2" x14ac:dyDescent="0.3">
      <c r="A56839" s="2">
        <v>1437457637</v>
      </c>
      <c r="B56839" s="2">
        <v>12</v>
      </c>
    </row>
    <row r="56840" spans="1:2" x14ac:dyDescent="0.3">
      <c r="A56840" s="2">
        <v>1437457638</v>
      </c>
      <c r="B56840" s="2">
        <v>10</v>
      </c>
    </row>
    <row r="56841" spans="1:2" x14ac:dyDescent="0.3">
      <c r="A56841" s="2">
        <v>1437457639</v>
      </c>
      <c r="B56841" s="2">
        <v>20</v>
      </c>
    </row>
    <row r="56842" spans="1:2" x14ac:dyDescent="0.3">
      <c r="A56842" s="2">
        <v>1437457640</v>
      </c>
      <c r="B56842" s="2">
        <v>17</v>
      </c>
    </row>
    <row r="56843" spans="1:2" x14ac:dyDescent="0.3">
      <c r="A56843" s="2">
        <v>1437457641</v>
      </c>
      <c r="B56843" s="2">
        <v>17</v>
      </c>
    </row>
    <row r="56844" spans="1:2" x14ac:dyDescent="0.3">
      <c r="A56844" s="2">
        <v>1437457642</v>
      </c>
      <c r="B56844" s="2">
        <v>8</v>
      </c>
    </row>
    <row r="56845" spans="1:2" x14ac:dyDescent="0.3">
      <c r="A56845" s="2">
        <v>1437457643</v>
      </c>
      <c r="B56845" s="2">
        <v>16</v>
      </c>
    </row>
    <row r="56846" spans="1:2" x14ac:dyDescent="0.3">
      <c r="A56846" s="2">
        <v>1437457644</v>
      </c>
      <c r="B56846" s="2">
        <v>9</v>
      </c>
    </row>
    <row r="56847" spans="1:2" x14ac:dyDescent="0.3">
      <c r="A56847" s="2">
        <v>1437457645</v>
      </c>
      <c r="B56847" s="2">
        <v>15</v>
      </c>
    </row>
    <row r="56848" spans="1:2" x14ac:dyDescent="0.3">
      <c r="A56848" s="2">
        <v>1437457646</v>
      </c>
      <c r="B56848" s="2">
        <v>13</v>
      </c>
    </row>
    <row r="56849" spans="1:2" x14ac:dyDescent="0.3">
      <c r="A56849" s="2">
        <v>1437457647</v>
      </c>
      <c r="B56849" s="2">
        <v>13</v>
      </c>
    </row>
    <row r="56850" spans="1:2" x14ac:dyDescent="0.3">
      <c r="A56850" s="2">
        <v>1437457648</v>
      </c>
      <c r="B56850" s="2">
        <v>14</v>
      </c>
    </row>
    <row r="56851" spans="1:2" x14ac:dyDescent="0.3">
      <c r="A56851" s="2">
        <v>1437457649</v>
      </c>
      <c r="B56851" s="2">
        <v>15</v>
      </c>
    </row>
    <row r="56852" spans="1:2" x14ac:dyDescent="0.3">
      <c r="A56852" s="2">
        <v>1437457650</v>
      </c>
      <c r="B56852" s="2">
        <v>19</v>
      </c>
    </row>
    <row r="56853" spans="1:2" x14ac:dyDescent="0.3">
      <c r="A56853" s="2">
        <v>1437457651</v>
      </c>
      <c r="B56853" s="2">
        <v>19</v>
      </c>
    </row>
    <row r="56854" spans="1:2" x14ac:dyDescent="0.3">
      <c r="A56854" s="2">
        <v>1437457652</v>
      </c>
      <c r="B56854" s="2">
        <v>15</v>
      </c>
    </row>
    <row r="56855" spans="1:2" x14ac:dyDescent="0.3">
      <c r="A56855" s="2">
        <v>1437457653</v>
      </c>
      <c r="B56855" s="2">
        <v>18</v>
      </c>
    </row>
    <row r="56856" spans="1:2" x14ac:dyDescent="0.3">
      <c r="A56856" s="2">
        <v>1437457654</v>
      </c>
      <c r="B56856" s="2">
        <v>33</v>
      </c>
    </row>
    <row r="56857" spans="1:2" x14ac:dyDescent="0.3">
      <c r="A56857" s="2">
        <v>1437457655</v>
      </c>
      <c r="B56857" s="2">
        <v>17</v>
      </c>
    </row>
    <row r="56858" spans="1:2" x14ac:dyDescent="0.3">
      <c r="A56858" s="2">
        <v>1437457656</v>
      </c>
      <c r="B56858" s="2">
        <v>16</v>
      </c>
    </row>
    <row r="56859" spans="1:2" x14ac:dyDescent="0.3">
      <c r="A56859" s="2">
        <v>1437457657</v>
      </c>
      <c r="B56859" s="2">
        <v>12</v>
      </c>
    </row>
    <row r="56860" spans="1:2" x14ac:dyDescent="0.3">
      <c r="A56860" s="2">
        <v>1437457658</v>
      </c>
      <c r="B56860" s="2">
        <v>18</v>
      </c>
    </row>
    <row r="56861" spans="1:2" x14ac:dyDescent="0.3">
      <c r="A56861" s="2">
        <v>1437457659</v>
      </c>
      <c r="B56861" s="2">
        <v>20</v>
      </c>
    </row>
    <row r="56862" spans="1:2" x14ac:dyDescent="0.3">
      <c r="A56862" s="2">
        <v>1437457660</v>
      </c>
      <c r="B56862" s="2">
        <v>17</v>
      </c>
    </row>
    <row r="56863" spans="1:2" x14ac:dyDescent="0.3">
      <c r="A56863" s="2">
        <v>1437457661</v>
      </c>
      <c r="B56863" s="2">
        <v>21</v>
      </c>
    </row>
    <row r="56864" spans="1:2" x14ac:dyDescent="0.3">
      <c r="A56864" s="2">
        <v>1437457662</v>
      </c>
      <c r="B56864" s="2">
        <v>15</v>
      </c>
    </row>
    <row r="56865" spans="1:2" x14ac:dyDescent="0.3">
      <c r="A56865" s="2">
        <v>1437457663</v>
      </c>
      <c r="B56865" s="2">
        <v>9</v>
      </c>
    </row>
    <row r="56866" spans="1:2" x14ac:dyDescent="0.3">
      <c r="A56866" s="2">
        <v>1437457664</v>
      </c>
      <c r="B56866" s="2">
        <v>12</v>
      </c>
    </row>
    <row r="56867" spans="1:2" x14ac:dyDescent="0.3">
      <c r="A56867" s="2">
        <v>1437457665</v>
      </c>
      <c r="B56867" s="2">
        <v>11</v>
      </c>
    </row>
    <row r="56868" spans="1:2" x14ac:dyDescent="0.3">
      <c r="A56868" s="2">
        <v>1437457666</v>
      </c>
      <c r="B56868" s="2">
        <v>9</v>
      </c>
    </row>
    <row r="56869" spans="1:2" x14ac:dyDescent="0.3">
      <c r="A56869" s="2">
        <v>1437457667</v>
      </c>
      <c r="B56869" s="2">
        <v>28</v>
      </c>
    </row>
    <row r="56870" spans="1:2" x14ac:dyDescent="0.3">
      <c r="A56870" s="2">
        <v>1437457668</v>
      </c>
      <c r="B56870" s="2">
        <v>10</v>
      </c>
    </row>
    <row r="56871" spans="1:2" x14ac:dyDescent="0.3">
      <c r="A56871" s="2">
        <v>1437457669</v>
      </c>
      <c r="B56871" s="2">
        <v>13</v>
      </c>
    </row>
    <row r="56872" spans="1:2" x14ac:dyDescent="0.3">
      <c r="A56872" s="2">
        <v>1437457670</v>
      </c>
      <c r="B56872" s="2">
        <v>16</v>
      </c>
    </row>
    <row r="56873" spans="1:2" x14ac:dyDescent="0.3">
      <c r="A56873" s="2">
        <v>1437457671</v>
      </c>
      <c r="B56873" s="2">
        <v>19</v>
      </c>
    </row>
    <row r="56874" spans="1:2" x14ac:dyDescent="0.3">
      <c r="A56874" s="2">
        <v>1437457672</v>
      </c>
      <c r="B56874" s="2">
        <v>12</v>
      </c>
    </row>
    <row r="56875" spans="1:2" x14ac:dyDescent="0.3">
      <c r="A56875" s="2">
        <v>1437457673</v>
      </c>
      <c r="B56875" s="2">
        <v>18</v>
      </c>
    </row>
    <row r="56876" spans="1:2" x14ac:dyDescent="0.3">
      <c r="A56876" s="2">
        <v>1437457674</v>
      </c>
      <c r="B56876" s="2">
        <v>18</v>
      </c>
    </row>
    <row r="56877" spans="1:2" x14ac:dyDescent="0.3">
      <c r="A56877" s="2">
        <v>1437457675</v>
      </c>
      <c r="B56877" s="2">
        <v>13</v>
      </c>
    </row>
    <row r="56878" spans="1:2" x14ac:dyDescent="0.3">
      <c r="A56878" s="2">
        <v>1437457676</v>
      </c>
      <c r="B56878" s="2">
        <v>20</v>
      </c>
    </row>
    <row r="56879" spans="1:2" x14ac:dyDescent="0.3">
      <c r="A56879" s="2">
        <v>1437457677</v>
      </c>
      <c r="B56879" s="2">
        <v>10</v>
      </c>
    </row>
    <row r="56880" spans="1:2" x14ac:dyDescent="0.3">
      <c r="A56880" s="2">
        <v>1437457678</v>
      </c>
      <c r="B56880" s="2">
        <v>16</v>
      </c>
    </row>
    <row r="56881" spans="1:2" x14ac:dyDescent="0.3">
      <c r="A56881" s="2">
        <v>1437457679</v>
      </c>
      <c r="B56881" s="2">
        <v>10</v>
      </c>
    </row>
    <row r="56882" spans="1:2" x14ac:dyDescent="0.3">
      <c r="A56882" s="2">
        <v>1437457680</v>
      </c>
      <c r="B56882" s="2">
        <v>8</v>
      </c>
    </row>
    <row r="56883" spans="1:2" x14ac:dyDescent="0.3">
      <c r="A56883" s="2">
        <v>1437457681</v>
      </c>
      <c r="B56883" s="2">
        <v>11</v>
      </c>
    </row>
    <row r="56884" spans="1:2" x14ac:dyDescent="0.3">
      <c r="A56884" s="2">
        <v>1437457682</v>
      </c>
      <c r="B56884" s="2">
        <v>10</v>
      </c>
    </row>
    <row r="56885" spans="1:2" x14ac:dyDescent="0.3">
      <c r="A56885" s="2">
        <v>1437457683</v>
      </c>
      <c r="B56885" s="2">
        <v>18</v>
      </c>
    </row>
    <row r="56886" spans="1:2" x14ac:dyDescent="0.3">
      <c r="A56886" s="2">
        <v>1437457684</v>
      </c>
      <c r="B56886" s="2">
        <v>13</v>
      </c>
    </row>
    <row r="56887" spans="1:2" x14ac:dyDescent="0.3">
      <c r="A56887" s="2">
        <v>1437457685</v>
      </c>
      <c r="B56887" s="2">
        <v>10</v>
      </c>
    </row>
    <row r="56888" spans="1:2" x14ac:dyDescent="0.3">
      <c r="A56888" s="2">
        <v>1437457686</v>
      </c>
      <c r="B56888" s="2">
        <v>17</v>
      </c>
    </row>
    <row r="56889" spans="1:2" x14ac:dyDescent="0.3">
      <c r="A56889" s="2">
        <v>1437457687</v>
      </c>
      <c r="B56889" s="2">
        <v>14</v>
      </c>
    </row>
    <row r="56890" spans="1:2" x14ac:dyDescent="0.3">
      <c r="A56890" s="2">
        <v>1437457688</v>
      </c>
      <c r="B56890" s="2">
        <v>18</v>
      </c>
    </row>
    <row r="56891" spans="1:2" x14ac:dyDescent="0.3">
      <c r="A56891" s="2">
        <v>1437457689</v>
      </c>
      <c r="B56891" s="2">
        <v>14</v>
      </c>
    </row>
    <row r="56892" spans="1:2" x14ac:dyDescent="0.3">
      <c r="A56892" s="2">
        <v>1437457690</v>
      </c>
      <c r="B56892" s="2">
        <v>18</v>
      </c>
    </row>
    <row r="56893" spans="1:2" x14ac:dyDescent="0.3">
      <c r="A56893" s="2">
        <v>1437457691</v>
      </c>
      <c r="B56893" s="2">
        <v>14</v>
      </c>
    </row>
    <row r="56894" spans="1:2" x14ac:dyDescent="0.3">
      <c r="A56894" s="2">
        <v>1437457692</v>
      </c>
      <c r="B56894" s="2">
        <v>21</v>
      </c>
    </row>
    <row r="56895" spans="1:2" x14ac:dyDescent="0.3">
      <c r="A56895" s="2">
        <v>1437457693</v>
      </c>
      <c r="B56895" s="2">
        <v>12</v>
      </c>
    </row>
    <row r="56896" spans="1:2" x14ac:dyDescent="0.3">
      <c r="A56896" s="2">
        <v>1437457694</v>
      </c>
      <c r="B56896" s="2">
        <v>13</v>
      </c>
    </row>
    <row r="56897" spans="1:2" x14ac:dyDescent="0.3">
      <c r="A56897" s="2">
        <v>1437457695</v>
      </c>
      <c r="B56897" s="2">
        <v>22</v>
      </c>
    </row>
    <row r="56898" spans="1:2" x14ac:dyDescent="0.3">
      <c r="A56898" s="2">
        <v>1437457696</v>
      </c>
      <c r="B56898" s="2">
        <v>12</v>
      </c>
    </row>
    <row r="56899" spans="1:2" x14ac:dyDescent="0.3">
      <c r="A56899" s="2">
        <v>1437457697</v>
      </c>
      <c r="B56899" s="2">
        <v>17</v>
      </c>
    </row>
    <row r="56900" spans="1:2" x14ac:dyDescent="0.3">
      <c r="A56900" s="2">
        <v>1437457698</v>
      </c>
      <c r="B56900" s="2">
        <v>11</v>
      </c>
    </row>
    <row r="56901" spans="1:2" x14ac:dyDescent="0.3">
      <c r="A56901" s="2">
        <v>1437457699</v>
      </c>
      <c r="B56901" s="2">
        <v>15</v>
      </c>
    </row>
    <row r="56902" spans="1:2" x14ac:dyDescent="0.3">
      <c r="A56902" s="2">
        <v>1437457700</v>
      </c>
      <c r="B56902" s="2">
        <v>17</v>
      </c>
    </row>
    <row r="56903" spans="1:2" x14ac:dyDescent="0.3">
      <c r="A56903" s="2">
        <v>1437457701</v>
      </c>
      <c r="B56903" s="2">
        <v>14</v>
      </c>
    </row>
    <row r="56904" spans="1:2" x14ac:dyDescent="0.3">
      <c r="A56904" s="2">
        <v>1437457702</v>
      </c>
      <c r="B56904" s="2">
        <v>12</v>
      </c>
    </row>
    <row r="56905" spans="1:2" x14ac:dyDescent="0.3">
      <c r="A56905" s="2">
        <v>1437457703</v>
      </c>
      <c r="B56905" s="2">
        <v>24</v>
      </c>
    </row>
    <row r="56906" spans="1:2" x14ac:dyDescent="0.3">
      <c r="A56906" s="2">
        <v>1437457704</v>
      </c>
      <c r="B56906" s="2">
        <v>15</v>
      </c>
    </row>
    <row r="56907" spans="1:2" x14ac:dyDescent="0.3">
      <c r="A56907" s="2">
        <v>1437457705</v>
      </c>
      <c r="B56907" s="2">
        <v>19</v>
      </c>
    </row>
    <row r="56908" spans="1:2" x14ac:dyDescent="0.3">
      <c r="A56908" s="2">
        <v>1437457706</v>
      </c>
      <c r="B56908" s="2">
        <v>20</v>
      </c>
    </row>
    <row r="56909" spans="1:2" x14ac:dyDescent="0.3">
      <c r="A56909" s="2">
        <v>1437457707</v>
      </c>
      <c r="B56909" s="2">
        <v>30</v>
      </c>
    </row>
    <row r="56910" spans="1:2" x14ac:dyDescent="0.3">
      <c r="A56910" s="2">
        <v>1437457708</v>
      </c>
      <c r="B56910" s="2">
        <v>10</v>
      </c>
    </row>
    <row r="56911" spans="1:2" x14ac:dyDescent="0.3">
      <c r="A56911" s="2">
        <v>1437457709</v>
      </c>
      <c r="B56911" s="2">
        <v>11</v>
      </c>
    </row>
    <row r="56912" spans="1:2" x14ac:dyDescent="0.3">
      <c r="A56912" s="2">
        <v>1437457710</v>
      </c>
      <c r="B56912" s="2">
        <v>16</v>
      </c>
    </row>
    <row r="56913" spans="1:2" x14ac:dyDescent="0.3">
      <c r="A56913" s="2">
        <v>1437457711</v>
      </c>
      <c r="B56913" s="2">
        <v>10</v>
      </c>
    </row>
    <row r="56914" spans="1:2" x14ac:dyDescent="0.3">
      <c r="A56914" s="2">
        <v>1437457712</v>
      </c>
      <c r="B56914" s="2">
        <v>12</v>
      </c>
    </row>
    <row r="56915" spans="1:2" x14ac:dyDescent="0.3">
      <c r="A56915" s="2">
        <v>1437457713</v>
      </c>
      <c r="B56915" s="2">
        <v>18</v>
      </c>
    </row>
    <row r="56916" spans="1:2" x14ac:dyDescent="0.3">
      <c r="A56916" s="2">
        <v>1437457714</v>
      </c>
      <c r="B56916" s="2">
        <v>18</v>
      </c>
    </row>
    <row r="56917" spans="1:2" x14ac:dyDescent="0.3">
      <c r="A56917" s="2">
        <v>1437457715</v>
      </c>
      <c r="B56917" s="2">
        <v>13</v>
      </c>
    </row>
    <row r="56918" spans="1:2" x14ac:dyDescent="0.3">
      <c r="A56918" s="2">
        <v>1437457716</v>
      </c>
      <c r="B56918" s="2">
        <v>17</v>
      </c>
    </row>
    <row r="56919" spans="1:2" x14ac:dyDescent="0.3">
      <c r="A56919" s="2">
        <v>1437457717</v>
      </c>
      <c r="B56919" s="2">
        <v>24</v>
      </c>
    </row>
    <row r="56920" spans="1:2" x14ac:dyDescent="0.3">
      <c r="A56920" s="2">
        <v>1437457718</v>
      </c>
      <c r="B56920" s="2">
        <v>22</v>
      </c>
    </row>
    <row r="56921" spans="1:2" x14ac:dyDescent="0.3">
      <c r="A56921" s="2">
        <v>1437457719</v>
      </c>
      <c r="B56921" s="2">
        <v>14</v>
      </c>
    </row>
    <row r="56922" spans="1:2" x14ac:dyDescent="0.3">
      <c r="A56922" s="2">
        <v>1437457720</v>
      </c>
      <c r="B56922" s="2">
        <v>15</v>
      </c>
    </row>
    <row r="56923" spans="1:2" x14ac:dyDescent="0.3">
      <c r="A56923" s="2">
        <v>1437457721</v>
      </c>
      <c r="B56923" s="2">
        <v>19</v>
      </c>
    </row>
    <row r="56924" spans="1:2" x14ac:dyDescent="0.3">
      <c r="A56924" s="2">
        <v>1437457722</v>
      </c>
      <c r="B56924" s="2">
        <v>11</v>
      </c>
    </row>
    <row r="56925" spans="1:2" x14ac:dyDescent="0.3">
      <c r="A56925" s="2">
        <v>1437457723</v>
      </c>
      <c r="B56925" s="2">
        <v>17</v>
      </c>
    </row>
    <row r="56926" spans="1:2" x14ac:dyDescent="0.3">
      <c r="A56926" s="2">
        <v>1437457724</v>
      </c>
      <c r="B56926" s="2">
        <v>11</v>
      </c>
    </row>
    <row r="56927" spans="1:2" x14ac:dyDescent="0.3">
      <c r="A56927" s="2">
        <v>1437457725</v>
      </c>
      <c r="B56927" s="2">
        <v>10</v>
      </c>
    </row>
    <row r="56928" spans="1:2" x14ac:dyDescent="0.3">
      <c r="A56928" s="2">
        <v>1437457726</v>
      </c>
      <c r="B56928" s="2">
        <v>13</v>
      </c>
    </row>
    <row r="56929" spans="1:2" x14ac:dyDescent="0.3">
      <c r="A56929" s="2">
        <v>1437457727</v>
      </c>
      <c r="B56929" s="2">
        <v>10</v>
      </c>
    </row>
    <row r="56930" spans="1:2" x14ac:dyDescent="0.3">
      <c r="A56930" s="2">
        <v>1437457728</v>
      </c>
      <c r="B56930" s="2">
        <v>19</v>
      </c>
    </row>
    <row r="56931" spans="1:2" x14ac:dyDescent="0.3">
      <c r="A56931" s="2">
        <v>1437457729</v>
      </c>
      <c r="B56931" s="2">
        <v>28</v>
      </c>
    </row>
    <row r="56932" spans="1:2" x14ac:dyDescent="0.3">
      <c r="A56932" s="2">
        <v>1437457730</v>
      </c>
      <c r="B56932" s="2">
        <v>20</v>
      </c>
    </row>
    <row r="56933" spans="1:2" x14ac:dyDescent="0.3">
      <c r="A56933" s="2">
        <v>1437457731</v>
      </c>
      <c r="B56933" s="2">
        <v>8</v>
      </c>
    </row>
    <row r="56934" spans="1:2" x14ac:dyDescent="0.3">
      <c r="A56934" s="2">
        <v>1437457732</v>
      </c>
      <c r="B56934" s="2">
        <v>22</v>
      </c>
    </row>
    <row r="56935" spans="1:2" x14ac:dyDescent="0.3">
      <c r="A56935" s="2">
        <v>1437457733</v>
      </c>
      <c r="B56935" s="2">
        <v>16</v>
      </c>
    </row>
    <row r="56936" spans="1:2" x14ac:dyDescent="0.3">
      <c r="A56936" s="2">
        <v>1437457734</v>
      </c>
      <c r="B56936" s="2">
        <v>11</v>
      </c>
    </row>
    <row r="56937" spans="1:2" x14ac:dyDescent="0.3">
      <c r="A56937" s="2">
        <v>1437457735</v>
      </c>
      <c r="B56937" s="2">
        <v>17</v>
      </c>
    </row>
    <row r="56938" spans="1:2" x14ac:dyDescent="0.3">
      <c r="A56938" s="2">
        <v>1437457736</v>
      </c>
      <c r="B56938" s="2">
        <v>19</v>
      </c>
    </row>
    <row r="56939" spans="1:2" x14ac:dyDescent="0.3">
      <c r="A56939" s="2">
        <v>1437457737</v>
      </c>
      <c r="B56939" s="2">
        <v>19</v>
      </c>
    </row>
    <row r="56940" spans="1:2" x14ac:dyDescent="0.3">
      <c r="A56940" s="2">
        <v>1437457738</v>
      </c>
      <c r="B56940" s="2">
        <v>15</v>
      </c>
    </row>
    <row r="56941" spans="1:2" x14ac:dyDescent="0.3">
      <c r="A56941" s="2">
        <v>1437457739</v>
      </c>
      <c r="B56941" s="2">
        <v>19</v>
      </c>
    </row>
    <row r="56942" spans="1:2" x14ac:dyDescent="0.3">
      <c r="A56942" s="2">
        <v>1437457740</v>
      </c>
      <c r="B56942" s="2">
        <v>19</v>
      </c>
    </row>
    <row r="56943" spans="1:2" x14ac:dyDescent="0.3">
      <c r="A56943" s="2">
        <v>1437457741</v>
      </c>
      <c r="B56943" s="2">
        <v>16</v>
      </c>
    </row>
    <row r="56944" spans="1:2" x14ac:dyDescent="0.3">
      <c r="A56944" s="2">
        <v>1437457742</v>
      </c>
      <c r="B56944" s="2">
        <v>15</v>
      </c>
    </row>
    <row r="56945" spans="1:2" x14ac:dyDescent="0.3">
      <c r="A56945" s="2">
        <v>1437457743</v>
      </c>
      <c r="B56945" s="2">
        <v>19</v>
      </c>
    </row>
    <row r="56946" spans="1:2" x14ac:dyDescent="0.3">
      <c r="A56946" s="2">
        <v>1437457744</v>
      </c>
      <c r="B56946" s="2">
        <v>13</v>
      </c>
    </row>
    <row r="56947" spans="1:2" x14ac:dyDescent="0.3">
      <c r="A56947" s="2">
        <v>1437457745</v>
      </c>
      <c r="B56947" s="2">
        <v>8</v>
      </c>
    </row>
    <row r="56948" spans="1:2" x14ac:dyDescent="0.3">
      <c r="A56948" s="2">
        <v>1437457746</v>
      </c>
      <c r="B56948" s="2">
        <v>12</v>
      </c>
    </row>
    <row r="56949" spans="1:2" x14ac:dyDescent="0.3">
      <c r="A56949" s="2">
        <v>1437457747</v>
      </c>
      <c r="B56949" s="2">
        <v>12</v>
      </c>
    </row>
    <row r="56950" spans="1:2" x14ac:dyDescent="0.3">
      <c r="A56950" s="2">
        <v>1437457748</v>
      </c>
      <c r="B56950" s="2">
        <v>15</v>
      </c>
    </row>
    <row r="56951" spans="1:2" x14ac:dyDescent="0.3">
      <c r="A56951" s="2">
        <v>1437457749</v>
      </c>
      <c r="B56951" s="2">
        <v>13</v>
      </c>
    </row>
    <row r="56952" spans="1:2" x14ac:dyDescent="0.3">
      <c r="A56952" s="2">
        <v>1437457750</v>
      </c>
      <c r="B56952" s="2">
        <v>15</v>
      </c>
    </row>
    <row r="56953" spans="1:2" x14ac:dyDescent="0.3">
      <c r="A56953" s="2">
        <v>1437457751</v>
      </c>
      <c r="B56953" s="2">
        <v>11</v>
      </c>
    </row>
    <row r="56954" spans="1:2" x14ac:dyDescent="0.3">
      <c r="A56954" s="2">
        <v>1437457752</v>
      </c>
      <c r="B56954" s="2">
        <v>14</v>
      </c>
    </row>
    <row r="56955" spans="1:2" x14ac:dyDescent="0.3">
      <c r="A56955" s="2">
        <v>1437457753</v>
      </c>
      <c r="B56955" s="2">
        <v>16</v>
      </c>
    </row>
    <row r="56956" spans="1:2" x14ac:dyDescent="0.3">
      <c r="A56956" s="2">
        <v>1437457754</v>
      </c>
      <c r="B56956" s="2">
        <v>12</v>
      </c>
    </row>
    <row r="56957" spans="1:2" x14ac:dyDescent="0.3">
      <c r="A56957" s="2">
        <v>1437457755</v>
      </c>
      <c r="B56957" s="2">
        <v>11</v>
      </c>
    </row>
    <row r="56958" spans="1:2" x14ac:dyDescent="0.3">
      <c r="A56958" s="2">
        <v>1437457756</v>
      </c>
      <c r="B56958" s="2">
        <v>12</v>
      </c>
    </row>
    <row r="56959" spans="1:2" x14ac:dyDescent="0.3">
      <c r="A56959" s="2">
        <v>1437457757</v>
      </c>
      <c r="B56959" s="2">
        <v>16</v>
      </c>
    </row>
    <row r="56960" spans="1:2" x14ac:dyDescent="0.3">
      <c r="A56960" s="2">
        <v>1437457758</v>
      </c>
      <c r="B56960" s="2">
        <v>18</v>
      </c>
    </row>
    <row r="56961" spans="1:2" x14ac:dyDescent="0.3">
      <c r="A56961" s="2">
        <v>1437457759</v>
      </c>
      <c r="B56961" s="2">
        <v>22</v>
      </c>
    </row>
    <row r="56962" spans="1:2" x14ac:dyDescent="0.3">
      <c r="A56962" s="2">
        <v>1437457760</v>
      </c>
      <c r="B56962" s="2">
        <v>12</v>
      </c>
    </row>
    <row r="56963" spans="1:2" x14ac:dyDescent="0.3">
      <c r="A56963" s="2">
        <v>1437457761</v>
      </c>
      <c r="B56963" s="2">
        <v>15</v>
      </c>
    </row>
    <row r="56964" spans="1:2" x14ac:dyDescent="0.3">
      <c r="A56964" s="2">
        <v>1437457762</v>
      </c>
      <c r="B56964" s="2">
        <v>18</v>
      </c>
    </row>
    <row r="56965" spans="1:2" x14ac:dyDescent="0.3">
      <c r="A56965" s="2">
        <v>1437457763</v>
      </c>
      <c r="B56965" s="2">
        <v>13</v>
      </c>
    </row>
    <row r="56966" spans="1:2" x14ac:dyDescent="0.3">
      <c r="A56966" s="2">
        <v>1437457764</v>
      </c>
      <c r="B56966" s="2">
        <v>10</v>
      </c>
    </row>
    <row r="56967" spans="1:2" x14ac:dyDescent="0.3">
      <c r="A56967" s="2">
        <v>1437457765</v>
      </c>
      <c r="B56967" s="2">
        <v>16</v>
      </c>
    </row>
    <row r="56968" spans="1:2" x14ac:dyDescent="0.3">
      <c r="A56968" s="2">
        <v>1437457766</v>
      </c>
      <c r="B56968" s="2">
        <v>13</v>
      </c>
    </row>
    <row r="56969" spans="1:2" x14ac:dyDescent="0.3">
      <c r="A56969" s="2">
        <v>1437457767</v>
      </c>
      <c r="B56969" s="2">
        <v>19</v>
      </c>
    </row>
    <row r="56970" spans="1:2" x14ac:dyDescent="0.3">
      <c r="A56970" s="2">
        <v>1437457768</v>
      </c>
      <c r="B56970" s="2">
        <v>3</v>
      </c>
    </row>
    <row r="56971" spans="1:2" x14ac:dyDescent="0.3">
      <c r="A56971" s="2">
        <v>1437457769</v>
      </c>
      <c r="B56971" s="2">
        <v>1</v>
      </c>
    </row>
    <row r="56972" spans="1:2" x14ac:dyDescent="0.3">
      <c r="A56972" s="2">
        <v>1437457770</v>
      </c>
      <c r="B56972" s="2">
        <v>4</v>
      </c>
    </row>
    <row r="56973" spans="1:2" x14ac:dyDescent="0.3">
      <c r="A56973" s="2">
        <v>1437457771</v>
      </c>
      <c r="B56973" s="2">
        <v>1</v>
      </c>
    </row>
    <row r="56974" spans="1:2" x14ac:dyDescent="0.3">
      <c r="A56974" s="2">
        <v>1437457772</v>
      </c>
      <c r="B56974" s="2">
        <v>1</v>
      </c>
    </row>
    <row r="56975" spans="1:2" x14ac:dyDescent="0.3">
      <c r="A56975" s="2">
        <v>1437457773</v>
      </c>
      <c r="B56975" s="2">
        <v>1</v>
      </c>
    </row>
    <row r="56976" spans="1:2" x14ac:dyDescent="0.3">
      <c r="A56976" s="2">
        <v>1437457774</v>
      </c>
      <c r="B56976" s="2">
        <v>4</v>
      </c>
    </row>
    <row r="56977" spans="1:2" x14ac:dyDescent="0.3">
      <c r="A56977" s="2">
        <v>1437457775</v>
      </c>
      <c r="B56977" s="2">
        <v>2</v>
      </c>
    </row>
    <row r="56978" spans="1:2" x14ac:dyDescent="0.3">
      <c r="A56978" s="2">
        <v>1437457776</v>
      </c>
      <c r="B56978" s="2">
        <v>2</v>
      </c>
    </row>
    <row r="56979" spans="1:2" x14ac:dyDescent="0.3">
      <c r="A56979" s="2">
        <v>1437457777</v>
      </c>
      <c r="B56979" s="2">
        <v>2</v>
      </c>
    </row>
    <row r="56980" spans="1:2" x14ac:dyDescent="0.3">
      <c r="A56980" s="2">
        <v>1437457778</v>
      </c>
      <c r="B56980" s="2">
        <v>1</v>
      </c>
    </row>
    <row r="56981" spans="1:2" x14ac:dyDescent="0.3">
      <c r="A56981" s="2">
        <v>1437457779</v>
      </c>
      <c r="B56981" s="2">
        <v>3</v>
      </c>
    </row>
    <row r="56982" spans="1:2" x14ac:dyDescent="0.3">
      <c r="A56982" s="2">
        <v>1437457780</v>
      </c>
      <c r="B56982" s="2">
        <v>4</v>
      </c>
    </row>
    <row r="56983" spans="1:2" x14ac:dyDescent="0.3">
      <c r="A56983" s="2">
        <v>1437457781</v>
      </c>
      <c r="B56983" s="2">
        <v>9</v>
      </c>
    </row>
    <row r="56984" spans="1:2" x14ac:dyDescent="0.3">
      <c r="A56984" s="2">
        <v>1437457782</v>
      </c>
      <c r="B56984" s="2">
        <v>3</v>
      </c>
    </row>
    <row r="56985" spans="1:2" x14ac:dyDescent="0.3">
      <c r="A56985" s="2">
        <v>1437457783</v>
      </c>
      <c r="B56985" s="2">
        <v>8</v>
      </c>
    </row>
    <row r="56986" spans="1:2" x14ac:dyDescent="0.3">
      <c r="A56986" s="2">
        <v>1437457784</v>
      </c>
      <c r="B56986" s="2">
        <v>2</v>
      </c>
    </row>
    <row r="56987" spans="1:2" x14ac:dyDescent="0.3">
      <c r="A56987" s="2">
        <v>1437457785</v>
      </c>
      <c r="B56987" s="2">
        <v>4</v>
      </c>
    </row>
    <row r="56988" spans="1:2" x14ac:dyDescent="0.3">
      <c r="A56988" s="2">
        <v>1437457786</v>
      </c>
      <c r="B56988" s="2">
        <v>2</v>
      </c>
    </row>
    <row r="56989" spans="1:2" x14ac:dyDescent="0.3">
      <c r="A56989" s="2">
        <v>1437457787</v>
      </c>
      <c r="B56989" s="2">
        <v>3</v>
      </c>
    </row>
    <row r="56990" spans="1:2" x14ac:dyDescent="0.3">
      <c r="A56990" s="2">
        <v>1437457788</v>
      </c>
      <c r="B56990" s="2">
        <v>2</v>
      </c>
    </row>
    <row r="56991" spans="1:2" x14ac:dyDescent="0.3">
      <c r="A56991" s="2">
        <v>1437457789</v>
      </c>
      <c r="B56991" s="2">
        <v>7</v>
      </c>
    </row>
    <row r="56992" spans="1:2" x14ac:dyDescent="0.3">
      <c r="A56992" s="2">
        <v>1437457790</v>
      </c>
      <c r="B56992" s="2">
        <v>3</v>
      </c>
    </row>
    <row r="56993" spans="1:2" x14ac:dyDescent="0.3">
      <c r="A56993" s="2">
        <v>1437457791</v>
      </c>
      <c r="B56993" s="2">
        <v>2</v>
      </c>
    </row>
    <row r="56994" spans="1:2" x14ac:dyDescent="0.3">
      <c r="A56994" s="2">
        <v>1437457792</v>
      </c>
      <c r="B56994" s="2">
        <v>1</v>
      </c>
    </row>
    <row r="56995" spans="1:2" x14ac:dyDescent="0.3">
      <c r="A56995" s="2">
        <v>1437457793</v>
      </c>
      <c r="B56995" s="2">
        <v>2</v>
      </c>
    </row>
    <row r="56996" spans="1:2" x14ac:dyDescent="0.3">
      <c r="A56996" s="2">
        <v>1437457794</v>
      </c>
      <c r="B56996" s="2">
        <v>1</v>
      </c>
    </row>
    <row r="56997" spans="1:2" x14ac:dyDescent="0.3">
      <c r="A56997" s="2">
        <v>1437457795</v>
      </c>
      <c r="B56997" s="2">
        <v>6</v>
      </c>
    </row>
    <row r="56998" spans="1:2" x14ac:dyDescent="0.3">
      <c r="A56998" s="2">
        <v>1437457796</v>
      </c>
      <c r="B56998" s="2">
        <v>3</v>
      </c>
    </row>
    <row r="56999" spans="1:2" x14ac:dyDescent="0.3">
      <c r="A56999" s="2">
        <v>1437457797</v>
      </c>
      <c r="B56999" s="2">
        <v>1</v>
      </c>
    </row>
    <row r="57000" spans="1:2" x14ac:dyDescent="0.3">
      <c r="A57000" s="2">
        <v>1437457798</v>
      </c>
      <c r="B57000" s="2">
        <v>0</v>
      </c>
    </row>
    <row r="57001" spans="1:2" x14ac:dyDescent="0.3">
      <c r="A57001" s="2">
        <v>1437457799</v>
      </c>
      <c r="B57001" s="2">
        <v>2</v>
      </c>
    </row>
    <row r="57002" spans="1:2" x14ac:dyDescent="0.3">
      <c r="A57002" s="2">
        <v>1437457800</v>
      </c>
      <c r="B57002" s="2">
        <v>3</v>
      </c>
    </row>
    <row r="57003" spans="1:2" x14ac:dyDescent="0.3">
      <c r="A57003" s="2">
        <v>1437457801</v>
      </c>
      <c r="B57003" s="2">
        <v>1</v>
      </c>
    </row>
    <row r="57004" spans="1:2" x14ac:dyDescent="0.3">
      <c r="A57004" s="2">
        <v>1437457802</v>
      </c>
      <c r="B57004" s="2">
        <v>0</v>
      </c>
    </row>
    <row r="57005" spans="1:2" x14ac:dyDescent="0.3">
      <c r="A57005" s="2">
        <v>1437457803</v>
      </c>
      <c r="B57005" s="2">
        <v>0</v>
      </c>
    </row>
    <row r="57006" spans="1:2" x14ac:dyDescent="0.3">
      <c r="A57006" s="2">
        <v>1437457804</v>
      </c>
      <c r="B57006" s="2">
        <v>3</v>
      </c>
    </row>
    <row r="57007" spans="1:2" x14ac:dyDescent="0.3">
      <c r="A57007" s="2">
        <v>1437457805</v>
      </c>
      <c r="B57007" s="2">
        <v>10</v>
      </c>
    </row>
    <row r="57008" spans="1:2" x14ac:dyDescent="0.3">
      <c r="A57008" s="2">
        <v>1437457806</v>
      </c>
      <c r="B57008" s="2">
        <v>4</v>
      </c>
    </row>
    <row r="57009" spans="1:2" x14ac:dyDescent="0.3">
      <c r="A57009" s="2">
        <v>1437457807</v>
      </c>
      <c r="B57009" s="2">
        <v>3</v>
      </c>
    </row>
    <row r="57010" spans="1:2" x14ac:dyDescent="0.3">
      <c r="A57010" s="2">
        <v>1437457808</v>
      </c>
      <c r="B57010" s="2">
        <v>4</v>
      </c>
    </row>
    <row r="57011" spans="1:2" x14ac:dyDescent="0.3">
      <c r="A57011" s="2">
        <v>1437457809</v>
      </c>
      <c r="B57011" s="2">
        <v>1</v>
      </c>
    </row>
    <row r="57012" spans="1:2" x14ac:dyDescent="0.3">
      <c r="A57012" s="2">
        <v>1437457810</v>
      </c>
      <c r="B57012" s="2">
        <v>2</v>
      </c>
    </row>
    <row r="57013" spans="1:2" x14ac:dyDescent="0.3">
      <c r="A57013" s="2">
        <v>1437457811</v>
      </c>
      <c r="B57013" s="2">
        <v>3</v>
      </c>
    </row>
    <row r="57014" spans="1:2" x14ac:dyDescent="0.3">
      <c r="A57014" s="2">
        <v>1437457812</v>
      </c>
      <c r="B57014" s="2">
        <v>1</v>
      </c>
    </row>
    <row r="57015" spans="1:2" x14ac:dyDescent="0.3">
      <c r="A57015" s="2">
        <v>1437457813</v>
      </c>
      <c r="B57015" s="2">
        <v>3</v>
      </c>
    </row>
    <row r="57016" spans="1:2" x14ac:dyDescent="0.3">
      <c r="A57016" s="2">
        <v>1437457814</v>
      </c>
      <c r="B57016" s="2">
        <v>4</v>
      </c>
    </row>
    <row r="57017" spans="1:2" x14ac:dyDescent="0.3">
      <c r="A57017" s="2">
        <v>1437457815</v>
      </c>
      <c r="B57017" s="2">
        <v>4</v>
      </c>
    </row>
    <row r="57018" spans="1:2" x14ac:dyDescent="0.3">
      <c r="A57018" s="2">
        <v>1437457816</v>
      </c>
      <c r="B57018" s="2">
        <v>5</v>
      </c>
    </row>
    <row r="57019" spans="1:2" x14ac:dyDescent="0.3">
      <c r="A57019" s="2">
        <v>1437457817</v>
      </c>
      <c r="B57019" s="2">
        <v>1</v>
      </c>
    </row>
    <row r="57020" spans="1:2" x14ac:dyDescent="0.3">
      <c r="A57020" s="2">
        <v>1437457818</v>
      </c>
      <c r="B57020" s="2">
        <v>2</v>
      </c>
    </row>
    <row r="57021" spans="1:2" x14ac:dyDescent="0.3">
      <c r="A57021" s="2">
        <v>1437457819</v>
      </c>
      <c r="B57021" s="2">
        <v>3</v>
      </c>
    </row>
    <row r="57022" spans="1:2" x14ac:dyDescent="0.3">
      <c r="A57022" s="2">
        <v>1437457820</v>
      </c>
      <c r="B57022" s="2">
        <v>0</v>
      </c>
    </row>
    <row r="57023" spans="1:2" x14ac:dyDescent="0.3">
      <c r="A57023" s="2">
        <v>1437457821</v>
      </c>
      <c r="B57023" s="2">
        <v>6</v>
      </c>
    </row>
    <row r="57024" spans="1:2" x14ac:dyDescent="0.3">
      <c r="A57024" s="2">
        <v>1437457822</v>
      </c>
      <c r="B57024" s="2">
        <v>7</v>
      </c>
    </row>
    <row r="57025" spans="1:2" x14ac:dyDescent="0.3">
      <c r="A57025" s="2">
        <v>1437457823</v>
      </c>
      <c r="B57025" s="2">
        <v>7</v>
      </c>
    </row>
    <row r="57026" spans="1:2" x14ac:dyDescent="0.3">
      <c r="A57026" s="2">
        <v>1437457824</v>
      </c>
      <c r="B57026" s="2">
        <v>3</v>
      </c>
    </row>
    <row r="57027" spans="1:2" x14ac:dyDescent="0.3">
      <c r="A57027" s="2">
        <v>1437457825</v>
      </c>
      <c r="B57027" s="2">
        <v>0</v>
      </c>
    </row>
    <row r="57028" spans="1:2" x14ac:dyDescent="0.3">
      <c r="A57028" s="2">
        <v>1437457826</v>
      </c>
      <c r="B57028" s="2">
        <v>1</v>
      </c>
    </row>
    <row r="57029" spans="1:2" x14ac:dyDescent="0.3">
      <c r="A57029" s="2">
        <v>1437457827</v>
      </c>
      <c r="B57029" s="2">
        <v>2</v>
      </c>
    </row>
    <row r="57030" spans="1:2" x14ac:dyDescent="0.3">
      <c r="A57030" s="2">
        <v>1437457828</v>
      </c>
      <c r="B57030" s="2">
        <v>2</v>
      </c>
    </row>
    <row r="57031" spans="1:2" x14ac:dyDescent="0.3">
      <c r="A57031" s="2">
        <v>1437457829</v>
      </c>
      <c r="B57031" s="2">
        <v>2</v>
      </c>
    </row>
    <row r="57032" spans="1:2" x14ac:dyDescent="0.3">
      <c r="A57032" s="2">
        <v>1437457830</v>
      </c>
      <c r="B57032" s="2">
        <v>5</v>
      </c>
    </row>
    <row r="57033" spans="1:2" x14ac:dyDescent="0.3">
      <c r="A57033" s="2">
        <v>1437457831</v>
      </c>
      <c r="B57033" s="2">
        <v>1</v>
      </c>
    </row>
    <row r="57034" spans="1:2" x14ac:dyDescent="0.3">
      <c r="A57034" s="2">
        <v>1437457832</v>
      </c>
      <c r="B57034" s="2">
        <v>1</v>
      </c>
    </row>
    <row r="57035" spans="1:2" x14ac:dyDescent="0.3">
      <c r="A57035" s="2">
        <v>1437457833</v>
      </c>
      <c r="B57035" s="2">
        <v>3</v>
      </c>
    </row>
    <row r="57036" spans="1:2" x14ac:dyDescent="0.3">
      <c r="A57036" s="2">
        <v>1437457834</v>
      </c>
      <c r="B57036" s="2">
        <v>3</v>
      </c>
    </row>
    <row r="57037" spans="1:2" x14ac:dyDescent="0.3">
      <c r="A57037" s="2">
        <v>1437457835</v>
      </c>
      <c r="B57037" s="2">
        <v>3</v>
      </c>
    </row>
    <row r="57038" spans="1:2" x14ac:dyDescent="0.3">
      <c r="A57038" s="2">
        <v>1437457836</v>
      </c>
      <c r="B57038" s="2">
        <v>3</v>
      </c>
    </row>
    <row r="57039" spans="1:2" x14ac:dyDescent="0.3">
      <c r="A57039" s="2">
        <v>1437457837</v>
      </c>
      <c r="B57039" s="2">
        <v>1</v>
      </c>
    </row>
    <row r="57040" spans="1:2" x14ac:dyDescent="0.3">
      <c r="A57040" s="2">
        <v>1437457838</v>
      </c>
      <c r="B57040" s="2">
        <v>3</v>
      </c>
    </row>
    <row r="57041" spans="1:2" x14ac:dyDescent="0.3">
      <c r="A57041" s="2">
        <v>1437457839</v>
      </c>
      <c r="B57041" s="2">
        <v>2</v>
      </c>
    </row>
    <row r="57042" spans="1:2" x14ac:dyDescent="0.3">
      <c r="A57042" s="2">
        <v>1437457840</v>
      </c>
      <c r="B57042" s="2">
        <v>6</v>
      </c>
    </row>
    <row r="57043" spans="1:2" x14ac:dyDescent="0.3">
      <c r="A57043" s="2">
        <v>1437457841</v>
      </c>
      <c r="B57043" s="2">
        <v>5</v>
      </c>
    </row>
    <row r="57044" spans="1:2" x14ac:dyDescent="0.3">
      <c r="A57044" s="2">
        <v>1437457842</v>
      </c>
      <c r="B57044" s="2">
        <v>6</v>
      </c>
    </row>
    <row r="57045" spans="1:2" x14ac:dyDescent="0.3">
      <c r="A57045" s="2">
        <v>1437457843</v>
      </c>
      <c r="B57045" s="2">
        <v>2</v>
      </c>
    </row>
    <row r="57046" spans="1:2" x14ac:dyDescent="0.3">
      <c r="A57046" s="2">
        <v>1437457844</v>
      </c>
      <c r="B57046" s="2">
        <v>3</v>
      </c>
    </row>
    <row r="57047" spans="1:2" x14ac:dyDescent="0.3">
      <c r="A57047" s="2">
        <v>1437457845</v>
      </c>
      <c r="B57047" s="2">
        <v>2</v>
      </c>
    </row>
    <row r="57048" spans="1:2" x14ac:dyDescent="0.3">
      <c r="A57048" s="2">
        <v>1437457846</v>
      </c>
      <c r="B57048" s="2">
        <v>2</v>
      </c>
    </row>
    <row r="57049" spans="1:2" x14ac:dyDescent="0.3">
      <c r="A57049" s="2">
        <v>1437457847</v>
      </c>
      <c r="B57049" s="2">
        <v>1</v>
      </c>
    </row>
    <row r="57050" spans="1:2" x14ac:dyDescent="0.3">
      <c r="A57050" s="2">
        <v>1437457848</v>
      </c>
      <c r="B57050" s="2">
        <v>4</v>
      </c>
    </row>
    <row r="57051" spans="1:2" x14ac:dyDescent="0.3">
      <c r="A57051" s="2">
        <v>1437457849</v>
      </c>
      <c r="B57051" s="2">
        <v>1</v>
      </c>
    </row>
    <row r="57052" spans="1:2" x14ac:dyDescent="0.3">
      <c r="A57052" s="2">
        <v>1437457850</v>
      </c>
      <c r="B57052" s="2">
        <v>2</v>
      </c>
    </row>
    <row r="57053" spans="1:2" x14ac:dyDescent="0.3">
      <c r="A57053" s="2">
        <v>1437457851</v>
      </c>
      <c r="B57053" s="2">
        <v>1</v>
      </c>
    </row>
    <row r="57054" spans="1:2" x14ac:dyDescent="0.3">
      <c r="A57054" s="2">
        <v>1437457852</v>
      </c>
      <c r="B57054" s="2">
        <v>6</v>
      </c>
    </row>
    <row r="57055" spans="1:2" x14ac:dyDescent="0.3">
      <c r="A57055" s="2">
        <v>1437457853</v>
      </c>
      <c r="B57055" s="2">
        <v>0</v>
      </c>
    </row>
    <row r="57056" spans="1:2" x14ac:dyDescent="0.3">
      <c r="A57056" s="2">
        <v>1437457854</v>
      </c>
      <c r="B57056" s="2">
        <v>2</v>
      </c>
    </row>
    <row r="57057" spans="1:2" x14ac:dyDescent="0.3">
      <c r="A57057" s="2">
        <v>1437457855</v>
      </c>
      <c r="B57057" s="2">
        <v>4</v>
      </c>
    </row>
    <row r="57058" spans="1:2" x14ac:dyDescent="0.3">
      <c r="A57058" s="2">
        <v>1437457856</v>
      </c>
      <c r="B57058" s="2">
        <v>4</v>
      </c>
    </row>
    <row r="57059" spans="1:2" x14ac:dyDescent="0.3">
      <c r="A57059" s="2">
        <v>1437457857</v>
      </c>
      <c r="B57059" s="2">
        <v>2</v>
      </c>
    </row>
    <row r="57060" spans="1:2" x14ac:dyDescent="0.3">
      <c r="A57060" s="2">
        <v>1437457858</v>
      </c>
      <c r="B57060" s="2">
        <v>1</v>
      </c>
    </row>
    <row r="57061" spans="1:2" x14ac:dyDescent="0.3">
      <c r="A57061" s="2">
        <v>1437457859</v>
      </c>
      <c r="B57061" s="2">
        <v>2</v>
      </c>
    </row>
    <row r="57062" spans="1:2" x14ac:dyDescent="0.3">
      <c r="A57062" s="2">
        <v>1437457860</v>
      </c>
      <c r="B57062" s="2">
        <v>3</v>
      </c>
    </row>
    <row r="57063" spans="1:2" x14ac:dyDescent="0.3">
      <c r="A57063" s="2">
        <v>1437457861</v>
      </c>
      <c r="B57063" s="2">
        <v>2</v>
      </c>
    </row>
    <row r="57064" spans="1:2" x14ac:dyDescent="0.3">
      <c r="A57064" s="2">
        <v>1437457862</v>
      </c>
      <c r="B57064" s="2">
        <v>28</v>
      </c>
    </row>
    <row r="57065" spans="1:2" x14ac:dyDescent="0.3">
      <c r="A57065" s="2">
        <v>1437457863</v>
      </c>
      <c r="B57065" s="2">
        <v>10</v>
      </c>
    </row>
    <row r="57066" spans="1:2" x14ac:dyDescent="0.3">
      <c r="A57066" s="2">
        <v>1437457864</v>
      </c>
      <c r="B57066" s="2">
        <v>11</v>
      </c>
    </row>
    <row r="57067" spans="1:2" x14ac:dyDescent="0.3">
      <c r="A57067" s="2">
        <v>1437457865</v>
      </c>
      <c r="B57067" s="2">
        <v>14</v>
      </c>
    </row>
    <row r="57068" spans="1:2" x14ac:dyDescent="0.3">
      <c r="A57068" s="2">
        <v>1437457866</v>
      </c>
      <c r="B57068" s="2">
        <v>16</v>
      </c>
    </row>
    <row r="57069" spans="1:2" x14ac:dyDescent="0.3">
      <c r="A57069" s="2">
        <v>1437457867</v>
      </c>
      <c r="B57069" s="2">
        <v>16</v>
      </c>
    </row>
    <row r="57070" spans="1:2" x14ac:dyDescent="0.3">
      <c r="A57070" s="2">
        <v>1437457868</v>
      </c>
      <c r="B57070" s="2">
        <v>11</v>
      </c>
    </row>
    <row r="57071" spans="1:2" x14ac:dyDescent="0.3">
      <c r="A57071" s="2">
        <v>1437457869</v>
      </c>
      <c r="B57071" s="2">
        <v>13</v>
      </c>
    </row>
    <row r="57072" spans="1:2" x14ac:dyDescent="0.3">
      <c r="A57072" s="2">
        <v>1437457870</v>
      </c>
      <c r="B57072" s="2">
        <v>10</v>
      </c>
    </row>
    <row r="57073" spans="1:2" x14ac:dyDescent="0.3">
      <c r="A57073" s="2">
        <v>1437457871</v>
      </c>
      <c r="B57073" s="2">
        <v>12</v>
      </c>
    </row>
    <row r="57074" spans="1:2" x14ac:dyDescent="0.3">
      <c r="A57074" s="2">
        <v>1437457872</v>
      </c>
      <c r="B57074" s="2">
        <v>13</v>
      </c>
    </row>
    <row r="57075" spans="1:2" x14ac:dyDescent="0.3">
      <c r="A57075" s="2">
        <v>1437457873</v>
      </c>
      <c r="B57075" s="2">
        <v>17</v>
      </c>
    </row>
    <row r="57076" spans="1:2" x14ac:dyDescent="0.3">
      <c r="A57076" s="2">
        <v>1437457874</v>
      </c>
      <c r="B57076" s="2">
        <v>18</v>
      </c>
    </row>
    <row r="57077" spans="1:2" x14ac:dyDescent="0.3">
      <c r="A57077" s="2">
        <v>1437457875</v>
      </c>
      <c r="B57077" s="2">
        <v>12</v>
      </c>
    </row>
    <row r="57078" spans="1:2" x14ac:dyDescent="0.3">
      <c r="A57078" s="2">
        <v>1437457876</v>
      </c>
      <c r="B57078" s="2">
        <v>18</v>
      </c>
    </row>
    <row r="57079" spans="1:2" x14ac:dyDescent="0.3">
      <c r="A57079" s="2">
        <v>1437457877</v>
      </c>
      <c r="B57079" s="2">
        <v>13</v>
      </c>
    </row>
    <row r="57080" spans="1:2" x14ac:dyDescent="0.3">
      <c r="A57080" s="2">
        <v>1437457878</v>
      </c>
      <c r="B57080" s="2">
        <v>20</v>
      </c>
    </row>
    <row r="57081" spans="1:2" x14ac:dyDescent="0.3">
      <c r="A57081" s="2">
        <v>1437457879</v>
      </c>
      <c r="B57081" s="2">
        <v>12</v>
      </c>
    </row>
    <row r="57082" spans="1:2" x14ac:dyDescent="0.3">
      <c r="A57082" s="2">
        <v>1437457880</v>
      </c>
      <c r="B57082" s="2">
        <v>11</v>
      </c>
    </row>
    <row r="57083" spans="1:2" x14ac:dyDescent="0.3">
      <c r="A57083" s="2">
        <v>1437457881</v>
      </c>
      <c r="B57083" s="2">
        <v>20</v>
      </c>
    </row>
    <row r="57084" spans="1:2" x14ac:dyDescent="0.3">
      <c r="A57084" s="2">
        <v>1437457882</v>
      </c>
      <c r="B57084" s="2">
        <v>14</v>
      </c>
    </row>
    <row r="57085" spans="1:2" x14ac:dyDescent="0.3">
      <c r="A57085" s="2">
        <v>1437457883</v>
      </c>
      <c r="B57085" s="2">
        <v>16</v>
      </c>
    </row>
    <row r="57086" spans="1:2" x14ac:dyDescent="0.3">
      <c r="A57086" s="2">
        <v>1437457884</v>
      </c>
      <c r="B57086" s="2">
        <v>15</v>
      </c>
    </row>
    <row r="57087" spans="1:2" x14ac:dyDescent="0.3">
      <c r="A57087" s="2">
        <v>1437457885</v>
      </c>
      <c r="B57087" s="2">
        <v>12</v>
      </c>
    </row>
    <row r="57088" spans="1:2" x14ac:dyDescent="0.3">
      <c r="A57088" s="2">
        <v>1437457886</v>
      </c>
      <c r="B57088" s="2">
        <v>18</v>
      </c>
    </row>
    <row r="57089" spans="1:2" x14ac:dyDescent="0.3">
      <c r="A57089" s="2">
        <v>1437457887</v>
      </c>
      <c r="B57089" s="2">
        <v>16</v>
      </c>
    </row>
    <row r="57090" spans="1:2" x14ac:dyDescent="0.3">
      <c r="A57090" s="2">
        <v>1437457888</v>
      </c>
      <c r="B57090" s="2">
        <v>15</v>
      </c>
    </row>
    <row r="57091" spans="1:2" x14ac:dyDescent="0.3">
      <c r="A57091" s="2">
        <v>1437457889</v>
      </c>
      <c r="B57091" s="2">
        <v>7</v>
      </c>
    </row>
    <row r="57092" spans="1:2" x14ac:dyDescent="0.3">
      <c r="A57092" s="2">
        <v>1437457890</v>
      </c>
      <c r="B57092" s="2">
        <v>15</v>
      </c>
    </row>
    <row r="57093" spans="1:2" x14ac:dyDescent="0.3">
      <c r="A57093" s="2">
        <v>1437457891</v>
      </c>
      <c r="B57093" s="2">
        <v>12</v>
      </c>
    </row>
    <row r="57094" spans="1:2" x14ac:dyDescent="0.3">
      <c r="A57094" s="2">
        <v>1437457892</v>
      </c>
      <c r="B57094" s="2">
        <v>16</v>
      </c>
    </row>
    <row r="57095" spans="1:2" x14ac:dyDescent="0.3">
      <c r="A57095" s="2">
        <v>1437457893</v>
      </c>
      <c r="B57095" s="2">
        <v>10</v>
      </c>
    </row>
    <row r="57096" spans="1:2" x14ac:dyDescent="0.3">
      <c r="A57096" s="2">
        <v>1437457894</v>
      </c>
      <c r="B57096" s="2">
        <v>10</v>
      </c>
    </row>
    <row r="57097" spans="1:2" x14ac:dyDescent="0.3">
      <c r="A57097" s="2">
        <v>1437457895</v>
      </c>
      <c r="B57097" s="2">
        <v>14</v>
      </c>
    </row>
    <row r="57098" spans="1:2" x14ac:dyDescent="0.3">
      <c r="A57098" s="2">
        <v>1437457896</v>
      </c>
      <c r="B57098" s="2">
        <v>16</v>
      </c>
    </row>
    <row r="57099" spans="1:2" x14ac:dyDescent="0.3">
      <c r="A57099" s="2">
        <v>1437457897</v>
      </c>
      <c r="B57099" s="2">
        <v>15</v>
      </c>
    </row>
    <row r="57100" spans="1:2" x14ac:dyDescent="0.3">
      <c r="A57100" s="2">
        <v>1437457898</v>
      </c>
      <c r="B57100" s="2">
        <v>23</v>
      </c>
    </row>
    <row r="57101" spans="1:2" x14ac:dyDescent="0.3">
      <c r="A57101" s="2">
        <v>1437457899</v>
      </c>
      <c r="B57101" s="2">
        <v>12</v>
      </c>
    </row>
    <row r="57102" spans="1:2" x14ac:dyDescent="0.3">
      <c r="A57102" s="2">
        <v>1437457900</v>
      </c>
      <c r="B57102" s="2">
        <v>9</v>
      </c>
    </row>
    <row r="57103" spans="1:2" x14ac:dyDescent="0.3">
      <c r="A57103" s="2">
        <v>1437457901</v>
      </c>
      <c r="B57103" s="2">
        <v>20</v>
      </c>
    </row>
    <row r="57104" spans="1:2" x14ac:dyDescent="0.3">
      <c r="A57104" s="2">
        <v>1437457902</v>
      </c>
      <c r="B57104" s="2">
        <v>18</v>
      </c>
    </row>
    <row r="57105" spans="1:2" x14ac:dyDescent="0.3">
      <c r="A57105" s="2">
        <v>1437457903</v>
      </c>
      <c r="B57105" s="2">
        <v>18</v>
      </c>
    </row>
    <row r="57106" spans="1:2" x14ac:dyDescent="0.3">
      <c r="A57106" s="2">
        <v>1437457904</v>
      </c>
      <c r="B57106" s="2">
        <v>17</v>
      </c>
    </row>
    <row r="57107" spans="1:2" x14ac:dyDescent="0.3">
      <c r="A57107" s="2">
        <v>1437457905</v>
      </c>
      <c r="B57107" s="2">
        <v>13</v>
      </c>
    </row>
    <row r="57108" spans="1:2" x14ac:dyDescent="0.3">
      <c r="A57108" s="2">
        <v>1437457906</v>
      </c>
      <c r="B57108" s="2">
        <v>22</v>
      </c>
    </row>
    <row r="57109" spans="1:2" x14ac:dyDescent="0.3">
      <c r="A57109" s="2">
        <v>1437457907</v>
      </c>
      <c r="B57109" s="2">
        <v>42</v>
      </c>
    </row>
    <row r="57110" spans="1:2" x14ac:dyDescent="0.3">
      <c r="A57110" s="2">
        <v>1437457908</v>
      </c>
      <c r="B57110" s="2">
        <v>17</v>
      </c>
    </row>
    <row r="57111" spans="1:2" x14ac:dyDescent="0.3">
      <c r="A57111" s="2">
        <v>1437457909</v>
      </c>
      <c r="B57111" s="2">
        <v>22</v>
      </c>
    </row>
    <row r="57112" spans="1:2" x14ac:dyDescent="0.3">
      <c r="A57112" s="2">
        <v>1437457910</v>
      </c>
      <c r="B57112" s="2">
        <v>23</v>
      </c>
    </row>
    <row r="57113" spans="1:2" x14ac:dyDescent="0.3">
      <c r="A57113" s="2">
        <v>1437457911</v>
      </c>
      <c r="B57113" s="2">
        <v>28</v>
      </c>
    </row>
    <row r="57114" spans="1:2" x14ac:dyDescent="0.3">
      <c r="A57114" s="2">
        <v>1437457912</v>
      </c>
      <c r="B57114" s="2">
        <v>14</v>
      </c>
    </row>
    <row r="57115" spans="1:2" x14ac:dyDescent="0.3">
      <c r="A57115" s="2">
        <v>1437457913</v>
      </c>
      <c r="B57115" s="2">
        <v>17</v>
      </c>
    </row>
    <row r="57116" spans="1:2" x14ac:dyDescent="0.3">
      <c r="A57116" s="2">
        <v>1437457914</v>
      </c>
      <c r="B57116" s="2">
        <v>16</v>
      </c>
    </row>
    <row r="57117" spans="1:2" x14ac:dyDescent="0.3">
      <c r="A57117" s="2">
        <v>1437457915</v>
      </c>
      <c r="B57117" s="2">
        <v>11</v>
      </c>
    </row>
    <row r="57118" spans="1:2" x14ac:dyDescent="0.3">
      <c r="A57118" s="2">
        <v>1437457916</v>
      </c>
      <c r="B57118" s="2">
        <v>12</v>
      </c>
    </row>
    <row r="57119" spans="1:2" x14ac:dyDescent="0.3">
      <c r="A57119" s="2">
        <v>1437457917</v>
      </c>
      <c r="B57119" s="2">
        <v>14</v>
      </c>
    </row>
    <row r="57120" spans="1:2" x14ac:dyDescent="0.3">
      <c r="A57120" s="2">
        <v>1437457918</v>
      </c>
      <c r="B57120" s="2">
        <v>19</v>
      </c>
    </row>
    <row r="57121" spans="1:2" x14ac:dyDescent="0.3">
      <c r="A57121" s="2">
        <v>1437457919</v>
      </c>
      <c r="B57121" s="2">
        <v>10</v>
      </c>
    </row>
    <row r="57122" spans="1:2" x14ac:dyDescent="0.3">
      <c r="A57122" s="2">
        <v>1437457920</v>
      </c>
      <c r="B57122" s="2">
        <v>14</v>
      </c>
    </row>
    <row r="57123" spans="1:2" x14ac:dyDescent="0.3">
      <c r="A57123" s="2">
        <v>1437457921</v>
      </c>
      <c r="B57123" s="2">
        <v>10</v>
      </c>
    </row>
    <row r="57124" spans="1:2" x14ac:dyDescent="0.3">
      <c r="A57124" s="2">
        <v>1437457922</v>
      </c>
      <c r="B57124" s="2">
        <v>12</v>
      </c>
    </row>
    <row r="57125" spans="1:2" x14ac:dyDescent="0.3">
      <c r="A57125" s="2">
        <v>1437457923</v>
      </c>
      <c r="B57125" s="2">
        <v>16</v>
      </c>
    </row>
    <row r="57126" spans="1:2" x14ac:dyDescent="0.3">
      <c r="A57126" s="2">
        <v>1437457924</v>
      </c>
      <c r="B57126" s="2">
        <v>21</v>
      </c>
    </row>
    <row r="57127" spans="1:2" x14ac:dyDescent="0.3">
      <c r="A57127" s="2">
        <v>1437457925</v>
      </c>
      <c r="B57127" s="2">
        <v>23</v>
      </c>
    </row>
    <row r="57128" spans="1:2" x14ac:dyDescent="0.3">
      <c r="A57128" s="2">
        <v>1437457926</v>
      </c>
      <c r="B57128" s="2">
        <v>18</v>
      </c>
    </row>
    <row r="57129" spans="1:2" x14ac:dyDescent="0.3">
      <c r="A57129" s="2">
        <v>1437457927</v>
      </c>
      <c r="B57129" s="2">
        <v>12</v>
      </c>
    </row>
    <row r="57130" spans="1:2" x14ac:dyDescent="0.3">
      <c r="A57130" s="2">
        <v>1437457928</v>
      </c>
      <c r="B57130" s="2">
        <v>15</v>
      </c>
    </row>
    <row r="57131" spans="1:2" x14ac:dyDescent="0.3">
      <c r="A57131" s="2">
        <v>1437457929</v>
      </c>
      <c r="B57131" s="2">
        <v>13</v>
      </c>
    </row>
    <row r="57132" spans="1:2" x14ac:dyDescent="0.3">
      <c r="A57132" s="2">
        <v>1437457930</v>
      </c>
      <c r="B57132" s="2">
        <v>17</v>
      </c>
    </row>
    <row r="57133" spans="1:2" x14ac:dyDescent="0.3">
      <c r="A57133" s="2">
        <v>1437457931</v>
      </c>
      <c r="B57133" s="2">
        <v>13</v>
      </c>
    </row>
    <row r="57134" spans="1:2" x14ac:dyDescent="0.3">
      <c r="A57134" s="2">
        <v>1437457932</v>
      </c>
      <c r="B57134" s="2">
        <v>10</v>
      </c>
    </row>
    <row r="57135" spans="1:2" x14ac:dyDescent="0.3">
      <c r="A57135" s="2">
        <v>1437457933</v>
      </c>
      <c r="B57135" s="2">
        <v>10</v>
      </c>
    </row>
    <row r="57136" spans="1:2" x14ac:dyDescent="0.3">
      <c r="A57136" s="2">
        <v>1437457934</v>
      </c>
      <c r="B57136" s="2">
        <v>13</v>
      </c>
    </row>
    <row r="57137" spans="1:2" x14ac:dyDescent="0.3">
      <c r="A57137" s="2">
        <v>1437457935</v>
      </c>
      <c r="B57137" s="2">
        <v>15</v>
      </c>
    </row>
    <row r="57138" spans="1:2" x14ac:dyDescent="0.3">
      <c r="A57138" s="2">
        <v>1437457936</v>
      </c>
      <c r="B57138" s="2">
        <v>15</v>
      </c>
    </row>
    <row r="57139" spans="1:2" x14ac:dyDescent="0.3">
      <c r="A57139" s="2">
        <v>1437457937</v>
      </c>
      <c r="B57139" s="2">
        <v>9</v>
      </c>
    </row>
    <row r="57140" spans="1:2" x14ac:dyDescent="0.3">
      <c r="A57140" s="2">
        <v>1437457938</v>
      </c>
      <c r="B57140" s="2">
        <v>15</v>
      </c>
    </row>
    <row r="57141" spans="1:2" x14ac:dyDescent="0.3">
      <c r="A57141" s="2">
        <v>1437457939</v>
      </c>
      <c r="B57141" s="2">
        <v>17</v>
      </c>
    </row>
    <row r="57142" spans="1:2" x14ac:dyDescent="0.3">
      <c r="A57142" s="2">
        <v>1437457940</v>
      </c>
      <c r="B57142" s="2">
        <v>21</v>
      </c>
    </row>
    <row r="57143" spans="1:2" x14ac:dyDescent="0.3">
      <c r="A57143" s="2">
        <v>1437457941</v>
      </c>
      <c r="B57143" s="2">
        <v>24</v>
      </c>
    </row>
    <row r="57144" spans="1:2" x14ac:dyDescent="0.3">
      <c r="A57144" s="2">
        <v>1437457942</v>
      </c>
      <c r="B57144" s="2">
        <v>40</v>
      </c>
    </row>
    <row r="57145" spans="1:2" x14ac:dyDescent="0.3">
      <c r="A57145" s="2">
        <v>1437457943</v>
      </c>
      <c r="B57145" s="2">
        <v>29</v>
      </c>
    </row>
    <row r="57146" spans="1:2" x14ac:dyDescent="0.3">
      <c r="A57146" s="2">
        <v>1437457944</v>
      </c>
      <c r="B57146" s="2">
        <v>25</v>
      </c>
    </row>
    <row r="57147" spans="1:2" x14ac:dyDescent="0.3">
      <c r="A57147" s="2">
        <v>1437457945</v>
      </c>
      <c r="B57147" s="2">
        <v>17</v>
      </c>
    </row>
    <row r="57148" spans="1:2" x14ac:dyDescent="0.3">
      <c r="A57148" s="2">
        <v>1437457946</v>
      </c>
      <c r="B57148" s="2">
        <v>11</v>
      </c>
    </row>
    <row r="57149" spans="1:2" x14ac:dyDescent="0.3">
      <c r="A57149" s="2">
        <v>1437457947</v>
      </c>
      <c r="B57149" s="2">
        <v>18</v>
      </c>
    </row>
    <row r="57150" spans="1:2" x14ac:dyDescent="0.3">
      <c r="A57150" s="2">
        <v>1437457948</v>
      </c>
      <c r="B57150" s="2">
        <v>21</v>
      </c>
    </row>
    <row r="57151" spans="1:2" x14ac:dyDescent="0.3">
      <c r="A57151" s="2">
        <v>1437457949</v>
      </c>
      <c r="B57151" s="2">
        <v>27</v>
      </c>
    </row>
    <row r="57152" spans="1:2" x14ac:dyDescent="0.3">
      <c r="A57152" s="2">
        <v>1437457950</v>
      </c>
      <c r="B57152" s="2">
        <v>20</v>
      </c>
    </row>
    <row r="57153" spans="1:2" x14ac:dyDescent="0.3">
      <c r="A57153" s="2">
        <v>1437457951</v>
      </c>
      <c r="B57153" s="2">
        <v>14</v>
      </c>
    </row>
    <row r="57154" spans="1:2" x14ac:dyDescent="0.3">
      <c r="A57154" s="2">
        <v>1437457952</v>
      </c>
      <c r="B57154" s="2">
        <v>24</v>
      </c>
    </row>
    <row r="57155" spans="1:2" x14ac:dyDescent="0.3">
      <c r="A57155" s="2">
        <v>1437457953</v>
      </c>
      <c r="B57155" s="2">
        <v>12</v>
      </c>
    </row>
    <row r="57156" spans="1:2" x14ac:dyDescent="0.3">
      <c r="A57156" s="2">
        <v>1437457954</v>
      </c>
      <c r="B57156" s="2">
        <v>13</v>
      </c>
    </row>
    <row r="57157" spans="1:2" x14ac:dyDescent="0.3">
      <c r="A57157" s="2">
        <v>1437457955</v>
      </c>
      <c r="B57157" s="2">
        <v>10</v>
      </c>
    </row>
    <row r="57158" spans="1:2" x14ac:dyDescent="0.3">
      <c r="A57158" s="2">
        <v>1437457956</v>
      </c>
      <c r="B57158" s="2">
        <v>13</v>
      </c>
    </row>
    <row r="57159" spans="1:2" x14ac:dyDescent="0.3">
      <c r="A57159" s="2">
        <v>1437457957</v>
      </c>
      <c r="B57159" s="2">
        <v>16</v>
      </c>
    </row>
    <row r="57160" spans="1:2" x14ac:dyDescent="0.3">
      <c r="A57160" s="2">
        <v>1437457958</v>
      </c>
      <c r="B57160" s="2">
        <v>13</v>
      </c>
    </row>
    <row r="57161" spans="1:2" x14ac:dyDescent="0.3">
      <c r="A57161" s="2">
        <v>1437457959</v>
      </c>
      <c r="B57161" s="2">
        <v>1</v>
      </c>
    </row>
    <row r="57162" spans="1:2" x14ac:dyDescent="0.3">
      <c r="A57162" s="2">
        <v>1437457960</v>
      </c>
      <c r="B57162" s="2">
        <v>2</v>
      </c>
    </row>
    <row r="57163" spans="1:2" x14ac:dyDescent="0.3">
      <c r="A57163" s="2">
        <v>1437457961</v>
      </c>
      <c r="B57163" s="2">
        <v>5</v>
      </c>
    </row>
    <row r="57164" spans="1:2" x14ac:dyDescent="0.3">
      <c r="A57164" s="2">
        <v>1437457962</v>
      </c>
      <c r="B57164" s="2">
        <v>2</v>
      </c>
    </row>
    <row r="57165" spans="1:2" x14ac:dyDescent="0.3">
      <c r="A57165" s="2">
        <v>1437457963</v>
      </c>
      <c r="B57165" s="2">
        <v>3</v>
      </c>
    </row>
    <row r="57166" spans="1:2" x14ac:dyDescent="0.3">
      <c r="A57166" s="2">
        <v>1437457964</v>
      </c>
      <c r="B57166" s="2">
        <v>3</v>
      </c>
    </row>
    <row r="57167" spans="1:2" x14ac:dyDescent="0.3">
      <c r="A57167" s="2">
        <v>1437457965</v>
      </c>
      <c r="B57167" s="2">
        <v>4</v>
      </c>
    </row>
    <row r="57168" spans="1:2" x14ac:dyDescent="0.3">
      <c r="A57168" s="2">
        <v>1437457966</v>
      </c>
      <c r="B57168" s="2">
        <v>1</v>
      </c>
    </row>
    <row r="57169" spans="1:2" x14ac:dyDescent="0.3">
      <c r="A57169" s="2">
        <v>1437457967</v>
      </c>
      <c r="B57169" s="2">
        <v>3</v>
      </c>
    </row>
    <row r="57170" spans="1:2" x14ac:dyDescent="0.3">
      <c r="A57170" s="2">
        <v>1437457968</v>
      </c>
      <c r="B57170" s="2">
        <v>2</v>
      </c>
    </row>
    <row r="57171" spans="1:2" x14ac:dyDescent="0.3">
      <c r="A57171" s="2">
        <v>1437457969</v>
      </c>
      <c r="B57171" s="2">
        <v>3</v>
      </c>
    </row>
    <row r="57172" spans="1:2" x14ac:dyDescent="0.3">
      <c r="A57172" s="2">
        <v>1437457970</v>
      </c>
      <c r="B57172" s="2">
        <v>1</v>
      </c>
    </row>
    <row r="57173" spans="1:2" x14ac:dyDescent="0.3">
      <c r="A57173" s="2">
        <v>1437457971</v>
      </c>
      <c r="B57173" s="2">
        <v>2</v>
      </c>
    </row>
    <row r="57174" spans="1:2" x14ac:dyDescent="0.3">
      <c r="A57174" s="2">
        <v>1437457972</v>
      </c>
      <c r="B57174" s="2">
        <v>4</v>
      </c>
    </row>
    <row r="57175" spans="1:2" x14ac:dyDescent="0.3">
      <c r="A57175" s="2">
        <v>1437457973</v>
      </c>
      <c r="B57175" s="2">
        <v>5</v>
      </c>
    </row>
    <row r="57176" spans="1:2" x14ac:dyDescent="0.3">
      <c r="A57176" s="2">
        <v>1437457974</v>
      </c>
      <c r="B57176" s="2">
        <v>4</v>
      </c>
    </row>
    <row r="57177" spans="1:2" x14ac:dyDescent="0.3">
      <c r="A57177" s="2">
        <v>1437457975</v>
      </c>
      <c r="B57177" s="2">
        <v>6</v>
      </c>
    </row>
    <row r="57178" spans="1:2" x14ac:dyDescent="0.3">
      <c r="A57178" s="2">
        <v>1437457976</v>
      </c>
      <c r="B57178" s="2">
        <v>3</v>
      </c>
    </row>
    <row r="57179" spans="1:2" x14ac:dyDescent="0.3">
      <c r="A57179" s="2">
        <v>1437457977</v>
      </c>
      <c r="B57179" s="2">
        <v>5</v>
      </c>
    </row>
    <row r="57180" spans="1:2" x14ac:dyDescent="0.3">
      <c r="A57180" s="2">
        <v>1437457978</v>
      </c>
      <c r="B57180" s="2">
        <v>2</v>
      </c>
    </row>
    <row r="57181" spans="1:2" x14ac:dyDescent="0.3">
      <c r="A57181" s="2">
        <v>1437457979</v>
      </c>
      <c r="B57181" s="2">
        <v>2</v>
      </c>
    </row>
    <row r="57182" spans="1:2" x14ac:dyDescent="0.3">
      <c r="A57182" s="2">
        <v>1437457980</v>
      </c>
      <c r="B57182" s="2">
        <v>1</v>
      </c>
    </row>
    <row r="57183" spans="1:2" x14ac:dyDescent="0.3">
      <c r="A57183" s="2">
        <v>1437457981</v>
      </c>
      <c r="B57183" s="2">
        <v>4</v>
      </c>
    </row>
    <row r="57184" spans="1:2" x14ac:dyDescent="0.3">
      <c r="A57184" s="2">
        <v>1437457982</v>
      </c>
      <c r="B57184" s="2">
        <v>1</v>
      </c>
    </row>
    <row r="57185" spans="1:2" x14ac:dyDescent="0.3">
      <c r="A57185" s="2">
        <v>1437457983</v>
      </c>
      <c r="B57185" s="2">
        <v>4</v>
      </c>
    </row>
    <row r="57186" spans="1:2" x14ac:dyDescent="0.3">
      <c r="A57186" s="2">
        <v>1437457984</v>
      </c>
      <c r="B57186" s="2">
        <v>4</v>
      </c>
    </row>
    <row r="57187" spans="1:2" x14ac:dyDescent="0.3">
      <c r="A57187" s="2">
        <v>1437457985</v>
      </c>
      <c r="B57187" s="2">
        <v>2</v>
      </c>
    </row>
    <row r="57188" spans="1:2" x14ac:dyDescent="0.3">
      <c r="A57188" s="2">
        <v>1437457986</v>
      </c>
      <c r="B57188" s="2">
        <v>3</v>
      </c>
    </row>
    <row r="57189" spans="1:2" x14ac:dyDescent="0.3">
      <c r="A57189" s="2">
        <v>1437457987</v>
      </c>
      <c r="B57189" s="2">
        <v>3</v>
      </c>
    </row>
    <row r="57190" spans="1:2" x14ac:dyDescent="0.3">
      <c r="A57190" s="2">
        <v>1437457988</v>
      </c>
      <c r="B57190" s="2">
        <v>4</v>
      </c>
    </row>
    <row r="57191" spans="1:2" x14ac:dyDescent="0.3">
      <c r="A57191" s="2">
        <v>1437457989</v>
      </c>
      <c r="B57191" s="2">
        <v>3</v>
      </c>
    </row>
    <row r="57192" spans="1:2" x14ac:dyDescent="0.3">
      <c r="A57192" s="2">
        <v>1437457990</v>
      </c>
      <c r="B57192" s="2">
        <v>2</v>
      </c>
    </row>
    <row r="57193" spans="1:2" x14ac:dyDescent="0.3">
      <c r="A57193" s="2">
        <v>1437457991</v>
      </c>
      <c r="B57193" s="2">
        <v>1</v>
      </c>
    </row>
    <row r="57194" spans="1:2" x14ac:dyDescent="0.3">
      <c r="A57194" s="2">
        <v>1437457992</v>
      </c>
      <c r="B57194" s="2">
        <v>2</v>
      </c>
    </row>
    <row r="57195" spans="1:2" x14ac:dyDescent="0.3">
      <c r="A57195" s="2">
        <v>1437457993</v>
      </c>
      <c r="B57195" s="2">
        <v>2</v>
      </c>
    </row>
    <row r="57196" spans="1:2" x14ac:dyDescent="0.3">
      <c r="A57196" s="2">
        <v>1437457994</v>
      </c>
      <c r="B57196" s="2">
        <v>2</v>
      </c>
    </row>
    <row r="57197" spans="1:2" x14ac:dyDescent="0.3">
      <c r="A57197" s="2">
        <v>1437457995</v>
      </c>
      <c r="B57197" s="2">
        <v>0</v>
      </c>
    </row>
    <row r="57198" spans="1:2" x14ac:dyDescent="0.3">
      <c r="A57198" s="2">
        <v>1437457996</v>
      </c>
      <c r="B57198" s="2">
        <v>5</v>
      </c>
    </row>
    <row r="57199" spans="1:2" x14ac:dyDescent="0.3">
      <c r="A57199" s="2">
        <v>1437457997</v>
      </c>
      <c r="B57199" s="2">
        <v>3</v>
      </c>
    </row>
    <row r="57200" spans="1:2" x14ac:dyDescent="0.3">
      <c r="A57200" s="2">
        <v>1437457998</v>
      </c>
      <c r="B57200" s="2">
        <v>2</v>
      </c>
    </row>
    <row r="57201" spans="1:2" x14ac:dyDescent="0.3">
      <c r="A57201" s="2">
        <v>1437457999</v>
      </c>
      <c r="B57201" s="2">
        <v>2</v>
      </c>
    </row>
    <row r="57202" spans="1:2" x14ac:dyDescent="0.3">
      <c r="A57202" s="2">
        <v>1437458000</v>
      </c>
      <c r="B57202" s="2">
        <v>1</v>
      </c>
    </row>
    <row r="57203" spans="1:2" x14ac:dyDescent="0.3">
      <c r="A57203" s="2">
        <v>1437458001</v>
      </c>
      <c r="B57203" s="2">
        <v>5</v>
      </c>
    </row>
    <row r="57204" spans="1:2" x14ac:dyDescent="0.3">
      <c r="A57204" s="2">
        <v>1437458002</v>
      </c>
      <c r="B57204" s="2">
        <v>3</v>
      </c>
    </row>
    <row r="57205" spans="1:2" x14ac:dyDescent="0.3">
      <c r="A57205" s="2">
        <v>1437458003</v>
      </c>
      <c r="B57205" s="2">
        <v>6</v>
      </c>
    </row>
    <row r="57206" spans="1:2" x14ac:dyDescent="0.3">
      <c r="A57206" s="2">
        <v>1437458004</v>
      </c>
      <c r="B57206" s="2">
        <v>3</v>
      </c>
    </row>
    <row r="57207" spans="1:2" x14ac:dyDescent="0.3">
      <c r="A57207" s="2">
        <v>1437458005</v>
      </c>
      <c r="B57207" s="2">
        <v>5</v>
      </c>
    </row>
    <row r="57208" spans="1:2" x14ac:dyDescent="0.3">
      <c r="A57208" s="2">
        <v>1437458006</v>
      </c>
      <c r="B57208" s="2">
        <v>8</v>
      </c>
    </row>
    <row r="57209" spans="1:2" x14ac:dyDescent="0.3">
      <c r="A57209" s="2">
        <v>1437458007</v>
      </c>
      <c r="B57209" s="2">
        <v>3</v>
      </c>
    </row>
    <row r="57210" spans="1:2" x14ac:dyDescent="0.3">
      <c r="A57210" s="2">
        <v>1437458008</v>
      </c>
      <c r="B57210" s="2">
        <v>6</v>
      </c>
    </row>
    <row r="57211" spans="1:2" x14ac:dyDescent="0.3">
      <c r="A57211" s="2">
        <v>1437458009</v>
      </c>
      <c r="B57211" s="2">
        <v>1</v>
      </c>
    </row>
    <row r="57212" spans="1:2" x14ac:dyDescent="0.3">
      <c r="A57212" s="2">
        <v>1437458010</v>
      </c>
      <c r="B57212" s="2">
        <v>1</v>
      </c>
    </row>
    <row r="57213" spans="1:2" x14ac:dyDescent="0.3">
      <c r="A57213" s="2">
        <v>1437458011</v>
      </c>
      <c r="B57213" s="2">
        <v>2</v>
      </c>
    </row>
    <row r="57214" spans="1:2" x14ac:dyDescent="0.3">
      <c r="A57214" s="2">
        <v>1437458012</v>
      </c>
      <c r="B57214" s="2">
        <v>4</v>
      </c>
    </row>
    <row r="57215" spans="1:2" x14ac:dyDescent="0.3">
      <c r="A57215" s="2">
        <v>1437458013</v>
      </c>
      <c r="B57215" s="2">
        <v>2</v>
      </c>
    </row>
    <row r="57216" spans="1:2" x14ac:dyDescent="0.3">
      <c r="A57216" s="2">
        <v>1437458014</v>
      </c>
      <c r="B57216" s="2">
        <v>1</v>
      </c>
    </row>
    <row r="57217" spans="1:2" x14ac:dyDescent="0.3">
      <c r="A57217" s="2">
        <v>1437458015</v>
      </c>
      <c r="B57217" s="2">
        <v>1</v>
      </c>
    </row>
    <row r="57218" spans="1:2" x14ac:dyDescent="0.3">
      <c r="A57218" s="2">
        <v>1437458016</v>
      </c>
      <c r="B57218" s="2">
        <v>4</v>
      </c>
    </row>
    <row r="57219" spans="1:2" x14ac:dyDescent="0.3">
      <c r="A57219" s="2">
        <v>1437458017</v>
      </c>
      <c r="B57219" s="2">
        <v>1</v>
      </c>
    </row>
    <row r="57220" spans="1:2" x14ac:dyDescent="0.3">
      <c r="A57220" s="2">
        <v>1437458018</v>
      </c>
      <c r="B57220" s="2">
        <v>5</v>
      </c>
    </row>
    <row r="57221" spans="1:2" x14ac:dyDescent="0.3">
      <c r="A57221" s="2">
        <v>1437458019</v>
      </c>
      <c r="B57221" s="2">
        <v>3</v>
      </c>
    </row>
    <row r="57222" spans="1:2" x14ac:dyDescent="0.3">
      <c r="A57222" s="2">
        <v>1437458020</v>
      </c>
      <c r="B57222" s="2">
        <v>4</v>
      </c>
    </row>
    <row r="57223" spans="1:2" x14ac:dyDescent="0.3">
      <c r="A57223" s="2">
        <v>1437458021</v>
      </c>
      <c r="B57223" s="2">
        <v>8</v>
      </c>
    </row>
    <row r="57224" spans="1:2" x14ac:dyDescent="0.3">
      <c r="A57224" s="2">
        <v>1437458022</v>
      </c>
      <c r="B57224" s="2">
        <v>4</v>
      </c>
    </row>
    <row r="57225" spans="1:2" x14ac:dyDescent="0.3">
      <c r="A57225" s="2">
        <v>1437458023</v>
      </c>
      <c r="B57225" s="2">
        <v>1</v>
      </c>
    </row>
    <row r="57226" spans="1:2" x14ac:dyDescent="0.3">
      <c r="A57226" s="2">
        <v>1437458024</v>
      </c>
      <c r="B57226" s="2">
        <v>1</v>
      </c>
    </row>
    <row r="57227" spans="1:2" x14ac:dyDescent="0.3">
      <c r="A57227" s="2">
        <v>1437458025</v>
      </c>
      <c r="B57227" s="2">
        <v>2</v>
      </c>
    </row>
    <row r="57228" spans="1:2" x14ac:dyDescent="0.3">
      <c r="A57228" s="2">
        <v>1437458026</v>
      </c>
      <c r="B57228" s="2">
        <v>2</v>
      </c>
    </row>
    <row r="57229" spans="1:2" x14ac:dyDescent="0.3">
      <c r="A57229" s="2">
        <v>1437458027</v>
      </c>
      <c r="B57229" s="2">
        <v>1</v>
      </c>
    </row>
    <row r="57230" spans="1:2" x14ac:dyDescent="0.3">
      <c r="A57230" s="2">
        <v>1437458028</v>
      </c>
      <c r="B57230" s="2">
        <v>8</v>
      </c>
    </row>
    <row r="57231" spans="1:2" x14ac:dyDescent="0.3">
      <c r="A57231" s="2">
        <v>1437458029</v>
      </c>
      <c r="B57231" s="2">
        <v>5</v>
      </c>
    </row>
    <row r="57232" spans="1:2" x14ac:dyDescent="0.3">
      <c r="A57232" s="2">
        <v>1437458030</v>
      </c>
      <c r="B57232" s="2">
        <v>1</v>
      </c>
    </row>
    <row r="57233" spans="1:2" x14ac:dyDescent="0.3">
      <c r="A57233" s="2">
        <v>1437458031</v>
      </c>
      <c r="B57233" s="2">
        <v>5</v>
      </c>
    </row>
    <row r="57234" spans="1:2" x14ac:dyDescent="0.3">
      <c r="A57234" s="2">
        <v>1437458032</v>
      </c>
      <c r="B57234" s="2">
        <v>6</v>
      </c>
    </row>
    <row r="57235" spans="1:2" x14ac:dyDescent="0.3">
      <c r="A57235" s="2">
        <v>1437458033</v>
      </c>
      <c r="B57235" s="2">
        <v>2</v>
      </c>
    </row>
    <row r="57236" spans="1:2" x14ac:dyDescent="0.3">
      <c r="A57236" s="2">
        <v>1437458034</v>
      </c>
      <c r="B57236" s="2">
        <v>4</v>
      </c>
    </row>
    <row r="57237" spans="1:2" x14ac:dyDescent="0.3">
      <c r="A57237" s="2">
        <v>1437458035</v>
      </c>
      <c r="B57237" s="2">
        <v>4</v>
      </c>
    </row>
    <row r="57238" spans="1:2" x14ac:dyDescent="0.3">
      <c r="A57238" s="2">
        <v>1437458036</v>
      </c>
      <c r="B57238" s="2">
        <v>2</v>
      </c>
    </row>
    <row r="57239" spans="1:2" x14ac:dyDescent="0.3">
      <c r="A57239" s="2">
        <v>1437458037</v>
      </c>
      <c r="B57239" s="2">
        <v>3</v>
      </c>
    </row>
    <row r="57240" spans="1:2" x14ac:dyDescent="0.3">
      <c r="A57240" s="2">
        <v>1437458038</v>
      </c>
      <c r="B57240" s="2">
        <v>1</v>
      </c>
    </row>
    <row r="57241" spans="1:2" x14ac:dyDescent="0.3">
      <c r="A57241" s="2">
        <v>1437458039</v>
      </c>
      <c r="B57241" s="2">
        <v>3</v>
      </c>
    </row>
    <row r="57242" spans="1:2" x14ac:dyDescent="0.3">
      <c r="A57242" s="2">
        <v>1437458040</v>
      </c>
      <c r="B57242" s="2">
        <v>4</v>
      </c>
    </row>
    <row r="57243" spans="1:2" x14ac:dyDescent="0.3">
      <c r="A57243" s="2">
        <v>1437458041</v>
      </c>
      <c r="B57243" s="2">
        <v>1</v>
      </c>
    </row>
    <row r="57244" spans="1:2" x14ac:dyDescent="0.3">
      <c r="A57244" s="2">
        <v>1437458042</v>
      </c>
      <c r="B57244" s="2">
        <v>5</v>
      </c>
    </row>
    <row r="57245" spans="1:2" x14ac:dyDescent="0.3">
      <c r="A57245" s="2">
        <v>1437458043</v>
      </c>
      <c r="B57245" s="2">
        <v>2</v>
      </c>
    </row>
    <row r="57246" spans="1:2" x14ac:dyDescent="0.3">
      <c r="A57246" s="2">
        <v>1437458044</v>
      </c>
      <c r="B57246" s="2">
        <v>3</v>
      </c>
    </row>
    <row r="57247" spans="1:2" x14ac:dyDescent="0.3">
      <c r="A57247" s="2">
        <v>1437458045</v>
      </c>
      <c r="B57247" s="2">
        <v>3</v>
      </c>
    </row>
    <row r="57248" spans="1:2" x14ac:dyDescent="0.3">
      <c r="A57248" s="2">
        <v>1437458046</v>
      </c>
      <c r="B57248" s="2">
        <v>1</v>
      </c>
    </row>
    <row r="57249" spans="1:2" x14ac:dyDescent="0.3">
      <c r="A57249" s="2">
        <v>1437458047</v>
      </c>
      <c r="B57249" s="2">
        <v>3</v>
      </c>
    </row>
    <row r="57250" spans="1:2" x14ac:dyDescent="0.3">
      <c r="A57250" s="2">
        <v>1437458048</v>
      </c>
      <c r="B57250" s="2">
        <v>2</v>
      </c>
    </row>
    <row r="57251" spans="1:2" x14ac:dyDescent="0.3">
      <c r="A57251" s="2">
        <v>1437458049</v>
      </c>
      <c r="B57251" s="2">
        <v>3</v>
      </c>
    </row>
    <row r="57252" spans="1:2" x14ac:dyDescent="0.3">
      <c r="A57252" s="2">
        <v>1437458050</v>
      </c>
      <c r="B57252" s="2">
        <v>3</v>
      </c>
    </row>
    <row r="57253" spans="1:2" x14ac:dyDescent="0.3">
      <c r="A57253" s="2">
        <v>1437458051</v>
      </c>
      <c r="B57253" s="2">
        <v>3</v>
      </c>
    </row>
    <row r="57254" spans="1:2" x14ac:dyDescent="0.3">
      <c r="A57254" s="2">
        <v>1437458052</v>
      </c>
      <c r="B57254" s="2">
        <v>1</v>
      </c>
    </row>
    <row r="57255" spans="1:2" x14ac:dyDescent="0.3">
      <c r="A57255" s="2">
        <v>1437458053</v>
      </c>
      <c r="B57255" s="2">
        <v>1</v>
      </c>
    </row>
    <row r="57256" spans="1:2" x14ac:dyDescent="0.3">
      <c r="A57256" s="2">
        <v>1437458054</v>
      </c>
      <c r="B57256" s="2">
        <v>1</v>
      </c>
    </row>
    <row r="57257" spans="1:2" x14ac:dyDescent="0.3">
      <c r="A57257" s="2">
        <v>1437458055</v>
      </c>
      <c r="B57257" s="2">
        <v>3</v>
      </c>
    </row>
    <row r="57258" spans="1:2" x14ac:dyDescent="0.3">
      <c r="A57258" s="2">
        <v>1437458056</v>
      </c>
      <c r="B57258" s="2">
        <v>3</v>
      </c>
    </row>
    <row r="57259" spans="1:2" x14ac:dyDescent="0.3">
      <c r="A57259" s="2">
        <v>1437458057</v>
      </c>
      <c r="B57259" s="2">
        <v>3</v>
      </c>
    </row>
    <row r="57260" spans="1:2" x14ac:dyDescent="0.3">
      <c r="A57260" s="2">
        <v>1437458058</v>
      </c>
      <c r="B57260" s="2">
        <v>2</v>
      </c>
    </row>
    <row r="57261" spans="1:2" x14ac:dyDescent="0.3">
      <c r="A57261" s="2">
        <v>1437458059</v>
      </c>
      <c r="B57261" s="2">
        <v>6</v>
      </c>
    </row>
    <row r="57262" spans="1:2" x14ac:dyDescent="0.3">
      <c r="A57262" s="2">
        <v>1437458060</v>
      </c>
      <c r="B57262" s="2">
        <v>0</v>
      </c>
    </row>
    <row r="57263" spans="1:2" x14ac:dyDescent="0.3">
      <c r="A57263" s="2">
        <v>1437458061</v>
      </c>
      <c r="B57263" s="2">
        <v>2</v>
      </c>
    </row>
    <row r="57264" spans="1:2" x14ac:dyDescent="0.3">
      <c r="A57264" s="2">
        <v>1437458062</v>
      </c>
      <c r="B57264" s="2">
        <v>3</v>
      </c>
    </row>
    <row r="57265" spans="1:2" x14ac:dyDescent="0.3">
      <c r="A57265" s="2">
        <v>1437458063</v>
      </c>
      <c r="B57265" s="2">
        <v>1</v>
      </c>
    </row>
    <row r="57266" spans="1:2" x14ac:dyDescent="0.3">
      <c r="A57266" s="2">
        <v>1437458064</v>
      </c>
      <c r="B57266" s="2">
        <v>1</v>
      </c>
    </row>
    <row r="57267" spans="1:2" x14ac:dyDescent="0.3">
      <c r="A57267" s="2">
        <v>1437458065</v>
      </c>
      <c r="B57267" s="2">
        <v>8</v>
      </c>
    </row>
    <row r="57268" spans="1:2" x14ac:dyDescent="0.3">
      <c r="A57268" s="2">
        <v>1437458066</v>
      </c>
      <c r="B57268" s="2">
        <v>3</v>
      </c>
    </row>
    <row r="57269" spans="1:2" x14ac:dyDescent="0.3">
      <c r="A57269" s="2">
        <v>1437458067</v>
      </c>
      <c r="B57269" s="2">
        <v>3</v>
      </c>
    </row>
    <row r="57270" spans="1:2" x14ac:dyDescent="0.3">
      <c r="A57270" s="2">
        <v>1437458068</v>
      </c>
      <c r="B57270" s="2">
        <v>2</v>
      </c>
    </row>
    <row r="57271" spans="1:2" x14ac:dyDescent="0.3">
      <c r="A57271" s="2">
        <v>1437458069</v>
      </c>
      <c r="B57271" s="2">
        <v>4</v>
      </c>
    </row>
    <row r="57272" spans="1:2" x14ac:dyDescent="0.3">
      <c r="A57272" s="2">
        <v>1437458070</v>
      </c>
      <c r="B57272" s="2">
        <v>1</v>
      </c>
    </row>
    <row r="57273" spans="1:2" x14ac:dyDescent="0.3">
      <c r="A57273" s="2">
        <v>1437458071</v>
      </c>
      <c r="B57273" s="2">
        <v>2</v>
      </c>
    </row>
    <row r="57274" spans="1:2" x14ac:dyDescent="0.3">
      <c r="A57274" s="2">
        <v>1437458072</v>
      </c>
      <c r="B57274" s="2">
        <v>4</v>
      </c>
    </row>
    <row r="57275" spans="1:2" x14ac:dyDescent="0.3">
      <c r="A57275" s="2">
        <v>1437458073</v>
      </c>
      <c r="B57275" s="2">
        <v>6</v>
      </c>
    </row>
    <row r="57276" spans="1:2" x14ac:dyDescent="0.3">
      <c r="A57276" s="2">
        <v>1437458074</v>
      </c>
      <c r="B57276" s="2">
        <v>0</v>
      </c>
    </row>
    <row r="57277" spans="1:2" x14ac:dyDescent="0.3">
      <c r="A57277" s="2">
        <v>1437458075</v>
      </c>
      <c r="B57277" s="2">
        <v>1</v>
      </c>
    </row>
    <row r="57278" spans="1:2" x14ac:dyDescent="0.3">
      <c r="A57278" s="2">
        <v>1437458076</v>
      </c>
      <c r="B57278" s="2">
        <v>2</v>
      </c>
    </row>
    <row r="57279" spans="1:2" x14ac:dyDescent="0.3">
      <c r="A57279" s="2">
        <v>1437458077</v>
      </c>
      <c r="B57279" s="2">
        <v>2</v>
      </c>
    </row>
    <row r="57280" spans="1:2" x14ac:dyDescent="0.3">
      <c r="A57280" s="2">
        <v>1437458078</v>
      </c>
      <c r="B57280" s="2">
        <v>4</v>
      </c>
    </row>
    <row r="57281" spans="1:2" x14ac:dyDescent="0.3">
      <c r="A57281" s="2">
        <v>1437458079</v>
      </c>
      <c r="B57281" s="2">
        <v>6</v>
      </c>
    </row>
    <row r="57282" spans="1:2" x14ac:dyDescent="0.3">
      <c r="A57282" s="2">
        <v>1437458080</v>
      </c>
      <c r="B57282" s="2">
        <v>4</v>
      </c>
    </row>
    <row r="57283" spans="1:2" x14ac:dyDescent="0.3">
      <c r="A57283" s="2">
        <v>1437458081</v>
      </c>
      <c r="B57283" s="2">
        <v>8</v>
      </c>
    </row>
    <row r="57284" spans="1:2" x14ac:dyDescent="0.3">
      <c r="A57284" s="2">
        <v>1437458082</v>
      </c>
      <c r="B57284" s="2">
        <v>1</v>
      </c>
    </row>
    <row r="57285" spans="1:2" x14ac:dyDescent="0.3">
      <c r="A57285" s="2">
        <v>1437458083</v>
      </c>
      <c r="B57285" s="2">
        <v>6</v>
      </c>
    </row>
    <row r="57286" spans="1:2" x14ac:dyDescent="0.3">
      <c r="A57286" s="2">
        <v>1437458084</v>
      </c>
      <c r="B57286" s="2">
        <v>2</v>
      </c>
    </row>
    <row r="57287" spans="1:2" x14ac:dyDescent="0.3">
      <c r="A57287" s="2">
        <v>1437458085</v>
      </c>
      <c r="B57287" s="2">
        <v>1</v>
      </c>
    </row>
    <row r="57288" spans="1:2" x14ac:dyDescent="0.3">
      <c r="A57288" s="2">
        <v>1437458086</v>
      </c>
      <c r="B57288" s="2">
        <v>4</v>
      </c>
    </row>
    <row r="57289" spans="1:2" x14ac:dyDescent="0.3">
      <c r="A57289" s="2">
        <v>1437458087</v>
      </c>
      <c r="B57289" s="2">
        <v>2</v>
      </c>
    </row>
    <row r="57290" spans="1:2" x14ac:dyDescent="0.3">
      <c r="A57290" s="2">
        <v>1437458088</v>
      </c>
      <c r="B57290" s="2">
        <v>2</v>
      </c>
    </row>
    <row r="57291" spans="1:2" x14ac:dyDescent="0.3">
      <c r="A57291" s="2">
        <v>1437458089</v>
      </c>
      <c r="B57291" s="2">
        <v>4</v>
      </c>
    </row>
    <row r="57292" spans="1:2" x14ac:dyDescent="0.3">
      <c r="A57292" s="2">
        <v>1437458090</v>
      </c>
      <c r="B57292" s="2">
        <v>0</v>
      </c>
    </row>
    <row r="57293" spans="1:2" x14ac:dyDescent="0.3">
      <c r="A57293" s="2">
        <v>1437458091</v>
      </c>
      <c r="B57293" s="2">
        <v>4</v>
      </c>
    </row>
    <row r="57294" spans="1:2" x14ac:dyDescent="0.3">
      <c r="A57294" s="2">
        <v>1437458092</v>
      </c>
      <c r="B57294" s="2">
        <v>2</v>
      </c>
    </row>
    <row r="57295" spans="1:2" x14ac:dyDescent="0.3">
      <c r="A57295" s="2">
        <v>1437458093</v>
      </c>
      <c r="B57295" s="2">
        <v>3</v>
      </c>
    </row>
    <row r="57296" spans="1:2" x14ac:dyDescent="0.3">
      <c r="A57296" s="2">
        <v>1437458094</v>
      </c>
      <c r="B57296" s="2">
        <v>2</v>
      </c>
    </row>
    <row r="57297" spans="1:2" x14ac:dyDescent="0.3">
      <c r="A57297" s="2">
        <v>1437458095</v>
      </c>
      <c r="B57297" s="2">
        <v>0</v>
      </c>
    </row>
    <row r="57298" spans="1:2" x14ac:dyDescent="0.3">
      <c r="A57298" s="2">
        <v>1437458096</v>
      </c>
      <c r="B57298" s="2">
        <v>1</v>
      </c>
    </row>
    <row r="57299" spans="1:2" x14ac:dyDescent="0.3">
      <c r="A57299" s="2">
        <v>1437458097</v>
      </c>
      <c r="B57299" s="2">
        <v>2</v>
      </c>
    </row>
    <row r="57300" spans="1:2" x14ac:dyDescent="0.3">
      <c r="A57300" s="2">
        <v>1437458098</v>
      </c>
      <c r="B57300" s="2">
        <v>2</v>
      </c>
    </row>
    <row r="57301" spans="1:2" x14ac:dyDescent="0.3">
      <c r="A57301" s="2">
        <v>1437458099</v>
      </c>
      <c r="B57301" s="2">
        <v>2</v>
      </c>
    </row>
    <row r="57302" spans="1:2" x14ac:dyDescent="0.3">
      <c r="A57302" s="2">
        <v>1437458100</v>
      </c>
      <c r="B57302" s="2">
        <v>1</v>
      </c>
    </row>
    <row r="57303" spans="1:2" x14ac:dyDescent="0.3">
      <c r="A57303" s="2">
        <v>1437458101</v>
      </c>
      <c r="B57303" s="2">
        <v>2</v>
      </c>
    </row>
    <row r="57304" spans="1:2" x14ac:dyDescent="0.3">
      <c r="A57304" s="2">
        <v>1437458102</v>
      </c>
      <c r="B57304" s="2">
        <v>1</v>
      </c>
    </row>
    <row r="57305" spans="1:2" x14ac:dyDescent="0.3">
      <c r="A57305" s="2">
        <v>1437458103</v>
      </c>
      <c r="B57305" s="2">
        <v>1</v>
      </c>
    </row>
    <row r="57306" spans="1:2" x14ac:dyDescent="0.3">
      <c r="A57306" s="2">
        <v>1437458104</v>
      </c>
      <c r="B57306" s="2">
        <v>4</v>
      </c>
    </row>
    <row r="57307" spans="1:2" x14ac:dyDescent="0.3">
      <c r="A57307" s="2">
        <v>1437458105</v>
      </c>
      <c r="B57307" s="2">
        <v>4</v>
      </c>
    </row>
    <row r="57308" spans="1:2" x14ac:dyDescent="0.3">
      <c r="A57308" s="2">
        <v>1437458106</v>
      </c>
      <c r="B57308" s="2">
        <v>1</v>
      </c>
    </row>
    <row r="57309" spans="1:2" x14ac:dyDescent="0.3">
      <c r="A57309" s="2">
        <v>1437458107</v>
      </c>
      <c r="B57309" s="2">
        <v>2</v>
      </c>
    </row>
    <row r="57310" spans="1:2" x14ac:dyDescent="0.3">
      <c r="A57310" s="2">
        <v>1437458108</v>
      </c>
      <c r="B57310" s="2">
        <v>1</v>
      </c>
    </row>
    <row r="57311" spans="1:2" x14ac:dyDescent="0.3">
      <c r="A57311" s="2">
        <v>1437458109</v>
      </c>
      <c r="B57311" s="2">
        <v>1</v>
      </c>
    </row>
    <row r="57312" spans="1:2" x14ac:dyDescent="0.3">
      <c r="A57312" s="2">
        <v>1437458110</v>
      </c>
      <c r="B57312" s="2">
        <v>3</v>
      </c>
    </row>
    <row r="57313" spans="1:2" x14ac:dyDescent="0.3">
      <c r="A57313" s="2">
        <v>1437458111</v>
      </c>
      <c r="B57313" s="2">
        <v>4</v>
      </c>
    </row>
    <row r="57314" spans="1:2" x14ac:dyDescent="0.3">
      <c r="A57314" s="2">
        <v>1437458112</v>
      </c>
      <c r="B57314" s="2">
        <v>5</v>
      </c>
    </row>
    <row r="57315" spans="1:2" x14ac:dyDescent="0.3">
      <c r="A57315" s="2">
        <v>1437458113</v>
      </c>
      <c r="B57315" s="2">
        <v>5</v>
      </c>
    </row>
    <row r="57316" spans="1:2" x14ac:dyDescent="0.3">
      <c r="A57316" s="2">
        <v>1437458114</v>
      </c>
      <c r="B57316" s="2">
        <v>4</v>
      </c>
    </row>
    <row r="57317" spans="1:2" x14ac:dyDescent="0.3">
      <c r="A57317" s="2">
        <v>1437458115</v>
      </c>
      <c r="B57317" s="2">
        <v>9</v>
      </c>
    </row>
    <row r="57318" spans="1:2" x14ac:dyDescent="0.3">
      <c r="A57318" s="2">
        <v>1437458116</v>
      </c>
      <c r="B57318" s="2">
        <v>2</v>
      </c>
    </row>
    <row r="57319" spans="1:2" x14ac:dyDescent="0.3">
      <c r="A57319" s="2">
        <v>1437458117</v>
      </c>
      <c r="B57319" s="2">
        <v>5</v>
      </c>
    </row>
    <row r="57320" spans="1:2" x14ac:dyDescent="0.3">
      <c r="A57320" s="2">
        <v>1437458118</v>
      </c>
      <c r="B57320" s="2">
        <v>2</v>
      </c>
    </row>
    <row r="57321" spans="1:2" x14ac:dyDescent="0.3">
      <c r="A57321" s="2">
        <v>1437458119</v>
      </c>
      <c r="B57321" s="2">
        <v>5</v>
      </c>
    </row>
    <row r="57322" spans="1:2" x14ac:dyDescent="0.3">
      <c r="A57322" s="2">
        <v>1437458120</v>
      </c>
      <c r="B57322" s="2">
        <v>3</v>
      </c>
    </row>
    <row r="57323" spans="1:2" x14ac:dyDescent="0.3">
      <c r="A57323" s="2">
        <v>1437458121</v>
      </c>
      <c r="B57323" s="2">
        <v>7</v>
      </c>
    </row>
    <row r="57324" spans="1:2" x14ac:dyDescent="0.3">
      <c r="A57324" s="2">
        <v>1437458122</v>
      </c>
      <c r="B57324" s="2">
        <v>7</v>
      </c>
    </row>
    <row r="57325" spans="1:2" x14ac:dyDescent="0.3">
      <c r="A57325" s="2">
        <v>1437458123</v>
      </c>
      <c r="B57325" s="2">
        <v>5</v>
      </c>
    </row>
    <row r="57326" spans="1:2" x14ac:dyDescent="0.3">
      <c r="A57326" s="2">
        <v>1437458124</v>
      </c>
      <c r="B57326" s="2">
        <v>3</v>
      </c>
    </row>
    <row r="57327" spans="1:2" x14ac:dyDescent="0.3">
      <c r="A57327" s="2">
        <v>1437458125</v>
      </c>
      <c r="B57327" s="2">
        <v>2</v>
      </c>
    </row>
    <row r="57328" spans="1:2" x14ac:dyDescent="0.3">
      <c r="A57328" s="2">
        <v>1437458126</v>
      </c>
      <c r="B57328" s="2">
        <v>2</v>
      </c>
    </row>
    <row r="57329" spans="1:2" x14ac:dyDescent="0.3">
      <c r="A57329" s="2">
        <v>1437458127</v>
      </c>
      <c r="B57329" s="2">
        <v>3</v>
      </c>
    </row>
    <row r="57330" spans="1:2" x14ac:dyDescent="0.3">
      <c r="A57330" s="2">
        <v>1437458128</v>
      </c>
      <c r="B57330" s="2">
        <v>1</v>
      </c>
    </row>
    <row r="57331" spans="1:2" x14ac:dyDescent="0.3">
      <c r="A57331" s="2">
        <v>1437458129</v>
      </c>
      <c r="B57331" s="2">
        <v>2</v>
      </c>
    </row>
    <row r="57332" spans="1:2" x14ac:dyDescent="0.3">
      <c r="A57332" s="2">
        <v>1437458130</v>
      </c>
      <c r="B57332" s="2">
        <v>1</v>
      </c>
    </row>
    <row r="57333" spans="1:2" x14ac:dyDescent="0.3">
      <c r="A57333" s="2">
        <v>1437458131</v>
      </c>
      <c r="B57333" s="2">
        <v>3</v>
      </c>
    </row>
    <row r="57334" spans="1:2" x14ac:dyDescent="0.3">
      <c r="A57334" s="2">
        <v>1437458132</v>
      </c>
      <c r="B57334" s="2">
        <v>3</v>
      </c>
    </row>
    <row r="57335" spans="1:2" x14ac:dyDescent="0.3">
      <c r="A57335" s="2">
        <v>1437458133</v>
      </c>
      <c r="B57335" s="2">
        <v>2</v>
      </c>
    </row>
    <row r="57336" spans="1:2" x14ac:dyDescent="0.3">
      <c r="A57336" s="2">
        <v>1437458134</v>
      </c>
      <c r="B57336" s="2">
        <v>2</v>
      </c>
    </row>
    <row r="57337" spans="1:2" x14ac:dyDescent="0.3">
      <c r="A57337" s="2">
        <v>1437458135</v>
      </c>
      <c r="B57337" s="2">
        <v>1</v>
      </c>
    </row>
    <row r="57338" spans="1:2" x14ac:dyDescent="0.3">
      <c r="A57338" s="2">
        <v>1437458136</v>
      </c>
      <c r="B57338" s="2">
        <v>1</v>
      </c>
    </row>
    <row r="57339" spans="1:2" x14ac:dyDescent="0.3">
      <c r="A57339" s="2">
        <v>1437458137</v>
      </c>
      <c r="B57339" s="2">
        <v>5</v>
      </c>
    </row>
    <row r="57340" spans="1:2" x14ac:dyDescent="0.3">
      <c r="A57340" s="2">
        <v>1437458138</v>
      </c>
      <c r="B57340" s="2">
        <v>0</v>
      </c>
    </row>
    <row r="57341" spans="1:2" x14ac:dyDescent="0.3">
      <c r="A57341" s="2">
        <v>1437458139</v>
      </c>
      <c r="B57341" s="2">
        <v>2</v>
      </c>
    </row>
    <row r="57342" spans="1:2" x14ac:dyDescent="0.3">
      <c r="A57342" s="2">
        <v>1437458140</v>
      </c>
      <c r="B57342" s="2">
        <v>4</v>
      </c>
    </row>
    <row r="57343" spans="1:2" x14ac:dyDescent="0.3">
      <c r="A57343" s="2">
        <v>1437458141</v>
      </c>
      <c r="B57343" s="2">
        <v>7</v>
      </c>
    </row>
    <row r="57344" spans="1:2" x14ac:dyDescent="0.3">
      <c r="A57344" s="2">
        <v>1437458142</v>
      </c>
      <c r="B57344" s="2">
        <v>1</v>
      </c>
    </row>
    <row r="57345" spans="1:2" x14ac:dyDescent="0.3">
      <c r="A57345" s="2">
        <v>1437458143</v>
      </c>
      <c r="B57345" s="2">
        <v>2</v>
      </c>
    </row>
    <row r="57346" spans="1:2" x14ac:dyDescent="0.3">
      <c r="A57346" s="2">
        <v>1437458144</v>
      </c>
      <c r="B57346" s="2">
        <v>1</v>
      </c>
    </row>
    <row r="57347" spans="1:2" x14ac:dyDescent="0.3">
      <c r="A57347" s="2">
        <v>1437458145</v>
      </c>
      <c r="B57347" s="2">
        <v>2</v>
      </c>
    </row>
    <row r="57348" spans="1:2" x14ac:dyDescent="0.3">
      <c r="A57348" s="2">
        <v>1437458146</v>
      </c>
      <c r="B57348" s="2">
        <v>1</v>
      </c>
    </row>
    <row r="57349" spans="1:2" x14ac:dyDescent="0.3">
      <c r="A57349" s="2">
        <v>1437458147</v>
      </c>
      <c r="B57349" s="2">
        <v>1</v>
      </c>
    </row>
    <row r="57350" spans="1:2" x14ac:dyDescent="0.3">
      <c r="A57350" s="2">
        <v>1437458148</v>
      </c>
      <c r="B57350" s="2">
        <v>0</v>
      </c>
    </row>
    <row r="57351" spans="1:2" x14ac:dyDescent="0.3">
      <c r="A57351" s="2">
        <v>1437458149</v>
      </c>
      <c r="B57351" s="2">
        <v>2</v>
      </c>
    </row>
    <row r="57352" spans="1:2" x14ac:dyDescent="0.3">
      <c r="A57352" s="2">
        <v>1437458150</v>
      </c>
      <c r="B57352" s="2">
        <v>5</v>
      </c>
    </row>
    <row r="57353" spans="1:2" x14ac:dyDescent="0.3">
      <c r="A57353" s="2">
        <v>1437458151</v>
      </c>
      <c r="B57353" s="2">
        <v>3</v>
      </c>
    </row>
    <row r="57354" spans="1:2" x14ac:dyDescent="0.3">
      <c r="A57354" s="2">
        <v>1437458152</v>
      </c>
      <c r="B57354" s="2">
        <v>2</v>
      </c>
    </row>
    <row r="57355" spans="1:2" x14ac:dyDescent="0.3">
      <c r="A57355" s="2">
        <v>1437458153</v>
      </c>
      <c r="B57355" s="2">
        <v>3</v>
      </c>
    </row>
    <row r="57356" spans="1:2" x14ac:dyDescent="0.3">
      <c r="A57356" s="2">
        <v>1437458154</v>
      </c>
      <c r="B57356" s="2">
        <v>2</v>
      </c>
    </row>
    <row r="57357" spans="1:2" x14ac:dyDescent="0.3">
      <c r="A57357" s="2">
        <v>1437458155</v>
      </c>
      <c r="B57357" s="2">
        <v>1</v>
      </c>
    </row>
    <row r="57358" spans="1:2" x14ac:dyDescent="0.3">
      <c r="A57358" s="2">
        <v>1437458156</v>
      </c>
      <c r="B57358" s="2">
        <v>0</v>
      </c>
    </row>
    <row r="57359" spans="1:2" x14ac:dyDescent="0.3">
      <c r="A57359" s="2">
        <v>1437458157</v>
      </c>
      <c r="B57359" s="2">
        <v>6</v>
      </c>
    </row>
    <row r="57360" spans="1:2" x14ac:dyDescent="0.3">
      <c r="A57360" s="2">
        <v>1437458158</v>
      </c>
      <c r="B57360" s="2">
        <v>6</v>
      </c>
    </row>
    <row r="57361" spans="1:2" x14ac:dyDescent="0.3">
      <c r="A57361" s="2">
        <v>1437458159</v>
      </c>
      <c r="B57361" s="2">
        <v>0</v>
      </c>
    </row>
    <row r="57362" spans="1:2" x14ac:dyDescent="0.3">
      <c r="A57362" s="2">
        <v>1437458160</v>
      </c>
      <c r="B57362" s="2">
        <v>2</v>
      </c>
    </row>
    <row r="57363" spans="1:2" x14ac:dyDescent="0.3">
      <c r="A57363" s="2">
        <v>1437458161</v>
      </c>
      <c r="B57363" s="2">
        <v>5</v>
      </c>
    </row>
    <row r="57364" spans="1:2" x14ac:dyDescent="0.3">
      <c r="A57364" s="2">
        <v>1437458162</v>
      </c>
      <c r="B57364" s="2">
        <v>26</v>
      </c>
    </row>
    <row r="57365" spans="1:2" x14ac:dyDescent="0.3">
      <c r="A57365" s="2">
        <v>1437458163</v>
      </c>
      <c r="B57365" s="2">
        <v>14</v>
      </c>
    </row>
    <row r="57366" spans="1:2" x14ac:dyDescent="0.3">
      <c r="A57366" s="2">
        <v>1437458164</v>
      </c>
      <c r="B57366" s="2">
        <v>13</v>
      </c>
    </row>
    <row r="57367" spans="1:2" x14ac:dyDescent="0.3">
      <c r="A57367" s="2">
        <v>1437458165</v>
      </c>
      <c r="B57367" s="2">
        <v>16</v>
      </c>
    </row>
    <row r="57368" spans="1:2" x14ac:dyDescent="0.3">
      <c r="A57368" s="2">
        <v>1437458166</v>
      </c>
      <c r="B57368" s="2">
        <v>14</v>
      </c>
    </row>
    <row r="57369" spans="1:2" x14ac:dyDescent="0.3">
      <c r="A57369" s="2">
        <v>1437458167</v>
      </c>
      <c r="B57369" s="2">
        <v>10</v>
      </c>
    </row>
    <row r="57370" spans="1:2" x14ac:dyDescent="0.3">
      <c r="A57370" s="2">
        <v>1437458168</v>
      </c>
      <c r="B57370" s="2">
        <v>16</v>
      </c>
    </row>
    <row r="57371" spans="1:2" x14ac:dyDescent="0.3">
      <c r="A57371" s="2">
        <v>1437458169</v>
      </c>
      <c r="B57371" s="2">
        <v>14</v>
      </c>
    </row>
    <row r="57372" spans="1:2" x14ac:dyDescent="0.3">
      <c r="A57372" s="2">
        <v>1437458170</v>
      </c>
      <c r="B57372" s="2">
        <v>13</v>
      </c>
    </row>
    <row r="57373" spans="1:2" x14ac:dyDescent="0.3">
      <c r="A57373" s="2">
        <v>1437458171</v>
      </c>
      <c r="B57373" s="2">
        <v>8</v>
      </c>
    </row>
    <row r="57374" spans="1:2" x14ac:dyDescent="0.3">
      <c r="A57374" s="2">
        <v>1437458172</v>
      </c>
      <c r="B57374" s="2">
        <v>21</v>
      </c>
    </row>
    <row r="57375" spans="1:2" x14ac:dyDescent="0.3">
      <c r="A57375" s="2">
        <v>1437458173</v>
      </c>
      <c r="B57375" s="2">
        <v>17</v>
      </c>
    </row>
    <row r="57376" spans="1:2" x14ac:dyDescent="0.3">
      <c r="A57376" s="2">
        <v>1437458174</v>
      </c>
      <c r="B57376" s="2">
        <v>14</v>
      </c>
    </row>
    <row r="57377" spans="1:2" x14ac:dyDescent="0.3">
      <c r="A57377" s="2">
        <v>1437458175</v>
      </c>
      <c r="B57377" s="2">
        <v>23</v>
      </c>
    </row>
    <row r="57378" spans="1:2" x14ac:dyDescent="0.3">
      <c r="A57378" s="2">
        <v>1437458176</v>
      </c>
      <c r="B57378" s="2">
        <v>17</v>
      </c>
    </row>
    <row r="57379" spans="1:2" x14ac:dyDescent="0.3">
      <c r="A57379" s="2">
        <v>1437458177</v>
      </c>
      <c r="B57379" s="2">
        <v>14</v>
      </c>
    </row>
    <row r="57380" spans="1:2" x14ac:dyDescent="0.3">
      <c r="A57380" s="2">
        <v>1437458178</v>
      </c>
      <c r="B57380" s="2">
        <v>17</v>
      </c>
    </row>
    <row r="57381" spans="1:2" x14ac:dyDescent="0.3">
      <c r="A57381" s="2">
        <v>1437458179</v>
      </c>
      <c r="B57381" s="2">
        <v>16</v>
      </c>
    </row>
    <row r="57382" spans="1:2" x14ac:dyDescent="0.3">
      <c r="A57382" s="2">
        <v>1437458180</v>
      </c>
      <c r="B57382" s="2">
        <v>13</v>
      </c>
    </row>
    <row r="57383" spans="1:2" x14ac:dyDescent="0.3">
      <c r="A57383" s="2">
        <v>1437458181</v>
      </c>
      <c r="B57383" s="2">
        <v>16</v>
      </c>
    </row>
    <row r="57384" spans="1:2" x14ac:dyDescent="0.3">
      <c r="A57384" s="2">
        <v>1437458182</v>
      </c>
      <c r="B57384" s="2">
        <v>15</v>
      </c>
    </row>
    <row r="57385" spans="1:2" x14ac:dyDescent="0.3">
      <c r="A57385" s="2">
        <v>1437458183</v>
      </c>
      <c r="B57385" s="2">
        <v>12</v>
      </c>
    </row>
    <row r="57386" spans="1:2" x14ac:dyDescent="0.3">
      <c r="A57386" s="2">
        <v>1437458184</v>
      </c>
      <c r="B57386" s="2">
        <v>18</v>
      </c>
    </row>
    <row r="57387" spans="1:2" x14ac:dyDescent="0.3">
      <c r="A57387" s="2">
        <v>1437458185</v>
      </c>
      <c r="B57387" s="2">
        <v>19</v>
      </c>
    </row>
    <row r="57388" spans="1:2" x14ac:dyDescent="0.3">
      <c r="A57388" s="2">
        <v>1437458186</v>
      </c>
      <c r="B57388" s="2">
        <v>15</v>
      </c>
    </row>
    <row r="57389" spans="1:2" x14ac:dyDescent="0.3">
      <c r="A57389" s="2">
        <v>1437458187</v>
      </c>
      <c r="B57389" s="2">
        <v>13</v>
      </c>
    </row>
    <row r="57390" spans="1:2" x14ac:dyDescent="0.3">
      <c r="A57390" s="2">
        <v>1437458188</v>
      </c>
      <c r="B57390" s="2">
        <v>13</v>
      </c>
    </row>
    <row r="57391" spans="1:2" x14ac:dyDescent="0.3">
      <c r="A57391" s="2">
        <v>1437458189</v>
      </c>
      <c r="B57391" s="2">
        <v>20</v>
      </c>
    </row>
    <row r="57392" spans="1:2" x14ac:dyDescent="0.3">
      <c r="A57392" s="2">
        <v>1437458190</v>
      </c>
      <c r="B57392" s="2">
        <v>22</v>
      </c>
    </row>
    <row r="57393" spans="1:2" x14ac:dyDescent="0.3">
      <c r="A57393" s="2">
        <v>1437458191</v>
      </c>
      <c r="B57393" s="2">
        <v>11</v>
      </c>
    </row>
    <row r="57394" spans="1:2" x14ac:dyDescent="0.3">
      <c r="A57394" s="2">
        <v>1437458192</v>
      </c>
      <c r="B57394" s="2">
        <v>16</v>
      </c>
    </row>
    <row r="57395" spans="1:2" x14ac:dyDescent="0.3">
      <c r="A57395" s="2">
        <v>1437458193</v>
      </c>
      <c r="B57395" s="2">
        <v>11</v>
      </c>
    </row>
    <row r="57396" spans="1:2" x14ac:dyDescent="0.3">
      <c r="A57396" s="2">
        <v>1437458194</v>
      </c>
      <c r="B57396" s="2">
        <v>15</v>
      </c>
    </row>
    <row r="57397" spans="1:2" x14ac:dyDescent="0.3">
      <c r="A57397" s="2">
        <v>1437458195</v>
      </c>
      <c r="B57397" s="2">
        <v>15</v>
      </c>
    </row>
    <row r="57398" spans="1:2" x14ac:dyDescent="0.3">
      <c r="A57398" s="2">
        <v>1437458196</v>
      </c>
      <c r="B57398" s="2">
        <v>21</v>
      </c>
    </row>
    <row r="57399" spans="1:2" x14ac:dyDescent="0.3">
      <c r="A57399" s="2">
        <v>1437458197</v>
      </c>
      <c r="B57399" s="2">
        <v>11</v>
      </c>
    </row>
    <row r="57400" spans="1:2" x14ac:dyDescent="0.3">
      <c r="A57400" s="2">
        <v>1437458198</v>
      </c>
      <c r="B57400" s="2">
        <v>11</v>
      </c>
    </row>
    <row r="57401" spans="1:2" x14ac:dyDescent="0.3">
      <c r="A57401" s="2">
        <v>1437458199</v>
      </c>
      <c r="B57401" s="2">
        <v>12</v>
      </c>
    </row>
    <row r="57402" spans="1:2" x14ac:dyDescent="0.3">
      <c r="A57402" s="2">
        <v>1437458200</v>
      </c>
      <c r="B57402" s="2">
        <v>18</v>
      </c>
    </row>
    <row r="57403" spans="1:2" x14ac:dyDescent="0.3">
      <c r="A57403" s="2">
        <v>1437458201</v>
      </c>
      <c r="B57403" s="2">
        <v>13</v>
      </c>
    </row>
    <row r="57404" spans="1:2" x14ac:dyDescent="0.3">
      <c r="A57404" s="2">
        <v>1437458202</v>
      </c>
      <c r="B57404" s="2">
        <v>11</v>
      </c>
    </row>
    <row r="57405" spans="1:2" x14ac:dyDescent="0.3">
      <c r="A57405" s="2">
        <v>1437458203</v>
      </c>
      <c r="B57405" s="2">
        <v>15</v>
      </c>
    </row>
    <row r="57406" spans="1:2" x14ac:dyDescent="0.3">
      <c r="A57406" s="2">
        <v>1437458204</v>
      </c>
      <c r="B57406" s="2">
        <v>17</v>
      </c>
    </row>
    <row r="57407" spans="1:2" x14ac:dyDescent="0.3">
      <c r="A57407" s="2">
        <v>1437458205</v>
      </c>
      <c r="B57407" s="2">
        <v>14</v>
      </c>
    </row>
    <row r="57408" spans="1:2" x14ac:dyDescent="0.3">
      <c r="A57408" s="2">
        <v>1437458206</v>
      </c>
      <c r="B57408" s="2">
        <v>28</v>
      </c>
    </row>
    <row r="57409" spans="1:2" x14ac:dyDescent="0.3">
      <c r="A57409" s="2">
        <v>1437458207</v>
      </c>
      <c r="B57409" s="2">
        <v>25</v>
      </c>
    </row>
    <row r="57410" spans="1:2" x14ac:dyDescent="0.3">
      <c r="A57410" s="2">
        <v>1437458208</v>
      </c>
      <c r="B57410" s="2">
        <v>14</v>
      </c>
    </row>
    <row r="57411" spans="1:2" x14ac:dyDescent="0.3">
      <c r="A57411" s="2">
        <v>1437458209</v>
      </c>
      <c r="B57411" s="2">
        <v>22</v>
      </c>
    </row>
    <row r="57412" spans="1:2" x14ac:dyDescent="0.3">
      <c r="A57412" s="2">
        <v>1437458210</v>
      </c>
      <c r="B57412" s="2">
        <v>26</v>
      </c>
    </row>
    <row r="57413" spans="1:2" x14ac:dyDescent="0.3">
      <c r="A57413" s="2">
        <v>1437458211</v>
      </c>
      <c r="B57413" s="2">
        <v>18</v>
      </c>
    </row>
    <row r="57414" spans="1:2" x14ac:dyDescent="0.3">
      <c r="A57414" s="2">
        <v>1437458212</v>
      </c>
      <c r="B57414" s="2">
        <v>12</v>
      </c>
    </row>
    <row r="57415" spans="1:2" x14ac:dyDescent="0.3">
      <c r="A57415" s="2">
        <v>1437458213</v>
      </c>
      <c r="B57415" s="2">
        <v>10</v>
      </c>
    </row>
    <row r="57416" spans="1:2" x14ac:dyDescent="0.3">
      <c r="A57416" s="2">
        <v>1437458214</v>
      </c>
      <c r="B57416" s="2">
        <v>12</v>
      </c>
    </row>
    <row r="57417" spans="1:2" x14ac:dyDescent="0.3">
      <c r="A57417" s="2">
        <v>1437458215</v>
      </c>
      <c r="B57417" s="2">
        <v>11</v>
      </c>
    </row>
    <row r="57418" spans="1:2" x14ac:dyDescent="0.3">
      <c r="A57418" s="2">
        <v>1437458216</v>
      </c>
      <c r="B57418" s="2">
        <v>11</v>
      </c>
    </row>
    <row r="57419" spans="1:2" x14ac:dyDescent="0.3">
      <c r="A57419" s="2">
        <v>1437458217</v>
      </c>
      <c r="B57419" s="2">
        <v>14</v>
      </c>
    </row>
    <row r="57420" spans="1:2" x14ac:dyDescent="0.3">
      <c r="A57420" s="2">
        <v>1437458218</v>
      </c>
      <c r="B57420" s="2">
        <v>15</v>
      </c>
    </row>
    <row r="57421" spans="1:2" x14ac:dyDescent="0.3">
      <c r="A57421" s="2">
        <v>1437458219</v>
      </c>
      <c r="B57421" s="2">
        <v>9</v>
      </c>
    </row>
    <row r="57422" spans="1:2" x14ac:dyDescent="0.3">
      <c r="A57422" s="2">
        <v>1437458220</v>
      </c>
      <c r="B57422" s="2">
        <v>18</v>
      </c>
    </row>
    <row r="57423" spans="1:2" x14ac:dyDescent="0.3">
      <c r="A57423" s="2">
        <v>1437458221</v>
      </c>
      <c r="B57423" s="2">
        <v>9</v>
      </c>
    </row>
    <row r="57424" spans="1:2" x14ac:dyDescent="0.3">
      <c r="A57424" s="2">
        <v>1437458222</v>
      </c>
      <c r="B57424" s="2">
        <v>12</v>
      </c>
    </row>
    <row r="57425" spans="1:2" x14ac:dyDescent="0.3">
      <c r="A57425" s="2">
        <v>1437458223</v>
      </c>
      <c r="B57425" s="2">
        <v>12</v>
      </c>
    </row>
    <row r="57426" spans="1:2" x14ac:dyDescent="0.3">
      <c r="A57426" s="2">
        <v>1437458224</v>
      </c>
      <c r="B57426" s="2">
        <v>17</v>
      </c>
    </row>
    <row r="57427" spans="1:2" x14ac:dyDescent="0.3">
      <c r="A57427" s="2">
        <v>1437458225</v>
      </c>
      <c r="B57427" s="2">
        <v>14</v>
      </c>
    </row>
    <row r="57428" spans="1:2" x14ac:dyDescent="0.3">
      <c r="A57428" s="2">
        <v>1437458226</v>
      </c>
      <c r="B57428" s="2">
        <v>14</v>
      </c>
    </row>
    <row r="57429" spans="1:2" x14ac:dyDescent="0.3">
      <c r="A57429" s="2">
        <v>1437458227</v>
      </c>
      <c r="B57429" s="2">
        <v>23</v>
      </c>
    </row>
    <row r="57430" spans="1:2" x14ac:dyDescent="0.3">
      <c r="A57430" s="2">
        <v>1437458228</v>
      </c>
      <c r="B57430" s="2">
        <v>23</v>
      </c>
    </row>
    <row r="57431" spans="1:2" x14ac:dyDescent="0.3">
      <c r="A57431" s="2">
        <v>1437458229</v>
      </c>
      <c r="B57431" s="2">
        <v>18</v>
      </c>
    </row>
    <row r="57432" spans="1:2" x14ac:dyDescent="0.3">
      <c r="A57432" s="2">
        <v>1437458230</v>
      </c>
      <c r="B57432" s="2">
        <v>15</v>
      </c>
    </row>
    <row r="57433" spans="1:2" x14ac:dyDescent="0.3">
      <c r="A57433" s="2">
        <v>1437458231</v>
      </c>
      <c r="B57433" s="2">
        <v>18</v>
      </c>
    </row>
    <row r="57434" spans="1:2" x14ac:dyDescent="0.3">
      <c r="A57434" s="2">
        <v>1437458232</v>
      </c>
      <c r="B57434" s="2">
        <v>13</v>
      </c>
    </row>
    <row r="57435" spans="1:2" x14ac:dyDescent="0.3">
      <c r="A57435" s="2">
        <v>1437458233</v>
      </c>
      <c r="B57435" s="2">
        <v>16</v>
      </c>
    </row>
    <row r="57436" spans="1:2" x14ac:dyDescent="0.3">
      <c r="A57436" s="2">
        <v>1437458234</v>
      </c>
      <c r="B57436" s="2">
        <v>11</v>
      </c>
    </row>
    <row r="57437" spans="1:2" x14ac:dyDescent="0.3">
      <c r="A57437" s="2">
        <v>1437458235</v>
      </c>
      <c r="B57437" s="2">
        <v>19</v>
      </c>
    </row>
    <row r="57438" spans="1:2" x14ac:dyDescent="0.3">
      <c r="A57438" s="2">
        <v>1437458236</v>
      </c>
      <c r="B57438" s="2">
        <v>19</v>
      </c>
    </row>
    <row r="57439" spans="1:2" x14ac:dyDescent="0.3">
      <c r="A57439" s="2">
        <v>1437458237</v>
      </c>
      <c r="B57439" s="2">
        <v>12</v>
      </c>
    </row>
    <row r="57440" spans="1:2" x14ac:dyDescent="0.3">
      <c r="A57440" s="2">
        <v>1437458238</v>
      </c>
      <c r="B57440" s="2">
        <v>19</v>
      </c>
    </row>
    <row r="57441" spans="1:2" x14ac:dyDescent="0.3">
      <c r="A57441" s="2">
        <v>1437458239</v>
      </c>
      <c r="B57441" s="2">
        <v>18</v>
      </c>
    </row>
    <row r="57442" spans="1:2" x14ac:dyDescent="0.3">
      <c r="A57442" s="2">
        <v>1437458240</v>
      </c>
      <c r="B57442" s="2">
        <v>19</v>
      </c>
    </row>
    <row r="57443" spans="1:2" x14ac:dyDescent="0.3">
      <c r="A57443" s="2">
        <v>1437458241</v>
      </c>
      <c r="B57443" s="2">
        <v>28</v>
      </c>
    </row>
    <row r="57444" spans="1:2" x14ac:dyDescent="0.3">
      <c r="A57444" s="2">
        <v>1437458242</v>
      </c>
      <c r="B57444" s="2">
        <v>38</v>
      </c>
    </row>
    <row r="57445" spans="1:2" x14ac:dyDescent="0.3">
      <c r="A57445" s="2">
        <v>1437458243</v>
      </c>
      <c r="B57445" s="2">
        <v>27</v>
      </c>
    </row>
    <row r="57446" spans="1:2" x14ac:dyDescent="0.3">
      <c r="A57446" s="2">
        <v>1437458244</v>
      </c>
      <c r="B57446" s="2">
        <v>24</v>
      </c>
    </row>
    <row r="57447" spans="1:2" x14ac:dyDescent="0.3">
      <c r="A57447" s="2">
        <v>1437458245</v>
      </c>
      <c r="B57447" s="2">
        <v>20</v>
      </c>
    </row>
    <row r="57448" spans="1:2" x14ac:dyDescent="0.3">
      <c r="A57448" s="2">
        <v>1437458246</v>
      </c>
      <c r="B57448" s="2">
        <v>16</v>
      </c>
    </row>
    <row r="57449" spans="1:2" x14ac:dyDescent="0.3">
      <c r="A57449" s="2">
        <v>1437458247</v>
      </c>
      <c r="B57449" s="2">
        <v>13</v>
      </c>
    </row>
    <row r="57450" spans="1:2" x14ac:dyDescent="0.3">
      <c r="A57450" s="2">
        <v>1437458248</v>
      </c>
      <c r="B57450" s="2">
        <v>19</v>
      </c>
    </row>
    <row r="57451" spans="1:2" x14ac:dyDescent="0.3">
      <c r="A57451" s="2">
        <v>1437458249</v>
      </c>
      <c r="B57451" s="2">
        <v>32</v>
      </c>
    </row>
    <row r="57452" spans="1:2" x14ac:dyDescent="0.3">
      <c r="A57452" s="2">
        <v>1437458250</v>
      </c>
      <c r="B57452" s="2">
        <v>14</v>
      </c>
    </row>
    <row r="57453" spans="1:2" x14ac:dyDescent="0.3">
      <c r="A57453" s="2">
        <v>1437458251</v>
      </c>
      <c r="B57453" s="2">
        <v>19</v>
      </c>
    </row>
    <row r="57454" spans="1:2" x14ac:dyDescent="0.3">
      <c r="A57454" s="2">
        <v>1437458252</v>
      </c>
      <c r="B57454" s="2">
        <v>24</v>
      </c>
    </row>
    <row r="57455" spans="1:2" x14ac:dyDescent="0.3">
      <c r="A57455" s="2">
        <v>1437458253</v>
      </c>
      <c r="B57455" s="2">
        <v>16</v>
      </c>
    </row>
    <row r="57456" spans="1:2" x14ac:dyDescent="0.3">
      <c r="A57456" s="2">
        <v>1437458254</v>
      </c>
      <c r="B57456" s="2">
        <v>12</v>
      </c>
    </row>
    <row r="57457" spans="1:2" x14ac:dyDescent="0.3">
      <c r="A57457" s="2">
        <v>1437458255</v>
      </c>
      <c r="B57457" s="2">
        <v>11</v>
      </c>
    </row>
    <row r="57458" spans="1:2" x14ac:dyDescent="0.3">
      <c r="A57458" s="2">
        <v>1437458256</v>
      </c>
      <c r="B57458" s="2">
        <v>15</v>
      </c>
    </row>
    <row r="57459" spans="1:2" x14ac:dyDescent="0.3">
      <c r="A57459" s="2">
        <v>1437458257</v>
      </c>
      <c r="B57459" s="2">
        <v>15</v>
      </c>
    </row>
    <row r="57460" spans="1:2" x14ac:dyDescent="0.3">
      <c r="A57460" s="2">
        <v>1437458258</v>
      </c>
      <c r="B57460" s="2">
        <v>4</v>
      </c>
    </row>
    <row r="57461" spans="1:2" x14ac:dyDescent="0.3">
      <c r="A57461" s="2">
        <v>1437458259</v>
      </c>
      <c r="B57461" s="2">
        <v>3</v>
      </c>
    </row>
    <row r="57462" spans="1:2" x14ac:dyDescent="0.3">
      <c r="A57462" s="2">
        <v>1437458260</v>
      </c>
      <c r="B57462" s="2">
        <v>3</v>
      </c>
    </row>
    <row r="57463" spans="1:2" x14ac:dyDescent="0.3">
      <c r="A57463" s="2">
        <v>1437458261</v>
      </c>
      <c r="B57463" s="2">
        <v>3</v>
      </c>
    </row>
    <row r="57464" spans="1:2" x14ac:dyDescent="0.3">
      <c r="A57464" s="2">
        <v>1437458262</v>
      </c>
      <c r="B57464" s="2">
        <v>0</v>
      </c>
    </row>
    <row r="57465" spans="1:2" x14ac:dyDescent="0.3">
      <c r="A57465" s="2">
        <v>1437458263</v>
      </c>
      <c r="B57465" s="2">
        <v>2</v>
      </c>
    </row>
    <row r="57466" spans="1:2" x14ac:dyDescent="0.3">
      <c r="A57466" s="2">
        <v>1437458264</v>
      </c>
      <c r="B57466" s="2">
        <v>1</v>
      </c>
    </row>
    <row r="57467" spans="1:2" x14ac:dyDescent="0.3">
      <c r="A57467" s="2">
        <v>1437458265</v>
      </c>
      <c r="B57467" s="2">
        <v>0</v>
      </c>
    </row>
    <row r="57468" spans="1:2" x14ac:dyDescent="0.3">
      <c r="A57468" s="2">
        <v>1437458266</v>
      </c>
      <c r="B57468" s="2">
        <v>2</v>
      </c>
    </row>
    <row r="57469" spans="1:2" x14ac:dyDescent="0.3">
      <c r="A57469" s="2">
        <v>1437458267</v>
      </c>
      <c r="B57469" s="2">
        <v>3</v>
      </c>
    </row>
    <row r="57470" spans="1:2" x14ac:dyDescent="0.3">
      <c r="A57470" s="2">
        <v>1437458268</v>
      </c>
      <c r="B57470" s="2">
        <v>3</v>
      </c>
    </row>
    <row r="57471" spans="1:2" x14ac:dyDescent="0.3">
      <c r="A57471" s="2">
        <v>1437458269</v>
      </c>
      <c r="B57471" s="2">
        <v>2</v>
      </c>
    </row>
    <row r="57472" spans="1:2" x14ac:dyDescent="0.3">
      <c r="A57472" s="2">
        <v>1437458270</v>
      </c>
      <c r="B57472" s="2">
        <v>2</v>
      </c>
    </row>
    <row r="57473" spans="1:2" x14ac:dyDescent="0.3">
      <c r="A57473" s="2">
        <v>1437458271</v>
      </c>
      <c r="B57473" s="2">
        <v>5</v>
      </c>
    </row>
    <row r="57474" spans="1:2" x14ac:dyDescent="0.3">
      <c r="A57474" s="2">
        <v>1437458272</v>
      </c>
      <c r="B57474" s="2">
        <v>3</v>
      </c>
    </row>
    <row r="57475" spans="1:2" x14ac:dyDescent="0.3">
      <c r="A57475" s="2">
        <v>1437458273</v>
      </c>
      <c r="B57475" s="2">
        <v>1</v>
      </c>
    </row>
    <row r="57476" spans="1:2" x14ac:dyDescent="0.3">
      <c r="A57476" s="2">
        <v>1437458274</v>
      </c>
      <c r="B57476" s="2">
        <v>1</v>
      </c>
    </row>
    <row r="57477" spans="1:2" x14ac:dyDescent="0.3">
      <c r="A57477" s="2">
        <v>1437458275</v>
      </c>
      <c r="B57477" s="2">
        <v>4</v>
      </c>
    </row>
    <row r="57478" spans="1:2" x14ac:dyDescent="0.3">
      <c r="A57478" s="2">
        <v>1437458276</v>
      </c>
      <c r="B57478" s="2">
        <v>0</v>
      </c>
    </row>
    <row r="57479" spans="1:2" x14ac:dyDescent="0.3">
      <c r="A57479" s="2">
        <v>1437458277</v>
      </c>
      <c r="B57479" s="2">
        <v>3</v>
      </c>
    </row>
    <row r="57480" spans="1:2" x14ac:dyDescent="0.3">
      <c r="A57480" s="2">
        <v>1437458278</v>
      </c>
      <c r="B57480" s="2">
        <v>1</v>
      </c>
    </row>
    <row r="57481" spans="1:2" x14ac:dyDescent="0.3">
      <c r="A57481" s="2">
        <v>1437458279</v>
      </c>
      <c r="B57481" s="2">
        <v>3</v>
      </c>
    </row>
    <row r="57482" spans="1:2" x14ac:dyDescent="0.3">
      <c r="A57482" s="2">
        <v>1437458280</v>
      </c>
      <c r="B57482" s="2">
        <v>5</v>
      </c>
    </row>
    <row r="57483" spans="1:2" x14ac:dyDescent="0.3">
      <c r="A57483" s="2">
        <v>1437458281</v>
      </c>
      <c r="B57483" s="2">
        <v>3</v>
      </c>
    </row>
    <row r="57484" spans="1:2" x14ac:dyDescent="0.3">
      <c r="A57484" s="2">
        <v>1437458282</v>
      </c>
      <c r="B57484" s="2">
        <v>4</v>
      </c>
    </row>
    <row r="57485" spans="1:2" x14ac:dyDescent="0.3">
      <c r="A57485" s="2">
        <v>1437458283</v>
      </c>
      <c r="B57485" s="2">
        <v>2</v>
      </c>
    </row>
    <row r="57486" spans="1:2" x14ac:dyDescent="0.3">
      <c r="A57486" s="2">
        <v>1437458284</v>
      </c>
      <c r="B57486" s="2">
        <v>5</v>
      </c>
    </row>
    <row r="57487" spans="1:2" x14ac:dyDescent="0.3">
      <c r="A57487" s="2">
        <v>1437458285</v>
      </c>
      <c r="B57487" s="2">
        <v>5</v>
      </c>
    </row>
    <row r="57488" spans="1:2" x14ac:dyDescent="0.3">
      <c r="A57488" s="2">
        <v>1437458286</v>
      </c>
      <c r="B57488" s="2">
        <v>4</v>
      </c>
    </row>
    <row r="57489" spans="1:2" x14ac:dyDescent="0.3">
      <c r="A57489" s="2">
        <v>1437458287</v>
      </c>
      <c r="B57489" s="2">
        <v>1</v>
      </c>
    </row>
    <row r="57490" spans="1:2" x14ac:dyDescent="0.3">
      <c r="A57490" s="2">
        <v>1437458288</v>
      </c>
      <c r="B57490" s="2">
        <v>3</v>
      </c>
    </row>
    <row r="57491" spans="1:2" x14ac:dyDescent="0.3">
      <c r="A57491" s="2">
        <v>1437458289</v>
      </c>
      <c r="B57491" s="2">
        <v>2</v>
      </c>
    </row>
    <row r="57492" spans="1:2" x14ac:dyDescent="0.3">
      <c r="A57492" s="2">
        <v>1437458290</v>
      </c>
      <c r="B57492" s="2">
        <v>3</v>
      </c>
    </row>
    <row r="57493" spans="1:2" x14ac:dyDescent="0.3">
      <c r="A57493" s="2">
        <v>1437458291</v>
      </c>
      <c r="B57493" s="2">
        <v>3</v>
      </c>
    </row>
    <row r="57494" spans="1:2" x14ac:dyDescent="0.3">
      <c r="A57494" s="2">
        <v>1437458292</v>
      </c>
      <c r="B57494" s="2">
        <v>3</v>
      </c>
    </row>
    <row r="57495" spans="1:2" x14ac:dyDescent="0.3">
      <c r="A57495" s="2">
        <v>1437458293</v>
      </c>
      <c r="B57495" s="2">
        <v>4</v>
      </c>
    </row>
    <row r="57496" spans="1:2" x14ac:dyDescent="0.3">
      <c r="A57496" s="2">
        <v>1437458294</v>
      </c>
      <c r="B57496" s="2">
        <v>4</v>
      </c>
    </row>
    <row r="57497" spans="1:2" x14ac:dyDescent="0.3">
      <c r="A57497" s="2">
        <v>1437458295</v>
      </c>
      <c r="B57497" s="2">
        <v>4</v>
      </c>
    </row>
    <row r="57498" spans="1:2" x14ac:dyDescent="0.3">
      <c r="A57498" s="2">
        <v>1437458296</v>
      </c>
      <c r="B57498" s="2">
        <v>2</v>
      </c>
    </row>
    <row r="57499" spans="1:2" x14ac:dyDescent="0.3">
      <c r="A57499" s="2">
        <v>1437458297</v>
      </c>
      <c r="B57499" s="2">
        <v>3</v>
      </c>
    </row>
    <row r="57500" spans="1:2" x14ac:dyDescent="0.3">
      <c r="A57500" s="2">
        <v>1437458298</v>
      </c>
      <c r="B57500" s="2">
        <v>1</v>
      </c>
    </row>
    <row r="57501" spans="1:2" x14ac:dyDescent="0.3">
      <c r="A57501" s="2">
        <v>1437458299</v>
      </c>
      <c r="B57501" s="2">
        <v>5</v>
      </c>
    </row>
    <row r="57502" spans="1:2" x14ac:dyDescent="0.3">
      <c r="A57502" s="2">
        <v>1437458300</v>
      </c>
      <c r="B57502" s="2">
        <v>2</v>
      </c>
    </row>
    <row r="57503" spans="1:2" x14ac:dyDescent="0.3">
      <c r="A57503" s="2">
        <v>1437458301</v>
      </c>
      <c r="B57503" s="2">
        <v>3</v>
      </c>
    </row>
    <row r="57504" spans="1:2" x14ac:dyDescent="0.3">
      <c r="A57504" s="2">
        <v>1437458302</v>
      </c>
      <c r="B57504" s="2">
        <v>1</v>
      </c>
    </row>
    <row r="57505" spans="1:2" x14ac:dyDescent="0.3">
      <c r="A57505" s="2">
        <v>1437458303</v>
      </c>
      <c r="B57505" s="2">
        <v>1</v>
      </c>
    </row>
    <row r="57506" spans="1:2" x14ac:dyDescent="0.3">
      <c r="A57506" s="2">
        <v>1437458304</v>
      </c>
      <c r="B57506" s="2">
        <v>1</v>
      </c>
    </row>
    <row r="57507" spans="1:2" x14ac:dyDescent="0.3">
      <c r="A57507" s="2">
        <v>1437458305</v>
      </c>
      <c r="B57507" s="2">
        <v>0</v>
      </c>
    </row>
    <row r="57508" spans="1:2" x14ac:dyDescent="0.3">
      <c r="A57508" s="2">
        <v>1437458306</v>
      </c>
      <c r="B57508" s="2">
        <v>4</v>
      </c>
    </row>
    <row r="57509" spans="1:2" x14ac:dyDescent="0.3">
      <c r="A57509" s="2">
        <v>1437458307</v>
      </c>
      <c r="B57509" s="2">
        <v>1</v>
      </c>
    </row>
    <row r="57510" spans="1:2" x14ac:dyDescent="0.3">
      <c r="A57510" s="2">
        <v>1437458308</v>
      </c>
      <c r="B57510" s="2">
        <v>1</v>
      </c>
    </row>
    <row r="57511" spans="1:2" x14ac:dyDescent="0.3">
      <c r="A57511" s="2">
        <v>1437458309</v>
      </c>
      <c r="B57511" s="2">
        <v>3</v>
      </c>
    </row>
    <row r="57512" spans="1:2" x14ac:dyDescent="0.3">
      <c r="A57512" s="2">
        <v>1437458310</v>
      </c>
      <c r="B57512" s="2">
        <v>3</v>
      </c>
    </row>
    <row r="57513" spans="1:2" x14ac:dyDescent="0.3">
      <c r="A57513" s="2">
        <v>1437458311</v>
      </c>
      <c r="B57513" s="2">
        <v>4</v>
      </c>
    </row>
    <row r="57514" spans="1:2" x14ac:dyDescent="0.3">
      <c r="A57514" s="2">
        <v>1437458312</v>
      </c>
      <c r="B57514" s="2">
        <v>6</v>
      </c>
    </row>
    <row r="57515" spans="1:2" x14ac:dyDescent="0.3">
      <c r="A57515" s="2">
        <v>1437458313</v>
      </c>
      <c r="B57515" s="2">
        <v>3</v>
      </c>
    </row>
    <row r="57516" spans="1:2" x14ac:dyDescent="0.3">
      <c r="A57516" s="2">
        <v>1437458314</v>
      </c>
      <c r="B57516" s="2">
        <v>4</v>
      </c>
    </row>
    <row r="57517" spans="1:2" x14ac:dyDescent="0.3">
      <c r="A57517" s="2">
        <v>1437458315</v>
      </c>
      <c r="B57517" s="2">
        <v>0</v>
      </c>
    </row>
    <row r="57518" spans="1:2" x14ac:dyDescent="0.3">
      <c r="A57518" s="2">
        <v>1437458316</v>
      </c>
      <c r="B57518" s="2">
        <v>6</v>
      </c>
    </row>
    <row r="57519" spans="1:2" x14ac:dyDescent="0.3">
      <c r="A57519" s="2">
        <v>1437458317</v>
      </c>
      <c r="B57519" s="2">
        <v>5</v>
      </c>
    </row>
    <row r="57520" spans="1:2" x14ac:dyDescent="0.3">
      <c r="A57520" s="2">
        <v>1437458318</v>
      </c>
      <c r="B57520" s="2">
        <v>0</v>
      </c>
    </row>
    <row r="57521" spans="1:2" x14ac:dyDescent="0.3">
      <c r="A57521" s="2">
        <v>1437458319</v>
      </c>
      <c r="B57521" s="2">
        <v>5</v>
      </c>
    </row>
    <row r="57522" spans="1:2" x14ac:dyDescent="0.3">
      <c r="A57522" s="2">
        <v>1437458320</v>
      </c>
      <c r="B57522" s="2">
        <v>5</v>
      </c>
    </row>
    <row r="57523" spans="1:2" x14ac:dyDescent="0.3">
      <c r="A57523" s="2">
        <v>1437458321</v>
      </c>
      <c r="B57523" s="2">
        <v>2</v>
      </c>
    </row>
    <row r="57524" spans="1:2" x14ac:dyDescent="0.3">
      <c r="A57524" s="2">
        <v>1437458322</v>
      </c>
      <c r="B57524" s="2">
        <v>3</v>
      </c>
    </row>
    <row r="57525" spans="1:2" x14ac:dyDescent="0.3">
      <c r="A57525" s="2">
        <v>1437458323</v>
      </c>
      <c r="B57525" s="2">
        <v>1</v>
      </c>
    </row>
    <row r="57526" spans="1:2" x14ac:dyDescent="0.3">
      <c r="A57526" s="2">
        <v>1437458324</v>
      </c>
      <c r="B57526" s="2">
        <v>0</v>
      </c>
    </row>
    <row r="57527" spans="1:2" x14ac:dyDescent="0.3">
      <c r="A57527" s="2">
        <v>1437458325</v>
      </c>
      <c r="B57527" s="2">
        <v>2</v>
      </c>
    </row>
    <row r="57528" spans="1:2" x14ac:dyDescent="0.3">
      <c r="A57528" s="2">
        <v>1437458326</v>
      </c>
      <c r="B57528" s="2">
        <v>2</v>
      </c>
    </row>
    <row r="57529" spans="1:2" x14ac:dyDescent="0.3">
      <c r="A57529" s="2">
        <v>1437458327</v>
      </c>
      <c r="B57529" s="2">
        <v>7</v>
      </c>
    </row>
    <row r="57530" spans="1:2" x14ac:dyDescent="0.3">
      <c r="A57530" s="2">
        <v>1437458328</v>
      </c>
      <c r="B57530" s="2">
        <v>2</v>
      </c>
    </row>
    <row r="57531" spans="1:2" x14ac:dyDescent="0.3">
      <c r="A57531" s="2">
        <v>1437458329</v>
      </c>
      <c r="B57531" s="2">
        <v>1</v>
      </c>
    </row>
    <row r="57532" spans="1:2" x14ac:dyDescent="0.3">
      <c r="A57532" s="2">
        <v>1437458330</v>
      </c>
      <c r="B57532" s="2">
        <v>1</v>
      </c>
    </row>
    <row r="57533" spans="1:2" x14ac:dyDescent="0.3">
      <c r="A57533" s="2">
        <v>1437458331</v>
      </c>
      <c r="B57533" s="2">
        <v>0</v>
      </c>
    </row>
    <row r="57534" spans="1:2" x14ac:dyDescent="0.3">
      <c r="A57534" s="2">
        <v>1437458332</v>
      </c>
      <c r="B57534" s="2">
        <v>3</v>
      </c>
    </row>
    <row r="57535" spans="1:2" x14ac:dyDescent="0.3">
      <c r="A57535" s="2">
        <v>1437458333</v>
      </c>
      <c r="B57535" s="2">
        <v>2</v>
      </c>
    </row>
    <row r="57536" spans="1:2" x14ac:dyDescent="0.3">
      <c r="A57536" s="2">
        <v>1437458334</v>
      </c>
      <c r="B57536" s="2">
        <v>2</v>
      </c>
    </row>
    <row r="57537" spans="1:2" x14ac:dyDescent="0.3">
      <c r="A57537" s="2">
        <v>1437458335</v>
      </c>
      <c r="B57537" s="2">
        <v>2</v>
      </c>
    </row>
    <row r="57538" spans="1:2" x14ac:dyDescent="0.3">
      <c r="A57538" s="2">
        <v>1437458336</v>
      </c>
      <c r="B57538" s="2">
        <v>1</v>
      </c>
    </row>
    <row r="57539" spans="1:2" x14ac:dyDescent="0.3">
      <c r="A57539" s="2">
        <v>1437458337</v>
      </c>
      <c r="B57539" s="2">
        <v>3</v>
      </c>
    </row>
    <row r="57540" spans="1:2" x14ac:dyDescent="0.3">
      <c r="A57540" s="2">
        <v>1437458338</v>
      </c>
      <c r="B57540" s="2">
        <v>3</v>
      </c>
    </row>
    <row r="57541" spans="1:2" x14ac:dyDescent="0.3">
      <c r="A57541" s="2">
        <v>1437458339</v>
      </c>
      <c r="B57541" s="2">
        <v>2</v>
      </c>
    </row>
    <row r="57542" spans="1:2" x14ac:dyDescent="0.3">
      <c r="A57542" s="2">
        <v>1437458340</v>
      </c>
      <c r="B57542" s="2">
        <v>1</v>
      </c>
    </row>
    <row r="57543" spans="1:2" x14ac:dyDescent="0.3">
      <c r="A57543" s="2">
        <v>1437458341</v>
      </c>
      <c r="B57543" s="2">
        <v>1</v>
      </c>
    </row>
    <row r="57544" spans="1:2" x14ac:dyDescent="0.3">
      <c r="A57544" s="2">
        <v>1437458342</v>
      </c>
      <c r="B57544" s="2">
        <v>1</v>
      </c>
    </row>
    <row r="57545" spans="1:2" x14ac:dyDescent="0.3">
      <c r="A57545" s="2">
        <v>1437458343</v>
      </c>
      <c r="B57545" s="2">
        <v>2</v>
      </c>
    </row>
    <row r="57546" spans="1:2" x14ac:dyDescent="0.3">
      <c r="A57546" s="2">
        <v>1437458344</v>
      </c>
      <c r="B57546" s="2">
        <v>4</v>
      </c>
    </row>
    <row r="57547" spans="1:2" x14ac:dyDescent="0.3">
      <c r="A57547" s="2">
        <v>1437458345</v>
      </c>
      <c r="B57547" s="2">
        <v>12</v>
      </c>
    </row>
    <row r="57548" spans="1:2" x14ac:dyDescent="0.3">
      <c r="A57548" s="2">
        <v>1437458346</v>
      </c>
      <c r="B57548" s="2">
        <v>10</v>
      </c>
    </row>
    <row r="57549" spans="1:2" x14ac:dyDescent="0.3">
      <c r="A57549" s="2">
        <v>1437458347</v>
      </c>
      <c r="B57549" s="2">
        <v>1</v>
      </c>
    </row>
    <row r="57550" spans="1:2" x14ac:dyDescent="0.3">
      <c r="A57550" s="2">
        <v>1437458348</v>
      </c>
      <c r="B57550" s="2">
        <v>2</v>
      </c>
    </row>
    <row r="57551" spans="1:2" x14ac:dyDescent="0.3">
      <c r="A57551" s="2">
        <v>1437458349</v>
      </c>
      <c r="B57551" s="2">
        <v>5</v>
      </c>
    </row>
    <row r="57552" spans="1:2" x14ac:dyDescent="0.3">
      <c r="A57552" s="2">
        <v>1437458350</v>
      </c>
      <c r="B57552" s="2">
        <v>4</v>
      </c>
    </row>
    <row r="57553" spans="1:2" x14ac:dyDescent="0.3">
      <c r="A57553" s="2">
        <v>1437458351</v>
      </c>
      <c r="B57553" s="2">
        <v>4</v>
      </c>
    </row>
    <row r="57554" spans="1:2" x14ac:dyDescent="0.3">
      <c r="A57554" s="2">
        <v>1437458352</v>
      </c>
      <c r="B57554" s="2">
        <v>2</v>
      </c>
    </row>
    <row r="57555" spans="1:2" x14ac:dyDescent="0.3">
      <c r="A57555" s="2">
        <v>1437458353</v>
      </c>
      <c r="B57555" s="2">
        <v>7</v>
      </c>
    </row>
    <row r="57556" spans="1:2" x14ac:dyDescent="0.3">
      <c r="A57556" s="2">
        <v>1437458354</v>
      </c>
      <c r="B57556" s="2">
        <v>1</v>
      </c>
    </row>
    <row r="57557" spans="1:2" x14ac:dyDescent="0.3">
      <c r="A57557" s="2">
        <v>1437458355</v>
      </c>
      <c r="B57557" s="2">
        <v>3</v>
      </c>
    </row>
    <row r="57558" spans="1:2" x14ac:dyDescent="0.3">
      <c r="A57558" s="2">
        <v>1437458356</v>
      </c>
      <c r="B57558" s="2">
        <v>0</v>
      </c>
    </row>
    <row r="57559" spans="1:2" x14ac:dyDescent="0.3">
      <c r="A57559" s="2">
        <v>1437458357</v>
      </c>
      <c r="B57559" s="2">
        <v>3</v>
      </c>
    </row>
    <row r="57560" spans="1:2" x14ac:dyDescent="0.3">
      <c r="A57560" s="2">
        <v>1437458358</v>
      </c>
      <c r="B57560" s="2">
        <v>2</v>
      </c>
    </row>
    <row r="57561" spans="1:2" x14ac:dyDescent="0.3">
      <c r="A57561" s="2">
        <v>1437458359</v>
      </c>
      <c r="B57561" s="2">
        <v>2</v>
      </c>
    </row>
    <row r="57562" spans="1:2" x14ac:dyDescent="0.3">
      <c r="A57562" s="2">
        <v>1437458360</v>
      </c>
      <c r="B57562" s="2">
        <v>1</v>
      </c>
    </row>
    <row r="57563" spans="1:2" x14ac:dyDescent="0.3">
      <c r="A57563" s="2">
        <v>1437458361</v>
      </c>
      <c r="B57563" s="2">
        <v>1</v>
      </c>
    </row>
    <row r="57564" spans="1:2" x14ac:dyDescent="0.3">
      <c r="A57564" s="2">
        <v>1437458362</v>
      </c>
      <c r="B57564" s="2">
        <v>2</v>
      </c>
    </row>
    <row r="57565" spans="1:2" x14ac:dyDescent="0.3">
      <c r="A57565" s="2">
        <v>1437458363</v>
      </c>
      <c r="B57565" s="2">
        <v>1</v>
      </c>
    </row>
    <row r="57566" spans="1:2" x14ac:dyDescent="0.3">
      <c r="A57566" s="2">
        <v>1437458364</v>
      </c>
      <c r="B57566" s="2">
        <v>5</v>
      </c>
    </row>
    <row r="57567" spans="1:2" x14ac:dyDescent="0.3">
      <c r="A57567" s="2">
        <v>1437458365</v>
      </c>
      <c r="B57567" s="2">
        <v>1</v>
      </c>
    </row>
    <row r="57568" spans="1:2" x14ac:dyDescent="0.3">
      <c r="A57568" s="2">
        <v>1437458366</v>
      </c>
      <c r="B57568" s="2">
        <v>1</v>
      </c>
    </row>
    <row r="57569" spans="1:2" x14ac:dyDescent="0.3">
      <c r="A57569" s="2">
        <v>1437458367</v>
      </c>
      <c r="B57569" s="2">
        <v>0</v>
      </c>
    </row>
    <row r="57570" spans="1:2" x14ac:dyDescent="0.3">
      <c r="A57570" s="2">
        <v>1437458368</v>
      </c>
      <c r="B57570" s="2">
        <v>2</v>
      </c>
    </row>
    <row r="57571" spans="1:2" x14ac:dyDescent="0.3">
      <c r="A57571" s="2">
        <v>1437458369</v>
      </c>
      <c r="B57571" s="2">
        <v>0</v>
      </c>
    </row>
    <row r="57572" spans="1:2" x14ac:dyDescent="0.3">
      <c r="A57572" s="2">
        <v>1437458370</v>
      </c>
      <c r="B57572" s="2">
        <v>4</v>
      </c>
    </row>
    <row r="57573" spans="1:2" x14ac:dyDescent="0.3">
      <c r="A57573" s="2">
        <v>1437458371</v>
      </c>
      <c r="B57573" s="2">
        <v>1</v>
      </c>
    </row>
    <row r="57574" spans="1:2" x14ac:dyDescent="0.3">
      <c r="A57574" s="2">
        <v>1437458372</v>
      </c>
      <c r="B57574" s="2">
        <v>1</v>
      </c>
    </row>
    <row r="57575" spans="1:2" x14ac:dyDescent="0.3">
      <c r="A57575" s="2">
        <v>1437458373</v>
      </c>
      <c r="B57575" s="2">
        <v>2</v>
      </c>
    </row>
    <row r="57576" spans="1:2" x14ac:dyDescent="0.3">
      <c r="A57576" s="2">
        <v>1437458374</v>
      </c>
      <c r="B57576" s="2">
        <v>3</v>
      </c>
    </row>
    <row r="57577" spans="1:2" x14ac:dyDescent="0.3">
      <c r="A57577" s="2">
        <v>1437458375</v>
      </c>
      <c r="B57577" s="2">
        <v>8</v>
      </c>
    </row>
    <row r="57578" spans="1:2" x14ac:dyDescent="0.3">
      <c r="A57578" s="2">
        <v>1437458376</v>
      </c>
      <c r="B57578" s="2">
        <v>5</v>
      </c>
    </row>
    <row r="57579" spans="1:2" x14ac:dyDescent="0.3">
      <c r="A57579" s="2">
        <v>1437458377</v>
      </c>
      <c r="B57579" s="2">
        <v>3</v>
      </c>
    </row>
    <row r="57580" spans="1:2" x14ac:dyDescent="0.3">
      <c r="A57580" s="2">
        <v>1437458378</v>
      </c>
      <c r="B57580" s="2">
        <v>0</v>
      </c>
    </row>
    <row r="57581" spans="1:2" x14ac:dyDescent="0.3">
      <c r="A57581" s="2">
        <v>1437458379</v>
      </c>
      <c r="B57581" s="2">
        <v>3</v>
      </c>
    </row>
    <row r="57582" spans="1:2" x14ac:dyDescent="0.3">
      <c r="A57582" s="2">
        <v>1437458380</v>
      </c>
      <c r="B57582" s="2">
        <v>3</v>
      </c>
    </row>
    <row r="57583" spans="1:2" x14ac:dyDescent="0.3">
      <c r="A57583" s="2">
        <v>1437458381</v>
      </c>
      <c r="B57583" s="2">
        <v>7</v>
      </c>
    </row>
    <row r="57584" spans="1:2" x14ac:dyDescent="0.3">
      <c r="A57584" s="2">
        <v>1437458382</v>
      </c>
      <c r="B57584" s="2">
        <v>3</v>
      </c>
    </row>
    <row r="57585" spans="1:2" x14ac:dyDescent="0.3">
      <c r="A57585" s="2">
        <v>1437458383</v>
      </c>
      <c r="B57585" s="2">
        <v>2</v>
      </c>
    </row>
    <row r="57586" spans="1:2" x14ac:dyDescent="0.3">
      <c r="A57586" s="2">
        <v>1437458384</v>
      </c>
      <c r="B57586" s="2">
        <v>3</v>
      </c>
    </row>
    <row r="57587" spans="1:2" x14ac:dyDescent="0.3">
      <c r="A57587" s="2">
        <v>1437458385</v>
      </c>
      <c r="B57587" s="2">
        <v>2</v>
      </c>
    </row>
    <row r="57588" spans="1:2" x14ac:dyDescent="0.3">
      <c r="A57588" s="2">
        <v>1437458386</v>
      </c>
      <c r="B57588" s="2">
        <v>3</v>
      </c>
    </row>
    <row r="57589" spans="1:2" x14ac:dyDescent="0.3">
      <c r="A57589" s="2">
        <v>1437458387</v>
      </c>
      <c r="B57589" s="2">
        <v>3</v>
      </c>
    </row>
    <row r="57590" spans="1:2" x14ac:dyDescent="0.3">
      <c r="A57590" s="2">
        <v>1437458388</v>
      </c>
      <c r="B57590" s="2">
        <v>5</v>
      </c>
    </row>
    <row r="57591" spans="1:2" x14ac:dyDescent="0.3">
      <c r="A57591" s="2">
        <v>1437458389</v>
      </c>
      <c r="B57591" s="2">
        <v>1</v>
      </c>
    </row>
    <row r="57592" spans="1:2" x14ac:dyDescent="0.3">
      <c r="A57592" s="2">
        <v>1437458390</v>
      </c>
      <c r="B57592" s="2">
        <v>1</v>
      </c>
    </row>
    <row r="57593" spans="1:2" x14ac:dyDescent="0.3">
      <c r="A57593" s="2">
        <v>1437458391</v>
      </c>
      <c r="B57593" s="2">
        <v>5</v>
      </c>
    </row>
    <row r="57594" spans="1:2" x14ac:dyDescent="0.3">
      <c r="A57594" s="2">
        <v>1437458392</v>
      </c>
      <c r="B57594" s="2">
        <v>2</v>
      </c>
    </row>
    <row r="57595" spans="1:2" x14ac:dyDescent="0.3">
      <c r="A57595" s="2">
        <v>1437458393</v>
      </c>
      <c r="B57595" s="2">
        <v>2</v>
      </c>
    </row>
    <row r="57596" spans="1:2" x14ac:dyDescent="0.3">
      <c r="A57596" s="2">
        <v>1437458394</v>
      </c>
      <c r="B57596" s="2">
        <v>2</v>
      </c>
    </row>
    <row r="57597" spans="1:2" x14ac:dyDescent="0.3">
      <c r="A57597" s="2">
        <v>1437458395</v>
      </c>
      <c r="B57597" s="2">
        <v>1</v>
      </c>
    </row>
    <row r="57598" spans="1:2" x14ac:dyDescent="0.3">
      <c r="A57598" s="2">
        <v>1437458396</v>
      </c>
      <c r="B57598" s="2">
        <v>3</v>
      </c>
    </row>
    <row r="57599" spans="1:2" x14ac:dyDescent="0.3">
      <c r="A57599" s="2">
        <v>1437458397</v>
      </c>
      <c r="B57599" s="2">
        <v>4</v>
      </c>
    </row>
    <row r="57600" spans="1:2" x14ac:dyDescent="0.3">
      <c r="A57600" s="2">
        <v>1437458398</v>
      </c>
      <c r="B57600" s="2">
        <v>3</v>
      </c>
    </row>
    <row r="57601" spans="1:2" x14ac:dyDescent="0.3">
      <c r="A57601" s="2">
        <v>1437458399</v>
      </c>
      <c r="B57601" s="2">
        <v>5</v>
      </c>
    </row>
    <row r="57602" spans="1:2" x14ac:dyDescent="0.3">
      <c r="A57602" s="2">
        <v>1437458400</v>
      </c>
      <c r="B57602" s="2">
        <v>3</v>
      </c>
    </row>
    <row r="57603" spans="1:2" x14ac:dyDescent="0.3">
      <c r="A57603" s="2">
        <v>1437458401</v>
      </c>
      <c r="B57603" s="2">
        <v>0</v>
      </c>
    </row>
    <row r="57604" spans="1:2" x14ac:dyDescent="0.3">
      <c r="A57604" s="2">
        <v>1437458402</v>
      </c>
      <c r="B57604" s="2">
        <v>0</v>
      </c>
    </row>
    <row r="57605" spans="1:2" x14ac:dyDescent="0.3">
      <c r="A57605" s="2">
        <v>1437458403</v>
      </c>
      <c r="B57605" s="2">
        <v>3</v>
      </c>
    </row>
    <row r="57606" spans="1:2" x14ac:dyDescent="0.3">
      <c r="A57606" s="2">
        <v>1437458404</v>
      </c>
      <c r="B57606" s="2">
        <v>6</v>
      </c>
    </row>
    <row r="57607" spans="1:2" x14ac:dyDescent="0.3">
      <c r="A57607" s="2">
        <v>1437458405</v>
      </c>
      <c r="B57607" s="2">
        <v>3</v>
      </c>
    </row>
    <row r="57608" spans="1:2" x14ac:dyDescent="0.3">
      <c r="A57608" s="2">
        <v>1437458406</v>
      </c>
      <c r="B57608" s="2">
        <v>5</v>
      </c>
    </row>
    <row r="57609" spans="1:2" x14ac:dyDescent="0.3">
      <c r="A57609" s="2">
        <v>1437458407</v>
      </c>
      <c r="B57609" s="2">
        <v>5</v>
      </c>
    </row>
    <row r="57610" spans="1:2" x14ac:dyDescent="0.3">
      <c r="A57610" s="2">
        <v>1437458408</v>
      </c>
      <c r="B57610" s="2">
        <v>6</v>
      </c>
    </row>
    <row r="57611" spans="1:2" x14ac:dyDescent="0.3">
      <c r="A57611" s="2">
        <v>1437458409</v>
      </c>
      <c r="B57611" s="2">
        <v>6</v>
      </c>
    </row>
    <row r="57612" spans="1:2" x14ac:dyDescent="0.3">
      <c r="A57612" s="2">
        <v>1437458410</v>
      </c>
      <c r="B57612" s="2">
        <v>2</v>
      </c>
    </row>
    <row r="57613" spans="1:2" x14ac:dyDescent="0.3">
      <c r="A57613" s="2">
        <v>1437458411</v>
      </c>
      <c r="B57613" s="2">
        <v>4</v>
      </c>
    </row>
    <row r="57614" spans="1:2" x14ac:dyDescent="0.3">
      <c r="A57614" s="2">
        <v>1437458412</v>
      </c>
      <c r="B57614" s="2">
        <v>8</v>
      </c>
    </row>
    <row r="57615" spans="1:2" x14ac:dyDescent="0.3">
      <c r="A57615" s="2">
        <v>1437458413</v>
      </c>
      <c r="B57615" s="2">
        <v>10</v>
      </c>
    </row>
    <row r="57616" spans="1:2" x14ac:dyDescent="0.3">
      <c r="A57616" s="2">
        <v>1437458414</v>
      </c>
      <c r="B57616" s="2">
        <v>14</v>
      </c>
    </row>
    <row r="57617" spans="1:2" x14ac:dyDescent="0.3">
      <c r="A57617" s="2">
        <v>1437458415</v>
      </c>
      <c r="B57617" s="2">
        <v>11</v>
      </c>
    </row>
    <row r="57618" spans="1:2" x14ac:dyDescent="0.3">
      <c r="A57618" s="2">
        <v>1437458416</v>
      </c>
      <c r="B57618" s="2">
        <v>9</v>
      </c>
    </row>
    <row r="57619" spans="1:2" x14ac:dyDescent="0.3">
      <c r="A57619" s="2">
        <v>1437458417</v>
      </c>
      <c r="B57619" s="2">
        <v>8</v>
      </c>
    </row>
    <row r="57620" spans="1:2" x14ac:dyDescent="0.3">
      <c r="A57620" s="2">
        <v>1437458418</v>
      </c>
      <c r="B57620" s="2">
        <v>11</v>
      </c>
    </row>
    <row r="57621" spans="1:2" x14ac:dyDescent="0.3">
      <c r="A57621" s="2">
        <v>1437458419</v>
      </c>
      <c r="B57621" s="2">
        <v>6</v>
      </c>
    </row>
    <row r="57622" spans="1:2" x14ac:dyDescent="0.3">
      <c r="A57622" s="2">
        <v>1437458420</v>
      </c>
      <c r="B57622" s="2">
        <v>10</v>
      </c>
    </row>
    <row r="57623" spans="1:2" x14ac:dyDescent="0.3">
      <c r="A57623" s="2">
        <v>1437458421</v>
      </c>
      <c r="B57623" s="2">
        <v>14</v>
      </c>
    </row>
    <row r="57624" spans="1:2" x14ac:dyDescent="0.3">
      <c r="A57624" s="2">
        <v>1437458422</v>
      </c>
      <c r="B57624" s="2">
        <v>16</v>
      </c>
    </row>
    <row r="57625" spans="1:2" x14ac:dyDescent="0.3">
      <c r="A57625" s="2">
        <v>1437458423</v>
      </c>
      <c r="B57625" s="2">
        <v>18</v>
      </c>
    </row>
    <row r="57626" spans="1:2" x14ac:dyDescent="0.3">
      <c r="A57626" s="2">
        <v>1437458424</v>
      </c>
      <c r="B57626" s="2">
        <v>18</v>
      </c>
    </row>
    <row r="57627" spans="1:2" x14ac:dyDescent="0.3">
      <c r="A57627" s="2">
        <v>1437458425</v>
      </c>
      <c r="B57627" s="2">
        <v>1</v>
      </c>
    </row>
    <row r="57628" spans="1:2" x14ac:dyDescent="0.3">
      <c r="A57628" s="2">
        <v>1437458426</v>
      </c>
      <c r="B57628" s="2">
        <v>5</v>
      </c>
    </row>
    <row r="57629" spans="1:2" x14ac:dyDescent="0.3">
      <c r="A57629" s="2">
        <v>1437458427</v>
      </c>
      <c r="B57629" s="2">
        <v>3</v>
      </c>
    </row>
    <row r="57630" spans="1:2" x14ac:dyDescent="0.3">
      <c r="A57630" s="2">
        <v>1437458428</v>
      </c>
      <c r="B57630" s="2">
        <v>8</v>
      </c>
    </row>
    <row r="57631" spans="1:2" x14ac:dyDescent="0.3">
      <c r="A57631" s="2">
        <v>1437458429</v>
      </c>
      <c r="B57631" s="2">
        <v>4</v>
      </c>
    </row>
    <row r="57632" spans="1:2" x14ac:dyDescent="0.3">
      <c r="A57632" s="2">
        <v>1437458430</v>
      </c>
      <c r="B57632" s="2">
        <v>3</v>
      </c>
    </row>
    <row r="57633" spans="1:2" x14ac:dyDescent="0.3">
      <c r="A57633" s="2">
        <v>1437458431</v>
      </c>
      <c r="B57633" s="2">
        <v>1</v>
      </c>
    </row>
    <row r="57634" spans="1:2" x14ac:dyDescent="0.3">
      <c r="A57634" s="2">
        <v>1437458432</v>
      </c>
      <c r="B57634" s="2">
        <v>5</v>
      </c>
    </row>
    <row r="57635" spans="1:2" x14ac:dyDescent="0.3">
      <c r="A57635" s="2">
        <v>1437458433</v>
      </c>
      <c r="B57635" s="2">
        <v>6</v>
      </c>
    </row>
    <row r="57636" spans="1:2" x14ac:dyDescent="0.3">
      <c r="A57636" s="2">
        <v>1437458434</v>
      </c>
      <c r="B57636" s="2">
        <v>3</v>
      </c>
    </row>
    <row r="57637" spans="1:2" x14ac:dyDescent="0.3">
      <c r="A57637" s="2">
        <v>1437458435</v>
      </c>
      <c r="B57637" s="2">
        <v>0</v>
      </c>
    </row>
    <row r="57638" spans="1:2" x14ac:dyDescent="0.3">
      <c r="A57638" s="2">
        <v>1437458436</v>
      </c>
      <c r="B57638" s="2">
        <v>1</v>
      </c>
    </row>
    <row r="57639" spans="1:2" x14ac:dyDescent="0.3">
      <c r="A57639" s="2">
        <v>1437458437</v>
      </c>
      <c r="B57639" s="2">
        <v>2</v>
      </c>
    </row>
    <row r="57640" spans="1:2" x14ac:dyDescent="0.3">
      <c r="A57640" s="2">
        <v>1437458438</v>
      </c>
      <c r="B57640" s="2">
        <v>3</v>
      </c>
    </row>
    <row r="57641" spans="1:2" x14ac:dyDescent="0.3">
      <c r="A57641" s="2">
        <v>1437458439</v>
      </c>
      <c r="B57641" s="2">
        <v>2</v>
      </c>
    </row>
    <row r="57642" spans="1:2" x14ac:dyDescent="0.3">
      <c r="A57642" s="2">
        <v>1437458440</v>
      </c>
      <c r="B57642" s="2">
        <v>2</v>
      </c>
    </row>
    <row r="57643" spans="1:2" x14ac:dyDescent="0.3">
      <c r="A57643" s="2">
        <v>1437458441</v>
      </c>
      <c r="B57643" s="2">
        <v>5</v>
      </c>
    </row>
    <row r="57644" spans="1:2" x14ac:dyDescent="0.3">
      <c r="A57644" s="2">
        <v>1437458442</v>
      </c>
      <c r="B57644" s="2">
        <v>3</v>
      </c>
    </row>
    <row r="57645" spans="1:2" x14ac:dyDescent="0.3">
      <c r="A57645" s="2">
        <v>1437458443</v>
      </c>
      <c r="B57645" s="2">
        <v>3</v>
      </c>
    </row>
    <row r="57646" spans="1:2" x14ac:dyDescent="0.3">
      <c r="A57646" s="2">
        <v>1437458444</v>
      </c>
      <c r="B57646" s="2">
        <v>4</v>
      </c>
    </row>
    <row r="57647" spans="1:2" x14ac:dyDescent="0.3">
      <c r="A57647" s="2">
        <v>1437458445</v>
      </c>
      <c r="B57647" s="2">
        <v>2</v>
      </c>
    </row>
    <row r="57648" spans="1:2" x14ac:dyDescent="0.3">
      <c r="A57648" s="2">
        <v>1437458446</v>
      </c>
      <c r="B57648" s="2">
        <v>4</v>
      </c>
    </row>
    <row r="57649" spans="1:2" x14ac:dyDescent="0.3">
      <c r="A57649" s="2">
        <v>1437458447</v>
      </c>
      <c r="B57649" s="2">
        <v>2</v>
      </c>
    </row>
    <row r="57650" spans="1:2" x14ac:dyDescent="0.3">
      <c r="A57650" s="2">
        <v>1437458448</v>
      </c>
      <c r="B57650" s="2">
        <v>6</v>
      </c>
    </row>
    <row r="57651" spans="1:2" x14ac:dyDescent="0.3">
      <c r="A57651" s="2">
        <v>1437458449</v>
      </c>
      <c r="B57651" s="2">
        <v>1</v>
      </c>
    </row>
    <row r="57652" spans="1:2" x14ac:dyDescent="0.3">
      <c r="A57652" s="2">
        <v>1437458450</v>
      </c>
      <c r="B57652" s="2">
        <v>0</v>
      </c>
    </row>
    <row r="57653" spans="1:2" x14ac:dyDescent="0.3">
      <c r="A57653" s="2">
        <v>1437458451</v>
      </c>
      <c r="B57653" s="2">
        <v>0</v>
      </c>
    </row>
    <row r="57654" spans="1:2" x14ac:dyDescent="0.3">
      <c r="A57654" s="2">
        <v>1437458452</v>
      </c>
      <c r="B57654" s="2">
        <v>4</v>
      </c>
    </row>
    <row r="57655" spans="1:2" x14ac:dyDescent="0.3">
      <c r="A57655" s="2">
        <v>1437458453</v>
      </c>
      <c r="B57655" s="2">
        <v>2</v>
      </c>
    </row>
    <row r="57656" spans="1:2" x14ac:dyDescent="0.3">
      <c r="A57656" s="2">
        <v>1437458454</v>
      </c>
      <c r="B57656" s="2">
        <v>2</v>
      </c>
    </row>
    <row r="57657" spans="1:2" x14ac:dyDescent="0.3">
      <c r="A57657" s="2">
        <v>1437458455</v>
      </c>
      <c r="B57657" s="2">
        <v>8</v>
      </c>
    </row>
    <row r="57658" spans="1:2" x14ac:dyDescent="0.3">
      <c r="A57658" s="2">
        <v>1437458456</v>
      </c>
      <c r="B57658" s="2">
        <v>24</v>
      </c>
    </row>
    <row r="57659" spans="1:2" x14ac:dyDescent="0.3">
      <c r="A57659" s="2">
        <v>1437458457</v>
      </c>
      <c r="B57659" s="2">
        <v>24</v>
      </c>
    </row>
    <row r="57660" spans="1:2" x14ac:dyDescent="0.3">
      <c r="A57660" s="2">
        <v>1437458458</v>
      </c>
      <c r="B57660" s="2">
        <v>9</v>
      </c>
    </row>
    <row r="57661" spans="1:2" x14ac:dyDescent="0.3">
      <c r="A57661" s="2">
        <v>1437458459</v>
      </c>
      <c r="B57661" s="2">
        <v>8</v>
      </c>
    </row>
    <row r="57662" spans="1:2" x14ac:dyDescent="0.3">
      <c r="A57662" s="2">
        <v>1437458460</v>
      </c>
      <c r="B57662" s="2">
        <v>19</v>
      </c>
    </row>
    <row r="57663" spans="1:2" x14ac:dyDescent="0.3">
      <c r="A57663" s="2">
        <v>1437458461</v>
      </c>
      <c r="B57663" s="2">
        <v>9</v>
      </c>
    </row>
    <row r="57664" spans="1:2" x14ac:dyDescent="0.3">
      <c r="A57664" s="2">
        <v>1437458462</v>
      </c>
      <c r="B57664" s="2">
        <v>11</v>
      </c>
    </row>
    <row r="57665" spans="1:2" x14ac:dyDescent="0.3">
      <c r="A57665" s="2">
        <v>1437458463</v>
      </c>
      <c r="B57665" s="2">
        <v>8</v>
      </c>
    </row>
    <row r="57666" spans="1:2" x14ac:dyDescent="0.3">
      <c r="A57666" s="2">
        <v>1437458464</v>
      </c>
      <c r="B57666" s="2">
        <v>1</v>
      </c>
    </row>
    <row r="57667" spans="1:2" x14ac:dyDescent="0.3">
      <c r="A57667" s="2">
        <v>1437458465</v>
      </c>
      <c r="B57667" s="2">
        <v>8</v>
      </c>
    </row>
    <row r="57668" spans="1:2" x14ac:dyDescent="0.3">
      <c r="A57668" s="2">
        <v>1437458466</v>
      </c>
      <c r="B57668" s="2">
        <v>7</v>
      </c>
    </row>
    <row r="57669" spans="1:2" x14ac:dyDescent="0.3">
      <c r="A57669" s="2">
        <v>1437458467</v>
      </c>
      <c r="B57669" s="2">
        <v>13</v>
      </c>
    </row>
    <row r="57670" spans="1:2" x14ac:dyDescent="0.3">
      <c r="A57670" s="2">
        <v>1437458468</v>
      </c>
      <c r="B57670" s="2">
        <v>5</v>
      </c>
    </row>
    <row r="57671" spans="1:2" x14ac:dyDescent="0.3">
      <c r="A57671" s="2">
        <v>1437458469</v>
      </c>
      <c r="B57671" s="2">
        <v>11</v>
      </c>
    </row>
    <row r="57672" spans="1:2" x14ac:dyDescent="0.3">
      <c r="A57672" s="2">
        <v>1437458470</v>
      </c>
      <c r="B57672" s="2">
        <v>14</v>
      </c>
    </row>
    <row r="57673" spans="1:2" x14ac:dyDescent="0.3">
      <c r="A57673" s="2">
        <v>1437458471</v>
      </c>
      <c r="B57673" s="2">
        <v>28</v>
      </c>
    </row>
    <row r="57674" spans="1:2" x14ac:dyDescent="0.3">
      <c r="A57674" s="2">
        <v>1437458472</v>
      </c>
      <c r="B57674" s="2">
        <v>10</v>
      </c>
    </row>
    <row r="57675" spans="1:2" x14ac:dyDescent="0.3">
      <c r="A57675" s="2">
        <v>1437458473</v>
      </c>
      <c r="B57675" s="2">
        <v>12</v>
      </c>
    </row>
    <row r="57676" spans="1:2" x14ac:dyDescent="0.3">
      <c r="A57676" s="2">
        <v>1437458474</v>
      </c>
      <c r="B57676" s="2">
        <v>16</v>
      </c>
    </row>
    <row r="57677" spans="1:2" x14ac:dyDescent="0.3">
      <c r="A57677" s="2">
        <v>1437458475</v>
      </c>
      <c r="B57677" s="2">
        <v>25</v>
      </c>
    </row>
    <row r="57678" spans="1:2" x14ac:dyDescent="0.3">
      <c r="A57678" s="2">
        <v>1437458476</v>
      </c>
      <c r="B57678" s="2">
        <v>5</v>
      </c>
    </row>
    <row r="57679" spans="1:2" x14ac:dyDescent="0.3">
      <c r="A57679" s="2">
        <v>1437458477</v>
      </c>
      <c r="B57679" s="2">
        <v>10</v>
      </c>
    </row>
    <row r="57680" spans="1:2" x14ac:dyDescent="0.3">
      <c r="A57680" s="2">
        <v>1437458478</v>
      </c>
      <c r="B57680" s="2">
        <v>23</v>
      </c>
    </row>
    <row r="57681" spans="1:2" x14ac:dyDescent="0.3">
      <c r="A57681" s="2">
        <v>1437458479</v>
      </c>
      <c r="B57681" s="2">
        <v>13</v>
      </c>
    </row>
    <row r="57682" spans="1:2" x14ac:dyDescent="0.3">
      <c r="A57682" s="2">
        <v>1437458480</v>
      </c>
      <c r="B57682" s="2">
        <v>14</v>
      </c>
    </row>
    <row r="57683" spans="1:2" x14ac:dyDescent="0.3">
      <c r="A57683" s="2">
        <v>1437458481</v>
      </c>
      <c r="B57683" s="2">
        <v>17</v>
      </c>
    </row>
    <row r="57684" spans="1:2" x14ac:dyDescent="0.3">
      <c r="A57684" s="2">
        <v>1437458482</v>
      </c>
      <c r="B57684" s="2">
        <v>15</v>
      </c>
    </row>
    <row r="57685" spans="1:2" x14ac:dyDescent="0.3">
      <c r="A57685" s="2">
        <v>1437458483</v>
      </c>
      <c r="B57685" s="2">
        <v>13</v>
      </c>
    </row>
    <row r="57686" spans="1:2" x14ac:dyDescent="0.3">
      <c r="A57686" s="2">
        <v>1437458484</v>
      </c>
      <c r="B57686" s="2">
        <v>12</v>
      </c>
    </row>
    <row r="57687" spans="1:2" x14ac:dyDescent="0.3">
      <c r="A57687" s="2">
        <v>1437458485</v>
      </c>
      <c r="B57687" s="2">
        <v>9</v>
      </c>
    </row>
    <row r="57688" spans="1:2" x14ac:dyDescent="0.3">
      <c r="A57688" s="2">
        <v>1437458486</v>
      </c>
      <c r="B57688" s="2">
        <v>11</v>
      </c>
    </row>
    <row r="57689" spans="1:2" x14ac:dyDescent="0.3">
      <c r="A57689" s="2">
        <v>1437458487</v>
      </c>
      <c r="B57689" s="2">
        <v>17</v>
      </c>
    </row>
    <row r="57690" spans="1:2" x14ac:dyDescent="0.3">
      <c r="A57690" s="2">
        <v>1437458488</v>
      </c>
      <c r="B57690" s="2">
        <v>14</v>
      </c>
    </row>
    <row r="57691" spans="1:2" x14ac:dyDescent="0.3">
      <c r="A57691" s="2">
        <v>1437458489</v>
      </c>
      <c r="B57691" s="2">
        <v>11</v>
      </c>
    </row>
    <row r="57692" spans="1:2" x14ac:dyDescent="0.3">
      <c r="A57692" s="2">
        <v>1437458490</v>
      </c>
      <c r="B57692" s="2">
        <v>11</v>
      </c>
    </row>
    <row r="57693" spans="1:2" x14ac:dyDescent="0.3">
      <c r="A57693" s="2">
        <v>1437458491</v>
      </c>
      <c r="B57693" s="2">
        <v>11</v>
      </c>
    </row>
    <row r="57694" spans="1:2" x14ac:dyDescent="0.3">
      <c r="A57694" s="2">
        <v>1437458492</v>
      </c>
      <c r="B57694" s="2">
        <v>13</v>
      </c>
    </row>
    <row r="57695" spans="1:2" x14ac:dyDescent="0.3">
      <c r="A57695" s="2">
        <v>1437458493</v>
      </c>
      <c r="B57695" s="2">
        <v>11</v>
      </c>
    </row>
    <row r="57696" spans="1:2" x14ac:dyDescent="0.3">
      <c r="A57696" s="2">
        <v>1437458494</v>
      </c>
      <c r="B57696" s="2">
        <v>10</v>
      </c>
    </row>
    <row r="57697" spans="1:2" x14ac:dyDescent="0.3">
      <c r="A57697" s="2">
        <v>1437458495</v>
      </c>
      <c r="B57697" s="2">
        <v>11</v>
      </c>
    </row>
    <row r="57698" spans="1:2" x14ac:dyDescent="0.3">
      <c r="A57698" s="2">
        <v>1437458496</v>
      </c>
      <c r="B57698" s="2">
        <v>15</v>
      </c>
    </row>
    <row r="57699" spans="1:2" x14ac:dyDescent="0.3">
      <c r="A57699" s="2">
        <v>1437458497</v>
      </c>
      <c r="B57699" s="2">
        <v>10</v>
      </c>
    </row>
    <row r="57700" spans="1:2" x14ac:dyDescent="0.3">
      <c r="A57700" s="2">
        <v>1437458498</v>
      </c>
      <c r="B57700" s="2">
        <v>13</v>
      </c>
    </row>
    <row r="57701" spans="1:2" x14ac:dyDescent="0.3">
      <c r="A57701" s="2">
        <v>1437458499</v>
      </c>
      <c r="B57701" s="2">
        <v>16</v>
      </c>
    </row>
    <row r="57702" spans="1:2" x14ac:dyDescent="0.3">
      <c r="A57702" s="2">
        <v>1437458500</v>
      </c>
      <c r="B57702" s="2">
        <v>12</v>
      </c>
    </row>
    <row r="57703" spans="1:2" x14ac:dyDescent="0.3">
      <c r="A57703" s="2">
        <v>1437458501</v>
      </c>
      <c r="B57703" s="2">
        <v>12</v>
      </c>
    </row>
    <row r="57704" spans="1:2" x14ac:dyDescent="0.3">
      <c r="A57704" s="2">
        <v>1437458502</v>
      </c>
      <c r="B57704" s="2">
        <v>16</v>
      </c>
    </row>
    <row r="57705" spans="1:2" x14ac:dyDescent="0.3">
      <c r="A57705" s="2">
        <v>1437458503</v>
      </c>
      <c r="B57705" s="2">
        <v>16</v>
      </c>
    </row>
    <row r="57706" spans="1:2" x14ac:dyDescent="0.3">
      <c r="A57706" s="2">
        <v>1437458504</v>
      </c>
      <c r="B57706" s="2">
        <v>36</v>
      </c>
    </row>
    <row r="57707" spans="1:2" x14ac:dyDescent="0.3">
      <c r="A57707" s="2">
        <v>1437458505</v>
      </c>
      <c r="B57707" s="2">
        <v>22</v>
      </c>
    </row>
    <row r="57708" spans="1:2" x14ac:dyDescent="0.3">
      <c r="A57708" s="2">
        <v>1437458506</v>
      </c>
      <c r="B57708" s="2">
        <v>25</v>
      </c>
    </row>
    <row r="57709" spans="1:2" x14ac:dyDescent="0.3">
      <c r="A57709" s="2">
        <v>1437458507</v>
      </c>
      <c r="B57709" s="2">
        <v>27</v>
      </c>
    </row>
    <row r="57710" spans="1:2" x14ac:dyDescent="0.3">
      <c r="A57710" s="2">
        <v>1437458508</v>
      </c>
      <c r="B57710" s="2">
        <v>28</v>
      </c>
    </row>
    <row r="57711" spans="1:2" x14ac:dyDescent="0.3">
      <c r="A57711" s="2">
        <v>1437458509</v>
      </c>
      <c r="B57711" s="2">
        <v>19</v>
      </c>
    </row>
    <row r="57712" spans="1:2" x14ac:dyDescent="0.3">
      <c r="A57712" s="2">
        <v>1437458510</v>
      </c>
      <c r="B57712" s="2">
        <v>36</v>
      </c>
    </row>
    <row r="57713" spans="1:2" x14ac:dyDescent="0.3">
      <c r="A57713" s="2">
        <v>1437458511</v>
      </c>
      <c r="B57713" s="2">
        <v>32</v>
      </c>
    </row>
    <row r="57714" spans="1:2" x14ac:dyDescent="0.3">
      <c r="A57714" s="2">
        <v>1437458512</v>
      </c>
      <c r="B57714" s="2">
        <v>24</v>
      </c>
    </row>
    <row r="57715" spans="1:2" x14ac:dyDescent="0.3">
      <c r="A57715" s="2">
        <v>1437458513</v>
      </c>
      <c r="B57715" s="2">
        <v>25</v>
      </c>
    </row>
    <row r="57716" spans="1:2" x14ac:dyDescent="0.3">
      <c r="A57716" s="2">
        <v>1437458514</v>
      </c>
      <c r="B57716" s="2">
        <v>26</v>
      </c>
    </row>
    <row r="57717" spans="1:2" x14ac:dyDescent="0.3">
      <c r="A57717" s="2">
        <v>1437458515</v>
      </c>
      <c r="B57717" s="2">
        <v>21</v>
      </c>
    </row>
    <row r="57718" spans="1:2" x14ac:dyDescent="0.3">
      <c r="A57718" s="2">
        <v>1437458516</v>
      </c>
      <c r="B57718" s="2">
        <v>30</v>
      </c>
    </row>
    <row r="57719" spans="1:2" x14ac:dyDescent="0.3">
      <c r="A57719" s="2">
        <v>1437458517</v>
      </c>
      <c r="B57719" s="2">
        <v>19</v>
      </c>
    </row>
    <row r="57720" spans="1:2" x14ac:dyDescent="0.3">
      <c r="A57720" s="2">
        <v>1437458518</v>
      </c>
      <c r="B57720" s="2">
        <v>22</v>
      </c>
    </row>
    <row r="57721" spans="1:2" x14ac:dyDescent="0.3">
      <c r="A57721" s="2">
        <v>1437458519</v>
      </c>
      <c r="B57721" s="2">
        <v>24</v>
      </c>
    </row>
    <row r="57722" spans="1:2" x14ac:dyDescent="0.3">
      <c r="A57722" s="2">
        <v>1437458520</v>
      </c>
      <c r="B57722" s="2">
        <v>21</v>
      </c>
    </row>
    <row r="57723" spans="1:2" x14ac:dyDescent="0.3">
      <c r="A57723" s="2">
        <v>1437458521</v>
      </c>
      <c r="B57723" s="2">
        <v>23</v>
      </c>
    </row>
    <row r="57724" spans="1:2" x14ac:dyDescent="0.3">
      <c r="A57724" s="2">
        <v>1437458522</v>
      </c>
      <c r="B57724" s="2">
        <v>29</v>
      </c>
    </row>
    <row r="57725" spans="1:2" x14ac:dyDescent="0.3">
      <c r="A57725" s="2">
        <v>1437458523</v>
      </c>
      <c r="B57725" s="2">
        <v>22</v>
      </c>
    </row>
    <row r="57726" spans="1:2" x14ac:dyDescent="0.3">
      <c r="A57726" s="2">
        <v>1437458524</v>
      </c>
      <c r="B57726" s="2">
        <v>27</v>
      </c>
    </row>
    <row r="57727" spans="1:2" x14ac:dyDescent="0.3">
      <c r="A57727" s="2">
        <v>1437458525</v>
      </c>
      <c r="B57727" s="2">
        <v>22</v>
      </c>
    </row>
    <row r="57728" spans="1:2" x14ac:dyDescent="0.3">
      <c r="A57728" s="2">
        <v>1437458526</v>
      </c>
      <c r="B57728" s="2">
        <v>21</v>
      </c>
    </row>
    <row r="57729" spans="1:2" x14ac:dyDescent="0.3">
      <c r="A57729" s="2">
        <v>1437458527</v>
      </c>
      <c r="B57729" s="2">
        <v>22</v>
      </c>
    </row>
    <row r="57730" spans="1:2" x14ac:dyDescent="0.3">
      <c r="A57730" s="2">
        <v>1437458528</v>
      </c>
      <c r="B57730" s="2">
        <v>24</v>
      </c>
    </row>
    <row r="57731" spans="1:2" x14ac:dyDescent="0.3">
      <c r="A57731" s="2">
        <v>1437458529</v>
      </c>
      <c r="B57731" s="2">
        <v>24</v>
      </c>
    </row>
    <row r="57732" spans="1:2" x14ac:dyDescent="0.3">
      <c r="A57732" s="2">
        <v>1437458530</v>
      </c>
      <c r="B57732" s="2">
        <v>20</v>
      </c>
    </row>
    <row r="57733" spans="1:2" x14ac:dyDescent="0.3">
      <c r="A57733" s="2">
        <v>1437458531</v>
      </c>
      <c r="B57733" s="2">
        <v>26</v>
      </c>
    </row>
    <row r="57734" spans="1:2" x14ac:dyDescent="0.3">
      <c r="A57734" s="2">
        <v>1437458532</v>
      </c>
      <c r="B57734" s="2">
        <v>26</v>
      </c>
    </row>
    <row r="57735" spans="1:2" x14ac:dyDescent="0.3">
      <c r="A57735" s="2">
        <v>1437458533</v>
      </c>
      <c r="B57735" s="2">
        <v>26</v>
      </c>
    </row>
    <row r="57736" spans="1:2" x14ac:dyDescent="0.3">
      <c r="A57736" s="2">
        <v>1437458534</v>
      </c>
      <c r="B57736" s="2">
        <v>23</v>
      </c>
    </row>
    <row r="57737" spans="1:2" x14ac:dyDescent="0.3">
      <c r="A57737" s="2">
        <v>1437458535</v>
      </c>
      <c r="B57737" s="2">
        <v>24</v>
      </c>
    </row>
    <row r="57738" spans="1:2" x14ac:dyDescent="0.3">
      <c r="A57738" s="2">
        <v>1437458536</v>
      </c>
      <c r="B57738" s="2">
        <v>14</v>
      </c>
    </row>
    <row r="57739" spans="1:2" x14ac:dyDescent="0.3">
      <c r="A57739" s="2">
        <v>1437458537</v>
      </c>
      <c r="B57739" s="2">
        <v>26</v>
      </c>
    </row>
    <row r="57740" spans="1:2" x14ac:dyDescent="0.3">
      <c r="A57740" s="2">
        <v>1437458538</v>
      </c>
      <c r="B57740" s="2">
        <v>28</v>
      </c>
    </row>
    <row r="57741" spans="1:2" x14ac:dyDescent="0.3">
      <c r="A57741" s="2">
        <v>1437458539</v>
      </c>
      <c r="B57741" s="2">
        <v>26</v>
      </c>
    </row>
    <row r="57742" spans="1:2" x14ac:dyDescent="0.3">
      <c r="A57742" s="2">
        <v>1437458540</v>
      </c>
      <c r="B57742" s="2">
        <v>24</v>
      </c>
    </row>
    <row r="57743" spans="1:2" x14ac:dyDescent="0.3">
      <c r="A57743" s="2">
        <v>1437458541</v>
      </c>
      <c r="B57743" s="2">
        <v>33</v>
      </c>
    </row>
    <row r="57744" spans="1:2" x14ac:dyDescent="0.3">
      <c r="A57744" s="2">
        <v>1437458542</v>
      </c>
      <c r="B57744" s="2">
        <v>33</v>
      </c>
    </row>
    <row r="57745" spans="1:2" x14ac:dyDescent="0.3">
      <c r="A57745" s="2">
        <v>1437458543</v>
      </c>
      <c r="B57745" s="2">
        <v>44</v>
      </c>
    </row>
    <row r="57746" spans="1:2" x14ac:dyDescent="0.3">
      <c r="A57746" s="2">
        <v>1437458544</v>
      </c>
      <c r="B57746" s="2">
        <v>29</v>
      </c>
    </row>
    <row r="57747" spans="1:2" x14ac:dyDescent="0.3">
      <c r="A57747" s="2">
        <v>1437458545</v>
      </c>
      <c r="B57747" s="2">
        <v>29</v>
      </c>
    </row>
    <row r="57748" spans="1:2" x14ac:dyDescent="0.3">
      <c r="A57748" s="2">
        <v>1437458546</v>
      </c>
      <c r="B57748" s="2">
        <v>36</v>
      </c>
    </row>
    <row r="57749" spans="1:2" x14ac:dyDescent="0.3">
      <c r="A57749" s="2">
        <v>1437458547</v>
      </c>
      <c r="B57749" s="2">
        <v>25</v>
      </c>
    </row>
    <row r="57750" spans="1:2" x14ac:dyDescent="0.3">
      <c r="A57750" s="2">
        <v>1437458548</v>
      </c>
      <c r="B57750" s="2">
        <v>33</v>
      </c>
    </row>
    <row r="57751" spans="1:2" x14ac:dyDescent="0.3">
      <c r="A57751" s="2">
        <v>1437458549</v>
      </c>
      <c r="B57751" s="2">
        <v>19</v>
      </c>
    </row>
    <row r="57752" spans="1:2" x14ac:dyDescent="0.3">
      <c r="A57752" s="2">
        <v>1437458550</v>
      </c>
      <c r="B57752" s="2">
        <v>18</v>
      </c>
    </row>
    <row r="57753" spans="1:2" x14ac:dyDescent="0.3">
      <c r="A57753" s="2">
        <v>1437458551</v>
      </c>
      <c r="B57753" s="2">
        <v>20</v>
      </c>
    </row>
    <row r="57754" spans="1:2" x14ac:dyDescent="0.3">
      <c r="A57754" s="2">
        <v>1437458552</v>
      </c>
      <c r="B57754" s="2">
        <v>23</v>
      </c>
    </row>
    <row r="57755" spans="1:2" x14ac:dyDescent="0.3">
      <c r="A57755" s="2">
        <v>1437458553</v>
      </c>
      <c r="B57755" s="2">
        <v>18</v>
      </c>
    </row>
    <row r="57756" spans="1:2" x14ac:dyDescent="0.3">
      <c r="A57756" s="2">
        <v>1437458554</v>
      </c>
      <c r="B57756" s="2">
        <v>19</v>
      </c>
    </row>
    <row r="57757" spans="1:2" x14ac:dyDescent="0.3">
      <c r="A57757" s="2">
        <v>1437458555</v>
      </c>
      <c r="B57757" s="2">
        <v>27</v>
      </c>
    </row>
    <row r="57758" spans="1:2" x14ac:dyDescent="0.3">
      <c r="A57758" s="2">
        <v>1437458556</v>
      </c>
      <c r="B57758" s="2">
        <v>32</v>
      </c>
    </row>
    <row r="57759" spans="1:2" x14ac:dyDescent="0.3">
      <c r="A57759" s="2">
        <v>1437458557</v>
      </c>
      <c r="B57759" s="2">
        <v>23</v>
      </c>
    </row>
    <row r="57760" spans="1:2" x14ac:dyDescent="0.3">
      <c r="A57760" s="2">
        <v>1437458558</v>
      </c>
      <c r="B57760" s="2">
        <v>25</v>
      </c>
    </row>
    <row r="57761" spans="1:2" x14ac:dyDescent="0.3">
      <c r="A57761" s="2">
        <v>1437458559</v>
      </c>
      <c r="B57761" s="2">
        <v>32</v>
      </c>
    </row>
    <row r="57762" spans="1:2" x14ac:dyDescent="0.3">
      <c r="A57762" s="2">
        <v>1437458560</v>
      </c>
      <c r="B57762" s="2">
        <v>21</v>
      </c>
    </row>
    <row r="57763" spans="1:2" x14ac:dyDescent="0.3">
      <c r="A57763" s="2">
        <v>1437458561</v>
      </c>
      <c r="B57763" s="2">
        <v>30</v>
      </c>
    </row>
    <row r="57764" spans="1:2" x14ac:dyDescent="0.3">
      <c r="A57764" s="2">
        <v>1437458562</v>
      </c>
      <c r="B57764" s="2">
        <v>31</v>
      </c>
    </row>
    <row r="57765" spans="1:2" x14ac:dyDescent="0.3">
      <c r="A57765" s="2">
        <v>1437458563</v>
      </c>
      <c r="B57765" s="2">
        <v>28</v>
      </c>
    </row>
    <row r="57766" spans="1:2" x14ac:dyDescent="0.3">
      <c r="A57766" s="2">
        <v>1437458564</v>
      </c>
      <c r="B57766" s="2">
        <v>32</v>
      </c>
    </row>
    <row r="57767" spans="1:2" x14ac:dyDescent="0.3">
      <c r="A57767" s="2">
        <v>1437458565</v>
      </c>
      <c r="B57767" s="2">
        <v>43</v>
      </c>
    </row>
    <row r="57768" spans="1:2" x14ac:dyDescent="0.3">
      <c r="A57768" s="2">
        <v>1437458566</v>
      </c>
      <c r="B57768" s="2">
        <v>24</v>
      </c>
    </row>
    <row r="57769" spans="1:2" x14ac:dyDescent="0.3">
      <c r="A57769" s="2">
        <v>1437458567</v>
      </c>
      <c r="B57769" s="2">
        <v>26</v>
      </c>
    </row>
    <row r="57770" spans="1:2" x14ac:dyDescent="0.3">
      <c r="A57770" s="2">
        <v>1437458568</v>
      </c>
      <c r="B57770" s="2">
        <v>24</v>
      </c>
    </row>
    <row r="57771" spans="1:2" x14ac:dyDescent="0.3">
      <c r="A57771" s="2">
        <v>1437458569</v>
      </c>
      <c r="B57771" s="2">
        <v>16</v>
      </c>
    </row>
    <row r="57772" spans="1:2" x14ac:dyDescent="0.3">
      <c r="A57772" s="2">
        <v>1437458570</v>
      </c>
      <c r="B57772" s="2">
        <v>25</v>
      </c>
    </row>
    <row r="57773" spans="1:2" x14ac:dyDescent="0.3">
      <c r="A57773" s="2">
        <v>1437458571</v>
      </c>
      <c r="B57773" s="2">
        <v>30</v>
      </c>
    </row>
    <row r="57774" spans="1:2" x14ac:dyDescent="0.3">
      <c r="A57774" s="2">
        <v>1437458572</v>
      </c>
      <c r="B57774" s="2">
        <v>35</v>
      </c>
    </row>
    <row r="57775" spans="1:2" x14ac:dyDescent="0.3">
      <c r="A57775" s="2">
        <v>1437458573</v>
      </c>
      <c r="B57775" s="2">
        <v>32</v>
      </c>
    </row>
    <row r="57776" spans="1:2" x14ac:dyDescent="0.3">
      <c r="A57776" s="2">
        <v>1437458574</v>
      </c>
      <c r="B57776" s="2">
        <v>24</v>
      </c>
    </row>
    <row r="57777" spans="1:2" x14ac:dyDescent="0.3">
      <c r="A57777" s="2">
        <v>1437458575</v>
      </c>
      <c r="B57777" s="2">
        <v>24</v>
      </c>
    </row>
    <row r="57778" spans="1:2" x14ac:dyDescent="0.3">
      <c r="A57778" s="2">
        <v>1437458576</v>
      </c>
      <c r="B57778" s="2">
        <v>24</v>
      </c>
    </row>
    <row r="57779" spans="1:2" x14ac:dyDescent="0.3">
      <c r="A57779" s="2">
        <v>1437458577</v>
      </c>
      <c r="B57779" s="2">
        <v>26</v>
      </c>
    </row>
    <row r="57780" spans="1:2" x14ac:dyDescent="0.3">
      <c r="A57780" s="2">
        <v>1437458578</v>
      </c>
      <c r="B57780" s="2">
        <v>23</v>
      </c>
    </row>
    <row r="57781" spans="1:2" x14ac:dyDescent="0.3">
      <c r="A57781" s="2">
        <v>1437458579</v>
      </c>
      <c r="B57781" s="2">
        <v>29</v>
      </c>
    </row>
    <row r="57782" spans="1:2" x14ac:dyDescent="0.3">
      <c r="A57782" s="2">
        <v>1437458580</v>
      </c>
      <c r="B57782" s="2">
        <v>27</v>
      </c>
    </row>
    <row r="57783" spans="1:2" x14ac:dyDescent="0.3">
      <c r="A57783" s="2">
        <v>1437458581</v>
      </c>
      <c r="B57783" s="2">
        <v>36</v>
      </c>
    </row>
    <row r="57784" spans="1:2" x14ac:dyDescent="0.3">
      <c r="A57784" s="2">
        <v>1437458582</v>
      </c>
      <c r="B57784" s="2">
        <v>39</v>
      </c>
    </row>
    <row r="57785" spans="1:2" x14ac:dyDescent="0.3">
      <c r="A57785" s="2">
        <v>1437458583</v>
      </c>
      <c r="B57785" s="2">
        <v>35</v>
      </c>
    </row>
    <row r="57786" spans="1:2" x14ac:dyDescent="0.3">
      <c r="A57786" s="2">
        <v>1437458584</v>
      </c>
      <c r="B57786" s="2">
        <v>28</v>
      </c>
    </row>
    <row r="57787" spans="1:2" x14ac:dyDescent="0.3">
      <c r="A57787" s="2">
        <v>1437458585</v>
      </c>
      <c r="B57787" s="2">
        <v>39</v>
      </c>
    </row>
    <row r="57788" spans="1:2" x14ac:dyDescent="0.3">
      <c r="A57788" s="2">
        <v>1437458586</v>
      </c>
      <c r="B57788" s="2">
        <v>25</v>
      </c>
    </row>
    <row r="57789" spans="1:2" x14ac:dyDescent="0.3">
      <c r="A57789" s="2">
        <v>1437458587</v>
      </c>
      <c r="B57789" s="2">
        <v>29</v>
      </c>
    </row>
    <row r="57790" spans="1:2" x14ac:dyDescent="0.3">
      <c r="A57790" s="2">
        <v>1437458588</v>
      </c>
      <c r="B57790" s="2">
        <v>20</v>
      </c>
    </row>
    <row r="57791" spans="1:2" x14ac:dyDescent="0.3">
      <c r="A57791" s="2">
        <v>1437458589</v>
      </c>
      <c r="B57791" s="2">
        <v>25</v>
      </c>
    </row>
    <row r="57792" spans="1:2" x14ac:dyDescent="0.3">
      <c r="A57792" s="2">
        <v>1437458590</v>
      </c>
      <c r="B57792" s="2">
        <v>35</v>
      </c>
    </row>
    <row r="57793" spans="1:2" x14ac:dyDescent="0.3">
      <c r="A57793" s="2">
        <v>1437458591</v>
      </c>
      <c r="B57793" s="2">
        <v>28</v>
      </c>
    </row>
    <row r="57794" spans="1:2" x14ac:dyDescent="0.3">
      <c r="A57794" s="2">
        <v>1437458592</v>
      </c>
      <c r="B57794" s="2">
        <v>26</v>
      </c>
    </row>
    <row r="57795" spans="1:2" x14ac:dyDescent="0.3">
      <c r="A57795" s="2">
        <v>1437458593</v>
      </c>
      <c r="B57795" s="2">
        <v>21</v>
      </c>
    </row>
    <row r="57796" spans="1:2" x14ac:dyDescent="0.3">
      <c r="A57796" s="2">
        <v>1437458594</v>
      </c>
      <c r="B57796" s="2">
        <v>23</v>
      </c>
    </row>
    <row r="57797" spans="1:2" x14ac:dyDescent="0.3">
      <c r="A57797" s="2">
        <v>1437458595</v>
      </c>
      <c r="B57797" s="2">
        <v>23</v>
      </c>
    </row>
    <row r="57798" spans="1:2" x14ac:dyDescent="0.3">
      <c r="A57798" s="2">
        <v>1437458596</v>
      </c>
      <c r="B57798" s="2">
        <v>26</v>
      </c>
    </row>
    <row r="57799" spans="1:2" x14ac:dyDescent="0.3">
      <c r="A57799" s="2">
        <v>1437458597</v>
      </c>
      <c r="B57799" s="2">
        <v>20</v>
      </c>
    </row>
    <row r="57800" spans="1:2" x14ac:dyDescent="0.3">
      <c r="A57800" s="2">
        <v>1437458598</v>
      </c>
      <c r="B57800" s="2">
        <v>25</v>
      </c>
    </row>
    <row r="57801" spans="1:2" x14ac:dyDescent="0.3">
      <c r="A57801" s="2">
        <v>1437458599</v>
      </c>
      <c r="B57801" s="2">
        <v>27</v>
      </c>
    </row>
    <row r="57802" spans="1:2" x14ac:dyDescent="0.3">
      <c r="A57802" s="2">
        <v>1437458600</v>
      </c>
      <c r="B57802" s="2">
        <v>27</v>
      </c>
    </row>
    <row r="57803" spans="1:2" x14ac:dyDescent="0.3">
      <c r="A57803" s="2">
        <v>1437458601</v>
      </c>
      <c r="B57803" s="2">
        <v>33</v>
      </c>
    </row>
    <row r="57804" spans="1:2" x14ac:dyDescent="0.3">
      <c r="A57804" s="2">
        <v>1437458602</v>
      </c>
      <c r="B57804" s="2">
        <v>24</v>
      </c>
    </row>
    <row r="57805" spans="1:2" x14ac:dyDescent="0.3">
      <c r="A57805" s="2">
        <v>1437458603</v>
      </c>
      <c r="B57805" s="2">
        <v>24</v>
      </c>
    </row>
    <row r="57806" spans="1:2" x14ac:dyDescent="0.3">
      <c r="A57806" s="2">
        <v>1437458604</v>
      </c>
      <c r="B57806" s="2">
        <v>26</v>
      </c>
    </row>
    <row r="57807" spans="1:2" x14ac:dyDescent="0.3">
      <c r="A57807" s="2">
        <v>1437458605</v>
      </c>
      <c r="B57807" s="2">
        <v>13</v>
      </c>
    </row>
    <row r="57808" spans="1:2" x14ac:dyDescent="0.3">
      <c r="A57808" s="2">
        <v>1437458606</v>
      </c>
      <c r="B57808" s="2">
        <v>19</v>
      </c>
    </row>
    <row r="57809" spans="1:2" x14ac:dyDescent="0.3">
      <c r="A57809" s="2">
        <v>1437458607</v>
      </c>
      <c r="B57809" s="2">
        <v>21</v>
      </c>
    </row>
    <row r="57810" spans="1:2" x14ac:dyDescent="0.3">
      <c r="A57810" s="2">
        <v>1437458608</v>
      </c>
      <c r="B57810" s="2">
        <v>23</v>
      </c>
    </row>
    <row r="57811" spans="1:2" x14ac:dyDescent="0.3">
      <c r="A57811" s="2">
        <v>1437458609</v>
      </c>
      <c r="B57811" s="2">
        <v>25</v>
      </c>
    </row>
    <row r="57812" spans="1:2" x14ac:dyDescent="0.3">
      <c r="A57812" s="2">
        <v>1437458610</v>
      </c>
      <c r="B57812" s="2">
        <v>23</v>
      </c>
    </row>
    <row r="57813" spans="1:2" x14ac:dyDescent="0.3">
      <c r="A57813" s="2">
        <v>1437458611</v>
      </c>
      <c r="B57813" s="2">
        <v>23</v>
      </c>
    </row>
    <row r="57814" spans="1:2" x14ac:dyDescent="0.3">
      <c r="A57814" s="2">
        <v>1437458612</v>
      </c>
      <c r="B57814" s="2">
        <v>22</v>
      </c>
    </row>
    <row r="57815" spans="1:2" x14ac:dyDescent="0.3">
      <c r="A57815" s="2">
        <v>1437458613</v>
      </c>
      <c r="B57815" s="2">
        <v>22</v>
      </c>
    </row>
    <row r="57816" spans="1:2" x14ac:dyDescent="0.3">
      <c r="A57816" s="2">
        <v>1437458614</v>
      </c>
      <c r="B57816" s="2">
        <v>22</v>
      </c>
    </row>
    <row r="57817" spans="1:2" x14ac:dyDescent="0.3">
      <c r="A57817" s="2">
        <v>1437458615</v>
      </c>
      <c r="B57817" s="2">
        <v>27</v>
      </c>
    </row>
    <row r="57818" spans="1:2" x14ac:dyDescent="0.3">
      <c r="A57818" s="2">
        <v>1437458616</v>
      </c>
      <c r="B57818" s="2">
        <v>32</v>
      </c>
    </row>
    <row r="57819" spans="1:2" x14ac:dyDescent="0.3">
      <c r="A57819" s="2">
        <v>1437458617</v>
      </c>
      <c r="B57819" s="2">
        <v>19</v>
      </c>
    </row>
    <row r="57820" spans="1:2" x14ac:dyDescent="0.3">
      <c r="A57820" s="2">
        <v>1437458618</v>
      </c>
      <c r="B57820" s="2">
        <v>27</v>
      </c>
    </row>
    <row r="57821" spans="1:2" x14ac:dyDescent="0.3">
      <c r="A57821" s="2">
        <v>1437458619</v>
      </c>
      <c r="B57821" s="2">
        <v>25</v>
      </c>
    </row>
    <row r="57822" spans="1:2" x14ac:dyDescent="0.3">
      <c r="A57822" s="2">
        <v>1437458620</v>
      </c>
      <c r="B57822" s="2">
        <v>22</v>
      </c>
    </row>
    <row r="57823" spans="1:2" x14ac:dyDescent="0.3">
      <c r="A57823" s="2">
        <v>1437458621</v>
      </c>
      <c r="B57823" s="2">
        <v>22</v>
      </c>
    </row>
    <row r="57824" spans="1:2" x14ac:dyDescent="0.3">
      <c r="A57824" s="2">
        <v>1437458622</v>
      </c>
      <c r="B57824" s="2">
        <v>24</v>
      </c>
    </row>
    <row r="57825" spans="1:2" x14ac:dyDescent="0.3">
      <c r="A57825" s="2">
        <v>1437458623</v>
      </c>
      <c r="B57825" s="2">
        <v>18</v>
      </c>
    </row>
    <row r="57826" spans="1:2" x14ac:dyDescent="0.3">
      <c r="A57826" s="2">
        <v>1437458624</v>
      </c>
      <c r="B57826" s="2">
        <v>21</v>
      </c>
    </row>
    <row r="57827" spans="1:2" x14ac:dyDescent="0.3">
      <c r="A57827" s="2">
        <v>1437458625</v>
      </c>
      <c r="B57827" s="2">
        <v>21</v>
      </c>
    </row>
    <row r="57828" spans="1:2" x14ac:dyDescent="0.3">
      <c r="A57828" s="2">
        <v>1437458626</v>
      </c>
      <c r="B57828" s="2">
        <v>27</v>
      </c>
    </row>
    <row r="57829" spans="1:2" x14ac:dyDescent="0.3">
      <c r="A57829" s="2">
        <v>1437458627</v>
      </c>
      <c r="B57829" s="2">
        <v>24</v>
      </c>
    </row>
    <row r="57830" spans="1:2" x14ac:dyDescent="0.3">
      <c r="A57830" s="2">
        <v>1437458628</v>
      </c>
      <c r="B57830" s="2">
        <v>25</v>
      </c>
    </row>
    <row r="57831" spans="1:2" x14ac:dyDescent="0.3">
      <c r="A57831" s="2">
        <v>1437458629</v>
      </c>
      <c r="B57831" s="2">
        <v>25</v>
      </c>
    </row>
    <row r="57832" spans="1:2" x14ac:dyDescent="0.3">
      <c r="A57832" s="2">
        <v>1437458630</v>
      </c>
      <c r="B57832" s="2">
        <v>25</v>
      </c>
    </row>
    <row r="57833" spans="1:2" x14ac:dyDescent="0.3">
      <c r="A57833" s="2">
        <v>1437458631</v>
      </c>
      <c r="B57833" s="2">
        <v>24</v>
      </c>
    </row>
    <row r="57834" spans="1:2" x14ac:dyDescent="0.3">
      <c r="A57834" s="2">
        <v>1437458632</v>
      </c>
      <c r="B57834" s="2">
        <v>24</v>
      </c>
    </row>
    <row r="57835" spans="1:2" x14ac:dyDescent="0.3">
      <c r="A57835" s="2">
        <v>1437458633</v>
      </c>
      <c r="B57835" s="2">
        <v>22</v>
      </c>
    </row>
    <row r="57836" spans="1:2" x14ac:dyDescent="0.3">
      <c r="A57836" s="2">
        <v>1437458634</v>
      </c>
      <c r="B57836" s="2">
        <v>21</v>
      </c>
    </row>
    <row r="57837" spans="1:2" x14ac:dyDescent="0.3">
      <c r="A57837" s="2">
        <v>1437458635</v>
      </c>
      <c r="B57837" s="2">
        <v>23</v>
      </c>
    </row>
    <row r="57838" spans="1:2" x14ac:dyDescent="0.3">
      <c r="A57838" s="2">
        <v>1437458636</v>
      </c>
      <c r="B57838" s="2">
        <v>29</v>
      </c>
    </row>
    <row r="57839" spans="1:2" x14ac:dyDescent="0.3">
      <c r="A57839" s="2">
        <v>1437458637</v>
      </c>
      <c r="B57839" s="2">
        <v>30</v>
      </c>
    </row>
    <row r="57840" spans="1:2" x14ac:dyDescent="0.3">
      <c r="A57840" s="2">
        <v>1437458638</v>
      </c>
      <c r="B57840" s="2">
        <v>28</v>
      </c>
    </row>
    <row r="57841" spans="1:2" x14ac:dyDescent="0.3">
      <c r="A57841" s="2">
        <v>1437458639</v>
      </c>
      <c r="B57841" s="2">
        <v>30</v>
      </c>
    </row>
    <row r="57842" spans="1:2" x14ac:dyDescent="0.3">
      <c r="A57842" s="2">
        <v>1437458640</v>
      </c>
      <c r="B57842" s="2">
        <v>27</v>
      </c>
    </row>
    <row r="57843" spans="1:2" x14ac:dyDescent="0.3">
      <c r="A57843" s="2">
        <v>1437458641</v>
      </c>
      <c r="B57843" s="2">
        <v>35</v>
      </c>
    </row>
    <row r="57844" spans="1:2" x14ac:dyDescent="0.3">
      <c r="A57844" s="2">
        <v>1437458642</v>
      </c>
      <c r="B57844" s="2">
        <v>37</v>
      </c>
    </row>
    <row r="57845" spans="1:2" x14ac:dyDescent="0.3">
      <c r="A57845" s="2">
        <v>1437458643</v>
      </c>
      <c r="B57845" s="2">
        <v>35</v>
      </c>
    </row>
    <row r="57846" spans="1:2" x14ac:dyDescent="0.3">
      <c r="A57846" s="2">
        <v>1437458644</v>
      </c>
      <c r="B57846" s="2">
        <v>28</v>
      </c>
    </row>
    <row r="57847" spans="1:2" x14ac:dyDescent="0.3">
      <c r="A57847" s="2">
        <v>1437458645</v>
      </c>
      <c r="B57847" s="2">
        <v>30</v>
      </c>
    </row>
    <row r="57848" spans="1:2" x14ac:dyDescent="0.3">
      <c r="A57848" s="2">
        <v>1437458646</v>
      </c>
      <c r="B57848" s="2">
        <v>34</v>
      </c>
    </row>
    <row r="57849" spans="1:2" x14ac:dyDescent="0.3">
      <c r="A57849" s="2">
        <v>1437458647</v>
      </c>
      <c r="B57849" s="2">
        <v>37</v>
      </c>
    </row>
    <row r="57850" spans="1:2" x14ac:dyDescent="0.3">
      <c r="A57850" s="2">
        <v>1437458648</v>
      </c>
      <c r="B57850" s="2">
        <v>37</v>
      </c>
    </row>
    <row r="57851" spans="1:2" x14ac:dyDescent="0.3">
      <c r="A57851" s="2">
        <v>1437458649</v>
      </c>
      <c r="B57851" s="2">
        <v>32</v>
      </c>
    </row>
    <row r="57852" spans="1:2" x14ac:dyDescent="0.3">
      <c r="A57852" s="2">
        <v>1437458650</v>
      </c>
      <c r="B57852" s="2">
        <v>27</v>
      </c>
    </row>
    <row r="57853" spans="1:2" x14ac:dyDescent="0.3">
      <c r="A57853" s="2">
        <v>1437458651</v>
      </c>
      <c r="B57853" s="2">
        <v>33</v>
      </c>
    </row>
    <row r="57854" spans="1:2" x14ac:dyDescent="0.3">
      <c r="A57854" s="2">
        <v>1437458652</v>
      </c>
      <c r="B57854" s="2">
        <v>33</v>
      </c>
    </row>
    <row r="57855" spans="1:2" x14ac:dyDescent="0.3">
      <c r="A57855" s="2">
        <v>1437458653</v>
      </c>
      <c r="B57855" s="2">
        <v>21</v>
      </c>
    </row>
    <row r="57856" spans="1:2" x14ac:dyDescent="0.3">
      <c r="A57856" s="2">
        <v>1437458654</v>
      </c>
      <c r="B57856" s="2">
        <v>19</v>
      </c>
    </row>
    <row r="57857" spans="1:2" x14ac:dyDescent="0.3">
      <c r="A57857" s="2">
        <v>1437458655</v>
      </c>
      <c r="B57857" s="2">
        <v>29</v>
      </c>
    </row>
    <row r="57858" spans="1:2" x14ac:dyDescent="0.3">
      <c r="A57858" s="2">
        <v>1437458656</v>
      </c>
      <c r="B57858" s="2">
        <v>22</v>
      </c>
    </row>
    <row r="57859" spans="1:2" x14ac:dyDescent="0.3">
      <c r="A57859" s="2">
        <v>1437458657</v>
      </c>
      <c r="B57859" s="2">
        <v>28</v>
      </c>
    </row>
    <row r="57860" spans="1:2" x14ac:dyDescent="0.3">
      <c r="A57860" s="2">
        <v>1437458658</v>
      </c>
      <c r="B57860" s="2">
        <v>24</v>
      </c>
    </row>
    <row r="57861" spans="1:2" x14ac:dyDescent="0.3">
      <c r="A57861" s="2">
        <v>1437458659</v>
      </c>
      <c r="B57861" s="2">
        <v>20</v>
      </c>
    </row>
    <row r="57862" spans="1:2" x14ac:dyDescent="0.3">
      <c r="A57862" s="2">
        <v>1437458660</v>
      </c>
      <c r="B57862" s="2">
        <v>10</v>
      </c>
    </row>
    <row r="57863" spans="1:2" x14ac:dyDescent="0.3">
      <c r="A57863" s="2">
        <v>1437458661</v>
      </c>
      <c r="B57863" s="2">
        <v>29</v>
      </c>
    </row>
    <row r="57864" spans="1:2" x14ac:dyDescent="0.3">
      <c r="A57864" s="2">
        <v>1437458662</v>
      </c>
      <c r="B57864" s="2">
        <v>34</v>
      </c>
    </row>
    <row r="57865" spans="1:2" x14ac:dyDescent="0.3">
      <c r="A57865" s="2">
        <v>1437458663</v>
      </c>
      <c r="B57865" s="2">
        <v>12</v>
      </c>
    </row>
    <row r="57866" spans="1:2" x14ac:dyDescent="0.3">
      <c r="A57866" s="2">
        <v>1437458664</v>
      </c>
      <c r="B57866" s="2">
        <v>35</v>
      </c>
    </row>
    <row r="57867" spans="1:2" x14ac:dyDescent="0.3">
      <c r="A57867" s="2">
        <v>1437458665</v>
      </c>
      <c r="B57867" s="2">
        <v>24</v>
      </c>
    </row>
    <row r="57868" spans="1:2" x14ac:dyDescent="0.3">
      <c r="A57868" s="2">
        <v>1437458666</v>
      </c>
      <c r="B57868" s="2">
        <v>22</v>
      </c>
    </row>
    <row r="57869" spans="1:2" x14ac:dyDescent="0.3">
      <c r="A57869" s="2">
        <v>1437458667</v>
      </c>
      <c r="B57869" s="2">
        <v>31</v>
      </c>
    </row>
    <row r="57870" spans="1:2" x14ac:dyDescent="0.3">
      <c r="A57870" s="2">
        <v>1437458668</v>
      </c>
      <c r="B57870" s="2">
        <v>27</v>
      </c>
    </row>
    <row r="57871" spans="1:2" x14ac:dyDescent="0.3">
      <c r="A57871" s="2">
        <v>1437458669</v>
      </c>
      <c r="B57871" s="2">
        <v>25</v>
      </c>
    </row>
    <row r="57872" spans="1:2" x14ac:dyDescent="0.3">
      <c r="A57872" s="2">
        <v>1437458670</v>
      </c>
      <c r="B57872" s="2">
        <v>26</v>
      </c>
    </row>
    <row r="57873" spans="1:2" x14ac:dyDescent="0.3">
      <c r="A57873" s="2">
        <v>1437458671</v>
      </c>
      <c r="B57873" s="2">
        <v>30</v>
      </c>
    </row>
    <row r="57874" spans="1:2" x14ac:dyDescent="0.3">
      <c r="A57874" s="2">
        <v>1437458672</v>
      </c>
      <c r="B57874" s="2">
        <v>24</v>
      </c>
    </row>
    <row r="57875" spans="1:2" x14ac:dyDescent="0.3">
      <c r="A57875" s="2">
        <v>1437458673</v>
      </c>
      <c r="B57875" s="2">
        <v>28</v>
      </c>
    </row>
    <row r="57876" spans="1:2" x14ac:dyDescent="0.3">
      <c r="A57876" s="2">
        <v>1437458674</v>
      </c>
      <c r="B57876" s="2">
        <v>19</v>
      </c>
    </row>
    <row r="57877" spans="1:2" x14ac:dyDescent="0.3">
      <c r="A57877" s="2">
        <v>1437458675</v>
      </c>
      <c r="B57877" s="2">
        <v>27</v>
      </c>
    </row>
    <row r="57878" spans="1:2" x14ac:dyDescent="0.3">
      <c r="A57878" s="2">
        <v>1437458676</v>
      </c>
      <c r="B57878" s="2">
        <v>23</v>
      </c>
    </row>
    <row r="57879" spans="1:2" x14ac:dyDescent="0.3">
      <c r="A57879" s="2">
        <v>1437458677</v>
      </c>
      <c r="B57879" s="2">
        <v>24</v>
      </c>
    </row>
    <row r="57880" spans="1:2" x14ac:dyDescent="0.3">
      <c r="A57880" s="2">
        <v>1437458678</v>
      </c>
      <c r="B57880" s="2">
        <v>27</v>
      </c>
    </row>
    <row r="57881" spans="1:2" x14ac:dyDescent="0.3">
      <c r="A57881" s="2">
        <v>1437458679</v>
      </c>
      <c r="B57881" s="2">
        <v>22</v>
      </c>
    </row>
    <row r="57882" spans="1:2" x14ac:dyDescent="0.3">
      <c r="A57882" s="2">
        <v>1437458680</v>
      </c>
      <c r="B57882" s="2">
        <v>28</v>
      </c>
    </row>
    <row r="57883" spans="1:2" x14ac:dyDescent="0.3">
      <c r="A57883" s="2">
        <v>1437458681</v>
      </c>
      <c r="B57883" s="2">
        <v>22</v>
      </c>
    </row>
    <row r="57884" spans="1:2" x14ac:dyDescent="0.3">
      <c r="A57884" s="2">
        <v>1437458682</v>
      </c>
      <c r="B57884" s="2">
        <v>24</v>
      </c>
    </row>
    <row r="57885" spans="1:2" x14ac:dyDescent="0.3">
      <c r="A57885" s="2">
        <v>1437458683</v>
      </c>
      <c r="B57885" s="2">
        <v>23</v>
      </c>
    </row>
    <row r="57886" spans="1:2" x14ac:dyDescent="0.3">
      <c r="A57886" s="2">
        <v>1437458684</v>
      </c>
      <c r="B57886" s="2">
        <v>26</v>
      </c>
    </row>
    <row r="57887" spans="1:2" x14ac:dyDescent="0.3">
      <c r="A57887" s="2">
        <v>1437458685</v>
      </c>
      <c r="B57887" s="2">
        <v>23</v>
      </c>
    </row>
    <row r="57888" spans="1:2" x14ac:dyDescent="0.3">
      <c r="A57888" s="2">
        <v>1437458686</v>
      </c>
      <c r="B57888" s="2">
        <v>27</v>
      </c>
    </row>
    <row r="57889" spans="1:2" x14ac:dyDescent="0.3">
      <c r="A57889" s="2">
        <v>1437458687</v>
      </c>
      <c r="B57889" s="2">
        <v>21</v>
      </c>
    </row>
    <row r="57890" spans="1:2" x14ac:dyDescent="0.3">
      <c r="A57890" s="2">
        <v>1437458688</v>
      </c>
      <c r="B57890" s="2">
        <v>19</v>
      </c>
    </row>
    <row r="57891" spans="1:2" x14ac:dyDescent="0.3">
      <c r="A57891" s="2">
        <v>1437458689</v>
      </c>
      <c r="B57891" s="2">
        <v>20</v>
      </c>
    </row>
    <row r="57892" spans="1:2" x14ac:dyDescent="0.3">
      <c r="A57892" s="2">
        <v>1437458690</v>
      </c>
      <c r="B57892" s="2">
        <v>20</v>
      </c>
    </row>
    <row r="57893" spans="1:2" x14ac:dyDescent="0.3">
      <c r="A57893" s="2">
        <v>1437458691</v>
      </c>
      <c r="B57893" s="2">
        <v>21</v>
      </c>
    </row>
    <row r="57894" spans="1:2" x14ac:dyDescent="0.3">
      <c r="A57894" s="2">
        <v>1437458692</v>
      </c>
      <c r="B57894" s="2">
        <v>20</v>
      </c>
    </row>
    <row r="57895" spans="1:2" x14ac:dyDescent="0.3">
      <c r="A57895" s="2">
        <v>1437458693</v>
      </c>
      <c r="B57895" s="2">
        <v>21</v>
      </c>
    </row>
    <row r="57896" spans="1:2" x14ac:dyDescent="0.3">
      <c r="A57896" s="2">
        <v>1437458694</v>
      </c>
      <c r="B57896" s="2">
        <v>23</v>
      </c>
    </row>
    <row r="57897" spans="1:2" x14ac:dyDescent="0.3">
      <c r="A57897" s="2">
        <v>1437458695</v>
      </c>
      <c r="B57897" s="2">
        <v>28</v>
      </c>
    </row>
    <row r="57898" spans="1:2" x14ac:dyDescent="0.3">
      <c r="A57898" s="2">
        <v>1437458696</v>
      </c>
      <c r="B57898" s="2">
        <v>25</v>
      </c>
    </row>
    <row r="57899" spans="1:2" x14ac:dyDescent="0.3">
      <c r="A57899" s="2">
        <v>1437458697</v>
      </c>
      <c r="B57899" s="2">
        <v>26</v>
      </c>
    </row>
    <row r="57900" spans="1:2" x14ac:dyDescent="0.3">
      <c r="A57900" s="2">
        <v>1437458698</v>
      </c>
      <c r="B57900" s="2">
        <v>26</v>
      </c>
    </row>
    <row r="57901" spans="1:2" x14ac:dyDescent="0.3">
      <c r="A57901" s="2">
        <v>1437458699</v>
      </c>
      <c r="B57901" s="2">
        <v>29</v>
      </c>
    </row>
    <row r="57902" spans="1:2" x14ac:dyDescent="0.3">
      <c r="A57902" s="2">
        <v>1437458700</v>
      </c>
      <c r="B57902" s="2">
        <v>18</v>
      </c>
    </row>
    <row r="57903" spans="1:2" x14ac:dyDescent="0.3">
      <c r="A57903" s="2">
        <v>1437458701</v>
      </c>
      <c r="B57903" s="2">
        <v>35</v>
      </c>
    </row>
    <row r="57904" spans="1:2" x14ac:dyDescent="0.3">
      <c r="A57904" s="2">
        <v>1437458702</v>
      </c>
      <c r="B57904" s="2">
        <v>26</v>
      </c>
    </row>
    <row r="57905" spans="1:2" x14ac:dyDescent="0.3">
      <c r="A57905" s="2">
        <v>1437458703</v>
      </c>
      <c r="B57905" s="2">
        <v>36</v>
      </c>
    </row>
    <row r="57906" spans="1:2" x14ac:dyDescent="0.3">
      <c r="A57906" s="2">
        <v>1437458704</v>
      </c>
      <c r="B57906" s="2">
        <v>24</v>
      </c>
    </row>
    <row r="57907" spans="1:2" x14ac:dyDescent="0.3">
      <c r="A57907" s="2">
        <v>1437458705</v>
      </c>
      <c r="B57907" s="2">
        <v>22</v>
      </c>
    </row>
    <row r="57908" spans="1:2" x14ac:dyDescent="0.3">
      <c r="A57908" s="2">
        <v>1437458706</v>
      </c>
      <c r="B57908" s="2">
        <v>27</v>
      </c>
    </row>
    <row r="57909" spans="1:2" x14ac:dyDescent="0.3">
      <c r="A57909" s="2">
        <v>1437458707</v>
      </c>
      <c r="B57909" s="2">
        <v>24</v>
      </c>
    </row>
    <row r="57910" spans="1:2" x14ac:dyDescent="0.3">
      <c r="A57910" s="2">
        <v>1437458708</v>
      </c>
      <c r="B57910" s="2">
        <v>25</v>
      </c>
    </row>
    <row r="57911" spans="1:2" x14ac:dyDescent="0.3">
      <c r="A57911" s="2">
        <v>1437458709</v>
      </c>
      <c r="B57911" s="2">
        <v>21</v>
      </c>
    </row>
    <row r="57912" spans="1:2" x14ac:dyDescent="0.3">
      <c r="A57912" s="2">
        <v>1437458710</v>
      </c>
      <c r="B57912" s="2">
        <v>25</v>
      </c>
    </row>
    <row r="57913" spans="1:2" x14ac:dyDescent="0.3">
      <c r="A57913" s="2">
        <v>1437458711</v>
      </c>
      <c r="B57913" s="2">
        <v>28</v>
      </c>
    </row>
    <row r="57914" spans="1:2" x14ac:dyDescent="0.3">
      <c r="A57914" s="2">
        <v>1437458712</v>
      </c>
      <c r="B57914" s="2">
        <v>23</v>
      </c>
    </row>
    <row r="57915" spans="1:2" x14ac:dyDescent="0.3">
      <c r="A57915" s="2">
        <v>1437458713</v>
      </c>
      <c r="B57915" s="2">
        <v>25</v>
      </c>
    </row>
    <row r="57916" spans="1:2" x14ac:dyDescent="0.3">
      <c r="A57916" s="2">
        <v>1437458714</v>
      </c>
      <c r="B57916" s="2">
        <v>22</v>
      </c>
    </row>
    <row r="57917" spans="1:2" x14ac:dyDescent="0.3">
      <c r="A57917" s="2">
        <v>1437458715</v>
      </c>
      <c r="B57917" s="2">
        <v>26</v>
      </c>
    </row>
    <row r="57918" spans="1:2" x14ac:dyDescent="0.3">
      <c r="A57918" s="2">
        <v>1437458716</v>
      </c>
      <c r="B57918" s="2">
        <v>28</v>
      </c>
    </row>
    <row r="57919" spans="1:2" x14ac:dyDescent="0.3">
      <c r="A57919" s="2">
        <v>1437458717</v>
      </c>
      <c r="B57919" s="2">
        <v>24</v>
      </c>
    </row>
    <row r="57920" spans="1:2" x14ac:dyDescent="0.3">
      <c r="A57920" s="2">
        <v>1437458718</v>
      </c>
      <c r="B57920" s="2">
        <v>31</v>
      </c>
    </row>
    <row r="57921" spans="1:2" x14ac:dyDescent="0.3">
      <c r="A57921" s="2">
        <v>1437458719</v>
      </c>
      <c r="B57921" s="2">
        <v>31</v>
      </c>
    </row>
    <row r="57922" spans="1:2" x14ac:dyDescent="0.3">
      <c r="A57922" s="2">
        <v>1437458720</v>
      </c>
      <c r="B57922" s="2">
        <v>23</v>
      </c>
    </row>
    <row r="57923" spans="1:2" x14ac:dyDescent="0.3">
      <c r="A57923" s="2">
        <v>1437458721</v>
      </c>
      <c r="B57923" s="2">
        <v>30</v>
      </c>
    </row>
    <row r="57924" spans="1:2" x14ac:dyDescent="0.3">
      <c r="A57924" s="2">
        <v>1437458722</v>
      </c>
      <c r="B57924" s="2">
        <v>24</v>
      </c>
    </row>
    <row r="57925" spans="1:2" x14ac:dyDescent="0.3">
      <c r="A57925" s="2">
        <v>1437458723</v>
      </c>
      <c r="B57925" s="2">
        <v>28</v>
      </c>
    </row>
    <row r="57926" spans="1:2" x14ac:dyDescent="0.3">
      <c r="A57926" s="2">
        <v>1437458724</v>
      </c>
      <c r="B57926" s="2">
        <v>24</v>
      </c>
    </row>
    <row r="57927" spans="1:2" x14ac:dyDescent="0.3">
      <c r="A57927" s="2">
        <v>1437458725</v>
      </c>
      <c r="B57927" s="2">
        <v>27</v>
      </c>
    </row>
    <row r="57928" spans="1:2" x14ac:dyDescent="0.3">
      <c r="A57928" s="2">
        <v>1437458726</v>
      </c>
      <c r="B57928" s="2">
        <v>26</v>
      </c>
    </row>
    <row r="57929" spans="1:2" x14ac:dyDescent="0.3">
      <c r="A57929" s="2">
        <v>1437458727</v>
      </c>
      <c r="B57929" s="2">
        <v>28</v>
      </c>
    </row>
    <row r="57930" spans="1:2" x14ac:dyDescent="0.3">
      <c r="A57930" s="2">
        <v>1437458728</v>
      </c>
      <c r="B57930" s="2">
        <v>26</v>
      </c>
    </row>
    <row r="57931" spans="1:2" x14ac:dyDescent="0.3">
      <c r="A57931" s="2">
        <v>1437458729</v>
      </c>
      <c r="B57931" s="2">
        <v>22</v>
      </c>
    </row>
    <row r="57932" spans="1:2" x14ac:dyDescent="0.3">
      <c r="A57932" s="2">
        <v>1437458730</v>
      </c>
      <c r="B57932" s="2">
        <v>24</v>
      </c>
    </row>
    <row r="57933" spans="1:2" x14ac:dyDescent="0.3">
      <c r="A57933" s="2">
        <v>1437458731</v>
      </c>
      <c r="B57933" s="2">
        <v>24</v>
      </c>
    </row>
    <row r="57934" spans="1:2" x14ac:dyDescent="0.3">
      <c r="A57934" s="2">
        <v>1437458732</v>
      </c>
      <c r="B57934" s="2">
        <v>26</v>
      </c>
    </row>
    <row r="57935" spans="1:2" x14ac:dyDescent="0.3">
      <c r="A57935" s="2">
        <v>1437458733</v>
      </c>
      <c r="B57935" s="2">
        <v>27</v>
      </c>
    </row>
    <row r="57936" spans="1:2" x14ac:dyDescent="0.3">
      <c r="A57936" s="2">
        <v>1437458734</v>
      </c>
      <c r="B57936" s="2">
        <v>26</v>
      </c>
    </row>
    <row r="57937" spans="1:2" x14ac:dyDescent="0.3">
      <c r="A57937" s="2">
        <v>1437458735</v>
      </c>
      <c r="B57937" s="2">
        <v>24</v>
      </c>
    </row>
    <row r="57938" spans="1:2" x14ac:dyDescent="0.3">
      <c r="A57938" s="2">
        <v>1437458736</v>
      </c>
      <c r="B57938" s="2">
        <v>19</v>
      </c>
    </row>
    <row r="57939" spans="1:2" x14ac:dyDescent="0.3">
      <c r="A57939" s="2">
        <v>1437458737</v>
      </c>
      <c r="B57939" s="2">
        <v>31</v>
      </c>
    </row>
    <row r="57940" spans="1:2" x14ac:dyDescent="0.3">
      <c r="A57940" s="2">
        <v>1437458738</v>
      </c>
      <c r="B57940" s="2">
        <v>20</v>
      </c>
    </row>
    <row r="57941" spans="1:2" x14ac:dyDescent="0.3">
      <c r="A57941" s="2">
        <v>1437458739</v>
      </c>
      <c r="B57941" s="2">
        <v>30</v>
      </c>
    </row>
    <row r="57942" spans="1:2" x14ac:dyDescent="0.3">
      <c r="A57942" s="2">
        <v>1437458740</v>
      </c>
      <c r="B57942" s="2">
        <v>32</v>
      </c>
    </row>
    <row r="57943" spans="1:2" x14ac:dyDescent="0.3">
      <c r="A57943" s="2">
        <v>1437458741</v>
      </c>
      <c r="B57943" s="2">
        <v>31</v>
      </c>
    </row>
    <row r="57944" spans="1:2" x14ac:dyDescent="0.3">
      <c r="A57944" s="2">
        <v>1437458742</v>
      </c>
      <c r="B57944" s="2">
        <v>26</v>
      </c>
    </row>
    <row r="57945" spans="1:2" x14ac:dyDescent="0.3">
      <c r="A57945" s="2">
        <v>1437458743</v>
      </c>
      <c r="B57945" s="2">
        <v>33</v>
      </c>
    </row>
    <row r="57946" spans="1:2" x14ac:dyDescent="0.3">
      <c r="A57946" s="2">
        <v>1437458744</v>
      </c>
      <c r="B57946" s="2">
        <v>35</v>
      </c>
    </row>
    <row r="57947" spans="1:2" x14ac:dyDescent="0.3">
      <c r="A57947" s="2">
        <v>1437458745</v>
      </c>
      <c r="B57947" s="2">
        <v>20</v>
      </c>
    </row>
    <row r="57948" spans="1:2" x14ac:dyDescent="0.3">
      <c r="A57948" s="2">
        <v>1437458746</v>
      </c>
      <c r="B57948" s="2">
        <v>20</v>
      </c>
    </row>
    <row r="57949" spans="1:2" x14ac:dyDescent="0.3">
      <c r="A57949" s="2">
        <v>1437458747</v>
      </c>
      <c r="B57949" s="2">
        <v>25</v>
      </c>
    </row>
    <row r="57950" spans="1:2" x14ac:dyDescent="0.3">
      <c r="A57950" s="2">
        <v>1437458748</v>
      </c>
      <c r="B57950" s="2">
        <v>21</v>
      </c>
    </row>
    <row r="57951" spans="1:2" x14ac:dyDescent="0.3">
      <c r="A57951" s="2">
        <v>1437458749</v>
      </c>
      <c r="B57951" s="2">
        <v>24</v>
      </c>
    </row>
    <row r="57952" spans="1:2" x14ac:dyDescent="0.3">
      <c r="A57952" s="2">
        <v>1437458750</v>
      </c>
      <c r="B57952" s="2">
        <v>23</v>
      </c>
    </row>
    <row r="57953" spans="1:2" x14ac:dyDescent="0.3">
      <c r="A57953" s="2">
        <v>1437458751</v>
      </c>
      <c r="B57953" s="2">
        <v>31</v>
      </c>
    </row>
    <row r="57954" spans="1:2" x14ac:dyDescent="0.3">
      <c r="A57954" s="2">
        <v>1437458752</v>
      </c>
      <c r="B57954" s="2">
        <v>22</v>
      </c>
    </row>
    <row r="57955" spans="1:2" x14ac:dyDescent="0.3">
      <c r="A57955" s="2">
        <v>1437458753</v>
      </c>
      <c r="B57955" s="2">
        <v>27</v>
      </c>
    </row>
    <row r="57956" spans="1:2" x14ac:dyDescent="0.3">
      <c r="A57956" s="2">
        <v>1437458754</v>
      </c>
      <c r="B57956" s="2">
        <v>28</v>
      </c>
    </row>
    <row r="57957" spans="1:2" x14ac:dyDescent="0.3">
      <c r="A57957" s="2">
        <v>1437458755</v>
      </c>
      <c r="B57957" s="2">
        <v>29</v>
      </c>
    </row>
    <row r="57958" spans="1:2" x14ac:dyDescent="0.3">
      <c r="A57958" s="2">
        <v>1437458756</v>
      </c>
      <c r="B57958" s="2">
        <v>26</v>
      </c>
    </row>
    <row r="57959" spans="1:2" x14ac:dyDescent="0.3">
      <c r="A57959" s="2">
        <v>1437458757</v>
      </c>
      <c r="B57959" s="2">
        <v>28</v>
      </c>
    </row>
    <row r="57960" spans="1:2" x14ac:dyDescent="0.3">
      <c r="A57960" s="2">
        <v>1437458758</v>
      </c>
      <c r="B57960" s="2">
        <v>20</v>
      </c>
    </row>
    <row r="57961" spans="1:2" x14ac:dyDescent="0.3">
      <c r="A57961" s="2">
        <v>1437458759</v>
      </c>
      <c r="B57961" s="2">
        <v>24</v>
      </c>
    </row>
    <row r="57962" spans="1:2" x14ac:dyDescent="0.3">
      <c r="A57962" s="2">
        <v>1437458760</v>
      </c>
      <c r="B57962" s="2">
        <v>21</v>
      </c>
    </row>
    <row r="57963" spans="1:2" x14ac:dyDescent="0.3">
      <c r="A57963" s="2">
        <v>1437458761</v>
      </c>
      <c r="B57963" s="2">
        <v>23</v>
      </c>
    </row>
    <row r="57964" spans="1:2" x14ac:dyDescent="0.3">
      <c r="A57964" s="2">
        <v>1437458762</v>
      </c>
      <c r="B57964" s="2">
        <v>23</v>
      </c>
    </row>
    <row r="57965" spans="1:2" x14ac:dyDescent="0.3">
      <c r="A57965" s="2">
        <v>1437458763</v>
      </c>
      <c r="B57965" s="2">
        <v>23</v>
      </c>
    </row>
    <row r="57966" spans="1:2" x14ac:dyDescent="0.3">
      <c r="A57966" s="2">
        <v>1437458764</v>
      </c>
      <c r="B57966" s="2">
        <v>24</v>
      </c>
    </row>
    <row r="57967" spans="1:2" x14ac:dyDescent="0.3">
      <c r="A57967" s="2">
        <v>1437458765</v>
      </c>
      <c r="B57967" s="2">
        <v>25</v>
      </c>
    </row>
    <row r="57968" spans="1:2" x14ac:dyDescent="0.3">
      <c r="A57968" s="2">
        <v>1437458766</v>
      </c>
      <c r="B57968" s="2">
        <v>17</v>
      </c>
    </row>
    <row r="57969" spans="1:2" x14ac:dyDescent="0.3">
      <c r="A57969" s="2">
        <v>1437458767</v>
      </c>
      <c r="B57969" s="2">
        <v>23</v>
      </c>
    </row>
    <row r="57970" spans="1:2" x14ac:dyDescent="0.3">
      <c r="A57970" s="2">
        <v>1437458768</v>
      </c>
      <c r="B57970" s="2">
        <v>28</v>
      </c>
    </row>
    <row r="57971" spans="1:2" x14ac:dyDescent="0.3">
      <c r="A57971" s="2">
        <v>1437458769</v>
      </c>
      <c r="B57971" s="2">
        <v>23</v>
      </c>
    </row>
    <row r="57972" spans="1:2" x14ac:dyDescent="0.3">
      <c r="A57972" s="2">
        <v>1437458770</v>
      </c>
      <c r="B57972" s="2">
        <v>24</v>
      </c>
    </row>
    <row r="57973" spans="1:2" x14ac:dyDescent="0.3">
      <c r="A57973" s="2">
        <v>1437458771</v>
      </c>
      <c r="B57973" s="2">
        <v>31</v>
      </c>
    </row>
    <row r="57974" spans="1:2" x14ac:dyDescent="0.3">
      <c r="A57974" s="2">
        <v>1437458772</v>
      </c>
      <c r="B57974" s="2">
        <v>24</v>
      </c>
    </row>
    <row r="57975" spans="1:2" x14ac:dyDescent="0.3">
      <c r="A57975" s="2">
        <v>1437458773</v>
      </c>
      <c r="B57975" s="2">
        <v>20</v>
      </c>
    </row>
    <row r="57976" spans="1:2" x14ac:dyDescent="0.3">
      <c r="A57976" s="2">
        <v>1437458774</v>
      </c>
      <c r="B57976" s="2">
        <v>27</v>
      </c>
    </row>
    <row r="57977" spans="1:2" x14ac:dyDescent="0.3">
      <c r="A57977" s="2">
        <v>1437458775</v>
      </c>
      <c r="B57977" s="2">
        <v>24</v>
      </c>
    </row>
    <row r="57978" spans="1:2" x14ac:dyDescent="0.3">
      <c r="A57978" s="2">
        <v>1437458776</v>
      </c>
      <c r="B57978" s="2">
        <v>20</v>
      </c>
    </row>
    <row r="57979" spans="1:2" x14ac:dyDescent="0.3">
      <c r="A57979" s="2">
        <v>1437458777</v>
      </c>
      <c r="B57979" s="2">
        <v>22</v>
      </c>
    </row>
    <row r="57980" spans="1:2" x14ac:dyDescent="0.3">
      <c r="A57980" s="2">
        <v>1437458778</v>
      </c>
      <c r="B57980" s="2">
        <v>26</v>
      </c>
    </row>
    <row r="57981" spans="1:2" x14ac:dyDescent="0.3">
      <c r="A57981" s="2">
        <v>1437458779</v>
      </c>
      <c r="B57981" s="2">
        <v>27</v>
      </c>
    </row>
    <row r="57982" spans="1:2" x14ac:dyDescent="0.3">
      <c r="A57982" s="2">
        <v>1437458780</v>
      </c>
      <c r="B57982" s="2">
        <v>23</v>
      </c>
    </row>
    <row r="57983" spans="1:2" x14ac:dyDescent="0.3">
      <c r="A57983" s="2">
        <v>1437458781</v>
      </c>
      <c r="B57983" s="2">
        <v>19</v>
      </c>
    </row>
    <row r="57984" spans="1:2" x14ac:dyDescent="0.3">
      <c r="A57984" s="2">
        <v>1437458782</v>
      </c>
      <c r="B57984" s="2">
        <v>24</v>
      </c>
    </row>
    <row r="57985" spans="1:2" x14ac:dyDescent="0.3">
      <c r="A57985" s="2">
        <v>1437458783</v>
      </c>
      <c r="B57985" s="2">
        <v>23</v>
      </c>
    </row>
    <row r="57986" spans="1:2" x14ac:dyDescent="0.3">
      <c r="A57986" s="2">
        <v>1437458784</v>
      </c>
      <c r="B57986" s="2">
        <v>20</v>
      </c>
    </row>
    <row r="57987" spans="1:2" x14ac:dyDescent="0.3">
      <c r="A57987" s="2">
        <v>1437458785</v>
      </c>
      <c r="B57987" s="2">
        <v>22</v>
      </c>
    </row>
    <row r="57988" spans="1:2" x14ac:dyDescent="0.3">
      <c r="A57988" s="2">
        <v>1437458786</v>
      </c>
      <c r="B57988" s="2">
        <v>24</v>
      </c>
    </row>
    <row r="57989" spans="1:2" x14ac:dyDescent="0.3">
      <c r="A57989" s="2">
        <v>1437458787</v>
      </c>
      <c r="B57989" s="2">
        <v>27</v>
      </c>
    </row>
    <row r="57990" spans="1:2" x14ac:dyDescent="0.3">
      <c r="A57990" s="2">
        <v>1437458788</v>
      </c>
      <c r="B57990" s="2">
        <v>28</v>
      </c>
    </row>
    <row r="57991" spans="1:2" x14ac:dyDescent="0.3">
      <c r="A57991" s="2">
        <v>1437458789</v>
      </c>
      <c r="B57991" s="2">
        <v>25</v>
      </c>
    </row>
    <row r="57992" spans="1:2" x14ac:dyDescent="0.3">
      <c r="A57992" s="2">
        <v>1437458790</v>
      </c>
      <c r="B57992" s="2">
        <v>29</v>
      </c>
    </row>
    <row r="57993" spans="1:2" x14ac:dyDescent="0.3">
      <c r="A57993" s="2">
        <v>1437458791</v>
      </c>
      <c r="B57993" s="2">
        <v>31</v>
      </c>
    </row>
    <row r="57994" spans="1:2" x14ac:dyDescent="0.3">
      <c r="A57994" s="2">
        <v>1437458792</v>
      </c>
      <c r="B57994" s="2">
        <v>20</v>
      </c>
    </row>
    <row r="57995" spans="1:2" x14ac:dyDescent="0.3">
      <c r="A57995" s="2">
        <v>1437458793</v>
      </c>
      <c r="B57995" s="2">
        <v>19</v>
      </c>
    </row>
    <row r="57996" spans="1:2" x14ac:dyDescent="0.3">
      <c r="A57996" s="2">
        <v>1437458794</v>
      </c>
      <c r="B57996" s="2">
        <v>18</v>
      </c>
    </row>
    <row r="57997" spans="1:2" x14ac:dyDescent="0.3">
      <c r="A57997" s="2">
        <v>1437458795</v>
      </c>
      <c r="B57997" s="2">
        <v>26</v>
      </c>
    </row>
    <row r="57998" spans="1:2" x14ac:dyDescent="0.3">
      <c r="A57998" s="2">
        <v>1437458796</v>
      </c>
      <c r="B57998" s="2">
        <v>26</v>
      </c>
    </row>
    <row r="57999" spans="1:2" x14ac:dyDescent="0.3">
      <c r="A57999" s="2">
        <v>1437458797</v>
      </c>
      <c r="B57999" s="2">
        <v>24</v>
      </c>
    </row>
    <row r="58000" spans="1:2" x14ac:dyDescent="0.3">
      <c r="A58000" s="2">
        <v>1437458798</v>
      </c>
      <c r="B58000" s="2">
        <v>25</v>
      </c>
    </row>
    <row r="58001" spans="1:2" x14ac:dyDescent="0.3">
      <c r="A58001" s="2">
        <v>1437458799</v>
      </c>
      <c r="B58001" s="2">
        <v>24</v>
      </c>
    </row>
    <row r="58002" spans="1:2" x14ac:dyDescent="0.3">
      <c r="A58002" s="2">
        <v>1437458800</v>
      </c>
      <c r="B58002" s="2">
        <v>20</v>
      </c>
    </row>
    <row r="58003" spans="1:2" x14ac:dyDescent="0.3">
      <c r="A58003" s="2">
        <v>1437458801</v>
      </c>
      <c r="B58003" s="2">
        <v>29</v>
      </c>
    </row>
    <row r="58004" spans="1:2" x14ac:dyDescent="0.3">
      <c r="A58004" s="2">
        <v>1437458802</v>
      </c>
      <c r="B58004" s="2">
        <v>26</v>
      </c>
    </row>
    <row r="58005" spans="1:2" x14ac:dyDescent="0.3">
      <c r="A58005" s="2">
        <v>1437458803</v>
      </c>
      <c r="B58005" s="2">
        <v>26</v>
      </c>
    </row>
    <row r="58006" spans="1:2" x14ac:dyDescent="0.3">
      <c r="A58006" s="2">
        <v>1437458804</v>
      </c>
      <c r="B58006" s="2">
        <v>25</v>
      </c>
    </row>
    <row r="58007" spans="1:2" x14ac:dyDescent="0.3">
      <c r="A58007" s="2">
        <v>1437458805</v>
      </c>
      <c r="B58007" s="2">
        <v>27</v>
      </c>
    </row>
    <row r="58008" spans="1:2" x14ac:dyDescent="0.3">
      <c r="A58008" s="2">
        <v>1437458806</v>
      </c>
      <c r="B58008" s="2">
        <v>27</v>
      </c>
    </row>
    <row r="58009" spans="1:2" x14ac:dyDescent="0.3">
      <c r="A58009" s="2">
        <v>1437458807</v>
      </c>
      <c r="B58009" s="2">
        <v>11</v>
      </c>
    </row>
    <row r="58010" spans="1:2" x14ac:dyDescent="0.3">
      <c r="A58010" s="2">
        <v>1437458808</v>
      </c>
      <c r="B58010" s="2">
        <v>33</v>
      </c>
    </row>
    <row r="58011" spans="1:2" x14ac:dyDescent="0.3">
      <c r="A58011" s="2">
        <v>1437458809</v>
      </c>
      <c r="B58011" s="2">
        <v>25</v>
      </c>
    </row>
    <row r="58012" spans="1:2" x14ac:dyDescent="0.3">
      <c r="A58012" s="2">
        <v>1437458810</v>
      </c>
      <c r="B58012" s="2">
        <v>12</v>
      </c>
    </row>
    <row r="58013" spans="1:2" x14ac:dyDescent="0.3">
      <c r="A58013" s="2">
        <v>1437458811</v>
      </c>
      <c r="B58013" s="2">
        <v>39</v>
      </c>
    </row>
    <row r="58014" spans="1:2" x14ac:dyDescent="0.3">
      <c r="A58014" s="2">
        <v>1437458812</v>
      </c>
      <c r="B58014" s="2">
        <v>20</v>
      </c>
    </row>
    <row r="58015" spans="1:2" x14ac:dyDescent="0.3">
      <c r="A58015" s="2">
        <v>1437458813</v>
      </c>
      <c r="B58015" s="2">
        <v>25</v>
      </c>
    </row>
    <row r="58016" spans="1:2" x14ac:dyDescent="0.3">
      <c r="A58016" s="2">
        <v>1437458814</v>
      </c>
      <c r="B58016" s="2">
        <v>28</v>
      </c>
    </row>
    <row r="58017" spans="1:2" x14ac:dyDescent="0.3">
      <c r="A58017" s="2">
        <v>1437458815</v>
      </c>
      <c r="B58017" s="2">
        <v>25</v>
      </c>
    </row>
    <row r="58018" spans="1:2" x14ac:dyDescent="0.3">
      <c r="A58018" s="2">
        <v>1437458816</v>
      </c>
      <c r="B58018" s="2">
        <v>27</v>
      </c>
    </row>
    <row r="58019" spans="1:2" x14ac:dyDescent="0.3">
      <c r="A58019" s="2">
        <v>1437458817</v>
      </c>
      <c r="B58019" s="2">
        <v>27</v>
      </c>
    </row>
    <row r="58020" spans="1:2" x14ac:dyDescent="0.3">
      <c r="A58020" s="2">
        <v>1437458818</v>
      </c>
      <c r="B58020" s="2">
        <v>22</v>
      </c>
    </row>
    <row r="58021" spans="1:2" x14ac:dyDescent="0.3">
      <c r="A58021" s="2">
        <v>1437458819</v>
      </c>
      <c r="B58021" s="2">
        <v>23</v>
      </c>
    </row>
    <row r="58022" spans="1:2" x14ac:dyDescent="0.3">
      <c r="A58022" s="2">
        <v>1437458820</v>
      </c>
      <c r="B58022" s="2">
        <v>23</v>
      </c>
    </row>
    <row r="58023" spans="1:2" x14ac:dyDescent="0.3">
      <c r="A58023" s="2">
        <v>1437458821</v>
      </c>
      <c r="B58023" s="2">
        <v>22</v>
      </c>
    </row>
    <row r="58024" spans="1:2" x14ac:dyDescent="0.3">
      <c r="A58024" s="2">
        <v>1437458822</v>
      </c>
      <c r="B58024" s="2">
        <v>23</v>
      </c>
    </row>
    <row r="58025" spans="1:2" x14ac:dyDescent="0.3">
      <c r="A58025" s="2">
        <v>1437458823</v>
      </c>
      <c r="B58025" s="2">
        <v>20</v>
      </c>
    </row>
    <row r="58026" spans="1:2" x14ac:dyDescent="0.3">
      <c r="A58026" s="2">
        <v>1437458824</v>
      </c>
      <c r="B58026" s="2">
        <v>24</v>
      </c>
    </row>
    <row r="58027" spans="1:2" x14ac:dyDescent="0.3">
      <c r="A58027" s="2">
        <v>1437458825</v>
      </c>
      <c r="B58027" s="2">
        <v>21</v>
      </c>
    </row>
    <row r="58028" spans="1:2" x14ac:dyDescent="0.3">
      <c r="A58028" s="2">
        <v>1437458826</v>
      </c>
      <c r="B58028" s="2">
        <v>24</v>
      </c>
    </row>
    <row r="58029" spans="1:2" x14ac:dyDescent="0.3">
      <c r="A58029" s="2">
        <v>1437458827</v>
      </c>
      <c r="B58029" s="2">
        <v>22</v>
      </c>
    </row>
    <row r="58030" spans="1:2" x14ac:dyDescent="0.3">
      <c r="A58030" s="2">
        <v>1437458828</v>
      </c>
      <c r="B58030" s="2">
        <v>33</v>
      </c>
    </row>
    <row r="58031" spans="1:2" x14ac:dyDescent="0.3">
      <c r="A58031" s="2">
        <v>1437458829</v>
      </c>
      <c r="B58031" s="2">
        <v>27</v>
      </c>
    </row>
    <row r="58032" spans="1:2" x14ac:dyDescent="0.3">
      <c r="A58032" s="2">
        <v>1437458830</v>
      </c>
      <c r="B58032" s="2">
        <v>25</v>
      </c>
    </row>
    <row r="58033" spans="1:2" x14ac:dyDescent="0.3">
      <c r="A58033" s="2">
        <v>1437458831</v>
      </c>
      <c r="B58033" s="2">
        <v>21</v>
      </c>
    </row>
    <row r="58034" spans="1:2" x14ac:dyDescent="0.3">
      <c r="A58034" s="2">
        <v>1437458832</v>
      </c>
      <c r="B58034" s="2">
        <v>20</v>
      </c>
    </row>
    <row r="58035" spans="1:2" x14ac:dyDescent="0.3">
      <c r="A58035" s="2">
        <v>1437458833</v>
      </c>
      <c r="B58035" s="2">
        <v>20</v>
      </c>
    </row>
    <row r="58036" spans="1:2" x14ac:dyDescent="0.3">
      <c r="A58036" s="2">
        <v>1437458834</v>
      </c>
      <c r="B58036" s="2">
        <v>22</v>
      </c>
    </row>
    <row r="58037" spans="1:2" x14ac:dyDescent="0.3">
      <c r="A58037" s="2">
        <v>1437458835</v>
      </c>
      <c r="B58037" s="2">
        <v>21</v>
      </c>
    </row>
    <row r="58038" spans="1:2" x14ac:dyDescent="0.3">
      <c r="A58038" s="2">
        <v>1437458836</v>
      </c>
      <c r="B58038" s="2">
        <v>27</v>
      </c>
    </row>
    <row r="58039" spans="1:2" x14ac:dyDescent="0.3">
      <c r="A58039" s="2">
        <v>1437458837</v>
      </c>
      <c r="B58039" s="2">
        <v>21</v>
      </c>
    </row>
    <row r="58040" spans="1:2" x14ac:dyDescent="0.3">
      <c r="A58040" s="2">
        <v>1437458838</v>
      </c>
      <c r="B58040" s="2">
        <v>22</v>
      </c>
    </row>
    <row r="58041" spans="1:2" x14ac:dyDescent="0.3">
      <c r="A58041" s="2">
        <v>1437458839</v>
      </c>
      <c r="B58041" s="2">
        <v>19</v>
      </c>
    </row>
    <row r="58042" spans="1:2" x14ac:dyDescent="0.3">
      <c r="A58042" s="2">
        <v>1437458840</v>
      </c>
      <c r="B58042" s="2">
        <v>21</v>
      </c>
    </row>
    <row r="58043" spans="1:2" x14ac:dyDescent="0.3">
      <c r="A58043" s="2">
        <v>1437458841</v>
      </c>
      <c r="B58043" s="2">
        <v>25</v>
      </c>
    </row>
    <row r="58044" spans="1:2" x14ac:dyDescent="0.3">
      <c r="A58044" s="2">
        <v>1437458842</v>
      </c>
      <c r="B58044" s="2">
        <v>24</v>
      </c>
    </row>
    <row r="58045" spans="1:2" x14ac:dyDescent="0.3">
      <c r="A58045" s="2">
        <v>1437458843</v>
      </c>
      <c r="B58045" s="2">
        <v>24</v>
      </c>
    </row>
    <row r="58046" spans="1:2" x14ac:dyDescent="0.3">
      <c r="A58046" s="2">
        <v>1437458844</v>
      </c>
      <c r="B58046" s="2">
        <v>22</v>
      </c>
    </row>
    <row r="58047" spans="1:2" x14ac:dyDescent="0.3">
      <c r="A58047" s="2">
        <v>1437458845</v>
      </c>
      <c r="B58047" s="2">
        <v>22</v>
      </c>
    </row>
    <row r="58048" spans="1:2" x14ac:dyDescent="0.3">
      <c r="A58048" s="2">
        <v>1437458846</v>
      </c>
      <c r="B58048" s="2">
        <v>21</v>
      </c>
    </row>
    <row r="58049" spans="1:2" x14ac:dyDescent="0.3">
      <c r="A58049" s="2">
        <v>1437458847</v>
      </c>
      <c r="B58049" s="2">
        <v>33</v>
      </c>
    </row>
    <row r="58050" spans="1:2" x14ac:dyDescent="0.3">
      <c r="A58050" s="2">
        <v>1437458848</v>
      </c>
      <c r="B58050" s="2">
        <v>20</v>
      </c>
    </row>
    <row r="58051" spans="1:2" x14ac:dyDescent="0.3">
      <c r="A58051" s="2">
        <v>1437458849</v>
      </c>
      <c r="B58051" s="2">
        <v>29</v>
      </c>
    </row>
    <row r="58052" spans="1:2" x14ac:dyDescent="0.3">
      <c r="A58052" s="2">
        <v>1437458850</v>
      </c>
      <c r="B58052" s="2">
        <v>31</v>
      </c>
    </row>
    <row r="58053" spans="1:2" x14ac:dyDescent="0.3">
      <c r="A58053" s="2">
        <v>1437458851</v>
      </c>
      <c r="B58053" s="2">
        <v>16</v>
      </c>
    </row>
    <row r="58054" spans="1:2" x14ac:dyDescent="0.3">
      <c r="A58054" s="2">
        <v>1437458852</v>
      </c>
      <c r="B58054" s="2">
        <v>24</v>
      </c>
    </row>
    <row r="58055" spans="1:2" x14ac:dyDescent="0.3">
      <c r="A58055" s="2">
        <v>1437458853</v>
      </c>
      <c r="B58055" s="2">
        <v>33</v>
      </c>
    </row>
    <row r="58056" spans="1:2" x14ac:dyDescent="0.3">
      <c r="A58056" s="2">
        <v>1437458854</v>
      </c>
      <c r="B58056" s="2">
        <v>25</v>
      </c>
    </row>
    <row r="58057" spans="1:2" x14ac:dyDescent="0.3">
      <c r="A58057" s="2">
        <v>1437458855</v>
      </c>
      <c r="B58057" s="2">
        <v>24</v>
      </c>
    </row>
    <row r="58058" spans="1:2" x14ac:dyDescent="0.3">
      <c r="A58058" s="2">
        <v>1437458856</v>
      </c>
      <c r="B58058" s="2">
        <v>26</v>
      </c>
    </row>
    <row r="58059" spans="1:2" x14ac:dyDescent="0.3">
      <c r="A58059" s="2">
        <v>1437458857</v>
      </c>
      <c r="B58059" s="2">
        <v>26</v>
      </c>
    </row>
    <row r="58060" spans="1:2" x14ac:dyDescent="0.3">
      <c r="A58060" s="2">
        <v>1437458858</v>
      </c>
      <c r="B58060" s="2">
        <v>25</v>
      </c>
    </row>
    <row r="58061" spans="1:2" x14ac:dyDescent="0.3">
      <c r="A58061" s="2">
        <v>1437458859</v>
      </c>
      <c r="B58061" s="2">
        <v>28</v>
      </c>
    </row>
    <row r="58062" spans="1:2" x14ac:dyDescent="0.3">
      <c r="A58062" s="2">
        <v>1437458860</v>
      </c>
      <c r="B58062" s="2">
        <v>25</v>
      </c>
    </row>
    <row r="58063" spans="1:2" x14ac:dyDescent="0.3">
      <c r="A58063" s="2">
        <v>1437458861</v>
      </c>
      <c r="B58063" s="2">
        <v>21</v>
      </c>
    </row>
    <row r="58064" spans="1:2" x14ac:dyDescent="0.3">
      <c r="A58064" s="2">
        <v>1437458862</v>
      </c>
      <c r="B58064" s="2">
        <v>19</v>
      </c>
    </row>
    <row r="58065" spans="1:2" x14ac:dyDescent="0.3">
      <c r="A58065" s="2">
        <v>1437458863</v>
      </c>
      <c r="B58065" s="2">
        <v>23</v>
      </c>
    </row>
    <row r="58066" spans="1:2" x14ac:dyDescent="0.3">
      <c r="A58066" s="2">
        <v>1437458864</v>
      </c>
      <c r="B58066" s="2">
        <v>25</v>
      </c>
    </row>
    <row r="58067" spans="1:2" x14ac:dyDescent="0.3">
      <c r="A58067" s="2">
        <v>1437458865</v>
      </c>
      <c r="B58067" s="2">
        <v>21</v>
      </c>
    </row>
    <row r="58068" spans="1:2" x14ac:dyDescent="0.3">
      <c r="A58068" s="2">
        <v>1437458866</v>
      </c>
      <c r="B58068" s="2">
        <v>39</v>
      </c>
    </row>
    <row r="58069" spans="1:2" x14ac:dyDescent="0.3">
      <c r="A58069" s="2">
        <v>1437458867</v>
      </c>
      <c r="B58069" s="2">
        <v>31</v>
      </c>
    </row>
    <row r="58070" spans="1:2" x14ac:dyDescent="0.3">
      <c r="A58070" s="2">
        <v>1437458868</v>
      </c>
      <c r="B58070" s="2">
        <v>24</v>
      </c>
    </row>
    <row r="58071" spans="1:2" x14ac:dyDescent="0.3">
      <c r="A58071" s="2">
        <v>1437458869</v>
      </c>
      <c r="B58071" s="2">
        <v>27</v>
      </c>
    </row>
    <row r="58072" spans="1:2" x14ac:dyDescent="0.3">
      <c r="A58072" s="2">
        <v>1437458870</v>
      </c>
      <c r="B58072" s="2">
        <v>23</v>
      </c>
    </row>
    <row r="58073" spans="1:2" x14ac:dyDescent="0.3">
      <c r="A58073" s="2">
        <v>1437458871</v>
      </c>
      <c r="B58073" s="2">
        <v>26</v>
      </c>
    </row>
    <row r="58074" spans="1:2" x14ac:dyDescent="0.3">
      <c r="A58074" s="2">
        <v>1437458872</v>
      </c>
      <c r="B58074" s="2">
        <v>25</v>
      </c>
    </row>
    <row r="58075" spans="1:2" x14ac:dyDescent="0.3">
      <c r="A58075" s="2">
        <v>1437458873</v>
      </c>
      <c r="B58075" s="2">
        <v>23</v>
      </c>
    </row>
    <row r="58076" spans="1:2" x14ac:dyDescent="0.3">
      <c r="A58076" s="2">
        <v>1437458874</v>
      </c>
      <c r="B58076" s="2">
        <v>28</v>
      </c>
    </row>
    <row r="58077" spans="1:2" x14ac:dyDescent="0.3">
      <c r="A58077" s="2">
        <v>1437458875</v>
      </c>
      <c r="B58077" s="2">
        <v>19</v>
      </c>
    </row>
    <row r="58078" spans="1:2" x14ac:dyDescent="0.3">
      <c r="A58078" s="2">
        <v>1437458876</v>
      </c>
      <c r="B58078" s="2">
        <v>28</v>
      </c>
    </row>
    <row r="58079" spans="1:2" x14ac:dyDescent="0.3">
      <c r="A58079" s="2">
        <v>1437458877</v>
      </c>
      <c r="B58079" s="2">
        <v>31</v>
      </c>
    </row>
    <row r="58080" spans="1:2" x14ac:dyDescent="0.3">
      <c r="A58080" s="2">
        <v>1437458878</v>
      </c>
      <c r="B58080" s="2">
        <v>23</v>
      </c>
    </row>
    <row r="58081" spans="1:2" x14ac:dyDescent="0.3">
      <c r="A58081" s="2">
        <v>1437458879</v>
      </c>
      <c r="B58081" s="2">
        <v>33</v>
      </c>
    </row>
    <row r="58082" spans="1:2" x14ac:dyDescent="0.3">
      <c r="A58082" s="2">
        <v>1437458880</v>
      </c>
      <c r="B58082" s="2">
        <v>24</v>
      </c>
    </row>
    <row r="58083" spans="1:2" x14ac:dyDescent="0.3">
      <c r="A58083" s="2">
        <v>1437458881</v>
      </c>
      <c r="B58083" s="2">
        <v>29</v>
      </c>
    </row>
    <row r="58084" spans="1:2" x14ac:dyDescent="0.3">
      <c r="A58084" s="2">
        <v>1437458882</v>
      </c>
      <c r="B58084" s="2">
        <v>26</v>
      </c>
    </row>
    <row r="58085" spans="1:2" x14ac:dyDescent="0.3">
      <c r="A58085" s="2">
        <v>1437458883</v>
      </c>
      <c r="B58085" s="2">
        <v>28</v>
      </c>
    </row>
    <row r="58086" spans="1:2" x14ac:dyDescent="0.3">
      <c r="A58086" s="2">
        <v>1437458884</v>
      </c>
      <c r="B58086" s="2">
        <v>32</v>
      </c>
    </row>
    <row r="58087" spans="1:2" x14ac:dyDescent="0.3">
      <c r="A58087" s="2">
        <v>1437458885</v>
      </c>
      <c r="B58087" s="2">
        <v>40</v>
      </c>
    </row>
    <row r="58088" spans="1:2" x14ac:dyDescent="0.3">
      <c r="A58088" s="2">
        <v>1437458886</v>
      </c>
      <c r="B58088" s="2">
        <v>29</v>
      </c>
    </row>
    <row r="58089" spans="1:2" x14ac:dyDescent="0.3">
      <c r="A58089" s="2">
        <v>1437458887</v>
      </c>
      <c r="B58089" s="2">
        <v>26</v>
      </c>
    </row>
    <row r="58090" spans="1:2" x14ac:dyDescent="0.3">
      <c r="A58090" s="2">
        <v>1437458888</v>
      </c>
      <c r="B58090" s="2">
        <v>27</v>
      </c>
    </row>
    <row r="58091" spans="1:2" x14ac:dyDescent="0.3">
      <c r="A58091" s="2">
        <v>1437458889</v>
      </c>
      <c r="B58091" s="2">
        <v>22</v>
      </c>
    </row>
    <row r="58092" spans="1:2" x14ac:dyDescent="0.3">
      <c r="A58092" s="2">
        <v>1437458890</v>
      </c>
      <c r="B58092" s="2">
        <v>24</v>
      </c>
    </row>
    <row r="58093" spans="1:2" x14ac:dyDescent="0.3">
      <c r="A58093" s="2">
        <v>1437458891</v>
      </c>
      <c r="B58093" s="2">
        <v>28</v>
      </c>
    </row>
    <row r="58094" spans="1:2" x14ac:dyDescent="0.3">
      <c r="A58094" s="2">
        <v>1437458892</v>
      </c>
      <c r="B58094" s="2">
        <v>20</v>
      </c>
    </row>
    <row r="58095" spans="1:2" x14ac:dyDescent="0.3">
      <c r="A58095" s="2">
        <v>1437458893</v>
      </c>
      <c r="B58095" s="2">
        <v>28</v>
      </c>
    </row>
    <row r="58096" spans="1:2" x14ac:dyDescent="0.3">
      <c r="A58096" s="2">
        <v>1437458894</v>
      </c>
      <c r="B58096" s="2">
        <v>25</v>
      </c>
    </row>
    <row r="58097" spans="1:2" x14ac:dyDescent="0.3">
      <c r="A58097" s="2">
        <v>1437458895</v>
      </c>
      <c r="B58097" s="2">
        <v>26</v>
      </c>
    </row>
    <row r="58098" spans="1:2" x14ac:dyDescent="0.3">
      <c r="A58098" s="2">
        <v>1437458896</v>
      </c>
      <c r="B58098" s="2">
        <v>28</v>
      </c>
    </row>
    <row r="58099" spans="1:2" x14ac:dyDescent="0.3">
      <c r="A58099" s="2">
        <v>1437458897</v>
      </c>
      <c r="B58099" s="2">
        <v>31</v>
      </c>
    </row>
    <row r="58100" spans="1:2" x14ac:dyDescent="0.3">
      <c r="A58100" s="2">
        <v>1437458898</v>
      </c>
      <c r="B58100" s="2">
        <v>37</v>
      </c>
    </row>
    <row r="58101" spans="1:2" x14ac:dyDescent="0.3">
      <c r="A58101" s="2">
        <v>1437458899</v>
      </c>
      <c r="B58101" s="2">
        <v>31</v>
      </c>
    </row>
    <row r="58102" spans="1:2" x14ac:dyDescent="0.3">
      <c r="A58102" s="2">
        <v>1437458900</v>
      </c>
      <c r="B58102" s="2">
        <v>23</v>
      </c>
    </row>
    <row r="58103" spans="1:2" x14ac:dyDescent="0.3">
      <c r="A58103" s="2">
        <v>1437458901</v>
      </c>
      <c r="B58103" s="2">
        <v>30</v>
      </c>
    </row>
    <row r="58104" spans="1:2" x14ac:dyDescent="0.3">
      <c r="A58104" s="2">
        <v>1437458902</v>
      </c>
      <c r="B58104" s="2">
        <v>23</v>
      </c>
    </row>
    <row r="58105" spans="1:2" x14ac:dyDescent="0.3">
      <c r="A58105" s="2">
        <v>1437458903</v>
      </c>
      <c r="B58105" s="2">
        <v>40</v>
      </c>
    </row>
    <row r="58106" spans="1:2" x14ac:dyDescent="0.3">
      <c r="A58106" s="2">
        <v>1437458904</v>
      </c>
      <c r="B58106" s="2">
        <v>25</v>
      </c>
    </row>
    <row r="58107" spans="1:2" x14ac:dyDescent="0.3">
      <c r="A58107" s="2">
        <v>1437458905</v>
      </c>
      <c r="B58107" s="2">
        <v>30</v>
      </c>
    </row>
    <row r="58108" spans="1:2" x14ac:dyDescent="0.3">
      <c r="A58108" s="2">
        <v>1437458906</v>
      </c>
      <c r="B58108" s="2">
        <v>11</v>
      </c>
    </row>
    <row r="58109" spans="1:2" x14ac:dyDescent="0.3">
      <c r="A58109" s="2">
        <v>1437458907</v>
      </c>
      <c r="B58109" s="2">
        <v>28</v>
      </c>
    </row>
    <row r="58110" spans="1:2" x14ac:dyDescent="0.3">
      <c r="A58110" s="2">
        <v>1437458908</v>
      </c>
      <c r="B58110" s="2">
        <v>23</v>
      </c>
    </row>
    <row r="58111" spans="1:2" x14ac:dyDescent="0.3">
      <c r="A58111" s="2">
        <v>1437458909</v>
      </c>
      <c r="B58111" s="2">
        <v>21</v>
      </c>
    </row>
    <row r="58112" spans="1:2" x14ac:dyDescent="0.3">
      <c r="A58112" s="2">
        <v>1437458910</v>
      </c>
      <c r="B58112" s="2">
        <v>21</v>
      </c>
    </row>
    <row r="58113" spans="1:2" x14ac:dyDescent="0.3">
      <c r="A58113" s="2">
        <v>1437458911</v>
      </c>
      <c r="B58113" s="2">
        <v>22</v>
      </c>
    </row>
    <row r="58114" spans="1:2" x14ac:dyDescent="0.3">
      <c r="A58114" s="2">
        <v>1437458912</v>
      </c>
      <c r="B58114" s="2">
        <v>22</v>
      </c>
    </row>
    <row r="58115" spans="1:2" x14ac:dyDescent="0.3">
      <c r="A58115" s="2">
        <v>1437458913</v>
      </c>
      <c r="B58115" s="2">
        <v>23</v>
      </c>
    </row>
    <row r="58116" spans="1:2" x14ac:dyDescent="0.3">
      <c r="A58116" s="2">
        <v>1437458914</v>
      </c>
      <c r="B58116" s="2">
        <v>27</v>
      </c>
    </row>
    <row r="58117" spans="1:2" x14ac:dyDescent="0.3">
      <c r="A58117" s="2">
        <v>1437458915</v>
      </c>
      <c r="B58117" s="2">
        <v>29</v>
      </c>
    </row>
    <row r="58118" spans="1:2" x14ac:dyDescent="0.3">
      <c r="A58118" s="2">
        <v>1437458916</v>
      </c>
      <c r="B58118" s="2">
        <v>23</v>
      </c>
    </row>
    <row r="58119" spans="1:2" x14ac:dyDescent="0.3">
      <c r="A58119" s="2">
        <v>1437458917</v>
      </c>
      <c r="B58119" s="2">
        <v>26</v>
      </c>
    </row>
    <row r="58120" spans="1:2" x14ac:dyDescent="0.3">
      <c r="A58120" s="2">
        <v>1437458918</v>
      </c>
      <c r="B58120" s="2">
        <v>31</v>
      </c>
    </row>
    <row r="58121" spans="1:2" x14ac:dyDescent="0.3">
      <c r="A58121" s="2">
        <v>1437458919</v>
      </c>
      <c r="B58121" s="2">
        <v>27</v>
      </c>
    </row>
    <row r="58122" spans="1:2" x14ac:dyDescent="0.3">
      <c r="A58122" s="2">
        <v>1437458920</v>
      </c>
      <c r="B58122" s="2">
        <v>23</v>
      </c>
    </row>
    <row r="58123" spans="1:2" x14ac:dyDescent="0.3">
      <c r="A58123" s="2">
        <v>1437458921</v>
      </c>
      <c r="B58123" s="2">
        <v>21</v>
      </c>
    </row>
    <row r="58124" spans="1:2" x14ac:dyDescent="0.3">
      <c r="A58124" s="2">
        <v>1437458922</v>
      </c>
      <c r="B58124" s="2">
        <v>24</v>
      </c>
    </row>
    <row r="58125" spans="1:2" x14ac:dyDescent="0.3">
      <c r="A58125" s="2">
        <v>1437458923</v>
      </c>
      <c r="B58125" s="2">
        <v>37</v>
      </c>
    </row>
    <row r="58126" spans="1:2" x14ac:dyDescent="0.3">
      <c r="A58126" s="2">
        <v>1437458924</v>
      </c>
      <c r="B58126" s="2">
        <v>13</v>
      </c>
    </row>
    <row r="58127" spans="1:2" x14ac:dyDescent="0.3">
      <c r="A58127" s="2">
        <v>1437458925</v>
      </c>
      <c r="B58127" s="2">
        <v>15</v>
      </c>
    </row>
    <row r="58128" spans="1:2" x14ac:dyDescent="0.3">
      <c r="A58128" s="2">
        <v>1437458926</v>
      </c>
      <c r="B58128" s="2">
        <v>16</v>
      </c>
    </row>
    <row r="58129" spans="1:2" x14ac:dyDescent="0.3">
      <c r="A58129" s="2">
        <v>1437458927</v>
      </c>
      <c r="B58129" s="2">
        <v>17</v>
      </c>
    </row>
    <row r="58130" spans="1:2" x14ac:dyDescent="0.3">
      <c r="A58130" s="2">
        <v>1437458928</v>
      </c>
      <c r="B58130" s="2">
        <v>13</v>
      </c>
    </row>
    <row r="58131" spans="1:2" x14ac:dyDescent="0.3">
      <c r="A58131" s="2">
        <v>1437458929</v>
      </c>
      <c r="B58131" s="2">
        <v>17</v>
      </c>
    </row>
    <row r="58132" spans="1:2" x14ac:dyDescent="0.3">
      <c r="A58132" s="2">
        <v>1437458930</v>
      </c>
      <c r="B58132" s="2">
        <v>9</v>
      </c>
    </row>
    <row r="58133" spans="1:2" x14ac:dyDescent="0.3">
      <c r="A58133" s="2">
        <v>1437458931</v>
      </c>
      <c r="B58133" s="2">
        <v>14</v>
      </c>
    </row>
    <row r="58134" spans="1:2" x14ac:dyDescent="0.3">
      <c r="A58134" s="2">
        <v>1437458932</v>
      </c>
      <c r="B58134" s="2">
        <v>12</v>
      </c>
    </row>
    <row r="58135" spans="1:2" x14ac:dyDescent="0.3">
      <c r="A58135" s="2">
        <v>1437458933</v>
      </c>
      <c r="B58135" s="2">
        <v>13</v>
      </c>
    </row>
    <row r="58136" spans="1:2" x14ac:dyDescent="0.3">
      <c r="A58136" s="2">
        <v>1437458934</v>
      </c>
      <c r="B58136" s="2">
        <v>12</v>
      </c>
    </row>
    <row r="58137" spans="1:2" x14ac:dyDescent="0.3">
      <c r="A58137" s="2">
        <v>1437458935</v>
      </c>
      <c r="B58137" s="2">
        <v>12</v>
      </c>
    </row>
    <row r="58138" spans="1:2" x14ac:dyDescent="0.3">
      <c r="A58138" s="2">
        <v>1437458936</v>
      </c>
      <c r="B58138" s="2">
        <v>8</v>
      </c>
    </row>
    <row r="58139" spans="1:2" x14ac:dyDescent="0.3">
      <c r="A58139" s="2">
        <v>1437458937</v>
      </c>
      <c r="B58139" s="2">
        <v>21</v>
      </c>
    </row>
    <row r="58140" spans="1:2" x14ac:dyDescent="0.3">
      <c r="A58140" s="2">
        <v>1437458938</v>
      </c>
      <c r="B58140" s="2">
        <v>11</v>
      </c>
    </row>
    <row r="58141" spans="1:2" x14ac:dyDescent="0.3">
      <c r="A58141" s="2">
        <v>1437458939</v>
      </c>
      <c r="B58141" s="2">
        <v>13</v>
      </c>
    </row>
    <row r="58142" spans="1:2" x14ac:dyDescent="0.3">
      <c r="A58142" s="2">
        <v>1437458940</v>
      </c>
      <c r="B58142" s="2">
        <v>12</v>
      </c>
    </row>
    <row r="58143" spans="1:2" x14ac:dyDescent="0.3">
      <c r="A58143" s="2">
        <v>1437458941</v>
      </c>
      <c r="B58143" s="2">
        <v>12</v>
      </c>
    </row>
    <row r="58144" spans="1:2" x14ac:dyDescent="0.3">
      <c r="A58144" s="2">
        <v>1437458942</v>
      </c>
      <c r="B58144" s="2">
        <v>14</v>
      </c>
    </row>
    <row r="58145" spans="1:2" x14ac:dyDescent="0.3">
      <c r="A58145" s="2">
        <v>1437458943</v>
      </c>
      <c r="B58145" s="2">
        <v>13</v>
      </c>
    </row>
    <row r="58146" spans="1:2" x14ac:dyDescent="0.3">
      <c r="A58146" s="2">
        <v>1437458944</v>
      </c>
      <c r="B58146" s="2">
        <v>18</v>
      </c>
    </row>
    <row r="58147" spans="1:2" x14ac:dyDescent="0.3">
      <c r="A58147" s="2">
        <v>1437458945</v>
      </c>
      <c r="B58147" s="2">
        <v>11</v>
      </c>
    </row>
    <row r="58148" spans="1:2" x14ac:dyDescent="0.3">
      <c r="A58148" s="2">
        <v>1437458946</v>
      </c>
      <c r="B58148" s="2">
        <v>11</v>
      </c>
    </row>
    <row r="58149" spans="1:2" x14ac:dyDescent="0.3">
      <c r="A58149" s="2">
        <v>1437458947</v>
      </c>
      <c r="B58149" s="2">
        <v>12</v>
      </c>
    </row>
    <row r="58150" spans="1:2" x14ac:dyDescent="0.3">
      <c r="A58150" s="2">
        <v>1437458948</v>
      </c>
      <c r="B58150" s="2">
        <v>20</v>
      </c>
    </row>
    <row r="58151" spans="1:2" x14ac:dyDescent="0.3">
      <c r="A58151" s="2">
        <v>1437458949</v>
      </c>
      <c r="B58151" s="2">
        <v>7</v>
      </c>
    </row>
    <row r="58152" spans="1:2" x14ac:dyDescent="0.3">
      <c r="A58152" s="2">
        <v>1437458950</v>
      </c>
      <c r="B58152" s="2">
        <v>19</v>
      </c>
    </row>
    <row r="58153" spans="1:2" x14ac:dyDescent="0.3">
      <c r="A58153" s="2">
        <v>1437458951</v>
      </c>
      <c r="B58153" s="2">
        <v>17</v>
      </c>
    </row>
    <row r="58154" spans="1:2" x14ac:dyDescent="0.3">
      <c r="A58154" s="2">
        <v>1437458952</v>
      </c>
      <c r="B58154" s="2">
        <v>12</v>
      </c>
    </row>
    <row r="58155" spans="1:2" x14ac:dyDescent="0.3">
      <c r="A58155" s="2">
        <v>1437458953</v>
      </c>
      <c r="B58155" s="2">
        <v>13</v>
      </c>
    </row>
    <row r="58156" spans="1:2" x14ac:dyDescent="0.3">
      <c r="A58156" s="2">
        <v>1437458954</v>
      </c>
      <c r="B58156" s="2">
        <v>11</v>
      </c>
    </row>
    <row r="58157" spans="1:2" x14ac:dyDescent="0.3">
      <c r="A58157" s="2">
        <v>1437458955</v>
      </c>
      <c r="B58157" s="2">
        <v>11</v>
      </c>
    </row>
    <row r="58158" spans="1:2" x14ac:dyDescent="0.3">
      <c r="A58158" s="2">
        <v>1437458956</v>
      </c>
      <c r="B58158" s="2">
        <v>15</v>
      </c>
    </row>
    <row r="58159" spans="1:2" x14ac:dyDescent="0.3">
      <c r="A58159" s="2">
        <v>1437458957</v>
      </c>
      <c r="B58159" s="2">
        <v>15</v>
      </c>
    </row>
    <row r="58160" spans="1:2" x14ac:dyDescent="0.3">
      <c r="A58160" s="2">
        <v>1437458958</v>
      </c>
      <c r="B58160" s="2">
        <v>18</v>
      </c>
    </row>
    <row r="58161" spans="1:2" x14ac:dyDescent="0.3">
      <c r="A58161" s="2">
        <v>1437458959</v>
      </c>
      <c r="B58161" s="2">
        <v>9</v>
      </c>
    </row>
    <row r="58162" spans="1:2" x14ac:dyDescent="0.3">
      <c r="A58162" s="2">
        <v>1437458960</v>
      </c>
      <c r="B58162" s="2">
        <v>11</v>
      </c>
    </row>
    <row r="58163" spans="1:2" x14ac:dyDescent="0.3">
      <c r="A58163" s="2">
        <v>1437458961</v>
      </c>
      <c r="B58163" s="2">
        <v>17</v>
      </c>
    </row>
    <row r="58164" spans="1:2" x14ac:dyDescent="0.3">
      <c r="A58164" s="2">
        <v>1437458962</v>
      </c>
      <c r="B58164" s="2">
        <v>14</v>
      </c>
    </row>
    <row r="58165" spans="1:2" x14ac:dyDescent="0.3">
      <c r="A58165" s="2">
        <v>1437458963</v>
      </c>
      <c r="B58165" s="2">
        <v>12</v>
      </c>
    </row>
    <row r="58166" spans="1:2" x14ac:dyDescent="0.3">
      <c r="A58166" s="2">
        <v>1437458964</v>
      </c>
      <c r="B58166" s="2">
        <v>14</v>
      </c>
    </row>
    <row r="58167" spans="1:2" x14ac:dyDescent="0.3">
      <c r="A58167" s="2">
        <v>1437458965</v>
      </c>
      <c r="B58167" s="2">
        <v>10</v>
      </c>
    </row>
    <row r="58168" spans="1:2" x14ac:dyDescent="0.3">
      <c r="A58168" s="2">
        <v>1437458966</v>
      </c>
      <c r="B58168" s="2">
        <v>20</v>
      </c>
    </row>
    <row r="58169" spans="1:2" x14ac:dyDescent="0.3">
      <c r="A58169" s="2">
        <v>1437458967</v>
      </c>
      <c r="B58169" s="2">
        <v>15</v>
      </c>
    </row>
    <row r="58170" spans="1:2" x14ac:dyDescent="0.3">
      <c r="A58170" s="2">
        <v>1437458968</v>
      </c>
      <c r="B58170" s="2">
        <v>15</v>
      </c>
    </row>
    <row r="58171" spans="1:2" x14ac:dyDescent="0.3">
      <c r="A58171" s="2">
        <v>1437458969</v>
      </c>
      <c r="B58171" s="2">
        <v>15</v>
      </c>
    </row>
    <row r="58172" spans="1:2" x14ac:dyDescent="0.3">
      <c r="A58172" s="2">
        <v>1437458970</v>
      </c>
      <c r="B58172" s="2">
        <v>13</v>
      </c>
    </row>
    <row r="58173" spans="1:2" x14ac:dyDescent="0.3">
      <c r="A58173" s="2">
        <v>1437458971</v>
      </c>
      <c r="B58173" s="2">
        <v>13</v>
      </c>
    </row>
    <row r="58174" spans="1:2" x14ac:dyDescent="0.3">
      <c r="A58174" s="2">
        <v>1437458972</v>
      </c>
      <c r="B58174" s="2">
        <v>10</v>
      </c>
    </row>
    <row r="58175" spans="1:2" x14ac:dyDescent="0.3">
      <c r="A58175" s="2">
        <v>1437458973</v>
      </c>
      <c r="B58175" s="2">
        <v>13</v>
      </c>
    </row>
    <row r="58176" spans="1:2" x14ac:dyDescent="0.3">
      <c r="A58176" s="2">
        <v>1437458974</v>
      </c>
      <c r="B58176" s="2">
        <v>13</v>
      </c>
    </row>
    <row r="58177" spans="1:2" x14ac:dyDescent="0.3">
      <c r="A58177" s="2">
        <v>1437458975</v>
      </c>
      <c r="B58177" s="2">
        <v>16</v>
      </c>
    </row>
    <row r="58178" spans="1:2" x14ac:dyDescent="0.3">
      <c r="A58178" s="2">
        <v>1437458976</v>
      </c>
      <c r="B58178" s="2">
        <v>12</v>
      </c>
    </row>
    <row r="58179" spans="1:2" x14ac:dyDescent="0.3">
      <c r="A58179" s="2">
        <v>1437458977</v>
      </c>
      <c r="B58179" s="2">
        <v>15</v>
      </c>
    </row>
    <row r="58180" spans="1:2" x14ac:dyDescent="0.3">
      <c r="A58180" s="2">
        <v>1437458978</v>
      </c>
      <c r="B58180" s="2">
        <v>11</v>
      </c>
    </row>
    <row r="58181" spans="1:2" x14ac:dyDescent="0.3">
      <c r="A58181" s="2">
        <v>1437458979</v>
      </c>
      <c r="B58181" s="2">
        <v>14</v>
      </c>
    </row>
    <row r="58182" spans="1:2" x14ac:dyDescent="0.3">
      <c r="A58182" s="2">
        <v>1437458980</v>
      </c>
      <c r="B58182" s="2">
        <v>19</v>
      </c>
    </row>
    <row r="58183" spans="1:2" x14ac:dyDescent="0.3">
      <c r="A58183" s="2">
        <v>1437458981</v>
      </c>
      <c r="B58183" s="2">
        <v>12</v>
      </c>
    </row>
    <row r="58184" spans="1:2" x14ac:dyDescent="0.3">
      <c r="A58184" s="2">
        <v>1437458982</v>
      </c>
      <c r="B58184" s="2">
        <v>18</v>
      </c>
    </row>
    <row r="58185" spans="1:2" x14ac:dyDescent="0.3">
      <c r="A58185" s="2">
        <v>1437458983</v>
      </c>
      <c r="B58185" s="2">
        <v>15</v>
      </c>
    </row>
    <row r="58186" spans="1:2" x14ac:dyDescent="0.3">
      <c r="A58186" s="2">
        <v>1437458984</v>
      </c>
      <c r="B58186" s="2">
        <v>19</v>
      </c>
    </row>
    <row r="58187" spans="1:2" x14ac:dyDescent="0.3">
      <c r="A58187" s="2">
        <v>1437458985</v>
      </c>
      <c r="B58187" s="2">
        <v>8</v>
      </c>
    </row>
    <row r="58188" spans="1:2" x14ac:dyDescent="0.3">
      <c r="A58188" s="2">
        <v>1437458986</v>
      </c>
      <c r="B58188" s="2">
        <v>19</v>
      </c>
    </row>
    <row r="58189" spans="1:2" x14ac:dyDescent="0.3">
      <c r="A58189" s="2">
        <v>1437458987</v>
      </c>
      <c r="B58189" s="2">
        <v>14</v>
      </c>
    </row>
    <row r="58190" spans="1:2" x14ac:dyDescent="0.3">
      <c r="A58190" s="2">
        <v>1437458988</v>
      </c>
      <c r="B58190" s="2">
        <v>17</v>
      </c>
    </row>
    <row r="58191" spans="1:2" x14ac:dyDescent="0.3">
      <c r="A58191" s="2">
        <v>1437458989</v>
      </c>
      <c r="B58191" s="2">
        <v>20</v>
      </c>
    </row>
    <row r="58192" spans="1:2" x14ac:dyDescent="0.3">
      <c r="A58192" s="2">
        <v>1437458990</v>
      </c>
      <c r="B58192" s="2">
        <v>18</v>
      </c>
    </row>
    <row r="58193" spans="1:2" x14ac:dyDescent="0.3">
      <c r="A58193" s="2">
        <v>1437458991</v>
      </c>
      <c r="B58193" s="2">
        <v>10</v>
      </c>
    </row>
    <row r="58194" spans="1:2" x14ac:dyDescent="0.3">
      <c r="A58194" s="2">
        <v>1437458992</v>
      </c>
      <c r="B58194" s="2">
        <v>14</v>
      </c>
    </row>
    <row r="58195" spans="1:2" x14ac:dyDescent="0.3">
      <c r="A58195" s="2">
        <v>1437458993</v>
      </c>
      <c r="B58195" s="2">
        <v>18</v>
      </c>
    </row>
    <row r="58196" spans="1:2" x14ac:dyDescent="0.3">
      <c r="A58196" s="2">
        <v>1437458994</v>
      </c>
      <c r="B58196" s="2">
        <v>17</v>
      </c>
    </row>
    <row r="58197" spans="1:2" x14ac:dyDescent="0.3">
      <c r="A58197" s="2">
        <v>1437458995</v>
      </c>
      <c r="B58197" s="2">
        <v>16</v>
      </c>
    </row>
    <row r="58198" spans="1:2" x14ac:dyDescent="0.3">
      <c r="A58198" s="2">
        <v>1437458996</v>
      </c>
      <c r="B58198" s="2">
        <v>11</v>
      </c>
    </row>
    <row r="58199" spans="1:2" x14ac:dyDescent="0.3">
      <c r="A58199" s="2">
        <v>1437458997</v>
      </c>
      <c r="B58199" s="2">
        <v>18</v>
      </c>
    </row>
    <row r="58200" spans="1:2" x14ac:dyDescent="0.3">
      <c r="A58200" s="2">
        <v>1437458998</v>
      </c>
      <c r="B58200" s="2">
        <v>11</v>
      </c>
    </row>
    <row r="58201" spans="1:2" x14ac:dyDescent="0.3">
      <c r="A58201" s="2">
        <v>1437458999</v>
      </c>
      <c r="B58201" s="2">
        <v>14</v>
      </c>
    </row>
    <row r="58202" spans="1:2" x14ac:dyDescent="0.3">
      <c r="A58202" s="2">
        <v>1437459000</v>
      </c>
      <c r="B58202" s="2">
        <v>11</v>
      </c>
    </row>
    <row r="58203" spans="1:2" x14ac:dyDescent="0.3">
      <c r="A58203" s="2">
        <v>1437459001</v>
      </c>
      <c r="B58203" s="2">
        <v>18</v>
      </c>
    </row>
    <row r="58204" spans="1:2" x14ac:dyDescent="0.3">
      <c r="A58204" s="2">
        <v>1437459002</v>
      </c>
      <c r="B58204" s="2">
        <v>10</v>
      </c>
    </row>
    <row r="58205" spans="1:2" x14ac:dyDescent="0.3">
      <c r="A58205" s="2">
        <v>1437459003</v>
      </c>
      <c r="B58205" s="2">
        <v>10</v>
      </c>
    </row>
    <row r="58206" spans="1:2" x14ac:dyDescent="0.3">
      <c r="A58206" s="2">
        <v>1437459004</v>
      </c>
      <c r="B58206" s="2">
        <v>13</v>
      </c>
    </row>
    <row r="58207" spans="1:2" x14ac:dyDescent="0.3">
      <c r="A58207" s="2">
        <v>1437459005</v>
      </c>
      <c r="B58207" s="2">
        <v>13</v>
      </c>
    </row>
    <row r="58208" spans="1:2" x14ac:dyDescent="0.3">
      <c r="A58208" s="2">
        <v>1437459006</v>
      </c>
      <c r="B58208" s="2">
        <v>14</v>
      </c>
    </row>
    <row r="58209" spans="1:2" x14ac:dyDescent="0.3">
      <c r="A58209" s="2">
        <v>1437459007</v>
      </c>
      <c r="B58209" s="2">
        <v>19</v>
      </c>
    </row>
    <row r="58210" spans="1:2" x14ac:dyDescent="0.3">
      <c r="A58210" s="2">
        <v>1437459008</v>
      </c>
      <c r="B58210" s="2">
        <v>10</v>
      </c>
    </row>
    <row r="58211" spans="1:2" x14ac:dyDescent="0.3">
      <c r="A58211" s="2">
        <v>1437459009</v>
      </c>
      <c r="B58211" s="2">
        <v>13</v>
      </c>
    </row>
    <row r="58212" spans="1:2" x14ac:dyDescent="0.3">
      <c r="A58212" s="2">
        <v>1437459010</v>
      </c>
      <c r="B58212" s="2">
        <v>11</v>
      </c>
    </row>
    <row r="58213" spans="1:2" x14ac:dyDescent="0.3">
      <c r="A58213" s="2">
        <v>1437459011</v>
      </c>
      <c r="B58213" s="2">
        <v>18</v>
      </c>
    </row>
    <row r="58214" spans="1:2" x14ac:dyDescent="0.3">
      <c r="A58214" s="2">
        <v>1437459012</v>
      </c>
      <c r="B58214" s="2">
        <v>7</v>
      </c>
    </row>
    <row r="58215" spans="1:2" x14ac:dyDescent="0.3">
      <c r="A58215" s="2">
        <v>1437459013</v>
      </c>
      <c r="B58215" s="2">
        <v>15</v>
      </c>
    </row>
    <row r="58216" spans="1:2" x14ac:dyDescent="0.3">
      <c r="A58216" s="2">
        <v>1437459014</v>
      </c>
      <c r="B58216" s="2">
        <v>7</v>
      </c>
    </row>
    <row r="58217" spans="1:2" x14ac:dyDescent="0.3">
      <c r="A58217" s="2">
        <v>1437459015</v>
      </c>
      <c r="B58217" s="2">
        <v>15</v>
      </c>
    </row>
    <row r="58218" spans="1:2" x14ac:dyDescent="0.3">
      <c r="A58218" s="2">
        <v>1437459016</v>
      </c>
      <c r="B58218" s="2">
        <v>18</v>
      </c>
    </row>
    <row r="58219" spans="1:2" x14ac:dyDescent="0.3">
      <c r="A58219" s="2">
        <v>1437459017</v>
      </c>
      <c r="B58219" s="2">
        <v>17</v>
      </c>
    </row>
    <row r="58220" spans="1:2" x14ac:dyDescent="0.3">
      <c r="A58220" s="2">
        <v>1437459018</v>
      </c>
      <c r="B58220" s="2">
        <v>23</v>
      </c>
    </row>
    <row r="58221" spans="1:2" x14ac:dyDescent="0.3">
      <c r="A58221" s="2">
        <v>1437459019</v>
      </c>
      <c r="B58221" s="2">
        <v>20</v>
      </c>
    </row>
    <row r="58222" spans="1:2" x14ac:dyDescent="0.3">
      <c r="A58222" s="2">
        <v>1437459020</v>
      </c>
      <c r="B58222" s="2">
        <v>12</v>
      </c>
    </row>
    <row r="58223" spans="1:2" x14ac:dyDescent="0.3">
      <c r="A58223" s="2">
        <v>1437459021</v>
      </c>
      <c r="B58223" s="2">
        <v>19</v>
      </c>
    </row>
    <row r="58224" spans="1:2" x14ac:dyDescent="0.3">
      <c r="A58224" s="2">
        <v>1437459022</v>
      </c>
      <c r="B58224" s="2">
        <v>20</v>
      </c>
    </row>
    <row r="58225" spans="1:2" x14ac:dyDescent="0.3">
      <c r="A58225" s="2">
        <v>1437459023</v>
      </c>
      <c r="B58225" s="2">
        <v>23</v>
      </c>
    </row>
    <row r="58226" spans="1:2" x14ac:dyDescent="0.3">
      <c r="A58226" s="2">
        <v>1437459024</v>
      </c>
      <c r="B58226" s="2">
        <v>13</v>
      </c>
    </row>
    <row r="58227" spans="1:2" x14ac:dyDescent="0.3">
      <c r="A58227" s="2">
        <v>1437459025</v>
      </c>
      <c r="B58227" s="2">
        <v>20</v>
      </c>
    </row>
    <row r="58228" spans="1:2" x14ac:dyDescent="0.3">
      <c r="A58228" s="2">
        <v>1437459026</v>
      </c>
      <c r="B58228" s="2">
        <v>8</v>
      </c>
    </row>
    <row r="58229" spans="1:2" x14ac:dyDescent="0.3">
      <c r="A58229" s="2">
        <v>1437459027</v>
      </c>
      <c r="B58229" s="2">
        <v>12</v>
      </c>
    </row>
    <row r="58230" spans="1:2" x14ac:dyDescent="0.3">
      <c r="A58230" s="2">
        <v>1437459028</v>
      </c>
      <c r="B58230" s="2">
        <v>11</v>
      </c>
    </row>
    <row r="58231" spans="1:2" x14ac:dyDescent="0.3">
      <c r="A58231" s="2">
        <v>1437459029</v>
      </c>
      <c r="B58231" s="2">
        <v>12</v>
      </c>
    </row>
    <row r="58232" spans="1:2" x14ac:dyDescent="0.3">
      <c r="A58232" s="2">
        <v>1437459030</v>
      </c>
      <c r="B58232" s="2">
        <v>18</v>
      </c>
    </row>
    <row r="58233" spans="1:2" x14ac:dyDescent="0.3">
      <c r="A58233" s="2">
        <v>1437459031</v>
      </c>
      <c r="B58233" s="2">
        <v>20</v>
      </c>
    </row>
    <row r="58234" spans="1:2" x14ac:dyDescent="0.3">
      <c r="A58234" s="2">
        <v>1437459032</v>
      </c>
      <c r="B58234" s="2">
        <v>14</v>
      </c>
    </row>
    <row r="58235" spans="1:2" x14ac:dyDescent="0.3">
      <c r="A58235" s="2">
        <v>1437459033</v>
      </c>
      <c r="B58235" s="2">
        <v>9</v>
      </c>
    </row>
    <row r="58236" spans="1:2" x14ac:dyDescent="0.3">
      <c r="A58236" s="2">
        <v>1437459034</v>
      </c>
      <c r="B58236" s="2">
        <v>11</v>
      </c>
    </row>
    <row r="58237" spans="1:2" x14ac:dyDescent="0.3">
      <c r="A58237" s="2">
        <v>1437459035</v>
      </c>
      <c r="B58237" s="2">
        <v>14</v>
      </c>
    </row>
    <row r="58238" spans="1:2" x14ac:dyDescent="0.3">
      <c r="A58238" s="2">
        <v>1437459036</v>
      </c>
      <c r="B58238" s="2">
        <v>16</v>
      </c>
    </row>
    <row r="58239" spans="1:2" x14ac:dyDescent="0.3">
      <c r="A58239" s="2">
        <v>1437459037</v>
      </c>
      <c r="B58239" s="2">
        <v>15</v>
      </c>
    </row>
    <row r="58240" spans="1:2" x14ac:dyDescent="0.3">
      <c r="A58240" s="2">
        <v>1437459038</v>
      </c>
      <c r="B58240" s="2">
        <v>17</v>
      </c>
    </row>
    <row r="58241" spans="1:2" x14ac:dyDescent="0.3">
      <c r="A58241" s="2">
        <v>1437459039</v>
      </c>
      <c r="B58241" s="2">
        <v>21</v>
      </c>
    </row>
    <row r="58242" spans="1:2" x14ac:dyDescent="0.3">
      <c r="A58242" s="2">
        <v>1437459040</v>
      </c>
      <c r="B58242" s="2">
        <v>25</v>
      </c>
    </row>
    <row r="58243" spans="1:2" x14ac:dyDescent="0.3">
      <c r="A58243" s="2">
        <v>1437459041</v>
      </c>
      <c r="B58243" s="2">
        <v>18</v>
      </c>
    </row>
    <row r="58244" spans="1:2" x14ac:dyDescent="0.3">
      <c r="A58244" s="2">
        <v>1437459042</v>
      </c>
      <c r="B58244" s="2">
        <v>8</v>
      </c>
    </row>
    <row r="58245" spans="1:2" x14ac:dyDescent="0.3">
      <c r="A58245" s="2">
        <v>1437459043</v>
      </c>
      <c r="B58245" s="2">
        <v>5</v>
      </c>
    </row>
    <row r="58246" spans="1:2" x14ac:dyDescent="0.3">
      <c r="A58246" s="2">
        <v>1437459044</v>
      </c>
      <c r="B58246" s="2">
        <v>9</v>
      </c>
    </row>
    <row r="58247" spans="1:2" x14ac:dyDescent="0.3">
      <c r="A58247" s="2">
        <v>1437459045</v>
      </c>
      <c r="B58247" s="2">
        <v>9</v>
      </c>
    </row>
    <row r="58248" spans="1:2" x14ac:dyDescent="0.3">
      <c r="A58248" s="2">
        <v>1437459046</v>
      </c>
      <c r="B58248" s="2">
        <v>12</v>
      </c>
    </row>
    <row r="58249" spans="1:2" x14ac:dyDescent="0.3">
      <c r="A58249" s="2">
        <v>1437459047</v>
      </c>
      <c r="B58249" s="2">
        <v>15</v>
      </c>
    </row>
    <row r="58250" spans="1:2" x14ac:dyDescent="0.3">
      <c r="A58250" s="2">
        <v>1437459048</v>
      </c>
      <c r="B58250" s="2">
        <v>11</v>
      </c>
    </row>
    <row r="58251" spans="1:2" x14ac:dyDescent="0.3">
      <c r="A58251" s="2">
        <v>1437459049</v>
      </c>
      <c r="B58251" s="2">
        <v>15</v>
      </c>
    </row>
    <row r="58252" spans="1:2" x14ac:dyDescent="0.3">
      <c r="A58252" s="2">
        <v>1437459050</v>
      </c>
      <c r="B58252" s="2">
        <v>12</v>
      </c>
    </row>
    <row r="58253" spans="1:2" x14ac:dyDescent="0.3">
      <c r="A58253" s="2">
        <v>1437459051</v>
      </c>
      <c r="B58253" s="2">
        <v>14</v>
      </c>
    </row>
    <row r="58254" spans="1:2" x14ac:dyDescent="0.3">
      <c r="A58254" s="2">
        <v>1437459052</v>
      </c>
      <c r="B58254" s="2">
        <v>14</v>
      </c>
    </row>
    <row r="58255" spans="1:2" x14ac:dyDescent="0.3">
      <c r="A58255" s="2">
        <v>1437459053</v>
      </c>
      <c r="B58255" s="2">
        <v>16</v>
      </c>
    </row>
    <row r="58256" spans="1:2" x14ac:dyDescent="0.3">
      <c r="A58256" s="2">
        <v>1437459054</v>
      </c>
      <c r="B58256" s="2">
        <v>12</v>
      </c>
    </row>
    <row r="58257" spans="1:2" x14ac:dyDescent="0.3">
      <c r="A58257" s="2">
        <v>1437459055</v>
      </c>
      <c r="B58257" s="2">
        <v>16</v>
      </c>
    </row>
    <row r="58258" spans="1:2" x14ac:dyDescent="0.3">
      <c r="A58258" s="2">
        <v>1437459056</v>
      </c>
      <c r="B58258" s="2">
        <v>17</v>
      </c>
    </row>
    <row r="58259" spans="1:2" x14ac:dyDescent="0.3">
      <c r="A58259" s="2">
        <v>1437459057</v>
      </c>
      <c r="B58259" s="2">
        <v>18</v>
      </c>
    </row>
    <row r="58260" spans="1:2" x14ac:dyDescent="0.3">
      <c r="A58260" s="2">
        <v>1437459058</v>
      </c>
      <c r="B58260" s="2">
        <v>17</v>
      </c>
    </row>
    <row r="58261" spans="1:2" x14ac:dyDescent="0.3">
      <c r="A58261" s="2">
        <v>1437459059</v>
      </c>
      <c r="B58261" s="2">
        <v>18</v>
      </c>
    </row>
    <row r="58262" spans="1:2" x14ac:dyDescent="0.3">
      <c r="A58262" s="2">
        <v>1437459060</v>
      </c>
      <c r="B58262" s="2">
        <v>12</v>
      </c>
    </row>
    <row r="58263" spans="1:2" x14ac:dyDescent="0.3">
      <c r="A58263" s="2">
        <v>1437459061</v>
      </c>
      <c r="B58263" s="2">
        <v>19</v>
      </c>
    </row>
    <row r="58264" spans="1:2" x14ac:dyDescent="0.3">
      <c r="A58264" s="2">
        <v>1437459062</v>
      </c>
      <c r="B58264" s="2">
        <v>13</v>
      </c>
    </row>
    <row r="58265" spans="1:2" x14ac:dyDescent="0.3">
      <c r="A58265" s="2">
        <v>1437459063</v>
      </c>
      <c r="B58265" s="2">
        <v>14</v>
      </c>
    </row>
    <row r="58266" spans="1:2" x14ac:dyDescent="0.3">
      <c r="A58266" s="2">
        <v>1437459064</v>
      </c>
      <c r="B58266" s="2">
        <v>19</v>
      </c>
    </row>
    <row r="58267" spans="1:2" x14ac:dyDescent="0.3">
      <c r="A58267" s="2">
        <v>1437459065</v>
      </c>
      <c r="B58267" s="2">
        <v>22</v>
      </c>
    </row>
    <row r="58268" spans="1:2" x14ac:dyDescent="0.3">
      <c r="A58268" s="2">
        <v>1437459066</v>
      </c>
      <c r="B58268" s="2">
        <v>18</v>
      </c>
    </row>
    <row r="58269" spans="1:2" x14ac:dyDescent="0.3">
      <c r="A58269" s="2">
        <v>1437459067</v>
      </c>
      <c r="B58269" s="2">
        <v>17</v>
      </c>
    </row>
    <row r="58270" spans="1:2" x14ac:dyDescent="0.3">
      <c r="A58270" s="2">
        <v>1437459068</v>
      </c>
      <c r="B58270" s="2">
        <v>21</v>
      </c>
    </row>
    <row r="58271" spans="1:2" x14ac:dyDescent="0.3">
      <c r="A58271" s="2">
        <v>1437459069</v>
      </c>
      <c r="B58271" s="2">
        <v>22</v>
      </c>
    </row>
    <row r="58272" spans="1:2" x14ac:dyDescent="0.3">
      <c r="A58272" s="2">
        <v>1437459070</v>
      </c>
      <c r="B58272" s="2">
        <v>11</v>
      </c>
    </row>
    <row r="58273" spans="1:2" x14ac:dyDescent="0.3">
      <c r="A58273" s="2">
        <v>1437459071</v>
      </c>
      <c r="B58273" s="2">
        <v>13</v>
      </c>
    </row>
    <row r="58274" spans="1:2" x14ac:dyDescent="0.3">
      <c r="A58274" s="2">
        <v>1437459072</v>
      </c>
      <c r="B58274" s="2">
        <v>17</v>
      </c>
    </row>
    <row r="58275" spans="1:2" x14ac:dyDescent="0.3">
      <c r="A58275" s="2">
        <v>1437459073</v>
      </c>
      <c r="B58275" s="2">
        <v>18</v>
      </c>
    </row>
    <row r="58276" spans="1:2" x14ac:dyDescent="0.3">
      <c r="A58276" s="2">
        <v>1437459074</v>
      </c>
      <c r="B58276" s="2">
        <v>12</v>
      </c>
    </row>
    <row r="58277" spans="1:2" x14ac:dyDescent="0.3">
      <c r="A58277" s="2">
        <v>1437459075</v>
      </c>
      <c r="B58277" s="2">
        <v>18</v>
      </c>
    </row>
    <row r="58278" spans="1:2" x14ac:dyDescent="0.3">
      <c r="A58278" s="2">
        <v>1437459076</v>
      </c>
      <c r="B58278" s="2">
        <v>9</v>
      </c>
    </row>
    <row r="58279" spans="1:2" x14ac:dyDescent="0.3">
      <c r="A58279" s="2">
        <v>1437459077</v>
      </c>
      <c r="B58279" s="2">
        <v>10</v>
      </c>
    </row>
    <row r="58280" spans="1:2" x14ac:dyDescent="0.3">
      <c r="A58280" s="2">
        <v>1437459078</v>
      </c>
      <c r="B58280" s="2">
        <v>21</v>
      </c>
    </row>
    <row r="58281" spans="1:2" x14ac:dyDescent="0.3">
      <c r="A58281" s="2">
        <v>1437459079</v>
      </c>
      <c r="B58281" s="2">
        <v>13</v>
      </c>
    </row>
    <row r="58282" spans="1:2" x14ac:dyDescent="0.3">
      <c r="A58282" s="2">
        <v>1437459080</v>
      </c>
      <c r="B58282" s="2">
        <v>16</v>
      </c>
    </row>
    <row r="58283" spans="1:2" x14ac:dyDescent="0.3">
      <c r="A58283" s="2">
        <v>1437459081</v>
      </c>
      <c r="B58283" s="2">
        <v>16</v>
      </c>
    </row>
    <row r="58284" spans="1:2" x14ac:dyDescent="0.3">
      <c r="A58284" s="2">
        <v>1437459082</v>
      </c>
      <c r="B58284" s="2">
        <v>13</v>
      </c>
    </row>
    <row r="58285" spans="1:2" x14ac:dyDescent="0.3">
      <c r="A58285" s="2">
        <v>1437459083</v>
      </c>
      <c r="B58285" s="2">
        <v>18</v>
      </c>
    </row>
    <row r="58286" spans="1:2" x14ac:dyDescent="0.3">
      <c r="A58286" s="2">
        <v>1437459084</v>
      </c>
      <c r="B58286" s="2">
        <v>13</v>
      </c>
    </row>
    <row r="58287" spans="1:2" x14ac:dyDescent="0.3">
      <c r="A58287" s="2">
        <v>1437459085</v>
      </c>
      <c r="B58287" s="2">
        <v>15</v>
      </c>
    </row>
    <row r="58288" spans="1:2" x14ac:dyDescent="0.3">
      <c r="A58288" s="2">
        <v>1437459086</v>
      </c>
      <c r="B58288" s="2">
        <v>15</v>
      </c>
    </row>
    <row r="58289" spans="1:2" x14ac:dyDescent="0.3">
      <c r="A58289" s="2">
        <v>1437459087</v>
      </c>
      <c r="B58289" s="2">
        <v>17</v>
      </c>
    </row>
    <row r="58290" spans="1:2" x14ac:dyDescent="0.3">
      <c r="A58290" s="2">
        <v>1437459088</v>
      </c>
      <c r="B58290" s="2">
        <v>17</v>
      </c>
    </row>
    <row r="58291" spans="1:2" x14ac:dyDescent="0.3">
      <c r="A58291" s="2">
        <v>1437459089</v>
      </c>
      <c r="B58291" s="2">
        <v>18</v>
      </c>
    </row>
    <row r="58292" spans="1:2" x14ac:dyDescent="0.3">
      <c r="A58292" s="2">
        <v>1437459090</v>
      </c>
      <c r="B58292" s="2">
        <v>20</v>
      </c>
    </row>
    <row r="58293" spans="1:2" x14ac:dyDescent="0.3">
      <c r="A58293" s="2">
        <v>1437459091</v>
      </c>
      <c r="B58293" s="2">
        <v>15</v>
      </c>
    </row>
    <row r="58294" spans="1:2" x14ac:dyDescent="0.3">
      <c r="A58294" s="2">
        <v>1437459092</v>
      </c>
      <c r="B58294" s="2">
        <v>19</v>
      </c>
    </row>
    <row r="58295" spans="1:2" x14ac:dyDescent="0.3">
      <c r="A58295" s="2">
        <v>1437459093</v>
      </c>
      <c r="B58295" s="2">
        <v>16</v>
      </c>
    </row>
    <row r="58296" spans="1:2" x14ac:dyDescent="0.3">
      <c r="A58296" s="2">
        <v>1437459094</v>
      </c>
      <c r="B58296" s="2">
        <v>14</v>
      </c>
    </row>
    <row r="58297" spans="1:2" x14ac:dyDescent="0.3">
      <c r="A58297" s="2">
        <v>1437459095</v>
      </c>
      <c r="B58297" s="2">
        <v>12</v>
      </c>
    </row>
    <row r="58298" spans="1:2" x14ac:dyDescent="0.3">
      <c r="A58298" s="2">
        <v>1437459096</v>
      </c>
      <c r="B58298" s="2">
        <v>12</v>
      </c>
    </row>
    <row r="58299" spans="1:2" x14ac:dyDescent="0.3">
      <c r="A58299" s="2">
        <v>1437459097</v>
      </c>
      <c r="B58299" s="2">
        <v>18</v>
      </c>
    </row>
    <row r="58300" spans="1:2" x14ac:dyDescent="0.3">
      <c r="A58300" s="2">
        <v>1437459098</v>
      </c>
      <c r="B58300" s="2">
        <v>18</v>
      </c>
    </row>
    <row r="58301" spans="1:2" x14ac:dyDescent="0.3">
      <c r="A58301" s="2">
        <v>1437459099</v>
      </c>
      <c r="B58301" s="2">
        <v>11</v>
      </c>
    </row>
    <row r="58302" spans="1:2" x14ac:dyDescent="0.3">
      <c r="A58302" s="2">
        <v>1437459100</v>
      </c>
      <c r="B58302" s="2">
        <v>20</v>
      </c>
    </row>
    <row r="58303" spans="1:2" x14ac:dyDescent="0.3">
      <c r="A58303" s="2">
        <v>1437459101</v>
      </c>
      <c r="B58303" s="2">
        <v>20</v>
      </c>
    </row>
    <row r="58304" spans="1:2" x14ac:dyDescent="0.3">
      <c r="A58304" s="2">
        <v>1437459102</v>
      </c>
      <c r="B58304" s="2">
        <v>8</v>
      </c>
    </row>
    <row r="58305" spans="1:2" x14ac:dyDescent="0.3">
      <c r="A58305" s="2">
        <v>1437459103</v>
      </c>
      <c r="B58305" s="2">
        <v>19</v>
      </c>
    </row>
    <row r="58306" spans="1:2" x14ac:dyDescent="0.3">
      <c r="A58306" s="2">
        <v>1437459104</v>
      </c>
      <c r="B58306" s="2">
        <v>20</v>
      </c>
    </row>
    <row r="58307" spans="1:2" x14ac:dyDescent="0.3">
      <c r="A58307" s="2">
        <v>1437459105</v>
      </c>
      <c r="B58307" s="2">
        <v>11</v>
      </c>
    </row>
    <row r="58308" spans="1:2" x14ac:dyDescent="0.3">
      <c r="A58308" s="2">
        <v>1437459106</v>
      </c>
      <c r="B58308" s="2">
        <v>16</v>
      </c>
    </row>
    <row r="58309" spans="1:2" x14ac:dyDescent="0.3">
      <c r="A58309" s="2">
        <v>1437459107</v>
      </c>
      <c r="B58309" s="2">
        <v>20</v>
      </c>
    </row>
    <row r="58310" spans="1:2" x14ac:dyDescent="0.3">
      <c r="A58310" s="2">
        <v>1437459108</v>
      </c>
      <c r="B58310" s="2">
        <v>13</v>
      </c>
    </row>
    <row r="58311" spans="1:2" x14ac:dyDescent="0.3">
      <c r="A58311" s="2">
        <v>1437459109</v>
      </c>
      <c r="B58311" s="2">
        <v>17</v>
      </c>
    </row>
    <row r="58312" spans="1:2" x14ac:dyDescent="0.3">
      <c r="A58312" s="2">
        <v>1437459110</v>
      </c>
      <c r="B58312" s="2">
        <v>17</v>
      </c>
    </row>
    <row r="58313" spans="1:2" x14ac:dyDescent="0.3">
      <c r="A58313" s="2">
        <v>1437459111</v>
      </c>
      <c r="B58313" s="2">
        <v>15</v>
      </c>
    </row>
    <row r="58314" spans="1:2" x14ac:dyDescent="0.3">
      <c r="A58314" s="2">
        <v>1437459112</v>
      </c>
      <c r="B58314" s="2">
        <v>20</v>
      </c>
    </row>
    <row r="58315" spans="1:2" x14ac:dyDescent="0.3">
      <c r="A58315" s="2">
        <v>1437459113</v>
      </c>
      <c r="B58315" s="2">
        <v>11</v>
      </c>
    </row>
    <row r="58316" spans="1:2" x14ac:dyDescent="0.3">
      <c r="A58316" s="2">
        <v>1437459114</v>
      </c>
      <c r="B58316" s="2">
        <v>11</v>
      </c>
    </row>
    <row r="58317" spans="1:2" x14ac:dyDescent="0.3">
      <c r="A58317" s="2">
        <v>1437459115</v>
      </c>
      <c r="B58317" s="2">
        <v>16</v>
      </c>
    </row>
    <row r="58318" spans="1:2" x14ac:dyDescent="0.3">
      <c r="A58318" s="2">
        <v>1437459116</v>
      </c>
      <c r="B58318" s="2">
        <v>11</v>
      </c>
    </row>
    <row r="58319" spans="1:2" x14ac:dyDescent="0.3">
      <c r="A58319" s="2">
        <v>1437459117</v>
      </c>
      <c r="B58319" s="2">
        <v>15</v>
      </c>
    </row>
    <row r="58320" spans="1:2" x14ac:dyDescent="0.3">
      <c r="A58320" s="2">
        <v>1437459118</v>
      </c>
      <c r="B58320" s="2">
        <v>20</v>
      </c>
    </row>
    <row r="58321" spans="1:2" x14ac:dyDescent="0.3">
      <c r="A58321" s="2">
        <v>1437459119</v>
      </c>
      <c r="B58321" s="2">
        <v>16</v>
      </c>
    </row>
    <row r="58322" spans="1:2" x14ac:dyDescent="0.3">
      <c r="A58322" s="2">
        <v>1437459120</v>
      </c>
      <c r="B58322" s="2">
        <v>14</v>
      </c>
    </row>
    <row r="58323" spans="1:2" x14ac:dyDescent="0.3">
      <c r="A58323" s="2">
        <v>1437459121</v>
      </c>
      <c r="B58323" s="2">
        <v>18</v>
      </c>
    </row>
    <row r="58324" spans="1:2" x14ac:dyDescent="0.3">
      <c r="A58324" s="2">
        <v>1437459122</v>
      </c>
      <c r="B58324" s="2">
        <v>13</v>
      </c>
    </row>
    <row r="58325" spans="1:2" x14ac:dyDescent="0.3">
      <c r="A58325" s="2">
        <v>1437459123</v>
      </c>
      <c r="B58325" s="2">
        <v>13</v>
      </c>
    </row>
    <row r="58326" spans="1:2" x14ac:dyDescent="0.3">
      <c r="A58326" s="2">
        <v>1437459124</v>
      </c>
      <c r="B58326" s="2">
        <v>12</v>
      </c>
    </row>
    <row r="58327" spans="1:2" x14ac:dyDescent="0.3">
      <c r="A58327" s="2">
        <v>1437459125</v>
      </c>
      <c r="B58327" s="2">
        <v>17</v>
      </c>
    </row>
    <row r="58328" spans="1:2" x14ac:dyDescent="0.3">
      <c r="A58328" s="2">
        <v>1437459126</v>
      </c>
      <c r="B58328" s="2">
        <v>18</v>
      </c>
    </row>
    <row r="58329" spans="1:2" x14ac:dyDescent="0.3">
      <c r="A58329" s="2">
        <v>1437459127</v>
      </c>
      <c r="B58329" s="2">
        <v>15</v>
      </c>
    </row>
    <row r="58330" spans="1:2" x14ac:dyDescent="0.3">
      <c r="A58330" s="2">
        <v>1437459128</v>
      </c>
      <c r="B58330" s="2">
        <v>15</v>
      </c>
    </row>
    <row r="58331" spans="1:2" x14ac:dyDescent="0.3">
      <c r="A58331" s="2">
        <v>1437459129</v>
      </c>
      <c r="B58331" s="2">
        <v>12</v>
      </c>
    </row>
    <row r="58332" spans="1:2" x14ac:dyDescent="0.3">
      <c r="A58332" s="2">
        <v>1437459130</v>
      </c>
      <c r="B58332" s="2">
        <v>13</v>
      </c>
    </row>
    <row r="58333" spans="1:2" x14ac:dyDescent="0.3">
      <c r="A58333" s="2">
        <v>1437459131</v>
      </c>
      <c r="B58333" s="2">
        <v>19</v>
      </c>
    </row>
    <row r="58334" spans="1:2" x14ac:dyDescent="0.3">
      <c r="A58334" s="2">
        <v>1437459132</v>
      </c>
      <c r="B58334" s="2">
        <v>19</v>
      </c>
    </row>
    <row r="58335" spans="1:2" x14ac:dyDescent="0.3">
      <c r="A58335" s="2">
        <v>1437459133</v>
      </c>
      <c r="B58335" s="2">
        <v>12</v>
      </c>
    </row>
    <row r="58336" spans="1:2" x14ac:dyDescent="0.3">
      <c r="A58336" s="2">
        <v>1437459134</v>
      </c>
      <c r="B58336" s="2">
        <v>16</v>
      </c>
    </row>
    <row r="58337" spans="1:2" x14ac:dyDescent="0.3">
      <c r="A58337" s="2">
        <v>1437459135</v>
      </c>
      <c r="B58337" s="2">
        <v>16</v>
      </c>
    </row>
    <row r="58338" spans="1:2" x14ac:dyDescent="0.3">
      <c r="A58338" s="2">
        <v>1437459136</v>
      </c>
      <c r="B58338" s="2">
        <v>26</v>
      </c>
    </row>
    <row r="58339" spans="1:2" x14ac:dyDescent="0.3">
      <c r="A58339" s="2">
        <v>1437459137</v>
      </c>
      <c r="B58339" s="2">
        <v>31</v>
      </c>
    </row>
    <row r="58340" spans="1:2" x14ac:dyDescent="0.3">
      <c r="A58340" s="2">
        <v>1437459138</v>
      </c>
      <c r="B58340" s="2">
        <v>13</v>
      </c>
    </row>
    <row r="58341" spans="1:2" x14ac:dyDescent="0.3">
      <c r="A58341" s="2">
        <v>1437459139</v>
      </c>
      <c r="B58341" s="2">
        <v>24</v>
      </c>
    </row>
    <row r="58342" spans="1:2" x14ac:dyDescent="0.3">
      <c r="A58342" s="2">
        <v>1437459140</v>
      </c>
      <c r="B58342" s="2">
        <v>20</v>
      </c>
    </row>
    <row r="58343" spans="1:2" x14ac:dyDescent="0.3">
      <c r="A58343" s="2">
        <v>1437459141</v>
      </c>
      <c r="B58343" s="2">
        <v>26</v>
      </c>
    </row>
    <row r="58344" spans="1:2" x14ac:dyDescent="0.3">
      <c r="A58344" s="2">
        <v>1437459142</v>
      </c>
      <c r="B58344" s="2">
        <v>21</v>
      </c>
    </row>
    <row r="58345" spans="1:2" x14ac:dyDescent="0.3">
      <c r="A58345" s="2">
        <v>1437459143</v>
      </c>
      <c r="B58345" s="2">
        <v>8</v>
      </c>
    </row>
    <row r="58346" spans="1:2" x14ac:dyDescent="0.3">
      <c r="A58346" s="2">
        <v>1437459144</v>
      </c>
      <c r="B58346" s="2">
        <v>11</v>
      </c>
    </row>
    <row r="58347" spans="1:2" x14ac:dyDescent="0.3">
      <c r="A58347" s="2">
        <v>1437459145</v>
      </c>
      <c r="B58347" s="2">
        <v>18</v>
      </c>
    </row>
    <row r="58348" spans="1:2" x14ac:dyDescent="0.3">
      <c r="A58348" s="2">
        <v>1437459146</v>
      </c>
      <c r="B58348" s="2">
        <v>12</v>
      </c>
    </row>
    <row r="58349" spans="1:2" x14ac:dyDescent="0.3">
      <c r="A58349" s="2">
        <v>1437459147</v>
      </c>
      <c r="B58349" s="2">
        <v>21</v>
      </c>
    </row>
    <row r="58350" spans="1:2" x14ac:dyDescent="0.3">
      <c r="A58350" s="2">
        <v>1437459148</v>
      </c>
      <c r="B58350" s="2">
        <v>17</v>
      </c>
    </row>
    <row r="58351" spans="1:2" x14ac:dyDescent="0.3">
      <c r="A58351" s="2">
        <v>1437459149</v>
      </c>
      <c r="B58351" s="2">
        <v>16</v>
      </c>
    </row>
    <row r="58352" spans="1:2" x14ac:dyDescent="0.3">
      <c r="A58352" s="2">
        <v>1437459150</v>
      </c>
      <c r="B58352" s="2">
        <v>19</v>
      </c>
    </row>
    <row r="58353" spans="1:2" x14ac:dyDescent="0.3">
      <c r="A58353" s="2">
        <v>1437459151</v>
      </c>
      <c r="B58353" s="2">
        <v>15</v>
      </c>
    </row>
    <row r="58354" spans="1:2" x14ac:dyDescent="0.3">
      <c r="A58354" s="2">
        <v>1437459152</v>
      </c>
      <c r="B58354" s="2">
        <v>13</v>
      </c>
    </row>
    <row r="58355" spans="1:2" x14ac:dyDescent="0.3">
      <c r="A58355" s="2">
        <v>1437459153</v>
      </c>
      <c r="B58355" s="2">
        <v>14</v>
      </c>
    </row>
    <row r="58356" spans="1:2" x14ac:dyDescent="0.3">
      <c r="A58356" s="2">
        <v>1437459154</v>
      </c>
      <c r="B58356" s="2">
        <v>18</v>
      </c>
    </row>
    <row r="58357" spans="1:2" x14ac:dyDescent="0.3">
      <c r="A58357" s="2">
        <v>1437459155</v>
      </c>
      <c r="B58357" s="2">
        <v>15</v>
      </c>
    </row>
    <row r="58358" spans="1:2" x14ac:dyDescent="0.3">
      <c r="A58358" s="2">
        <v>1437459156</v>
      </c>
      <c r="B58358" s="2">
        <v>22</v>
      </c>
    </row>
    <row r="58359" spans="1:2" x14ac:dyDescent="0.3">
      <c r="A58359" s="2">
        <v>1437459157</v>
      </c>
      <c r="B58359" s="2">
        <v>25</v>
      </c>
    </row>
    <row r="58360" spans="1:2" x14ac:dyDescent="0.3">
      <c r="A58360" s="2">
        <v>1437459158</v>
      </c>
      <c r="B58360" s="2">
        <v>16</v>
      </c>
    </row>
    <row r="58361" spans="1:2" x14ac:dyDescent="0.3">
      <c r="A58361" s="2">
        <v>1437459159</v>
      </c>
      <c r="B58361" s="2">
        <v>18</v>
      </c>
    </row>
    <row r="58362" spans="1:2" x14ac:dyDescent="0.3">
      <c r="A58362" s="2">
        <v>1437459160</v>
      </c>
      <c r="B58362" s="2">
        <v>14</v>
      </c>
    </row>
    <row r="58363" spans="1:2" x14ac:dyDescent="0.3">
      <c r="A58363" s="2">
        <v>1437459161</v>
      </c>
      <c r="B58363" s="2">
        <v>14</v>
      </c>
    </row>
    <row r="58364" spans="1:2" x14ac:dyDescent="0.3">
      <c r="A58364" s="2">
        <v>1437459162</v>
      </c>
      <c r="B58364" s="2">
        <v>13</v>
      </c>
    </row>
    <row r="58365" spans="1:2" x14ac:dyDescent="0.3">
      <c r="A58365" s="2">
        <v>1437459163</v>
      </c>
      <c r="B58365" s="2">
        <v>15</v>
      </c>
    </row>
    <row r="58366" spans="1:2" x14ac:dyDescent="0.3">
      <c r="A58366" s="2">
        <v>1437459164</v>
      </c>
      <c r="B58366" s="2">
        <v>20</v>
      </c>
    </row>
    <row r="58367" spans="1:2" x14ac:dyDescent="0.3">
      <c r="A58367" s="2">
        <v>1437459165</v>
      </c>
      <c r="B58367" s="2">
        <v>23</v>
      </c>
    </row>
    <row r="58368" spans="1:2" x14ac:dyDescent="0.3">
      <c r="A58368" s="2">
        <v>1437459166</v>
      </c>
      <c r="B58368" s="2">
        <v>19</v>
      </c>
    </row>
    <row r="58369" spans="1:2" x14ac:dyDescent="0.3">
      <c r="A58369" s="2">
        <v>1437459167</v>
      </c>
      <c r="B58369" s="2">
        <v>11</v>
      </c>
    </row>
    <row r="58370" spans="1:2" x14ac:dyDescent="0.3">
      <c r="A58370" s="2">
        <v>1437459168</v>
      </c>
      <c r="B58370" s="2">
        <v>22</v>
      </c>
    </row>
    <row r="58371" spans="1:2" x14ac:dyDescent="0.3">
      <c r="A58371" s="2">
        <v>1437459169</v>
      </c>
      <c r="B58371" s="2">
        <v>20</v>
      </c>
    </row>
    <row r="58372" spans="1:2" x14ac:dyDescent="0.3">
      <c r="A58372" s="2">
        <v>1437459170</v>
      </c>
      <c r="B58372" s="2">
        <v>27</v>
      </c>
    </row>
    <row r="58373" spans="1:2" x14ac:dyDescent="0.3">
      <c r="A58373" s="2">
        <v>1437459171</v>
      </c>
      <c r="B58373" s="2">
        <v>29</v>
      </c>
    </row>
    <row r="58374" spans="1:2" x14ac:dyDescent="0.3">
      <c r="A58374" s="2">
        <v>1437459172</v>
      </c>
      <c r="B58374" s="2">
        <v>27</v>
      </c>
    </row>
    <row r="58375" spans="1:2" x14ac:dyDescent="0.3">
      <c r="A58375" s="2">
        <v>1437459173</v>
      </c>
      <c r="B58375" s="2">
        <v>26</v>
      </c>
    </row>
    <row r="58376" spans="1:2" x14ac:dyDescent="0.3">
      <c r="A58376" s="2">
        <v>1437459174</v>
      </c>
      <c r="B58376" s="2">
        <v>11</v>
      </c>
    </row>
    <row r="58377" spans="1:2" x14ac:dyDescent="0.3">
      <c r="A58377" s="2">
        <v>1437459175</v>
      </c>
      <c r="B58377" s="2">
        <v>14</v>
      </c>
    </row>
    <row r="58378" spans="1:2" x14ac:dyDescent="0.3">
      <c r="A58378" s="2">
        <v>1437459176</v>
      </c>
      <c r="B58378" s="2">
        <v>16</v>
      </c>
    </row>
    <row r="58379" spans="1:2" x14ac:dyDescent="0.3">
      <c r="A58379" s="2">
        <v>1437459177</v>
      </c>
      <c r="B58379" s="2">
        <v>15</v>
      </c>
    </row>
    <row r="58380" spans="1:2" x14ac:dyDescent="0.3">
      <c r="A58380" s="2">
        <v>1437459178</v>
      </c>
      <c r="B58380" s="2">
        <v>15</v>
      </c>
    </row>
    <row r="58381" spans="1:2" x14ac:dyDescent="0.3">
      <c r="A58381" s="2">
        <v>1437459179</v>
      </c>
      <c r="B58381" s="2">
        <v>9</v>
      </c>
    </row>
    <row r="58382" spans="1:2" x14ac:dyDescent="0.3">
      <c r="A58382" s="2">
        <v>1437459180</v>
      </c>
      <c r="B58382" s="2">
        <v>11</v>
      </c>
    </row>
    <row r="58383" spans="1:2" x14ac:dyDescent="0.3">
      <c r="A58383" s="2">
        <v>1437459181</v>
      </c>
      <c r="B58383" s="2">
        <v>17</v>
      </c>
    </row>
    <row r="58384" spans="1:2" x14ac:dyDescent="0.3">
      <c r="A58384" s="2">
        <v>1437459182</v>
      </c>
      <c r="B58384" s="2">
        <v>9</v>
      </c>
    </row>
    <row r="58385" spans="1:2" x14ac:dyDescent="0.3">
      <c r="A58385" s="2">
        <v>1437459183</v>
      </c>
      <c r="B58385" s="2">
        <v>26</v>
      </c>
    </row>
    <row r="58386" spans="1:2" x14ac:dyDescent="0.3">
      <c r="A58386" s="2">
        <v>1437459184</v>
      </c>
      <c r="B58386" s="2">
        <v>16</v>
      </c>
    </row>
    <row r="58387" spans="1:2" x14ac:dyDescent="0.3">
      <c r="A58387" s="2">
        <v>1437459185</v>
      </c>
      <c r="B58387" s="2">
        <v>13</v>
      </c>
    </row>
    <row r="58388" spans="1:2" x14ac:dyDescent="0.3">
      <c r="A58388" s="2">
        <v>1437459186</v>
      </c>
      <c r="B58388" s="2">
        <v>9</v>
      </c>
    </row>
    <row r="58389" spans="1:2" x14ac:dyDescent="0.3">
      <c r="A58389" s="2">
        <v>1437459187</v>
      </c>
      <c r="B58389" s="2">
        <v>25</v>
      </c>
    </row>
    <row r="58390" spans="1:2" x14ac:dyDescent="0.3">
      <c r="A58390" s="2">
        <v>1437459188</v>
      </c>
      <c r="B58390" s="2">
        <v>13</v>
      </c>
    </row>
    <row r="58391" spans="1:2" x14ac:dyDescent="0.3">
      <c r="A58391" s="2">
        <v>1437459189</v>
      </c>
      <c r="B58391" s="2">
        <v>13</v>
      </c>
    </row>
    <row r="58392" spans="1:2" x14ac:dyDescent="0.3">
      <c r="A58392" s="2">
        <v>1437459190</v>
      </c>
      <c r="B58392" s="2">
        <v>25</v>
      </c>
    </row>
    <row r="58393" spans="1:2" x14ac:dyDescent="0.3">
      <c r="A58393" s="2">
        <v>1437459191</v>
      </c>
      <c r="B58393" s="2">
        <v>17</v>
      </c>
    </row>
    <row r="58394" spans="1:2" x14ac:dyDescent="0.3">
      <c r="A58394" s="2">
        <v>1437459192</v>
      </c>
      <c r="B58394" s="2">
        <v>17</v>
      </c>
    </row>
    <row r="58395" spans="1:2" x14ac:dyDescent="0.3">
      <c r="A58395" s="2">
        <v>1437459193</v>
      </c>
      <c r="B58395" s="2">
        <v>14</v>
      </c>
    </row>
    <row r="58396" spans="1:2" x14ac:dyDescent="0.3">
      <c r="A58396" s="2">
        <v>1437459194</v>
      </c>
      <c r="B58396" s="2">
        <v>10</v>
      </c>
    </row>
    <row r="58397" spans="1:2" x14ac:dyDescent="0.3">
      <c r="A58397" s="2">
        <v>1437459195</v>
      </c>
      <c r="B58397" s="2">
        <v>19</v>
      </c>
    </row>
    <row r="58398" spans="1:2" x14ac:dyDescent="0.3">
      <c r="A58398" s="2">
        <v>1437459196</v>
      </c>
      <c r="B58398" s="2">
        <v>14</v>
      </c>
    </row>
    <row r="58399" spans="1:2" x14ac:dyDescent="0.3">
      <c r="A58399" s="2">
        <v>1437459197</v>
      </c>
      <c r="B58399" s="2">
        <v>14</v>
      </c>
    </row>
    <row r="58400" spans="1:2" x14ac:dyDescent="0.3">
      <c r="A58400" s="2">
        <v>1437459198</v>
      </c>
      <c r="B58400" s="2">
        <v>14</v>
      </c>
    </row>
    <row r="58401" spans="1:2" x14ac:dyDescent="0.3">
      <c r="A58401" s="2">
        <v>1437459199</v>
      </c>
      <c r="B58401" s="2">
        <v>14</v>
      </c>
    </row>
    <row r="58402" spans="1:2" x14ac:dyDescent="0.3">
      <c r="A58402" s="2">
        <v>1437459200</v>
      </c>
      <c r="B58402" s="2">
        <v>8</v>
      </c>
    </row>
    <row r="58403" spans="1:2" x14ac:dyDescent="0.3">
      <c r="A58403" s="2">
        <v>1437459201</v>
      </c>
      <c r="B58403" s="2">
        <v>11</v>
      </c>
    </row>
    <row r="58404" spans="1:2" x14ac:dyDescent="0.3">
      <c r="A58404" s="2">
        <v>1437459202</v>
      </c>
      <c r="B58404" s="2">
        <v>18</v>
      </c>
    </row>
    <row r="58405" spans="1:2" x14ac:dyDescent="0.3">
      <c r="A58405" s="2">
        <v>1437459203</v>
      </c>
      <c r="B58405" s="2">
        <v>22</v>
      </c>
    </row>
    <row r="58406" spans="1:2" x14ac:dyDescent="0.3">
      <c r="A58406" s="2">
        <v>1437459204</v>
      </c>
      <c r="B58406" s="2">
        <v>22</v>
      </c>
    </row>
    <row r="58407" spans="1:2" x14ac:dyDescent="0.3">
      <c r="A58407" s="2">
        <v>1437459205</v>
      </c>
      <c r="B58407" s="2">
        <v>15</v>
      </c>
    </row>
    <row r="58408" spans="1:2" x14ac:dyDescent="0.3">
      <c r="A58408" s="2">
        <v>1437459206</v>
      </c>
      <c r="B58408" s="2">
        <v>13</v>
      </c>
    </row>
    <row r="58409" spans="1:2" x14ac:dyDescent="0.3">
      <c r="A58409" s="2">
        <v>1437459207</v>
      </c>
      <c r="B58409" s="2">
        <v>13</v>
      </c>
    </row>
    <row r="58410" spans="1:2" x14ac:dyDescent="0.3">
      <c r="A58410" s="2">
        <v>1437459208</v>
      </c>
      <c r="B58410" s="2">
        <v>18</v>
      </c>
    </row>
    <row r="58411" spans="1:2" x14ac:dyDescent="0.3">
      <c r="A58411" s="2">
        <v>1437459209</v>
      </c>
      <c r="B58411" s="2">
        <v>18</v>
      </c>
    </row>
    <row r="58412" spans="1:2" x14ac:dyDescent="0.3">
      <c r="A58412" s="2">
        <v>1437459210</v>
      </c>
      <c r="B58412" s="2">
        <v>18</v>
      </c>
    </row>
    <row r="58413" spans="1:2" x14ac:dyDescent="0.3">
      <c r="A58413" s="2">
        <v>1437459211</v>
      </c>
      <c r="B58413" s="2">
        <v>15</v>
      </c>
    </row>
    <row r="58414" spans="1:2" x14ac:dyDescent="0.3">
      <c r="A58414" s="2">
        <v>1437459212</v>
      </c>
      <c r="B58414" s="2">
        <v>14</v>
      </c>
    </row>
    <row r="58415" spans="1:2" x14ac:dyDescent="0.3">
      <c r="A58415" s="2">
        <v>1437459213</v>
      </c>
      <c r="B58415" s="2">
        <v>16</v>
      </c>
    </row>
    <row r="58416" spans="1:2" x14ac:dyDescent="0.3">
      <c r="A58416" s="2">
        <v>1437459214</v>
      </c>
      <c r="B58416" s="2">
        <v>14</v>
      </c>
    </row>
    <row r="58417" spans="1:2" x14ac:dyDescent="0.3">
      <c r="A58417" s="2">
        <v>1437459215</v>
      </c>
      <c r="B58417" s="2">
        <v>12</v>
      </c>
    </row>
    <row r="58418" spans="1:2" x14ac:dyDescent="0.3">
      <c r="A58418" s="2">
        <v>1437459216</v>
      </c>
      <c r="B58418" s="2">
        <v>17</v>
      </c>
    </row>
    <row r="58419" spans="1:2" x14ac:dyDescent="0.3">
      <c r="A58419" s="2">
        <v>1437459217</v>
      </c>
      <c r="B58419" s="2">
        <v>11</v>
      </c>
    </row>
    <row r="58420" spans="1:2" x14ac:dyDescent="0.3">
      <c r="A58420" s="2">
        <v>1437459218</v>
      </c>
      <c r="B58420" s="2">
        <v>12</v>
      </c>
    </row>
    <row r="58421" spans="1:2" x14ac:dyDescent="0.3">
      <c r="A58421" s="2">
        <v>1437459219</v>
      </c>
      <c r="B58421" s="2">
        <v>17</v>
      </c>
    </row>
    <row r="58422" spans="1:2" x14ac:dyDescent="0.3">
      <c r="A58422" s="2">
        <v>1437459220</v>
      </c>
      <c r="B58422" s="2">
        <v>8</v>
      </c>
    </row>
    <row r="58423" spans="1:2" x14ac:dyDescent="0.3">
      <c r="A58423" s="2">
        <v>1437459221</v>
      </c>
      <c r="B58423" s="2">
        <v>11</v>
      </c>
    </row>
    <row r="58424" spans="1:2" x14ac:dyDescent="0.3">
      <c r="A58424" s="2">
        <v>1437459222</v>
      </c>
      <c r="B58424" s="2">
        <v>17</v>
      </c>
    </row>
    <row r="58425" spans="1:2" x14ac:dyDescent="0.3">
      <c r="A58425" s="2">
        <v>1437459223</v>
      </c>
      <c r="B58425" s="2">
        <v>10</v>
      </c>
    </row>
    <row r="58426" spans="1:2" x14ac:dyDescent="0.3">
      <c r="A58426" s="2">
        <v>1437459224</v>
      </c>
      <c r="B58426" s="2">
        <v>10</v>
      </c>
    </row>
    <row r="58427" spans="1:2" x14ac:dyDescent="0.3">
      <c r="A58427" s="2">
        <v>1437459225</v>
      </c>
      <c r="B58427" s="2">
        <v>17</v>
      </c>
    </row>
    <row r="58428" spans="1:2" x14ac:dyDescent="0.3">
      <c r="A58428" s="2">
        <v>1437459226</v>
      </c>
      <c r="B58428" s="2">
        <v>14</v>
      </c>
    </row>
    <row r="58429" spans="1:2" x14ac:dyDescent="0.3">
      <c r="A58429" s="2">
        <v>1437459227</v>
      </c>
      <c r="B58429" s="2">
        <v>19</v>
      </c>
    </row>
    <row r="58430" spans="1:2" x14ac:dyDescent="0.3">
      <c r="A58430" s="2">
        <v>1437459228</v>
      </c>
      <c r="B58430" s="2">
        <v>15</v>
      </c>
    </row>
    <row r="58431" spans="1:2" x14ac:dyDescent="0.3">
      <c r="A58431" s="2">
        <v>1437459229</v>
      </c>
      <c r="B58431" s="2">
        <v>20</v>
      </c>
    </row>
    <row r="58432" spans="1:2" x14ac:dyDescent="0.3">
      <c r="A58432" s="2">
        <v>1437459230</v>
      </c>
      <c r="B58432" s="2">
        <v>14</v>
      </c>
    </row>
    <row r="58433" spans="1:2" x14ac:dyDescent="0.3">
      <c r="A58433" s="2">
        <v>1437459231</v>
      </c>
      <c r="B58433" s="2">
        <v>15</v>
      </c>
    </row>
    <row r="58434" spans="1:2" x14ac:dyDescent="0.3">
      <c r="A58434" s="2">
        <v>1437459232</v>
      </c>
      <c r="B58434" s="2">
        <v>14</v>
      </c>
    </row>
    <row r="58435" spans="1:2" x14ac:dyDescent="0.3">
      <c r="A58435" s="2">
        <v>1437459233</v>
      </c>
      <c r="B58435" s="2">
        <v>19</v>
      </c>
    </row>
    <row r="58436" spans="1:2" x14ac:dyDescent="0.3">
      <c r="A58436" s="2">
        <v>1437459234</v>
      </c>
      <c r="B58436" s="2">
        <v>16</v>
      </c>
    </row>
    <row r="58437" spans="1:2" x14ac:dyDescent="0.3">
      <c r="A58437" s="2">
        <v>1437459235</v>
      </c>
      <c r="B58437" s="2">
        <v>15</v>
      </c>
    </row>
    <row r="58438" spans="1:2" x14ac:dyDescent="0.3">
      <c r="A58438" s="2">
        <v>1437459236</v>
      </c>
      <c r="B58438" s="2">
        <v>18</v>
      </c>
    </row>
    <row r="58439" spans="1:2" x14ac:dyDescent="0.3">
      <c r="A58439" s="2">
        <v>1437459237</v>
      </c>
      <c r="B58439" s="2">
        <v>23</v>
      </c>
    </row>
    <row r="58440" spans="1:2" x14ac:dyDescent="0.3">
      <c r="A58440" s="2">
        <v>1437459238</v>
      </c>
      <c r="B58440" s="2">
        <v>29</v>
      </c>
    </row>
    <row r="58441" spans="1:2" x14ac:dyDescent="0.3">
      <c r="A58441" s="2">
        <v>1437459239</v>
      </c>
      <c r="B58441" s="2">
        <v>14</v>
      </c>
    </row>
    <row r="58442" spans="1:2" x14ac:dyDescent="0.3">
      <c r="A58442" s="2">
        <v>1437459240</v>
      </c>
      <c r="B58442" s="2">
        <v>17</v>
      </c>
    </row>
    <row r="58443" spans="1:2" x14ac:dyDescent="0.3">
      <c r="A58443" s="2">
        <v>1437459241</v>
      </c>
      <c r="B58443" s="2">
        <v>22</v>
      </c>
    </row>
    <row r="58444" spans="1:2" x14ac:dyDescent="0.3">
      <c r="A58444" s="2">
        <v>1437459242</v>
      </c>
      <c r="B58444" s="2">
        <v>20</v>
      </c>
    </row>
    <row r="58445" spans="1:2" x14ac:dyDescent="0.3">
      <c r="A58445" s="2">
        <v>1437459243</v>
      </c>
      <c r="B58445" s="2">
        <v>20</v>
      </c>
    </row>
    <row r="58446" spans="1:2" x14ac:dyDescent="0.3">
      <c r="A58446" s="2">
        <v>1437459244</v>
      </c>
      <c r="B58446" s="2">
        <v>13</v>
      </c>
    </row>
    <row r="58447" spans="1:2" x14ac:dyDescent="0.3">
      <c r="A58447" s="2">
        <v>1437459245</v>
      </c>
      <c r="B58447" s="2">
        <v>13</v>
      </c>
    </row>
    <row r="58448" spans="1:2" x14ac:dyDescent="0.3">
      <c r="A58448" s="2">
        <v>1437459246</v>
      </c>
      <c r="B58448" s="2">
        <v>13</v>
      </c>
    </row>
    <row r="58449" spans="1:2" x14ac:dyDescent="0.3">
      <c r="A58449" s="2">
        <v>1437459247</v>
      </c>
      <c r="B58449" s="2">
        <v>7</v>
      </c>
    </row>
    <row r="58450" spans="1:2" x14ac:dyDescent="0.3">
      <c r="A58450" s="2">
        <v>1437459248</v>
      </c>
      <c r="B58450" s="2">
        <v>12</v>
      </c>
    </row>
    <row r="58451" spans="1:2" x14ac:dyDescent="0.3">
      <c r="A58451" s="2">
        <v>1437459249</v>
      </c>
      <c r="B58451" s="2">
        <v>18</v>
      </c>
    </row>
    <row r="58452" spans="1:2" x14ac:dyDescent="0.3">
      <c r="A58452" s="2">
        <v>1437459250</v>
      </c>
      <c r="B58452" s="2">
        <v>12</v>
      </c>
    </row>
    <row r="58453" spans="1:2" x14ac:dyDescent="0.3">
      <c r="A58453" s="2">
        <v>1437459251</v>
      </c>
      <c r="B58453" s="2">
        <v>24</v>
      </c>
    </row>
    <row r="58454" spans="1:2" x14ac:dyDescent="0.3">
      <c r="A58454" s="2">
        <v>1437459252</v>
      </c>
      <c r="B58454" s="2">
        <v>12</v>
      </c>
    </row>
    <row r="58455" spans="1:2" x14ac:dyDescent="0.3">
      <c r="A58455" s="2">
        <v>1437459253</v>
      </c>
      <c r="B58455" s="2">
        <v>21</v>
      </c>
    </row>
    <row r="58456" spans="1:2" x14ac:dyDescent="0.3">
      <c r="A58456" s="2">
        <v>1437459254</v>
      </c>
      <c r="B58456" s="2">
        <v>13</v>
      </c>
    </row>
    <row r="58457" spans="1:2" x14ac:dyDescent="0.3">
      <c r="A58457" s="2">
        <v>1437459255</v>
      </c>
      <c r="B58457" s="2">
        <v>17</v>
      </c>
    </row>
    <row r="58458" spans="1:2" x14ac:dyDescent="0.3">
      <c r="A58458" s="2">
        <v>1437459256</v>
      </c>
      <c r="B58458" s="2">
        <v>15</v>
      </c>
    </row>
    <row r="58459" spans="1:2" x14ac:dyDescent="0.3">
      <c r="A58459" s="2">
        <v>1437459257</v>
      </c>
      <c r="B58459" s="2">
        <v>15</v>
      </c>
    </row>
    <row r="58460" spans="1:2" x14ac:dyDescent="0.3">
      <c r="A58460" s="2">
        <v>1437459258</v>
      </c>
      <c r="B58460" s="2">
        <v>11</v>
      </c>
    </row>
    <row r="58461" spans="1:2" x14ac:dyDescent="0.3">
      <c r="A58461" s="2">
        <v>1437459259</v>
      </c>
      <c r="B58461" s="2">
        <v>28</v>
      </c>
    </row>
    <row r="58462" spans="1:2" x14ac:dyDescent="0.3">
      <c r="A58462" s="2">
        <v>1437459260</v>
      </c>
      <c r="B58462" s="2">
        <v>21</v>
      </c>
    </row>
    <row r="58463" spans="1:2" x14ac:dyDescent="0.3">
      <c r="A58463" s="2">
        <v>1437459261</v>
      </c>
      <c r="B58463" s="2">
        <v>21</v>
      </c>
    </row>
    <row r="58464" spans="1:2" x14ac:dyDescent="0.3">
      <c r="A58464" s="2">
        <v>1437459262</v>
      </c>
      <c r="B58464" s="2">
        <v>21</v>
      </c>
    </row>
    <row r="58465" spans="1:2" x14ac:dyDescent="0.3">
      <c r="A58465" s="2">
        <v>1437459263</v>
      </c>
      <c r="B58465" s="2">
        <v>16</v>
      </c>
    </row>
    <row r="58466" spans="1:2" x14ac:dyDescent="0.3">
      <c r="A58466" s="2">
        <v>1437459264</v>
      </c>
      <c r="B58466" s="2">
        <v>19</v>
      </c>
    </row>
    <row r="58467" spans="1:2" x14ac:dyDescent="0.3">
      <c r="A58467" s="2">
        <v>1437459265</v>
      </c>
      <c r="B58467" s="2">
        <v>15</v>
      </c>
    </row>
    <row r="58468" spans="1:2" x14ac:dyDescent="0.3">
      <c r="A58468" s="2">
        <v>1437459266</v>
      </c>
      <c r="B58468" s="2">
        <v>24</v>
      </c>
    </row>
    <row r="58469" spans="1:2" x14ac:dyDescent="0.3">
      <c r="A58469" s="2">
        <v>1437459267</v>
      </c>
      <c r="B58469" s="2">
        <v>16</v>
      </c>
    </row>
    <row r="58470" spans="1:2" x14ac:dyDescent="0.3">
      <c r="A58470" s="2">
        <v>1437459268</v>
      </c>
      <c r="B58470" s="2">
        <v>13</v>
      </c>
    </row>
    <row r="58471" spans="1:2" x14ac:dyDescent="0.3">
      <c r="A58471" s="2">
        <v>1437459269</v>
      </c>
      <c r="B58471" s="2">
        <v>17</v>
      </c>
    </row>
    <row r="58472" spans="1:2" x14ac:dyDescent="0.3">
      <c r="A58472" s="2">
        <v>1437459270</v>
      </c>
      <c r="B58472" s="2">
        <v>22</v>
      </c>
    </row>
    <row r="58473" spans="1:2" x14ac:dyDescent="0.3">
      <c r="A58473" s="2">
        <v>1437459271</v>
      </c>
      <c r="B58473" s="2">
        <v>13</v>
      </c>
    </row>
    <row r="58474" spans="1:2" x14ac:dyDescent="0.3">
      <c r="A58474" s="2">
        <v>1437459272</v>
      </c>
      <c r="B58474" s="2">
        <v>25</v>
      </c>
    </row>
    <row r="58475" spans="1:2" x14ac:dyDescent="0.3">
      <c r="A58475" s="2">
        <v>1437459273</v>
      </c>
      <c r="B58475" s="2">
        <v>32</v>
      </c>
    </row>
    <row r="58476" spans="1:2" x14ac:dyDescent="0.3">
      <c r="A58476" s="2">
        <v>1437459274</v>
      </c>
      <c r="B58476" s="2">
        <v>27</v>
      </c>
    </row>
    <row r="58477" spans="1:2" x14ac:dyDescent="0.3">
      <c r="A58477" s="2">
        <v>1437459275</v>
      </c>
      <c r="B58477" s="2">
        <v>17</v>
      </c>
    </row>
    <row r="58478" spans="1:2" x14ac:dyDescent="0.3">
      <c r="A58478" s="2">
        <v>1437459276</v>
      </c>
      <c r="B58478" s="2">
        <v>15</v>
      </c>
    </row>
    <row r="58479" spans="1:2" x14ac:dyDescent="0.3">
      <c r="A58479" s="2">
        <v>1437459277</v>
      </c>
      <c r="B58479" s="2">
        <v>10</v>
      </c>
    </row>
    <row r="58480" spans="1:2" x14ac:dyDescent="0.3">
      <c r="A58480" s="2">
        <v>1437459278</v>
      </c>
      <c r="B58480" s="2">
        <v>19</v>
      </c>
    </row>
    <row r="58481" spans="1:2" x14ac:dyDescent="0.3">
      <c r="A58481" s="2">
        <v>1437459279</v>
      </c>
      <c r="B58481" s="2">
        <v>10</v>
      </c>
    </row>
    <row r="58482" spans="1:2" x14ac:dyDescent="0.3">
      <c r="A58482" s="2">
        <v>1437459280</v>
      </c>
      <c r="B58482" s="2">
        <v>12</v>
      </c>
    </row>
    <row r="58483" spans="1:2" x14ac:dyDescent="0.3">
      <c r="A58483" s="2">
        <v>1437459281</v>
      </c>
      <c r="B58483" s="2">
        <v>15</v>
      </c>
    </row>
    <row r="58484" spans="1:2" x14ac:dyDescent="0.3">
      <c r="A58484" s="2">
        <v>1437459282</v>
      </c>
      <c r="B58484" s="2">
        <v>11</v>
      </c>
    </row>
    <row r="58485" spans="1:2" x14ac:dyDescent="0.3">
      <c r="A58485" s="2">
        <v>1437459283</v>
      </c>
      <c r="B58485" s="2">
        <v>16</v>
      </c>
    </row>
    <row r="58486" spans="1:2" x14ac:dyDescent="0.3">
      <c r="A58486" s="2">
        <v>1437459284</v>
      </c>
      <c r="B58486" s="2">
        <v>11</v>
      </c>
    </row>
    <row r="58487" spans="1:2" x14ac:dyDescent="0.3">
      <c r="A58487" s="2">
        <v>1437459285</v>
      </c>
      <c r="B58487" s="2">
        <v>22</v>
      </c>
    </row>
    <row r="58488" spans="1:2" x14ac:dyDescent="0.3">
      <c r="A58488" s="2">
        <v>1437459286</v>
      </c>
      <c r="B58488" s="2">
        <v>24</v>
      </c>
    </row>
    <row r="58489" spans="1:2" x14ac:dyDescent="0.3">
      <c r="A58489" s="2">
        <v>1437459287</v>
      </c>
      <c r="B58489" s="2">
        <v>11</v>
      </c>
    </row>
    <row r="58490" spans="1:2" x14ac:dyDescent="0.3">
      <c r="A58490" s="2">
        <v>1437459288</v>
      </c>
      <c r="B58490" s="2">
        <v>15</v>
      </c>
    </row>
    <row r="58491" spans="1:2" x14ac:dyDescent="0.3">
      <c r="A58491" s="2">
        <v>1437459289</v>
      </c>
      <c r="B58491" s="2">
        <v>25</v>
      </c>
    </row>
    <row r="58492" spans="1:2" x14ac:dyDescent="0.3">
      <c r="A58492" s="2">
        <v>1437459290</v>
      </c>
      <c r="B58492" s="2">
        <v>14</v>
      </c>
    </row>
    <row r="58493" spans="1:2" x14ac:dyDescent="0.3">
      <c r="A58493" s="2">
        <v>1437459291</v>
      </c>
      <c r="B58493" s="2">
        <v>28</v>
      </c>
    </row>
    <row r="58494" spans="1:2" x14ac:dyDescent="0.3">
      <c r="A58494" s="2">
        <v>1437459292</v>
      </c>
      <c r="B58494" s="2">
        <v>7</v>
      </c>
    </row>
    <row r="58495" spans="1:2" x14ac:dyDescent="0.3">
      <c r="A58495" s="2">
        <v>1437459293</v>
      </c>
      <c r="B58495" s="2">
        <v>2</v>
      </c>
    </row>
    <row r="58496" spans="1:2" x14ac:dyDescent="0.3">
      <c r="A58496" s="2">
        <v>1437459294</v>
      </c>
      <c r="B58496" s="2">
        <v>1</v>
      </c>
    </row>
    <row r="58497" spans="1:2" x14ac:dyDescent="0.3">
      <c r="A58497" s="2">
        <v>1437459295</v>
      </c>
      <c r="B58497" s="2">
        <v>2</v>
      </c>
    </row>
    <row r="58498" spans="1:2" x14ac:dyDescent="0.3">
      <c r="A58498" s="2">
        <v>1437459296</v>
      </c>
      <c r="B58498" s="2">
        <v>4</v>
      </c>
    </row>
    <row r="58499" spans="1:2" x14ac:dyDescent="0.3">
      <c r="A58499" s="2">
        <v>1437459297</v>
      </c>
      <c r="B58499" s="2">
        <v>5</v>
      </c>
    </row>
    <row r="58500" spans="1:2" x14ac:dyDescent="0.3">
      <c r="A58500" s="2">
        <v>1437459298</v>
      </c>
      <c r="B58500" s="2">
        <v>7</v>
      </c>
    </row>
    <row r="58501" spans="1:2" x14ac:dyDescent="0.3">
      <c r="A58501" s="2">
        <v>1437459299</v>
      </c>
      <c r="B58501" s="2">
        <v>2</v>
      </c>
    </row>
    <row r="58502" spans="1:2" x14ac:dyDescent="0.3">
      <c r="A58502" s="2">
        <v>1437459300</v>
      </c>
      <c r="B58502" s="2">
        <v>5</v>
      </c>
    </row>
    <row r="58503" spans="1:2" x14ac:dyDescent="0.3">
      <c r="A58503" s="2">
        <v>1437459301</v>
      </c>
      <c r="B58503" s="2">
        <v>1</v>
      </c>
    </row>
    <row r="58504" spans="1:2" x14ac:dyDescent="0.3">
      <c r="A58504" s="2">
        <v>1437459302</v>
      </c>
      <c r="B58504" s="2">
        <v>3</v>
      </c>
    </row>
    <row r="58505" spans="1:2" x14ac:dyDescent="0.3">
      <c r="A58505" s="2">
        <v>1437459303</v>
      </c>
      <c r="B58505" s="2">
        <v>4</v>
      </c>
    </row>
    <row r="58506" spans="1:2" x14ac:dyDescent="0.3">
      <c r="A58506" s="2">
        <v>1437459304</v>
      </c>
      <c r="B58506" s="2">
        <v>2</v>
      </c>
    </row>
    <row r="58507" spans="1:2" x14ac:dyDescent="0.3">
      <c r="A58507" s="2">
        <v>1437459305</v>
      </c>
      <c r="B58507" s="2">
        <v>4</v>
      </c>
    </row>
    <row r="58508" spans="1:2" x14ac:dyDescent="0.3">
      <c r="A58508" s="2">
        <v>1437459306</v>
      </c>
      <c r="B58508" s="2">
        <v>3</v>
      </c>
    </row>
    <row r="58509" spans="1:2" x14ac:dyDescent="0.3">
      <c r="A58509" s="2">
        <v>1437459307</v>
      </c>
      <c r="B58509" s="2">
        <v>9</v>
      </c>
    </row>
    <row r="58510" spans="1:2" x14ac:dyDescent="0.3">
      <c r="A58510" s="2">
        <v>1437459308</v>
      </c>
      <c r="B58510" s="2">
        <v>5</v>
      </c>
    </row>
    <row r="58511" spans="1:2" x14ac:dyDescent="0.3">
      <c r="A58511" s="2">
        <v>1437459309</v>
      </c>
      <c r="B58511" s="2">
        <v>4</v>
      </c>
    </row>
    <row r="58512" spans="1:2" x14ac:dyDescent="0.3">
      <c r="A58512" s="2">
        <v>1437459310</v>
      </c>
      <c r="B58512" s="2">
        <v>1</v>
      </c>
    </row>
    <row r="58513" spans="1:2" x14ac:dyDescent="0.3">
      <c r="A58513" s="2">
        <v>1437459311</v>
      </c>
      <c r="B58513" s="2">
        <v>1</v>
      </c>
    </row>
    <row r="58514" spans="1:2" x14ac:dyDescent="0.3">
      <c r="A58514" s="2">
        <v>1437459312</v>
      </c>
      <c r="B58514" s="2">
        <v>5</v>
      </c>
    </row>
    <row r="58515" spans="1:2" x14ac:dyDescent="0.3">
      <c r="A58515" s="2">
        <v>1437459313</v>
      </c>
      <c r="B58515" s="2">
        <v>4</v>
      </c>
    </row>
    <row r="58516" spans="1:2" x14ac:dyDescent="0.3">
      <c r="A58516" s="2">
        <v>1437459314</v>
      </c>
      <c r="B58516" s="2">
        <v>3</v>
      </c>
    </row>
    <row r="58517" spans="1:2" x14ac:dyDescent="0.3">
      <c r="A58517" s="2">
        <v>1437459315</v>
      </c>
      <c r="B58517" s="2">
        <v>7</v>
      </c>
    </row>
    <row r="58518" spans="1:2" x14ac:dyDescent="0.3">
      <c r="A58518" s="2">
        <v>1437459316</v>
      </c>
      <c r="B58518" s="2">
        <v>3</v>
      </c>
    </row>
    <row r="58519" spans="1:2" x14ac:dyDescent="0.3">
      <c r="A58519" s="2">
        <v>1437459317</v>
      </c>
      <c r="B58519" s="2">
        <v>1</v>
      </c>
    </row>
    <row r="58520" spans="1:2" x14ac:dyDescent="0.3">
      <c r="A58520" s="2">
        <v>1437459318</v>
      </c>
      <c r="B58520" s="2">
        <v>3</v>
      </c>
    </row>
    <row r="58521" spans="1:2" x14ac:dyDescent="0.3">
      <c r="A58521" s="2">
        <v>1437459319</v>
      </c>
      <c r="B58521" s="2">
        <v>4</v>
      </c>
    </row>
    <row r="58522" spans="1:2" x14ac:dyDescent="0.3">
      <c r="A58522" s="2">
        <v>1437459320</v>
      </c>
      <c r="B58522" s="2">
        <v>3</v>
      </c>
    </row>
    <row r="58523" spans="1:2" x14ac:dyDescent="0.3">
      <c r="A58523" s="2">
        <v>1437459321</v>
      </c>
      <c r="B58523" s="2">
        <v>6</v>
      </c>
    </row>
    <row r="58524" spans="1:2" x14ac:dyDescent="0.3">
      <c r="A58524" s="2">
        <v>1437459322</v>
      </c>
      <c r="B58524" s="2">
        <v>8</v>
      </c>
    </row>
    <row r="58525" spans="1:2" x14ac:dyDescent="0.3">
      <c r="A58525" s="2">
        <v>1437459323</v>
      </c>
      <c r="B58525" s="2">
        <v>6</v>
      </c>
    </row>
    <row r="58526" spans="1:2" x14ac:dyDescent="0.3">
      <c r="A58526" s="2">
        <v>1437459324</v>
      </c>
      <c r="B58526" s="2">
        <v>1</v>
      </c>
    </row>
    <row r="58527" spans="1:2" x14ac:dyDescent="0.3">
      <c r="A58527" s="2">
        <v>1437459325</v>
      </c>
      <c r="B58527" s="2">
        <v>17</v>
      </c>
    </row>
    <row r="58528" spans="1:2" x14ac:dyDescent="0.3">
      <c r="A58528" s="2">
        <v>1437459326</v>
      </c>
      <c r="B58528" s="2">
        <v>11</v>
      </c>
    </row>
    <row r="58529" spans="1:2" x14ac:dyDescent="0.3">
      <c r="A58529" s="2">
        <v>1437459327</v>
      </c>
      <c r="B58529" s="2">
        <v>2</v>
      </c>
    </row>
    <row r="58530" spans="1:2" x14ac:dyDescent="0.3">
      <c r="A58530" s="2">
        <v>1437459328</v>
      </c>
      <c r="B58530" s="2">
        <v>1</v>
      </c>
    </row>
    <row r="58531" spans="1:2" x14ac:dyDescent="0.3">
      <c r="A58531" s="2">
        <v>1437459329</v>
      </c>
      <c r="B58531" s="2">
        <v>4</v>
      </c>
    </row>
    <row r="58532" spans="1:2" x14ac:dyDescent="0.3">
      <c r="A58532" s="2">
        <v>1437459330</v>
      </c>
      <c r="B58532" s="2">
        <v>1</v>
      </c>
    </row>
    <row r="58533" spans="1:2" x14ac:dyDescent="0.3">
      <c r="A58533" s="2">
        <v>1437459331</v>
      </c>
      <c r="B58533" s="2">
        <v>1</v>
      </c>
    </row>
    <row r="58534" spans="1:2" x14ac:dyDescent="0.3">
      <c r="A58534" s="2">
        <v>1437459332</v>
      </c>
      <c r="B58534" s="2">
        <v>2</v>
      </c>
    </row>
    <row r="58535" spans="1:2" x14ac:dyDescent="0.3">
      <c r="A58535" s="2">
        <v>1437459333</v>
      </c>
      <c r="B58535" s="2">
        <v>1</v>
      </c>
    </row>
    <row r="58536" spans="1:2" x14ac:dyDescent="0.3">
      <c r="A58536" s="2">
        <v>1437459334</v>
      </c>
      <c r="B58536" s="2">
        <v>2</v>
      </c>
    </row>
    <row r="58537" spans="1:2" x14ac:dyDescent="0.3">
      <c r="A58537" s="2">
        <v>1437459335</v>
      </c>
      <c r="B58537" s="2">
        <v>2</v>
      </c>
    </row>
    <row r="58538" spans="1:2" x14ac:dyDescent="0.3">
      <c r="A58538" s="2">
        <v>1437459336</v>
      </c>
      <c r="B58538" s="2">
        <v>0</v>
      </c>
    </row>
    <row r="58539" spans="1:2" x14ac:dyDescent="0.3">
      <c r="A58539" s="2">
        <v>1437459337</v>
      </c>
      <c r="B58539" s="2">
        <v>0</v>
      </c>
    </row>
    <row r="58540" spans="1:2" x14ac:dyDescent="0.3">
      <c r="A58540" s="2">
        <v>1437459338</v>
      </c>
      <c r="B58540" s="2">
        <v>0</v>
      </c>
    </row>
    <row r="58541" spans="1:2" x14ac:dyDescent="0.3">
      <c r="A58541" s="2">
        <v>1437459339</v>
      </c>
      <c r="B58541" s="2">
        <v>0</v>
      </c>
    </row>
    <row r="58542" spans="1:2" x14ac:dyDescent="0.3">
      <c r="A58542" s="2">
        <v>1437459340</v>
      </c>
      <c r="B58542" s="2">
        <v>2</v>
      </c>
    </row>
    <row r="58543" spans="1:2" x14ac:dyDescent="0.3">
      <c r="A58543" s="2">
        <v>1437459341</v>
      </c>
      <c r="B58543" s="2">
        <v>5</v>
      </c>
    </row>
    <row r="58544" spans="1:2" x14ac:dyDescent="0.3">
      <c r="A58544" s="2">
        <v>1437459342</v>
      </c>
      <c r="B58544" s="2">
        <v>3</v>
      </c>
    </row>
    <row r="58545" spans="1:2" x14ac:dyDescent="0.3">
      <c r="A58545" s="2">
        <v>1437459343</v>
      </c>
      <c r="B58545" s="2">
        <v>4</v>
      </c>
    </row>
    <row r="58546" spans="1:2" x14ac:dyDescent="0.3">
      <c r="A58546" s="2">
        <v>1437459344</v>
      </c>
      <c r="B58546" s="2">
        <v>2</v>
      </c>
    </row>
    <row r="58547" spans="1:2" x14ac:dyDescent="0.3">
      <c r="A58547" s="2">
        <v>1437459345</v>
      </c>
      <c r="B58547" s="2">
        <v>6</v>
      </c>
    </row>
    <row r="58548" spans="1:2" x14ac:dyDescent="0.3">
      <c r="A58548" s="2">
        <v>1437459346</v>
      </c>
      <c r="B58548" s="2">
        <v>1</v>
      </c>
    </row>
    <row r="58549" spans="1:2" x14ac:dyDescent="0.3">
      <c r="A58549" s="2">
        <v>1437459347</v>
      </c>
      <c r="B58549" s="2">
        <v>4</v>
      </c>
    </row>
    <row r="58550" spans="1:2" x14ac:dyDescent="0.3">
      <c r="A58550" s="2">
        <v>1437459348</v>
      </c>
      <c r="B58550" s="2">
        <v>1</v>
      </c>
    </row>
    <row r="58551" spans="1:2" x14ac:dyDescent="0.3">
      <c r="A58551" s="2">
        <v>1437459349</v>
      </c>
      <c r="B58551" s="2">
        <v>1</v>
      </c>
    </row>
    <row r="58552" spans="1:2" x14ac:dyDescent="0.3">
      <c r="A58552" s="2">
        <v>1437459350</v>
      </c>
      <c r="B58552" s="2">
        <v>1</v>
      </c>
    </row>
    <row r="58553" spans="1:2" x14ac:dyDescent="0.3">
      <c r="A58553" s="2">
        <v>1437459351</v>
      </c>
      <c r="B58553" s="2">
        <v>1</v>
      </c>
    </row>
    <row r="58554" spans="1:2" x14ac:dyDescent="0.3">
      <c r="A58554" s="2">
        <v>1437459352</v>
      </c>
      <c r="B58554" s="2">
        <v>0</v>
      </c>
    </row>
    <row r="58555" spans="1:2" x14ac:dyDescent="0.3">
      <c r="A58555" s="2">
        <v>1437459353</v>
      </c>
      <c r="B58555" s="2">
        <v>2</v>
      </c>
    </row>
    <row r="58556" spans="1:2" x14ac:dyDescent="0.3">
      <c r="A58556" s="2">
        <v>1437459354</v>
      </c>
      <c r="B58556" s="2">
        <v>2</v>
      </c>
    </row>
    <row r="58557" spans="1:2" x14ac:dyDescent="0.3">
      <c r="A58557" s="2">
        <v>1437459355</v>
      </c>
      <c r="B58557" s="2">
        <v>7</v>
      </c>
    </row>
    <row r="58558" spans="1:2" x14ac:dyDescent="0.3">
      <c r="A58558" s="2">
        <v>1437459356</v>
      </c>
      <c r="B58558" s="2">
        <v>21</v>
      </c>
    </row>
    <row r="58559" spans="1:2" x14ac:dyDescent="0.3">
      <c r="A58559" s="2">
        <v>1437459357</v>
      </c>
      <c r="B58559" s="2">
        <v>6</v>
      </c>
    </row>
    <row r="58560" spans="1:2" x14ac:dyDescent="0.3">
      <c r="A58560" s="2">
        <v>1437459358</v>
      </c>
      <c r="B58560" s="2">
        <v>3</v>
      </c>
    </row>
    <row r="58561" spans="1:2" x14ac:dyDescent="0.3">
      <c r="A58561" s="2">
        <v>1437459359</v>
      </c>
      <c r="B58561" s="2">
        <v>3</v>
      </c>
    </row>
    <row r="58562" spans="1:2" x14ac:dyDescent="0.3">
      <c r="A58562" s="2">
        <v>1437459360</v>
      </c>
      <c r="B58562" s="2">
        <v>4</v>
      </c>
    </row>
    <row r="58563" spans="1:2" x14ac:dyDescent="0.3">
      <c r="A58563" s="2">
        <v>1437459361</v>
      </c>
      <c r="B58563" s="2">
        <v>3</v>
      </c>
    </row>
    <row r="58564" spans="1:2" x14ac:dyDescent="0.3">
      <c r="A58564" s="2">
        <v>1437459362</v>
      </c>
      <c r="B58564" s="2">
        <v>4</v>
      </c>
    </row>
    <row r="58565" spans="1:2" x14ac:dyDescent="0.3">
      <c r="A58565" s="2">
        <v>1437459363</v>
      </c>
      <c r="B58565" s="2">
        <v>5</v>
      </c>
    </row>
    <row r="58566" spans="1:2" x14ac:dyDescent="0.3">
      <c r="A58566" s="2">
        <v>1437459364</v>
      </c>
      <c r="B58566" s="2">
        <v>2</v>
      </c>
    </row>
    <row r="58567" spans="1:2" x14ac:dyDescent="0.3">
      <c r="A58567" s="2">
        <v>1437459365</v>
      </c>
      <c r="B58567" s="2">
        <v>5</v>
      </c>
    </row>
    <row r="58568" spans="1:2" x14ac:dyDescent="0.3">
      <c r="A58568" s="2">
        <v>1437459366</v>
      </c>
      <c r="B58568" s="2">
        <v>0</v>
      </c>
    </row>
    <row r="58569" spans="1:2" x14ac:dyDescent="0.3">
      <c r="A58569" s="2">
        <v>1437459367</v>
      </c>
      <c r="B58569" s="2">
        <v>3</v>
      </c>
    </row>
    <row r="58570" spans="1:2" x14ac:dyDescent="0.3">
      <c r="A58570" s="2">
        <v>1437459368</v>
      </c>
      <c r="B58570" s="2">
        <v>4</v>
      </c>
    </row>
    <row r="58571" spans="1:2" x14ac:dyDescent="0.3">
      <c r="A58571" s="2">
        <v>1437459369</v>
      </c>
      <c r="B58571" s="2">
        <v>1</v>
      </c>
    </row>
    <row r="58572" spans="1:2" x14ac:dyDescent="0.3">
      <c r="A58572" s="2">
        <v>1437459370</v>
      </c>
      <c r="B58572" s="2">
        <v>4</v>
      </c>
    </row>
    <row r="58573" spans="1:2" x14ac:dyDescent="0.3">
      <c r="A58573" s="2">
        <v>1437459371</v>
      </c>
      <c r="B58573" s="2">
        <v>3</v>
      </c>
    </row>
    <row r="58574" spans="1:2" x14ac:dyDescent="0.3">
      <c r="A58574" s="2">
        <v>1437459372</v>
      </c>
      <c r="B58574" s="2">
        <v>6</v>
      </c>
    </row>
    <row r="58575" spans="1:2" x14ac:dyDescent="0.3">
      <c r="A58575" s="2">
        <v>1437459373</v>
      </c>
      <c r="B58575" s="2">
        <v>30</v>
      </c>
    </row>
    <row r="58576" spans="1:2" x14ac:dyDescent="0.3">
      <c r="A58576" s="2">
        <v>1437459374</v>
      </c>
      <c r="B58576" s="2">
        <v>11</v>
      </c>
    </row>
    <row r="58577" spans="1:2" x14ac:dyDescent="0.3">
      <c r="A58577" s="2">
        <v>1437459375</v>
      </c>
      <c r="B58577" s="2">
        <v>15</v>
      </c>
    </row>
    <row r="58578" spans="1:2" x14ac:dyDescent="0.3">
      <c r="A58578" s="2">
        <v>1437459376</v>
      </c>
      <c r="B58578" s="2">
        <v>16</v>
      </c>
    </row>
    <row r="58579" spans="1:2" x14ac:dyDescent="0.3">
      <c r="A58579" s="2">
        <v>1437459377</v>
      </c>
      <c r="B58579" s="2">
        <v>14</v>
      </c>
    </row>
    <row r="58580" spans="1:2" x14ac:dyDescent="0.3">
      <c r="A58580" s="2">
        <v>1437459378</v>
      </c>
      <c r="B58580" s="2">
        <v>11</v>
      </c>
    </row>
    <row r="58581" spans="1:2" x14ac:dyDescent="0.3">
      <c r="A58581" s="2">
        <v>1437459379</v>
      </c>
      <c r="B58581" s="2">
        <v>9</v>
      </c>
    </row>
    <row r="58582" spans="1:2" x14ac:dyDescent="0.3">
      <c r="A58582" s="2">
        <v>1437459380</v>
      </c>
      <c r="B58582" s="2">
        <v>22</v>
      </c>
    </row>
    <row r="58583" spans="1:2" x14ac:dyDescent="0.3">
      <c r="A58583" s="2">
        <v>1437459381</v>
      </c>
      <c r="B58583" s="2">
        <v>13</v>
      </c>
    </row>
    <row r="58584" spans="1:2" x14ac:dyDescent="0.3">
      <c r="A58584" s="2">
        <v>1437459382</v>
      </c>
      <c r="B58584" s="2">
        <v>17</v>
      </c>
    </row>
    <row r="58585" spans="1:2" x14ac:dyDescent="0.3">
      <c r="A58585" s="2">
        <v>1437459383</v>
      </c>
      <c r="B58585" s="2">
        <v>18</v>
      </c>
    </row>
    <row r="58586" spans="1:2" x14ac:dyDescent="0.3">
      <c r="A58586" s="2">
        <v>1437459384</v>
      </c>
      <c r="B58586" s="2">
        <v>15</v>
      </c>
    </row>
    <row r="58587" spans="1:2" x14ac:dyDescent="0.3">
      <c r="A58587" s="2">
        <v>1437459385</v>
      </c>
      <c r="B58587" s="2">
        <v>19</v>
      </c>
    </row>
    <row r="58588" spans="1:2" x14ac:dyDescent="0.3">
      <c r="A58588" s="2">
        <v>1437459386</v>
      </c>
      <c r="B58588" s="2">
        <v>14</v>
      </c>
    </row>
    <row r="58589" spans="1:2" x14ac:dyDescent="0.3">
      <c r="A58589" s="2">
        <v>1437459387</v>
      </c>
      <c r="B58589" s="2">
        <v>20</v>
      </c>
    </row>
    <row r="58590" spans="1:2" x14ac:dyDescent="0.3">
      <c r="A58590" s="2">
        <v>1437459388</v>
      </c>
      <c r="B58590" s="2">
        <v>14</v>
      </c>
    </row>
    <row r="58591" spans="1:2" x14ac:dyDescent="0.3">
      <c r="A58591" s="2">
        <v>1437459389</v>
      </c>
      <c r="B58591" s="2">
        <v>18</v>
      </c>
    </row>
    <row r="58592" spans="1:2" x14ac:dyDescent="0.3">
      <c r="A58592" s="2">
        <v>1437459390</v>
      </c>
      <c r="B58592" s="2">
        <v>14</v>
      </c>
    </row>
    <row r="58593" spans="1:2" x14ac:dyDescent="0.3">
      <c r="A58593" s="2">
        <v>1437459391</v>
      </c>
      <c r="B58593" s="2">
        <v>14</v>
      </c>
    </row>
    <row r="58594" spans="1:2" x14ac:dyDescent="0.3">
      <c r="A58594" s="2">
        <v>1437459392</v>
      </c>
      <c r="B58594" s="2">
        <v>16</v>
      </c>
    </row>
    <row r="58595" spans="1:2" x14ac:dyDescent="0.3">
      <c r="A58595" s="2">
        <v>1437459393</v>
      </c>
      <c r="B58595" s="2">
        <v>12</v>
      </c>
    </row>
    <row r="58596" spans="1:2" x14ac:dyDescent="0.3">
      <c r="A58596" s="2">
        <v>1437459394</v>
      </c>
      <c r="B58596" s="2">
        <v>13</v>
      </c>
    </row>
    <row r="58597" spans="1:2" x14ac:dyDescent="0.3">
      <c r="A58597" s="2">
        <v>1437459395</v>
      </c>
      <c r="B58597" s="2">
        <v>12</v>
      </c>
    </row>
    <row r="58598" spans="1:2" x14ac:dyDescent="0.3">
      <c r="A58598" s="2">
        <v>1437459396</v>
      </c>
      <c r="B58598" s="2">
        <v>14</v>
      </c>
    </row>
    <row r="58599" spans="1:2" x14ac:dyDescent="0.3">
      <c r="A58599" s="2">
        <v>1437459397</v>
      </c>
      <c r="B58599" s="2">
        <v>16</v>
      </c>
    </row>
    <row r="58600" spans="1:2" x14ac:dyDescent="0.3">
      <c r="A58600" s="2">
        <v>1437459398</v>
      </c>
      <c r="B58600" s="2">
        <v>10</v>
      </c>
    </row>
    <row r="58601" spans="1:2" x14ac:dyDescent="0.3">
      <c r="A58601" s="2">
        <v>1437459399</v>
      </c>
      <c r="B58601" s="2">
        <v>13</v>
      </c>
    </row>
    <row r="58602" spans="1:2" x14ac:dyDescent="0.3">
      <c r="A58602" s="2">
        <v>1437459400</v>
      </c>
      <c r="B58602" s="2">
        <v>15</v>
      </c>
    </row>
    <row r="58603" spans="1:2" x14ac:dyDescent="0.3">
      <c r="A58603" s="2">
        <v>1437459401</v>
      </c>
      <c r="B58603" s="2">
        <v>13</v>
      </c>
    </row>
    <row r="58604" spans="1:2" x14ac:dyDescent="0.3">
      <c r="A58604" s="2">
        <v>1437459402</v>
      </c>
      <c r="B58604" s="2">
        <v>12</v>
      </c>
    </row>
    <row r="58605" spans="1:2" x14ac:dyDescent="0.3">
      <c r="A58605" s="2">
        <v>1437459403</v>
      </c>
      <c r="B58605" s="2">
        <v>15</v>
      </c>
    </row>
    <row r="58606" spans="1:2" x14ac:dyDescent="0.3">
      <c r="A58606" s="2">
        <v>1437459404</v>
      </c>
      <c r="B58606" s="2">
        <v>22</v>
      </c>
    </row>
    <row r="58607" spans="1:2" x14ac:dyDescent="0.3">
      <c r="A58607" s="2">
        <v>1437459405</v>
      </c>
      <c r="B58607" s="2">
        <v>21</v>
      </c>
    </row>
    <row r="58608" spans="1:2" x14ac:dyDescent="0.3">
      <c r="A58608" s="2">
        <v>1437459406</v>
      </c>
      <c r="B58608" s="2">
        <v>21</v>
      </c>
    </row>
    <row r="58609" spans="1:2" x14ac:dyDescent="0.3">
      <c r="A58609" s="2">
        <v>1437459407</v>
      </c>
      <c r="B58609" s="2">
        <v>11</v>
      </c>
    </row>
    <row r="58610" spans="1:2" x14ac:dyDescent="0.3">
      <c r="A58610" s="2">
        <v>1437459408</v>
      </c>
      <c r="B58610" s="2">
        <v>34</v>
      </c>
    </row>
    <row r="58611" spans="1:2" x14ac:dyDescent="0.3">
      <c r="A58611" s="2">
        <v>1437459409</v>
      </c>
      <c r="B58611" s="2">
        <v>19</v>
      </c>
    </row>
    <row r="58612" spans="1:2" x14ac:dyDescent="0.3">
      <c r="A58612" s="2">
        <v>1437459410</v>
      </c>
      <c r="B58612" s="2">
        <v>13</v>
      </c>
    </row>
    <row r="58613" spans="1:2" x14ac:dyDescent="0.3">
      <c r="A58613" s="2">
        <v>1437459411</v>
      </c>
      <c r="B58613" s="2">
        <v>16</v>
      </c>
    </row>
    <row r="58614" spans="1:2" x14ac:dyDescent="0.3">
      <c r="A58614" s="2">
        <v>1437459412</v>
      </c>
      <c r="B58614" s="2">
        <v>15</v>
      </c>
    </row>
    <row r="58615" spans="1:2" x14ac:dyDescent="0.3">
      <c r="A58615" s="2">
        <v>1437459413</v>
      </c>
      <c r="B58615" s="2">
        <v>18</v>
      </c>
    </row>
    <row r="58616" spans="1:2" x14ac:dyDescent="0.3">
      <c r="A58616" s="2">
        <v>1437459414</v>
      </c>
      <c r="B58616" s="2">
        <v>27</v>
      </c>
    </row>
    <row r="58617" spans="1:2" x14ac:dyDescent="0.3">
      <c r="A58617" s="2">
        <v>1437459415</v>
      </c>
      <c r="B58617" s="2">
        <v>21</v>
      </c>
    </row>
    <row r="58618" spans="1:2" x14ac:dyDescent="0.3">
      <c r="A58618" s="2">
        <v>1437459416</v>
      </c>
      <c r="B58618" s="2">
        <v>15</v>
      </c>
    </row>
    <row r="58619" spans="1:2" x14ac:dyDescent="0.3">
      <c r="A58619" s="2">
        <v>1437459417</v>
      </c>
      <c r="B58619" s="2">
        <v>28</v>
      </c>
    </row>
    <row r="58620" spans="1:2" x14ac:dyDescent="0.3">
      <c r="A58620" s="2">
        <v>1437459418</v>
      </c>
      <c r="B58620" s="2">
        <v>22</v>
      </c>
    </row>
    <row r="58621" spans="1:2" x14ac:dyDescent="0.3">
      <c r="A58621" s="2">
        <v>1437459419</v>
      </c>
      <c r="B58621" s="2">
        <v>26</v>
      </c>
    </row>
    <row r="58622" spans="1:2" x14ac:dyDescent="0.3">
      <c r="A58622" s="2">
        <v>1437459420</v>
      </c>
      <c r="B58622" s="2">
        <v>16</v>
      </c>
    </row>
    <row r="58623" spans="1:2" x14ac:dyDescent="0.3">
      <c r="A58623" s="2">
        <v>1437459421</v>
      </c>
      <c r="B58623" s="2">
        <v>14</v>
      </c>
    </row>
    <row r="58624" spans="1:2" x14ac:dyDescent="0.3">
      <c r="A58624" s="2">
        <v>1437459422</v>
      </c>
      <c r="B58624" s="2">
        <v>8</v>
      </c>
    </row>
    <row r="58625" spans="1:2" x14ac:dyDescent="0.3">
      <c r="A58625" s="2">
        <v>1437459423</v>
      </c>
      <c r="B58625" s="2">
        <v>10</v>
      </c>
    </row>
    <row r="58626" spans="1:2" x14ac:dyDescent="0.3">
      <c r="A58626" s="2">
        <v>1437459424</v>
      </c>
      <c r="B58626" s="2">
        <v>14</v>
      </c>
    </row>
    <row r="58627" spans="1:2" x14ac:dyDescent="0.3">
      <c r="A58627" s="2">
        <v>1437459425</v>
      </c>
      <c r="B58627" s="2">
        <v>15</v>
      </c>
    </row>
    <row r="58628" spans="1:2" x14ac:dyDescent="0.3">
      <c r="A58628" s="2">
        <v>1437459426</v>
      </c>
      <c r="B58628" s="2">
        <v>19</v>
      </c>
    </row>
    <row r="58629" spans="1:2" x14ac:dyDescent="0.3">
      <c r="A58629" s="2">
        <v>1437459427</v>
      </c>
      <c r="B58629" s="2">
        <v>18</v>
      </c>
    </row>
    <row r="58630" spans="1:2" x14ac:dyDescent="0.3">
      <c r="A58630" s="2">
        <v>1437459428</v>
      </c>
      <c r="B58630" s="2">
        <v>20</v>
      </c>
    </row>
    <row r="58631" spans="1:2" x14ac:dyDescent="0.3">
      <c r="A58631" s="2">
        <v>1437459429</v>
      </c>
      <c r="B58631" s="2">
        <v>9</v>
      </c>
    </row>
    <row r="58632" spans="1:2" x14ac:dyDescent="0.3">
      <c r="A58632" s="2">
        <v>1437459430</v>
      </c>
      <c r="B58632" s="2">
        <v>16</v>
      </c>
    </row>
    <row r="58633" spans="1:2" x14ac:dyDescent="0.3">
      <c r="A58633" s="2">
        <v>1437459431</v>
      </c>
      <c r="B58633" s="2">
        <v>14</v>
      </c>
    </row>
    <row r="58634" spans="1:2" x14ac:dyDescent="0.3">
      <c r="A58634" s="2">
        <v>1437459432</v>
      </c>
      <c r="B58634" s="2">
        <v>14</v>
      </c>
    </row>
    <row r="58635" spans="1:2" x14ac:dyDescent="0.3">
      <c r="A58635" s="2">
        <v>1437459433</v>
      </c>
      <c r="B58635" s="2">
        <v>15</v>
      </c>
    </row>
    <row r="58636" spans="1:2" x14ac:dyDescent="0.3">
      <c r="A58636" s="2">
        <v>1437459434</v>
      </c>
      <c r="B58636" s="2">
        <v>15</v>
      </c>
    </row>
    <row r="58637" spans="1:2" x14ac:dyDescent="0.3">
      <c r="A58637" s="2">
        <v>1437459435</v>
      </c>
      <c r="B58637" s="2">
        <v>21</v>
      </c>
    </row>
    <row r="58638" spans="1:2" x14ac:dyDescent="0.3">
      <c r="A58638" s="2">
        <v>1437459436</v>
      </c>
      <c r="B58638" s="2">
        <v>19</v>
      </c>
    </row>
    <row r="58639" spans="1:2" x14ac:dyDescent="0.3">
      <c r="A58639" s="2">
        <v>1437459437</v>
      </c>
      <c r="B58639" s="2">
        <v>17</v>
      </c>
    </row>
    <row r="58640" spans="1:2" x14ac:dyDescent="0.3">
      <c r="A58640" s="2">
        <v>1437459438</v>
      </c>
      <c r="B58640" s="2">
        <v>11</v>
      </c>
    </row>
    <row r="58641" spans="1:2" x14ac:dyDescent="0.3">
      <c r="A58641" s="2">
        <v>1437459439</v>
      </c>
      <c r="B58641" s="2">
        <v>15</v>
      </c>
    </row>
    <row r="58642" spans="1:2" x14ac:dyDescent="0.3">
      <c r="A58642" s="2">
        <v>1437459440</v>
      </c>
      <c r="B58642" s="2">
        <v>11</v>
      </c>
    </row>
    <row r="58643" spans="1:2" x14ac:dyDescent="0.3">
      <c r="A58643" s="2">
        <v>1437459441</v>
      </c>
      <c r="B58643" s="2">
        <v>10</v>
      </c>
    </row>
    <row r="58644" spans="1:2" x14ac:dyDescent="0.3">
      <c r="A58644" s="2">
        <v>1437459442</v>
      </c>
      <c r="B58644" s="2">
        <v>13</v>
      </c>
    </row>
    <row r="58645" spans="1:2" x14ac:dyDescent="0.3">
      <c r="A58645" s="2">
        <v>1437459443</v>
      </c>
      <c r="B58645" s="2">
        <v>18</v>
      </c>
    </row>
    <row r="58646" spans="1:2" x14ac:dyDescent="0.3">
      <c r="A58646" s="2">
        <v>1437459444</v>
      </c>
      <c r="B58646" s="2">
        <v>17</v>
      </c>
    </row>
    <row r="58647" spans="1:2" x14ac:dyDescent="0.3">
      <c r="A58647" s="2">
        <v>1437459445</v>
      </c>
      <c r="B58647" s="2">
        <v>18</v>
      </c>
    </row>
    <row r="58648" spans="1:2" x14ac:dyDescent="0.3">
      <c r="A58648" s="2">
        <v>1437459446</v>
      </c>
      <c r="B58648" s="2">
        <v>20</v>
      </c>
    </row>
    <row r="58649" spans="1:2" x14ac:dyDescent="0.3">
      <c r="A58649" s="2">
        <v>1437459447</v>
      </c>
      <c r="B58649" s="2">
        <v>17</v>
      </c>
    </row>
    <row r="58650" spans="1:2" x14ac:dyDescent="0.3">
      <c r="A58650" s="2">
        <v>1437459448</v>
      </c>
      <c r="B58650" s="2">
        <v>20</v>
      </c>
    </row>
    <row r="58651" spans="1:2" x14ac:dyDescent="0.3">
      <c r="A58651" s="2">
        <v>1437459449</v>
      </c>
      <c r="B58651" s="2">
        <v>25</v>
      </c>
    </row>
    <row r="58652" spans="1:2" x14ac:dyDescent="0.3">
      <c r="A58652" s="2">
        <v>1437459450</v>
      </c>
      <c r="B58652" s="2">
        <v>29</v>
      </c>
    </row>
    <row r="58653" spans="1:2" x14ac:dyDescent="0.3">
      <c r="A58653" s="2">
        <v>1437459451</v>
      </c>
      <c r="B58653" s="2">
        <v>22</v>
      </c>
    </row>
    <row r="58654" spans="1:2" x14ac:dyDescent="0.3">
      <c r="A58654" s="2">
        <v>1437459452</v>
      </c>
      <c r="B58654" s="2">
        <v>25</v>
      </c>
    </row>
    <row r="58655" spans="1:2" x14ac:dyDescent="0.3">
      <c r="A58655" s="2">
        <v>1437459453</v>
      </c>
      <c r="B58655" s="2">
        <v>11</v>
      </c>
    </row>
    <row r="58656" spans="1:2" x14ac:dyDescent="0.3">
      <c r="A58656" s="2">
        <v>1437459454</v>
      </c>
      <c r="B58656" s="2">
        <v>16</v>
      </c>
    </row>
    <row r="58657" spans="1:2" x14ac:dyDescent="0.3">
      <c r="A58657" s="2">
        <v>1437459455</v>
      </c>
      <c r="B58657" s="2">
        <v>26</v>
      </c>
    </row>
    <row r="58658" spans="1:2" x14ac:dyDescent="0.3">
      <c r="A58658" s="2">
        <v>1437459456</v>
      </c>
      <c r="B58658" s="2">
        <v>20</v>
      </c>
    </row>
    <row r="58659" spans="1:2" x14ac:dyDescent="0.3">
      <c r="A58659" s="2">
        <v>1437459457</v>
      </c>
      <c r="B58659" s="2">
        <v>11</v>
      </c>
    </row>
    <row r="58660" spans="1:2" x14ac:dyDescent="0.3">
      <c r="A58660" s="2">
        <v>1437459458</v>
      </c>
      <c r="B58660" s="2">
        <v>19</v>
      </c>
    </row>
    <row r="58661" spans="1:2" x14ac:dyDescent="0.3">
      <c r="A58661" s="2">
        <v>1437459459</v>
      </c>
      <c r="B58661" s="2">
        <v>20</v>
      </c>
    </row>
    <row r="58662" spans="1:2" x14ac:dyDescent="0.3">
      <c r="A58662" s="2">
        <v>1437459460</v>
      </c>
      <c r="B58662" s="2">
        <v>11</v>
      </c>
    </row>
    <row r="58663" spans="1:2" x14ac:dyDescent="0.3">
      <c r="A58663" s="2">
        <v>1437459461</v>
      </c>
      <c r="B58663" s="2">
        <v>17</v>
      </c>
    </row>
    <row r="58664" spans="1:2" x14ac:dyDescent="0.3">
      <c r="A58664" s="2">
        <v>1437459462</v>
      </c>
      <c r="B58664" s="2">
        <v>21</v>
      </c>
    </row>
    <row r="58665" spans="1:2" x14ac:dyDescent="0.3">
      <c r="A58665" s="2">
        <v>1437459463</v>
      </c>
      <c r="B58665" s="2">
        <v>16</v>
      </c>
    </row>
    <row r="58666" spans="1:2" x14ac:dyDescent="0.3">
      <c r="A58666" s="2">
        <v>1437459464</v>
      </c>
      <c r="B58666" s="2">
        <v>15</v>
      </c>
    </row>
    <row r="58667" spans="1:2" x14ac:dyDescent="0.3">
      <c r="A58667" s="2">
        <v>1437459465</v>
      </c>
      <c r="B58667" s="2">
        <v>19</v>
      </c>
    </row>
    <row r="58668" spans="1:2" x14ac:dyDescent="0.3">
      <c r="A58668" s="2">
        <v>1437459466</v>
      </c>
      <c r="B58668" s="2">
        <v>9</v>
      </c>
    </row>
    <row r="58669" spans="1:2" x14ac:dyDescent="0.3">
      <c r="A58669" s="2">
        <v>1437459467</v>
      </c>
      <c r="B58669" s="2">
        <v>13</v>
      </c>
    </row>
    <row r="58670" spans="1:2" x14ac:dyDescent="0.3">
      <c r="A58670" s="2">
        <v>1437459468</v>
      </c>
      <c r="B58670" s="2">
        <v>20</v>
      </c>
    </row>
    <row r="58671" spans="1:2" x14ac:dyDescent="0.3">
      <c r="A58671" s="2">
        <v>1437459469</v>
      </c>
      <c r="B58671" s="2">
        <v>25</v>
      </c>
    </row>
    <row r="58672" spans="1:2" x14ac:dyDescent="0.3">
      <c r="A58672" s="2">
        <v>1437459470</v>
      </c>
      <c r="B58672" s="2">
        <v>10</v>
      </c>
    </row>
    <row r="58673" spans="1:2" x14ac:dyDescent="0.3">
      <c r="A58673" s="2">
        <v>1437459471</v>
      </c>
      <c r="B58673" s="2">
        <v>10</v>
      </c>
    </row>
    <row r="58674" spans="1:2" x14ac:dyDescent="0.3">
      <c r="A58674" s="2">
        <v>1437459472</v>
      </c>
      <c r="B58674" s="2">
        <v>13</v>
      </c>
    </row>
    <row r="58675" spans="1:2" x14ac:dyDescent="0.3">
      <c r="A58675" s="2">
        <v>1437459473</v>
      </c>
      <c r="B58675" s="2">
        <v>11</v>
      </c>
    </row>
    <row r="58676" spans="1:2" x14ac:dyDescent="0.3">
      <c r="A58676" s="2">
        <v>1437459474</v>
      </c>
      <c r="B58676" s="2">
        <v>14</v>
      </c>
    </row>
    <row r="58677" spans="1:2" x14ac:dyDescent="0.3">
      <c r="A58677" s="2">
        <v>1437459475</v>
      </c>
      <c r="B58677" s="2">
        <v>16</v>
      </c>
    </row>
    <row r="58678" spans="1:2" x14ac:dyDescent="0.3">
      <c r="A58678" s="2">
        <v>1437459476</v>
      </c>
      <c r="B58678" s="2">
        <v>16</v>
      </c>
    </row>
    <row r="58679" spans="1:2" x14ac:dyDescent="0.3">
      <c r="A58679" s="2">
        <v>1437459477</v>
      </c>
      <c r="B58679" s="2">
        <v>11</v>
      </c>
    </row>
    <row r="58680" spans="1:2" x14ac:dyDescent="0.3">
      <c r="A58680" s="2">
        <v>1437459478</v>
      </c>
      <c r="B58680" s="2">
        <v>18</v>
      </c>
    </row>
    <row r="58681" spans="1:2" x14ac:dyDescent="0.3">
      <c r="A58681" s="2">
        <v>1437459479</v>
      </c>
      <c r="B58681" s="2">
        <v>11</v>
      </c>
    </row>
    <row r="58682" spans="1:2" x14ac:dyDescent="0.3">
      <c r="A58682" s="2">
        <v>1437459480</v>
      </c>
      <c r="B58682" s="2">
        <v>16</v>
      </c>
    </row>
    <row r="58683" spans="1:2" x14ac:dyDescent="0.3">
      <c r="A58683" s="2">
        <v>1437459481</v>
      </c>
      <c r="B58683" s="2">
        <v>12</v>
      </c>
    </row>
    <row r="58684" spans="1:2" x14ac:dyDescent="0.3">
      <c r="A58684" s="2">
        <v>1437459482</v>
      </c>
      <c r="B58684" s="2">
        <v>19</v>
      </c>
    </row>
    <row r="58685" spans="1:2" x14ac:dyDescent="0.3">
      <c r="A58685" s="2">
        <v>1437459483</v>
      </c>
      <c r="B58685" s="2">
        <v>15</v>
      </c>
    </row>
    <row r="58686" spans="1:2" x14ac:dyDescent="0.3">
      <c r="A58686" s="2">
        <v>1437459484</v>
      </c>
      <c r="B58686" s="2">
        <v>13</v>
      </c>
    </row>
    <row r="58687" spans="1:2" x14ac:dyDescent="0.3">
      <c r="A58687" s="2">
        <v>1437459485</v>
      </c>
      <c r="B58687" s="2">
        <v>13</v>
      </c>
    </row>
    <row r="58688" spans="1:2" x14ac:dyDescent="0.3">
      <c r="A58688" s="2">
        <v>1437459486</v>
      </c>
      <c r="B58688" s="2">
        <v>18</v>
      </c>
    </row>
    <row r="58689" spans="1:2" x14ac:dyDescent="0.3">
      <c r="A58689" s="2">
        <v>1437459487</v>
      </c>
      <c r="B58689" s="2">
        <v>8</v>
      </c>
    </row>
    <row r="58690" spans="1:2" x14ac:dyDescent="0.3">
      <c r="A58690" s="2">
        <v>1437459488</v>
      </c>
      <c r="B58690" s="2">
        <v>14</v>
      </c>
    </row>
    <row r="58691" spans="1:2" x14ac:dyDescent="0.3">
      <c r="A58691" s="2">
        <v>1437459489</v>
      </c>
      <c r="B58691" s="2">
        <v>10</v>
      </c>
    </row>
    <row r="58692" spans="1:2" x14ac:dyDescent="0.3">
      <c r="A58692" s="2">
        <v>1437459490</v>
      </c>
      <c r="B58692" s="2">
        <v>15</v>
      </c>
    </row>
    <row r="58693" spans="1:2" x14ac:dyDescent="0.3">
      <c r="A58693" s="2">
        <v>1437459491</v>
      </c>
      <c r="B58693" s="2">
        <v>6</v>
      </c>
    </row>
    <row r="58694" spans="1:2" x14ac:dyDescent="0.3">
      <c r="A58694" s="2">
        <v>1437459492</v>
      </c>
      <c r="B58694" s="2">
        <v>14</v>
      </c>
    </row>
    <row r="58695" spans="1:2" x14ac:dyDescent="0.3">
      <c r="A58695" s="2">
        <v>1437459493</v>
      </c>
      <c r="B58695" s="2">
        <v>8</v>
      </c>
    </row>
    <row r="58696" spans="1:2" x14ac:dyDescent="0.3">
      <c r="A58696" s="2">
        <v>1437459494</v>
      </c>
      <c r="B58696" s="2">
        <v>9</v>
      </c>
    </row>
    <row r="58697" spans="1:2" x14ac:dyDescent="0.3">
      <c r="A58697" s="2">
        <v>1437459495</v>
      </c>
      <c r="B58697" s="2">
        <v>16</v>
      </c>
    </row>
    <row r="58698" spans="1:2" x14ac:dyDescent="0.3">
      <c r="A58698" s="2">
        <v>1437459496</v>
      </c>
      <c r="B58698" s="2">
        <v>19</v>
      </c>
    </row>
    <row r="58699" spans="1:2" x14ac:dyDescent="0.3">
      <c r="A58699" s="2">
        <v>1437459497</v>
      </c>
      <c r="B58699" s="2">
        <v>18</v>
      </c>
    </row>
    <row r="58700" spans="1:2" x14ac:dyDescent="0.3">
      <c r="A58700" s="2">
        <v>1437459498</v>
      </c>
      <c r="B58700" s="2">
        <v>19</v>
      </c>
    </row>
    <row r="58701" spans="1:2" x14ac:dyDescent="0.3">
      <c r="A58701" s="2">
        <v>1437459499</v>
      </c>
      <c r="B58701" s="2">
        <v>21</v>
      </c>
    </row>
    <row r="58702" spans="1:2" x14ac:dyDescent="0.3">
      <c r="A58702" s="2">
        <v>1437459500</v>
      </c>
      <c r="B58702" s="2">
        <v>20</v>
      </c>
    </row>
    <row r="58703" spans="1:2" x14ac:dyDescent="0.3">
      <c r="A58703" s="2">
        <v>1437459501</v>
      </c>
      <c r="B58703" s="2">
        <v>16</v>
      </c>
    </row>
    <row r="58704" spans="1:2" x14ac:dyDescent="0.3">
      <c r="A58704" s="2">
        <v>1437459502</v>
      </c>
      <c r="B58704" s="2">
        <v>16</v>
      </c>
    </row>
    <row r="58705" spans="1:2" x14ac:dyDescent="0.3">
      <c r="A58705" s="2">
        <v>1437459503</v>
      </c>
      <c r="B58705" s="2">
        <v>22</v>
      </c>
    </row>
    <row r="58706" spans="1:2" x14ac:dyDescent="0.3">
      <c r="A58706" s="2">
        <v>1437459504</v>
      </c>
      <c r="B58706" s="2">
        <v>22</v>
      </c>
    </row>
    <row r="58707" spans="1:2" x14ac:dyDescent="0.3">
      <c r="A58707" s="2">
        <v>1437459505</v>
      </c>
      <c r="B58707" s="2">
        <v>22</v>
      </c>
    </row>
    <row r="58708" spans="1:2" x14ac:dyDescent="0.3">
      <c r="A58708" s="2">
        <v>1437459506</v>
      </c>
      <c r="B58708" s="2">
        <v>10</v>
      </c>
    </row>
    <row r="58709" spans="1:2" x14ac:dyDescent="0.3">
      <c r="A58709" s="2">
        <v>1437459507</v>
      </c>
      <c r="B58709" s="2">
        <v>15</v>
      </c>
    </row>
    <row r="58710" spans="1:2" x14ac:dyDescent="0.3">
      <c r="A58710" s="2">
        <v>1437459508</v>
      </c>
      <c r="B58710" s="2">
        <v>13</v>
      </c>
    </row>
    <row r="58711" spans="1:2" x14ac:dyDescent="0.3">
      <c r="A58711" s="2">
        <v>1437459509</v>
      </c>
      <c r="B58711" s="2">
        <v>12</v>
      </c>
    </row>
    <row r="58712" spans="1:2" x14ac:dyDescent="0.3">
      <c r="A58712" s="2">
        <v>1437459510</v>
      </c>
      <c r="B58712" s="2">
        <v>11</v>
      </c>
    </row>
    <row r="58713" spans="1:2" x14ac:dyDescent="0.3">
      <c r="A58713" s="2">
        <v>1437459511</v>
      </c>
      <c r="B58713" s="2">
        <v>14</v>
      </c>
    </row>
    <row r="58714" spans="1:2" x14ac:dyDescent="0.3">
      <c r="A58714" s="2">
        <v>1437459512</v>
      </c>
      <c r="B58714" s="2">
        <v>14</v>
      </c>
    </row>
    <row r="58715" spans="1:2" x14ac:dyDescent="0.3">
      <c r="A58715" s="2">
        <v>1437459513</v>
      </c>
      <c r="B58715" s="2">
        <v>12</v>
      </c>
    </row>
    <row r="58716" spans="1:2" x14ac:dyDescent="0.3">
      <c r="A58716" s="2">
        <v>1437459514</v>
      </c>
      <c r="B58716" s="2">
        <v>15</v>
      </c>
    </row>
    <row r="58717" spans="1:2" x14ac:dyDescent="0.3">
      <c r="A58717" s="2">
        <v>1437459515</v>
      </c>
      <c r="B58717" s="2">
        <v>11</v>
      </c>
    </row>
    <row r="58718" spans="1:2" x14ac:dyDescent="0.3">
      <c r="A58718" s="2">
        <v>1437459516</v>
      </c>
      <c r="B58718" s="2">
        <v>16</v>
      </c>
    </row>
    <row r="58719" spans="1:2" x14ac:dyDescent="0.3">
      <c r="A58719" s="2">
        <v>1437459517</v>
      </c>
      <c r="B58719" s="2">
        <v>11</v>
      </c>
    </row>
    <row r="58720" spans="1:2" x14ac:dyDescent="0.3">
      <c r="A58720" s="2">
        <v>1437459518</v>
      </c>
      <c r="B58720" s="2">
        <v>16</v>
      </c>
    </row>
    <row r="58721" spans="1:2" x14ac:dyDescent="0.3">
      <c r="A58721" s="2">
        <v>1437459519</v>
      </c>
      <c r="B58721" s="2">
        <v>18</v>
      </c>
    </row>
    <row r="58722" spans="1:2" x14ac:dyDescent="0.3">
      <c r="A58722" s="2">
        <v>1437459520</v>
      </c>
      <c r="B58722" s="2">
        <v>14</v>
      </c>
    </row>
    <row r="58723" spans="1:2" x14ac:dyDescent="0.3">
      <c r="A58723" s="2">
        <v>1437459521</v>
      </c>
      <c r="B58723" s="2">
        <v>11</v>
      </c>
    </row>
    <row r="58724" spans="1:2" x14ac:dyDescent="0.3">
      <c r="A58724" s="2">
        <v>1437459522</v>
      </c>
      <c r="B58724" s="2">
        <v>24</v>
      </c>
    </row>
    <row r="58725" spans="1:2" x14ac:dyDescent="0.3">
      <c r="A58725" s="2">
        <v>1437459523</v>
      </c>
      <c r="B58725" s="2">
        <v>26</v>
      </c>
    </row>
    <row r="58726" spans="1:2" x14ac:dyDescent="0.3">
      <c r="A58726" s="2">
        <v>1437459524</v>
      </c>
      <c r="B58726" s="2">
        <v>17</v>
      </c>
    </row>
    <row r="58727" spans="1:2" x14ac:dyDescent="0.3">
      <c r="A58727" s="2">
        <v>1437459525</v>
      </c>
      <c r="B58727" s="2">
        <v>19</v>
      </c>
    </row>
    <row r="58728" spans="1:2" x14ac:dyDescent="0.3">
      <c r="A58728" s="2">
        <v>1437459526</v>
      </c>
      <c r="B58728" s="2">
        <v>14</v>
      </c>
    </row>
    <row r="58729" spans="1:2" x14ac:dyDescent="0.3">
      <c r="A58729" s="2">
        <v>1437459527</v>
      </c>
      <c r="B58729" s="2">
        <v>21</v>
      </c>
    </row>
    <row r="58730" spans="1:2" x14ac:dyDescent="0.3">
      <c r="A58730" s="2">
        <v>1437459528</v>
      </c>
      <c r="B58730" s="2">
        <v>14</v>
      </c>
    </row>
    <row r="58731" spans="1:2" x14ac:dyDescent="0.3">
      <c r="A58731" s="2">
        <v>1437459529</v>
      </c>
      <c r="B58731" s="2">
        <v>8</v>
      </c>
    </row>
    <row r="58732" spans="1:2" x14ac:dyDescent="0.3">
      <c r="A58732" s="2">
        <v>1437459530</v>
      </c>
      <c r="B58732" s="2">
        <v>15</v>
      </c>
    </row>
    <row r="58733" spans="1:2" x14ac:dyDescent="0.3">
      <c r="A58733" s="2">
        <v>1437459531</v>
      </c>
      <c r="B58733" s="2">
        <v>13</v>
      </c>
    </row>
    <row r="58734" spans="1:2" x14ac:dyDescent="0.3">
      <c r="A58734" s="2">
        <v>1437459532</v>
      </c>
      <c r="B58734" s="2">
        <v>14</v>
      </c>
    </row>
    <row r="58735" spans="1:2" x14ac:dyDescent="0.3">
      <c r="A58735" s="2">
        <v>1437459533</v>
      </c>
      <c r="B58735" s="2">
        <v>15</v>
      </c>
    </row>
    <row r="58736" spans="1:2" x14ac:dyDescent="0.3">
      <c r="A58736" s="2">
        <v>1437459534</v>
      </c>
      <c r="B58736" s="2">
        <v>32</v>
      </c>
    </row>
    <row r="58737" spans="1:2" x14ac:dyDescent="0.3">
      <c r="A58737" s="2">
        <v>1437459535</v>
      </c>
      <c r="B58737" s="2">
        <v>22</v>
      </c>
    </row>
    <row r="58738" spans="1:2" x14ac:dyDescent="0.3">
      <c r="A58738" s="2">
        <v>1437459536</v>
      </c>
      <c r="B58738" s="2">
        <v>14</v>
      </c>
    </row>
    <row r="58739" spans="1:2" x14ac:dyDescent="0.3">
      <c r="A58739" s="2">
        <v>1437459537</v>
      </c>
      <c r="B58739" s="2">
        <v>20</v>
      </c>
    </row>
    <row r="58740" spans="1:2" x14ac:dyDescent="0.3">
      <c r="A58740" s="2">
        <v>1437459538</v>
      </c>
      <c r="B58740" s="2">
        <v>22</v>
      </c>
    </row>
    <row r="58741" spans="1:2" x14ac:dyDescent="0.3">
      <c r="A58741" s="2">
        <v>1437459539</v>
      </c>
      <c r="B58741" s="2">
        <v>17</v>
      </c>
    </row>
    <row r="58742" spans="1:2" x14ac:dyDescent="0.3">
      <c r="A58742" s="2">
        <v>1437459540</v>
      </c>
      <c r="B58742" s="2">
        <v>16</v>
      </c>
    </row>
    <row r="58743" spans="1:2" x14ac:dyDescent="0.3">
      <c r="A58743" s="2">
        <v>1437459541</v>
      </c>
      <c r="B58743" s="2">
        <v>13</v>
      </c>
    </row>
    <row r="58744" spans="1:2" x14ac:dyDescent="0.3">
      <c r="A58744" s="2">
        <v>1437459542</v>
      </c>
      <c r="B58744" s="2">
        <v>22</v>
      </c>
    </row>
    <row r="58745" spans="1:2" x14ac:dyDescent="0.3">
      <c r="A58745" s="2">
        <v>1437459543</v>
      </c>
      <c r="B58745" s="2">
        <v>11</v>
      </c>
    </row>
    <row r="58746" spans="1:2" x14ac:dyDescent="0.3">
      <c r="A58746" s="2">
        <v>1437459544</v>
      </c>
      <c r="B58746" s="2">
        <v>16</v>
      </c>
    </row>
    <row r="58747" spans="1:2" x14ac:dyDescent="0.3">
      <c r="A58747" s="2">
        <v>1437459545</v>
      </c>
      <c r="B58747" s="2">
        <v>8</v>
      </c>
    </row>
    <row r="58748" spans="1:2" x14ac:dyDescent="0.3">
      <c r="A58748" s="2">
        <v>1437459546</v>
      </c>
      <c r="B58748" s="2">
        <v>14</v>
      </c>
    </row>
    <row r="58749" spans="1:2" x14ac:dyDescent="0.3">
      <c r="A58749" s="2">
        <v>1437459547</v>
      </c>
      <c r="B58749" s="2">
        <v>10</v>
      </c>
    </row>
    <row r="58750" spans="1:2" x14ac:dyDescent="0.3">
      <c r="A58750" s="2">
        <v>1437459548</v>
      </c>
      <c r="B58750" s="2">
        <v>9</v>
      </c>
    </row>
    <row r="58751" spans="1:2" x14ac:dyDescent="0.3">
      <c r="A58751" s="2">
        <v>1437459549</v>
      </c>
      <c r="B58751" s="2">
        <v>14</v>
      </c>
    </row>
    <row r="58752" spans="1:2" x14ac:dyDescent="0.3">
      <c r="A58752" s="2">
        <v>1437459550</v>
      </c>
      <c r="B58752" s="2">
        <v>8</v>
      </c>
    </row>
    <row r="58753" spans="1:2" x14ac:dyDescent="0.3">
      <c r="A58753" s="2">
        <v>1437459551</v>
      </c>
      <c r="B58753" s="2">
        <v>13</v>
      </c>
    </row>
    <row r="58754" spans="1:2" x14ac:dyDescent="0.3">
      <c r="A58754" s="2">
        <v>1437459552</v>
      </c>
      <c r="B58754" s="2">
        <v>10</v>
      </c>
    </row>
    <row r="58755" spans="1:2" x14ac:dyDescent="0.3">
      <c r="A58755" s="2">
        <v>1437459553</v>
      </c>
      <c r="B58755" s="2">
        <v>14</v>
      </c>
    </row>
    <row r="58756" spans="1:2" x14ac:dyDescent="0.3">
      <c r="A58756" s="2">
        <v>1437459554</v>
      </c>
      <c r="B58756" s="2">
        <v>11</v>
      </c>
    </row>
    <row r="58757" spans="1:2" x14ac:dyDescent="0.3">
      <c r="A58757" s="2">
        <v>1437459555</v>
      </c>
      <c r="B58757" s="2">
        <v>14</v>
      </c>
    </row>
    <row r="58758" spans="1:2" x14ac:dyDescent="0.3">
      <c r="A58758" s="2">
        <v>1437459556</v>
      </c>
      <c r="B58758" s="2">
        <v>14</v>
      </c>
    </row>
    <row r="58759" spans="1:2" x14ac:dyDescent="0.3">
      <c r="A58759" s="2">
        <v>1437459557</v>
      </c>
      <c r="B58759" s="2">
        <v>10</v>
      </c>
    </row>
    <row r="58760" spans="1:2" x14ac:dyDescent="0.3">
      <c r="A58760" s="2">
        <v>1437459558</v>
      </c>
      <c r="B58760" s="2">
        <v>17</v>
      </c>
    </row>
    <row r="58761" spans="1:2" x14ac:dyDescent="0.3">
      <c r="A58761" s="2">
        <v>1437459559</v>
      </c>
      <c r="B58761" s="2">
        <v>22</v>
      </c>
    </row>
    <row r="58762" spans="1:2" x14ac:dyDescent="0.3">
      <c r="A58762" s="2">
        <v>1437459560</v>
      </c>
      <c r="B58762" s="2">
        <v>21</v>
      </c>
    </row>
    <row r="58763" spans="1:2" x14ac:dyDescent="0.3">
      <c r="A58763" s="2">
        <v>1437459561</v>
      </c>
      <c r="B58763" s="2">
        <v>15</v>
      </c>
    </row>
    <row r="58764" spans="1:2" x14ac:dyDescent="0.3">
      <c r="A58764" s="2">
        <v>1437459562</v>
      </c>
      <c r="B58764" s="2">
        <v>14</v>
      </c>
    </row>
    <row r="58765" spans="1:2" x14ac:dyDescent="0.3">
      <c r="A58765" s="2">
        <v>1437459563</v>
      </c>
      <c r="B58765" s="2">
        <v>19</v>
      </c>
    </row>
    <row r="58766" spans="1:2" x14ac:dyDescent="0.3">
      <c r="A58766" s="2">
        <v>1437459564</v>
      </c>
      <c r="B58766" s="2">
        <v>12</v>
      </c>
    </row>
    <row r="58767" spans="1:2" x14ac:dyDescent="0.3">
      <c r="A58767" s="2">
        <v>1437459565</v>
      </c>
      <c r="B58767" s="2">
        <v>11</v>
      </c>
    </row>
    <row r="58768" spans="1:2" x14ac:dyDescent="0.3">
      <c r="A58768" s="2">
        <v>1437459566</v>
      </c>
      <c r="B58768" s="2">
        <v>15</v>
      </c>
    </row>
    <row r="58769" spans="1:2" x14ac:dyDescent="0.3">
      <c r="A58769" s="2">
        <v>1437459567</v>
      </c>
      <c r="B58769" s="2">
        <v>18</v>
      </c>
    </row>
    <row r="58770" spans="1:2" x14ac:dyDescent="0.3">
      <c r="A58770" s="2">
        <v>1437459568</v>
      </c>
      <c r="B58770" s="2">
        <v>16</v>
      </c>
    </row>
    <row r="58771" spans="1:2" x14ac:dyDescent="0.3">
      <c r="A58771" s="2">
        <v>1437459569</v>
      </c>
      <c r="B58771" s="2">
        <v>23</v>
      </c>
    </row>
    <row r="58772" spans="1:2" x14ac:dyDescent="0.3">
      <c r="A58772" s="2">
        <v>1437459570</v>
      </c>
      <c r="B58772" s="2">
        <v>19</v>
      </c>
    </row>
    <row r="58773" spans="1:2" x14ac:dyDescent="0.3">
      <c r="A58773" s="2">
        <v>1437459571</v>
      </c>
      <c r="B58773" s="2">
        <v>11</v>
      </c>
    </row>
    <row r="58774" spans="1:2" x14ac:dyDescent="0.3">
      <c r="A58774" s="2">
        <v>1437459572</v>
      </c>
      <c r="B58774" s="2">
        <v>15</v>
      </c>
    </row>
    <row r="58775" spans="1:2" x14ac:dyDescent="0.3">
      <c r="A58775" s="2">
        <v>1437459573</v>
      </c>
      <c r="B58775" s="2">
        <v>15</v>
      </c>
    </row>
    <row r="58776" spans="1:2" x14ac:dyDescent="0.3">
      <c r="A58776" s="2">
        <v>1437459574</v>
      </c>
      <c r="B58776" s="2">
        <v>22</v>
      </c>
    </row>
    <row r="58777" spans="1:2" x14ac:dyDescent="0.3">
      <c r="A58777" s="2">
        <v>1437459575</v>
      </c>
      <c r="B58777" s="2">
        <v>17</v>
      </c>
    </row>
    <row r="58778" spans="1:2" x14ac:dyDescent="0.3">
      <c r="A58778" s="2">
        <v>1437459576</v>
      </c>
      <c r="B58778" s="2">
        <v>14</v>
      </c>
    </row>
    <row r="58779" spans="1:2" x14ac:dyDescent="0.3">
      <c r="A58779" s="2">
        <v>1437459577</v>
      </c>
      <c r="B58779" s="2">
        <v>14</v>
      </c>
    </row>
    <row r="58780" spans="1:2" x14ac:dyDescent="0.3">
      <c r="A58780" s="2">
        <v>1437459578</v>
      </c>
      <c r="B58780" s="2">
        <v>0</v>
      </c>
    </row>
    <row r="58781" spans="1:2" x14ac:dyDescent="0.3">
      <c r="A58781" s="2">
        <v>1437459579</v>
      </c>
      <c r="B58781" s="2">
        <v>1</v>
      </c>
    </row>
    <row r="58782" spans="1:2" x14ac:dyDescent="0.3">
      <c r="A58782" s="2">
        <v>1437459580</v>
      </c>
      <c r="B58782" s="2">
        <v>2</v>
      </c>
    </row>
    <row r="58783" spans="1:2" x14ac:dyDescent="0.3">
      <c r="A58783" s="2">
        <v>1437459581</v>
      </c>
      <c r="B58783" s="2">
        <v>5</v>
      </c>
    </row>
    <row r="58784" spans="1:2" x14ac:dyDescent="0.3">
      <c r="A58784" s="2">
        <v>1437459582</v>
      </c>
      <c r="B58784" s="2">
        <v>5</v>
      </c>
    </row>
    <row r="58785" spans="1:2" x14ac:dyDescent="0.3">
      <c r="A58785" s="2">
        <v>1437459583</v>
      </c>
      <c r="B58785" s="2">
        <v>1</v>
      </c>
    </row>
    <row r="58786" spans="1:2" x14ac:dyDescent="0.3">
      <c r="A58786" s="2">
        <v>1437459584</v>
      </c>
      <c r="B58786" s="2">
        <v>2</v>
      </c>
    </row>
    <row r="58787" spans="1:2" x14ac:dyDescent="0.3">
      <c r="A58787" s="2">
        <v>1437459585</v>
      </c>
      <c r="B58787" s="2">
        <v>2</v>
      </c>
    </row>
    <row r="58788" spans="1:2" x14ac:dyDescent="0.3">
      <c r="A58788" s="2">
        <v>1437459586</v>
      </c>
      <c r="B58788" s="2">
        <v>6</v>
      </c>
    </row>
    <row r="58789" spans="1:2" x14ac:dyDescent="0.3">
      <c r="A58789" s="2">
        <v>1437459587</v>
      </c>
      <c r="B58789" s="2">
        <v>3</v>
      </c>
    </row>
    <row r="58790" spans="1:2" x14ac:dyDescent="0.3">
      <c r="A58790" s="2">
        <v>1437459588</v>
      </c>
      <c r="B58790" s="2">
        <v>2</v>
      </c>
    </row>
    <row r="58791" spans="1:2" x14ac:dyDescent="0.3">
      <c r="A58791" s="2">
        <v>1437459589</v>
      </c>
      <c r="B58791" s="2">
        <v>1</v>
      </c>
    </row>
    <row r="58792" spans="1:2" x14ac:dyDescent="0.3">
      <c r="A58792" s="2">
        <v>1437459590</v>
      </c>
      <c r="B58792" s="2">
        <v>3</v>
      </c>
    </row>
    <row r="58793" spans="1:2" x14ac:dyDescent="0.3">
      <c r="A58793" s="2">
        <v>1437459591</v>
      </c>
      <c r="B58793" s="2">
        <v>0</v>
      </c>
    </row>
    <row r="58794" spans="1:2" x14ac:dyDescent="0.3">
      <c r="A58794" s="2">
        <v>1437459592</v>
      </c>
      <c r="B58794" s="2">
        <v>5</v>
      </c>
    </row>
    <row r="58795" spans="1:2" x14ac:dyDescent="0.3">
      <c r="A58795" s="2">
        <v>1437459593</v>
      </c>
      <c r="B58795" s="2">
        <v>1</v>
      </c>
    </row>
    <row r="58796" spans="1:2" x14ac:dyDescent="0.3">
      <c r="A58796" s="2">
        <v>1437459594</v>
      </c>
      <c r="B58796" s="2">
        <v>4</v>
      </c>
    </row>
    <row r="58797" spans="1:2" x14ac:dyDescent="0.3">
      <c r="A58797" s="2">
        <v>1437459595</v>
      </c>
      <c r="B58797" s="2">
        <v>3</v>
      </c>
    </row>
    <row r="58798" spans="1:2" x14ac:dyDescent="0.3">
      <c r="A58798" s="2">
        <v>1437459596</v>
      </c>
      <c r="B58798" s="2">
        <v>1</v>
      </c>
    </row>
    <row r="58799" spans="1:2" x14ac:dyDescent="0.3">
      <c r="A58799" s="2">
        <v>1437459597</v>
      </c>
      <c r="B58799" s="2">
        <v>5</v>
      </c>
    </row>
    <row r="58800" spans="1:2" x14ac:dyDescent="0.3">
      <c r="A58800" s="2">
        <v>1437459598</v>
      </c>
      <c r="B58800" s="2">
        <v>4</v>
      </c>
    </row>
    <row r="58801" spans="1:2" x14ac:dyDescent="0.3">
      <c r="A58801" s="2">
        <v>1437459599</v>
      </c>
      <c r="B58801" s="2">
        <v>4</v>
      </c>
    </row>
    <row r="58802" spans="1:2" x14ac:dyDescent="0.3">
      <c r="A58802" s="2">
        <v>1437459600</v>
      </c>
      <c r="B58802" s="2">
        <v>3</v>
      </c>
    </row>
    <row r="58803" spans="1:2" x14ac:dyDescent="0.3">
      <c r="A58803" s="2">
        <v>1437459601</v>
      </c>
      <c r="B58803" s="2">
        <v>4</v>
      </c>
    </row>
    <row r="58804" spans="1:2" x14ac:dyDescent="0.3">
      <c r="A58804" s="2">
        <v>1437459602</v>
      </c>
      <c r="B58804" s="2">
        <v>6</v>
      </c>
    </row>
    <row r="58805" spans="1:2" x14ac:dyDescent="0.3">
      <c r="A58805" s="2">
        <v>1437459603</v>
      </c>
      <c r="B58805" s="2">
        <v>3</v>
      </c>
    </row>
    <row r="58806" spans="1:2" x14ac:dyDescent="0.3">
      <c r="A58806" s="2">
        <v>1437459604</v>
      </c>
      <c r="B58806" s="2">
        <v>3</v>
      </c>
    </row>
    <row r="58807" spans="1:2" x14ac:dyDescent="0.3">
      <c r="A58807" s="2">
        <v>1437459605</v>
      </c>
      <c r="B58807" s="2">
        <v>2</v>
      </c>
    </row>
    <row r="58808" spans="1:2" x14ac:dyDescent="0.3">
      <c r="A58808" s="2">
        <v>1437459606</v>
      </c>
      <c r="B58808" s="2">
        <v>3</v>
      </c>
    </row>
    <row r="58809" spans="1:2" x14ac:dyDescent="0.3">
      <c r="A58809" s="2">
        <v>1437459607</v>
      </c>
      <c r="B58809" s="2">
        <v>3</v>
      </c>
    </row>
    <row r="58810" spans="1:2" x14ac:dyDescent="0.3">
      <c r="A58810" s="2">
        <v>1437459608</v>
      </c>
      <c r="B58810" s="2">
        <v>5</v>
      </c>
    </row>
    <row r="58811" spans="1:2" x14ac:dyDescent="0.3">
      <c r="A58811" s="2">
        <v>1437459609</v>
      </c>
      <c r="B58811" s="2">
        <v>2</v>
      </c>
    </row>
    <row r="58812" spans="1:2" x14ac:dyDescent="0.3">
      <c r="A58812" s="2">
        <v>1437459610</v>
      </c>
      <c r="B58812" s="2">
        <v>5</v>
      </c>
    </row>
    <row r="58813" spans="1:2" x14ac:dyDescent="0.3">
      <c r="A58813" s="2">
        <v>1437459611</v>
      </c>
      <c r="B58813" s="2">
        <v>2</v>
      </c>
    </row>
    <row r="58814" spans="1:2" x14ac:dyDescent="0.3">
      <c r="A58814" s="2">
        <v>1437459612</v>
      </c>
      <c r="B58814" s="2">
        <v>3</v>
      </c>
    </row>
    <row r="58815" spans="1:2" x14ac:dyDescent="0.3">
      <c r="A58815" s="2">
        <v>1437459613</v>
      </c>
      <c r="B58815" s="2">
        <v>1</v>
      </c>
    </row>
    <row r="58816" spans="1:2" x14ac:dyDescent="0.3">
      <c r="A58816" s="2">
        <v>1437459614</v>
      </c>
      <c r="B58816" s="2">
        <v>1</v>
      </c>
    </row>
    <row r="58817" spans="1:2" x14ac:dyDescent="0.3">
      <c r="A58817" s="2">
        <v>1437459615</v>
      </c>
      <c r="B58817" s="2">
        <v>0</v>
      </c>
    </row>
    <row r="58818" spans="1:2" x14ac:dyDescent="0.3">
      <c r="A58818" s="2">
        <v>1437459616</v>
      </c>
      <c r="B58818" s="2">
        <v>1</v>
      </c>
    </row>
    <row r="58819" spans="1:2" x14ac:dyDescent="0.3">
      <c r="A58819" s="2">
        <v>1437459617</v>
      </c>
      <c r="B58819" s="2">
        <v>6</v>
      </c>
    </row>
    <row r="58820" spans="1:2" x14ac:dyDescent="0.3">
      <c r="A58820" s="2">
        <v>1437459618</v>
      </c>
      <c r="B58820" s="2">
        <v>5</v>
      </c>
    </row>
    <row r="58821" spans="1:2" x14ac:dyDescent="0.3">
      <c r="A58821" s="2">
        <v>1437459619</v>
      </c>
      <c r="B58821" s="2">
        <v>3</v>
      </c>
    </row>
    <row r="58822" spans="1:2" x14ac:dyDescent="0.3">
      <c r="A58822" s="2">
        <v>1437459620</v>
      </c>
      <c r="B58822" s="2">
        <v>3</v>
      </c>
    </row>
    <row r="58823" spans="1:2" x14ac:dyDescent="0.3">
      <c r="A58823" s="2">
        <v>1437459621</v>
      </c>
      <c r="B58823" s="2">
        <v>9</v>
      </c>
    </row>
    <row r="58824" spans="1:2" x14ac:dyDescent="0.3">
      <c r="A58824" s="2">
        <v>1437459622</v>
      </c>
      <c r="B58824" s="2">
        <v>9</v>
      </c>
    </row>
    <row r="58825" spans="1:2" x14ac:dyDescent="0.3">
      <c r="A58825" s="2">
        <v>1437459623</v>
      </c>
      <c r="B58825" s="2">
        <v>5</v>
      </c>
    </row>
    <row r="58826" spans="1:2" x14ac:dyDescent="0.3">
      <c r="A58826" s="2">
        <v>1437459624</v>
      </c>
      <c r="B58826" s="2">
        <v>1</v>
      </c>
    </row>
    <row r="58827" spans="1:2" x14ac:dyDescent="0.3">
      <c r="A58827" s="2">
        <v>1437459625</v>
      </c>
      <c r="B58827" s="2">
        <v>2</v>
      </c>
    </row>
    <row r="58828" spans="1:2" x14ac:dyDescent="0.3">
      <c r="A58828" s="2">
        <v>1437459626</v>
      </c>
      <c r="B58828" s="2">
        <v>3</v>
      </c>
    </row>
    <row r="58829" spans="1:2" x14ac:dyDescent="0.3">
      <c r="A58829" s="2">
        <v>1437459627</v>
      </c>
      <c r="B58829" s="2">
        <v>7</v>
      </c>
    </row>
    <row r="58830" spans="1:2" x14ac:dyDescent="0.3">
      <c r="A58830" s="2">
        <v>1437459628</v>
      </c>
      <c r="B58830" s="2">
        <v>7</v>
      </c>
    </row>
    <row r="58831" spans="1:2" x14ac:dyDescent="0.3">
      <c r="A58831" s="2">
        <v>1437459629</v>
      </c>
      <c r="B58831" s="2">
        <v>5</v>
      </c>
    </row>
    <row r="58832" spans="1:2" x14ac:dyDescent="0.3">
      <c r="A58832" s="2">
        <v>1437459630</v>
      </c>
      <c r="B58832" s="2">
        <v>2</v>
      </c>
    </row>
    <row r="58833" spans="1:2" x14ac:dyDescent="0.3">
      <c r="A58833" s="2">
        <v>1437459631</v>
      </c>
      <c r="B58833" s="2">
        <v>4</v>
      </c>
    </row>
    <row r="58834" spans="1:2" x14ac:dyDescent="0.3">
      <c r="A58834" s="2">
        <v>1437459632</v>
      </c>
      <c r="B58834" s="2">
        <v>1</v>
      </c>
    </row>
    <row r="58835" spans="1:2" x14ac:dyDescent="0.3">
      <c r="A58835" s="2">
        <v>1437459633</v>
      </c>
      <c r="B58835" s="2">
        <v>4</v>
      </c>
    </row>
    <row r="58836" spans="1:2" x14ac:dyDescent="0.3">
      <c r="A58836" s="2">
        <v>1437459634</v>
      </c>
      <c r="B58836" s="2">
        <v>1</v>
      </c>
    </row>
    <row r="58837" spans="1:2" x14ac:dyDescent="0.3">
      <c r="A58837" s="2">
        <v>1437459635</v>
      </c>
      <c r="B58837" s="2">
        <v>2</v>
      </c>
    </row>
    <row r="58838" spans="1:2" x14ac:dyDescent="0.3">
      <c r="A58838" s="2">
        <v>1437459636</v>
      </c>
      <c r="B58838" s="2">
        <v>2</v>
      </c>
    </row>
    <row r="58839" spans="1:2" x14ac:dyDescent="0.3">
      <c r="A58839" s="2">
        <v>1437459637</v>
      </c>
      <c r="B58839" s="2">
        <v>3</v>
      </c>
    </row>
    <row r="58840" spans="1:2" x14ac:dyDescent="0.3">
      <c r="A58840" s="2">
        <v>1437459638</v>
      </c>
      <c r="B58840" s="2">
        <v>2</v>
      </c>
    </row>
    <row r="58841" spans="1:2" x14ac:dyDescent="0.3">
      <c r="A58841" s="2">
        <v>1437459639</v>
      </c>
      <c r="B58841" s="2">
        <v>4</v>
      </c>
    </row>
    <row r="58842" spans="1:2" x14ac:dyDescent="0.3">
      <c r="A58842" s="2">
        <v>1437459640</v>
      </c>
      <c r="B58842" s="2">
        <v>2</v>
      </c>
    </row>
    <row r="58843" spans="1:2" x14ac:dyDescent="0.3">
      <c r="A58843" s="2">
        <v>1437459641</v>
      </c>
      <c r="B58843" s="2">
        <v>1</v>
      </c>
    </row>
    <row r="58844" spans="1:2" x14ac:dyDescent="0.3">
      <c r="A58844" s="2">
        <v>1437459642</v>
      </c>
      <c r="B58844" s="2">
        <v>4</v>
      </c>
    </row>
    <row r="58845" spans="1:2" x14ac:dyDescent="0.3">
      <c r="A58845" s="2">
        <v>1437459643</v>
      </c>
      <c r="B58845" s="2">
        <v>0</v>
      </c>
    </row>
    <row r="58846" spans="1:2" x14ac:dyDescent="0.3">
      <c r="A58846" s="2">
        <v>1437459644</v>
      </c>
      <c r="B58846" s="2">
        <v>3</v>
      </c>
    </row>
    <row r="58847" spans="1:2" x14ac:dyDescent="0.3">
      <c r="A58847" s="2">
        <v>1437459645</v>
      </c>
      <c r="B58847" s="2">
        <v>2</v>
      </c>
    </row>
    <row r="58848" spans="1:2" x14ac:dyDescent="0.3">
      <c r="A58848" s="2">
        <v>1437459646</v>
      </c>
      <c r="B58848" s="2">
        <v>4</v>
      </c>
    </row>
    <row r="58849" spans="1:2" x14ac:dyDescent="0.3">
      <c r="A58849" s="2">
        <v>1437459647</v>
      </c>
      <c r="B58849" s="2">
        <v>2</v>
      </c>
    </row>
    <row r="58850" spans="1:2" x14ac:dyDescent="0.3">
      <c r="A58850" s="2">
        <v>1437459648</v>
      </c>
      <c r="B58850" s="2">
        <v>3</v>
      </c>
    </row>
    <row r="58851" spans="1:2" x14ac:dyDescent="0.3">
      <c r="A58851" s="2">
        <v>1437459649</v>
      </c>
      <c r="B58851" s="2">
        <v>4</v>
      </c>
    </row>
    <row r="58852" spans="1:2" x14ac:dyDescent="0.3">
      <c r="A58852" s="2">
        <v>1437459650</v>
      </c>
      <c r="B58852" s="2">
        <v>2</v>
      </c>
    </row>
    <row r="58853" spans="1:2" x14ac:dyDescent="0.3">
      <c r="A58853" s="2">
        <v>1437459651</v>
      </c>
      <c r="B58853" s="2">
        <v>2</v>
      </c>
    </row>
    <row r="58854" spans="1:2" x14ac:dyDescent="0.3">
      <c r="A58854" s="2">
        <v>1437459652</v>
      </c>
      <c r="B58854" s="2">
        <v>1</v>
      </c>
    </row>
    <row r="58855" spans="1:2" x14ac:dyDescent="0.3">
      <c r="A58855" s="2">
        <v>1437459653</v>
      </c>
      <c r="B58855" s="2">
        <v>6</v>
      </c>
    </row>
    <row r="58856" spans="1:2" x14ac:dyDescent="0.3">
      <c r="A58856" s="2">
        <v>1437459654</v>
      </c>
      <c r="B58856" s="2">
        <v>3</v>
      </c>
    </row>
    <row r="58857" spans="1:2" x14ac:dyDescent="0.3">
      <c r="A58857" s="2">
        <v>1437459655</v>
      </c>
      <c r="B58857" s="2">
        <v>7</v>
      </c>
    </row>
    <row r="58858" spans="1:2" x14ac:dyDescent="0.3">
      <c r="A58858" s="2">
        <v>1437459656</v>
      </c>
      <c r="B58858" s="2">
        <v>13</v>
      </c>
    </row>
    <row r="58859" spans="1:2" x14ac:dyDescent="0.3">
      <c r="A58859" s="2">
        <v>1437459657</v>
      </c>
      <c r="B58859" s="2">
        <v>6</v>
      </c>
    </row>
    <row r="58860" spans="1:2" x14ac:dyDescent="0.3">
      <c r="A58860" s="2">
        <v>1437459658</v>
      </c>
      <c r="B58860" s="2">
        <v>6</v>
      </c>
    </row>
    <row r="58861" spans="1:2" x14ac:dyDescent="0.3">
      <c r="A58861" s="2">
        <v>1437459659</v>
      </c>
      <c r="B58861" s="2">
        <v>6</v>
      </c>
    </row>
    <row r="58862" spans="1:2" x14ac:dyDescent="0.3">
      <c r="A58862" s="2">
        <v>1437459660</v>
      </c>
      <c r="B58862" s="2">
        <v>1</v>
      </c>
    </row>
    <row r="58863" spans="1:2" x14ac:dyDescent="0.3">
      <c r="A58863" s="2">
        <v>1437459661</v>
      </c>
      <c r="B58863" s="2">
        <v>1</v>
      </c>
    </row>
    <row r="58864" spans="1:2" x14ac:dyDescent="0.3">
      <c r="A58864" s="2">
        <v>1437459662</v>
      </c>
      <c r="B58864" s="2">
        <v>24</v>
      </c>
    </row>
    <row r="58865" spans="1:2" x14ac:dyDescent="0.3">
      <c r="A58865" s="2">
        <v>1437459663</v>
      </c>
      <c r="B58865" s="2">
        <v>16</v>
      </c>
    </row>
    <row r="58866" spans="1:2" x14ac:dyDescent="0.3">
      <c r="A58866" s="2">
        <v>1437459664</v>
      </c>
      <c r="B58866" s="2">
        <v>12</v>
      </c>
    </row>
    <row r="58867" spans="1:2" x14ac:dyDescent="0.3">
      <c r="A58867" s="2">
        <v>1437459665</v>
      </c>
      <c r="B58867" s="2">
        <v>19</v>
      </c>
    </row>
    <row r="58868" spans="1:2" x14ac:dyDescent="0.3">
      <c r="A58868" s="2">
        <v>1437459666</v>
      </c>
      <c r="B58868" s="2">
        <v>15</v>
      </c>
    </row>
    <row r="58869" spans="1:2" x14ac:dyDescent="0.3">
      <c r="A58869" s="2">
        <v>1437459667</v>
      </c>
      <c r="B58869" s="2">
        <v>11</v>
      </c>
    </row>
    <row r="58870" spans="1:2" x14ac:dyDescent="0.3">
      <c r="A58870" s="2">
        <v>1437459668</v>
      </c>
      <c r="B58870" s="2">
        <v>13</v>
      </c>
    </row>
    <row r="58871" spans="1:2" x14ac:dyDescent="0.3">
      <c r="A58871" s="2">
        <v>1437459669</v>
      </c>
      <c r="B58871" s="2">
        <v>15</v>
      </c>
    </row>
    <row r="58872" spans="1:2" x14ac:dyDescent="0.3">
      <c r="A58872" s="2">
        <v>1437459670</v>
      </c>
      <c r="B58872" s="2">
        <v>12</v>
      </c>
    </row>
    <row r="58873" spans="1:2" x14ac:dyDescent="0.3">
      <c r="A58873" s="2">
        <v>1437459671</v>
      </c>
      <c r="B58873" s="2">
        <v>11</v>
      </c>
    </row>
    <row r="58874" spans="1:2" x14ac:dyDescent="0.3">
      <c r="A58874" s="2">
        <v>1437459672</v>
      </c>
      <c r="B58874" s="2">
        <v>17</v>
      </c>
    </row>
    <row r="58875" spans="1:2" x14ac:dyDescent="0.3">
      <c r="A58875" s="2">
        <v>1437459673</v>
      </c>
      <c r="B58875" s="2">
        <v>22</v>
      </c>
    </row>
    <row r="58876" spans="1:2" x14ac:dyDescent="0.3">
      <c r="A58876" s="2">
        <v>1437459674</v>
      </c>
      <c r="B58876" s="2">
        <v>17</v>
      </c>
    </row>
    <row r="58877" spans="1:2" x14ac:dyDescent="0.3">
      <c r="A58877" s="2">
        <v>1437459675</v>
      </c>
      <c r="B58877" s="2">
        <v>13</v>
      </c>
    </row>
    <row r="58878" spans="1:2" x14ac:dyDescent="0.3">
      <c r="A58878" s="2">
        <v>1437459676</v>
      </c>
      <c r="B58878" s="2">
        <v>20</v>
      </c>
    </row>
    <row r="58879" spans="1:2" x14ac:dyDescent="0.3">
      <c r="A58879" s="2">
        <v>1437459677</v>
      </c>
      <c r="B58879" s="2">
        <v>13</v>
      </c>
    </row>
    <row r="58880" spans="1:2" x14ac:dyDescent="0.3">
      <c r="A58880" s="2">
        <v>1437459678</v>
      </c>
      <c r="B58880" s="2">
        <v>20</v>
      </c>
    </row>
    <row r="58881" spans="1:2" x14ac:dyDescent="0.3">
      <c r="A58881" s="2">
        <v>1437459679</v>
      </c>
      <c r="B58881" s="2">
        <v>18</v>
      </c>
    </row>
    <row r="58882" spans="1:2" x14ac:dyDescent="0.3">
      <c r="A58882" s="2">
        <v>1437459680</v>
      </c>
      <c r="B58882" s="2">
        <v>16</v>
      </c>
    </row>
    <row r="58883" spans="1:2" x14ac:dyDescent="0.3">
      <c r="A58883" s="2">
        <v>1437459681</v>
      </c>
      <c r="B58883" s="2">
        <v>11</v>
      </c>
    </row>
    <row r="58884" spans="1:2" x14ac:dyDescent="0.3">
      <c r="A58884" s="2">
        <v>1437459682</v>
      </c>
      <c r="B58884" s="2">
        <v>13</v>
      </c>
    </row>
    <row r="58885" spans="1:2" x14ac:dyDescent="0.3">
      <c r="A58885" s="2">
        <v>1437459683</v>
      </c>
      <c r="B58885" s="2">
        <v>9</v>
      </c>
    </row>
    <row r="58886" spans="1:2" x14ac:dyDescent="0.3">
      <c r="A58886" s="2">
        <v>1437459684</v>
      </c>
      <c r="B58886" s="2">
        <v>15</v>
      </c>
    </row>
    <row r="58887" spans="1:2" x14ac:dyDescent="0.3">
      <c r="A58887" s="2">
        <v>1437459685</v>
      </c>
      <c r="B58887" s="2">
        <v>19</v>
      </c>
    </row>
    <row r="58888" spans="1:2" x14ac:dyDescent="0.3">
      <c r="A58888" s="2">
        <v>1437459686</v>
      </c>
      <c r="B58888" s="2">
        <v>14</v>
      </c>
    </row>
    <row r="58889" spans="1:2" x14ac:dyDescent="0.3">
      <c r="A58889" s="2">
        <v>1437459687</v>
      </c>
      <c r="B58889" s="2">
        <v>18</v>
      </c>
    </row>
    <row r="58890" spans="1:2" x14ac:dyDescent="0.3">
      <c r="A58890" s="2">
        <v>1437459688</v>
      </c>
      <c r="B58890" s="2">
        <v>11</v>
      </c>
    </row>
    <row r="58891" spans="1:2" x14ac:dyDescent="0.3">
      <c r="A58891" s="2">
        <v>1437459689</v>
      </c>
      <c r="B58891" s="2">
        <v>15</v>
      </c>
    </row>
    <row r="58892" spans="1:2" x14ac:dyDescent="0.3">
      <c r="A58892" s="2">
        <v>1437459690</v>
      </c>
      <c r="B58892" s="2">
        <v>14</v>
      </c>
    </row>
    <row r="58893" spans="1:2" x14ac:dyDescent="0.3">
      <c r="A58893" s="2">
        <v>1437459691</v>
      </c>
      <c r="B58893" s="2">
        <v>12</v>
      </c>
    </row>
    <row r="58894" spans="1:2" x14ac:dyDescent="0.3">
      <c r="A58894" s="2">
        <v>1437459692</v>
      </c>
      <c r="B58894" s="2">
        <v>11</v>
      </c>
    </row>
    <row r="58895" spans="1:2" x14ac:dyDescent="0.3">
      <c r="A58895" s="2">
        <v>1437459693</v>
      </c>
      <c r="B58895" s="2">
        <v>13</v>
      </c>
    </row>
    <row r="58896" spans="1:2" x14ac:dyDescent="0.3">
      <c r="A58896" s="2">
        <v>1437459694</v>
      </c>
      <c r="B58896" s="2">
        <v>21</v>
      </c>
    </row>
    <row r="58897" spans="1:2" x14ac:dyDescent="0.3">
      <c r="A58897" s="2">
        <v>1437459695</v>
      </c>
      <c r="B58897" s="2">
        <v>14</v>
      </c>
    </row>
    <row r="58898" spans="1:2" x14ac:dyDescent="0.3">
      <c r="A58898" s="2">
        <v>1437459696</v>
      </c>
      <c r="B58898" s="2">
        <v>23</v>
      </c>
    </row>
    <row r="58899" spans="1:2" x14ac:dyDescent="0.3">
      <c r="A58899" s="2">
        <v>1437459697</v>
      </c>
      <c r="B58899" s="2">
        <v>13</v>
      </c>
    </row>
    <row r="58900" spans="1:2" x14ac:dyDescent="0.3">
      <c r="A58900" s="2">
        <v>1437459698</v>
      </c>
      <c r="B58900" s="2">
        <v>17</v>
      </c>
    </row>
    <row r="58901" spans="1:2" x14ac:dyDescent="0.3">
      <c r="A58901" s="2">
        <v>1437459699</v>
      </c>
      <c r="B58901" s="2">
        <v>18</v>
      </c>
    </row>
    <row r="58902" spans="1:2" x14ac:dyDescent="0.3">
      <c r="A58902" s="2">
        <v>1437459700</v>
      </c>
      <c r="B58902" s="2">
        <v>19</v>
      </c>
    </row>
    <row r="58903" spans="1:2" x14ac:dyDescent="0.3">
      <c r="A58903" s="2">
        <v>1437459701</v>
      </c>
      <c r="B58903" s="2">
        <v>16</v>
      </c>
    </row>
    <row r="58904" spans="1:2" x14ac:dyDescent="0.3">
      <c r="A58904" s="2">
        <v>1437459702</v>
      </c>
      <c r="B58904" s="2">
        <v>13</v>
      </c>
    </row>
    <row r="58905" spans="1:2" x14ac:dyDescent="0.3">
      <c r="A58905" s="2">
        <v>1437459703</v>
      </c>
      <c r="B58905" s="2">
        <v>19</v>
      </c>
    </row>
    <row r="58906" spans="1:2" x14ac:dyDescent="0.3">
      <c r="A58906" s="2">
        <v>1437459704</v>
      </c>
      <c r="B58906" s="2">
        <v>20</v>
      </c>
    </row>
    <row r="58907" spans="1:2" x14ac:dyDescent="0.3">
      <c r="A58907" s="2">
        <v>1437459705</v>
      </c>
      <c r="B58907" s="2">
        <v>32</v>
      </c>
    </row>
    <row r="58908" spans="1:2" x14ac:dyDescent="0.3">
      <c r="A58908" s="2">
        <v>1437459706</v>
      </c>
      <c r="B58908" s="2">
        <v>18</v>
      </c>
    </row>
    <row r="58909" spans="1:2" x14ac:dyDescent="0.3">
      <c r="A58909" s="2">
        <v>1437459707</v>
      </c>
      <c r="B58909" s="2">
        <v>15</v>
      </c>
    </row>
    <row r="58910" spans="1:2" x14ac:dyDescent="0.3">
      <c r="A58910" s="2">
        <v>1437459708</v>
      </c>
      <c r="B58910" s="2">
        <v>20</v>
      </c>
    </row>
    <row r="58911" spans="1:2" x14ac:dyDescent="0.3">
      <c r="A58911" s="2">
        <v>1437459709</v>
      </c>
      <c r="B58911" s="2">
        <v>20</v>
      </c>
    </row>
    <row r="58912" spans="1:2" x14ac:dyDescent="0.3">
      <c r="A58912" s="2">
        <v>1437459710</v>
      </c>
      <c r="B58912" s="2">
        <v>24</v>
      </c>
    </row>
    <row r="58913" spans="1:2" x14ac:dyDescent="0.3">
      <c r="A58913" s="2">
        <v>1437459711</v>
      </c>
      <c r="B58913" s="2">
        <v>19</v>
      </c>
    </row>
    <row r="58914" spans="1:2" x14ac:dyDescent="0.3">
      <c r="A58914" s="2">
        <v>1437459712</v>
      </c>
      <c r="B58914" s="2">
        <v>9</v>
      </c>
    </row>
    <row r="58915" spans="1:2" x14ac:dyDescent="0.3">
      <c r="A58915" s="2">
        <v>1437459713</v>
      </c>
      <c r="B58915" s="2">
        <v>12</v>
      </c>
    </row>
    <row r="58916" spans="1:2" x14ac:dyDescent="0.3">
      <c r="A58916" s="2">
        <v>1437459714</v>
      </c>
      <c r="B58916" s="2">
        <v>15</v>
      </c>
    </row>
    <row r="58917" spans="1:2" x14ac:dyDescent="0.3">
      <c r="A58917" s="2">
        <v>1437459715</v>
      </c>
      <c r="B58917" s="2">
        <v>10</v>
      </c>
    </row>
    <row r="58918" spans="1:2" x14ac:dyDescent="0.3">
      <c r="A58918" s="2">
        <v>1437459716</v>
      </c>
      <c r="B58918" s="2">
        <v>18</v>
      </c>
    </row>
    <row r="58919" spans="1:2" x14ac:dyDescent="0.3">
      <c r="A58919" s="2">
        <v>1437459717</v>
      </c>
      <c r="B58919" s="2">
        <v>19</v>
      </c>
    </row>
    <row r="58920" spans="1:2" x14ac:dyDescent="0.3">
      <c r="A58920" s="2">
        <v>1437459718</v>
      </c>
      <c r="B58920" s="2">
        <v>18</v>
      </c>
    </row>
    <row r="58921" spans="1:2" x14ac:dyDescent="0.3">
      <c r="A58921" s="2">
        <v>1437459719</v>
      </c>
      <c r="B58921" s="2">
        <v>15</v>
      </c>
    </row>
    <row r="58922" spans="1:2" x14ac:dyDescent="0.3">
      <c r="A58922" s="2">
        <v>1437459720</v>
      </c>
      <c r="B58922" s="2">
        <v>18</v>
      </c>
    </row>
    <row r="58923" spans="1:2" x14ac:dyDescent="0.3">
      <c r="A58923" s="2">
        <v>1437459721</v>
      </c>
      <c r="B58923" s="2">
        <v>6</v>
      </c>
    </row>
    <row r="58924" spans="1:2" x14ac:dyDescent="0.3">
      <c r="A58924" s="2">
        <v>1437459722</v>
      </c>
      <c r="B58924" s="2">
        <v>14</v>
      </c>
    </row>
    <row r="58925" spans="1:2" x14ac:dyDescent="0.3">
      <c r="A58925" s="2">
        <v>1437459723</v>
      </c>
      <c r="B58925" s="2">
        <v>11</v>
      </c>
    </row>
    <row r="58926" spans="1:2" x14ac:dyDescent="0.3">
      <c r="A58926" s="2">
        <v>1437459724</v>
      </c>
      <c r="B58926" s="2">
        <v>13</v>
      </c>
    </row>
    <row r="58927" spans="1:2" x14ac:dyDescent="0.3">
      <c r="A58927" s="2">
        <v>1437459725</v>
      </c>
      <c r="B58927" s="2">
        <v>12</v>
      </c>
    </row>
    <row r="58928" spans="1:2" x14ac:dyDescent="0.3">
      <c r="A58928" s="2">
        <v>1437459726</v>
      </c>
      <c r="B58928" s="2">
        <v>21</v>
      </c>
    </row>
    <row r="58929" spans="1:2" x14ac:dyDescent="0.3">
      <c r="A58929" s="2">
        <v>1437459727</v>
      </c>
      <c r="B58929" s="2">
        <v>38</v>
      </c>
    </row>
    <row r="58930" spans="1:2" x14ac:dyDescent="0.3">
      <c r="A58930" s="2">
        <v>1437459728</v>
      </c>
      <c r="B58930" s="2">
        <v>14</v>
      </c>
    </row>
    <row r="58931" spans="1:2" x14ac:dyDescent="0.3">
      <c r="A58931" s="2">
        <v>1437459729</v>
      </c>
      <c r="B58931" s="2">
        <v>15</v>
      </c>
    </row>
    <row r="58932" spans="1:2" x14ac:dyDescent="0.3">
      <c r="A58932" s="2">
        <v>1437459730</v>
      </c>
      <c r="B58932" s="2">
        <v>16</v>
      </c>
    </row>
    <row r="58933" spans="1:2" x14ac:dyDescent="0.3">
      <c r="A58933" s="2">
        <v>1437459731</v>
      </c>
      <c r="B58933" s="2">
        <v>11</v>
      </c>
    </row>
    <row r="58934" spans="1:2" x14ac:dyDescent="0.3">
      <c r="A58934" s="2">
        <v>1437459732</v>
      </c>
      <c r="B58934" s="2">
        <v>18</v>
      </c>
    </row>
    <row r="58935" spans="1:2" x14ac:dyDescent="0.3">
      <c r="A58935" s="2">
        <v>1437459733</v>
      </c>
      <c r="B58935" s="2">
        <v>16</v>
      </c>
    </row>
    <row r="58936" spans="1:2" x14ac:dyDescent="0.3">
      <c r="A58936" s="2">
        <v>1437459734</v>
      </c>
      <c r="B58936" s="2">
        <v>11</v>
      </c>
    </row>
    <row r="58937" spans="1:2" x14ac:dyDescent="0.3">
      <c r="A58937" s="2">
        <v>1437459735</v>
      </c>
      <c r="B58937" s="2">
        <v>20</v>
      </c>
    </row>
    <row r="58938" spans="1:2" x14ac:dyDescent="0.3">
      <c r="A58938" s="2">
        <v>1437459736</v>
      </c>
      <c r="B58938" s="2">
        <v>14</v>
      </c>
    </row>
    <row r="58939" spans="1:2" x14ac:dyDescent="0.3">
      <c r="A58939" s="2">
        <v>1437459737</v>
      </c>
      <c r="B58939" s="2">
        <v>17</v>
      </c>
    </row>
    <row r="58940" spans="1:2" x14ac:dyDescent="0.3">
      <c r="A58940" s="2">
        <v>1437459738</v>
      </c>
      <c r="B58940" s="2">
        <v>16</v>
      </c>
    </row>
    <row r="58941" spans="1:2" x14ac:dyDescent="0.3">
      <c r="A58941" s="2">
        <v>1437459739</v>
      </c>
      <c r="B58941" s="2">
        <v>17</v>
      </c>
    </row>
    <row r="58942" spans="1:2" x14ac:dyDescent="0.3">
      <c r="A58942" s="2">
        <v>1437459740</v>
      </c>
      <c r="B58942" s="2">
        <v>20</v>
      </c>
    </row>
    <row r="58943" spans="1:2" x14ac:dyDescent="0.3">
      <c r="A58943" s="2">
        <v>1437459741</v>
      </c>
      <c r="B58943" s="2">
        <v>21</v>
      </c>
    </row>
    <row r="58944" spans="1:2" x14ac:dyDescent="0.3">
      <c r="A58944" s="2">
        <v>1437459742</v>
      </c>
      <c r="B58944" s="2">
        <v>33</v>
      </c>
    </row>
    <row r="58945" spans="1:2" x14ac:dyDescent="0.3">
      <c r="A58945" s="2">
        <v>1437459743</v>
      </c>
      <c r="B58945" s="2">
        <v>25</v>
      </c>
    </row>
    <row r="58946" spans="1:2" x14ac:dyDescent="0.3">
      <c r="A58946" s="2">
        <v>1437459744</v>
      </c>
      <c r="B58946" s="2">
        <v>24</v>
      </c>
    </row>
    <row r="58947" spans="1:2" x14ac:dyDescent="0.3">
      <c r="A58947" s="2">
        <v>1437459745</v>
      </c>
      <c r="B58947" s="2">
        <v>14</v>
      </c>
    </row>
    <row r="58948" spans="1:2" x14ac:dyDescent="0.3">
      <c r="A58948" s="2">
        <v>1437459746</v>
      </c>
      <c r="B58948" s="2">
        <v>14</v>
      </c>
    </row>
    <row r="58949" spans="1:2" x14ac:dyDescent="0.3">
      <c r="A58949" s="2">
        <v>1437459747</v>
      </c>
      <c r="B58949" s="2">
        <v>13</v>
      </c>
    </row>
    <row r="58950" spans="1:2" x14ac:dyDescent="0.3">
      <c r="A58950" s="2">
        <v>1437459748</v>
      </c>
      <c r="B58950" s="2">
        <v>12</v>
      </c>
    </row>
    <row r="58951" spans="1:2" x14ac:dyDescent="0.3">
      <c r="A58951" s="2">
        <v>1437459749</v>
      </c>
      <c r="B58951" s="2">
        <v>17</v>
      </c>
    </row>
    <row r="58952" spans="1:2" x14ac:dyDescent="0.3">
      <c r="A58952" s="2">
        <v>1437459750</v>
      </c>
      <c r="B58952" s="2">
        <v>12</v>
      </c>
    </row>
    <row r="58953" spans="1:2" x14ac:dyDescent="0.3">
      <c r="A58953" s="2">
        <v>1437459751</v>
      </c>
      <c r="B58953" s="2">
        <v>11</v>
      </c>
    </row>
    <row r="58954" spans="1:2" x14ac:dyDescent="0.3">
      <c r="A58954" s="2">
        <v>1437459752</v>
      </c>
      <c r="B58954" s="2">
        <v>14</v>
      </c>
    </row>
    <row r="58955" spans="1:2" x14ac:dyDescent="0.3">
      <c r="A58955" s="2">
        <v>1437459753</v>
      </c>
      <c r="B58955" s="2">
        <v>15</v>
      </c>
    </row>
    <row r="58956" spans="1:2" x14ac:dyDescent="0.3">
      <c r="A58956" s="2">
        <v>1437459754</v>
      </c>
      <c r="B58956" s="2">
        <v>15</v>
      </c>
    </row>
    <row r="58957" spans="1:2" x14ac:dyDescent="0.3">
      <c r="A58957" s="2">
        <v>1437459755</v>
      </c>
      <c r="B58957" s="2">
        <v>23</v>
      </c>
    </row>
    <row r="58958" spans="1:2" x14ac:dyDescent="0.3">
      <c r="A58958" s="2">
        <v>1437459756</v>
      </c>
      <c r="B58958" s="2">
        <v>18</v>
      </c>
    </row>
    <row r="58959" spans="1:2" x14ac:dyDescent="0.3">
      <c r="A58959" s="2">
        <v>1437459757</v>
      </c>
      <c r="B58959" s="2">
        <v>19</v>
      </c>
    </row>
    <row r="58960" spans="1:2" x14ac:dyDescent="0.3">
      <c r="A58960" s="2">
        <v>1437459758</v>
      </c>
      <c r="B58960" s="2">
        <v>20</v>
      </c>
    </row>
    <row r="58961" spans="1:2" x14ac:dyDescent="0.3">
      <c r="A58961" s="2">
        <v>1437459759</v>
      </c>
      <c r="B58961" s="2">
        <v>22</v>
      </c>
    </row>
    <row r="58962" spans="1:2" x14ac:dyDescent="0.3">
      <c r="A58962" s="2">
        <v>1437459760</v>
      </c>
      <c r="B58962" s="2">
        <v>23</v>
      </c>
    </row>
    <row r="58963" spans="1:2" x14ac:dyDescent="0.3">
      <c r="A58963" s="2">
        <v>1437459761</v>
      </c>
      <c r="B58963" s="2">
        <v>29</v>
      </c>
    </row>
    <row r="58964" spans="1:2" x14ac:dyDescent="0.3">
      <c r="A58964" s="2">
        <v>1437459762</v>
      </c>
      <c r="B58964" s="2">
        <v>10</v>
      </c>
    </row>
    <row r="58965" spans="1:2" x14ac:dyDescent="0.3">
      <c r="A58965" s="2">
        <v>1437459763</v>
      </c>
      <c r="B58965" s="2">
        <v>2</v>
      </c>
    </row>
    <row r="58966" spans="1:2" x14ac:dyDescent="0.3">
      <c r="A58966" s="2">
        <v>1437459764</v>
      </c>
      <c r="B58966" s="2">
        <v>3</v>
      </c>
    </row>
    <row r="58967" spans="1:2" x14ac:dyDescent="0.3">
      <c r="A58967" s="2">
        <v>1437459765</v>
      </c>
      <c r="B58967" s="2">
        <v>1</v>
      </c>
    </row>
    <row r="58968" spans="1:2" x14ac:dyDescent="0.3">
      <c r="A58968" s="2">
        <v>1437459766</v>
      </c>
      <c r="B58968" s="2">
        <v>3</v>
      </c>
    </row>
    <row r="58969" spans="1:2" x14ac:dyDescent="0.3">
      <c r="A58969" s="2">
        <v>1437459767</v>
      </c>
      <c r="B58969" s="2">
        <v>1</v>
      </c>
    </row>
    <row r="58970" spans="1:2" x14ac:dyDescent="0.3">
      <c r="A58970" s="2">
        <v>1437459768</v>
      </c>
      <c r="B58970" s="2">
        <v>3</v>
      </c>
    </row>
    <row r="58971" spans="1:2" x14ac:dyDescent="0.3">
      <c r="A58971" s="2">
        <v>1437459769</v>
      </c>
      <c r="B58971" s="2">
        <v>3</v>
      </c>
    </row>
    <row r="58972" spans="1:2" x14ac:dyDescent="0.3">
      <c r="A58972" s="2">
        <v>1437459770</v>
      </c>
      <c r="B58972" s="2">
        <v>3</v>
      </c>
    </row>
    <row r="58973" spans="1:2" x14ac:dyDescent="0.3">
      <c r="A58973" s="2">
        <v>1437459771</v>
      </c>
      <c r="B58973" s="2">
        <v>1</v>
      </c>
    </row>
    <row r="58974" spans="1:2" x14ac:dyDescent="0.3">
      <c r="A58974" s="2">
        <v>1437459772</v>
      </c>
      <c r="B58974" s="2">
        <v>3</v>
      </c>
    </row>
    <row r="58975" spans="1:2" x14ac:dyDescent="0.3">
      <c r="A58975" s="2">
        <v>1437459773</v>
      </c>
      <c r="B58975" s="2">
        <v>1</v>
      </c>
    </row>
    <row r="58976" spans="1:2" x14ac:dyDescent="0.3">
      <c r="A58976" s="2">
        <v>1437459774</v>
      </c>
      <c r="B58976" s="2">
        <v>3</v>
      </c>
    </row>
    <row r="58977" spans="1:2" x14ac:dyDescent="0.3">
      <c r="A58977" s="2">
        <v>1437459775</v>
      </c>
      <c r="B58977" s="2">
        <v>4</v>
      </c>
    </row>
    <row r="58978" spans="1:2" x14ac:dyDescent="0.3">
      <c r="A58978" s="2">
        <v>1437459776</v>
      </c>
      <c r="B58978" s="2">
        <v>8</v>
      </c>
    </row>
    <row r="58979" spans="1:2" x14ac:dyDescent="0.3">
      <c r="A58979" s="2">
        <v>1437459777</v>
      </c>
      <c r="B58979" s="2">
        <v>2</v>
      </c>
    </row>
    <row r="58980" spans="1:2" x14ac:dyDescent="0.3">
      <c r="A58980" s="2">
        <v>1437459778</v>
      </c>
      <c r="B58980" s="2">
        <v>3</v>
      </c>
    </row>
    <row r="58981" spans="1:2" x14ac:dyDescent="0.3">
      <c r="A58981" s="2">
        <v>1437459779</v>
      </c>
      <c r="B58981" s="2">
        <v>3</v>
      </c>
    </row>
    <row r="58982" spans="1:2" x14ac:dyDescent="0.3">
      <c r="A58982" s="2">
        <v>1437459780</v>
      </c>
      <c r="B58982" s="2">
        <v>1</v>
      </c>
    </row>
    <row r="58983" spans="1:2" x14ac:dyDescent="0.3">
      <c r="A58983" s="2">
        <v>1437459781</v>
      </c>
      <c r="B58983" s="2">
        <v>1</v>
      </c>
    </row>
    <row r="58984" spans="1:2" x14ac:dyDescent="0.3">
      <c r="A58984" s="2">
        <v>1437459782</v>
      </c>
      <c r="B58984" s="2">
        <v>3</v>
      </c>
    </row>
    <row r="58985" spans="1:2" x14ac:dyDescent="0.3">
      <c r="A58985" s="2">
        <v>1437459783</v>
      </c>
      <c r="B58985" s="2">
        <v>4</v>
      </c>
    </row>
    <row r="58986" spans="1:2" x14ac:dyDescent="0.3">
      <c r="A58986" s="2">
        <v>1437459784</v>
      </c>
      <c r="B58986" s="2">
        <v>4</v>
      </c>
    </row>
    <row r="58987" spans="1:2" x14ac:dyDescent="0.3">
      <c r="A58987" s="2">
        <v>1437459785</v>
      </c>
      <c r="B58987" s="2">
        <v>6</v>
      </c>
    </row>
    <row r="58988" spans="1:2" x14ac:dyDescent="0.3">
      <c r="A58988" s="2">
        <v>1437459786</v>
      </c>
      <c r="B58988" s="2">
        <v>3</v>
      </c>
    </row>
    <row r="58989" spans="1:2" x14ac:dyDescent="0.3">
      <c r="A58989" s="2">
        <v>1437459787</v>
      </c>
      <c r="B58989" s="2">
        <v>2</v>
      </c>
    </row>
    <row r="58990" spans="1:2" x14ac:dyDescent="0.3">
      <c r="A58990" s="2">
        <v>1437459788</v>
      </c>
      <c r="B58990" s="2">
        <v>0</v>
      </c>
    </row>
    <row r="58991" spans="1:2" x14ac:dyDescent="0.3">
      <c r="A58991" s="2">
        <v>1437459789</v>
      </c>
      <c r="B58991" s="2">
        <v>4</v>
      </c>
    </row>
    <row r="58992" spans="1:2" x14ac:dyDescent="0.3">
      <c r="A58992" s="2">
        <v>1437459790</v>
      </c>
      <c r="B58992" s="2">
        <v>3</v>
      </c>
    </row>
    <row r="58993" spans="1:2" x14ac:dyDescent="0.3">
      <c r="A58993" s="2">
        <v>1437459791</v>
      </c>
      <c r="B58993" s="2">
        <v>1</v>
      </c>
    </row>
    <row r="58994" spans="1:2" x14ac:dyDescent="0.3">
      <c r="A58994" s="2">
        <v>1437459792</v>
      </c>
      <c r="B58994" s="2">
        <v>4</v>
      </c>
    </row>
    <row r="58995" spans="1:2" x14ac:dyDescent="0.3">
      <c r="A58995" s="2">
        <v>1437459793</v>
      </c>
      <c r="B58995" s="2">
        <v>2</v>
      </c>
    </row>
    <row r="58996" spans="1:2" x14ac:dyDescent="0.3">
      <c r="A58996" s="2">
        <v>1437459794</v>
      </c>
      <c r="B58996" s="2">
        <v>2</v>
      </c>
    </row>
    <row r="58997" spans="1:2" x14ac:dyDescent="0.3">
      <c r="A58997" s="2">
        <v>1437459795</v>
      </c>
      <c r="B58997" s="2">
        <v>2</v>
      </c>
    </row>
    <row r="58998" spans="1:2" x14ac:dyDescent="0.3">
      <c r="A58998" s="2">
        <v>1437459796</v>
      </c>
      <c r="B58998" s="2">
        <v>0</v>
      </c>
    </row>
    <row r="58999" spans="1:2" x14ac:dyDescent="0.3">
      <c r="A58999" s="2">
        <v>1437459797</v>
      </c>
      <c r="B58999" s="2">
        <v>4</v>
      </c>
    </row>
    <row r="59000" spans="1:2" x14ac:dyDescent="0.3">
      <c r="A59000" s="2">
        <v>1437459798</v>
      </c>
      <c r="B59000" s="2">
        <v>2</v>
      </c>
    </row>
    <row r="59001" spans="1:2" x14ac:dyDescent="0.3">
      <c r="A59001" s="2">
        <v>1437459799</v>
      </c>
      <c r="B59001" s="2">
        <v>6</v>
      </c>
    </row>
    <row r="59002" spans="1:2" x14ac:dyDescent="0.3">
      <c r="A59002" s="2">
        <v>1437459800</v>
      </c>
      <c r="B59002" s="2">
        <v>5</v>
      </c>
    </row>
    <row r="59003" spans="1:2" x14ac:dyDescent="0.3">
      <c r="A59003" s="2">
        <v>1437459801</v>
      </c>
      <c r="B59003" s="2">
        <v>4</v>
      </c>
    </row>
    <row r="59004" spans="1:2" x14ac:dyDescent="0.3">
      <c r="A59004" s="2">
        <v>1437459802</v>
      </c>
      <c r="B59004" s="2">
        <v>7</v>
      </c>
    </row>
    <row r="59005" spans="1:2" x14ac:dyDescent="0.3">
      <c r="A59005" s="2">
        <v>1437459803</v>
      </c>
      <c r="B59005" s="2">
        <v>6</v>
      </c>
    </row>
    <row r="59006" spans="1:2" x14ac:dyDescent="0.3">
      <c r="A59006" s="2">
        <v>1437459804</v>
      </c>
      <c r="B59006" s="2">
        <v>1</v>
      </c>
    </row>
    <row r="59007" spans="1:2" x14ac:dyDescent="0.3">
      <c r="A59007" s="2">
        <v>1437459805</v>
      </c>
      <c r="B59007" s="2">
        <v>4</v>
      </c>
    </row>
    <row r="59008" spans="1:2" x14ac:dyDescent="0.3">
      <c r="A59008" s="2">
        <v>1437459806</v>
      </c>
      <c r="B59008" s="2">
        <v>2</v>
      </c>
    </row>
    <row r="59009" spans="1:2" x14ac:dyDescent="0.3">
      <c r="A59009" s="2">
        <v>1437459807</v>
      </c>
      <c r="B59009" s="2">
        <v>1</v>
      </c>
    </row>
    <row r="59010" spans="1:2" x14ac:dyDescent="0.3">
      <c r="A59010" s="2">
        <v>1437459808</v>
      </c>
      <c r="B59010" s="2">
        <v>2</v>
      </c>
    </row>
    <row r="59011" spans="1:2" x14ac:dyDescent="0.3">
      <c r="A59011" s="2">
        <v>1437459809</v>
      </c>
      <c r="B59011" s="2">
        <v>3</v>
      </c>
    </row>
    <row r="59012" spans="1:2" x14ac:dyDescent="0.3">
      <c r="A59012" s="2">
        <v>1437459810</v>
      </c>
      <c r="B59012" s="2">
        <v>4</v>
      </c>
    </row>
    <row r="59013" spans="1:2" x14ac:dyDescent="0.3">
      <c r="A59013" s="2">
        <v>1437459811</v>
      </c>
      <c r="B59013" s="2">
        <v>3</v>
      </c>
    </row>
    <row r="59014" spans="1:2" x14ac:dyDescent="0.3">
      <c r="A59014" s="2">
        <v>1437459812</v>
      </c>
      <c r="B59014" s="2">
        <v>2</v>
      </c>
    </row>
    <row r="59015" spans="1:2" x14ac:dyDescent="0.3">
      <c r="A59015" s="2">
        <v>1437459813</v>
      </c>
      <c r="B59015" s="2">
        <v>7</v>
      </c>
    </row>
    <row r="59016" spans="1:2" x14ac:dyDescent="0.3">
      <c r="A59016" s="2">
        <v>1437459814</v>
      </c>
      <c r="B59016" s="2">
        <v>0</v>
      </c>
    </row>
    <row r="59017" spans="1:2" x14ac:dyDescent="0.3">
      <c r="A59017" s="2">
        <v>1437459815</v>
      </c>
      <c r="B59017" s="2">
        <v>4</v>
      </c>
    </row>
    <row r="59018" spans="1:2" x14ac:dyDescent="0.3">
      <c r="A59018" s="2">
        <v>1437459816</v>
      </c>
      <c r="B59018" s="2">
        <v>4</v>
      </c>
    </row>
    <row r="59019" spans="1:2" x14ac:dyDescent="0.3">
      <c r="A59019" s="2">
        <v>1437459817</v>
      </c>
      <c r="B59019" s="2">
        <v>5</v>
      </c>
    </row>
    <row r="59020" spans="1:2" x14ac:dyDescent="0.3">
      <c r="A59020" s="2">
        <v>1437459818</v>
      </c>
      <c r="B59020" s="2">
        <v>4</v>
      </c>
    </row>
    <row r="59021" spans="1:2" x14ac:dyDescent="0.3">
      <c r="A59021" s="2">
        <v>1437459819</v>
      </c>
      <c r="B59021" s="2">
        <v>5</v>
      </c>
    </row>
    <row r="59022" spans="1:2" x14ac:dyDescent="0.3">
      <c r="A59022" s="2">
        <v>1437459820</v>
      </c>
      <c r="B59022" s="2">
        <v>5</v>
      </c>
    </row>
    <row r="59023" spans="1:2" x14ac:dyDescent="0.3">
      <c r="A59023" s="2">
        <v>1437459821</v>
      </c>
      <c r="B59023" s="2">
        <v>4</v>
      </c>
    </row>
    <row r="59024" spans="1:2" x14ac:dyDescent="0.3">
      <c r="A59024" s="2">
        <v>1437459822</v>
      </c>
      <c r="B59024" s="2">
        <v>1</v>
      </c>
    </row>
    <row r="59025" spans="1:2" x14ac:dyDescent="0.3">
      <c r="A59025" s="2">
        <v>1437459823</v>
      </c>
      <c r="B59025" s="2">
        <v>4</v>
      </c>
    </row>
    <row r="59026" spans="1:2" x14ac:dyDescent="0.3">
      <c r="A59026" s="2">
        <v>1437459824</v>
      </c>
      <c r="B59026" s="2">
        <v>0</v>
      </c>
    </row>
    <row r="59027" spans="1:2" x14ac:dyDescent="0.3">
      <c r="A59027" s="2">
        <v>1437459825</v>
      </c>
      <c r="B59027" s="2">
        <v>6</v>
      </c>
    </row>
    <row r="59028" spans="1:2" x14ac:dyDescent="0.3">
      <c r="A59028" s="2">
        <v>1437459826</v>
      </c>
      <c r="B59028" s="2">
        <v>4</v>
      </c>
    </row>
    <row r="59029" spans="1:2" x14ac:dyDescent="0.3">
      <c r="A59029" s="2">
        <v>1437459827</v>
      </c>
      <c r="B59029" s="2">
        <v>4</v>
      </c>
    </row>
    <row r="59030" spans="1:2" x14ac:dyDescent="0.3">
      <c r="A59030" s="2">
        <v>1437459828</v>
      </c>
      <c r="B59030" s="2">
        <v>3</v>
      </c>
    </row>
    <row r="59031" spans="1:2" x14ac:dyDescent="0.3">
      <c r="A59031" s="2">
        <v>1437459829</v>
      </c>
      <c r="B59031" s="2">
        <v>0</v>
      </c>
    </row>
    <row r="59032" spans="1:2" x14ac:dyDescent="0.3">
      <c r="A59032" s="2">
        <v>1437459830</v>
      </c>
      <c r="B59032" s="2">
        <v>4</v>
      </c>
    </row>
    <row r="59033" spans="1:2" x14ac:dyDescent="0.3">
      <c r="A59033" s="2">
        <v>1437459831</v>
      </c>
      <c r="B59033" s="2">
        <v>3</v>
      </c>
    </row>
    <row r="59034" spans="1:2" x14ac:dyDescent="0.3">
      <c r="A59034" s="2">
        <v>1437459832</v>
      </c>
      <c r="B59034" s="2">
        <v>1</v>
      </c>
    </row>
    <row r="59035" spans="1:2" x14ac:dyDescent="0.3">
      <c r="A59035" s="2">
        <v>1437459833</v>
      </c>
      <c r="B59035" s="2">
        <v>2</v>
      </c>
    </row>
    <row r="59036" spans="1:2" x14ac:dyDescent="0.3">
      <c r="A59036" s="2">
        <v>1437459834</v>
      </c>
      <c r="B59036" s="2">
        <v>2</v>
      </c>
    </row>
    <row r="59037" spans="1:2" x14ac:dyDescent="0.3">
      <c r="A59037" s="2">
        <v>1437459835</v>
      </c>
      <c r="B59037" s="2">
        <v>1</v>
      </c>
    </row>
    <row r="59038" spans="1:2" x14ac:dyDescent="0.3">
      <c r="A59038" s="2">
        <v>1437459836</v>
      </c>
      <c r="B59038" s="2">
        <v>3</v>
      </c>
    </row>
    <row r="59039" spans="1:2" x14ac:dyDescent="0.3">
      <c r="A59039" s="2">
        <v>1437459837</v>
      </c>
      <c r="B59039" s="2">
        <v>5</v>
      </c>
    </row>
    <row r="59040" spans="1:2" x14ac:dyDescent="0.3">
      <c r="A59040" s="2">
        <v>1437459838</v>
      </c>
      <c r="B59040" s="2">
        <v>2</v>
      </c>
    </row>
    <row r="59041" spans="1:2" x14ac:dyDescent="0.3">
      <c r="A59041" s="2">
        <v>1437459839</v>
      </c>
      <c r="B59041" s="2">
        <v>3</v>
      </c>
    </row>
    <row r="59042" spans="1:2" x14ac:dyDescent="0.3">
      <c r="A59042" s="2">
        <v>1437459840</v>
      </c>
      <c r="B59042" s="2">
        <v>0</v>
      </c>
    </row>
    <row r="59043" spans="1:2" x14ac:dyDescent="0.3">
      <c r="A59043" s="2">
        <v>1437459841</v>
      </c>
      <c r="B59043" s="2">
        <v>3</v>
      </c>
    </row>
    <row r="59044" spans="1:2" x14ac:dyDescent="0.3">
      <c r="A59044" s="2">
        <v>1437459842</v>
      </c>
      <c r="B59044" s="2">
        <v>3</v>
      </c>
    </row>
    <row r="59045" spans="1:2" x14ac:dyDescent="0.3">
      <c r="A59045" s="2">
        <v>1437459843</v>
      </c>
      <c r="B59045" s="2">
        <v>4</v>
      </c>
    </row>
    <row r="59046" spans="1:2" x14ac:dyDescent="0.3">
      <c r="A59046" s="2">
        <v>1437459844</v>
      </c>
      <c r="B59046" s="2">
        <v>2</v>
      </c>
    </row>
    <row r="59047" spans="1:2" x14ac:dyDescent="0.3">
      <c r="A59047" s="2">
        <v>1437459845</v>
      </c>
      <c r="B59047" s="2">
        <v>1</v>
      </c>
    </row>
    <row r="59048" spans="1:2" x14ac:dyDescent="0.3">
      <c r="A59048" s="2">
        <v>1437459846</v>
      </c>
      <c r="B59048" s="2">
        <v>3</v>
      </c>
    </row>
    <row r="59049" spans="1:2" x14ac:dyDescent="0.3">
      <c r="A59049" s="2">
        <v>1437459847</v>
      </c>
      <c r="B59049" s="2">
        <v>3</v>
      </c>
    </row>
    <row r="59050" spans="1:2" x14ac:dyDescent="0.3">
      <c r="A59050" s="2">
        <v>1437459848</v>
      </c>
      <c r="B59050" s="2">
        <v>4</v>
      </c>
    </row>
    <row r="59051" spans="1:2" x14ac:dyDescent="0.3">
      <c r="A59051" s="2">
        <v>1437459849</v>
      </c>
      <c r="B59051" s="2">
        <v>3</v>
      </c>
    </row>
    <row r="59052" spans="1:2" x14ac:dyDescent="0.3">
      <c r="A59052" s="2">
        <v>1437459850</v>
      </c>
      <c r="B59052" s="2">
        <v>0</v>
      </c>
    </row>
    <row r="59053" spans="1:2" x14ac:dyDescent="0.3">
      <c r="A59053" s="2">
        <v>1437459851</v>
      </c>
      <c r="B59053" s="2">
        <v>2</v>
      </c>
    </row>
    <row r="59054" spans="1:2" x14ac:dyDescent="0.3">
      <c r="A59054" s="2">
        <v>1437459852</v>
      </c>
      <c r="B59054" s="2">
        <v>1</v>
      </c>
    </row>
    <row r="59055" spans="1:2" x14ac:dyDescent="0.3">
      <c r="A59055" s="2">
        <v>1437459853</v>
      </c>
      <c r="B59055" s="2">
        <v>2</v>
      </c>
    </row>
    <row r="59056" spans="1:2" x14ac:dyDescent="0.3">
      <c r="A59056" s="2">
        <v>1437459854</v>
      </c>
      <c r="B59056" s="2">
        <v>2</v>
      </c>
    </row>
    <row r="59057" spans="1:2" x14ac:dyDescent="0.3">
      <c r="A59057" s="2">
        <v>1437459855</v>
      </c>
      <c r="B59057" s="2">
        <v>3</v>
      </c>
    </row>
    <row r="59058" spans="1:2" x14ac:dyDescent="0.3">
      <c r="A59058" s="2">
        <v>1437459856</v>
      </c>
      <c r="B59058" s="2">
        <v>2</v>
      </c>
    </row>
    <row r="59059" spans="1:2" x14ac:dyDescent="0.3">
      <c r="A59059" s="2">
        <v>1437459857</v>
      </c>
      <c r="B59059" s="2">
        <v>2</v>
      </c>
    </row>
    <row r="59060" spans="1:2" x14ac:dyDescent="0.3">
      <c r="A59060" s="2">
        <v>1437459858</v>
      </c>
      <c r="B59060" s="2">
        <v>2</v>
      </c>
    </row>
    <row r="59061" spans="1:2" x14ac:dyDescent="0.3">
      <c r="A59061" s="2">
        <v>1437459859</v>
      </c>
      <c r="B59061" s="2">
        <v>3</v>
      </c>
    </row>
    <row r="59062" spans="1:2" x14ac:dyDescent="0.3">
      <c r="A59062" s="2">
        <v>1437459860</v>
      </c>
      <c r="B59062" s="2">
        <v>7</v>
      </c>
    </row>
    <row r="59063" spans="1:2" x14ac:dyDescent="0.3">
      <c r="A59063" s="2">
        <v>1437459861</v>
      </c>
      <c r="B59063" s="2">
        <v>4</v>
      </c>
    </row>
    <row r="59064" spans="1:2" x14ac:dyDescent="0.3">
      <c r="A59064" s="2">
        <v>1437459862</v>
      </c>
      <c r="B59064" s="2">
        <v>1</v>
      </c>
    </row>
    <row r="59065" spans="1:2" x14ac:dyDescent="0.3">
      <c r="A59065" s="2">
        <v>1437459863</v>
      </c>
      <c r="B59065" s="2">
        <v>3</v>
      </c>
    </row>
    <row r="59066" spans="1:2" x14ac:dyDescent="0.3">
      <c r="A59066" s="2">
        <v>1437459864</v>
      </c>
      <c r="B59066" s="2">
        <v>1</v>
      </c>
    </row>
    <row r="59067" spans="1:2" x14ac:dyDescent="0.3">
      <c r="A59067" s="2">
        <v>1437459865</v>
      </c>
      <c r="B59067" s="2">
        <v>2</v>
      </c>
    </row>
    <row r="59068" spans="1:2" x14ac:dyDescent="0.3">
      <c r="A59068" s="2">
        <v>1437459866</v>
      </c>
      <c r="B59068" s="2">
        <v>0</v>
      </c>
    </row>
    <row r="59069" spans="1:2" x14ac:dyDescent="0.3">
      <c r="A59069" s="2">
        <v>1437459867</v>
      </c>
      <c r="B59069" s="2">
        <v>1</v>
      </c>
    </row>
    <row r="59070" spans="1:2" x14ac:dyDescent="0.3">
      <c r="A59070" s="2">
        <v>1437459868</v>
      </c>
      <c r="B59070" s="2">
        <v>1</v>
      </c>
    </row>
    <row r="59071" spans="1:2" x14ac:dyDescent="0.3">
      <c r="A59071" s="2">
        <v>1437459869</v>
      </c>
      <c r="B59071" s="2">
        <v>0</v>
      </c>
    </row>
    <row r="59072" spans="1:2" x14ac:dyDescent="0.3">
      <c r="A59072" s="2">
        <v>1437459870</v>
      </c>
      <c r="B59072" s="2">
        <v>12</v>
      </c>
    </row>
    <row r="59073" spans="1:2" x14ac:dyDescent="0.3">
      <c r="A59073" s="2">
        <v>1437459871</v>
      </c>
      <c r="B59073" s="2">
        <v>1</v>
      </c>
    </row>
    <row r="59074" spans="1:2" x14ac:dyDescent="0.3">
      <c r="A59074" s="2">
        <v>1437459872</v>
      </c>
      <c r="B59074" s="2">
        <v>3</v>
      </c>
    </row>
    <row r="59075" spans="1:2" x14ac:dyDescent="0.3">
      <c r="A59075" s="2">
        <v>1437459873</v>
      </c>
      <c r="B59075" s="2">
        <v>2</v>
      </c>
    </row>
    <row r="59076" spans="1:2" x14ac:dyDescent="0.3">
      <c r="A59076" s="2">
        <v>1437459874</v>
      </c>
      <c r="B59076" s="2">
        <v>0</v>
      </c>
    </row>
    <row r="59077" spans="1:2" x14ac:dyDescent="0.3">
      <c r="A59077" s="2">
        <v>1437459875</v>
      </c>
      <c r="B59077" s="2">
        <v>1</v>
      </c>
    </row>
    <row r="59078" spans="1:2" x14ac:dyDescent="0.3">
      <c r="A59078" s="2">
        <v>1437459876</v>
      </c>
      <c r="B59078" s="2">
        <v>1</v>
      </c>
    </row>
    <row r="59079" spans="1:2" x14ac:dyDescent="0.3">
      <c r="A59079" s="2">
        <v>1437459877</v>
      </c>
      <c r="B59079" s="2">
        <v>2</v>
      </c>
    </row>
    <row r="59080" spans="1:2" x14ac:dyDescent="0.3">
      <c r="A59080" s="2">
        <v>1437459878</v>
      </c>
      <c r="B59080" s="2">
        <v>0</v>
      </c>
    </row>
    <row r="59081" spans="1:2" x14ac:dyDescent="0.3">
      <c r="A59081" s="2">
        <v>1437459879</v>
      </c>
      <c r="B59081" s="2">
        <v>2</v>
      </c>
    </row>
    <row r="59082" spans="1:2" x14ac:dyDescent="0.3">
      <c r="A59082" s="2">
        <v>1437459880</v>
      </c>
      <c r="B59082" s="2">
        <v>3</v>
      </c>
    </row>
    <row r="59083" spans="1:2" x14ac:dyDescent="0.3">
      <c r="A59083" s="2">
        <v>1437459881</v>
      </c>
      <c r="B59083" s="2">
        <v>1</v>
      </c>
    </row>
    <row r="59084" spans="1:2" x14ac:dyDescent="0.3">
      <c r="A59084" s="2">
        <v>1437459882</v>
      </c>
      <c r="B59084" s="2">
        <v>1</v>
      </c>
    </row>
    <row r="59085" spans="1:2" x14ac:dyDescent="0.3">
      <c r="A59085" s="2">
        <v>1437459883</v>
      </c>
      <c r="B59085" s="2">
        <v>6</v>
      </c>
    </row>
    <row r="59086" spans="1:2" x14ac:dyDescent="0.3">
      <c r="A59086" s="2">
        <v>1437459884</v>
      </c>
      <c r="B59086" s="2">
        <v>3</v>
      </c>
    </row>
    <row r="59087" spans="1:2" x14ac:dyDescent="0.3">
      <c r="A59087" s="2">
        <v>1437459885</v>
      </c>
      <c r="B59087" s="2">
        <v>0</v>
      </c>
    </row>
    <row r="59088" spans="1:2" x14ac:dyDescent="0.3">
      <c r="A59088" s="2">
        <v>1437459886</v>
      </c>
      <c r="B59088" s="2">
        <v>1</v>
      </c>
    </row>
    <row r="59089" spans="1:2" x14ac:dyDescent="0.3">
      <c r="A59089" s="2">
        <v>1437459887</v>
      </c>
      <c r="B59089" s="2">
        <v>3</v>
      </c>
    </row>
    <row r="59090" spans="1:2" x14ac:dyDescent="0.3">
      <c r="A59090" s="2">
        <v>1437459888</v>
      </c>
      <c r="B59090" s="2">
        <v>3</v>
      </c>
    </row>
    <row r="59091" spans="1:2" x14ac:dyDescent="0.3">
      <c r="A59091" s="2">
        <v>1437459889</v>
      </c>
      <c r="B59091" s="2">
        <v>1</v>
      </c>
    </row>
    <row r="59092" spans="1:2" x14ac:dyDescent="0.3">
      <c r="A59092" s="2">
        <v>1437459890</v>
      </c>
      <c r="B59092" s="2">
        <v>2</v>
      </c>
    </row>
    <row r="59093" spans="1:2" x14ac:dyDescent="0.3">
      <c r="A59093" s="2">
        <v>1437459891</v>
      </c>
      <c r="B59093" s="2">
        <v>1</v>
      </c>
    </row>
    <row r="59094" spans="1:2" x14ac:dyDescent="0.3">
      <c r="A59094" s="2">
        <v>1437459892</v>
      </c>
      <c r="B59094" s="2">
        <v>2</v>
      </c>
    </row>
    <row r="59095" spans="1:2" x14ac:dyDescent="0.3">
      <c r="A59095" s="2">
        <v>1437459893</v>
      </c>
      <c r="B59095" s="2">
        <v>1</v>
      </c>
    </row>
    <row r="59096" spans="1:2" x14ac:dyDescent="0.3">
      <c r="A59096" s="2">
        <v>1437459894</v>
      </c>
      <c r="B59096" s="2">
        <v>1</v>
      </c>
    </row>
    <row r="59097" spans="1:2" x14ac:dyDescent="0.3">
      <c r="A59097" s="2">
        <v>1437459895</v>
      </c>
      <c r="B59097" s="2">
        <v>2</v>
      </c>
    </row>
    <row r="59098" spans="1:2" x14ac:dyDescent="0.3">
      <c r="A59098" s="2">
        <v>1437459896</v>
      </c>
      <c r="B59098" s="2">
        <v>1</v>
      </c>
    </row>
    <row r="59099" spans="1:2" x14ac:dyDescent="0.3">
      <c r="A59099" s="2">
        <v>1437459897</v>
      </c>
      <c r="B59099" s="2">
        <v>4</v>
      </c>
    </row>
    <row r="59100" spans="1:2" x14ac:dyDescent="0.3">
      <c r="A59100" s="2">
        <v>1437459898</v>
      </c>
      <c r="B59100" s="2">
        <v>4</v>
      </c>
    </row>
    <row r="59101" spans="1:2" x14ac:dyDescent="0.3">
      <c r="A59101" s="2">
        <v>1437459899</v>
      </c>
      <c r="B59101" s="2">
        <v>2</v>
      </c>
    </row>
    <row r="59102" spans="1:2" x14ac:dyDescent="0.3">
      <c r="A59102" s="2">
        <v>1437459900</v>
      </c>
      <c r="B59102" s="2">
        <v>3</v>
      </c>
    </row>
    <row r="59103" spans="1:2" x14ac:dyDescent="0.3">
      <c r="A59103" s="2">
        <v>1437459901</v>
      </c>
      <c r="B59103" s="2">
        <v>1</v>
      </c>
    </row>
    <row r="59104" spans="1:2" x14ac:dyDescent="0.3">
      <c r="A59104" s="2">
        <v>1437459902</v>
      </c>
      <c r="B59104" s="2">
        <v>2</v>
      </c>
    </row>
    <row r="59105" spans="1:2" x14ac:dyDescent="0.3">
      <c r="A59105" s="2">
        <v>1437459903</v>
      </c>
      <c r="B59105" s="2">
        <v>3</v>
      </c>
    </row>
    <row r="59106" spans="1:2" x14ac:dyDescent="0.3">
      <c r="A59106" s="2">
        <v>1437459904</v>
      </c>
      <c r="B59106" s="2">
        <v>4</v>
      </c>
    </row>
    <row r="59107" spans="1:2" x14ac:dyDescent="0.3">
      <c r="A59107" s="2">
        <v>1437459905</v>
      </c>
      <c r="B59107" s="2">
        <v>4</v>
      </c>
    </row>
    <row r="59108" spans="1:2" x14ac:dyDescent="0.3">
      <c r="A59108" s="2">
        <v>1437459906</v>
      </c>
      <c r="B59108" s="2">
        <v>5</v>
      </c>
    </row>
    <row r="59109" spans="1:2" x14ac:dyDescent="0.3">
      <c r="A59109" s="2">
        <v>1437459907</v>
      </c>
      <c r="B59109" s="2">
        <v>2</v>
      </c>
    </row>
    <row r="59110" spans="1:2" x14ac:dyDescent="0.3">
      <c r="A59110" s="2">
        <v>1437459908</v>
      </c>
      <c r="B59110" s="2">
        <v>2</v>
      </c>
    </row>
    <row r="59111" spans="1:2" x14ac:dyDescent="0.3">
      <c r="A59111" s="2">
        <v>1437459909</v>
      </c>
      <c r="B59111" s="2">
        <v>4</v>
      </c>
    </row>
    <row r="59112" spans="1:2" x14ac:dyDescent="0.3">
      <c r="A59112" s="2">
        <v>1437459910</v>
      </c>
      <c r="B59112" s="2">
        <v>2</v>
      </c>
    </row>
    <row r="59113" spans="1:2" x14ac:dyDescent="0.3">
      <c r="A59113" s="2">
        <v>1437459911</v>
      </c>
      <c r="B59113" s="2">
        <v>2</v>
      </c>
    </row>
    <row r="59114" spans="1:2" x14ac:dyDescent="0.3">
      <c r="A59114" s="2">
        <v>1437459912</v>
      </c>
      <c r="B59114" s="2">
        <v>1</v>
      </c>
    </row>
    <row r="59115" spans="1:2" x14ac:dyDescent="0.3">
      <c r="A59115" s="2">
        <v>1437459913</v>
      </c>
      <c r="B59115" s="2">
        <v>2</v>
      </c>
    </row>
    <row r="59116" spans="1:2" x14ac:dyDescent="0.3">
      <c r="A59116" s="2">
        <v>1437459914</v>
      </c>
      <c r="B59116" s="2">
        <v>1</v>
      </c>
    </row>
    <row r="59117" spans="1:2" x14ac:dyDescent="0.3">
      <c r="A59117" s="2">
        <v>1437459915</v>
      </c>
      <c r="B59117" s="2">
        <v>5</v>
      </c>
    </row>
    <row r="59118" spans="1:2" x14ac:dyDescent="0.3">
      <c r="A59118" s="2">
        <v>1437459916</v>
      </c>
      <c r="B59118" s="2">
        <v>0</v>
      </c>
    </row>
    <row r="59119" spans="1:2" x14ac:dyDescent="0.3">
      <c r="A59119" s="2">
        <v>1437459917</v>
      </c>
      <c r="B59119" s="2">
        <v>2</v>
      </c>
    </row>
    <row r="59120" spans="1:2" x14ac:dyDescent="0.3">
      <c r="A59120" s="2">
        <v>1437459918</v>
      </c>
      <c r="B59120" s="2">
        <v>1</v>
      </c>
    </row>
    <row r="59121" spans="1:2" x14ac:dyDescent="0.3">
      <c r="A59121" s="2">
        <v>1437459919</v>
      </c>
      <c r="B59121" s="2">
        <v>3</v>
      </c>
    </row>
    <row r="59122" spans="1:2" x14ac:dyDescent="0.3">
      <c r="A59122" s="2">
        <v>1437459920</v>
      </c>
      <c r="B59122" s="2">
        <v>5</v>
      </c>
    </row>
    <row r="59123" spans="1:2" x14ac:dyDescent="0.3">
      <c r="A59123" s="2">
        <v>1437459921</v>
      </c>
      <c r="B59123" s="2">
        <v>5</v>
      </c>
    </row>
    <row r="59124" spans="1:2" x14ac:dyDescent="0.3">
      <c r="A59124" s="2">
        <v>1437459922</v>
      </c>
      <c r="B59124" s="2">
        <v>7</v>
      </c>
    </row>
    <row r="59125" spans="1:2" x14ac:dyDescent="0.3">
      <c r="A59125" s="2">
        <v>1437459923</v>
      </c>
      <c r="B59125" s="2">
        <v>5</v>
      </c>
    </row>
    <row r="59126" spans="1:2" x14ac:dyDescent="0.3">
      <c r="A59126" s="2">
        <v>1437459924</v>
      </c>
      <c r="B59126" s="2">
        <v>2</v>
      </c>
    </row>
    <row r="59127" spans="1:2" x14ac:dyDescent="0.3">
      <c r="A59127" s="2">
        <v>1437459925</v>
      </c>
      <c r="B59127" s="2">
        <v>4</v>
      </c>
    </row>
    <row r="59128" spans="1:2" x14ac:dyDescent="0.3">
      <c r="A59128" s="2">
        <v>1437459926</v>
      </c>
      <c r="B59128" s="2">
        <v>3</v>
      </c>
    </row>
    <row r="59129" spans="1:2" x14ac:dyDescent="0.3">
      <c r="A59129" s="2">
        <v>1437459927</v>
      </c>
      <c r="B59129" s="2">
        <v>2</v>
      </c>
    </row>
    <row r="59130" spans="1:2" x14ac:dyDescent="0.3">
      <c r="A59130" s="2">
        <v>1437459928</v>
      </c>
      <c r="B59130" s="2">
        <v>3</v>
      </c>
    </row>
    <row r="59131" spans="1:2" x14ac:dyDescent="0.3">
      <c r="A59131" s="2">
        <v>1437459929</v>
      </c>
      <c r="B59131" s="2">
        <v>1</v>
      </c>
    </row>
    <row r="59132" spans="1:2" x14ac:dyDescent="0.3">
      <c r="A59132" s="2">
        <v>1437459930</v>
      </c>
      <c r="B59132" s="2">
        <v>3</v>
      </c>
    </row>
    <row r="59133" spans="1:2" x14ac:dyDescent="0.3">
      <c r="A59133" s="2">
        <v>1437459931</v>
      </c>
      <c r="B59133" s="2">
        <v>1</v>
      </c>
    </row>
    <row r="59134" spans="1:2" x14ac:dyDescent="0.3">
      <c r="A59134" s="2">
        <v>1437459932</v>
      </c>
      <c r="B59134" s="2">
        <v>2</v>
      </c>
    </row>
    <row r="59135" spans="1:2" x14ac:dyDescent="0.3">
      <c r="A59135" s="2">
        <v>1437459933</v>
      </c>
      <c r="B59135" s="2">
        <v>5</v>
      </c>
    </row>
    <row r="59136" spans="1:2" x14ac:dyDescent="0.3">
      <c r="A59136" s="2">
        <v>1437459934</v>
      </c>
      <c r="B59136" s="2">
        <v>3</v>
      </c>
    </row>
    <row r="59137" spans="1:2" x14ac:dyDescent="0.3">
      <c r="A59137" s="2">
        <v>1437459935</v>
      </c>
      <c r="B59137" s="2">
        <v>4</v>
      </c>
    </row>
    <row r="59138" spans="1:2" x14ac:dyDescent="0.3">
      <c r="A59138" s="2">
        <v>1437459936</v>
      </c>
      <c r="B59138" s="2">
        <v>9</v>
      </c>
    </row>
    <row r="59139" spans="1:2" x14ac:dyDescent="0.3">
      <c r="A59139" s="2">
        <v>1437459937</v>
      </c>
      <c r="B59139" s="2">
        <v>7</v>
      </c>
    </row>
    <row r="59140" spans="1:2" x14ac:dyDescent="0.3">
      <c r="A59140" s="2">
        <v>1437459938</v>
      </c>
      <c r="B59140" s="2">
        <v>3</v>
      </c>
    </row>
    <row r="59141" spans="1:2" x14ac:dyDescent="0.3">
      <c r="A59141" s="2">
        <v>1437459939</v>
      </c>
      <c r="B59141" s="2">
        <v>4</v>
      </c>
    </row>
    <row r="59142" spans="1:2" x14ac:dyDescent="0.3">
      <c r="A59142" s="2">
        <v>1437459940</v>
      </c>
      <c r="B59142" s="2">
        <v>3</v>
      </c>
    </row>
    <row r="59143" spans="1:2" x14ac:dyDescent="0.3">
      <c r="A59143" s="2">
        <v>1437459941</v>
      </c>
      <c r="B59143" s="2">
        <v>8</v>
      </c>
    </row>
    <row r="59144" spans="1:2" x14ac:dyDescent="0.3">
      <c r="A59144" s="2">
        <v>1437459942</v>
      </c>
      <c r="B59144" s="2">
        <v>6</v>
      </c>
    </row>
    <row r="59145" spans="1:2" x14ac:dyDescent="0.3">
      <c r="A59145" s="2">
        <v>1437459943</v>
      </c>
      <c r="B59145" s="2">
        <v>0</v>
      </c>
    </row>
    <row r="59146" spans="1:2" x14ac:dyDescent="0.3">
      <c r="A59146" s="2">
        <v>1437459944</v>
      </c>
      <c r="B59146" s="2">
        <v>4</v>
      </c>
    </row>
    <row r="59147" spans="1:2" x14ac:dyDescent="0.3">
      <c r="A59147" s="2">
        <v>1437459945</v>
      </c>
      <c r="B59147" s="2">
        <v>3</v>
      </c>
    </row>
    <row r="59148" spans="1:2" x14ac:dyDescent="0.3">
      <c r="A59148" s="2">
        <v>1437459946</v>
      </c>
      <c r="B59148" s="2">
        <v>3</v>
      </c>
    </row>
    <row r="59149" spans="1:2" x14ac:dyDescent="0.3">
      <c r="A59149" s="2">
        <v>1437459947</v>
      </c>
      <c r="B59149" s="2">
        <v>5</v>
      </c>
    </row>
    <row r="59150" spans="1:2" x14ac:dyDescent="0.3">
      <c r="A59150" s="2">
        <v>1437459948</v>
      </c>
      <c r="B59150" s="2">
        <v>6</v>
      </c>
    </row>
    <row r="59151" spans="1:2" x14ac:dyDescent="0.3">
      <c r="A59151" s="2">
        <v>1437459949</v>
      </c>
      <c r="B59151" s="2">
        <v>5</v>
      </c>
    </row>
    <row r="59152" spans="1:2" x14ac:dyDescent="0.3">
      <c r="A59152" s="2">
        <v>1437459950</v>
      </c>
      <c r="B59152" s="2">
        <v>3</v>
      </c>
    </row>
    <row r="59153" spans="1:2" x14ac:dyDescent="0.3">
      <c r="A59153" s="2">
        <v>1437459951</v>
      </c>
      <c r="B59153" s="2">
        <v>3</v>
      </c>
    </row>
    <row r="59154" spans="1:2" x14ac:dyDescent="0.3">
      <c r="A59154" s="2">
        <v>1437459952</v>
      </c>
      <c r="B59154" s="2">
        <v>0</v>
      </c>
    </row>
    <row r="59155" spans="1:2" x14ac:dyDescent="0.3">
      <c r="A59155" s="2">
        <v>1437459953</v>
      </c>
      <c r="B59155" s="2">
        <v>2</v>
      </c>
    </row>
    <row r="59156" spans="1:2" x14ac:dyDescent="0.3">
      <c r="A59156" s="2">
        <v>1437459954</v>
      </c>
      <c r="B59156" s="2">
        <v>4</v>
      </c>
    </row>
    <row r="59157" spans="1:2" x14ac:dyDescent="0.3">
      <c r="A59157" s="2">
        <v>1437459955</v>
      </c>
      <c r="B59157" s="2">
        <v>2</v>
      </c>
    </row>
    <row r="59158" spans="1:2" x14ac:dyDescent="0.3">
      <c r="A59158" s="2">
        <v>1437459956</v>
      </c>
      <c r="B59158" s="2">
        <v>5</v>
      </c>
    </row>
    <row r="59159" spans="1:2" x14ac:dyDescent="0.3">
      <c r="A59159" s="2">
        <v>1437459957</v>
      </c>
      <c r="B59159" s="2">
        <v>8</v>
      </c>
    </row>
    <row r="59160" spans="1:2" x14ac:dyDescent="0.3">
      <c r="A59160" s="2">
        <v>1437459958</v>
      </c>
      <c r="B59160" s="2">
        <v>0</v>
      </c>
    </row>
    <row r="59161" spans="1:2" x14ac:dyDescent="0.3">
      <c r="A59161" s="2">
        <v>1437459959</v>
      </c>
      <c r="B59161" s="2">
        <v>5</v>
      </c>
    </row>
    <row r="59162" spans="1:2" x14ac:dyDescent="0.3">
      <c r="A59162" s="2">
        <v>1437459960</v>
      </c>
      <c r="B59162" s="2">
        <v>0</v>
      </c>
    </row>
    <row r="59163" spans="1:2" x14ac:dyDescent="0.3">
      <c r="A59163" s="2">
        <v>1437459961</v>
      </c>
      <c r="B59163" s="2">
        <v>1</v>
      </c>
    </row>
    <row r="59164" spans="1:2" x14ac:dyDescent="0.3">
      <c r="A59164" s="2">
        <v>1437459962</v>
      </c>
      <c r="B59164" s="2">
        <v>25</v>
      </c>
    </row>
    <row r="59165" spans="1:2" x14ac:dyDescent="0.3">
      <c r="A59165" s="2">
        <v>1437459963</v>
      </c>
      <c r="B59165" s="2">
        <v>14</v>
      </c>
    </row>
    <row r="59166" spans="1:2" x14ac:dyDescent="0.3">
      <c r="A59166" s="2">
        <v>1437459964</v>
      </c>
      <c r="B59166" s="2">
        <v>16</v>
      </c>
    </row>
    <row r="59167" spans="1:2" x14ac:dyDescent="0.3">
      <c r="A59167" s="2">
        <v>1437459965</v>
      </c>
      <c r="B59167" s="2">
        <v>16</v>
      </c>
    </row>
    <row r="59168" spans="1:2" x14ac:dyDescent="0.3">
      <c r="A59168" s="2">
        <v>1437459966</v>
      </c>
      <c r="B59168" s="2">
        <v>16</v>
      </c>
    </row>
    <row r="59169" spans="1:2" x14ac:dyDescent="0.3">
      <c r="A59169" s="2">
        <v>1437459967</v>
      </c>
      <c r="B59169" s="2">
        <v>14</v>
      </c>
    </row>
    <row r="59170" spans="1:2" x14ac:dyDescent="0.3">
      <c r="A59170" s="2">
        <v>1437459968</v>
      </c>
      <c r="B59170" s="2">
        <v>13</v>
      </c>
    </row>
    <row r="59171" spans="1:2" x14ac:dyDescent="0.3">
      <c r="A59171" s="2">
        <v>1437459969</v>
      </c>
      <c r="B59171" s="2">
        <v>14</v>
      </c>
    </row>
    <row r="59172" spans="1:2" x14ac:dyDescent="0.3">
      <c r="A59172" s="2">
        <v>1437459970</v>
      </c>
      <c r="B59172" s="2">
        <v>20</v>
      </c>
    </row>
    <row r="59173" spans="1:2" x14ac:dyDescent="0.3">
      <c r="A59173" s="2">
        <v>1437459971</v>
      </c>
      <c r="B59173" s="2">
        <v>13</v>
      </c>
    </row>
    <row r="59174" spans="1:2" x14ac:dyDescent="0.3">
      <c r="A59174" s="2">
        <v>1437459972</v>
      </c>
      <c r="B59174" s="2">
        <v>14</v>
      </c>
    </row>
    <row r="59175" spans="1:2" x14ac:dyDescent="0.3">
      <c r="A59175" s="2">
        <v>1437459973</v>
      </c>
      <c r="B59175" s="2">
        <v>16</v>
      </c>
    </row>
    <row r="59176" spans="1:2" x14ac:dyDescent="0.3">
      <c r="A59176" s="2">
        <v>1437459974</v>
      </c>
      <c r="B59176" s="2">
        <v>16</v>
      </c>
    </row>
    <row r="59177" spans="1:2" x14ac:dyDescent="0.3">
      <c r="A59177" s="2">
        <v>1437459975</v>
      </c>
      <c r="B59177" s="2">
        <v>12</v>
      </c>
    </row>
    <row r="59178" spans="1:2" x14ac:dyDescent="0.3">
      <c r="A59178" s="2">
        <v>1437459976</v>
      </c>
      <c r="B59178" s="2">
        <v>16</v>
      </c>
    </row>
    <row r="59179" spans="1:2" x14ac:dyDescent="0.3">
      <c r="A59179" s="2">
        <v>1437459977</v>
      </c>
      <c r="B59179" s="2">
        <v>10</v>
      </c>
    </row>
    <row r="59180" spans="1:2" x14ac:dyDescent="0.3">
      <c r="A59180" s="2">
        <v>1437459978</v>
      </c>
      <c r="B59180" s="2">
        <v>14</v>
      </c>
    </row>
    <row r="59181" spans="1:2" x14ac:dyDescent="0.3">
      <c r="A59181" s="2">
        <v>1437459979</v>
      </c>
      <c r="B59181" s="2">
        <v>14</v>
      </c>
    </row>
    <row r="59182" spans="1:2" x14ac:dyDescent="0.3">
      <c r="A59182" s="2">
        <v>1437459980</v>
      </c>
      <c r="B59182" s="2">
        <v>13</v>
      </c>
    </row>
    <row r="59183" spans="1:2" x14ac:dyDescent="0.3">
      <c r="A59183" s="2">
        <v>1437459981</v>
      </c>
      <c r="B59183" s="2">
        <v>19</v>
      </c>
    </row>
    <row r="59184" spans="1:2" x14ac:dyDescent="0.3">
      <c r="A59184" s="2">
        <v>1437459982</v>
      </c>
      <c r="B59184" s="2">
        <v>13</v>
      </c>
    </row>
    <row r="59185" spans="1:2" x14ac:dyDescent="0.3">
      <c r="A59185" s="2">
        <v>1437459983</v>
      </c>
      <c r="B59185" s="2">
        <v>12</v>
      </c>
    </row>
    <row r="59186" spans="1:2" x14ac:dyDescent="0.3">
      <c r="A59186" s="2">
        <v>1437459984</v>
      </c>
      <c r="B59186" s="2">
        <v>16</v>
      </c>
    </row>
    <row r="59187" spans="1:2" x14ac:dyDescent="0.3">
      <c r="A59187" s="2">
        <v>1437459985</v>
      </c>
      <c r="B59187" s="2">
        <v>12</v>
      </c>
    </row>
    <row r="59188" spans="1:2" x14ac:dyDescent="0.3">
      <c r="A59188" s="2">
        <v>1437459986</v>
      </c>
      <c r="B59188" s="2">
        <v>15</v>
      </c>
    </row>
    <row r="59189" spans="1:2" x14ac:dyDescent="0.3">
      <c r="A59189" s="2">
        <v>1437459987</v>
      </c>
      <c r="B59189" s="2">
        <v>8</v>
      </c>
    </row>
    <row r="59190" spans="1:2" x14ac:dyDescent="0.3">
      <c r="A59190" s="2">
        <v>1437459988</v>
      </c>
      <c r="B59190" s="2">
        <v>18</v>
      </c>
    </row>
    <row r="59191" spans="1:2" x14ac:dyDescent="0.3">
      <c r="A59191" s="2">
        <v>1437459989</v>
      </c>
      <c r="B59191" s="2">
        <v>12</v>
      </c>
    </row>
    <row r="59192" spans="1:2" x14ac:dyDescent="0.3">
      <c r="A59192" s="2">
        <v>1437459990</v>
      </c>
      <c r="B59192" s="2">
        <v>10</v>
      </c>
    </row>
    <row r="59193" spans="1:2" x14ac:dyDescent="0.3">
      <c r="A59193" s="2">
        <v>1437459991</v>
      </c>
      <c r="B59193" s="2">
        <v>13</v>
      </c>
    </row>
    <row r="59194" spans="1:2" x14ac:dyDescent="0.3">
      <c r="A59194" s="2">
        <v>1437459992</v>
      </c>
      <c r="B59194" s="2">
        <v>16</v>
      </c>
    </row>
    <row r="59195" spans="1:2" x14ac:dyDescent="0.3">
      <c r="A59195" s="2">
        <v>1437459993</v>
      </c>
      <c r="B59195" s="2">
        <v>13</v>
      </c>
    </row>
    <row r="59196" spans="1:2" x14ac:dyDescent="0.3">
      <c r="A59196" s="2">
        <v>1437459994</v>
      </c>
      <c r="B59196" s="2">
        <v>13</v>
      </c>
    </row>
    <row r="59197" spans="1:2" x14ac:dyDescent="0.3">
      <c r="A59197" s="2">
        <v>1437459995</v>
      </c>
      <c r="B59197" s="2">
        <v>17</v>
      </c>
    </row>
    <row r="59198" spans="1:2" x14ac:dyDescent="0.3">
      <c r="A59198" s="2">
        <v>1437459996</v>
      </c>
      <c r="B59198" s="2">
        <v>17</v>
      </c>
    </row>
    <row r="59199" spans="1:2" x14ac:dyDescent="0.3">
      <c r="A59199" s="2">
        <v>1437459997</v>
      </c>
      <c r="B59199" s="2">
        <v>19</v>
      </c>
    </row>
    <row r="59200" spans="1:2" x14ac:dyDescent="0.3">
      <c r="A59200" s="2">
        <v>1437459998</v>
      </c>
      <c r="B59200" s="2">
        <v>15</v>
      </c>
    </row>
    <row r="59201" spans="1:2" x14ac:dyDescent="0.3">
      <c r="A59201" s="2">
        <v>1437459999</v>
      </c>
      <c r="B59201" s="2">
        <v>10</v>
      </c>
    </row>
    <row r="59202" spans="1:2" x14ac:dyDescent="0.3">
      <c r="A59202" s="2">
        <v>1437460000</v>
      </c>
      <c r="B59202" s="2">
        <v>24</v>
      </c>
    </row>
    <row r="59203" spans="1:2" x14ac:dyDescent="0.3">
      <c r="A59203" s="2">
        <v>1437460001</v>
      </c>
      <c r="B59203" s="2">
        <v>12</v>
      </c>
    </row>
    <row r="59204" spans="1:2" x14ac:dyDescent="0.3">
      <c r="A59204" s="2">
        <v>1437460002</v>
      </c>
      <c r="B59204" s="2">
        <v>12</v>
      </c>
    </row>
    <row r="59205" spans="1:2" x14ac:dyDescent="0.3">
      <c r="A59205" s="2">
        <v>1437460003</v>
      </c>
      <c r="B59205" s="2">
        <v>14</v>
      </c>
    </row>
    <row r="59206" spans="1:2" x14ac:dyDescent="0.3">
      <c r="A59206" s="2">
        <v>1437460004</v>
      </c>
      <c r="B59206" s="2">
        <v>10</v>
      </c>
    </row>
    <row r="59207" spans="1:2" x14ac:dyDescent="0.3">
      <c r="A59207" s="2">
        <v>1437460005</v>
      </c>
      <c r="B59207" s="2">
        <v>19</v>
      </c>
    </row>
    <row r="59208" spans="1:2" x14ac:dyDescent="0.3">
      <c r="A59208" s="2">
        <v>1437460006</v>
      </c>
      <c r="B59208" s="2">
        <v>17</v>
      </c>
    </row>
    <row r="59209" spans="1:2" x14ac:dyDescent="0.3">
      <c r="A59209" s="2">
        <v>1437460007</v>
      </c>
      <c r="B59209" s="2">
        <v>26</v>
      </c>
    </row>
    <row r="59210" spans="1:2" x14ac:dyDescent="0.3">
      <c r="A59210" s="2">
        <v>1437460008</v>
      </c>
      <c r="B59210" s="2">
        <v>24</v>
      </c>
    </row>
    <row r="59211" spans="1:2" x14ac:dyDescent="0.3">
      <c r="A59211" s="2">
        <v>1437460009</v>
      </c>
      <c r="B59211" s="2">
        <v>14</v>
      </c>
    </row>
    <row r="59212" spans="1:2" x14ac:dyDescent="0.3">
      <c r="A59212" s="2">
        <v>1437460010</v>
      </c>
      <c r="B59212" s="2">
        <v>25</v>
      </c>
    </row>
    <row r="59213" spans="1:2" x14ac:dyDescent="0.3">
      <c r="A59213" s="2">
        <v>1437460011</v>
      </c>
      <c r="B59213" s="2">
        <v>17</v>
      </c>
    </row>
    <row r="59214" spans="1:2" x14ac:dyDescent="0.3">
      <c r="A59214" s="2">
        <v>1437460012</v>
      </c>
      <c r="B59214" s="2">
        <v>21</v>
      </c>
    </row>
    <row r="59215" spans="1:2" x14ac:dyDescent="0.3">
      <c r="A59215" s="2">
        <v>1437460013</v>
      </c>
      <c r="B59215" s="2">
        <v>20</v>
      </c>
    </row>
    <row r="59216" spans="1:2" x14ac:dyDescent="0.3">
      <c r="A59216" s="2">
        <v>1437460014</v>
      </c>
      <c r="B59216" s="2">
        <v>12</v>
      </c>
    </row>
    <row r="59217" spans="1:2" x14ac:dyDescent="0.3">
      <c r="A59217" s="2">
        <v>1437460015</v>
      </c>
      <c r="B59217" s="2">
        <v>9</v>
      </c>
    </row>
    <row r="59218" spans="1:2" x14ac:dyDescent="0.3">
      <c r="A59218" s="2">
        <v>1437460016</v>
      </c>
      <c r="B59218" s="2">
        <v>14</v>
      </c>
    </row>
    <row r="59219" spans="1:2" x14ac:dyDescent="0.3">
      <c r="A59219" s="2">
        <v>1437460017</v>
      </c>
      <c r="B59219" s="2">
        <v>14</v>
      </c>
    </row>
    <row r="59220" spans="1:2" x14ac:dyDescent="0.3">
      <c r="A59220" s="2">
        <v>1437460018</v>
      </c>
      <c r="B59220" s="2">
        <v>12</v>
      </c>
    </row>
    <row r="59221" spans="1:2" x14ac:dyDescent="0.3">
      <c r="A59221" s="2">
        <v>1437460019</v>
      </c>
      <c r="B59221" s="2">
        <v>20</v>
      </c>
    </row>
    <row r="59222" spans="1:2" x14ac:dyDescent="0.3">
      <c r="A59222" s="2">
        <v>1437460020</v>
      </c>
      <c r="B59222" s="2">
        <v>19</v>
      </c>
    </row>
    <row r="59223" spans="1:2" x14ac:dyDescent="0.3">
      <c r="A59223" s="2">
        <v>1437460021</v>
      </c>
      <c r="B59223" s="2">
        <v>10</v>
      </c>
    </row>
    <row r="59224" spans="1:2" x14ac:dyDescent="0.3">
      <c r="A59224" s="2">
        <v>1437460022</v>
      </c>
      <c r="B59224" s="2">
        <v>21</v>
      </c>
    </row>
    <row r="59225" spans="1:2" x14ac:dyDescent="0.3">
      <c r="A59225" s="2">
        <v>1437460023</v>
      </c>
      <c r="B59225" s="2">
        <v>9</v>
      </c>
    </row>
    <row r="59226" spans="1:2" x14ac:dyDescent="0.3">
      <c r="A59226" s="2">
        <v>1437460024</v>
      </c>
      <c r="B59226" s="2">
        <v>13</v>
      </c>
    </row>
    <row r="59227" spans="1:2" x14ac:dyDescent="0.3">
      <c r="A59227" s="2">
        <v>1437460025</v>
      </c>
      <c r="B59227" s="2">
        <v>12</v>
      </c>
    </row>
    <row r="59228" spans="1:2" x14ac:dyDescent="0.3">
      <c r="A59228" s="2">
        <v>1437460026</v>
      </c>
      <c r="B59228" s="2">
        <v>17</v>
      </c>
    </row>
    <row r="59229" spans="1:2" x14ac:dyDescent="0.3">
      <c r="A59229" s="2">
        <v>1437460027</v>
      </c>
      <c r="B59229" s="2">
        <v>13</v>
      </c>
    </row>
    <row r="59230" spans="1:2" x14ac:dyDescent="0.3">
      <c r="A59230" s="2">
        <v>1437460028</v>
      </c>
      <c r="B59230" s="2">
        <v>20</v>
      </c>
    </row>
    <row r="59231" spans="1:2" x14ac:dyDescent="0.3">
      <c r="A59231" s="2">
        <v>1437460029</v>
      </c>
      <c r="B59231" s="2">
        <v>25</v>
      </c>
    </row>
    <row r="59232" spans="1:2" x14ac:dyDescent="0.3">
      <c r="A59232" s="2">
        <v>1437460030</v>
      </c>
      <c r="B59232" s="2">
        <v>17</v>
      </c>
    </row>
    <row r="59233" spans="1:2" x14ac:dyDescent="0.3">
      <c r="A59233" s="2">
        <v>1437460031</v>
      </c>
      <c r="B59233" s="2">
        <v>14</v>
      </c>
    </row>
    <row r="59234" spans="1:2" x14ac:dyDescent="0.3">
      <c r="A59234" s="2">
        <v>1437460032</v>
      </c>
      <c r="B59234" s="2">
        <v>13</v>
      </c>
    </row>
    <row r="59235" spans="1:2" x14ac:dyDescent="0.3">
      <c r="A59235" s="2">
        <v>1437460033</v>
      </c>
      <c r="B59235" s="2">
        <v>22</v>
      </c>
    </row>
    <row r="59236" spans="1:2" x14ac:dyDescent="0.3">
      <c r="A59236" s="2">
        <v>1437460034</v>
      </c>
      <c r="B59236" s="2">
        <v>20</v>
      </c>
    </row>
    <row r="59237" spans="1:2" x14ac:dyDescent="0.3">
      <c r="A59237" s="2">
        <v>1437460035</v>
      </c>
      <c r="B59237" s="2">
        <v>14</v>
      </c>
    </row>
    <row r="59238" spans="1:2" x14ac:dyDescent="0.3">
      <c r="A59238" s="2">
        <v>1437460036</v>
      </c>
      <c r="B59238" s="2">
        <v>16</v>
      </c>
    </row>
    <row r="59239" spans="1:2" x14ac:dyDescent="0.3">
      <c r="A59239" s="2">
        <v>1437460037</v>
      </c>
      <c r="B59239" s="2">
        <v>16</v>
      </c>
    </row>
    <row r="59240" spans="1:2" x14ac:dyDescent="0.3">
      <c r="A59240" s="2">
        <v>1437460038</v>
      </c>
      <c r="B59240" s="2">
        <v>17</v>
      </c>
    </row>
    <row r="59241" spans="1:2" x14ac:dyDescent="0.3">
      <c r="A59241" s="2">
        <v>1437460039</v>
      </c>
      <c r="B59241" s="2">
        <v>15</v>
      </c>
    </row>
    <row r="59242" spans="1:2" x14ac:dyDescent="0.3">
      <c r="A59242" s="2">
        <v>1437460040</v>
      </c>
      <c r="B59242" s="2">
        <v>18</v>
      </c>
    </row>
    <row r="59243" spans="1:2" x14ac:dyDescent="0.3">
      <c r="A59243" s="2">
        <v>1437460041</v>
      </c>
      <c r="B59243" s="2">
        <v>29</v>
      </c>
    </row>
    <row r="59244" spans="1:2" x14ac:dyDescent="0.3">
      <c r="A59244" s="2">
        <v>1437460042</v>
      </c>
      <c r="B59244" s="2">
        <v>33</v>
      </c>
    </row>
    <row r="59245" spans="1:2" x14ac:dyDescent="0.3">
      <c r="A59245" s="2">
        <v>1437460043</v>
      </c>
      <c r="B59245" s="2">
        <v>29</v>
      </c>
    </row>
    <row r="59246" spans="1:2" x14ac:dyDescent="0.3">
      <c r="A59246" s="2">
        <v>1437460044</v>
      </c>
      <c r="B59246" s="2">
        <v>24</v>
      </c>
    </row>
    <row r="59247" spans="1:2" x14ac:dyDescent="0.3">
      <c r="A59247" s="2">
        <v>1437460045</v>
      </c>
      <c r="B59247" s="2">
        <v>18</v>
      </c>
    </row>
    <row r="59248" spans="1:2" x14ac:dyDescent="0.3">
      <c r="A59248" s="2">
        <v>1437460046</v>
      </c>
      <c r="B59248" s="2">
        <v>12</v>
      </c>
    </row>
    <row r="59249" spans="1:2" x14ac:dyDescent="0.3">
      <c r="A59249" s="2">
        <v>1437460047</v>
      </c>
      <c r="B59249" s="2">
        <v>15</v>
      </c>
    </row>
    <row r="59250" spans="1:2" x14ac:dyDescent="0.3">
      <c r="A59250" s="2">
        <v>1437460048</v>
      </c>
      <c r="B59250" s="2">
        <v>15</v>
      </c>
    </row>
    <row r="59251" spans="1:2" x14ac:dyDescent="0.3">
      <c r="A59251" s="2">
        <v>1437460049</v>
      </c>
      <c r="B59251" s="2">
        <v>11</v>
      </c>
    </row>
    <row r="59252" spans="1:2" x14ac:dyDescent="0.3">
      <c r="A59252" s="2">
        <v>1437460050</v>
      </c>
      <c r="B59252" s="2">
        <v>13</v>
      </c>
    </row>
    <row r="59253" spans="1:2" x14ac:dyDescent="0.3">
      <c r="A59253" s="2">
        <v>1437460051</v>
      </c>
      <c r="B59253" s="2">
        <v>15</v>
      </c>
    </row>
    <row r="59254" spans="1:2" x14ac:dyDescent="0.3">
      <c r="A59254" s="2">
        <v>1437460052</v>
      </c>
      <c r="B59254" s="2">
        <v>13</v>
      </c>
    </row>
    <row r="59255" spans="1:2" x14ac:dyDescent="0.3">
      <c r="A59255" s="2">
        <v>1437460053</v>
      </c>
      <c r="B59255" s="2">
        <v>16</v>
      </c>
    </row>
    <row r="59256" spans="1:2" x14ac:dyDescent="0.3">
      <c r="A59256" s="2">
        <v>1437460054</v>
      </c>
      <c r="B59256" s="2">
        <v>10</v>
      </c>
    </row>
    <row r="59257" spans="1:2" x14ac:dyDescent="0.3">
      <c r="A59257" s="2">
        <v>1437460055</v>
      </c>
      <c r="B59257" s="2">
        <v>20</v>
      </c>
    </row>
    <row r="59258" spans="1:2" x14ac:dyDescent="0.3">
      <c r="A59258" s="2">
        <v>1437460056</v>
      </c>
      <c r="B59258" s="2">
        <v>12</v>
      </c>
    </row>
    <row r="59259" spans="1:2" x14ac:dyDescent="0.3">
      <c r="A59259" s="2">
        <v>1437460057</v>
      </c>
      <c r="B59259" s="2">
        <v>11</v>
      </c>
    </row>
    <row r="59260" spans="1:2" x14ac:dyDescent="0.3">
      <c r="A59260" s="2">
        <v>1437460058</v>
      </c>
      <c r="B59260" s="2">
        <v>28</v>
      </c>
    </row>
    <row r="59261" spans="1:2" x14ac:dyDescent="0.3">
      <c r="A59261" s="2">
        <v>1437460059</v>
      </c>
      <c r="B59261" s="2">
        <v>15</v>
      </c>
    </row>
    <row r="59262" spans="1:2" x14ac:dyDescent="0.3">
      <c r="A59262" s="2">
        <v>1437460060</v>
      </c>
      <c r="B59262" s="2">
        <v>17</v>
      </c>
    </row>
    <row r="59263" spans="1:2" x14ac:dyDescent="0.3">
      <c r="A59263" s="2">
        <v>1437460061</v>
      </c>
      <c r="B59263" s="2">
        <v>26</v>
      </c>
    </row>
    <row r="59264" spans="1:2" x14ac:dyDescent="0.3">
      <c r="A59264" s="2">
        <v>1437460062</v>
      </c>
      <c r="B59264" s="2">
        <v>3</v>
      </c>
    </row>
    <row r="59265" spans="1:2" x14ac:dyDescent="0.3">
      <c r="A59265" s="2">
        <v>1437460063</v>
      </c>
      <c r="B59265" s="2">
        <v>1</v>
      </c>
    </row>
    <row r="59266" spans="1:2" x14ac:dyDescent="0.3">
      <c r="A59266" s="2">
        <v>1437460064</v>
      </c>
      <c r="B59266" s="2">
        <v>4</v>
      </c>
    </row>
    <row r="59267" spans="1:2" x14ac:dyDescent="0.3">
      <c r="A59267" s="2">
        <v>1437460065</v>
      </c>
      <c r="B59267" s="2">
        <v>1</v>
      </c>
    </row>
    <row r="59268" spans="1:2" x14ac:dyDescent="0.3">
      <c r="A59268" s="2">
        <v>1437460066</v>
      </c>
      <c r="B59268" s="2">
        <v>3</v>
      </c>
    </row>
    <row r="59269" spans="1:2" x14ac:dyDescent="0.3">
      <c r="A59269" s="2">
        <v>1437460067</v>
      </c>
      <c r="B59269" s="2">
        <v>3</v>
      </c>
    </row>
    <row r="59270" spans="1:2" x14ac:dyDescent="0.3">
      <c r="A59270" s="2">
        <v>1437460068</v>
      </c>
      <c r="B59270" s="2">
        <v>2</v>
      </c>
    </row>
    <row r="59271" spans="1:2" x14ac:dyDescent="0.3">
      <c r="A59271" s="2">
        <v>1437460069</v>
      </c>
      <c r="B59271" s="2">
        <v>4</v>
      </c>
    </row>
    <row r="59272" spans="1:2" x14ac:dyDescent="0.3">
      <c r="A59272" s="2">
        <v>1437460070</v>
      </c>
      <c r="B59272" s="2">
        <v>2</v>
      </c>
    </row>
    <row r="59273" spans="1:2" x14ac:dyDescent="0.3">
      <c r="A59273" s="2">
        <v>1437460071</v>
      </c>
      <c r="B59273" s="2">
        <v>6</v>
      </c>
    </row>
    <row r="59274" spans="1:2" x14ac:dyDescent="0.3">
      <c r="A59274" s="2">
        <v>1437460072</v>
      </c>
      <c r="B59274" s="2">
        <v>3</v>
      </c>
    </row>
    <row r="59275" spans="1:2" x14ac:dyDescent="0.3">
      <c r="A59275" s="2">
        <v>1437460073</v>
      </c>
      <c r="B59275" s="2">
        <v>1</v>
      </c>
    </row>
    <row r="59276" spans="1:2" x14ac:dyDescent="0.3">
      <c r="A59276" s="2">
        <v>1437460074</v>
      </c>
      <c r="B59276" s="2">
        <v>5</v>
      </c>
    </row>
    <row r="59277" spans="1:2" x14ac:dyDescent="0.3">
      <c r="A59277" s="2">
        <v>1437460075</v>
      </c>
      <c r="B59277" s="2">
        <v>3</v>
      </c>
    </row>
    <row r="59278" spans="1:2" x14ac:dyDescent="0.3">
      <c r="A59278" s="2">
        <v>1437460076</v>
      </c>
      <c r="B59278" s="2">
        <v>4</v>
      </c>
    </row>
    <row r="59279" spans="1:2" x14ac:dyDescent="0.3">
      <c r="A59279" s="2">
        <v>1437460077</v>
      </c>
      <c r="B59279" s="2">
        <v>0</v>
      </c>
    </row>
    <row r="59280" spans="1:2" x14ac:dyDescent="0.3">
      <c r="A59280" s="2">
        <v>1437460078</v>
      </c>
      <c r="B59280" s="2">
        <v>2</v>
      </c>
    </row>
    <row r="59281" spans="1:2" x14ac:dyDescent="0.3">
      <c r="A59281" s="2">
        <v>1437460079</v>
      </c>
      <c r="B59281" s="2">
        <v>0</v>
      </c>
    </row>
    <row r="59282" spans="1:2" x14ac:dyDescent="0.3">
      <c r="A59282" s="2">
        <v>1437460080</v>
      </c>
      <c r="B59282" s="2">
        <v>2</v>
      </c>
    </row>
    <row r="59283" spans="1:2" x14ac:dyDescent="0.3">
      <c r="A59283" s="2">
        <v>1437460081</v>
      </c>
      <c r="B59283" s="2">
        <v>6</v>
      </c>
    </row>
    <row r="59284" spans="1:2" x14ac:dyDescent="0.3">
      <c r="A59284" s="2">
        <v>1437460082</v>
      </c>
      <c r="B59284" s="2">
        <v>0</v>
      </c>
    </row>
    <row r="59285" spans="1:2" x14ac:dyDescent="0.3">
      <c r="A59285" s="2">
        <v>1437460083</v>
      </c>
      <c r="B59285" s="2">
        <v>2</v>
      </c>
    </row>
    <row r="59286" spans="1:2" x14ac:dyDescent="0.3">
      <c r="A59286" s="2">
        <v>1437460084</v>
      </c>
      <c r="B59286" s="2">
        <v>3</v>
      </c>
    </row>
    <row r="59287" spans="1:2" x14ac:dyDescent="0.3">
      <c r="A59287" s="2">
        <v>1437460085</v>
      </c>
      <c r="B59287" s="2">
        <v>10</v>
      </c>
    </row>
    <row r="59288" spans="1:2" x14ac:dyDescent="0.3">
      <c r="A59288" s="2">
        <v>1437460086</v>
      </c>
      <c r="B59288" s="2">
        <v>2</v>
      </c>
    </row>
    <row r="59289" spans="1:2" x14ac:dyDescent="0.3">
      <c r="A59289" s="2">
        <v>1437460087</v>
      </c>
      <c r="B59289" s="2">
        <v>4</v>
      </c>
    </row>
    <row r="59290" spans="1:2" x14ac:dyDescent="0.3">
      <c r="A59290" s="2">
        <v>1437460088</v>
      </c>
      <c r="B59290" s="2">
        <v>3</v>
      </c>
    </row>
    <row r="59291" spans="1:2" x14ac:dyDescent="0.3">
      <c r="A59291" s="2">
        <v>1437460089</v>
      </c>
      <c r="B59291" s="2">
        <v>1</v>
      </c>
    </row>
    <row r="59292" spans="1:2" x14ac:dyDescent="0.3">
      <c r="A59292" s="2">
        <v>1437460090</v>
      </c>
      <c r="B59292" s="2">
        <v>1</v>
      </c>
    </row>
    <row r="59293" spans="1:2" x14ac:dyDescent="0.3">
      <c r="A59293" s="2">
        <v>1437460091</v>
      </c>
      <c r="B59293" s="2">
        <v>1</v>
      </c>
    </row>
    <row r="59294" spans="1:2" x14ac:dyDescent="0.3">
      <c r="A59294" s="2">
        <v>1437460092</v>
      </c>
      <c r="B59294" s="2">
        <v>1</v>
      </c>
    </row>
    <row r="59295" spans="1:2" x14ac:dyDescent="0.3">
      <c r="A59295" s="2">
        <v>1437460093</v>
      </c>
      <c r="B59295" s="2">
        <v>2</v>
      </c>
    </row>
    <row r="59296" spans="1:2" x14ac:dyDescent="0.3">
      <c r="A59296" s="2">
        <v>1437460094</v>
      </c>
      <c r="B59296" s="2">
        <v>3</v>
      </c>
    </row>
    <row r="59297" spans="1:2" x14ac:dyDescent="0.3">
      <c r="A59297" s="2">
        <v>1437460095</v>
      </c>
      <c r="B59297" s="2">
        <v>1</v>
      </c>
    </row>
    <row r="59298" spans="1:2" x14ac:dyDescent="0.3">
      <c r="A59298" s="2">
        <v>1437460096</v>
      </c>
      <c r="B59298" s="2">
        <v>2</v>
      </c>
    </row>
    <row r="59299" spans="1:2" x14ac:dyDescent="0.3">
      <c r="A59299" s="2">
        <v>1437460097</v>
      </c>
      <c r="B59299" s="2">
        <v>4</v>
      </c>
    </row>
    <row r="59300" spans="1:2" x14ac:dyDescent="0.3">
      <c r="A59300" s="2">
        <v>1437460098</v>
      </c>
      <c r="B59300" s="2">
        <v>3</v>
      </c>
    </row>
    <row r="59301" spans="1:2" x14ac:dyDescent="0.3">
      <c r="A59301" s="2">
        <v>1437460099</v>
      </c>
      <c r="B59301" s="2">
        <v>1</v>
      </c>
    </row>
    <row r="59302" spans="1:2" x14ac:dyDescent="0.3">
      <c r="A59302" s="2">
        <v>1437460100</v>
      </c>
      <c r="B59302" s="2">
        <v>1</v>
      </c>
    </row>
    <row r="59303" spans="1:2" x14ac:dyDescent="0.3">
      <c r="A59303" s="2">
        <v>1437460101</v>
      </c>
      <c r="B59303" s="2">
        <v>5</v>
      </c>
    </row>
    <row r="59304" spans="1:2" x14ac:dyDescent="0.3">
      <c r="A59304" s="2">
        <v>1437460102</v>
      </c>
      <c r="B59304" s="2">
        <v>3</v>
      </c>
    </row>
    <row r="59305" spans="1:2" x14ac:dyDescent="0.3">
      <c r="A59305" s="2">
        <v>1437460103</v>
      </c>
      <c r="B59305" s="2">
        <v>1</v>
      </c>
    </row>
    <row r="59306" spans="1:2" x14ac:dyDescent="0.3">
      <c r="A59306" s="2">
        <v>1437460104</v>
      </c>
      <c r="B59306" s="2">
        <v>4</v>
      </c>
    </row>
    <row r="59307" spans="1:2" x14ac:dyDescent="0.3">
      <c r="A59307" s="2">
        <v>1437460105</v>
      </c>
      <c r="B59307" s="2">
        <v>1</v>
      </c>
    </row>
    <row r="59308" spans="1:2" x14ac:dyDescent="0.3">
      <c r="A59308" s="2">
        <v>1437460106</v>
      </c>
      <c r="B59308" s="2">
        <v>3</v>
      </c>
    </row>
    <row r="59309" spans="1:2" x14ac:dyDescent="0.3">
      <c r="A59309" s="2">
        <v>1437460107</v>
      </c>
      <c r="B59309" s="2">
        <v>0</v>
      </c>
    </row>
    <row r="59310" spans="1:2" x14ac:dyDescent="0.3">
      <c r="A59310" s="2">
        <v>1437460108</v>
      </c>
      <c r="B59310" s="2">
        <v>3</v>
      </c>
    </row>
    <row r="59311" spans="1:2" x14ac:dyDescent="0.3">
      <c r="A59311" s="2">
        <v>1437460109</v>
      </c>
      <c r="B59311" s="2">
        <v>0</v>
      </c>
    </row>
    <row r="59312" spans="1:2" x14ac:dyDescent="0.3">
      <c r="A59312" s="2">
        <v>1437460110</v>
      </c>
      <c r="B59312" s="2">
        <v>0</v>
      </c>
    </row>
    <row r="59313" spans="1:2" x14ac:dyDescent="0.3">
      <c r="A59313" s="2">
        <v>1437460111</v>
      </c>
      <c r="B59313" s="2">
        <v>2</v>
      </c>
    </row>
    <row r="59314" spans="1:2" x14ac:dyDescent="0.3">
      <c r="A59314" s="2">
        <v>1437460112</v>
      </c>
      <c r="B59314" s="2">
        <v>4</v>
      </c>
    </row>
    <row r="59315" spans="1:2" x14ac:dyDescent="0.3">
      <c r="A59315" s="2">
        <v>1437460113</v>
      </c>
      <c r="B59315" s="2">
        <v>2</v>
      </c>
    </row>
    <row r="59316" spans="1:2" x14ac:dyDescent="0.3">
      <c r="A59316" s="2">
        <v>1437460114</v>
      </c>
      <c r="B59316" s="2">
        <v>3</v>
      </c>
    </row>
    <row r="59317" spans="1:2" x14ac:dyDescent="0.3">
      <c r="A59317" s="2">
        <v>1437460115</v>
      </c>
      <c r="B59317" s="2">
        <v>2</v>
      </c>
    </row>
    <row r="59318" spans="1:2" x14ac:dyDescent="0.3">
      <c r="A59318" s="2">
        <v>1437460116</v>
      </c>
      <c r="B59318" s="2">
        <v>1</v>
      </c>
    </row>
    <row r="59319" spans="1:2" x14ac:dyDescent="0.3">
      <c r="A59319" s="2">
        <v>1437460117</v>
      </c>
      <c r="B59319" s="2">
        <v>0</v>
      </c>
    </row>
    <row r="59320" spans="1:2" x14ac:dyDescent="0.3">
      <c r="A59320" s="2">
        <v>1437460118</v>
      </c>
      <c r="B59320" s="2">
        <v>0</v>
      </c>
    </row>
    <row r="59321" spans="1:2" x14ac:dyDescent="0.3">
      <c r="A59321" s="2">
        <v>1437460119</v>
      </c>
      <c r="B59321" s="2">
        <v>1</v>
      </c>
    </row>
    <row r="59322" spans="1:2" x14ac:dyDescent="0.3">
      <c r="A59322" s="2">
        <v>1437460120</v>
      </c>
      <c r="B59322" s="2">
        <v>3</v>
      </c>
    </row>
    <row r="59323" spans="1:2" x14ac:dyDescent="0.3">
      <c r="A59323" s="2">
        <v>1437460121</v>
      </c>
      <c r="B59323" s="2">
        <v>4</v>
      </c>
    </row>
    <row r="59324" spans="1:2" x14ac:dyDescent="0.3">
      <c r="A59324" s="2">
        <v>1437460122</v>
      </c>
      <c r="B59324" s="2">
        <v>4</v>
      </c>
    </row>
    <row r="59325" spans="1:2" x14ac:dyDescent="0.3">
      <c r="A59325" s="2">
        <v>1437460123</v>
      </c>
      <c r="B59325" s="2">
        <v>2</v>
      </c>
    </row>
    <row r="59326" spans="1:2" x14ac:dyDescent="0.3">
      <c r="A59326" s="2">
        <v>1437460124</v>
      </c>
      <c r="B59326" s="2">
        <v>4</v>
      </c>
    </row>
    <row r="59327" spans="1:2" x14ac:dyDescent="0.3">
      <c r="A59327" s="2">
        <v>1437460125</v>
      </c>
      <c r="B59327" s="2">
        <v>8</v>
      </c>
    </row>
    <row r="59328" spans="1:2" x14ac:dyDescent="0.3">
      <c r="A59328" s="2">
        <v>1437460126</v>
      </c>
      <c r="B59328" s="2">
        <v>2</v>
      </c>
    </row>
    <row r="59329" spans="1:2" x14ac:dyDescent="0.3">
      <c r="A59329" s="2">
        <v>1437460127</v>
      </c>
      <c r="B59329" s="2">
        <v>5</v>
      </c>
    </row>
    <row r="59330" spans="1:2" x14ac:dyDescent="0.3">
      <c r="A59330" s="2">
        <v>1437460128</v>
      </c>
      <c r="B59330" s="2">
        <v>2</v>
      </c>
    </row>
    <row r="59331" spans="1:2" x14ac:dyDescent="0.3">
      <c r="A59331" s="2">
        <v>1437460129</v>
      </c>
      <c r="B59331" s="2">
        <v>0</v>
      </c>
    </row>
    <row r="59332" spans="1:2" x14ac:dyDescent="0.3">
      <c r="A59332" s="2">
        <v>1437460130</v>
      </c>
      <c r="B59332" s="2">
        <v>5</v>
      </c>
    </row>
    <row r="59333" spans="1:2" x14ac:dyDescent="0.3">
      <c r="A59333" s="2">
        <v>1437460131</v>
      </c>
      <c r="B59333" s="2">
        <v>5</v>
      </c>
    </row>
    <row r="59334" spans="1:2" x14ac:dyDescent="0.3">
      <c r="A59334" s="2">
        <v>1437460132</v>
      </c>
      <c r="B59334" s="2">
        <v>1</v>
      </c>
    </row>
    <row r="59335" spans="1:2" x14ac:dyDescent="0.3">
      <c r="A59335" s="2">
        <v>1437460133</v>
      </c>
      <c r="B59335" s="2">
        <v>4</v>
      </c>
    </row>
    <row r="59336" spans="1:2" x14ac:dyDescent="0.3">
      <c r="A59336" s="2">
        <v>1437460134</v>
      </c>
      <c r="B59336" s="2">
        <v>4</v>
      </c>
    </row>
    <row r="59337" spans="1:2" x14ac:dyDescent="0.3">
      <c r="A59337" s="2">
        <v>1437460135</v>
      </c>
      <c r="B59337" s="2">
        <v>2</v>
      </c>
    </row>
    <row r="59338" spans="1:2" x14ac:dyDescent="0.3">
      <c r="A59338" s="2">
        <v>1437460136</v>
      </c>
      <c r="B59338" s="2">
        <v>1</v>
      </c>
    </row>
    <row r="59339" spans="1:2" x14ac:dyDescent="0.3">
      <c r="A59339" s="2">
        <v>1437460137</v>
      </c>
      <c r="B59339" s="2">
        <v>2</v>
      </c>
    </row>
    <row r="59340" spans="1:2" x14ac:dyDescent="0.3">
      <c r="A59340" s="2">
        <v>1437460138</v>
      </c>
      <c r="B59340" s="2">
        <v>3</v>
      </c>
    </row>
    <row r="59341" spans="1:2" x14ac:dyDescent="0.3">
      <c r="A59341" s="2">
        <v>1437460139</v>
      </c>
      <c r="B59341" s="2">
        <v>2</v>
      </c>
    </row>
    <row r="59342" spans="1:2" x14ac:dyDescent="0.3">
      <c r="A59342" s="2">
        <v>1437460140</v>
      </c>
      <c r="B59342" s="2">
        <v>0</v>
      </c>
    </row>
    <row r="59343" spans="1:2" x14ac:dyDescent="0.3">
      <c r="A59343" s="2">
        <v>1437460141</v>
      </c>
      <c r="B59343" s="2">
        <v>0</v>
      </c>
    </row>
    <row r="59344" spans="1:2" x14ac:dyDescent="0.3">
      <c r="A59344" s="2">
        <v>1437460142</v>
      </c>
      <c r="B59344" s="2">
        <v>4</v>
      </c>
    </row>
    <row r="59345" spans="1:2" x14ac:dyDescent="0.3">
      <c r="A59345" s="2">
        <v>1437460143</v>
      </c>
      <c r="B59345" s="2">
        <v>0</v>
      </c>
    </row>
    <row r="59346" spans="1:2" x14ac:dyDescent="0.3">
      <c r="A59346" s="2">
        <v>1437460144</v>
      </c>
      <c r="B59346" s="2">
        <v>5</v>
      </c>
    </row>
    <row r="59347" spans="1:2" x14ac:dyDescent="0.3">
      <c r="A59347" s="2">
        <v>1437460145</v>
      </c>
      <c r="B59347" s="2">
        <v>1</v>
      </c>
    </row>
    <row r="59348" spans="1:2" x14ac:dyDescent="0.3">
      <c r="A59348" s="2">
        <v>1437460146</v>
      </c>
      <c r="B59348" s="2">
        <v>4</v>
      </c>
    </row>
    <row r="59349" spans="1:2" x14ac:dyDescent="0.3">
      <c r="A59349" s="2">
        <v>1437460147</v>
      </c>
      <c r="B59349" s="2">
        <v>1</v>
      </c>
    </row>
    <row r="59350" spans="1:2" x14ac:dyDescent="0.3">
      <c r="A59350" s="2">
        <v>1437460148</v>
      </c>
      <c r="B59350" s="2">
        <v>3</v>
      </c>
    </row>
    <row r="59351" spans="1:2" x14ac:dyDescent="0.3">
      <c r="A59351" s="2">
        <v>1437460149</v>
      </c>
      <c r="B59351" s="2">
        <v>4</v>
      </c>
    </row>
    <row r="59352" spans="1:2" x14ac:dyDescent="0.3">
      <c r="A59352" s="2">
        <v>1437460150</v>
      </c>
      <c r="B59352" s="2">
        <v>1</v>
      </c>
    </row>
    <row r="59353" spans="1:2" x14ac:dyDescent="0.3">
      <c r="A59353" s="2">
        <v>1437460151</v>
      </c>
      <c r="B59353" s="2">
        <v>0</v>
      </c>
    </row>
    <row r="59354" spans="1:2" x14ac:dyDescent="0.3">
      <c r="A59354" s="2">
        <v>1437460152</v>
      </c>
      <c r="B59354" s="2">
        <v>3</v>
      </c>
    </row>
    <row r="59355" spans="1:2" x14ac:dyDescent="0.3">
      <c r="A59355" s="2">
        <v>1437460153</v>
      </c>
      <c r="B59355" s="2">
        <v>2</v>
      </c>
    </row>
    <row r="59356" spans="1:2" x14ac:dyDescent="0.3">
      <c r="A59356" s="2">
        <v>1437460154</v>
      </c>
      <c r="B59356" s="2">
        <v>5</v>
      </c>
    </row>
    <row r="59357" spans="1:2" x14ac:dyDescent="0.3">
      <c r="A59357" s="2">
        <v>1437460155</v>
      </c>
      <c r="B59357" s="2">
        <v>1</v>
      </c>
    </row>
    <row r="59358" spans="1:2" x14ac:dyDescent="0.3">
      <c r="A59358" s="2">
        <v>1437460156</v>
      </c>
      <c r="B59358" s="2">
        <v>2</v>
      </c>
    </row>
    <row r="59359" spans="1:2" x14ac:dyDescent="0.3">
      <c r="A59359" s="2">
        <v>1437460157</v>
      </c>
      <c r="B59359" s="2">
        <v>3</v>
      </c>
    </row>
    <row r="59360" spans="1:2" x14ac:dyDescent="0.3">
      <c r="A59360" s="2">
        <v>1437460158</v>
      </c>
      <c r="B59360" s="2">
        <v>3</v>
      </c>
    </row>
    <row r="59361" spans="1:2" x14ac:dyDescent="0.3">
      <c r="A59361" s="2">
        <v>1437460159</v>
      </c>
      <c r="B59361" s="2">
        <v>4</v>
      </c>
    </row>
    <row r="59362" spans="1:2" x14ac:dyDescent="0.3">
      <c r="A59362" s="2">
        <v>1437460160</v>
      </c>
      <c r="B59362" s="2">
        <v>6</v>
      </c>
    </row>
    <row r="59363" spans="1:2" x14ac:dyDescent="0.3">
      <c r="A59363" s="2">
        <v>1437460161</v>
      </c>
      <c r="B59363" s="2">
        <v>4</v>
      </c>
    </row>
    <row r="59364" spans="1:2" x14ac:dyDescent="0.3">
      <c r="A59364" s="2">
        <v>1437460162</v>
      </c>
      <c r="B59364" s="2">
        <v>5</v>
      </c>
    </row>
    <row r="59365" spans="1:2" x14ac:dyDescent="0.3">
      <c r="A59365" s="2">
        <v>1437460163</v>
      </c>
      <c r="B59365" s="2">
        <v>10</v>
      </c>
    </row>
    <row r="59366" spans="1:2" x14ac:dyDescent="0.3">
      <c r="A59366" s="2">
        <v>1437460164</v>
      </c>
      <c r="B59366" s="2">
        <v>1</v>
      </c>
    </row>
    <row r="59367" spans="1:2" x14ac:dyDescent="0.3">
      <c r="A59367" s="2">
        <v>1437460165</v>
      </c>
      <c r="B59367" s="2">
        <v>3</v>
      </c>
    </row>
    <row r="59368" spans="1:2" x14ac:dyDescent="0.3">
      <c r="A59368" s="2">
        <v>1437460166</v>
      </c>
      <c r="B59368" s="2">
        <v>3</v>
      </c>
    </row>
    <row r="59369" spans="1:2" x14ac:dyDescent="0.3">
      <c r="A59369" s="2">
        <v>1437460167</v>
      </c>
      <c r="B59369" s="2">
        <v>2</v>
      </c>
    </row>
    <row r="59370" spans="1:2" x14ac:dyDescent="0.3">
      <c r="A59370" s="2">
        <v>1437460168</v>
      </c>
      <c r="B59370" s="2">
        <v>2</v>
      </c>
    </row>
    <row r="59371" spans="1:2" x14ac:dyDescent="0.3">
      <c r="A59371" s="2">
        <v>1437460169</v>
      </c>
      <c r="B59371" s="2">
        <v>2</v>
      </c>
    </row>
    <row r="59372" spans="1:2" x14ac:dyDescent="0.3">
      <c r="A59372" s="2">
        <v>1437460170</v>
      </c>
      <c r="B59372" s="2">
        <v>0</v>
      </c>
    </row>
    <row r="59373" spans="1:2" x14ac:dyDescent="0.3">
      <c r="A59373" s="2">
        <v>1437460171</v>
      </c>
      <c r="B59373" s="2">
        <v>0</v>
      </c>
    </row>
    <row r="59374" spans="1:2" x14ac:dyDescent="0.3">
      <c r="A59374" s="2">
        <v>1437460172</v>
      </c>
      <c r="B59374" s="2">
        <v>3</v>
      </c>
    </row>
    <row r="59375" spans="1:2" x14ac:dyDescent="0.3">
      <c r="A59375" s="2">
        <v>1437460173</v>
      </c>
      <c r="B59375" s="2">
        <v>3</v>
      </c>
    </row>
    <row r="59376" spans="1:2" x14ac:dyDescent="0.3">
      <c r="A59376" s="2">
        <v>1437460174</v>
      </c>
      <c r="B59376" s="2">
        <v>3</v>
      </c>
    </row>
    <row r="59377" spans="1:2" x14ac:dyDescent="0.3">
      <c r="A59377" s="2">
        <v>1437460175</v>
      </c>
      <c r="B59377" s="2">
        <v>3</v>
      </c>
    </row>
    <row r="59378" spans="1:2" x14ac:dyDescent="0.3">
      <c r="A59378" s="2">
        <v>1437460176</v>
      </c>
      <c r="B59378" s="2">
        <v>1</v>
      </c>
    </row>
    <row r="59379" spans="1:2" x14ac:dyDescent="0.3">
      <c r="A59379" s="2">
        <v>1437460177</v>
      </c>
      <c r="B59379" s="2">
        <v>3</v>
      </c>
    </row>
    <row r="59380" spans="1:2" x14ac:dyDescent="0.3">
      <c r="A59380" s="2">
        <v>1437460178</v>
      </c>
      <c r="B59380" s="2">
        <v>3</v>
      </c>
    </row>
    <row r="59381" spans="1:2" x14ac:dyDescent="0.3">
      <c r="A59381" s="2">
        <v>1437460179</v>
      </c>
      <c r="B59381" s="2">
        <v>4</v>
      </c>
    </row>
    <row r="59382" spans="1:2" x14ac:dyDescent="0.3">
      <c r="A59382" s="2">
        <v>1437460180</v>
      </c>
      <c r="B59382" s="2">
        <v>4</v>
      </c>
    </row>
    <row r="59383" spans="1:2" x14ac:dyDescent="0.3">
      <c r="A59383" s="2">
        <v>1437460181</v>
      </c>
      <c r="B59383" s="2">
        <v>1</v>
      </c>
    </row>
    <row r="59384" spans="1:2" x14ac:dyDescent="0.3">
      <c r="A59384" s="2">
        <v>1437460182</v>
      </c>
      <c r="B59384" s="2">
        <v>6</v>
      </c>
    </row>
    <row r="59385" spans="1:2" x14ac:dyDescent="0.3">
      <c r="A59385" s="2">
        <v>1437460183</v>
      </c>
      <c r="B59385" s="2">
        <v>2</v>
      </c>
    </row>
    <row r="59386" spans="1:2" x14ac:dyDescent="0.3">
      <c r="A59386" s="2">
        <v>1437460184</v>
      </c>
      <c r="B59386" s="2">
        <v>4</v>
      </c>
    </row>
    <row r="59387" spans="1:2" x14ac:dyDescent="0.3">
      <c r="A59387" s="2">
        <v>1437460185</v>
      </c>
      <c r="B59387" s="2">
        <v>4</v>
      </c>
    </row>
    <row r="59388" spans="1:2" x14ac:dyDescent="0.3">
      <c r="A59388" s="2">
        <v>1437460186</v>
      </c>
      <c r="B59388" s="2">
        <v>1</v>
      </c>
    </row>
    <row r="59389" spans="1:2" x14ac:dyDescent="0.3">
      <c r="A59389" s="2">
        <v>1437460187</v>
      </c>
      <c r="B59389" s="2">
        <v>4</v>
      </c>
    </row>
    <row r="59390" spans="1:2" x14ac:dyDescent="0.3">
      <c r="A59390" s="2">
        <v>1437460188</v>
      </c>
      <c r="B59390" s="2">
        <v>1</v>
      </c>
    </row>
    <row r="59391" spans="1:2" x14ac:dyDescent="0.3">
      <c r="A59391" s="2">
        <v>1437460189</v>
      </c>
      <c r="B59391" s="2">
        <v>1</v>
      </c>
    </row>
    <row r="59392" spans="1:2" x14ac:dyDescent="0.3">
      <c r="A59392" s="2">
        <v>1437460190</v>
      </c>
      <c r="B59392" s="2">
        <v>0</v>
      </c>
    </row>
    <row r="59393" spans="1:2" x14ac:dyDescent="0.3">
      <c r="A59393" s="2">
        <v>1437460191</v>
      </c>
      <c r="B59393" s="2">
        <v>3</v>
      </c>
    </row>
    <row r="59394" spans="1:2" x14ac:dyDescent="0.3">
      <c r="A59394" s="2">
        <v>1437460192</v>
      </c>
      <c r="B59394" s="2">
        <v>4</v>
      </c>
    </row>
    <row r="59395" spans="1:2" x14ac:dyDescent="0.3">
      <c r="A59395" s="2">
        <v>1437460193</v>
      </c>
      <c r="B59395" s="2">
        <v>3</v>
      </c>
    </row>
    <row r="59396" spans="1:2" x14ac:dyDescent="0.3">
      <c r="A59396" s="2">
        <v>1437460194</v>
      </c>
      <c r="B59396" s="2">
        <v>5</v>
      </c>
    </row>
    <row r="59397" spans="1:2" x14ac:dyDescent="0.3">
      <c r="A59397" s="2">
        <v>1437460195</v>
      </c>
      <c r="B59397" s="2">
        <v>1</v>
      </c>
    </row>
    <row r="59398" spans="1:2" x14ac:dyDescent="0.3">
      <c r="A59398" s="2">
        <v>1437460196</v>
      </c>
      <c r="B59398" s="2">
        <v>6</v>
      </c>
    </row>
    <row r="59399" spans="1:2" x14ac:dyDescent="0.3">
      <c r="A59399" s="2">
        <v>1437460197</v>
      </c>
      <c r="B59399" s="2">
        <v>5</v>
      </c>
    </row>
    <row r="59400" spans="1:2" x14ac:dyDescent="0.3">
      <c r="A59400" s="2">
        <v>1437460198</v>
      </c>
      <c r="B59400" s="2">
        <v>1</v>
      </c>
    </row>
    <row r="59401" spans="1:2" x14ac:dyDescent="0.3">
      <c r="A59401" s="2">
        <v>1437460199</v>
      </c>
      <c r="B59401" s="2">
        <v>2</v>
      </c>
    </row>
    <row r="59402" spans="1:2" x14ac:dyDescent="0.3">
      <c r="A59402" s="2">
        <v>1437460200</v>
      </c>
      <c r="B59402" s="2">
        <v>0</v>
      </c>
    </row>
    <row r="59403" spans="1:2" x14ac:dyDescent="0.3">
      <c r="A59403" s="2">
        <v>1437460201</v>
      </c>
      <c r="B59403" s="2">
        <v>3</v>
      </c>
    </row>
    <row r="59404" spans="1:2" x14ac:dyDescent="0.3">
      <c r="A59404" s="2">
        <v>1437460202</v>
      </c>
      <c r="B59404" s="2">
        <v>0</v>
      </c>
    </row>
    <row r="59405" spans="1:2" x14ac:dyDescent="0.3">
      <c r="A59405" s="2">
        <v>1437460203</v>
      </c>
      <c r="B59405" s="2">
        <v>4</v>
      </c>
    </row>
    <row r="59406" spans="1:2" x14ac:dyDescent="0.3">
      <c r="A59406" s="2">
        <v>1437460204</v>
      </c>
      <c r="B59406" s="2">
        <v>6</v>
      </c>
    </row>
    <row r="59407" spans="1:2" x14ac:dyDescent="0.3">
      <c r="A59407" s="2">
        <v>1437460205</v>
      </c>
      <c r="B59407" s="2">
        <v>5</v>
      </c>
    </row>
    <row r="59408" spans="1:2" x14ac:dyDescent="0.3">
      <c r="A59408" s="2">
        <v>1437460206</v>
      </c>
      <c r="B59408" s="2">
        <v>3</v>
      </c>
    </row>
    <row r="59409" spans="1:2" x14ac:dyDescent="0.3">
      <c r="A59409" s="2">
        <v>1437460207</v>
      </c>
      <c r="B59409" s="2">
        <v>4</v>
      </c>
    </row>
    <row r="59410" spans="1:2" x14ac:dyDescent="0.3">
      <c r="A59410" s="2">
        <v>1437460208</v>
      </c>
      <c r="B59410" s="2">
        <v>5</v>
      </c>
    </row>
    <row r="59411" spans="1:2" x14ac:dyDescent="0.3">
      <c r="A59411" s="2">
        <v>1437460209</v>
      </c>
      <c r="B59411" s="2">
        <v>2</v>
      </c>
    </row>
    <row r="59412" spans="1:2" x14ac:dyDescent="0.3">
      <c r="A59412" s="2">
        <v>1437460210</v>
      </c>
      <c r="B59412" s="2">
        <v>2</v>
      </c>
    </row>
    <row r="59413" spans="1:2" x14ac:dyDescent="0.3">
      <c r="A59413" s="2">
        <v>1437460211</v>
      </c>
      <c r="B59413" s="2">
        <v>2</v>
      </c>
    </row>
    <row r="59414" spans="1:2" x14ac:dyDescent="0.3">
      <c r="A59414" s="2">
        <v>1437460212</v>
      </c>
      <c r="B59414" s="2">
        <v>2</v>
      </c>
    </row>
    <row r="59415" spans="1:2" x14ac:dyDescent="0.3">
      <c r="A59415" s="2">
        <v>1437460213</v>
      </c>
      <c r="B59415" s="2">
        <v>4</v>
      </c>
    </row>
    <row r="59416" spans="1:2" x14ac:dyDescent="0.3">
      <c r="A59416" s="2">
        <v>1437460214</v>
      </c>
      <c r="B59416" s="2">
        <v>6</v>
      </c>
    </row>
    <row r="59417" spans="1:2" x14ac:dyDescent="0.3">
      <c r="A59417" s="2">
        <v>1437460215</v>
      </c>
      <c r="B59417" s="2">
        <v>2</v>
      </c>
    </row>
    <row r="59418" spans="1:2" x14ac:dyDescent="0.3">
      <c r="A59418" s="2">
        <v>1437460216</v>
      </c>
      <c r="B59418" s="2">
        <v>5</v>
      </c>
    </row>
    <row r="59419" spans="1:2" x14ac:dyDescent="0.3">
      <c r="A59419" s="2">
        <v>1437460217</v>
      </c>
      <c r="B59419" s="2">
        <v>2</v>
      </c>
    </row>
    <row r="59420" spans="1:2" x14ac:dyDescent="0.3">
      <c r="A59420" s="2">
        <v>1437460218</v>
      </c>
      <c r="B59420" s="2">
        <v>0</v>
      </c>
    </row>
    <row r="59421" spans="1:2" x14ac:dyDescent="0.3">
      <c r="A59421" s="2">
        <v>1437460219</v>
      </c>
      <c r="B59421" s="2">
        <v>4</v>
      </c>
    </row>
    <row r="59422" spans="1:2" x14ac:dyDescent="0.3">
      <c r="A59422" s="2">
        <v>1437460220</v>
      </c>
      <c r="B59422" s="2">
        <v>3</v>
      </c>
    </row>
    <row r="59423" spans="1:2" x14ac:dyDescent="0.3">
      <c r="A59423" s="2">
        <v>1437460221</v>
      </c>
      <c r="B59423" s="2">
        <v>6</v>
      </c>
    </row>
    <row r="59424" spans="1:2" x14ac:dyDescent="0.3">
      <c r="A59424" s="2">
        <v>1437460222</v>
      </c>
      <c r="B59424" s="2">
        <v>6</v>
      </c>
    </row>
    <row r="59425" spans="1:2" x14ac:dyDescent="0.3">
      <c r="A59425" s="2">
        <v>1437460223</v>
      </c>
      <c r="B59425" s="2">
        <v>5</v>
      </c>
    </row>
    <row r="59426" spans="1:2" x14ac:dyDescent="0.3">
      <c r="A59426" s="2">
        <v>1437460224</v>
      </c>
      <c r="B59426" s="2">
        <v>2</v>
      </c>
    </row>
    <row r="59427" spans="1:2" x14ac:dyDescent="0.3">
      <c r="A59427" s="2">
        <v>1437460225</v>
      </c>
      <c r="B59427" s="2">
        <v>1</v>
      </c>
    </row>
    <row r="59428" spans="1:2" x14ac:dyDescent="0.3">
      <c r="A59428" s="2">
        <v>1437460226</v>
      </c>
      <c r="B59428" s="2">
        <v>1</v>
      </c>
    </row>
    <row r="59429" spans="1:2" x14ac:dyDescent="0.3">
      <c r="A59429" s="2">
        <v>1437460227</v>
      </c>
      <c r="B59429" s="2">
        <v>1</v>
      </c>
    </row>
    <row r="59430" spans="1:2" x14ac:dyDescent="0.3">
      <c r="A59430" s="2">
        <v>1437460228</v>
      </c>
      <c r="B59430" s="2">
        <v>3</v>
      </c>
    </row>
    <row r="59431" spans="1:2" x14ac:dyDescent="0.3">
      <c r="A59431" s="2">
        <v>1437460229</v>
      </c>
      <c r="B59431" s="2">
        <v>0</v>
      </c>
    </row>
    <row r="59432" spans="1:2" x14ac:dyDescent="0.3">
      <c r="A59432" s="2">
        <v>1437460230</v>
      </c>
      <c r="B59432" s="2">
        <v>3</v>
      </c>
    </row>
    <row r="59433" spans="1:2" x14ac:dyDescent="0.3">
      <c r="A59433" s="2">
        <v>1437460231</v>
      </c>
      <c r="B59433" s="2">
        <v>10</v>
      </c>
    </row>
    <row r="59434" spans="1:2" x14ac:dyDescent="0.3">
      <c r="A59434" s="2">
        <v>1437460232</v>
      </c>
      <c r="B59434" s="2">
        <v>7</v>
      </c>
    </row>
    <row r="59435" spans="1:2" x14ac:dyDescent="0.3">
      <c r="A59435" s="2">
        <v>1437460233</v>
      </c>
      <c r="B59435" s="2">
        <v>1</v>
      </c>
    </row>
    <row r="59436" spans="1:2" x14ac:dyDescent="0.3">
      <c r="A59436" s="2">
        <v>1437460234</v>
      </c>
      <c r="B59436" s="2">
        <v>2</v>
      </c>
    </row>
    <row r="59437" spans="1:2" x14ac:dyDescent="0.3">
      <c r="A59437" s="2">
        <v>1437460235</v>
      </c>
      <c r="B59437" s="2">
        <v>8</v>
      </c>
    </row>
    <row r="59438" spans="1:2" x14ac:dyDescent="0.3">
      <c r="A59438" s="2">
        <v>1437460236</v>
      </c>
      <c r="B59438" s="2">
        <v>8</v>
      </c>
    </row>
    <row r="59439" spans="1:2" x14ac:dyDescent="0.3">
      <c r="A59439" s="2">
        <v>1437460237</v>
      </c>
      <c r="B59439" s="2">
        <v>9</v>
      </c>
    </row>
    <row r="59440" spans="1:2" x14ac:dyDescent="0.3">
      <c r="A59440" s="2">
        <v>1437460238</v>
      </c>
      <c r="B59440" s="2">
        <v>4</v>
      </c>
    </row>
    <row r="59441" spans="1:2" x14ac:dyDescent="0.3">
      <c r="A59441" s="2">
        <v>1437460239</v>
      </c>
      <c r="B59441" s="2">
        <v>5</v>
      </c>
    </row>
    <row r="59442" spans="1:2" x14ac:dyDescent="0.3">
      <c r="A59442" s="2">
        <v>1437460240</v>
      </c>
      <c r="B59442" s="2">
        <v>2</v>
      </c>
    </row>
    <row r="59443" spans="1:2" x14ac:dyDescent="0.3">
      <c r="A59443" s="2">
        <v>1437460241</v>
      </c>
      <c r="B59443" s="2">
        <v>2</v>
      </c>
    </row>
    <row r="59444" spans="1:2" x14ac:dyDescent="0.3">
      <c r="A59444" s="2">
        <v>1437460242</v>
      </c>
      <c r="B59444" s="2">
        <v>2</v>
      </c>
    </row>
    <row r="59445" spans="1:2" x14ac:dyDescent="0.3">
      <c r="A59445" s="2">
        <v>1437460243</v>
      </c>
      <c r="B59445" s="2">
        <v>2</v>
      </c>
    </row>
    <row r="59446" spans="1:2" x14ac:dyDescent="0.3">
      <c r="A59446" s="2">
        <v>1437460244</v>
      </c>
      <c r="B59446" s="2">
        <v>5</v>
      </c>
    </row>
    <row r="59447" spans="1:2" x14ac:dyDescent="0.3">
      <c r="A59447" s="2">
        <v>1437460245</v>
      </c>
      <c r="B59447" s="2">
        <v>12</v>
      </c>
    </row>
    <row r="59448" spans="1:2" x14ac:dyDescent="0.3">
      <c r="A59448" s="2">
        <v>1437460246</v>
      </c>
      <c r="B59448" s="2">
        <v>4</v>
      </c>
    </row>
    <row r="59449" spans="1:2" x14ac:dyDescent="0.3">
      <c r="A59449" s="2">
        <v>1437460247</v>
      </c>
      <c r="B59449" s="2">
        <v>5</v>
      </c>
    </row>
    <row r="59450" spans="1:2" x14ac:dyDescent="0.3">
      <c r="A59450" s="2">
        <v>1437460248</v>
      </c>
      <c r="B59450" s="2">
        <v>3</v>
      </c>
    </row>
    <row r="59451" spans="1:2" x14ac:dyDescent="0.3">
      <c r="A59451" s="2">
        <v>1437460249</v>
      </c>
      <c r="B59451" s="2">
        <v>4</v>
      </c>
    </row>
    <row r="59452" spans="1:2" x14ac:dyDescent="0.3">
      <c r="A59452" s="2">
        <v>1437460250</v>
      </c>
      <c r="B59452" s="2">
        <v>6</v>
      </c>
    </row>
    <row r="59453" spans="1:2" x14ac:dyDescent="0.3">
      <c r="A59453" s="2">
        <v>1437460251</v>
      </c>
      <c r="B59453" s="2">
        <v>4</v>
      </c>
    </row>
    <row r="59454" spans="1:2" x14ac:dyDescent="0.3">
      <c r="A59454" s="2">
        <v>1437460252</v>
      </c>
      <c r="B59454" s="2">
        <v>5</v>
      </c>
    </row>
    <row r="59455" spans="1:2" x14ac:dyDescent="0.3">
      <c r="A59455" s="2">
        <v>1437460253</v>
      </c>
      <c r="B59455" s="2">
        <v>4</v>
      </c>
    </row>
    <row r="59456" spans="1:2" x14ac:dyDescent="0.3">
      <c r="A59456" s="2">
        <v>1437460254</v>
      </c>
      <c r="B59456" s="2">
        <v>5</v>
      </c>
    </row>
    <row r="59457" spans="1:2" x14ac:dyDescent="0.3">
      <c r="A59457" s="2">
        <v>1437460255</v>
      </c>
      <c r="B59457" s="2">
        <v>6</v>
      </c>
    </row>
    <row r="59458" spans="1:2" x14ac:dyDescent="0.3">
      <c r="A59458" s="2">
        <v>1437460256</v>
      </c>
      <c r="B59458" s="2">
        <v>24</v>
      </c>
    </row>
    <row r="59459" spans="1:2" x14ac:dyDescent="0.3">
      <c r="A59459" s="2">
        <v>1437460257</v>
      </c>
      <c r="B59459" s="2">
        <v>21</v>
      </c>
    </row>
    <row r="59460" spans="1:2" x14ac:dyDescent="0.3">
      <c r="A59460" s="2">
        <v>1437460258</v>
      </c>
      <c r="B59460" s="2">
        <v>26</v>
      </c>
    </row>
    <row r="59461" spans="1:2" x14ac:dyDescent="0.3">
      <c r="A59461" s="2">
        <v>1437460259</v>
      </c>
      <c r="B59461" s="2">
        <v>8</v>
      </c>
    </row>
    <row r="59462" spans="1:2" x14ac:dyDescent="0.3">
      <c r="A59462" s="2">
        <v>1437460260</v>
      </c>
      <c r="B59462" s="2">
        <v>16</v>
      </c>
    </row>
    <row r="59463" spans="1:2" x14ac:dyDescent="0.3">
      <c r="A59463" s="2">
        <v>1437460261</v>
      </c>
      <c r="B59463" s="2">
        <v>8</v>
      </c>
    </row>
    <row r="59464" spans="1:2" x14ac:dyDescent="0.3">
      <c r="A59464" s="2">
        <v>1437460262</v>
      </c>
      <c r="B59464" s="2">
        <v>10</v>
      </c>
    </row>
    <row r="59465" spans="1:2" x14ac:dyDescent="0.3">
      <c r="A59465" s="2">
        <v>1437460263</v>
      </c>
      <c r="B59465" s="2">
        <v>13</v>
      </c>
    </row>
    <row r="59466" spans="1:2" x14ac:dyDescent="0.3">
      <c r="A59466" s="2">
        <v>1437460264</v>
      </c>
      <c r="B59466" s="2">
        <v>25</v>
      </c>
    </row>
    <row r="59467" spans="1:2" x14ac:dyDescent="0.3">
      <c r="A59467" s="2">
        <v>1437460265</v>
      </c>
      <c r="B59467" s="2">
        <v>27</v>
      </c>
    </row>
    <row r="59468" spans="1:2" x14ac:dyDescent="0.3">
      <c r="A59468" s="2">
        <v>1437460266</v>
      </c>
      <c r="B59468" s="2">
        <v>33</v>
      </c>
    </row>
    <row r="59469" spans="1:2" x14ac:dyDescent="0.3">
      <c r="A59469" s="2">
        <v>1437460267</v>
      </c>
      <c r="B59469" s="2">
        <v>19</v>
      </c>
    </row>
    <row r="59470" spans="1:2" x14ac:dyDescent="0.3">
      <c r="A59470" s="2">
        <v>1437460268</v>
      </c>
      <c r="B59470" s="2">
        <v>6</v>
      </c>
    </row>
    <row r="59471" spans="1:2" x14ac:dyDescent="0.3">
      <c r="A59471" s="2">
        <v>1437460269</v>
      </c>
      <c r="B59471" s="2">
        <v>6</v>
      </c>
    </row>
    <row r="59472" spans="1:2" x14ac:dyDescent="0.3">
      <c r="A59472" s="2">
        <v>1437460270</v>
      </c>
      <c r="B59472" s="2">
        <v>2</v>
      </c>
    </row>
    <row r="59473" spans="1:2" x14ac:dyDescent="0.3">
      <c r="A59473" s="2">
        <v>1437460271</v>
      </c>
      <c r="B59473" s="2">
        <v>5</v>
      </c>
    </row>
    <row r="59474" spans="1:2" x14ac:dyDescent="0.3">
      <c r="A59474" s="2">
        <v>1437460272</v>
      </c>
      <c r="B59474" s="2">
        <v>2</v>
      </c>
    </row>
    <row r="59475" spans="1:2" x14ac:dyDescent="0.3">
      <c r="A59475" s="2">
        <v>1437460273</v>
      </c>
      <c r="B59475" s="2">
        <v>4</v>
      </c>
    </row>
    <row r="59476" spans="1:2" x14ac:dyDescent="0.3">
      <c r="A59476" s="2">
        <v>1437460274</v>
      </c>
      <c r="B59476" s="2">
        <v>3</v>
      </c>
    </row>
    <row r="59477" spans="1:2" x14ac:dyDescent="0.3">
      <c r="A59477" s="2">
        <v>1437460275</v>
      </c>
      <c r="B59477" s="2">
        <v>3</v>
      </c>
    </row>
    <row r="59478" spans="1:2" x14ac:dyDescent="0.3">
      <c r="A59478" s="2">
        <v>1437460276</v>
      </c>
      <c r="B59478" s="2">
        <v>1</v>
      </c>
    </row>
    <row r="59479" spans="1:2" x14ac:dyDescent="0.3">
      <c r="A59479" s="2">
        <v>1437460277</v>
      </c>
      <c r="B59479" s="2">
        <v>2</v>
      </c>
    </row>
    <row r="59480" spans="1:2" x14ac:dyDescent="0.3">
      <c r="A59480" s="2">
        <v>1437460278</v>
      </c>
      <c r="B59480" s="2">
        <v>3</v>
      </c>
    </row>
    <row r="59481" spans="1:2" x14ac:dyDescent="0.3">
      <c r="A59481" s="2">
        <v>1437460279</v>
      </c>
      <c r="B59481" s="2">
        <v>3</v>
      </c>
    </row>
    <row r="59482" spans="1:2" x14ac:dyDescent="0.3">
      <c r="A59482" s="2">
        <v>1437460280</v>
      </c>
      <c r="B59482" s="2">
        <v>2</v>
      </c>
    </row>
    <row r="59483" spans="1:2" x14ac:dyDescent="0.3">
      <c r="A59483" s="2">
        <v>1437460281</v>
      </c>
      <c r="B59483" s="2">
        <v>3</v>
      </c>
    </row>
    <row r="59484" spans="1:2" x14ac:dyDescent="0.3">
      <c r="A59484" s="2">
        <v>1437460282</v>
      </c>
      <c r="B59484" s="2">
        <v>2</v>
      </c>
    </row>
    <row r="59485" spans="1:2" x14ac:dyDescent="0.3">
      <c r="A59485" s="2">
        <v>1437460283</v>
      </c>
      <c r="B59485" s="2">
        <v>23</v>
      </c>
    </row>
    <row r="59486" spans="1:2" x14ac:dyDescent="0.3">
      <c r="A59486" s="2">
        <v>1437460284</v>
      </c>
      <c r="B59486" s="2">
        <v>15</v>
      </c>
    </row>
    <row r="59487" spans="1:2" x14ac:dyDescent="0.3">
      <c r="A59487" s="2">
        <v>1437460285</v>
      </c>
      <c r="B59487" s="2">
        <v>16</v>
      </c>
    </row>
    <row r="59488" spans="1:2" x14ac:dyDescent="0.3">
      <c r="A59488" s="2">
        <v>1437460286</v>
      </c>
      <c r="B59488" s="2">
        <v>19</v>
      </c>
    </row>
    <row r="59489" spans="1:2" x14ac:dyDescent="0.3">
      <c r="A59489" s="2">
        <v>1437460287</v>
      </c>
      <c r="B59489" s="2">
        <v>11</v>
      </c>
    </row>
    <row r="59490" spans="1:2" x14ac:dyDescent="0.3">
      <c r="A59490" s="2">
        <v>1437460288</v>
      </c>
      <c r="B59490" s="2">
        <v>13</v>
      </c>
    </row>
    <row r="59491" spans="1:2" x14ac:dyDescent="0.3">
      <c r="A59491" s="2">
        <v>1437460289</v>
      </c>
      <c r="B59491" s="2">
        <v>12</v>
      </c>
    </row>
    <row r="59492" spans="1:2" x14ac:dyDescent="0.3">
      <c r="A59492" s="2">
        <v>1437460290</v>
      </c>
      <c r="B59492" s="2">
        <v>15</v>
      </c>
    </row>
    <row r="59493" spans="1:2" x14ac:dyDescent="0.3">
      <c r="A59493" s="2">
        <v>1437460291</v>
      </c>
      <c r="B59493" s="2">
        <v>13</v>
      </c>
    </row>
    <row r="59494" spans="1:2" x14ac:dyDescent="0.3">
      <c r="A59494" s="2">
        <v>1437460292</v>
      </c>
      <c r="B59494" s="2">
        <v>11</v>
      </c>
    </row>
    <row r="59495" spans="1:2" x14ac:dyDescent="0.3">
      <c r="A59495" s="2">
        <v>1437460293</v>
      </c>
      <c r="B59495" s="2">
        <v>11</v>
      </c>
    </row>
    <row r="59496" spans="1:2" x14ac:dyDescent="0.3">
      <c r="A59496" s="2">
        <v>1437460294</v>
      </c>
      <c r="B59496" s="2">
        <v>14</v>
      </c>
    </row>
    <row r="59497" spans="1:2" x14ac:dyDescent="0.3">
      <c r="A59497" s="2">
        <v>1437460295</v>
      </c>
      <c r="B59497" s="2">
        <v>17</v>
      </c>
    </row>
    <row r="59498" spans="1:2" x14ac:dyDescent="0.3">
      <c r="A59498" s="2">
        <v>1437460296</v>
      </c>
      <c r="B59498" s="2">
        <v>17</v>
      </c>
    </row>
    <row r="59499" spans="1:2" x14ac:dyDescent="0.3">
      <c r="A59499" s="2">
        <v>1437460297</v>
      </c>
      <c r="B59499" s="2">
        <v>13</v>
      </c>
    </row>
    <row r="59500" spans="1:2" x14ac:dyDescent="0.3">
      <c r="A59500" s="2">
        <v>1437460298</v>
      </c>
      <c r="B59500" s="2">
        <v>15</v>
      </c>
    </row>
    <row r="59501" spans="1:2" x14ac:dyDescent="0.3">
      <c r="A59501" s="2">
        <v>1437460299</v>
      </c>
      <c r="B59501" s="2">
        <v>10</v>
      </c>
    </row>
    <row r="59502" spans="1:2" x14ac:dyDescent="0.3">
      <c r="A59502" s="2">
        <v>1437460300</v>
      </c>
      <c r="B59502" s="2">
        <v>10</v>
      </c>
    </row>
    <row r="59503" spans="1:2" x14ac:dyDescent="0.3">
      <c r="A59503" s="2">
        <v>1437460301</v>
      </c>
      <c r="B59503" s="2">
        <v>12</v>
      </c>
    </row>
    <row r="59504" spans="1:2" x14ac:dyDescent="0.3">
      <c r="A59504" s="2">
        <v>1437460302</v>
      </c>
      <c r="B59504" s="2">
        <v>10</v>
      </c>
    </row>
    <row r="59505" spans="1:2" x14ac:dyDescent="0.3">
      <c r="A59505" s="2">
        <v>1437460303</v>
      </c>
      <c r="B59505" s="2">
        <v>18</v>
      </c>
    </row>
    <row r="59506" spans="1:2" x14ac:dyDescent="0.3">
      <c r="A59506" s="2">
        <v>1437460304</v>
      </c>
      <c r="B59506" s="2">
        <v>12</v>
      </c>
    </row>
    <row r="59507" spans="1:2" x14ac:dyDescent="0.3">
      <c r="A59507" s="2">
        <v>1437460305</v>
      </c>
      <c r="B59507" s="2">
        <v>16</v>
      </c>
    </row>
    <row r="59508" spans="1:2" x14ac:dyDescent="0.3">
      <c r="A59508" s="2">
        <v>1437460306</v>
      </c>
      <c r="B59508" s="2">
        <v>13</v>
      </c>
    </row>
    <row r="59509" spans="1:2" x14ac:dyDescent="0.3">
      <c r="A59509" s="2">
        <v>1437460307</v>
      </c>
      <c r="B59509" s="2">
        <v>18</v>
      </c>
    </row>
    <row r="59510" spans="1:2" x14ac:dyDescent="0.3">
      <c r="A59510" s="2">
        <v>1437460308</v>
      </c>
      <c r="B59510" s="2">
        <v>13</v>
      </c>
    </row>
    <row r="59511" spans="1:2" x14ac:dyDescent="0.3">
      <c r="A59511" s="2">
        <v>1437460309</v>
      </c>
      <c r="B59511" s="2">
        <v>10</v>
      </c>
    </row>
    <row r="59512" spans="1:2" x14ac:dyDescent="0.3">
      <c r="A59512" s="2">
        <v>1437460310</v>
      </c>
      <c r="B59512" s="2">
        <v>12</v>
      </c>
    </row>
    <row r="59513" spans="1:2" x14ac:dyDescent="0.3">
      <c r="A59513" s="2">
        <v>1437460311</v>
      </c>
      <c r="B59513" s="2">
        <v>16</v>
      </c>
    </row>
    <row r="59514" spans="1:2" x14ac:dyDescent="0.3">
      <c r="A59514" s="2">
        <v>1437460312</v>
      </c>
      <c r="B59514" s="2">
        <v>13</v>
      </c>
    </row>
    <row r="59515" spans="1:2" x14ac:dyDescent="0.3">
      <c r="A59515" s="2">
        <v>1437460313</v>
      </c>
      <c r="B59515" s="2">
        <v>20</v>
      </c>
    </row>
    <row r="59516" spans="1:2" x14ac:dyDescent="0.3">
      <c r="A59516" s="2">
        <v>1437460314</v>
      </c>
      <c r="B59516" s="2">
        <v>14</v>
      </c>
    </row>
    <row r="59517" spans="1:2" x14ac:dyDescent="0.3">
      <c r="A59517" s="2">
        <v>1437460315</v>
      </c>
      <c r="B59517" s="2">
        <v>15</v>
      </c>
    </row>
    <row r="59518" spans="1:2" x14ac:dyDescent="0.3">
      <c r="A59518" s="2">
        <v>1437460316</v>
      </c>
      <c r="B59518" s="2">
        <v>20</v>
      </c>
    </row>
    <row r="59519" spans="1:2" x14ac:dyDescent="0.3">
      <c r="A59519" s="2">
        <v>1437460317</v>
      </c>
      <c r="B59519" s="2">
        <v>20</v>
      </c>
    </row>
    <row r="59520" spans="1:2" x14ac:dyDescent="0.3">
      <c r="A59520" s="2">
        <v>1437460318</v>
      </c>
      <c r="B59520" s="2">
        <v>21</v>
      </c>
    </row>
    <row r="59521" spans="1:2" x14ac:dyDescent="0.3">
      <c r="A59521" s="2">
        <v>1437460319</v>
      </c>
      <c r="B59521" s="2">
        <v>12</v>
      </c>
    </row>
    <row r="59522" spans="1:2" x14ac:dyDescent="0.3">
      <c r="A59522" s="2">
        <v>1437460320</v>
      </c>
      <c r="B59522" s="2">
        <v>16</v>
      </c>
    </row>
    <row r="59523" spans="1:2" x14ac:dyDescent="0.3">
      <c r="A59523" s="2">
        <v>1437460321</v>
      </c>
      <c r="B59523" s="2">
        <v>15</v>
      </c>
    </row>
    <row r="59524" spans="1:2" x14ac:dyDescent="0.3">
      <c r="A59524" s="2">
        <v>1437460322</v>
      </c>
      <c r="B59524" s="2">
        <v>15</v>
      </c>
    </row>
    <row r="59525" spans="1:2" x14ac:dyDescent="0.3">
      <c r="A59525" s="2">
        <v>1437460323</v>
      </c>
      <c r="B59525" s="2">
        <v>14</v>
      </c>
    </row>
    <row r="59526" spans="1:2" x14ac:dyDescent="0.3">
      <c r="A59526" s="2">
        <v>1437460324</v>
      </c>
      <c r="B59526" s="2">
        <v>20</v>
      </c>
    </row>
    <row r="59527" spans="1:2" x14ac:dyDescent="0.3">
      <c r="A59527" s="2">
        <v>1437460325</v>
      </c>
      <c r="B59527" s="2">
        <v>13</v>
      </c>
    </row>
    <row r="59528" spans="1:2" x14ac:dyDescent="0.3">
      <c r="A59528" s="2">
        <v>1437460326</v>
      </c>
      <c r="B59528" s="2">
        <v>11</v>
      </c>
    </row>
    <row r="59529" spans="1:2" x14ac:dyDescent="0.3">
      <c r="A59529" s="2">
        <v>1437460327</v>
      </c>
      <c r="B59529" s="2">
        <v>22</v>
      </c>
    </row>
    <row r="59530" spans="1:2" x14ac:dyDescent="0.3">
      <c r="A59530" s="2">
        <v>1437460328</v>
      </c>
      <c r="B59530" s="2">
        <v>23</v>
      </c>
    </row>
    <row r="59531" spans="1:2" x14ac:dyDescent="0.3">
      <c r="A59531" s="2">
        <v>1437460329</v>
      </c>
      <c r="B59531" s="2">
        <v>15</v>
      </c>
    </row>
    <row r="59532" spans="1:2" x14ac:dyDescent="0.3">
      <c r="A59532" s="2">
        <v>1437460330</v>
      </c>
      <c r="B59532" s="2">
        <v>26</v>
      </c>
    </row>
    <row r="59533" spans="1:2" x14ac:dyDescent="0.3">
      <c r="A59533" s="2">
        <v>1437460331</v>
      </c>
      <c r="B59533" s="2">
        <v>30</v>
      </c>
    </row>
    <row r="59534" spans="1:2" x14ac:dyDescent="0.3">
      <c r="A59534" s="2">
        <v>1437460332</v>
      </c>
      <c r="B59534" s="2">
        <v>29</v>
      </c>
    </row>
    <row r="59535" spans="1:2" x14ac:dyDescent="0.3">
      <c r="A59535" s="2">
        <v>1437460333</v>
      </c>
      <c r="B59535" s="2">
        <v>30</v>
      </c>
    </row>
    <row r="59536" spans="1:2" x14ac:dyDescent="0.3">
      <c r="A59536" s="2">
        <v>1437460334</v>
      </c>
      <c r="B59536" s="2">
        <v>20</v>
      </c>
    </row>
    <row r="59537" spans="1:2" x14ac:dyDescent="0.3">
      <c r="A59537" s="2">
        <v>1437460335</v>
      </c>
      <c r="B59537" s="2">
        <v>24</v>
      </c>
    </row>
    <row r="59538" spans="1:2" x14ac:dyDescent="0.3">
      <c r="A59538" s="2">
        <v>1437460336</v>
      </c>
      <c r="B59538" s="2">
        <v>19</v>
      </c>
    </row>
    <row r="59539" spans="1:2" x14ac:dyDescent="0.3">
      <c r="A59539" s="2">
        <v>1437460337</v>
      </c>
      <c r="B59539" s="2">
        <v>26</v>
      </c>
    </row>
    <row r="59540" spans="1:2" x14ac:dyDescent="0.3">
      <c r="A59540" s="2">
        <v>1437460338</v>
      </c>
      <c r="B59540" s="2">
        <v>26</v>
      </c>
    </row>
    <row r="59541" spans="1:2" x14ac:dyDescent="0.3">
      <c r="A59541" s="2">
        <v>1437460339</v>
      </c>
      <c r="B59541" s="2">
        <v>29</v>
      </c>
    </row>
    <row r="59542" spans="1:2" x14ac:dyDescent="0.3">
      <c r="A59542" s="2">
        <v>1437460340</v>
      </c>
      <c r="B59542" s="2">
        <v>18</v>
      </c>
    </row>
    <row r="59543" spans="1:2" x14ac:dyDescent="0.3">
      <c r="A59543" s="2">
        <v>1437460341</v>
      </c>
      <c r="B59543" s="2">
        <v>24</v>
      </c>
    </row>
    <row r="59544" spans="1:2" x14ac:dyDescent="0.3">
      <c r="A59544" s="2">
        <v>1437460342</v>
      </c>
      <c r="B59544" s="2">
        <v>28</v>
      </c>
    </row>
    <row r="59545" spans="1:2" x14ac:dyDescent="0.3">
      <c r="A59545" s="2">
        <v>1437460343</v>
      </c>
      <c r="B59545" s="2">
        <v>20</v>
      </c>
    </row>
    <row r="59546" spans="1:2" x14ac:dyDescent="0.3">
      <c r="A59546" s="2">
        <v>1437460344</v>
      </c>
      <c r="B59546" s="2">
        <v>24</v>
      </c>
    </row>
    <row r="59547" spans="1:2" x14ac:dyDescent="0.3">
      <c r="A59547" s="2">
        <v>1437460345</v>
      </c>
      <c r="B59547" s="2">
        <v>21</v>
      </c>
    </row>
    <row r="59548" spans="1:2" x14ac:dyDescent="0.3">
      <c r="A59548" s="2">
        <v>1437460346</v>
      </c>
      <c r="B59548" s="2">
        <v>27</v>
      </c>
    </row>
    <row r="59549" spans="1:2" x14ac:dyDescent="0.3">
      <c r="A59549" s="2">
        <v>1437460347</v>
      </c>
      <c r="B59549" s="2">
        <v>31</v>
      </c>
    </row>
    <row r="59550" spans="1:2" x14ac:dyDescent="0.3">
      <c r="A59550" s="2">
        <v>1437460348</v>
      </c>
      <c r="B59550" s="2">
        <v>24</v>
      </c>
    </row>
    <row r="59551" spans="1:2" x14ac:dyDescent="0.3">
      <c r="A59551" s="2">
        <v>1437460349</v>
      </c>
      <c r="B59551" s="2">
        <v>35</v>
      </c>
    </row>
    <row r="59552" spans="1:2" x14ac:dyDescent="0.3">
      <c r="A59552" s="2">
        <v>1437460350</v>
      </c>
      <c r="B59552" s="2">
        <v>39</v>
      </c>
    </row>
    <row r="59553" spans="1:2" x14ac:dyDescent="0.3">
      <c r="A59553" s="2">
        <v>1437460351</v>
      </c>
      <c r="B59553" s="2">
        <v>26</v>
      </c>
    </row>
    <row r="59554" spans="1:2" x14ac:dyDescent="0.3">
      <c r="A59554" s="2">
        <v>1437460352</v>
      </c>
      <c r="B59554" s="2">
        <v>22</v>
      </c>
    </row>
    <row r="59555" spans="1:2" x14ac:dyDescent="0.3">
      <c r="A59555" s="2">
        <v>1437460353</v>
      </c>
      <c r="B59555" s="2">
        <v>30</v>
      </c>
    </row>
    <row r="59556" spans="1:2" x14ac:dyDescent="0.3">
      <c r="A59556" s="2">
        <v>1437460354</v>
      </c>
      <c r="B59556" s="2">
        <v>33</v>
      </c>
    </row>
    <row r="59557" spans="1:2" x14ac:dyDescent="0.3">
      <c r="A59557" s="2">
        <v>1437460355</v>
      </c>
      <c r="B59557" s="2">
        <v>27</v>
      </c>
    </row>
    <row r="59558" spans="1:2" x14ac:dyDescent="0.3">
      <c r="A59558" s="2">
        <v>1437460356</v>
      </c>
      <c r="B59558" s="2">
        <v>28</v>
      </c>
    </row>
    <row r="59559" spans="1:2" x14ac:dyDescent="0.3">
      <c r="A59559" s="2">
        <v>1437460357</v>
      </c>
      <c r="B59559" s="2">
        <v>22</v>
      </c>
    </row>
    <row r="59560" spans="1:2" x14ac:dyDescent="0.3">
      <c r="A59560" s="2">
        <v>1437460358</v>
      </c>
      <c r="B59560" s="2">
        <v>23</v>
      </c>
    </row>
    <row r="59561" spans="1:2" x14ac:dyDescent="0.3">
      <c r="A59561" s="2">
        <v>1437460359</v>
      </c>
      <c r="B59561" s="2">
        <v>26</v>
      </c>
    </row>
    <row r="59562" spans="1:2" x14ac:dyDescent="0.3">
      <c r="A59562" s="2">
        <v>1437460360</v>
      </c>
      <c r="B59562" s="2">
        <v>25</v>
      </c>
    </row>
    <row r="59563" spans="1:2" x14ac:dyDescent="0.3">
      <c r="A59563" s="2">
        <v>1437460361</v>
      </c>
      <c r="B59563" s="2">
        <v>35</v>
      </c>
    </row>
    <row r="59564" spans="1:2" x14ac:dyDescent="0.3">
      <c r="A59564" s="2">
        <v>1437460362</v>
      </c>
      <c r="B59564" s="2">
        <v>32</v>
      </c>
    </row>
    <row r="59565" spans="1:2" x14ac:dyDescent="0.3">
      <c r="A59565" s="2">
        <v>1437460363</v>
      </c>
      <c r="B59565" s="2">
        <v>25</v>
      </c>
    </row>
    <row r="59566" spans="1:2" x14ac:dyDescent="0.3">
      <c r="A59566" s="2">
        <v>1437460364</v>
      </c>
      <c r="B59566" s="2">
        <v>28</v>
      </c>
    </row>
    <row r="59567" spans="1:2" x14ac:dyDescent="0.3">
      <c r="A59567" s="2">
        <v>1437460365</v>
      </c>
      <c r="B59567" s="2">
        <v>19</v>
      </c>
    </row>
    <row r="59568" spans="1:2" x14ac:dyDescent="0.3">
      <c r="A59568" s="2">
        <v>1437460366</v>
      </c>
      <c r="B59568" s="2">
        <v>18</v>
      </c>
    </row>
    <row r="59569" spans="1:2" x14ac:dyDescent="0.3">
      <c r="A59569" s="2">
        <v>1437460367</v>
      </c>
      <c r="B59569" s="2">
        <v>30</v>
      </c>
    </row>
    <row r="59570" spans="1:2" x14ac:dyDescent="0.3">
      <c r="A59570" s="2">
        <v>1437460368</v>
      </c>
      <c r="B59570" s="2">
        <v>39</v>
      </c>
    </row>
    <row r="59571" spans="1:2" x14ac:dyDescent="0.3">
      <c r="A59571" s="2">
        <v>1437460369</v>
      </c>
      <c r="B59571" s="2">
        <v>41</v>
      </c>
    </row>
    <row r="59572" spans="1:2" x14ac:dyDescent="0.3">
      <c r="A59572" s="2">
        <v>1437460370</v>
      </c>
      <c r="B59572" s="2">
        <v>19</v>
      </c>
    </row>
    <row r="59573" spans="1:2" x14ac:dyDescent="0.3">
      <c r="A59573" s="2">
        <v>1437460371</v>
      </c>
      <c r="B59573" s="2">
        <v>37</v>
      </c>
    </row>
    <row r="59574" spans="1:2" x14ac:dyDescent="0.3">
      <c r="A59574" s="2">
        <v>1437460372</v>
      </c>
      <c r="B59574" s="2">
        <v>40</v>
      </c>
    </row>
    <row r="59575" spans="1:2" x14ac:dyDescent="0.3">
      <c r="A59575" s="2">
        <v>1437460373</v>
      </c>
      <c r="B59575" s="2">
        <v>25</v>
      </c>
    </row>
    <row r="59576" spans="1:2" x14ac:dyDescent="0.3">
      <c r="A59576" s="2">
        <v>1437460374</v>
      </c>
      <c r="B59576" s="2">
        <v>33</v>
      </c>
    </row>
    <row r="59577" spans="1:2" x14ac:dyDescent="0.3">
      <c r="A59577" s="2">
        <v>1437460375</v>
      </c>
      <c r="B59577" s="2">
        <v>26</v>
      </c>
    </row>
    <row r="59578" spans="1:2" x14ac:dyDescent="0.3">
      <c r="A59578" s="2">
        <v>1437460376</v>
      </c>
      <c r="B59578" s="2">
        <v>25</v>
      </c>
    </row>
    <row r="59579" spans="1:2" x14ac:dyDescent="0.3">
      <c r="A59579" s="2">
        <v>1437460377</v>
      </c>
      <c r="B59579" s="2">
        <v>30</v>
      </c>
    </row>
    <row r="59580" spans="1:2" x14ac:dyDescent="0.3">
      <c r="A59580" s="2">
        <v>1437460378</v>
      </c>
      <c r="B59580" s="2">
        <v>21</v>
      </c>
    </row>
    <row r="59581" spans="1:2" x14ac:dyDescent="0.3">
      <c r="A59581" s="2">
        <v>1437460379</v>
      </c>
      <c r="B59581" s="2">
        <v>23</v>
      </c>
    </row>
    <row r="59582" spans="1:2" x14ac:dyDescent="0.3">
      <c r="A59582" s="2">
        <v>1437460380</v>
      </c>
      <c r="B59582" s="2">
        <v>22</v>
      </c>
    </row>
    <row r="59583" spans="1:2" x14ac:dyDescent="0.3">
      <c r="A59583" s="2">
        <v>1437460381</v>
      </c>
      <c r="B59583" s="2">
        <v>24</v>
      </c>
    </row>
    <row r="59584" spans="1:2" x14ac:dyDescent="0.3">
      <c r="A59584" s="2">
        <v>1437460382</v>
      </c>
      <c r="B59584" s="2">
        <v>20</v>
      </c>
    </row>
    <row r="59585" spans="1:2" x14ac:dyDescent="0.3">
      <c r="A59585" s="2">
        <v>1437460383</v>
      </c>
      <c r="B59585" s="2">
        <v>18</v>
      </c>
    </row>
    <row r="59586" spans="1:2" x14ac:dyDescent="0.3">
      <c r="A59586" s="2">
        <v>1437460384</v>
      </c>
      <c r="B59586" s="2">
        <v>21</v>
      </c>
    </row>
    <row r="59587" spans="1:2" x14ac:dyDescent="0.3">
      <c r="A59587" s="2">
        <v>1437460385</v>
      </c>
      <c r="B59587" s="2">
        <v>27</v>
      </c>
    </row>
    <row r="59588" spans="1:2" x14ac:dyDescent="0.3">
      <c r="A59588" s="2">
        <v>1437460386</v>
      </c>
      <c r="B59588" s="2">
        <v>33</v>
      </c>
    </row>
    <row r="59589" spans="1:2" x14ac:dyDescent="0.3">
      <c r="A59589" s="2">
        <v>1437460387</v>
      </c>
      <c r="B59589" s="2">
        <v>24</v>
      </c>
    </row>
    <row r="59590" spans="1:2" x14ac:dyDescent="0.3">
      <c r="A59590" s="2">
        <v>1437460388</v>
      </c>
      <c r="B59590" s="2">
        <v>23</v>
      </c>
    </row>
    <row r="59591" spans="1:2" x14ac:dyDescent="0.3">
      <c r="A59591" s="2">
        <v>1437460389</v>
      </c>
      <c r="B59591" s="2">
        <v>21</v>
      </c>
    </row>
    <row r="59592" spans="1:2" x14ac:dyDescent="0.3">
      <c r="A59592" s="2">
        <v>1437460390</v>
      </c>
      <c r="B59592" s="2">
        <v>22</v>
      </c>
    </row>
    <row r="59593" spans="1:2" x14ac:dyDescent="0.3">
      <c r="A59593" s="2">
        <v>1437460391</v>
      </c>
      <c r="B59593" s="2">
        <v>20</v>
      </c>
    </row>
    <row r="59594" spans="1:2" x14ac:dyDescent="0.3">
      <c r="A59594" s="2">
        <v>1437460392</v>
      </c>
      <c r="B59594" s="2">
        <v>22</v>
      </c>
    </row>
    <row r="59595" spans="1:2" x14ac:dyDescent="0.3">
      <c r="A59595" s="2">
        <v>1437460393</v>
      </c>
      <c r="B59595" s="2">
        <v>25</v>
      </c>
    </row>
    <row r="59596" spans="1:2" x14ac:dyDescent="0.3">
      <c r="A59596" s="2">
        <v>1437460394</v>
      </c>
      <c r="B59596" s="2">
        <v>23</v>
      </c>
    </row>
    <row r="59597" spans="1:2" x14ac:dyDescent="0.3">
      <c r="A59597" s="2">
        <v>1437460395</v>
      </c>
      <c r="B59597" s="2">
        <v>23</v>
      </c>
    </row>
    <row r="59598" spans="1:2" x14ac:dyDescent="0.3">
      <c r="A59598" s="2">
        <v>1437460396</v>
      </c>
      <c r="B59598" s="2">
        <v>26</v>
      </c>
    </row>
    <row r="59599" spans="1:2" x14ac:dyDescent="0.3">
      <c r="A59599" s="2">
        <v>1437460397</v>
      </c>
      <c r="B59599" s="2">
        <v>25</v>
      </c>
    </row>
    <row r="59600" spans="1:2" x14ac:dyDescent="0.3">
      <c r="A59600" s="2">
        <v>1437460398</v>
      </c>
      <c r="B59600" s="2">
        <v>21</v>
      </c>
    </row>
    <row r="59601" spans="1:2" x14ac:dyDescent="0.3">
      <c r="A59601" s="2">
        <v>1437460399</v>
      </c>
      <c r="B59601" s="2">
        <v>26</v>
      </c>
    </row>
    <row r="59602" spans="1:2" x14ac:dyDescent="0.3">
      <c r="A59602" s="2">
        <v>1437460400</v>
      </c>
      <c r="B59602" s="2">
        <v>14</v>
      </c>
    </row>
    <row r="59603" spans="1:2" x14ac:dyDescent="0.3">
      <c r="A59603" s="2">
        <v>1437460401</v>
      </c>
      <c r="B59603" s="2">
        <v>33</v>
      </c>
    </row>
    <row r="59604" spans="1:2" x14ac:dyDescent="0.3">
      <c r="A59604" s="2">
        <v>1437460402</v>
      </c>
      <c r="B59604" s="2">
        <v>23</v>
      </c>
    </row>
    <row r="59605" spans="1:2" x14ac:dyDescent="0.3">
      <c r="A59605" s="2">
        <v>1437460403</v>
      </c>
      <c r="B59605" s="2">
        <v>30</v>
      </c>
    </row>
    <row r="59606" spans="1:2" x14ac:dyDescent="0.3">
      <c r="A59606" s="2">
        <v>1437460404</v>
      </c>
      <c r="B59606" s="2">
        <v>31</v>
      </c>
    </row>
    <row r="59607" spans="1:2" x14ac:dyDescent="0.3">
      <c r="A59607" s="2">
        <v>1437460405</v>
      </c>
      <c r="B59607" s="2">
        <v>32</v>
      </c>
    </row>
    <row r="59608" spans="1:2" x14ac:dyDescent="0.3">
      <c r="A59608" s="2">
        <v>1437460406</v>
      </c>
      <c r="B59608" s="2">
        <v>34</v>
      </c>
    </row>
    <row r="59609" spans="1:2" x14ac:dyDescent="0.3">
      <c r="A59609" s="2">
        <v>1437460407</v>
      </c>
      <c r="B59609" s="2">
        <v>26</v>
      </c>
    </row>
    <row r="59610" spans="1:2" x14ac:dyDescent="0.3">
      <c r="A59610" s="2">
        <v>1437460408</v>
      </c>
      <c r="B59610" s="2">
        <v>31</v>
      </c>
    </row>
    <row r="59611" spans="1:2" x14ac:dyDescent="0.3">
      <c r="A59611" s="2">
        <v>1437460409</v>
      </c>
      <c r="B59611" s="2">
        <v>21</v>
      </c>
    </row>
    <row r="59612" spans="1:2" x14ac:dyDescent="0.3">
      <c r="A59612" s="2">
        <v>1437460410</v>
      </c>
      <c r="B59612" s="2">
        <v>30</v>
      </c>
    </row>
    <row r="59613" spans="1:2" x14ac:dyDescent="0.3">
      <c r="A59613" s="2">
        <v>1437460411</v>
      </c>
      <c r="B59613" s="2">
        <v>23</v>
      </c>
    </row>
    <row r="59614" spans="1:2" x14ac:dyDescent="0.3">
      <c r="A59614" s="2">
        <v>1437460412</v>
      </c>
      <c r="B59614" s="2">
        <v>27</v>
      </c>
    </row>
    <row r="59615" spans="1:2" x14ac:dyDescent="0.3">
      <c r="A59615" s="2">
        <v>1437460413</v>
      </c>
      <c r="B59615" s="2">
        <v>20</v>
      </c>
    </row>
    <row r="59616" spans="1:2" x14ac:dyDescent="0.3">
      <c r="A59616" s="2">
        <v>1437460414</v>
      </c>
      <c r="B59616" s="2">
        <v>20</v>
      </c>
    </row>
    <row r="59617" spans="1:2" x14ac:dyDescent="0.3">
      <c r="A59617" s="2">
        <v>1437460415</v>
      </c>
      <c r="B59617" s="2">
        <v>28</v>
      </c>
    </row>
    <row r="59618" spans="1:2" x14ac:dyDescent="0.3">
      <c r="A59618" s="2">
        <v>1437460416</v>
      </c>
      <c r="B59618" s="2">
        <v>20</v>
      </c>
    </row>
    <row r="59619" spans="1:2" x14ac:dyDescent="0.3">
      <c r="A59619" s="2">
        <v>1437460417</v>
      </c>
      <c r="B59619" s="2">
        <v>28</v>
      </c>
    </row>
    <row r="59620" spans="1:2" x14ac:dyDescent="0.3">
      <c r="A59620" s="2">
        <v>1437460418</v>
      </c>
      <c r="B59620" s="2">
        <v>24</v>
      </c>
    </row>
    <row r="59621" spans="1:2" x14ac:dyDescent="0.3">
      <c r="A59621" s="2">
        <v>1437460419</v>
      </c>
      <c r="B59621" s="2">
        <v>19</v>
      </c>
    </row>
    <row r="59622" spans="1:2" x14ac:dyDescent="0.3">
      <c r="A59622" s="2">
        <v>1437460420</v>
      </c>
      <c r="B59622" s="2">
        <v>17</v>
      </c>
    </row>
    <row r="59623" spans="1:2" x14ac:dyDescent="0.3">
      <c r="A59623" s="2">
        <v>1437460421</v>
      </c>
      <c r="B59623" s="2">
        <v>26</v>
      </c>
    </row>
    <row r="59624" spans="1:2" x14ac:dyDescent="0.3">
      <c r="A59624" s="2">
        <v>1437460422</v>
      </c>
      <c r="B59624" s="2">
        <v>22</v>
      </c>
    </row>
    <row r="59625" spans="1:2" x14ac:dyDescent="0.3">
      <c r="A59625" s="2">
        <v>1437460423</v>
      </c>
      <c r="B59625" s="2">
        <v>27</v>
      </c>
    </row>
    <row r="59626" spans="1:2" x14ac:dyDescent="0.3">
      <c r="A59626" s="2">
        <v>1437460424</v>
      </c>
      <c r="B59626" s="2">
        <v>21</v>
      </c>
    </row>
    <row r="59627" spans="1:2" x14ac:dyDescent="0.3">
      <c r="A59627" s="2">
        <v>1437460425</v>
      </c>
      <c r="B59627" s="2">
        <v>27</v>
      </c>
    </row>
    <row r="59628" spans="1:2" x14ac:dyDescent="0.3">
      <c r="A59628" s="2">
        <v>1437460426</v>
      </c>
      <c r="B59628" s="2">
        <v>29</v>
      </c>
    </row>
    <row r="59629" spans="1:2" x14ac:dyDescent="0.3">
      <c r="A59629" s="2">
        <v>1437460427</v>
      </c>
      <c r="B59629" s="2">
        <v>24</v>
      </c>
    </row>
    <row r="59630" spans="1:2" x14ac:dyDescent="0.3">
      <c r="A59630" s="2">
        <v>1437460428</v>
      </c>
      <c r="B59630" s="2">
        <v>23</v>
      </c>
    </row>
    <row r="59631" spans="1:2" x14ac:dyDescent="0.3">
      <c r="A59631" s="2">
        <v>1437460429</v>
      </c>
      <c r="B59631" s="2">
        <v>24</v>
      </c>
    </row>
    <row r="59632" spans="1:2" x14ac:dyDescent="0.3">
      <c r="A59632" s="2">
        <v>1437460430</v>
      </c>
      <c r="B59632" s="2">
        <v>19</v>
      </c>
    </row>
    <row r="59633" spans="1:2" x14ac:dyDescent="0.3">
      <c r="A59633" s="2">
        <v>1437460431</v>
      </c>
      <c r="B59633" s="2">
        <v>25</v>
      </c>
    </row>
    <row r="59634" spans="1:2" x14ac:dyDescent="0.3">
      <c r="A59634" s="2">
        <v>1437460432</v>
      </c>
      <c r="B59634" s="2">
        <v>22</v>
      </c>
    </row>
    <row r="59635" spans="1:2" x14ac:dyDescent="0.3">
      <c r="A59635" s="2">
        <v>1437460433</v>
      </c>
      <c r="B59635" s="2">
        <v>18</v>
      </c>
    </row>
    <row r="59636" spans="1:2" x14ac:dyDescent="0.3">
      <c r="A59636" s="2">
        <v>1437460434</v>
      </c>
      <c r="B59636" s="2">
        <v>18</v>
      </c>
    </row>
    <row r="59637" spans="1:2" x14ac:dyDescent="0.3">
      <c r="A59637" s="2">
        <v>1437460435</v>
      </c>
      <c r="B59637" s="2">
        <v>23</v>
      </c>
    </row>
    <row r="59638" spans="1:2" x14ac:dyDescent="0.3">
      <c r="A59638" s="2">
        <v>1437460436</v>
      </c>
      <c r="B59638" s="2">
        <v>20</v>
      </c>
    </row>
    <row r="59639" spans="1:2" x14ac:dyDescent="0.3">
      <c r="A59639" s="2">
        <v>1437460437</v>
      </c>
      <c r="B59639" s="2">
        <v>29</v>
      </c>
    </row>
    <row r="59640" spans="1:2" x14ac:dyDescent="0.3">
      <c r="A59640" s="2">
        <v>1437460438</v>
      </c>
      <c r="B59640" s="2">
        <v>28</v>
      </c>
    </row>
    <row r="59641" spans="1:2" x14ac:dyDescent="0.3">
      <c r="A59641" s="2">
        <v>1437460439</v>
      </c>
      <c r="B59641" s="2">
        <v>28</v>
      </c>
    </row>
    <row r="59642" spans="1:2" x14ac:dyDescent="0.3">
      <c r="A59642" s="2">
        <v>1437460440</v>
      </c>
      <c r="B59642" s="2">
        <v>20</v>
      </c>
    </row>
    <row r="59643" spans="1:2" x14ac:dyDescent="0.3">
      <c r="A59643" s="2">
        <v>1437460441</v>
      </c>
      <c r="B59643" s="2">
        <v>22</v>
      </c>
    </row>
    <row r="59644" spans="1:2" x14ac:dyDescent="0.3">
      <c r="A59644" s="2">
        <v>1437460442</v>
      </c>
      <c r="B59644" s="2">
        <v>18</v>
      </c>
    </row>
    <row r="59645" spans="1:2" x14ac:dyDescent="0.3">
      <c r="A59645" s="2">
        <v>1437460443</v>
      </c>
      <c r="B59645" s="2">
        <v>26</v>
      </c>
    </row>
    <row r="59646" spans="1:2" x14ac:dyDescent="0.3">
      <c r="A59646" s="2">
        <v>1437460444</v>
      </c>
      <c r="B59646" s="2">
        <v>21</v>
      </c>
    </row>
    <row r="59647" spans="1:2" x14ac:dyDescent="0.3">
      <c r="A59647" s="2">
        <v>1437460445</v>
      </c>
      <c r="B59647" s="2">
        <v>31</v>
      </c>
    </row>
    <row r="59648" spans="1:2" x14ac:dyDescent="0.3">
      <c r="A59648" s="2">
        <v>1437460446</v>
      </c>
      <c r="B59648" s="2">
        <v>25</v>
      </c>
    </row>
    <row r="59649" spans="1:2" x14ac:dyDescent="0.3">
      <c r="A59649" s="2">
        <v>1437460447</v>
      </c>
      <c r="B59649" s="2">
        <v>22</v>
      </c>
    </row>
    <row r="59650" spans="1:2" x14ac:dyDescent="0.3">
      <c r="A59650" s="2">
        <v>1437460448</v>
      </c>
      <c r="B59650" s="2">
        <v>24</v>
      </c>
    </row>
    <row r="59651" spans="1:2" x14ac:dyDescent="0.3">
      <c r="A59651" s="2">
        <v>1437460449</v>
      </c>
      <c r="B59651" s="2">
        <v>24</v>
      </c>
    </row>
    <row r="59652" spans="1:2" x14ac:dyDescent="0.3">
      <c r="A59652" s="2">
        <v>1437460450</v>
      </c>
      <c r="B59652" s="2">
        <v>24</v>
      </c>
    </row>
    <row r="59653" spans="1:2" x14ac:dyDescent="0.3">
      <c r="A59653" s="2">
        <v>1437460451</v>
      </c>
      <c r="B59653" s="2">
        <v>26</v>
      </c>
    </row>
    <row r="59654" spans="1:2" x14ac:dyDescent="0.3">
      <c r="A59654" s="2">
        <v>1437460452</v>
      </c>
      <c r="B59654" s="2">
        <v>31</v>
      </c>
    </row>
    <row r="59655" spans="1:2" x14ac:dyDescent="0.3">
      <c r="A59655" s="2">
        <v>1437460453</v>
      </c>
      <c r="B59655" s="2">
        <v>22</v>
      </c>
    </row>
    <row r="59656" spans="1:2" x14ac:dyDescent="0.3">
      <c r="A59656" s="2">
        <v>1437460454</v>
      </c>
      <c r="B59656" s="2">
        <v>23</v>
      </c>
    </row>
    <row r="59657" spans="1:2" x14ac:dyDescent="0.3">
      <c r="A59657" s="2">
        <v>1437460455</v>
      </c>
      <c r="B59657" s="2">
        <v>28</v>
      </c>
    </row>
    <row r="59658" spans="1:2" x14ac:dyDescent="0.3">
      <c r="A59658" s="2">
        <v>1437460456</v>
      </c>
      <c r="B59658" s="2">
        <v>35</v>
      </c>
    </row>
    <row r="59659" spans="1:2" x14ac:dyDescent="0.3">
      <c r="A59659" s="2">
        <v>1437460457</v>
      </c>
      <c r="B59659" s="2">
        <v>23</v>
      </c>
    </row>
    <row r="59660" spans="1:2" x14ac:dyDescent="0.3">
      <c r="A59660" s="2">
        <v>1437460458</v>
      </c>
      <c r="B59660" s="2">
        <v>26</v>
      </c>
    </row>
    <row r="59661" spans="1:2" x14ac:dyDescent="0.3">
      <c r="A59661" s="2">
        <v>1437460459</v>
      </c>
      <c r="B59661" s="2">
        <v>35</v>
      </c>
    </row>
    <row r="59662" spans="1:2" x14ac:dyDescent="0.3">
      <c r="A59662" s="2">
        <v>1437460460</v>
      </c>
      <c r="B59662" s="2">
        <v>21</v>
      </c>
    </row>
    <row r="59663" spans="1:2" x14ac:dyDescent="0.3">
      <c r="A59663" s="2">
        <v>1437460461</v>
      </c>
      <c r="B59663" s="2">
        <v>19</v>
      </c>
    </row>
    <row r="59664" spans="1:2" x14ac:dyDescent="0.3">
      <c r="A59664" s="2">
        <v>1437460462</v>
      </c>
      <c r="B59664" s="2">
        <v>33</v>
      </c>
    </row>
    <row r="59665" spans="1:2" x14ac:dyDescent="0.3">
      <c r="A59665" s="2">
        <v>1437460463</v>
      </c>
      <c r="B59665" s="2">
        <v>21</v>
      </c>
    </row>
    <row r="59666" spans="1:2" x14ac:dyDescent="0.3">
      <c r="A59666" s="2">
        <v>1437460464</v>
      </c>
      <c r="B59666" s="2">
        <v>27</v>
      </c>
    </row>
    <row r="59667" spans="1:2" x14ac:dyDescent="0.3">
      <c r="A59667" s="2">
        <v>1437460465</v>
      </c>
      <c r="B59667" s="2">
        <v>27</v>
      </c>
    </row>
    <row r="59668" spans="1:2" x14ac:dyDescent="0.3">
      <c r="A59668" s="2">
        <v>1437460466</v>
      </c>
      <c r="B59668" s="2">
        <v>32</v>
      </c>
    </row>
    <row r="59669" spans="1:2" x14ac:dyDescent="0.3">
      <c r="A59669" s="2">
        <v>1437460467</v>
      </c>
      <c r="B59669" s="2">
        <v>30</v>
      </c>
    </row>
    <row r="59670" spans="1:2" x14ac:dyDescent="0.3">
      <c r="A59670" s="2">
        <v>1437460468</v>
      </c>
      <c r="B59670" s="2">
        <v>27</v>
      </c>
    </row>
    <row r="59671" spans="1:2" x14ac:dyDescent="0.3">
      <c r="A59671" s="2">
        <v>1437460469</v>
      </c>
      <c r="B59671" s="2">
        <v>23</v>
      </c>
    </row>
    <row r="59672" spans="1:2" x14ac:dyDescent="0.3">
      <c r="A59672" s="2">
        <v>1437460470</v>
      </c>
      <c r="B59672" s="2">
        <v>30</v>
      </c>
    </row>
    <row r="59673" spans="1:2" x14ac:dyDescent="0.3">
      <c r="A59673" s="2">
        <v>1437460471</v>
      </c>
      <c r="B59673" s="2">
        <v>40</v>
      </c>
    </row>
    <row r="59674" spans="1:2" x14ac:dyDescent="0.3">
      <c r="A59674" s="2">
        <v>1437460472</v>
      </c>
      <c r="B59674" s="2">
        <v>34</v>
      </c>
    </row>
    <row r="59675" spans="1:2" x14ac:dyDescent="0.3">
      <c r="A59675" s="2">
        <v>1437460473</v>
      </c>
      <c r="B59675" s="2">
        <v>22</v>
      </c>
    </row>
    <row r="59676" spans="1:2" x14ac:dyDescent="0.3">
      <c r="A59676" s="2">
        <v>1437460474</v>
      </c>
      <c r="B59676" s="2">
        <v>22</v>
      </c>
    </row>
    <row r="59677" spans="1:2" x14ac:dyDescent="0.3">
      <c r="A59677" s="2">
        <v>1437460475</v>
      </c>
      <c r="B59677" s="2">
        <v>30</v>
      </c>
    </row>
    <row r="59678" spans="1:2" x14ac:dyDescent="0.3">
      <c r="A59678" s="2">
        <v>1437460476</v>
      </c>
      <c r="B59678" s="2">
        <v>29</v>
      </c>
    </row>
    <row r="59679" spans="1:2" x14ac:dyDescent="0.3">
      <c r="A59679" s="2">
        <v>1437460477</v>
      </c>
      <c r="B59679" s="2">
        <v>30</v>
      </c>
    </row>
    <row r="59680" spans="1:2" x14ac:dyDescent="0.3">
      <c r="A59680" s="2">
        <v>1437460478</v>
      </c>
      <c r="B59680" s="2">
        <v>26</v>
      </c>
    </row>
    <row r="59681" spans="1:2" x14ac:dyDescent="0.3">
      <c r="A59681" s="2">
        <v>1437460479</v>
      </c>
      <c r="B59681" s="2">
        <v>22</v>
      </c>
    </row>
    <row r="59682" spans="1:2" x14ac:dyDescent="0.3">
      <c r="A59682" s="2">
        <v>1437460480</v>
      </c>
      <c r="B59682" s="2">
        <v>21</v>
      </c>
    </row>
    <row r="59683" spans="1:2" x14ac:dyDescent="0.3">
      <c r="A59683" s="2">
        <v>1437460481</v>
      </c>
      <c r="B59683" s="2">
        <v>26</v>
      </c>
    </row>
    <row r="59684" spans="1:2" x14ac:dyDescent="0.3">
      <c r="A59684" s="2">
        <v>1437460482</v>
      </c>
      <c r="B59684" s="2">
        <v>24</v>
      </c>
    </row>
    <row r="59685" spans="1:2" x14ac:dyDescent="0.3">
      <c r="A59685" s="2">
        <v>1437460483</v>
      </c>
      <c r="B59685" s="2">
        <v>26</v>
      </c>
    </row>
    <row r="59686" spans="1:2" x14ac:dyDescent="0.3">
      <c r="A59686" s="2">
        <v>1437460484</v>
      </c>
      <c r="B59686" s="2">
        <v>23</v>
      </c>
    </row>
    <row r="59687" spans="1:2" x14ac:dyDescent="0.3">
      <c r="A59687" s="2">
        <v>1437460485</v>
      </c>
      <c r="B59687" s="2">
        <v>23</v>
      </c>
    </row>
    <row r="59688" spans="1:2" x14ac:dyDescent="0.3">
      <c r="A59688" s="2">
        <v>1437460486</v>
      </c>
      <c r="B59688" s="2">
        <v>27</v>
      </c>
    </row>
    <row r="59689" spans="1:2" x14ac:dyDescent="0.3">
      <c r="A59689" s="2">
        <v>1437460487</v>
      </c>
      <c r="B59689" s="2">
        <v>20</v>
      </c>
    </row>
    <row r="59690" spans="1:2" x14ac:dyDescent="0.3">
      <c r="A59690" s="2">
        <v>1437460488</v>
      </c>
      <c r="B59690" s="2">
        <v>36</v>
      </c>
    </row>
    <row r="59691" spans="1:2" x14ac:dyDescent="0.3">
      <c r="A59691" s="2">
        <v>1437460489</v>
      </c>
      <c r="B59691" s="2">
        <v>37</v>
      </c>
    </row>
    <row r="59692" spans="1:2" x14ac:dyDescent="0.3">
      <c r="A59692" s="2">
        <v>1437460490</v>
      </c>
      <c r="B59692" s="2">
        <v>27</v>
      </c>
    </row>
    <row r="59693" spans="1:2" x14ac:dyDescent="0.3">
      <c r="A59693" s="2">
        <v>1437460491</v>
      </c>
      <c r="B59693" s="2">
        <v>23</v>
      </c>
    </row>
    <row r="59694" spans="1:2" x14ac:dyDescent="0.3">
      <c r="A59694" s="2">
        <v>1437460492</v>
      </c>
      <c r="B59694" s="2">
        <v>35</v>
      </c>
    </row>
    <row r="59695" spans="1:2" x14ac:dyDescent="0.3">
      <c r="A59695" s="2">
        <v>1437460493</v>
      </c>
      <c r="B59695" s="2">
        <v>31</v>
      </c>
    </row>
    <row r="59696" spans="1:2" x14ac:dyDescent="0.3">
      <c r="A59696" s="2">
        <v>1437460494</v>
      </c>
      <c r="B59696" s="2">
        <v>27</v>
      </c>
    </row>
    <row r="59697" spans="1:2" x14ac:dyDescent="0.3">
      <c r="A59697" s="2">
        <v>1437460495</v>
      </c>
      <c r="B59697" s="2">
        <v>24</v>
      </c>
    </row>
    <row r="59698" spans="1:2" x14ac:dyDescent="0.3">
      <c r="A59698" s="2">
        <v>1437460496</v>
      </c>
      <c r="B59698" s="2">
        <v>21</v>
      </c>
    </row>
    <row r="59699" spans="1:2" x14ac:dyDescent="0.3">
      <c r="A59699" s="2">
        <v>1437460497</v>
      </c>
      <c r="B59699" s="2">
        <v>24</v>
      </c>
    </row>
    <row r="59700" spans="1:2" x14ac:dyDescent="0.3">
      <c r="A59700" s="2">
        <v>1437460498</v>
      </c>
      <c r="B59700" s="2">
        <v>19</v>
      </c>
    </row>
    <row r="59701" spans="1:2" x14ac:dyDescent="0.3">
      <c r="A59701" s="2">
        <v>1437460499</v>
      </c>
      <c r="B59701" s="2">
        <v>24</v>
      </c>
    </row>
    <row r="59702" spans="1:2" x14ac:dyDescent="0.3">
      <c r="A59702" s="2">
        <v>1437460500</v>
      </c>
      <c r="B59702" s="2">
        <v>14</v>
      </c>
    </row>
    <row r="59703" spans="1:2" x14ac:dyDescent="0.3">
      <c r="A59703" s="2">
        <v>1437460501</v>
      </c>
      <c r="B59703" s="2">
        <v>36</v>
      </c>
    </row>
    <row r="59704" spans="1:2" x14ac:dyDescent="0.3">
      <c r="A59704" s="2">
        <v>1437460502</v>
      </c>
      <c r="B59704" s="2">
        <v>14</v>
      </c>
    </row>
    <row r="59705" spans="1:2" x14ac:dyDescent="0.3">
      <c r="A59705" s="2">
        <v>1437460503</v>
      </c>
      <c r="B59705" s="2">
        <v>19</v>
      </c>
    </row>
    <row r="59706" spans="1:2" x14ac:dyDescent="0.3">
      <c r="A59706" s="2">
        <v>1437460504</v>
      </c>
      <c r="B59706" s="2">
        <v>24</v>
      </c>
    </row>
    <row r="59707" spans="1:2" x14ac:dyDescent="0.3">
      <c r="A59707" s="2">
        <v>1437460505</v>
      </c>
      <c r="B59707" s="2">
        <v>30</v>
      </c>
    </row>
    <row r="59708" spans="1:2" x14ac:dyDescent="0.3">
      <c r="A59708" s="2">
        <v>1437460506</v>
      </c>
      <c r="B59708" s="2">
        <v>20</v>
      </c>
    </row>
    <row r="59709" spans="1:2" x14ac:dyDescent="0.3">
      <c r="A59709" s="2">
        <v>1437460507</v>
      </c>
      <c r="B59709" s="2">
        <v>25</v>
      </c>
    </row>
    <row r="59710" spans="1:2" x14ac:dyDescent="0.3">
      <c r="A59710" s="2">
        <v>1437460508</v>
      </c>
      <c r="B59710" s="2">
        <v>30</v>
      </c>
    </row>
    <row r="59711" spans="1:2" x14ac:dyDescent="0.3">
      <c r="A59711" s="2">
        <v>1437460509</v>
      </c>
      <c r="B59711" s="2">
        <v>21</v>
      </c>
    </row>
    <row r="59712" spans="1:2" x14ac:dyDescent="0.3">
      <c r="A59712" s="2">
        <v>1437460510</v>
      </c>
      <c r="B59712" s="2">
        <v>23</v>
      </c>
    </row>
    <row r="59713" spans="1:2" x14ac:dyDescent="0.3">
      <c r="A59713" s="2">
        <v>1437460511</v>
      </c>
      <c r="B59713" s="2">
        <v>29</v>
      </c>
    </row>
    <row r="59714" spans="1:2" x14ac:dyDescent="0.3">
      <c r="A59714" s="2">
        <v>1437460512</v>
      </c>
      <c r="B59714" s="2">
        <v>29</v>
      </c>
    </row>
    <row r="59715" spans="1:2" x14ac:dyDescent="0.3">
      <c r="A59715" s="2">
        <v>1437460513</v>
      </c>
      <c r="B59715" s="2">
        <v>30</v>
      </c>
    </row>
    <row r="59716" spans="1:2" x14ac:dyDescent="0.3">
      <c r="A59716" s="2">
        <v>1437460514</v>
      </c>
      <c r="B59716" s="2">
        <v>22</v>
      </c>
    </row>
    <row r="59717" spans="1:2" x14ac:dyDescent="0.3">
      <c r="A59717" s="2">
        <v>1437460515</v>
      </c>
      <c r="B59717" s="2">
        <v>30</v>
      </c>
    </row>
    <row r="59718" spans="1:2" x14ac:dyDescent="0.3">
      <c r="A59718" s="2">
        <v>1437460516</v>
      </c>
      <c r="B59718" s="2">
        <v>20</v>
      </c>
    </row>
    <row r="59719" spans="1:2" x14ac:dyDescent="0.3">
      <c r="A59719" s="2">
        <v>1437460517</v>
      </c>
      <c r="B59719" s="2">
        <v>33</v>
      </c>
    </row>
    <row r="59720" spans="1:2" x14ac:dyDescent="0.3">
      <c r="A59720" s="2">
        <v>1437460518</v>
      </c>
      <c r="B59720" s="2">
        <v>19</v>
      </c>
    </row>
    <row r="59721" spans="1:2" x14ac:dyDescent="0.3">
      <c r="A59721" s="2">
        <v>1437460519</v>
      </c>
      <c r="B59721" s="2">
        <v>21</v>
      </c>
    </row>
    <row r="59722" spans="1:2" x14ac:dyDescent="0.3">
      <c r="A59722" s="2">
        <v>1437460520</v>
      </c>
      <c r="B59722" s="2">
        <v>26</v>
      </c>
    </row>
    <row r="59723" spans="1:2" x14ac:dyDescent="0.3">
      <c r="A59723" s="2">
        <v>1437460521</v>
      </c>
      <c r="B59723" s="2">
        <v>32</v>
      </c>
    </row>
    <row r="59724" spans="1:2" x14ac:dyDescent="0.3">
      <c r="A59724" s="2">
        <v>1437460522</v>
      </c>
      <c r="B59724" s="2">
        <v>28</v>
      </c>
    </row>
    <row r="59725" spans="1:2" x14ac:dyDescent="0.3">
      <c r="A59725" s="2">
        <v>1437460523</v>
      </c>
      <c r="B59725" s="2">
        <v>32</v>
      </c>
    </row>
    <row r="59726" spans="1:2" x14ac:dyDescent="0.3">
      <c r="A59726" s="2">
        <v>1437460524</v>
      </c>
      <c r="B59726" s="2">
        <v>28</v>
      </c>
    </row>
    <row r="59727" spans="1:2" x14ac:dyDescent="0.3">
      <c r="A59727" s="2">
        <v>1437460525</v>
      </c>
      <c r="B59727" s="2">
        <v>30</v>
      </c>
    </row>
    <row r="59728" spans="1:2" x14ac:dyDescent="0.3">
      <c r="A59728" s="2">
        <v>1437460526</v>
      </c>
      <c r="B59728" s="2">
        <v>32</v>
      </c>
    </row>
    <row r="59729" spans="1:2" x14ac:dyDescent="0.3">
      <c r="A59729" s="2">
        <v>1437460527</v>
      </c>
      <c r="B59729" s="2">
        <v>22</v>
      </c>
    </row>
    <row r="59730" spans="1:2" x14ac:dyDescent="0.3">
      <c r="A59730" s="2">
        <v>1437460528</v>
      </c>
      <c r="B59730" s="2">
        <v>32</v>
      </c>
    </row>
    <row r="59731" spans="1:2" x14ac:dyDescent="0.3">
      <c r="A59731" s="2">
        <v>1437460529</v>
      </c>
      <c r="B59731" s="2">
        <v>22</v>
      </c>
    </row>
    <row r="59732" spans="1:2" x14ac:dyDescent="0.3">
      <c r="A59732" s="2">
        <v>1437460530</v>
      </c>
      <c r="B59732" s="2">
        <v>25</v>
      </c>
    </row>
    <row r="59733" spans="1:2" x14ac:dyDescent="0.3">
      <c r="A59733" s="2">
        <v>1437460531</v>
      </c>
      <c r="B59733" s="2">
        <v>22</v>
      </c>
    </row>
    <row r="59734" spans="1:2" x14ac:dyDescent="0.3">
      <c r="A59734" s="2">
        <v>1437460532</v>
      </c>
      <c r="B59734" s="2">
        <v>26</v>
      </c>
    </row>
    <row r="59735" spans="1:2" x14ac:dyDescent="0.3">
      <c r="A59735" s="2">
        <v>1437460533</v>
      </c>
      <c r="B59735" s="2">
        <v>18</v>
      </c>
    </row>
    <row r="59736" spans="1:2" x14ac:dyDescent="0.3">
      <c r="A59736" s="2">
        <v>1437460534</v>
      </c>
      <c r="B59736" s="2">
        <v>20</v>
      </c>
    </row>
    <row r="59737" spans="1:2" x14ac:dyDescent="0.3">
      <c r="A59737" s="2">
        <v>1437460535</v>
      </c>
      <c r="B59737" s="2">
        <v>21</v>
      </c>
    </row>
    <row r="59738" spans="1:2" x14ac:dyDescent="0.3">
      <c r="A59738" s="2">
        <v>1437460536</v>
      </c>
      <c r="B59738" s="2">
        <v>18</v>
      </c>
    </row>
    <row r="59739" spans="1:2" x14ac:dyDescent="0.3">
      <c r="A59739" s="2">
        <v>1437460537</v>
      </c>
      <c r="B59739" s="2">
        <v>26</v>
      </c>
    </row>
    <row r="59740" spans="1:2" x14ac:dyDescent="0.3">
      <c r="A59740" s="2">
        <v>1437460538</v>
      </c>
      <c r="B59740" s="2">
        <v>29</v>
      </c>
    </row>
    <row r="59741" spans="1:2" x14ac:dyDescent="0.3">
      <c r="A59741" s="2">
        <v>1437460539</v>
      </c>
      <c r="B59741" s="2">
        <v>28</v>
      </c>
    </row>
    <row r="59742" spans="1:2" x14ac:dyDescent="0.3">
      <c r="A59742" s="2">
        <v>1437460540</v>
      </c>
      <c r="B59742" s="2">
        <v>30</v>
      </c>
    </row>
    <row r="59743" spans="1:2" x14ac:dyDescent="0.3">
      <c r="A59743" s="2">
        <v>1437460541</v>
      </c>
      <c r="B59743" s="2">
        <v>35</v>
      </c>
    </row>
    <row r="59744" spans="1:2" x14ac:dyDescent="0.3">
      <c r="A59744" s="2">
        <v>1437460542</v>
      </c>
      <c r="B59744" s="2">
        <v>34</v>
      </c>
    </row>
    <row r="59745" spans="1:2" x14ac:dyDescent="0.3">
      <c r="A59745" s="2">
        <v>1437460543</v>
      </c>
      <c r="B59745" s="2">
        <v>36</v>
      </c>
    </row>
    <row r="59746" spans="1:2" x14ac:dyDescent="0.3">
      <c r="A59746" s="2">
        <v>1437460544</v>
      </c>
      <c r="B59746" s="2">
        <v>36</v>
      </c>
    </row>
    <row r="59747" spans="1:2" x14ac:dyDescent="0.3">
      <c r="A59747" s="2">
        <v>1437460545</v>
      </c>
      <c r="B59747" s="2">
        <v>24</v>
      </c>
    </row>
    <row r="59748" spans="1:2" x14ac:dyDescent="0.3">
      <c r="A59748" s="2">
        <v>1437460546</v>
      </c>
      <c r="B59748" s="2">
        <v>27</v>
      </c>
    </row>
    <row r="59749" spans="1:2" x14ac:dyDescent="0.3">
      <c r="A59749" s="2">
        <v>1437460547</v>
      </c>
      <c r="B59749" s="2">
        <v>28</v>
      </c>
    </row>
    <row r="59750" spans="1:2" x14ac:dyDescent="0.3">
      <c r="A59750" s="2">
        <v>1437460548</v>
      </c>
      <c r="B59750" s="2">
        <v>28</v>
      </c>
    </row>
    <row r="59751" spans="1:2" x14ac:dyDescent="0.3">
      <c r="A59751" s="2">
        <v>1437460549</v>
      </c>
      <c r="B59751" s="2">
        <v>20</v>
      </c>
    </row>
    <row r="59752" spans="1:2" x14ac:dyDescent="0.3">
      <c r="A59752" s="2">
        <v>1437460550</v>
      </c>
      <c r="B59752" s="2">
        <v>28</v>
      </c>
    </row>
    <row r="59753" spans="1:2" x14ac:dyDescent="0.3">
      <c r="A59753" s="2">
        <v>1437460551</v>
      </c>
      <c r="B59753" s="2">
        <v>20</v>
      </c>
    </row>
    <row r="59754" spans="1:2" x14ac:dyDescent="0.3">
      <c r="A59754" s="2">
        <v>1437460552</v>
      </c>
      <c r="B59754" s="2">
        <v>26</v>
      </c>
    </row>
    <row r="59755" spans="1:2" x14ac:dyDescent="0.3">
      <c r="A59755" s="2">
        <v>1437460553</v>
      </c>
      <c r="B59755" s="2">
        <v>29</v>
      </c>
    </row>
    <row r="59756" spans="1:2" x14ac:dyDescent="0.3">
      <c r="A59756" s="2">
        <v>1437460554</v>
      </c>
      <c r="B59756" s="2">
        <v>19</v>
      </c>
    </row>
    <row r="59757" spans="1:2" x14ac:dyDescent="0.3">
      <c r="A59757" s="2">
        <v>1437460555</v>
      </c>
      <c r="B59757" s="2">
        <v>29</v>
      </c>
    </row>
    <row r="59758" spans="1:2" x14ac:dyDescent="0.3">
      <c r="A59758" s="2">
        <v>1437460556</v>
      </c>
      <c r="B59758" s="2">
        <v>48</v>
      </c>
    </row>
    <row r="59759" spans="1:2" x14ac:dyDescent="0.3">
      <c r="A59759" s="2">
        <v>1437460557</v>
      </c>
      <c r="B59759" s="2">
        <v>45</v>
      </c>
    </row>
    <row r="59760" spans="1:2" x14ac:dyDescent="0.3">
      <c r="A59760" s="2">
        <v>1437460558</v>
      </c>
      <c r="B59760" s="2">
        <v>31</v>
      </c>
    </row>
    <row r="59761" spans="1:2" x14ac:dyDescent="0.3">
      <c r="A59761" s="2">
        <v>1437460559</v>
      </c>
      <c r="B59761" s="2">
        <v>38</v>
      </c>
    </row>
    <row r="59762" spans="1:2" x14ac:dyDescent="0.3">
      <c r="A59762" s="2">
        <v>1437460560</v>
      </c>
      <c r="B59762" s="2">
        <v>35</v>
      </c>
    </row>
    <row r="59763" spans="1:2" x14ac:dyDescent="0.3">
      <c r="A59763" s="2">
        <v>1437460561</v>
      </c>
      <c r="B59763" s="2">
        <v>23</v>
      </c>
    </row>
    <row r="59764" spans="1:2" x14ac:dyDescent="0.3">
      <c r="A59764" s="2">
        <v>1437460562</v>
      </c>
      <c r="B59764" s="2">
        <v>27</v>
      </c>
    </row>
    <row r="59765" spans="1:2" x14ac:dyDescent="0.3">
      <c r="A59765" s="2">
        <v>1437460563</v>
      </c>
      <c r="B59765" s="2">
        <v>25</v>
      </c>
    </row>
    <row r="59766" spans="1:2" x14ac:dyDescent="0.3">
      <c r="A59766" s="2">
        <v>1437460564</v>
      </c>
      <c r="B59766" s="2">
        <v>23</v>
      </c>
    </row>
    <row r="59767" spans="1:2" x14ac:dyDescent="0.3">
      <c r="A59767" s="2">
        <v>1437460565</v>
      </c>
      <c r="B59767" s="2">
        <v>23</v>
      </c>
    </row>
    <row r="59768" spans="1:2" x14ac:dyDescent="0.3">
      <c r="A59768" s="2">
        <v>1437460566</v>
      </c>
      <c r="B59768" s="2">
        <v>21</v>
      </c>
    </row>
    <row r="59769" spans="1:2" x14ac:dyDescent="0.3">
      <c r="A59769" s="2">
        <v>1437460567</v>
      </c>
      <c r="B59769" s="2">
        <v>23</v>
      </c>
    </row>
    <row r="59770" spans="1:2" x14ac:dyDescent="0.3">
      <c r="A59770" s="2">
        <v>1437460568</v>
      </c>
      <c r="B59770" s="2">
        <v>19</v>
      </c>
    </row>
    <row r="59771" spans="1:2" x14ac:dyDescent="0.3">
      <c r="A59771" s="2">
        <v>1437460569</v>
      </c>
      <c r="B59771" s="2">
        <v>21</v>
      </c>
    </row>
    <row r="59772" spans="1:2" x14ac:dyDescent="0.3">
      <c r="A59772" s="2">
        <v>1437460570</v>
      </c>
      <c r="B59772" s="2">
        <v>23</v>
      </c>
    </row>
    <row r="59773" spans="1:2" x14ac:dyDescent="0.3">
      <c r="A59773" s="2">
        <v>1437460571</v>
      </c>
      <c r="B59773" s="2">
        <v>17</v>
      </c>
    </row>
    <row r="59774" spans="1:2" x14ac:dyDescent="0.3">
      <c r="A59774" s="2">
        <v>1437460572</v>
      </c>
      <c r="B59774" s="2">
        <v>22</v>
      </c>
    </row>
    <row r="59775" spans="1:2" x14ac:dyDescent="0.3">
      <c r="A59775" s="2">
        <v>1437460573</v>
      </c>
      <c r="B59775" s="2">
        <v>19</v>
      </c>
    </row>
    <row r="59776" spans="1:2" x14ac:dyDescent="0.3">
      <c r="A59776" s="2">
        <v>1437460574</v>
      </c>
      <c r="B59776" s="2">
        <v>15</v>
      </c>
    </row>
    <row r="59777" spans="1:2" x14ac:dyDescent="0.3">
      <c r="A59777" s="2">
        <v>1437460575</v>
      </c>
      <c r="B59777" s="2">
        <v>21</v>
      </c>
    </row>
    <row r="59778" spans="1:2" x14ac:dyDescent="0.3">
      <c r="A59778" s="2">
        <v>1437460576</v>
      </c>
      <c r="B59778" s="2">
        <v>22</v>
      </c>
    </row>
    <row r="59779" spans="1:2" x14ac:dyDescent="0.3">
      <c r="A59779" s="2">
        <v>1437460577</v>
      </c>
      <c r="B59779" s="2">
        <v>24</v>
      </c>
    </row>
    <row r="59780" spans="1:2" x14ac:dyDescent="0.3">
      <c r="A59780" s="2">
        <v>1437460578</v>
      </c>
      <c r="B59780" s="2">
        <v>15</v>
      </c>
    </row>
    <row r="59781" spans="1:2" x14ac:dyDescent="0.3">
      <c r="A59781" s="2">
        <v>1437460579</v>
      </c>
      <c r="B59781" s="2">
        <v>25</v>
      </c>
    </row>
    <row r="59782" spans="1:2" x14ac:dyDescent="0.3">
      <c r="A59782" s="2">
        <v>1437460580</v>
      </c>
      <c r="B59782" s="2">
        <v>21</v>
      </c>
    </row>
    <row r="59783" spans="1:2" x14ac:dyDescent="0.3">
      <c r="A59783" s="2">
        <v>1437460581</v>
      </c>
      <c r="B59783" s="2">
        <v>29</v>
      </c>
    </row>
    <row r="59784" spans="1:2" x14ac:dyDescent="0.3">
      <c r="A59784" s="2">
        <v>1437460582</v>
      </c>
      <c r="B59784" s="2">
        <v>23</v>
      </c>
    </row>
    <row r="59785" spans="1:2" x14ac:dyDescent="0.3">
      <c r="A59785" s="2">
        <v>1437460583</v>
      </c>
      <c r="B59785" s="2">
        <v>20</v>
      </c>
    </row>
    <row r="59786" spans="1:2" x14ac:dyDescent="0.3">
      <c r="A59786" s="2">
        <v>1437460584</v>
      </c>
      <c r="B59786" s="2">
        <v>22</v>
      </c>
    </row>
    <row r="59787" spans="1:2" x14ac:dyDescent="0.3">
      <c r="A59787" s="2">
        <v>1437460585</v>
      </c>
      <c r="B59787" s="2">
        <v>20</v>
      </c>
    </row>
    <row r="59788" spans="1:2" x14ac:dyDescent="0.3">
      <c r="A59788" s="2">
        <v>1437460586</v>
      </c>
      <c r="B59788" s="2">
        <v>18</v>
      </c>
    </row>
    <row r="59789" spans="1:2" x14ac:dyDescent="0.3">
      <c r="A59789" s="2">
        <v>1437460587</v>
      </c>
      <c r="B59789" s="2">
        <v>28</v>
      </c>
    </row>
    <row r="59790" spans="1:2" x14ac:dyDescent="0.3">
      <c r="A59790" s="2">
        <v>1437460588</v>
      </c>
      <c r="B59790" s="2">
        <v>15</v>
      </c>
    </row>
    <row r="59791" spans="1:2" x14ac:dyDescent="0.3">
      <c r="A59791" s="2">
        <v>1437460589</v>
      </c>
      <c r="B59791" s="2">
        <v>27</v>
      </c>
    </row>
    <row r="59792" spans="1:2" x14ac:dyDescent="0.3">
      <c r="A59792" s="2">
        <v>1437460590</v>
      </c>
      <c r="B59792" s="2">
        <v>26</v>
      </c>
    </row>
    <row r="59793" spans="1:2" x14ac:dyDescent="0.3">
      <c r="A59793" s="2">
        <v>1437460591</v>
      </c>
      <c r="B59793" s="2">
        <v>25</v>
      </c>
    </row>
    <row r="59794" spans="1:2" x14ac:dyDescent="0.3">
      <c r="A59794" s="2">
        <v>1437460592</v>
      </c>
      <c r="B59794" s="2">
        <v>22</v>
      </c>
    </row>
    <row r="59795" spans="1:2" x14ac:dyDescent="0.3">
      <c r="A59795" s="2">
        <v>1437460593</v>
      </c>
      <c r="B59795" s="2">
        <v>27</v>
      </c>
    </row>
    <row r="59796" spans="1:2" x14ac:dyDescent="0.3">
      <c r="A59796" s="2">
        <v>1437460594</v>
      </c>
      <c r="B59796" s="2">
        <v>28</v>
      </c>
    </row>
    <row r="59797" spans="1:2" x14ac:dyDescent="0.3">
      <c r="A59797" s="2">
        <v>1437460595</v>
      </c>
      <c r="B59797" s="2">
        <v>31</v>
      </c>
    </row>
    <row r="59798" spans="1:2" x14ac:dyDescent="0.3">
      <c r="A59798" s="2">
        <v>1437460596</v>
      </c>
      <c r="B59798" s="2">
        <v>22</v>
      </c>
    </row>
    <row r="59799" spans="1:2" x14ac:dyDescent="0.3">
      <c r="A59799" s="2">
        <v>1437460597</v>
      </c>
      <c r="B59799" s="2">
        <v>25</v>
      </c>
    </row>
    <row r="59800" spans="1:2" x14ac:dyDescent="0.3">
      <c r="A59800" s="2">
        <v>1437460598</v>
      </c>
      <c r="B59800" s="2">
        <v>22</v>
      </c>
    </row>
    <row r="59801" spans="1:2" x14ac:dyDescent="0.3">
      <c r="A59801" s="2">
        <v>1437460599</v>
      </c>
      <c r="B59801" s="2">
        <v>27</v>
      </c>
    </row>
    <row r="59802" spans="1:2" x14ac:dyDescent="0.3">
      <c r="A59802" s="2">
        <v>1437460600</v>
      </c>
      <c r="B59802" s="2">
        <v>20</v>
      </c>
    </row>
    <row r="59803" spans="1:2" x14ac:dyDescent="0.3">
      <c r="A59803" s="2">
        <v>1437460601</v>
      </c>
      <c r="B59803" s="2">
        <v>25</v>
      </c>
    </row>
    <row r="59804" spans="1:2" x14ac:dyDescent="0.3">
      <c r="A59804" s="2">
        <v>1437460602</v>
      </c>
      <c r="B59804" s="2">
        <v>22</v>
      </c>
    </row>
    <row r="59805" spans="1:2" x14ac:dyDescent="0.3">
      <c r="A59805" s="2">
        <v>1437460603</v>
      </c>
      <c r="B59805" s="2">
        <v>23</v>
      </c>
    </row>
    <row r="59806" spans="1:2" x14ac:dyDescent="0.3">
      <c r="A59806" s="2">
        <v>1437460604</v>
      </c>
      <c r="B59806" s="2">
        <v>23</v>
      </c>
    </row>
    <row r="59807" spans="1:2" x14ac:dyDescent="0.3">
      <c r="A59807" s="2">
        <v>1437460605</v>
      </c>
      <c r="B59807" s="2">
        <v>23</v>
      </c>
    </row>
    <row r="59808" spans="1:2" x14ac:dyDescent="0.3">
      <c r="A59808" s="2">
        <v>1437460606</v>
      </c>
      <c r="B59808" s="2">
        <v>19</v>
      </c>
    </row>
    <row r="59809" spans="1:2" x14ac:dyDescent="0.3">
      <c r="A59809" s="2">
        <v>1437460607</v>
      </c>
      <c r="B59809" s="2">
        <v>27</v>
      </c>
    </row>
    <row r="59810" spans="1:2" x14ac:dyDescent="0.3">
      <c r="A59810" s="2">
        <v>1437460608</v>
      </c>
      <c r="B59810" s="2">
        <v>25</v>
      </c>
    </row>
    <row r="59811" spans="1:2" x14ac:dyDescent="0.3">
      <c r="A59811" s="2">
        <v>1437460609</v>
      </c>
      <c r="B59811" s="2">
        <v>19</v>
      </c>
    </row>
    <row r="59812" spans="1:2" x14ac:dyDescent="0.3">
      <c r="A59812" s="2">
        <v>1437460610</v>
      </c>
      <c r="B59812" s="2">
        <v>12</v>
      </c>
    </row>
    <row r="59813" spans="1:2" x14ac:dyDescent="0.3">
      <c r="A59813" s="2">
        <v>1437460611</v>
      </c>
      <c r="B59813" s="2">
        <v>24</v>
      </c>
    </row>
    <row r="59814" spans="1:2" x14ac:dyDescent="0.3">
      <c r="A59814" s="2">
        <v>1437460612</v>
      </c>
      <c r="B59814" s="2">
        <v>25</v>
      </c>
    </row>
    <row r="59815" spans="1:2" x14ac:dyDescent="0.3">
      <c r="A59815" s="2">
        <v>1437460613</v>
      </c>
      <c r="B59815" s="2">
        <v>24</v>
      </c>
    </row>
    <row r="59816" spans="1:2" x14ac:dyDescent="0.3">
      <c r="A59816" s="2">
        <v>1437460614</v>
      </c>
      <c r="B59816" s="2">
        <v>24</v>
      </c>
    </row>
    <row r="59817" spans="1:2" x14ac:dyDescent="0.3">
      <c r="A59817" s="2">
        <v>1437460615</v>
      </c>
      <c r="B59817" s="2">
        <v>23</v>
      </c>
    </row>
    <row r="59818" spans="1:2" x14ac:dyDescent="0.3">
      <c r="A59818" s="2">
        <v>1437460616</v>
      </c>
      <c r="B59818" s="2">
        <v>23</v>
      </c>
    </row>
    <row r="59819" spans="1:2" x14ac:dyDescent="0.3">
      <c r="A59819" s="2">
        <v>1437460617</v>
      </c>
      <c r="B59819" s="2">
        <v>25</v>
      </c>
    </row>
    <row r="59820" spans="1:2" x14ac:dyDescent="0.3">
      <c r="A59820" s="2">
        <v>1437460618</v>
      </c>
      <c r="B59820" s="2">
        <v>21</v>
      </c>
    </row>
    <row r="59821" spans="1:2" x14ac:dyDescent="0.3">
      <c r="A59821" s="2">
        <v>1437460619</v>
      </c>
      <c r="B59821" s="2">
        <v>22</v>
      </c>
    </row>
    <row r="59822" spans="1:2" x14ac:dyDescent="0.3">
      <c r="A59822" s="2">
        <v>1437460620</v>
      </c>
      <c r="B59822" s="2">
        <v>24</v>
      </c>
    </row>
    <row r="59823" spans="1:2" x14ac:dyDescent="0.3">
      <c r="A59823" s="2">
        <v>1437460621</v>
      </c>
      <c r="B59823" s="2">
        <v>22</v>
      </c>
    </row>
    <row r="59824" spans="1:2" x14ac:dyDescent="0.3">
      <c r="A59824" s="2">
        <v>1437460622</v>
      </c>
      <c r="B59824" s="2">
        <v>25</v>
      </c>
    </row>
    <row r="59825" spans="1:2" x14ac:dyDescent="0.3">
      <c r="A59825" s="2">
        <v>1437460623</v>
      </c>
      <c r="B59825" s="2">
        <v>22</v>
      </c>
    </row>
    <row r="59826" spans="1:2" x14ac:dyDescent="0.3">
      <c r="A59826" s="2">
        <v>1437460624</v>
      </c>
      <c r="B59826" s="2">
        <v>25</v>
      </c>
    </row>
    <row r="59827" spans="1:2" x14ac:dyDescent="0.3">
      <c r="A59827" s="2">
        <v>1437460625</v>
      </c>
      <c r="B59827" s="2">
        <v>25</v>
      </c>
    </row>
    <row r="59828" spans="1:2" x14ac:dyDescent="0.3">
      <c r="A59828" s="2">
        <v>1437460626</v>
      </c>
      <c r="B59828" s="2">
        <v>26</v>
      </c>
    </row>
    <row r="59829" spans="1:2" x14ac:dyDescent="0.3">
      <c r="A59829" s="2">
        <v>1437460627</v>
      </c>
      <c r="B59829" s="2">
        <v>23</v>
      </c>
    </row>
    <row r="59830" spans="1:2" x14ac:dyDescent="0.3">
      <c r="A59830" s="2">
        <v>1437460628</v>
      </c>
      <c r="B59830" s="2">
        <v>16</v>
      </c>
    </row>
    <row r="59831" spans="1:2" x14ac:dyDescent="0.3">
      <c r="A59831" s="2">
        <v>1437460629</v>
      </c>
      <c r="B59831" s="2">
        <v>20</v>
      </c>
    </row>
    <row r="59832" spans="1:2" x14ac:dyDescent="0.3">
      <c r="A59832" s="2">
        <v>1437460630</v>
      </c>
      <c r="B59832" s="2">
        <v>21</v>
      </c>
    </row>
    <row r="59833" spans="1:2" x14ac:dyDescent="0.3">
      <c r="A59833" s="2">
        <v>1437460631</v>
      </c>
      <c r="B59833" s="2">
        <v>21</v>
      </c>
    </row>
    <row r="59834" spans="1:2" x14ac:dyDescent="0.3">
      <c r="A59834" s="2">
        <v>1437460632</v>
      </c>
      <c r="B59834" s="2">
        <v>27</v>
      </c>
    </row>
    <row r="59835" spans="1:2" x14ac:dyDescent="0.3">
      <c r="A59835" s="2">
        <v>1437460633</v>
      </c>
      <c r="B59835" s="2">
        <v>20</v>
      </c>
    </row>
    <row r="59836" spans="1:2" x14ac:dyDescent="0.3">
      <c r="A59836" s="2">
        <v>1437460634</v>
      </c>
      <c r="B59836" s="2">
        <v>36</v>
      </c>
    </row>
    <row r="59837" spans="1:2" x14ac:dyDescent="0.3">
      <c r="A59837" s="2">
        <v>1437460635</v>
      </c>
      <c r="B59837" s="2">
        <v>30</v>
      </c>
    </row>
    <row r="59838" spans="1:2" x14ac:dyDescent="0.3">
      <c r="A59838" s="2">
        <v>1437460636</v>
      </c>
      <c r="B59838" s="2">
        <v>25</v>
      </c>
    </row>
    <row r="59839" spans="1:2" x14ac:dyDescent="0.3">
      <c r="A59839" s="2">
        <v>1437460637</v>
      </c>
      <c r="B59839" s="2">
        <v>37</v>
      </c>
    </row>
    <row r="59840" spans="1:2" x14ac:dyDescent="0.3">
      <c r="A59840" s="2">
        <v>1437460638</v>
      </c>
      <c r="B59840" s="2">
        <v>33</v>
      </c>
    </row>
    <row r="59841" spans="1:2" x14ac:dyDescent="0.3">
      <c r="A59841" s="2">
        <v>1437460639</v>
      </c>
      <c r="B59841" s="2">
        <v>27</v>
      </c>
    </row>
    <row r="59842" spans="1:2" x14ac:dyDescent="0.3">
      <c r="A59842" s="2">
        <v>1437460640</v>
      </c>
      <c r="B59842" s="2">
        <v>31</v>
      </c>
    </row>
    <row r="59843" spans="1:2" x14ac:dyDescent="0.3">
      <c r="A59843" s="2">
        <v>1437460641</v>
      </c>
      <c r="B59843" s="2">
        <v>23</v>
      </c>
    </row>
    <row r="59844" spans="1:2" x14ac:dyDescent="0.3">
      <c r="A59844" s="2">
        <v>1437460642</v>
      </c>
      <c r="B59844" s="2">
        <v>25</v>
      </c>
    </row>
    <row r="59845" spans="1:2" x14ac:dyDescent="0.3">
      <c r="A59845" s="2">
        <v>1437460643</v>
      </c>
      <c r="B59845" s="2">
        <v>26</v>
      </c>
    </row>
    <row r="59846" spans="1:2" x14ac:dyDescent="0.3">
      <c r="A59846" s="2">
        <v>1437460644</v>
      </c>
      <c r="B59846" s="2">
        <v>25</v>
      </c>
    </row>
    <row r="59847" spans="1:2" x14ac:dyDescent="0.3">
      <c r="A59847" s="2">
        <v>1437460645</v>
      </c>
      <c r="B59847" s="2">
        <v>24</v>
      </c>
    </row>
    <row r="59848" spans="1:2" x14ac:dyDescent="0.3">
      <c r="A59848" s="2">
        <v>1437460646</v>
      </c>
      <c r="B59848" s="2">
        <v>29</v>
      </c>
    </row>
    <row r="59849" spans="1:2" x14ac:dyDescent="0.3">
      <c r="A59849" s="2">
        <v>1437460647</v>
      </c>
      <c r="B59849" s="2">
        <v>22</v>
      </c>
    </row>
    <row r="59850" spans="1:2" x14ac:dyDescent="0.3">
      <c r="A59850" s="2">
        <v>1437460648</v>
      </c>
      <c r="B59850" s="2">
        <v>21</v>
      </c>
    </row>
    <row r="59851" spans="1:2" x14ac:dyDescent="0.3">
      <c r="A59851" s="2">
        <v>1437460649</v>
      </c>
      <c r="B59851" s="2">
        <v>24</v>
      </c>
    </row>
    <row r="59852" spans="1:2" x14ac:dyDescent="0.3">
      <c r="A59852" s="2">
        <v>1437460650</v>
      </c>
      <c r="B59852" s="2">
        <v>26</v>
      </c>
    </row>
    <row r="59853" spans="1:2" x14ac:dyDescent="0.3">
      <c r="A59853" s="2">
        <v>1437460651</v>
      </c>
      <c r="B59853" s="2">
        <v>26</v>
      </c>
    </row>
    <row r="59854" spans="1:2" x14ac:dyDescent="0.3">
      <c r="A59854" s="2">
        <v>1437460652</v>
      </c>
      <c r="B59854" s="2">
        <v>23</v>
      </c>
    </row>
    <row r="59855" spans="1:2" x14ac:dyDescent="0.3">
      <c r="A59855" s="2">
        <v>1437460653</v>
      </c>
      <c r="B59855" s="2">
        <v>24</v>
      </c>
    </row>
    <row r="59856" spans="1:2" x14ac:dyDescent="0.3">
      <c r="A59856" s="2">
        <v>1437460654</v>
      </c>
      <c r="B59856" s="2">
        <v>20</v>
      </c>
    </row>
    <row r="59857" spans="1:2" x14ac:dyDescent="0.3">
      <c r="A59857" s="2">
        <v>1437460655</v>
      </c>
      <c r="B59857" s="2">
        <v>30</v>
      </c>
    </row>
    <row r="59858" spans="1:2" x14ac:dyDescent="0.3">
      <c r="A59858" s="2">
        <v>1437460656</v>
      </c>
      <c r="B59858" s="2">
        <v>24</v>
      </c>
    </row>
    <row r="59859" spans="1:2" x14ac:dyDescent="0.3">
      <c r="A59859" s="2">
        <v>1437460657</v>
      </c>
      <c r="B59859" s="2">
        <v>26</v>
      </c>
    </row>
    <row r="59860" spans="1:2" x14ac:dyDescent="0.3">
      <c r="A59860" s="2">
        <v>1437460658</v>
      </c>
      <c r="B59860" s="2">
        <v>28</v>
      </c>
    </row>
    <row r="59861" spans="1:2" x14ac:dyDescent="0.3">
      <c r="A59861" s="2">
        <v>1437460659</v>
      </c>
      <c r="B59861" s="2">
        <v>25</v>
      </c>
    </row>
    <row r="59862" spans="1:2" x14ac:dyDescent="0.3">
      <c r="A59862" s="2">
        <v>1437460660</v>
      </c>
      <c r="B59862" s="2">
        <v>26</v>
      </c>
    </row>
    <row r="59863" spans="1:2" x14ac:dyDescent="0.3">
      <c r="A59863" s="2">
        <v>1437460661</v>
      </c>
      <c r="B59863" s="2">
        <v>27</v>
      </c>
    </row>
    <row r="59864" spans="1:2" x14ac:dyDescent="0.3">
      <c r="A59864" s="2">
        <v>1437460662</v>
      </c>
      <c r="B59864" s="2">
        <v>21</v>
      </c>
    </row>
    <row r="59865" spans="1:2" x14ac:dyDescent="0.3">
      <c r="A59865" s="2">
        <v>1437460663</v>
      </c>
      <c r="B59865" s="2">
        <v>29</v>
      </c>
    </row>
    <row r="59866" spans="1:2" x14ac:dyDescent="0.3">
      <c r="A59866" s="2">
        <v>1437460664</v>
      </c>
      <c r="B59866" s="2">
        <v>22</v>
      </c>
    </row>
    <row r="59867" spans="1:2" x14ac:dyDescent="0.3">
      <c r="A59867" s="2">
        <v>1437460665</v>
      </c>
      <c r="B59867" s="2">
        <v>26</v>
      </c>
    </row>
    <row r="59868" spans="1:2" x14ac:dyDescent="0.3">
      <c r="A59868" s="2">
        <v>1437460666</v>
      </c>
      <c r="B59868" s="2">
        <v>23</v>
      </c>
    </row>
    <row r="59869" spans="1:2" x14ac:dyDescent="0.3">
      <c r="A59869" s="2">
        <v>1437460667</v>
      </c>
      <c r="B59869" s="2">
        <v>20</v>
      </c>
    </row>
    <row r="59870" spans="1:2" x14ac:dyDescent="0.3">
      <c r="A59870" s="2">
        <v>1437460668</v>
      </c>
      <c r="B59870" s="2">
        <v>18</v>
      </c>
    </row>
    <row r="59871" spans="1:2" x14ac:dyDescent="0.3">
      <c r="A59871" s="2">
        <v>1437460669</v>
      </c>
      <c r="B59871" s="2">
        <v>23</v>
      </c>
    </row>
    <row r="59872" spans="1:2" x14ac:dyDescent="0.3">
      <c r="A59872" s="2">
        <v>1437460670</v>
      </c>
      <c r="B59872" s="2">
        <v>23</v>
      </c>
    </row>
    <row r="59873" spans="1:2" x14ac:dyDescent="0.3">
      <c r="A59873" s="2">
        <v>1437460671</v>
      </c>
      <c r="B59873" s="2">
        <v>25</v>
      </c>
    </row>
    <row r="59874" spans="1:2" x14ac:dyDescent="0.3">
      <c r="A59874" s="2">
        <v>1437460672</v>
      </c>
      <c r="B59874" s="2">
        <v>19</v>
      </c>
    </row>
    <row r="59875" spans="1:2" x14ac:dyDescent="0.3">
      <c r="A59875" s="2">
        <v>1437460673</v>
      </c>
      <c r="B59875" s="2">
        <v>26</v>
      </c>
    </row>
    <row r="59876" spans="1:2" x14ac:dyDescent="0.3">
      <c r="A59876" s="2">
        <v>1437460674</v>
      </c>
      <c r="B59876" s="2">
        <v>25</v>
      </c>
    </row>
    <row r="59877" spans="1:2" x14ac:dyDescent="0.3">
      <c r="A59877" s="2">
        <v>1437460675</v>
      </c>
      <c r="B59877" s="2">
        <v>21</v>
      </c>
    </row>
    <row r="59878" spans="1:2" x14ac:dyDescent="0.3">
      <c r="A59878" s="2">
        <v>1437460676</v>
      </c>
      <c r="B59878" s="2">
        <v>33</v>
      </c>
    </row>
    <row r="59879" spans="1:2" x14ac:dyDescent="0.3">
      <c r="A59879" s="2">
        <v>1437460677</v>
      </c>
      <c r="B59879" s="2">
        <v>23</v>
      </c>
    </row>
    <row r="59880" spans="1:2" x14ac:dyDescent="0.3">
      <c r="A59880" s="2">
        <v>1437460678</v>
      </c>
      <c r="B59880" s="2">
        <v>24</v>
      </c>
    </row>
    <row r="59881" spans="1:2" x14ac:dyDescent="0.3">
      <c r="A59881" s="2">
        <v>1437460679</v>
      </c>
      <c r="B59881" s="2">
        <v>25</v>
      </c>
    </row>
    <row r="59882" spans="1:2" x14ac:dyDescent="0.3">
      <c r="A59882" s="2">
        <v>1437460680</v>
      </c>
      <c r="B59882" s="2">
        <v>31</v>
      </c>
    </row>
    <row r="59883" spans="1:2" x14ac:dyDescent="0.3">
      <c r="A59883" s="2">
        <v>1437460681</v>
      </c>
      <c r="B59883" s="2">
        <v>22</v>
      </c>
    </row>
    <row r="59884" spans="1:2" x14ac:dyDescent="0.3">
      <c r="A59884" s="2">
        <v>1437460682</v>
      </c>
      <c r="B59884" s="2">
        <v>22</v>
      </c>
    </row>
    <row r="59885" spans="1:2" x14ac:dyDescent="0.3">
      <c r="A59885" s="2">
        <v>1437460683</v>
      </c>
      <c r="B59885" s="2">
        <v>25</v>
      </c>
    </row>
    <row r="59886" spans="1:2" x14ac:dyDescent="0.3">
      <c r="A59886" s="2">
        <v>1437460684</v>
      </c>
      <c r="B59886" s="2">
        <v>29</v>
      </c>
    </row>
    <row r="59887" spans="1:2" x14ac:dyDescent="0.3">
      <c r="A59887" s="2">
        <v>1437460685</v>
      </c>
      <c r="B59887" s="2">
        <v>25</v>
      </c>
    </row>
    <row r="59888" spans="1:2" x14ac:dyDescent="0.3">
      <c r="A59888" s="2">
        <v>1437460686</v>
      </c>
      <c r="B59888" s="2">
        <v>48</v>
      </c>
    </row>
    <row r="59889" spans="1:2" x14ac:dyDescent="0.3">
      <c r="A59889" s="2">
        <v>1437460687</v>
      </c>
      <c r="B59889" s="2">
        <v>31</v>
      </c>
    </row>
    <row r="59890" spans="1:2" x14ac:dyDescent="0.3">
      <c r="A59890" s="2">
        <v>1437460688</v>
      </c>
      <c r="B59890" s="2">
        <v>26</v>
      </c>
    </row>
    <row r="59891" spans="1:2" x14ac:dyDescent="0.3">
      <c r="A59891" s="2">
        <v>1437460689</v>
      </c>
      <c r="B59891" s="2">
        <v>33</v>
      </c>
    </row>
    <row r="59892" spans="1:2" x14ac:dyDescent="0.3">
      <c r="A59892" s="2">
        <v>1437460690</v>
      </c>
      <c r="B59892" s="2">
        <v>26</v>
      </c>
    </row>
    <row r="59893" spans="1:2" x14ac:dyDescent="0.3">
      <c r="A59893" s="2">
        <v>1437460691</v>
      </c>
      <c r="B59893" s="2">
        <v>28</v>
      </c>
    </row>
    <row r="59894" spans="1:2" x14ac:dyDescent="0.3">
      <c r="A59894" s="2">
        <v>1437460692</v>
      </c>
      <c r="B59894" s="2">
        <v>32</v>
      </c>
    </row>
    <row r="59895" spans="1:2" x14ac:dyDescent="0.3">
      <c r="A59895" s="2">
        <v>1437460693</v>
      </c>
      <c r="B59895" s="2">
        <v>22</v>
      </c>
    </row>
    <row r="59896" spans="1:2" x14ac:dyDescent="0.3">
      <c r="A59896" s="2">
        <v>1437460694</v>
      </c>
      <c r="B59896" s="2">
        <v>23</v>
      </c>
    </row>
    <row r="59897" spans="1:2" x14ac:dyDescent="0.3">
      <c r="A59897" s="2">
        <v>1437460695</v>
      </c>
      <c r="B59897" s="2">
        <v>24</v>
      </c>
    </row>
    <row r="59898" spans="1:2" x14ac:dyDescent="0.3">
      <c r="A59898" s="2">
        <v>1437460696</v>
      </c>
      <c r="B59898" s="2">
        <v>23</v>
      </c>
    </row>
    <row r="59899" spans="1:2" x14ac:dyDescent="0.3">
      <c r="A59899" s="2">
        <v>1437460697</v>
      </c>
      <c r="B59899" s="2">
        <v>25</v>
      </c>
    </row>
    <row r="59900" spans="1:2" x14ac:dyDescent="0.3">
      <c r="A59900" s="2">
        <v>1437460698</v>
      </c>
      <c r="B59900" s="2">
        <v>25</v>
      </c>
    </row>
    <row r="59901" spans="1:2" x14ac:dyDescent="0.3">
      <c r="A59901" s="2">
        <v>1437460699</v>
      </c>
      <c r="B59901" s="2">
        <v>22</v>
      </c>
    </row>
    <row r="59902" spans="1:2" x14ac:dyDescent="0.3">
      <c r="A59902" s="2">
        <v>1437460700</v>
      </c>
      <c r="B59902" s="2">
        <v>28</v>
      </c>
    </row>
    <row r="59903" spans="1:2" x14ac:dyDescent="0.3">
      <c r="A59903" s="2">
        <v>1437460701</v>
      </c>
      <c r="B59903" s="2">
        <v>25</v>
      </c>
    </row>
    <row r="59904" spans="1:2" x14ac:dyDescent="0.3">
      <c r="A59904" s="2">
        <v>1437460702</v>
      </c>
      <c r="B59904" s="2">
        <v>21</v>
      </c>
    </row>
    <row r="59905" spans="1:2" x14ac:dyDescent="0.3">
      <c r="A59905" s="2">
        <v>1437460703</v>
      </c>
      <c r="B59905" s="2">
        <v>19</v>
      </c>
    </row>
    <row r="59906" spans="1:2" x14ac:dyDescent="0.3">
      <c r="A59906" s="2">
        <v>1437460704</v>
      </c>
      <c r="B59906" s="2">
        <v>26</v>
      </c>
    </row>
    <row r="59907" spans="1:2" x14ac:dyDescent="0.3">
      <c r="A59907" s="2">
        <v>1437460705</v>
      </c>
      <c r="B59907" s="2">
        <v>20</v>
      </c>
    </row>
    <row r="59908" spans="1:2" x14ac:dyDescent="0.3">
      <c r="A59908" s="2">
        <v>1437460706</v>
      </c>
      <c r="B59908" s="2">
        <v>23</v>
      </c>
    </row>
    <row r="59909" spans="1:2" x14ac:dyDescent="0.3">
      <c r="A59909" s="2">
        <v>1437460707</v>
      </c>
      <c r="B59909" s="2">
        <v>21</v>
      </c>
    </row>
    <row r="59910" spans="1:2" x14ac:dyDescent="0.3">
      <c r="A59910" s="2">
        <v>1437460708</v>
      </c>
      <c r="B59910" s="2">
        <v>40</v>
      </c>
    </row>
    <row r="59911" spans="1:2" x14ac:dyDescent="0.3">
      <c r="A59911" s="2">
        <v>1437460709</v>
      </c>
      <c r="B59911" s="2">
        <v>28</v>
      </c>
    </row>
    <row r="59912" spans="1:2" x14ac:dyDescent="0.3">
      <c r="A59912" s="2">
        <v>1437460710</v>
      </c>
      <c r="B59912" s="2">
        <v>30</v>
      </c>
    </row>
    <row r="59913" spans="1:2" x14ac:dyDescent="0.3">
      <c r="A59913" s="2">
        <v>1437460711</v>
      </c>
      <c r="B59913" s="2">
        <v>29</v>
      </c>
    </row>
    <row r="59914" spans="1:2" x14ac:dyDescent="0.3">
      <c r="A59914" s="2">
        <v>1437460712</v>
      </c>
      <c r="B59914" s="2">
        <v>24</v>
      </c>
    </row>
    <row r="59915" spans="1:2" x14ac:dyDescent="0.3">
      <c r="A59915" s="2">
        <v>1437460713</v>
      </c>
      <c r="B59915" s="2">
        <v>24</v>
      </c>
    </row>
    <row r="59916" spans="1:2" x14ac:dyDescent="0.3">
      <c r="A59916" s="2">
        <v>1437460714</v>
      </c>
      <c r="B59916" s="2">
        <v>26</v>
      </c>
    </row>
    <row r="59917" spans="1:2" x14ac:dyDescent="0.3">
      <c r="A59917" s="2">
        <v>1437460715</v>
      </c>
      <c r="B59917" s="2">
        <v>24</v>
      </c>
    </row>
    <row r="59918" spans="1:2" x14ac:dyDescent="0.3">
      <c r="A59918" s="2">
        <v>1437460716</v>
      </c>
      <c r="B59918" s="2">
        <v>32</v>
      </c>
    </row>
    <row r="59919" spans="1:2" x14ac:dyDescent="0.3">
      <c r="A59919" s="2">
        <v>1437460717</v>
      </c>
      <c r="B59919" s="2">
        <v>21</v>
      </c>
    </row>
    <row r="59920" spans="1:2" x14ac:dyDescent="0.3">
      <c r="A59920" s="2">
        <v>1437460718</v>
      </c>
      <c r="B59920" s="2">
        <v>24</v>
      </c>
    </row>
    <row r="59921" spans="1:2" x14ac:dyDescent="0.3">
      <c r="A59921" s="2">
        <v>1437460719</v>
      </c>
      <c r="B59921" s="2">
        <v>24</v>
      </c>
    </row>
    <row r="59922" spans="1:2" x14ac:dyDescent="0.3">
      <c r="A59922" s="2">
        <v>1437460720</v>
      </c>
      <c r="B59922" s="2">
        <v>21</v>
      </c>
    </row>
    <row r="59923" spans="1:2" x14ac:dyDescent="0.3">
      <c r="A59923" s="2">
        <v>1437460721</v>
      </c>
      <c r="B59923" s="2">
        <v>32</v>
      </c>
    </row>
    <row r="59924" spans="1:2" x14ac:dyDescent="0.3">
      <c r="A59924" s="2">
        <v>1437460722</v>
      </c>
      <c r="B59924" s="2">
        <v>33</v>
      </c>
    </row>
    <row r="59925" spans="1:2" x14ac:dyDescent="0.3">
      <c r="A59925" s="2">
        <v>1437460723</v>
      </c>
      <c r="B59925" s="2">
        <v>37</v>
      </c>
    </row>
    <row r="59926" spans="1:2" x14ac:dyDescent="0.3">
      <c r="A59926" s="2">
        <v>1437460724</v>
      </c>
      <c r="B59926" s="2">
        <v>35</v>
      </c>
    </row>
    <row r="59927" spans="1:2" x14ac:dyDescent="0.3">
      <c r="A59927" s="2">
        <v>1437460725</v>
      </c>
      <c r="B59927" s="2">
        <v>32</v>
      </c>
    </row>
    <row r="59928" spans="1:2" x14ac:dyDescent="0.3">
      <c r="A59928" s="2">
        <v>1437460726</v>
      </c>
      <c r="B59928" s="2">
        <v>31</v>
      </c>
    </row>
    <row r="59929" spans="1:2" x14ac:dyDescent="0.3">
      <c r="A59929" s="2">
        <v>1437460727</v>
      </c>
      <c r="B59929" s="2">
        <v>22</v>
      </c>
    </row>
    <row r="59930" spans="1:2" x14ac:dyDescent="0.3">
      <c r="A59930" s="2">
        <v>1437460728</v>
      </c>
      <c r="B59930" s="2">
        <v>22</v>
      </c>
    </row>
    <row r="59931" spans="1:2" x14ac:dyDescent="0.3">
      <c r="A59931" s="2">
        <v>1437460729</v>
      </c>
      <c r="B59931" s="2">
        <v>24</v>
      </c>
    </row>
    <row r="59932" spans="1:2" x14ac:dyDescent="0.3">
      <c r="A59932" s="2">
        <v>1437460730</v>
      </c>
      <c r="B59932" s="2">
        <v>27</v>
      </c>
    </row>
    <row r="59933" spans="1:2" x14ac:dyDescent="0.3">
      <c r="A59933" s="2">
        <v>1437460731</v>
      </c>
      <c r="B59933" s="2">
        <v>21</v>
      </c>
    </row>
    <row r="59934" spans="1:2" x14ac:dyDescent="0.3">
      <c r="A59934" s="2">
        <v>1437460732</v>
      </c>
      <c r="B59934" s="2">
        <v>27</v>
      </c>
    </row>
    <row r="59935" spans="1:2" x14ac:dyDescent="0.3">
      <c r="A59935" s="2">
        <v>1437460733</v>
      </c>
      <c r="B59935" s="2">
        <v>30</v>
      </c>
    </row>
    <row r="59936" spans="1:2" x14ac:dyDescent="0.3">
      <c r="A59936" s="2">
        <v>1437460734</v>
      </c>
      <c r="B59936" s="2">
        <v>23</v>
      </c>
    </row>
    <row r="59937" spans="1:2" x14ac:dyDescent="0.3">
      <c r="A59937" s="2">
        <v>1437460735</v>
      </c>
      <c r="B59937" s="2">
        <v>25</v>
      </c>
    </row>
    <row r="59938" spans="1:2" x14ac:dyDescent="0.3">
      <c r="A59938" s="2">
        <v>1437460736</v>
      </c>
      <c r="B59938" s="2">
        <v>21</v>
      </c>
    </row>
    <row r="59939" spans="1:2" x14ac:dyDescent="0.3">
      <c r="A59939" s="2">
        <v>1437460737</v>
      </c>
      <c r="B59939" s="2">
        <v>26</v>
      </c>
    </row>
    <row r="59940" spans="1:2" x14ac:dyDescent="0.3">
      <c r="A59940" s="2">
        <v>1437460738</v>
      </c>
      <c r="B59940" s="2">
        <v>29</v>
      </c>
    </row>
    <row r="59941" spans="1:2" x14ac:dyDescent="0.3">
      <c r="A59941" s="2">
        <v>1437460739</v>
      </c>
      <c r="B59941" s="2">
        <v>24</v>
      </c>
    </row>
    <row r="59942" spans="1:2" x14ac:dyDescent="0.3">
      <c r="A59942" s="2">
        <v>1437460740</v>
      </c>
      <c r="B59942" s="2">
        <v>20</v>
      </c>
    </row>
    <row r="59943" spans="1:2" x14ac:dyDescent="0.3">
      <c r="A59943" s="2">
        <v>1437460741</v>
      </c>
      <c r="B59943" s="2">
        <v>32</v>
      </c>
    </row>
    <row r="59944" spans="1:2" x14ac:dyDescent="0.3">
      <c r="A59944" s="2">
        <v>1437460742</v>
      </c>
      <c r="B59944" s="2">
        <v>22</v>
      </c>
    </row>
    <row r="59945" spans="1:2" x14ac:dyDescent="0.3">
      <c r="A59945" s="2">
        <v>1437460743</v>
      </c>
      <c r="B59945" s="2">
        <v>38</v>
      </c>
    </row>
    <row r="59946" spans="1:2" x14ac:dyDescent="0.3">
      <c r="A59946" s="2">
        <v>1437460744</v>
      </c>
      <c r="B59946" s="2">
        <v>7</v>
      </c>
    </row>
    <row r="59947" spans="1:2" x14ac:dyDescent="0.3">
      <c r="A59947" s="2">
        <v>1437460745</v>
      </c>
      <c r="B59947" s="2">
        <v>14</v>
      </c>
    </row>
    <row r="59948" spans="1:2" x14ac:dyDescent="0.3">
      <c r="A59948" s="2">
        <v>1437460746</v>
      </c>
      <c r="B59948" s="2">
        <v>13</v>
      </c>
    </row>
    <row r="59949" spans="1:2" x14ac:dyDescent="0.3">
      <c r="A59949" s="2">
        <v>1437460747</v>
      </c>
      <c r="B59949" s="2">
        <v>6</v>
      </c>
    </row>
    <row r="59950" spans="1:2" x14ac:dyDescent="0.3">
      <c r="A59950" s="2">
        <v>1437460748</v>
      </c>
      <c r="B59950" s="2">
        <v>15</v>
      </c>
    </row>
    <row r="59951" spans="1:2" x14ac:dyDescent="0.3">
      <c r="A59951" s="2">
        <v>1437460749</v>
      </c>
      <c r="B59951" s="2">
        <v>15</v>
      </c>
    </row>
    <row r="59952" spans="1:2" x14ac:dyDescent="0.3">
      <c r="A59952" s="2">
        <v>1437460750</v>
      </c>
      <c r="B59952" s="2">
        <v>15</v>
      </c>
    </row>
    <row r="59953" spans="1:2" x14ac:dyDescent="0.3">
      <c r="A59953" s="2">
        <v>1437460751</v>
      </c>
      <c r="B59953" s="2">
        <v>15</v>
      </c>
    </row>
    <row r="59954" spans="1:2" x14ac:dyDescent="0.3">
      <c r="A59954" s="2">
        <v>1437460752</v>
      </c>
      <c r="B59954" s="2">
        <v>8</v>
      </c>
    </row>
    <row r="59955" spans="1:2" x14ac:dyDescent="0.3">
      <c r="A59955" s="2">
        <v>1437460753</v>
      </c>
      <c r="B59955" s="2">
        <v>16</v>
      </c>
    </row>
    <row r="59956" spans="1:2" x14ac:dyDescent="0.3">
      <c r="A59956" s="2">
        <v>1437460754</v>
      </c>
      <c r="B59956" s="2">
        <v>18</v>
      </c>
    </row>
    <row r="59957" spans="1:2" x14ac:dyDescent="0.3">
      <c r="A59957" s="2">
        <v>1437460755</v>
      </c>
      <c r="B59957" s="2">
        <v>16</v>
      </c>
    </row>
    <row r="59958" spans="1:2" x14ac:dyDescent="0.3">
      <c r="A59958" s="2">
        <v>1437460756</v>
      </c>
      <c r="B59958" s="2">
        <v>11</v>
      </c>
    </row>
    <row r="59959" spans="1:2" x14ac:dyDescent="0.3">
      <c r="A59959" s="2">
        <v>1437460757</v>
      </c>
      <c r="B59959" s="2">
        <v>10</v>
      </c>
    </row>
    <row r="59960" spans="1:2" x14ac:dyDescent="0.3">
      <c r="A59960" s="2">
        <v>1437460758</v>
      </c>
      <c r="B59960" s="2">
        <v>14</v>
      </c>
    </row>
    <row r="59961" spans="1:2" x14ac:dyDescent="0.3">
      <c r="A59961" s="2">
        <v>1437460759</v>
      </c>
      <c r="B59961" s="2">
        <v>9</v>
      </c>
    </row>
    <row r="59962" spans="1:2" x14ac:dyDescent="0.3">
      <c r="A59962" s="2">
        <v>1437460760</v>
      </c>
      <c r="B59962" s="2">
        <v>10</v>
      </c>
    </row>
    <row r="59963" spans="1:2" x14ac:dyDescent="0.3">
      <c r="A59963" s="2">
        <v>1437460761</v>
      </c>
      <c r="B59963" s="2">
        <v>13</v>
      </c>
    </row>
    <row r="59964" spans="1:2" x14ac:dyDescent="0.3">
      <c r="A59964" s="2">
        <v>1437460762</v>
      </c>
      <c r="B59964" s="2">
        <v>9</v>
      </c>
    </row>
    <row r="59965" spans="1:2" x14ac:dyDescent="0.3">
      <c r="A59965" s="2">
        <v>1437460763</v>
      </c>
      <c r="B59965" s="2">
        <v>14</v>
      </c>
    </row>
    <row r="59966" spans="1:2" x14ac:dyDescent="0.3">
      <c r="A59966" s="2">
        <v>1437460764</v>
      </c>
      <c r="B59966" s="2">
        <v>12</v>
      </c>
    </row>
    <row r="59967" spans="1:2" x14ac:dyDescent="0.3">
      <c r="A59967" s="2">
        <v>1437460765</v>
      </c>
      <c r="B59967" s="2">
        <v>15</v>
      </c>
    </row>
    <row r="59968" spans="1:2" x14ac:dyDescent="0.3">
      <c r="A59968" s="2">
        <v>1437460766</v>
      </c>
      <c r="B59968" s="2">
        <v>12</v>
      </c>
    </row>
    <row r="59969" spans="1:2" x14ac:dyDescent="0.3">
      <c r="A59969" s="2">
        <v>1437460767</v>
      </c>
      <c r="B59969" s="2">
        <v>15</v>
      </c>
    </row>
    <row r="59970" spans="1:2" x14ac:dyDescent="0.3">
      <c r="A59970" s="2">
        <v>1437460768</v>
      </c>
      <c r="B59970" s="2">
        <v>10</v>
      </c>
    </row>
    <row r="59971" spans="1:2" x14ac:dyDescent="0.3">
      <c r="A59971" s="2">
        <v>1437460769</v>
      </c>
      <c r="B59971" s="2">
        <v>14</v>
      </c>
    </row>
    <row r="59972" spans="1:2" x14ac:dyDescent="0.3">
      <c r="A59972" s="2">
        <v>1437460770</v>
      </c>
      <c r="B59972" s="2">
        <v>12</v>
      </c>
    </row>
    <row r="59973" spans="1:2" x14ac:dyDescent="0.3">
      <c r="A59973" s="2">
        <v>1437460771</v>
      </c>
      <c r="B59973" s="2">
        <v>11</v>
      </c>
    </row>
    <row r="59974" spans="1:2" x14ac:dyDescent="0.3">
      <c r="A59974" s="2">
        <v>1437460772</v>
      </c>
      <c r="B59974" s="2">
        <v>12</v>
      </c>
    </row>
    <row r="59975" spans="1:2" x14ac:dyDescent="0.3">
      <c r="A59975" s="2">
        <v>1437460773</v>
      </c>
      <c r="B59975" s="2">
        <v>13</v>
      </c>
    </row>
    <row r="59976" spans="1:2" x14ac:dyDescent="0.3">
      <c r="A59976" s="2">
        <v>1437460774</v>
      </c>
      <c r="B59976" s="2">
        <v>14</v>
      </c>
    </row>
    <row r="59977" spans="1:2" x14ac:dyDescent="0.3">
      <c r="A59977" s="2">
        <v>1437460775</v>
      </c>
      <c r="B59977" s="2">
        <v>9</v>
      </c>
    </row>
    <row r="59978" spans="1:2" x14ac:dyDescent="0.3">
      <c r="A59978" s="2">
        <v>1437460776</v>
      </c>
      <c r="B59978" s="2">
        <v>12</v>
      </c>
    </row>
    <row r="59979" spans="1:2" x14ac:dyDescent="0.3">
      <c r="A59979" s="2">
        <v>1437460777</v>
      </c>
      <c r="B59979" s="2">
        <v>15</v>
      </c>
    </row>
    <row r="59980" spans="1:2" x14ac:dyDescent="0.3">
      <c r="A59980" s="2">
        <v>1437460778</v>
      </c>
      <c r="B59980" s="2">
        <v>17</v>
      </c>
    </row>
    <row r="59981" spans="1:2" x14ac:dyDescent="0.3">
      <c r="A59981" s="2">
        <v>1437460779</v>
      </c>
      <c r="B59981" s="2">
        <v>14</v>
      </c>
    </row>
    <row r="59982" spans="1:2" x14ac:dyDescent="0.3">
      <c r="A59982" s="2">
        <v>1437460780</v>
      </c>
      <c r="B59982" s="2">
        <v>13</v>
      </c>
    </row>
    <row r="59983" spans="1:2" x14ac:dyDescent="0.3">
      <c r="A59983" s="2">
        <v>1437460781</v>
      </c>
      <c r="B59983" s="2">
        <v>12</v>
      </c>
    </row>
    <row r="59984" spans="1:2" x14ac:dyDescent="0.3">
      <c r="A59984" s="2">
        <v>1437460782</v>
      </c>
      <c r="B59984" s="2">
        <v>15</v>
      </c>
    </row>
    <row r="59985" spans="1:2" x14ac:dyDescent="0.3">
      <c r="A59985" s="2">
        <v>1437460783</v>
      </c>
      <c r="B59985" s="2">
        <v>14</v>
      </c>
    </row>
    <row r="59986" spans="1:2" x14ac:dyDescent="0.3">
      <c r="A59986" s="2">
        <v>1437460784</v>
      </c>
      <c r="B59986" s="2">
        <v>14</v>
      </c>
    </row>
    <row r="59987" spans="1:2" x14ac:dyDescent="0.3">
      <c r="A59987" s="2">
        <v>1437460785</v>
      </c>
      <c r="B59987" s="2">
        <v>9</v>
      </c>
    </row>
    <row r="59988" spans="1:2" x14ac:dyDescent="0.3">
      <c r="A59988" s="2">
        <v>1437460786</v>
      </c>
      <c r="B59988" s="2">
        <v>11</v>
      </c>
    </row>
    <row r="59989" spans="1:2" x14ac:dyDescent="0.3">
      <c r="A59989" s="2">
        <v>1437460787</v>
      </c>
      <c r="B59989" s="2">
        <v>12</v>
      </c>
    </row>
    <row r="59990" spans="1:2" x14ac:dyDescent="0.3">
      <c r="A59990" s="2">
        <v>1437460788</v>
      </c>
      <c r="B59990" s="2">
        <v>11</v>
      </c>
    </row>
    <row r="59991" spans="1:2" x14ac:dyDescent="0.3">
      <c r="A59991" s="2">
        <v>1437460789</v>
      </c>
      <c r="B59991" s="2">
        <v>12</v>
      </c>
    </row>
    <row r="59992" spans="1:2" x14ac:dyDescent="0.3">
      <c r="A59992" s="2">
        <v>1437460790</v>
      </c>
      <c r="B59992" s="2">
        <v>14</v>
      </c>
    </row>
    <row r="59993" spans="1:2" x14ac:dyDescent="0.3">
      <c r="A59993" s="2">
        <v>1437460791</v>
      </c>
      <c r="B59993" s="2">
        <v>15</v>
      </c>
    </row>
    <row r="59994" spans="1:2" x14ac:dyDescent="0.3">
      <c r="A59994" s="2">
        <v>1437460792</v>
      </c>
      <c r="B59994" s="2">
        <v>11</v>
      </c>
    </row>
    <row r="59995" spans="1:2" x14ac:dyDescent="0.3">
      <c r="A59995" s="2">
        <v>1437460793</v>
      </c>
      <c r="B59995" s="2">
        <v>16</v>
      </c>
    </row>
    <row r="59996" spans="1:2" x14ac:dyDescent="0.3">
      <c r="A59996" s="2">
        <v>1437460794</v>
      </c>
      <c r="B59996" s="2">
        <v>12</v>
      </c>
    </row>
    <row r="59997" spans="1:2" x14ac:dyDescent="0.3">
      <c r="A59997" s="2">
        <v>1437460795</v>
      </c>
      <c r="B59997" s="2">
        <v>14</v>
      </c>
    </row>
    <row r="59998" spans="1:2" x14ac:dyDescent="0.3">
      <c r="A59998" s="2">
        <v>1437460796</v>
      </c>
      <c r="B59998" s="2">
        <v>16</v>
      </c>
    </row>
    <row r="59999" spans="1:2" x14ac:dyDescent="0.3">
      <c r="A59999" s="2">
        <v>1437460797</v>
      </c>
      <c r="B59999" s="2">
        <v>13</v>
      </c>
    </row>
    <row r="60000" spans="1:2" x14ac:dyDescent="0.3">
      <c r="A60000" s="2">
        <v>1437460798</v>
      </c>
      <c r="B60000" s="2">
        <v>14</v>
      </c>
    </row>
    <row r="60001" spans="1:2" x14ac:dyDescent="0.3">
      <c r="A60001" s="2">
        <v>1437460799</v>
      </c>
      <c r="B60001" s="2">
        <v>12</v>
      </c>
    </row>
    <row r="60002" spans="1:2" x14ac:dyDescent="0.3">
      <c r="A60002" s="2">
        <v>1437460800</v>
      </c>
      <c r="B60002" s="2">
        <v>12</v>
      </c>
    </row>
    <row r="60003" spans="1:2" x14ac:dyDescent="0.3">
      <c r="A60003" s="2">
        <v>1437460801</v>
      </c>
      <c r="B60003" s="2">
        <v>9</v>
      </c>
    </row>
    <row r="60004" spans="1:2" x14ac:dyDescent="0.3">
      <c r="A60004" s="2">
        <v>1437460802</v>
      </c>
      <c r="B60004" s="2">
        <v>10</v>
      </c>
    </row>
    <row r="60005" spans="1:2" x14ac:dyDescent="0.3">
      <c r="A60005" s="2">
        <v>1437460803</v>
      </c>
      <c r="B60005" s="2">
        <v>10</v>
      </c>
    </row>
    <row r="60006" spans="1:2" x14ac:dyDescent="0.3">
      <c r="A60006" s="2">
        <v>1437460804</v>
      </c>
      <c r="B60006" s="2">
        <v>13</v>
      </c>
    </row>
    <row r="60007" spans="1:2" x14ac:dyDescent="0.3">
      <c r="A60007" s="2">
        <v>1437460805</v>
      </c>
      <c r="B60007" s="2">
        <v>7</v>
      </c>
    </row>
    <row r="60008" spans="1:2" x14ac:dyDescent="0.3">
      <c r="A60008" s="2">
        <v>1437460806</v>
      </c>
      <c r="B60008" s="2">
        <v>15</v>
      </c>
    </row>
    <row r="60009" spans="1:2" x14ac:dyDescent="0.3">
      <c r="A60009" s="2">
        <v>1437460807</v>
      </c>
      <c r="B60009" s="2">
        <v>13</v>
      </c>
    </row>
    <row r="60010" spans="1:2" x14ac:dyDescent="0.3">
      <c r="A60010" s="2">
        <v>1437460808</v>
      </c>
      <c r="B60010" s="2">
        <v>14</v>
      </c>
    </row>
    <row r="60011" spans="1:2" x14ac:dyDescent="0.3">
      <c r="A60011" s="2">
        <v>1437460809</v>
      </c>
      <c r="B60011" s="2">
        <v>14</v>
      </c>
    </row>
    <row r="60012" spans="1:2" x14ac:dyDescent="0.3">
      <c r="A60012" s="2">
        <v>1437460810</v>
      </c>
      <c r="B60012" s="2">
        <v>11</v>
      </c>
    </row>
    <row r="60013" spans="1:2" x14ac:dyDescent="0.3">
      <c r="A60013" s="2">
        <v>1437460811</v>
      </c>
      <c r="B60013" s="2">
        <v>11</v>
      </c>
    </row>
    <row r="60014" spans="1:2" x14ac:dyDescent="0.3">
      <c r="A60014" s="2">
        <v>1437460812</v>
      </c>
      <c r="B60014" s="2">
        <v>16</v>
      </c>
    </row>
    <row r="60015" spans="1:2" x14ac:dyDescent="0.3">
      <c r="A60015" s="2">
        <v>1437460813</v>
      </c>
      <c r="B60015" s="2">
        <v>11</v>
      </c>
    </row>
    <row r="60016" spans="1:2" x14ac:dyDescent="0.3">
      <c r="A60016" s="2">
        <v>1437460814</v>
      </c>
      <c r="B60016" s="2">
        <v>10</v>
      </c>
    </row>
    <row r="60017" spans="1:2" x14ac:dyDescent="0.3">
      <c r="A60017" s="2">
        <v>1437460815</v>
      </c>
      <c r="B60017" s="2">
        <v>14</v>
      </c>
    </row>
    <row r="60018" spans="1:2" x14ac:dyDescent="0.3">
      <c r="A60018" s="2">
        <v>1437460816</v>
      </c>
      <c r="B60018" s="2">
        <v>13</v>
      </c>
    </row>
    <row r="60019" spans="1:2" x14ac:dyDescent="0.3">
      <c r="A60019" s="2">
        <v>1437460817</v>
      </c>
      <c r="B60019" s="2">
        <v>10</v>
      </c>
    </row>
    <row r="60020" spans="1:2" x14ac:dyDescent="0.3">
      <c r="A60020" s="2">
        <v>1437460818</v>
      </c>
      <c r="B60020" s="2">
        <v>15</v>
      </c>
    </row>
    <row r="60021" spans="1:2" x14ac:dyDescent="0.3">
      <c r="A60021" s="2">
        <v>1437460819</v>
      </c>
      <c r="B60021" s="2">
        <v>7</v>
      </c>
    </row>
    <row r="60022" spans="1:2" x14ac:dyDescent="0.3">
      <c r="A60022" s="2">
        <v>1437460820</v>
      </c>
      <c r="B60022" s="2">
        <v>13</v>
      </c>
    </row>
    <row r="60023" spans="1:2" x14ac:dyDescent="0.3">
      <c r="A60023" s="2">
        <v>1437460821</v>
      </c>
      <c r="B60023" s="2">
        <v>14</v>
      </c>
    </row>
    <row r="60024" spans="1:2" x14ac:dyDescent="0.3">
      <c r="A60024" s="2">
        <v>1437460822</v>
      </c>
      <c r="B60024" s="2">
        <v>20</v>
      </c>
    </row>
    <row r="60025" spans="1:2" x14ac:dyDescent="0.3">
      <c r="A60025" s="2">
        <v>1437460823</v>
      </c>
      <c r="B60025" s="2">
        <v>18</v>
      </c>
    </row>
    <row r="60026" spans="1:2" x14ac:dyDescent="0.3">
      <c r="A60026" s="2">
        <v>1437460824</v>
      </c>
      <c r="B60026" s="2">
        <v>14</v>
      </c>
    </row>
    <row r="60027" spans="1:2" x14ac:dyDescent="0.3">
      <c r="A60027" s="2">
        <v>1437460825</v>
      </c>
      <c r="B60027" s="2">
        <v>12</v>
      </c>
    </row>
    <row r="60028" spans="1:2" x14ac:dyDescent="0.3">
      <c r="A60028" s="2">
        <v>1437460826</v>
      </c>
      <c r="B60028" s="2">
        <v>13</v>
      </c>
    </row>
    <row r="60029" spans="1:2" x14ac:dyDescent="0.3">
      <c r="A60029" s="2">
        <v>1437460827</v>
      </c>
      <c r="B60029" s="2">
        <v>11</v>
      </c>
    </row>
    <row r="60030" spans="1:2" x14ac:dyDescent="0.3">
      <c r="A60030" s="2">
        <v>1437460828</v>
      </c>
      <c r="B60030" s="2">
        <v>15</v>
      </c>
    </row>
    <row r="60031" spans="1:2" x14ac:dyDescent="0.3">
      <c r="A60031" s="2">
        <v>1437460829</v>
      </c>
      <c r="B60031" s="2">
        <v>13</v>
      </c>
    </row>
    <row r="60032" spans="1:2" x14ac:dyDescent="0.3">
      <c r="A60032" s="2">
        <v>1437460830</v>
      </c>
      <c r="B60032" s="2">
        <v>14</v>
      </c>
    </row>
    <row r="60033" spans="1:2" x14ac:dyDescent="0.3">
      <c r="A60033" s="2">
        <v>1437460831</v>
      </c>
      <c r="B60033" s="2">
        <v>14</v>
      </c>
    </row>
    <row r="60034" spans="1:2" x14ac:dyDescent="0.3">
      <c r="A60034" s="2">
        <v>1437460832</v>
      </c>
      <c r="B60034" s="2">
        <v>11</v>
      </c>
    </row>
    <row r="60035" spans="1:2" x14ac:dyDescent="0.3">
      <c r="A60035" s="2">
        <v>1437460833</v>
      </c>
      <c r="B60035" s="2">
        <v>14</v>
      </c>
    </row>
    <row r="60036" spans="1:2" x14ac:dyDescent="0.3">
      <c r="A60036" s="2">
        <v>1437460834</v>
      </c>
      <c r="B60036" s="2">
        <v>12</v>
      </c>
    </row>
    <row r="60037" spans="1:2" x14ac:dyDescent="0.3">
      <c r="A60037" s="2">
        <v>1437460835</v>
      </c>
      <c r="B60037" s="2">
        <v>13</v>
      </c>
    </row>
    <row r="60038" spans="1:2" x14ac:dyDescent="0.3">
      <c r="A60038" s="2">
        <v>1437460836</v>
      </c>
      <c r="B60038" s="2">
        <v>11</v>
      </c>
    </row>
    <row r="60039" spans="1:2" x14ac:dyDescent="0.3">
      <c r="A60039" s="2">
        <v>1437460837</v>
      </c>
      <c r="B60039" s="2">
        <v>16</v>
      </c>
    </row>
    <row r="60040" spans="1:2" x14ac:dyDescent="0.3">
      <c r="A60040" s="2">
        <v>1437460838</v>
      </c>
      <c r="B60040" s="2">
        <v>11</v>
      </c>
    </row>
    <row r="60041" spans="1:2" x14ac:dyDescent="0.3">
      <c r="A60041" s="2">
        <v>1437460839</v>
      </c>
      <c r="B60041" s="2">
        <v>13</v>
      </c>
    </row>
    <row r="60042" spans="1:2" x14ac:dyDescent="0.3">
      <c r="A60042" s="2">
        <v>1437460840</v>
      </c>
      <c r="B60042" s="2">
        <v>11</v>
      </c>
    </row>
    <row r="60043" spans="1:2" x14ac:dyDescent="0.3">
      <c r="A60043" s="2">
        <v>1437460841</v>
      </c>
      <c r="B60043" s="2">
        <v>16</v>
      </c>
    </row>
    <row r="60044" spans="1:2" x14ac:dyDescent="0.3">
      <c r="A60044" s="2">
        <v>1437460842</v>
      </c>
      <c r="B60044" s="2">
        <v>7</v>
      </c>
    </row>
    <row r="60045" spans="1:2" x14ac:dyDescent="0.3">
      <c r="A60045" s="2">
        <v>1437460843</v>
      </c>
      <c r="B60045" s="2">
        <v>13</v>
      </c>
    </row>
    <row r="60046" spans="1:2" x14ac:dyDescent="0.3">
      <c r="A60046" s="2">
        <v>1437460844</v>
      </c>
      <c r="B60046" s="2">
        <v>11</v>
      </c>
    </row>
    <row r="60047" spans="1:2" x14ac:dyDescent="0.3">
      <c r="A60047" s="2">
        <v>1437460845</v>
      </c>
      <c r="B60047" s="2">
        <v>12</v>
      </c>
    </row>
    <row r="60048" spans="1:2" x14ac:dyDescent="0.3">
      <c r="A60048" s="2">
        <v>1437460846</v>
      </c>
      <c r="B60048" s="2">
        <v>15</v>
      </c>
    </row>
    <row r="60049" spans="1:2" x14ac:dyDescent="0.3">
      <c r="A60049" s="2">
        <v>1437460847</v>
      </c>
      <c r="B60049" s="2">
        <v>13</v>
      </c>
    </row>
    <row r="60050" spans="1:2" x14ac:dyDescent="0.3">
      <c r="A60050" s="2">
        <v>1437460848</v>
      </c>
      <c r="B60050" s="2">
        <v>7</v>
      </c>
    </row>
    <row r="60051" spans="1:2" x14ac:dyDescent="0.3">
      <c r="A60051" s="2">
        <v>1437460849</v>
      </c>
      <c r="B60051" s="2">
        <v>2</v>
      </c>
    </row>
    <row r="60052" spans="1:2" x14ac:dyDescent="0.3">
      <c r="A60052" s="2">
        <v>1437460850</v>
      </c>
      <c r="B60052" s="2">
        <v>3</v>
      </c>
    </row>
    <row r="60053" spans="1:2" x14ac:dyDescent="0.3">
      <c r="A60053" s="2">
        <v>1437460851</v>
      </c>
      <c r="B60053" s="2">
        <v>4</v>
      </c>
    </row>
    <row r="60054" spans="1:2" x14ac:dyDescent="0.3">
      <c r="A60054" s="2">
        <v>1437460852</v>
      </c>
      <c r="B60054" s="2">
        <v>2</v>
      </c>
    </row>
    <row r="60055" spans="1:2" x14ac:dyDescent="0.3">
      <c r="A60055" s="2">
        <v>1437460853</v>
      </c>
      <c r="B60055" s="2">
        <v>4</v>
      </c>
    </row>
    <row r="60056" spans="1:2" x14ac:dyDescent="0.3">
      <c r="A60056" s="2">
        <v>1437460854</v>
      </c>
      <c r="B60056" s="2">
        <v>9</v>
      </c>
    </row>
    <row r="60057" spans="1:2" x14ac:dyDescent="0.3">
      <c r="A60057" s="2">
        <v>1437460855</v>
      </c>
      <c r="B60057" s="2">
        <v>4</v>
      </c>
    </row>
    <row r="60058" spans="1:2" x14ac:dyDescent="0.3">
      <c r="A60058" s="2">
        <v>1437460856</v>
      </c>
      <c r="B60058" s="2">
        <v>2</v>
      </c>
    </row>
    <row r="60059" spans="1:2" x14ac:dyDescent="0.3">
      <c r="A60059" s="2">
        <v>1437460857</v>
      </c>
      <c r="B60059" s="2">
        <v>2</v>
      </c>
    </row>
    <row r="60060" spans="1:2" x14ac:dyDescent="0.3">
      <c r="A60060" s="2">
        <v>1437460858</v>
      </c>
      <c r="B60060" s="2">
        <v>2</v>
      </c>
    </row>
    <row r="60061" spans="1:2" x14ac:dyDescent="0.3">
      <c r="A60061" s="2">
        <v>1437460859</v>
      </c>
      <c r="B60061" s="2">
        <v>5</v>
      </c>
    </row>
    <row r="60062" spans="1:2" x14ac:dyDescent="0.3">
      <c r="A60062" s="2">
        <v>1437460860</v>
      </c>
      <c r="B60062" s="2">
        <v>3</v>
      </c>
    </row>
    <row r="60063" spans="1:2" x14ac:dyDescent="0.3">
      <c r="A60063" s="2">
        <v>1437460861</v>
      </c>
      <c r="B60063" s="2">
        <v>2</v>
      </c>
    </row>
    <row r="60064" spans="1:2" x14ac:dyDescent="0.3">
      <c r="A60064" s="2">
        <v>1437460862</v>
      </c>
      <c r="B60064" s="2">
        <v>16</v>
      </c>
    </row>
    <row r="60065" spans="1:2" x14ac:dyDescent="0.3">
      <c r="A60065" s="2">
        <v>1437460863</v>
      </c>
      <c r="B60065" s="2">
        <v>16</v>
      </c>
    </row>
    <row r="60066" spans="1:2" x14ac:dyDescent="0.3">
      <c r="A60066" s="2">
        <v>1437460864</v>
      </c>
      <c r="B60066" s="2">
        <v>21</v>
      </c>
    </row>
    <row r="60067" spans="1:2" x14ac:dyDescent="0.3">
      <c r="A60067" s="2">
        <v>1437460865</v>
      </c>
      <c r="B60067" s="2">
        <v>11</v>
      </c>
    </row>
    <row r="60068" spans="1:2" x14ac:dyDescent="0.3">
      <c r="A60068" s="2">
        <v>1437460866</v>
      </c>
      <c r="B60068" s="2">
        <v>20</v>
      </c>
    </row>
    <row r="60069" spans="1:2" x14ac:dyDescent="0.3">
      <c r="A60069" s="2">
        <v>1437460867</v>
      </c>
      <c r="B60069" s="2">
        <v>22</v>
      </c>
    </row>
    <row r="60070" spans="1:2" x14ac:dyDescent="0.3">
      <c r="A60070" s="2">
        <v>1437460868</v>
      </c>
      <c r="B60070" s="2">
        <v>16</v>
      </c>
    </row>
    <row r="60071" spans="1:2" x14ac:dyDescent="0.3">
      <c r="A60071" s="2">
        <v>1437460869</v>
      </c>
      <c r="B60071" s="2">
        <v>16</v>
      </c>
    </row>
    <row r="60072" spans="1:2" x14ac:dyDescent="0.3">
      <c r="A60072" s="2">
        <v>1437460870</v>
      </c>
      <c r="B60072" s="2">
        <v>16</v>
      </c>
    </row>
    <row r="60073" spans="1:2" x14ac:dyDescent="0.3">
      <c r="A60073" s="2">
        <v>1437460871</v>
      </c>
      <c r="B60073" s="2">
        <v>11</v>
      </c>
    </row>
    <row r="60074" spans="1:2" x14ac:dyDescent="0.3">
      <c r="A60074" s="2">
        <v>1437460872</v>
      </c>
      <c r="B60074" s="2">
        <v>20</v>
      </c>
    </row>
    <row r="60075" spans="1:2" x14ac:dyDescent="0.3">
      <c r="A60075" s="2">
        <v>1437460873</v>
      </c>
      <c r="B60075" s="2">
        <v>12</v>
      </c>
    </row>
    <row r="60076" spans="1:2" x14ac:dyDescent="0.3">
      <c r="A60076" s="2">
        <v>1437460874</v>
      </c>
      <c r="B60076" s="2">
        <v>16</v>
      </c>
    </row>
    <row r="60077" spans="1:2" x14ac:dyDescent="0.3">
      <c r="A60077" s="2">
        <v>1437460875</v>
      </c>
      <c r="B60077" s="2">
        <v>17</v>
      </c>
    </row>
    <row r="60078" spans="1:2" x14ac:dyDescent="0.3">
      <c r="A60078" s="2">
        <v>1437460876</v>
      </c>
      <c r="B60078" s="2">
        <v>19</v>
      </c>
    </row>
    <row r="60079" spans="1:2" x14ac:dyDescent="0.3">
      <c r="A60079" s="2">
        <v>1437460877</v>
      </c>
      <c r="B60079" s="2">
        <v>13</v>
      </c>
    </row>
    <row r="60080" spans="1:2" x14ac:dyDescent="0.3">
      <c r="A60080" s="2">
        <v>1437460878</v>
      </c>
      <c r="B60080" s="2">
        <v>8</v>
      </c>
    </row>
    <row r="60081" spans="1:2" x14ac:dyDescent="0.3">
      <c r="A60081" s="2">
        <v>1437460879</v>
      </c>
      <c r="B60081" s="2">
        <v>15</v>
      </c>
    </row>
    <row r="60082" spans="1:2" x14ac:dyDescent="0.3">
      <c r="A60082" s="2">
        <v>1437460880</v>
      </c>
      <c r="B60082" s="2">
        <v>12</v>
      </c>
    </row>
    <row r="60083" spans="1:2" x14ac:dyDescent="0.3">
      <c r="A60083" s="2">
        <v>1437460881</v>
      </c>
      <c r="B60083" s="2">
        <v>13</v>
      </c>
    </row>
    <row r="60084" spans="1:2" x14ac:dyDescent="0.3">
      <c r="A60084" s="2">
        <v>1437460882</v>
      </c>
      <c r="B60084" s="2">
        <v>10</v>
      </c>
    </row>
    <row r="60085" spans="1:2" x14ac:dyDescent="0.3">
      <c r="A60085" s="2">
        <v>1437460883</v>
      </c>
      <c r="B60085" s="2">
        <v>21</v>
      </c>
    </row>
    <row r="60086" spans="1:2" x14ac:dyDescent="0.3">
      <c r="A60086" s="2">
        <v>1437460884</v>
      </c>
      <c r="B60086" s="2">
        <v>12</v>
      </c>
    </row>
    <row r="60087" spans="1:2" x14ac:dyDescent="0.3">
      <c r="A60087" s="2">
        <v>1437460885</v>
      </c>
      <c r="B60087" s="2">
        <v>14</v>
      </c>
    </row>
    <row r="60088" spans="1:2" x14ac:dyDescent="0.3">
      <c r="A60088" s="2">
        <v>1437460886</v>
      </c>
      <c r="B60088" s="2">
        <v>15</v>
      </c>
    </row>
    <row r="60089" spans="1:2" x14ac:dyDescent="0.3">
      <c r="A60089" s="2">
        <v>1437460887</v>
      </c>
      <c r="B60089" s="2">
        <v>15</v>
      </c>
    </row>
    <row r="60090" spans="1:2" x14ac:dyDescent="0.3">
      <c r="A60090" s="2">
        <v>1437460888</v>
      </c>
      <c r="B60090" s="2">
        <v>11</v>
      </c>
    </row>
    <row r="60091" spans="1:2" x14ac:dyDescent="0.3">
      <c r="A60091" s="2">
        <v>1437460889</v>
      </c>
      <c r="B60091" s="2">
        <v>11</v>
      </c>
    </row>
    <row r="60092" spans="1:2" x14ac:dyDescent="0.3">
      <c r="A60092" s="2">
        <v>1437460890</v>
      </c>
      <c r="B60092" s="2">
        <v>15</v>
      </c>
    </row>
    <row r="60093" spans="1:2" x14ac:dyDescent="0.3">
      <c r="A60093" s="2">
        <v>1437460891</v>
      </c>
      <c r="B60093" s="2">
        <v>13</v>
      </c>
    </row>
    <row r="60094" spans="1:2" x14ac:dyDescent="0.3">
      <c r="A60094" s="2">
        <v>1437460892</v>
      </c>
      <c r="B60094" s="2">
        <v>9</v>
      </c>
    </row>
    <row r="60095" spans="1:2" x14ac:dyDescent="0.3">
      <c r="A60095" s="2">
        <v>1437460893</v>
      </c>
      <c r="B60095" s="2">
        <v>13</v>
      </c>
    </row>
    <row r="60096" spans="1:2" x14ac:dyDescent="0.3">
      <c r="A60096" s="2">
        <v>1437460894</v>
      </c>
      <c r="B60096" s="2">
        <v>8</v>
      </c>
    </row>
    <row r="60097" spans="1:2" x14ac:dyDescent="0.3">
      <c r="A60097" s="2">
        <v>1437460895</v>
      </c>
      <c r="B60097" s="2">
        <v>13</v>
      </c>
    </row>
    <row r="60098" spans="1:2" x14ac:dyDescent="0.3">
      <c r="A60098" s="2">
        <v>1437460896</v>
      </c>
      <c r="B60098" s="2">
        <v>17</v>
      </c>
    </row>
    <row r="60099" spans="1:2" x14ac:dyDescent="0.3">
      <c r="A60099" s="2">
        <v>1437460897</v>
      </c>
      <c r="B60099" s="2">
        <v>15</v>
      </c>
    </row>
    <row r="60100" spans="1:2" x14ac:dyDescent="0.3">
      <c r="A60100" s="2">
        <v>1437460898</v>
      </c>
      <c r="B60100" s="2">
        <v>15</v>
      </c>
    </row>
    <row r="60101" spans="1:2" x14ac:dyDescent="0.3">
      <c r="A60101" s="2">
        <v>1437460899</v>
      </c>
      <c r="B60101" s="2">
        <v>26</v>
      </c>
    </row>
    <row r="60102" spans="1:2" x14ac:dyDescent="0.3">
      <c r="A60102" s="2">
        <v>1437460900</v>
      </c>
      <c r="B60102" s="2">
        <v>14</v>
      </c>
    </row>
    <row r="60103" spans="1:2" x14ac:dyDescent="0.3">
      <c r="A60103" s="2">
        <v>1437460901</v>
      </c>
      <c r="B60103" s="2">
        <v>14</v>
      </c>
    </row>
    <row r="60104" spans="1:2" x14ac:dyDescent="0.3">
      <c r="A60104" s="2">
        <v>1437460902</v>
      </c>
      <c r="B60104" s="2">
        <v>23</v>
      </c>
    </row>
    <row r="60105" spans="1:2" x14ac:dyDescent="0.3">
      <c r="A60105" s="2">
        <v>1437460903</v>
      </c>
      <c r="B60105" s="2">
        <v>20</v>
      </c>
    </row>
    <row r="60106" spans="1:2" x14ac:dyDescent="0.3">
      <c r="A60106" s="2">
        <v>1437460904</v>
      </c>
      <c r="B60106" s="2">
        <v>24</v>
      </c>
    </row>
    <row r="60107" spans="1:2" x14ac:dyDescent="0.3">
      <c r="A60107" s="2">
        <v>1437460905</v>
      </c>
      <c r="B60107" s="2">
        <v>21</v>
      </c>
    </row>
    <row r="60108" spans="1:2" x14ac:dyDescent="0.3">
      <c r="A60108" s="2">
        <v>1437460906</v>
      </c>
      <c r="B60108" s="2">
        <v>18</v>
      </c>
    </row>
    <row r="60109" spans="1:2" x14ac:dyDescent="0.3">
      <c r="A60109" s="2">
        <v>1437460907</v>
      </c>
      <c r="B60109" s="2">
        <v>29</v>
      </c>
    </row>
    <row r="60110" spans="1:2" x14ac:dyDescent="0.3">
      <c r="A60110" s="2">
        <v>1437460908</v>
      </c>
      <c r="B60110" s="2">
        <v>26</v>
      </c>
    </row>
    <row r="60111" spans="1:2" x14ac:dyDescent="0.3">
      <c r="A60111" s="2">
        <v>1437460909</v>
      </c>
      <c r="B60111" s="2">
        <v>15</v>
      </c>
    </row>
    <row r="60112" spans="1:2" x14ac:dyDescent="0.3">
      <c r="A60112" s="2">
        <v>1437460910</v>
      </c>
      <c r="B60112" s="2">
        <v>21</v>
      </c>
    </row>
    <row r="60113" spans="1:2" x14ac:dyDescent="0.3">
      <c r="A60113" s="2">
        <v>1437460911</v>
      </c>
      <c r="B60113" s="2">
        <v>19</v>
      </c>
    </row>
    <row r="60114" spans="1:2" x14ac:dyDescent="0.3">
      <c r="A60114" s="2">
        <v>1437460912</v>
      </c>
      <c r="B60114" s="2">
        <v>13</v>
      </c>
    </row>
    <row r="60115" spans="1:2" x14ac:dyDescent="0.3">
      <c r="A60115" s="2">
        <v>1437460913</v>
      </c>
      <c r="B60115" s="2">
        <v>22</v>
      </c>
    </row>
    <row r="60116" spans="1:2" x14ac:dyDescent="0.3">
      <c r="A60116" s="2">
        <v>1437460914</v>
      </c>
      <c r="B60116" s="2">
        <v>20</v>
      </c>
    </row>
    <row r="60117" spans="1:2" x14ac:dyDescent="0.3">
      <c r="A60117" s="2">
        <v>1437460915</v>
      </c>
      <c r="B60117" s="2">
        <v>10</v>
      </c>
    </row>
    <row r="60118" spans="1:2" x14ac:dyDescent="0.3">
      <c r="A60118" s="2">
        <v>1437460916</v>
      </c>
      <c r="B60118" s="2">
        <v>19</v>
      </c>
    </row>
    <row r="60119" spans="1:2" x14ac:dyDescent="0.3">
      <c r="A60119" s="2">
        <v>1437460917</v>
      </c>
      <c r="B60119" s="2">
        <v>15</v>
      </c>
    </row>
    <row r="60120" spans="1:2" x14ac:dyDescent="0.3">
      <c r="A60120" s="2">
        <v>1437460918</v>
      </c>
      <c r="B60120" s="2">
        <v>11</v>
      </c>
    </row>
    <row r="60121" spans="1:2" x14ac:dyDescent="0.3">
      <c r="A60121" s="2">
        <v>1437460919</v>
      </c>
      <c r="B60121" s="2">
        <v>17</v>
      </c>
    </row>
    <row r="60122" spans="1:2" x14ac:dyDescent="0.3">
      <c r="A60122" s="2">
        <v>1437460920</v>
      </c>
      <c r="B60122" s="2">
        <v>18</v>
      </c>
    </row>
    <row r="60123" spans="1:2" x14ac:dyDescent="0.3">
      <c r="A60123" s="2">
        <v>1437460921</v>
      </c>
      <c r="B60123" s="2">
        <v>21</v>
      </c>
    </row>
    <row r="60124" spans="1:2" x14ac:dyDescent="0.3">
      <c r="A60124" s="2">
        <v>1437460922</v>
      </c>
      <c r="B60124" s="2">
        <v>20</v>
      </c>
    </row>
    <row r="60125" spans="1:2" x14ac:dyDescent="0.3">
      <c r="A60125" s="2">
        <v>1437460923</v>
      </c>
      <c r="B60125" s="2">
        <v>10</v>
      </c>
    </row>
    <row r="60126" spans="1:2" x14ac:dyDescent="0.3">
      <c r="A60126" s="2">
        <v>1437460924</v>
      </c>
      <c r="B60126" s="2">
        <v>13</v>
      </c>
    </row>
    <row r="60127" spans="1:2" x14ac:dyDescent="0.3">
      <c r="A60127" s="2">
        <v>1437460925</v>
      </c>
      <c r="B60127" s="2">
        <v>11</v>
      </c>
    </row>
    <row r="60128" spans="1:2" x14ac:dyDescent="0.3">
      <c r="A60128" s="2">
        <v>1437460926</v>
      </c>
      <c r="B60128" s="2">
        <v>15</v>
      </c>
    </row>
    <row r="60129" spans="1:2" x14ac:dyDescent="0.3">
      <c r="A60129" s="2">
        <v>1437460927</v>
      </c>
      <c r="B60129" s="2">
        <v>13</v>
      </c>
    </row>
    <row r="60130" spans="1:2" x14ac:dyDescent="0.3">
      <c r="A60130" s="2">
        <v>1437460928</v>
      </c>
      <c r="B60130" s="2">
        <v>18</v>
      </c>
    </row>
    <row r="60131" spans="1:2" x14ac:dyDescent="0.3">
      <c r="A60131" s="2">
        <v>1437460929</v>
      </c>
      <c r="B60131" s="2">
        <v>21</v>
      </c>
    </row>
    <row r="60132" spans="1:2" x14ac:dyDescent="0.3">
      <c r="A60132" s="2">
        <v>1437460930</v>
      </c>
      <c r="B60132" s="2">
        <v>18</v>
      </c>
    </row>
    <row r="60133" spans="1:2" x14ac:dyDescent="0.3">
      <c r="A60133" s="2">
        <v>1437460931</v>
      </c>
      <c r="B60133" s="2">
        <v>16</v>
      </c>
    </row>
    <row r="60134" spans="1:2" x14ac:dyDescent="0.3">
      <c r="A60134" s="2">
        <v>1437460932</v>
      </c>
      <c r="B60134" s="2">
        <v>25</v>
      </c>
    </row>
    <row r="60135" spans="1:2" x14ac:dyDescent="0.3">
      <c r="A60135" s="2">
        <v>1437460933</v>
      </c>
      <c r="B60135" s="2">
        <v>14</v>
      </c>
    </row>
    <row r="60136" spans="1:2" x14ac:dyDescent="0.3">
      <c r="A60136" s="2">
        <v>1437460934</v>
      </c>
      <c r="B60136" s="2">
        <v>15</v>
      </c>
    </row>
    <row r="60137" spans="1:2" x14ac:dyDescent="0.3">
      <c r="A60137" s="2">
        <v>1437460935</v>
      </c>
      <c r="B60137" s="2">
        <v>16</v>
      </c>
    </row>
    <row r="60138" spans="1:2" x14ac:dyDescent="0.3">
      <c r="A60138" s="2">
        <v>1437460936</v>
      </c>
      <c r="B60138" s="2">
        <v>23</v>
      </c>
    </row>
    <row r="60139" spans="1:2" x14ac:dyDescent="0.3">
      <c r="A60139" s="2">
        <v>1437460937</v>
      </c>
      <c r="B60139" s="2">
        <v>30</v>
      </c>
    </row>
    <row r="60140" spans="1:2" x14ac:dyDescent="0.3">
      <c r="A60140" s="2">
        <v>1437460938</v>
      </c>
      <c r="B60140" s="2">
        <v>24</v>
      </c>
    </row>
    <row r="60141" spans="1:2" x14ac:dyDescent="0.3">
      <c r="A60141" s="2">
        <v>1437460939</v>
      </c>
      <c r="B60141" s="2">
        <v>17</v>
      </c>
    </row>
    <row r="60142" spans="1:2" x14ac:dyDescent="0.3">
      <c r="A60142" s="2">
        <v>1437460940</v>
      </c>
      <c r="B60142" s="2">
        <v>15</v>
      </c>
    </row>
    <row r="60143" spans="1:2" x14ac:dyDescent="0.3">
      <c r="A60143" s="2">
        <v>1437460941</v>
      </c>
      <c r="B60143" s="2">
        <v>17</v>
      </c>
    </row>
    <row r="60144" spans="1:2" x14ac:dyDescent="0.3">
      <c r="A60144" s="2">
        <v>1437460942</v>
      </c>
      <c r="B60144" s="2">
        <v>15</v>
      </c>
    </row>
    <row r="60145" spans="1:2" x14ac:dyDescent="0.3">
      <c r="A60145" s="2">
        <v>1437460943</v>
      </c>
      <c r="B60145" s="2">
        <v>29</v>
      </c>
    </row>
    <row r="60146" spans="1:2" x14ac:dyDescent="0.3">
      <c r="A60146" s="2">
        <v>1437460944</v>
      </c>
      <c r="B60146" s="2">
        <v>32</v>
      </c>
    </row>
    <row r="60147" spans="1:2" x14ac:dyDescent="0.3">
      <c r="A60147" s="2">
        <v>1437460945</v>
      </c>
      <c r="B60147" s="2">
        <v>19</v>
      </c>
    </row>
    <row r="60148" spans="1:2" x14ac:dyDescent="0.3">
      <c r="A60148" s="2">
        <v>1437460946</v>
      </c>
      <c r="B60148" s="2">
        <v>31</v>
      </c>
    </row>
    <row r="60149" spans="1:2" x14ac:dyDescent="0.3">
      <c r="A60149" s="2">
        <v>1437460947</v>
      </c>
      <c r="B60149" s="2">
        <v>16</v>
      </c>
    </row>
    <row r="60150" spans="1:2" x14ac:dyDescent="0.3">
      <c r="A60150" s="2">
        <v>1437460948</v>
      </c>
      <c r="B60150" s="2">
        <v>15</v>
      </c>
    </row>
    <row r="60151" spans="1:2" x14ac:dyDescent="0.3">
      <c r="A60151" s="2">
        <v>1437460949</v>
      </c>
      <c r="B60151" s="2">
        <v>10</v>
      </c>
    </row>
    <row r="60152" spans="1:2" x14ac:dyDescent="0.3">
      <c r="A60152" s="2">
        <v>1437460950</v>
      </c>
      <c r="B60152" s="2">
        <v>16</v>
      </c>
    </row>
    <row r="60153" spans="1:2" x14ac:dyDescent="0.3">
      <c r="A60153" s="2">
        <v>1437460951</v>
      </c>
      <c r="B60153" s="2">
        <v>14</v>
      </c>
    </row>
    <row r="60154" spans="1:2" x14ac:dyDescent="0.3">
      <c r="A60154" s="2">
        <v>1437460952</v>
      </c>
      <c r="B60154" s="2">
        <v>8</v>
      </c>
    </row>
    <row r="60155" spans="1:2" x14ac:dyDescent="0.3">
      <c r="A60155" s="2">
        <v>1437460953</v>
      </c>
      <c r="B60155" s="2">
        <v>18</v>
      </c>
    </row>
    <row r="60156" spans="1:2" x14ac:dyDescent="0.3">
      <c r="A60156" s="2">
        <v>1437460954</v>
      </c>
      <c r="B60156" s="2">
        <v>17</v>
      </c>
    </row>
    <row r="60157" spans="1:2" x14ac:dyDescent="0.3">
      <c r="A60157" s="2">
        <v>1437460955</v>
      </c>
      <c r="B60157" s="2">
        <v>20</v>
      </c>
    </row>
    <row r="60158" spans="1:2" x14ac:dyDescent="0.3">
      <c r="A60158" s="2">
        <v>1437460956</v>
      </c>
      <c r="B60158" s="2">
        <v>11</v>
      </c>
    </row>
    <row r="60159" spans="1:2" x14ac:dyDescent="0.3">
      <c r="A60159" s="2">
        <v>1437460957</v>
      </c>
      <c r="B60159" s="2">
        <v>14</v>
      </c>
    </row>
    <row r="60160" spans="1:2" x14ac:dyDescent="0.3">
      <c r="A60160" s="2">
        <v>1437460958</v>
      </c>
      <c r="B60160" s="2">
        <v>14</v>
      </c>
    </row>
    <row r="60161" spans="1:2" x14ac:dyDescent="0.3">
      <c r="A60161" s="2">
        <v>1437460959</v>
      </c>
      <c r="B60161" s="2">
        <v>16</v>
      </c>
    </row>
    <row r="60162" spans="1:2" x14ac:dyDescent="0.3">
      <c r="A60162" s="2">
        <v>1437460960</v>
      </c>
      <c r="B60162" s="2">
        <v>15</v>
      </c>
    </row>
    <row r="60163" spans="1:2" x14ac:dyDescent="0.3">
      <c r="A60163" s="2">
        <v>1437460961</v>
      </c>
      <c r="B60163" s="2">
        <v>12</v>
      </c>
    </row>
    <row r="60164" spans="1:2" x14ac:dyDescent="0.3">
      <c r="A60164" s="2">
        <v>1437460962</v>
      </c>
      <c r="B60164" s="2">
        <v>19</v>
      </c>
    </row>
    <row r="60165" spans="1:2" x14ac:dyDescent="0.3">
      <c r="A60165" s="2">
        <v>1437460963</v>
      </c>
      <c r="B60165" s="2">
        <v>24</v>
      </c>
    </row>
    <row r="60166" spans="1:2" x14ac:dyDescent="0.3">
      <c r="A60166" s="2">
        <v>1437460964</v>
      </c>
      <c r="B60166" s="2">
        <v>20</v>
      </c>
    </row>
    <row r="60167" spans="1:2" x14ac:dyDescent="0.3">
      <c r="A60167" s="2">
        <v>1437460965</v>
      </c>
      <c r="B60167" s="2">
        <v>7</v>
      </c>
    </row>
    <row r="60168" spans="1:2" x14ac:dyDescent="0.3">
      <c r="A60168" s="2">
        <v>1437460966</v>
      </c>
      <c r="B60168" s="2">
        <v>3</v>
      </c>
    </row>
    <row r="60169" spans="1:2" x14ac:dyDescent="0.3">
      <c r="A60169" s="2">
        <v>1437460967</v>
      </c>
      <c r="B60169" s="2">
        <v>3</v>
      </c>
    </row>
    <row r="60170" spans="1:2" x14ac:dyDescent="0.3">
      <c r="A60170" s="2">
        <v>1437460968</v>
      </c>
      <c r="B60170" s="2">
        <v>5</v>
      </c>
    </row>
    <row r="60171" spans="1:2" x14ac:dyDescent="0.3">
      <c r="A60171" s="2">
        <v>1437460969</v>
      </c>
      <c r="B60171" s="2">
        <v>1</v>
      </c>
    </row>
    <row r="60172" spans="1:2" x14ac:dyDescent="0.3">
      <c r="A60172" s="2">
        <v>1437460970</v>
      </c>
      <c r="B60172" s="2">
        <v>5</v>
      </c>
    </row>
    <row r="60173" spans="1:2" x14ac:dyDescent="0.3">
      <c r="A60173" s="2">
        <v>1437460971</v>
      </c>
      <c r="B60173" s="2">
        <v>2</v>
      </c>
    </row>
    <row r="60174" spans="1:2" x14ac:dyDescent="0.3">
      <c r="A60174" s="2">
        <v>1437460972</v>
      </c>
      <c r="B60174" s="2">
        <v>4</v>
      </c>
    </row>
    <row r="60175" spans="1:2" x14ac:dyDescent="0.3">
      <c r="A60175" s="2">
        <v>1437460973</v>
      </c>
      <c r="B60175" s="2">
        <v>2</v>
      </c>
    </row>
    <row r="60176" spans="1:2" x14ac:dyDescent="0.3">
      <c r="A60176" s="2">
        <v>1437460974</v>
      </c>
      <c r="B60176" s="2">
        <v>2</v>
      </c>
    </row>
    <row r="60177" spans="1:2" x14ac:dyDescent="0.3">
      <c r="A60177" s="2">
        <v>1437460975</v>
      </c>
      <c r="B60177" s="2">
        <v>4</v>
      </c>
    </row>
    <row r="60178" spans="1:2" x14ac:dyDescent="0.3">
      <c r="A60178" s="2">
        <v>1437460976</v>
      </c>
      <c r="B60178" s="2">
        <v>1</v>
      </c>
    </row>
    <row r="60179" spans="1:2" x14ac:dyDescent="0.3">
      <c r="A60179" s="2">
        <v>1437460977</v>
      </c>
      <c r="B60179" s="2">
        <v>5</v>
      </c>
    </row>
    <row r="60180" spans="1:2" x14ac:dyDescent="0.3">
      <c r="A60180" s="2">
        <v>1437460978</v>
      </c>
      <c r="B60180" s="2">
        <v>4</v>
      </c>
    </row>
    <row r="60181" spans="1:2" x14ac:dyDescent="0.3">
      <c r="A60181" s="2">
        <v>1437460979</v>
      </c>
      <c r="B60181" s="2">
        <v>0</v>
      </c>
    </row>
    <row r="60182" spans="1:2" x14ac:dyDescent="0.3">
      <c r="A60182" s="2">
        <v>1437460980</v>
      </c>
      <c r="B60182" s="2">
        <v>4</v>
      </c>
    </row>
    <row r="60183" spans="1:2" x14ac:dyDescent="0.3">
      <c r="A60183" s="2">
        <v>1437460981</v>
      </c>
      <c r="B60183" s="2">
        <v>9</v>
      </c>
    </row>
    <row r="60184" spans="1:2" x14ac:dyDescent="0.3">
      <c r="A60184" s="2">
        <v>1437460982</v>
      </c>
      <c r="B60184" s="2">
        <v>2</v>
      </c>
    </row>
    <row r="60185" spans="1:2" x14ac:dyDescent="0.3">
      <c r="A60185" s="2">
        <v>1437460983</v>
      </c>
      <c r="B60185" s="2">
        <v>8</v>
      </c>
    </row>
    <row r="60186" spans="1:2" x14ac:dyDescent="0.3">
      <c r="A60186" s="2">
        <v>1437460984</v>
      </c>
      <c r="B60186" s="2">
        <v>4</v>
      </c>
    </row>
    <row r="60187" spans="1:2" x14ac:dyDescent="0.3">
      <c r="A60187" s="2">
        <v>1437460985</v>
      </c>
      <c r="B60187" s="2">
        <v>3</v>
      </c>
    </row>
    <row r="60188" spans="1:2" x14ac:dyDescent="0.3">
      <c r="A60188" s="2">
        <v>1437460986</v>
      </c>
      <c r="B60188" s="2">
        <v>2</v>
      </c>
    </row>
    <row r="60189" spans="1:2" x14ac:dyDescent="0.3">
      <c r="A60189" s="2">
        <v>1437460987</v>
      </c>
      <c r="B60189" s="2">
        <v>1</v>
      </c>
    </row>
    <row r="60190" spans="1:2" x14ac:dyDescent="0.3">
      <c r="A60190" s="2">
        <v>1437460988</v>
      </c>
      <c r="B60190" s="2">
        <v>4</v>
      </c>
    </row>
    <row r="60191" spans="1:2" x14ac:dyDescent="0.3">
      <c r="A60191" s="2">
        <v>1437460989</v>
      </c>
      <c r="B60191" s="2">
        <v>1</v>
      </c>
    </row>
    <row r="60192" spans="1:2" x14ac:dyDescent="0.3">
      <c r="A60192" s="2">
        <v>1437460990</v>
      </c>
      <c r="B60192" s="2">
        <v>4</v>
      </c>
    </row>
    <row r="60193" spans="1:2" x14ac:dyDescent="0.3">
      <c r="A60193" s="2">
        <v>1437460991</v>
      </c>
      <c r="B60193" s="2">
        <v>3</v>
      </c>
    </row>
    <row r="60194" spans="1:2" x14ac:dyDescent="0.3">
      <c r="A60194" s="2">
        <v>1437460992</v>
      </c>
      <c r="B60194" s="2">
        <v>4</v>
      </c>
    </row>
    <row r="60195" spans="1:2" x14ac:dyDescent="0.3">
      <c r="A60195" s="2">
        <v>1437460993</v>
      </c>
      <c r="B60195" s="2">
        <v>2</v>
      </c>
    </row>
    <row r="60196" spans="1:2" x14ac:dyDescent="0.3">
      <c r="A60196" s="2">
        <v>1437460994</v>
      </c>
      <c r="B60196" s="2">
        <v>3</v>
      </c>
    </row>
    <row r="60197" spans="1:2" x14ac:dyDescent="0.3">
      <c r="A60197" s="2">
        <v>1437460995</v>
      </c>
      <c r="B60197" s="2">
        <v>1</v>
      </c>
    </row>
    <row r="60198" spans="1:2" x14ac:dyDescent="0.3">
      <c r="A60198" s="2">
        <v>1437460996</v>
      </c>
      <c r="B60198" s="2">
        <v>2</v>
      </c>
    </row>
    <row r="60199" spans="1:2" x14ac:dyDescent="0.3">
      <c r="A60199" s="2">
        <v>1437460997</v>
      </c>
      <c r="B60199" s="2">
        <v>5</v>
      </c>
    </row>
    <row r="60200" spans="1:2" x14ac:dyDescent="0.3">
      <c r="A60200" s="2">
        <v>1437460998</v>
      </c>
      <c r="B60200" s="2">
        <v>0</v>
      </c>
    </row>
    <row r="60201" spans="1:2" x14ac:dyDescent="0.3">
      <c r="A60201" s="2">
        <v>1437460999</v>
      </c>
      <c r="B60201" s="2">
        <v>5</v>
      </c>
    </row>
    <row r="60202" spans="1:2" x14ac:dyDescent="0.3">
      <c r="A60202" s="2">
        <v>1437461000</v>
      </c>
      <c r="B60202" s="2">
        <v>5</v>
      </c>
    </row>
    <row r="60203" spans="1:2" x14ac:dyDescent="0.3">
      <c r="A60203" s="2">
        <v>1437461001</v>
      </c>
      <c r="B60203" s="2">
        <v>3</v>
      </c>
    </row>
    <row r="60204" spans="1:2" x14ac:dyDescent="0.3">
      <c r="A60204" s="2">
        <v>1437461002</v>
      </c>
      <c r="B60204" s="2">
        <v>6</v>
      </c>
    </row>
    <row r="60205" spans="1:2" x14ac:dyDescent="0.3">
      <c r="A60205" s="2">
        <v>1437461003</v>
      </c>
      <c r="B60205" s="2">
        <v>2</v>
      </c>
    </row>
    <row r="60206" spans="1:2" x14ac:dyDescent="0.3">
      <c r="A60206" s="2">
        <v>1437461004</v>
      </c>
      <c r="B60206" s="2">
        <v>2</v>
      </c>
    </row>
    <row r="60207" spans="1:2" x14ac:dyDescent="0.3">
      <c r="A60207" s="2">
        <v>1437461005</v>
      </c>
      <c r="B60207" s="2">
        <v>5</v>
      </c>
    </row>
    <row r="60208" spans="1:2" x14ac:dyDescent="0.3">
      <c r="A60208" s="2">
        <v>1437461006</v>
      </c>
      <c r="B60208" s="2">
        <v>3</v>
      </c>
    </row>
    <row r="60209" spans="1:2" x14ac:dyDescent="0.3">
      <c r="A60209" s="2">
        <v>1437461007</v>
      </c>
      <c r="B60209" s="2">
        <v>5</v>
      </c>
    </row>
    <row r="60210" spans="1:2" x14ac:dyDescent="0.3">
      <c r="A60210" s="2">
        <v>1437461008</v>
      </c>
      <c r="B60210" s="2">
        <v>5</v>
      </c>
    </row>
    <row r="60211" spans="1:2" x14ac:dyDescent="0.3">
      <c r="A60211" s="2">
        <v>1437461009</v>
      </c>
      <c r="B60211" s="2">
        <v>4</v>
      </c>
    </row>
    <row r="60212" spans="1:2" x14ac:dyDescent="0.3">
      <c r="A60212" s="2">
        <v>1437461010</v>
      </c>
      <c r="B60212" s="2">
        <v>1</v>
      </c>
    </row>
    <row r="60213" spans="1:2" x14ac:dyDescent="0.3">
      <c r="A60213" s="2">
        <v>1437461011</v>
      </c>
      <c r="B60213" s="2">
        <v>2</v>
      </c>
    </row>
    <row r="60214" spans="1:2" x14ac:dyDescent="0.3">
      <c r="A60214" s="2">
        <v>1437461012</v>
      </c>
      <c r="B60214" s="2">
        <v>6</v>
      </c>
    </row>
    <row r="60215" spans="1:2" x14ac:dyDescent="0.3">
      <c r="A60215" s="2">
        <v>1437461013</v>
      </c>
      <c r="B60215" s="2">
        <v>6</v>
      </c>
    </row>
    <row r="60216" spans="1:2" x14ac:dyDescent="0.3">
      <c r="A60216" s="2">
        <v>1437461014</v>
      </c>
      <c r="B60216" s="2">
        <v>4</v>
      </c>
    </row>
    <row r="60217" spans="1:2" x14ac:dyDescent="0.3">
      <c r="A60217" s="2">
        <v>1437461015</v>
      </c>
      <c r="B60217" s="2">
        <v>1</v>
      </c>
    </row>
    <row r="60218" spans="1:2" x14ac:dyDescent="0.3">
      <c r="A60218" s="2">
        <v>1437461016</v>
      </c>
      <c r="B60218" s="2">
        <v>0</v>
      </c>
    </row>
    <row r="60219" spans="1:2" x14ac:dyDescent="0.3">
      <c r="A60219" s="2">
        <v>1437461017</v>
      </c>
      <c r="B60219" s="2">
        <v>5</v>
      </c>
    </row>
    <row r="60220" spans="1:2" x14ac:dyDescent="0.3">
      <c r="A60220" s="2">
        <v>1437461018</v>
      </c>
      <c r="B60220" s="2">
        <v>5</v>
      </c>
    </row>
    <row r="60221" spans="1:2" x14ac:dyDescent="0.3">
      <c r="A60221" s="2">
        <v>1437461019</v>
      </c>
      <c r="B60221" s="2">
        <v>5</v>
      </c>
    </row>
    <row r="60222" spans="1:2" x14ac:dyDescent="0.3">
      <c r="A60222" s="2">
        <v>1437461020</v>
      </c>
      <c r="B60222" s="2">
        <v>6</v>
      </c>
    </row>
    <row r="60223" spans="1:2" x14ac:dyDescent="0.3">
      <c r="A60223" s="2">
        <v>1437461021</v>
      </c>
      <c r="B60223" s="2">
        <v>9</v>
      </c>
    </row>
    <row r="60224" spans="1:2" x14ac:dyDescent="0.3">
      <c r="A60224" s="2">
        <v>1437461022</v>
      </c>
      <c r="B60224" s="2">
        <v>3</v>
      </c>
    </row>
    <row r="60225" spans="1:2" x14ac:dyDescent="0.3">
      <c r="A60225" s="2">
        <v>1437461023</v>
      </c>
      <c r="B60225" s="2">
        <v>1</v>
      </c>
    </row>
    <row r="60226" spans="1:2" x14ac:dyDescent="0.3">
      <c r="A60226" s="2">
        <v>1437461024</v>
      </c>
      <c r="B60226" s="2">
        <v>1</v>
      </c>
    </row>
    <row r="60227" spans="1:2" x14ac:dyDescent="0.3">
      <c r="A60227" s="2">
        <v>1437461025</v>
      </c>
      <c r="B60227" s="2">
        <v>1</v>
      </c>
    </row>
    <row r="60228" spans="1:2" x14ac:dyDescent="0.3">
      <c r="A60228" s="2">
        <v>1437461026</v>
      </c>
      <c r="B60228" s="2">
        <v>2</v>
      </c>
    </row>
    <row r="60229" spans="1:2" x14ac:dyDescent="0.3">
      <c r="A60229" s="2">
        <v>1437461027</v>
      </c>
      <c r="B60229" s="2">
        <v>4</v>
      </c>
    </row>
    <row r="60230" spans="1:2" x14ac:dyDescent="0.3">
      <c r="A60230" s="2">
        <v>1437461028</v>
      </c>
      <c r="B60230" s="2">
        <v>4</v>
      </c>
    </row>
    <row r="60231" spans="1:2" x14ac:dyDescent="0.3">
      <c r="A60231" s="2">
        <v>1437461029</v>
      </c>
      <c r="B60231" s="2">
        <v>4</v>
      </c>
    </row>
    <row r="60232" spans="1:2" x14ac:dyDescent="0.3">
      <c r="A60232" s="2">
        <v>1437461030</v>
      </c>
      <c r="B60232" s="2">
        <v>3</v>
      </c>
    </row>
    <row r="60233" spans="1:2" x14ac:dyDescent="0.3">
      <c r="A60233" s="2">
        <v>1437461031</v>
      </c>
      <c r="B60233" s="2">
        <v>0</v>
      </c>
    </row>
    <row r="60234" spans="1:2" x14ac:dyDescent="0.3">
      <c r="A60234" s="2">
        <v>1437461032</v>
      </c>
      <c r="B60234" s="2">
        <v>4</v>
      </c>
    </row>
    <row r="60235" spans="1:2" x14ac:dyDescent="0.3">
      <c r="A60235" s="2">
        <v>1437461033</v>
      </c>
      <c r="B60235" s="2">
        <v>0</v>
      </c>
    </row>
    <row r="60236" spans="1:2" x14ac:dyDescent="0.3">
      <c r="A60236" s="2">
        <v>1437461034</v>
      </c>
      <c r="B60236" s="2">
        <v>1</v>
      </c>
    </row>
    <row r="60237" spans="1:2" x14ac:dyDescent="0.3">
      <c r="A60237" s="2">
        <v>1437461035</v>
      </c>
      <c r="B60237" s="2">
        <v>3</v>
      </c>
    </row>
    <row r="60238" spans="1:2" x14ac:dyDescent="0.3">
      <c r="A60238" s="2">
        <v>1437461036</v>
      </c>
      <c r="B60238" s="2">
        <v>2</v>
      </c>
    </row>
    <row r="60239" spans="1:2" x14ac:dyDescent="0.3">
      <c r="A60239" s="2">
        <v>1437461037</v>
      </c>
      <c r="B60239" s="2">
        <v>1</v>
      </c>
    </row>
    <row r="60240" spans="1:2" x14ac:dyDescent="0.3">
      <c r="A60240" s="2">
        <v>1437461038</v>
      </c>
      <c r="B60240" s="2">
        <v>3</v>
      </c>
    </row>
    <row r="60241" spans="1:2" x14ac:dyDescent="0.3">
      <c r="A60241" s="2">
        <v>1437461039</v>
      </c>
      <c r="B60241" s="2">
        <v>7</v>
      </c>
    </row>
    <row r="60242" spans="1:2" x14ac:dyDescent="0.3">
      <c r="A60242" s="2">
        <v>1437461040</v>
      </c>
      <c r="B60242" s="2">
        <v>1</v>
      </c>
    </row>
    <row r="60243" spans="1:2" x14ac:dyDescent="0.3">
      <c r="A60243" s="2">
        <v>1437461041</v>
      </c>
      <c r="B60243" s="2">
        <v>3</v>
      </c>
    </row>
    <row r="60244" spans="1:2" x14ac:dyDescent="0.3">
      <c r="A60244" s="2">
        <v>1437461042</v>
      </c>
      <c r="B60244" s="2">
        <v>5</v>
      </c>
    </row>
    <row r="60245" spans="1:2" x14ac:dyDescent="0.3">
      <c r="A60245" s="2">
        <v>1437461043</v>
      </c>
      <c r="B60245" s="2">
        <v>2</v>
      </c>
    </row>
    <row r="60246" spans="1:2" x14ac:dyDescent="0.3">
      <c r="A60246" s="2">
        <v>1437461044</v>
      </c>
      <c r="B60246" s="2">
        <v>1</v>
      </c>
    </row>
    <row r="60247" spans="1:2" x14ac:dyDescent="0.3">
      <c r="A60247" s="2">
        <v>1437461045</v>
      </c>
      <c r="B60247" s="2">
        <v>3</v>
      </c>
    </row>
    <row r="60248" spans="1:2" x14ac:dyDescent="0.3">
      <c r="A60248" s="2">
        <v>1437461046</v>
      </c>
      <c r="B60248" s="2">
        <v>2</v>
      </c>
    </row>
    <row r="60249" spans="1:2" x14ac:dyDescent="0.3">
      <c r="A60249" s="2">
        <v>1437461047</v>
      </c>
      <c r="B60249" s="2">
        <v>3</v>
      </c>
    </row>
    <row r="60250" spans="1:2" x14ac:dyDescent="0.3">
      <c r="A60250" s="2">
        <v>1437461048</v>
      </c>
      <c r="B60250" s="2">
        <v>3</v>
      </c>
    </row>
    <row r="60251" spans="1:2" x14ac:dyDescent="0.3">
      <c r="A60251" s="2">
        <v>1437461049</v>
      </c>
      <c r="B60251" s="2">
        <v>2</v>
      </c>
    </row>
    <row r="60252" spans="1:2" x14ac:dyDescent="0.3">
      <c r="A60252" s="2">
        <v>1437461050</v>
      </c>
      <c r="B60252" s="2">
        <v>6</v>
      </c>
    </row>
    <row r="60253" spans="1:2" x14ac:dyDescent="0.3">
      <c r="A60253" s="2">
        <v>1437461051</v>
      </c>
      <c r="B60253" s="2">
        <v>4</v>
      </c>
    </row>
    <row r="60254" spans="1:2" x14ac:dyDescent="0.3">
      <c r="A60254" s="2">
        <v>1437461052</v>
      </c>
      <c r="B60254" s="2">
        <v>3</v>
      </c>
    </row>
    <row r="60255" spans="1:2" x14ac:dyDescent="0.3">
      <c r="A60255" s="2">
        <v>1437461053</v>
      </c>
      <c r="B60255" s="2">
        <v>2</v>
      </c>
    </row>
    <row r="60256" spans="1:2" x14ac:dyDescent="0.3">
      <c r="A60256" s="2">
        <v>1437461054</v>
      </c>
      <c r="B60256" s="2">
        <v>2</v>
      </c>
    </row>
    <row r="60257" spans="1:2" x14ac:dyDescent="0.3">
      <c r="A60257" s="2">
        <v>1437461055</v>
      </c>
      <c r="B60257" s="2">
        <v>2</v>
      </c>
    </row>
    <row r="60258" spans="1:2" x14ac:dyDescent="0.3">
      <c r="A60258" s="2">
        <v>1437461056</v>
      </c>
      <c r="B60258" s="2">
        <v>2</v>
      </c>
    </row>
    <row r="60259" spans="1:2" x14ac:dyDescent="0.3">
      <c r="A60259" s="2">
        <v>1437461057</v>
      </c>
      <c r="B60259" s="2">
        <v>0</v>
      </c>
    </row>
    <row r="60260" spans="1:2" x14ac:dyDescent="0.3">
      <c r="A60260" s="2">
        <v>1437461058</v>
      </c>
      <c r="B60260" s="2">
        <v>4</v>
      </c>
    </row>
    <row r="60261" spans="1:2" x14ac:dyDescent="0.3">
      <c r="A60261" s="2">
        <v>1437461059</v>
      </c>
      <c r="B60261" s="2">
        <v>2</v>
      </c>
    </row>
    <row r="60262" spans="1:2" x14ac:dyDescent="0.3">
      <c r="A60262" s="2">
        <v>1437461060</v>
      </c>
      <c r="B60262" s="2">
        <v>6</v>
      </c>
    </row>
    <row r="60263" spans="1:2" x14ac:dyDescent="0.3">
      <c r="A60263" s="2">
        <v>1437461061</v>
      </c>
      <c r="B60263" s="2">
        <v>5</v>
      </c>
    </row>
    <row r="60264" spans="1:2" x14ac:dyDescent="0.3">
      <c r="A60264" s="2">
        <v>1437461062</v>
      </c>
      <c r="B60264" s="2">
        <v>4</v>
      </c>
    </row>
    <row r="60265" spans="1:2" x14ac:dyDescent="0.3">
      <c r="A60265" s="2">
        <v>1437461063</v>
      </c>
      <c r="B60265" s="2">
        <v>3</v>
      </c>
    </row>
    <row r="60266" spans="1:2" x14ac:dyDescent="0.3">
      <c r="A60266" s="2">
        <v>1437461064</v>
      </c>
      <c r="B60266" s="2">
        <v>2</v>
      </c>
    </row>
    <row r="60267" spans="1:2" x14ac:dyDescent="0.3">
      <c r="A60267" s="2">
        <v>1437461065</v>
      </c>
      <c r="B60267" s="2">
        <v>1</v>
      </c>
    </row>
    <row r="60268" spans="1:2" x14ac:dyDescent="0.3">
      <c r="A60268" s="2">
        <v>1437461066</v>
      </c>
      <c r="B60268" s="2">
        <v>2</v>
      </c>
    </row>
    <row r="60269" spans="1:2" x14ac:dyDescent="0.3">
      <c r="A60269" s="2">
        <v>1437461067</v>
      </c>
      <c r="B60269" s="2">
        <v>13</v>
      </c>
    </row>
    <row r="60270" spans="1:2" x14ac:dyDescent="0.3">
      <c r="A60270" s="2">
        <v>1437461068</v>
      </c>
      <c r="B60270" s="2">
        <v>8</v>
      </c>
    </row>
    <row r="60271" spans="1:2" x14ac:dyDescent="0.3">
      <c r="A60271" s="2">
        <v>1437461069</v>
      </c>
      <c r="B60271" s="2">
        <v>4</v>
      </c>
    </row>
    <row r="60272" spans="1:2" x14ac:dyDescent="0.3">
      <c r="A60272" s="2">
        <v>1437461070</v>
      </c>
      <c r="B60272" s="2">
        <v>4</v>
      </c>
    </row>
    <row r="60273" spans="1:2" x14ac:dyDescent="0.3">
      <c r="A60273" s="2">
        <v>1437461071</v>
      </c>
      <c r="B60273" s="2">
        <v>4</v>
      </c>
    </row>
    <row r="60274" spans="1:2" x14ac:dyDescent="0.3">
      <c r="A60274" s="2">
        <v>1437461072</v>
      </c>
      <c r="B60274" s="2">
        <v>1</v>
      </c>
    </row>
    <row r="60275" spans="1:2" x14ac:dyDescent="0.3">
      <c r="A60275" s="2">
        <v>1437461073</v>
      </c>
      <c r="B60275" s="2">
        <v>4</v>
      </c>
    </row>
    <row r="60276" spans="1:2" x14ac:dyDescent="0.3">
      <c r="A60276" s="2">
        <v>1437461074</v>
      </c>
      <c r="B60276" s="2">
        <v>1</v>
      </c>
    </row>
    <row r="60277" spans="1:2" x14ac:dyDescent="0.3">
      <c r="A60277" s="2">
        <v>1437461075</v>
      </c>
      <c r="B60277" s="2">
        <v>1</v>
      </c>
    </row>
    <row r="60278" spans="1:2" x14ac:dyDescent="0.3">
      <c r="A60278" s="2">
        <v>1437461076</v>
      </c>
      <c r="B60278" s="2">
        <v>2</v>
      </c>
    </row>
    <row r="60279" spans="1:2" x14ac:dyDescent="0.3">
      <c r="A60279" s="2">
        <v>1437461077</v>
      </c>
      <c r="B60279" s="2">
        <v>3</v>
      </c>
    </row>
    <row r="60280" spans="1:2" x14ac:dyDescent="0.3">
      <c r="A60280" s="2">
        <v>1437461078</v>
      </c>
      <c r="B60280" s="2">
        <v>2</v>
      </c>
    </row>
    <row r="60281" spans="1:2" x14ac:dyDescent="0.3">
      <c r="A60281" s="2">
        <v>1437461079</v>
      </c>
      <c r="B60281" s="2">
        <v>1</v>
      </c>
    </row>
    <row r="60282" spans="1:2" x14ac:dyDescent="0.3">
      <c r="A60282" s="2">
        <v>1437461080</v>
      </c>
      <c r="B60282" s="2">
        <v>1</v>
      </c>
    </row>
    <row r="60283" spans="1:2" x14ac:dyDescent="0.3">
      <c r="A60283" s="2">
        <v>1437461081</v>
      </c>
      <c r="B60283" s="2">
        <v>7</v>
      </c>
    </row>
    <row r="60284" spans="1:2" x14ac:dyDescent="0.3">
      <c r="A60284" s="2">
        <v>1437461082</v>
      </c>
      <c r="B60284" s="2">
        <v>4</v>
      </c>
    </row>
    <row r="60285" spans="1:2" x14ac:dyDescent="0.3">
      <c r="A60285" s="2">
        <v>1437461083</v>
      </c>
      <c r="B60285" s="2">
        <v>3</v>
      </c>
    </row>
    <row r="60286" spans="1:2" x14ac:dyDescent="0.3">
      <c r="A60286" s="2">
        <v>1437461084</v>
      </c>
      <c r="B60286" s="2">
        <v>2</v>
      </c>
    </row>
    <row r="60287" spans="1:2" x14ac:dyDescent="0.3">
      <c r="A60287" s="2">
        <v>1437461085</v>
      </c>
      <c r="B60287" s="2">
        <v>4</v>
      </c>
    </row>
    <row r="60288" spans="1:2" x14ac:dyDescent="0.3">
      <c r="A60288" s="2">
        <v>1437461086</v>
      </c>
      <c r="B60288" s="2">
        <v>2</v>
      </c>
    </row>
    <row r="60289" spans="1:2" x14ac:dyDescent="0.3">
      <c r="A60289" s="2">
        <v>1437461087</v>
      </c>
      <c r="B60289" s="2">
        <v>2</v>
      </c>
    </row>
    <row r="60290" spans="1:2" x14ac:dyDescent="0.3">
      <c r="A60290" s="2">
        <v>1437461088</v>
      </c>
      <c r="B60290" s="2">
        <v>3</v>
      </c>
    </row>
    <row r="60291" spans="1:2" x14ac:dyDescent="0.3">
      <c r="A60291" s="2">
        <v>1437461089</v>
      </c>
      <c r="B60291" s="2">
        <v>3</v>
      </c>
    </row>
    <row r="60292" spans="1:2" x14ac:dyDescent="0.3">
      <c r="A60292" s="2">
        <v>1437461090</v>
      </c>
      <c r="B60292" s="2">
        <v>2</v>
      </c>
    </row>
    <row r="60293" spans="1:2" x14ac:dyDescent="0.3">
      <c r="A60293" s="2">
        <v>1437461091</v>
      </c>
      <c r="B60293" s="2">
        <v>2</v>
      </c>
    </row>
    <row r="60294" spans="1:2" x14ac:dyDescent="0.3">
      <c r="A60294" s="2">
        <v>1437461092</v>
      </c>
      <c r="B60294" s="2">
        <v>4</v>
      </c>
    </row>
    <row r="60295" spans="1:2" x14ac:dyDescent="0.3">
      <c r="A60295" s="2">
        <v>1437461093</v>
      </c>
      <c r="B60295" s="2">
        <v>3</v>
      </c>
    </row>
    <row r="60296" spans="1:2" x14ac:dyDescent="0.3">
      <c r="A60296" s="2">
        <v>1437461094</v>
      </c>
      <c r="B60296" s="2">
        <v>2</v>
      </c>
    </row>
    <row r="60297" spans="1:2" x14ac:dyDescent="0.3">
      <c r="A60297" s="2">
        <v>1437461095</v>
      </c>
      <c r="B60297" s="2">
        <v>2</v>
      </c>
    </row>
    <row r="60298" spans="1:2" x14ac:dyDescent="0.3">
      <c r="A60298" s="2">
        <v>1437461096</v>
      </c>
      <c r="B60298" s="2">
        <v>5</v>
      </c>
    </row>
    <row r="60299" spans="1:2" x14ac:dyDescent="0.3">
      <c r="A60299" s="2">
        <v>1437461097</v>
      </c>
      <c r="B60299" s="2">
        <v>8</v>
      </c>
    </row>
    <row r="60300" spans="1:2" x14ac:dyDescent="0.3">
      <c r="A60300" s="2">
        <v>1437461098</v>
      </c>
      <c r="B60300" s="2">
        <v>3</v>
      </c>
    </row>
    <row r="60301" spans="1:2" x14ac:dyDescent="0.3">
      <c r="A60301" s="2">
        <v>1437461099</v>
      </c>
      <c r="B60301" s="2">
        <v>3</v>
      </c>
    </row>
    <row r="60302" spans="1:2" x14ac:dyDescent="0.3">
      <c r="A60302" s="2">
        <v>1437461100</v>
      </c>
      <c r="B60302" s="2">
        <v>1</v>
      </c>
    </row>
    <row r="60303" spans="1:2" x14ac:dyDescent="0.3">
      <c r="A60303" s="2">
        <v>1437461101</v>
      </c>
      <c r="B60303" s="2">
        <v>2</v>
      </c>
    </row>
    <row r="60304" spans="1:2" x14ac:dyDescent="0.3">
      <c r="A60304" s="2">
        <v>1437461102</v>
      </c>
      <c r="B60304" s="2">
        <v>3</v>
      </c>
    </row>
    <row r="60305" spans="1:2" x14ac:dyDescent="0.3">
      <c r="A60305" s="2">
        <v>1437461103</v>
      </c>
      <c r="B60305" s="2">
        <v>0</v>
      </c>
    </row>
    <row r="60306" spans="1:2" x14ac:dyDescent="0.3">
      <c r="A60306" s="2">
        <v>1437461104</v>
      </c>
      <c r="B60306" s="2">
        <v>4</v>
      </c>
    </row>
    <row r="60307" spans="1:2" x14ac:dyDescent="0.3">
      <c r="A60307" s="2">
        <v>1437461105</v>
      </c>
      <c r="B60307" s="2">
        <v>0</v>
      </c>
    </row>
    <row r="60308" spans="1:2" x14ac:dyDescent="0.3">
      <c r="A60308" s="2">
        <v>1437461106</v>
      </c>
      <c r="B60308" s="2">
        <v>1</v>
      </c>
    </row>
    <row r="60309" spans="1:2" x14ac:dyDescent="0.3">
      <c r="A60309" s="2">
        <v>1437461107</v>
      </c>
      <c r="B60309" s="2">
        <v>7</v>
      </c>
    </row>
    <row r="60310" spans="1:2" x14ac:dyDescent="0.3">
      <c r="A60310" s="2">
        <v>1437461108</v>
      </c>
      <c r="B60310" s="2">
        <v>2</v>
      </c>
    </row>
    <row r="60311" spans="1:2" x14ac:dyDescent="0.3">
      <c r="A60311" s="2">
        <v>1437461109</v>
      </c>
      <c r="B60311" s="2">
        <v>5</v>
      </c>
    </row>
    <row r="60312" spans="1:2" x14ac:dyDescent="0.3">
      <c r="A60312" s="2">
        <v>1437461110</v>
      </c>
      <c r="B60312" s="2">
        <v>3</v>
      </c>
    </row>
    <row r="60313" spans="1:2" x14ac:dyDescent="0.3">
      <c r="A60313" s="2">
        <v>1437461111</v>
      </c>
      <c r="B60313" s="2">
        <v>2</v>
      </c>
    </row>
    <row r="60314" spans="1:2" x14ac:dyDescent="0.3">
      <c r="A60314" s="2">
        <v>1437461112</v>
      </c>
      <c r="B60314" s="2">
        <v>2</v>
      </c>
    </row>
    <row r="60315" spans="1:2" x14ac:dyDescent="0.3">
      <c r="A60315" s="2">
        <v>1437461113</v>
      </c>
      <c r="B60315" s="2">
        <v>2</v>
      </c>
    </row>
    <row r="60316" spans="1:2" x14ac:dyDescent="0.3">
      <c r="A60316" s="2">
        <v>1437461114</v>
      </c>
      <c r="B60316" s="2">
        <v>6</v>
      </c>
    </row>
    <row r="60317" spans="1:2" x14ac:dyDescent="0.3">
      <c r="A60317" s="2">
        <v>1437461115</v>
      </c>
      <c r="B60317" s="2">
        <v>4</v>
      </c>
    </row>
    <row r="60318" spans="1:2" x14ac:dyDescent="0.3">
      <c r="A60318" s="2">
        <v>1437461116</v>
      </c>
      <c r="B60318" s="2">
        <v>4</v>
      </c>
    </row>
    <row r="60319" spans="1:2" x14ac:dyDescent="0.3">
      <c r="A60319" s="2">
        <v>1437461117</v>
      </c>
      <c r="B60319" s="2">
        <v>3</v>
      </c>
    </row>
    <row r="60320" spans="1:2" x14ac:dyDescent="0.3">
      <c r="A60320" s="2">
        <v>1437461118</v>
      </c>
      <c r="B60320" s="2">
        <v>6</v>
      </c>
    </row>
    <row r="60321" spans="1:2" x14ac:dyDescent="0.3">
      <c r="A60321" s="2">
        <v>1437461119</v>
      </c>
      <c r="B60321" s="2">
        <v>2</v>
      </c>
    </row>
    <row r="60322" spans="1:2" x14ac:dyDescent="0.3">
      <c r="A60322" s="2">
        <v>1437461120</v>
      </c>
      <c r="B60322" s="2">
        <v>4</v>
      </c>
    </row>
    <row r="60323" spans="1:2" x14ac:dyDescent="0.3">
      <c r="A60323" s="2">
        <v>1437461121</v>
      </c>
      <c r="B60323" s="2">
        <v>6</v>
      </c>
    </row>
    <row r="60324" spans="1:2" x14ac:dyDescent="0.3">
      <c r="A60324" s="2">
        <v>1437461122</v>
      </c>
      <c r="B60324" s="2">
        <v>8</v>
      </c>
    </row>
    <row r="60325" spans="1:2" x14ac:dyDescent="0.3">
      <c r="A60325" s="2">
        <v>1437461123</v>
      </c>
      <c r="B60325" s="2">
        <v>6</v>
      </c>
    </row>
    <row r="60326" spans="1:2" x14ac:dyDescent="0.3">
      <c r="A60326" s="2">
        <v>1437461124</v>
      </c>
      <c r="B60326" s="2">
        <v>0</v>
      </c>
    </row>
    <row r="60327" spans="1:2" x14ac:dyDescent="0.3">
      <c r="A60327" s="2">
        <v>1437461125</v>
      </c>
      <c r="B60327" s="2">
        <v>4</v>
      </c>
    </row>
    <row r="60328" spans="1:2" x14ac:dyDescent="0.3">
      <c r="A60328" s="2">
        <v>1437461126</v>
      </c>
      <c r="B60328" s="2">
        <v>2</v>
      </c>
    </row>
    <row r="60329" spans="1:2" x14ac:dyDescent="0.3">
      <c r="A60329" s="2">
        <v>1437461127</v>
      </c>
      <c r="B60329" s="2">
        <v>1</v>
      </c>
    </row>
    <row r="60330" spans="1:2" x14ac:dyDescent="0.3">
      <c r="A60330" s="2">
        <v>1437461128</v>
      </c>
      <c r="B60330" s="2">
        <v>2</v>
      </c>
    </row>
    <row r="60331" spans="1:2" x14ac:dyDescent="0.3">
      <c r="A60331" s="2">
        <v>1437461129</v>
      </c>
      <c r="B60331" s="2">
        <v>6</v>
      </c>
    </row>
    <row r="60332" spans="1:2" x14ac:dyDescent="0.3">
      <c r="A60332" s="2">
        <v>1437461130</v>
      </c>
      <c r="B60332" s="2">
        <v>0</v>
      </c>
    </row>
    <row r="60333" spans="1:2" x14ac:dyDescent="0.3">
      <c r="A60333" s="2">
        <v>1437461131</v>
      </c>
      <c r="B60333" s="2">
        <v>6</v>
      </c>
    </row>
    <row r="60334" spans="1:2" x14ac:dyDescent="0.3">
      <c r="A60334" s="2">
        <v>1437461132</v>
      </c>
      <c r="B60334" s="2">
        <v>2</v>
      </c>
    </row>
    <row r="60335" spans="1:2" x14ac:dyDescent="0.3">
      <c r="A60335" s="2">
        <v>1437461133</v>
      </c>
      <c r="B60335" s="2">
        <v>4</v>
      </c>
    </row>
    <row r="60336" spans="1:2" x14ac:dyDescent="0.3">
      <c r="A60336" s="2">
        <v>1437461134</v>
      </c>
      <c r="B60336" s="2">
        <v>3</v>
      </c>
    </row>
    <row r="60337" spans="1:2" x14ac:dyDescent="0.3">
      <c r="A60337" s="2">
        <v>1437461135</v>
      </c>
      <c r="B60337" s="2">
        <v>4</v>
      </c>
    </row>
    <row r="60338" spans="1:2" x14ac:dyDescent="0.3">
      <c r="A60338" s="2">
        <v>1437461136</v>
      </c>
      <c r="B60338" s="2">
        <v>3</v>
      </c>
    </row>
    <row r="60339" spans="1:2" x14ac:dyDescent="0.3">
      <c r="A60339" s="2">
        <v>1437461137</v>
      </c>
      <c r="B60339" s="2">
        <v>3</v>
      </c>
    </row>
    <row r="60340" spans="1:2" x14ac:dyDescent="0.3">
      <c r="A60340" s="2">
        <v>1437461138</v>
      </c>
      <c r="B60340" s="2">
        <v>2</v>
      </c>
    </row>
    <row r="60341" spans="1:2" x14ac:dyDescent="0.3">
      <c r="A60341" s="2">
        <v>1437461139</v>
      </c>
      <c r="B60341" s="2">
        <v>7</v>
      </c>
    </row>
    <row r="60342" spans="1:2" x14ac:dyDescent="0.3">
      <c r="A60342" s="2">
        <v>1437461140</v>
      </c>
      <c r="B60342" s="2">
        <v>3</v>
      </c>
    </row>
    <row r="60343" spans="1:2" x14ac:dyDescent="0.3">
      <c r="A60343" s="2">
        <v>1437461141</v>
      </c>
      <c r="B60343" s="2">
        <v>5</v>
      </c>
    </row>
    <row r="60344" spans="1:2" x14ac:dyDescent="0.3">
      <c r="A60344" s="2">
        <v>1437461142</v>
      </c>
      <c r="B60344" s="2">
        <v>0</v>
      </c>
    </row>
    <row r="60345" spans="1:2" x14ac:dyDescent="0.3">
      <c r="A60345" s="2">
        <v>1437461143</v>
      </c>
      <c r="B60345" s="2">
        <v>5</v>
      </c>
    </row>
    <row r="60346" spans="1:2" x14ac:dyDescent="0.3">
      <c r="A60346" s="2">
        <v>1437461144</v>
      </c>
      <c r="B60346" s="2">
        <v>3</v>
      </c>
    </row>
    <row r="60347" spans="1:2" x14ac:dyDescent="0.3">
      <c r="A60347" s="2">
        <v>1437461145</v>
      </c>
      <c r="B60347" s="2">
        <v>2</v>
      </c>
    </row>
    <row r="60348" spans="1:2" x14ac:dyDescent="0.3">
      <c r="A60348" s="2">
        <v>1437461146</v>
      </c>
      <c r="B60348" s="2">
        <v>4</v>
      </c>
    </row>
    <row r="60349" spans="1:2" x14ac:dyDescent="0.3">
      <c r="A60349" s="2">
        <v>1437461147</v>
      </c>
      <c r="B60349" s="2">
        <v>1</v>
      </c>
    </row>
    <row r="60350" spans="1:2" x14ac:dyDescent="0.3">
      <c r="A60350" s="2">
        <v>1437461148</v>
      </c>
      <c r="B60350" s="2">
        <v>1</v>
      </c>
    </row>
    <row r="60351" spans="1:2" x14ac:dyDescent="0.3">
      <c r="A60351" s="2">
        <v>1437461149</v>
      </c>
      <c r="B60351" s="2">
        <v>3</v>
      </c>
    </row>
    <row r="60352" spans="1:2" x14ac:dyDescent="0.3">
      <c r="A60352" s="2">
        <v>1437461150</v>
      </c>
      <c r="B60352" s="2">
        <v>1</v>
      </c>
    </row>
    <row r="60353" spans="1:2" x14ac:dyDescent="0.3">
      <c r="A60353" s="2">
        <v>1437461151</v>
      </c>
      <c r="B60353" s="2">
        <v>5</v>
      </c>
    </row>
    <row r="60354" spans="1:2" x14ac:dyDescent="0.3">
      <c r="A60354" s="2">
        <v>1437461152</v>
      </c>
      <c r="B60354" s="2">
        <v>2</v>
      </c>
    </row>
    <row r="60355" spans="1:2" x14ac:dyDescent="0.3">
      <c r="A60355" s="2">
        <v>1437461153</v>
      </c>
      <c r="B60355" s="2">
        <v>2</v>
      </c>
    </row>
    <row r="60356" spans="1:2" x14ac:dyDescent="0.3">
      <c r="A60356" s="2">
        <v>1437461154</v>
      </c>
      <c r="B60356" s="2">
        <v>5</v>
      </c>
    </row>
    <row r="60357" spans="1:2" x14ac:dyDescent="0.3">
      <c r="A60357" s="2">
        <v>1437461155</v>
      </c>
      <c r="B60357" s="2">
        <v>7</v>
      </c>
    </row>
    <row r="60358" spans="1:2" x14ac:dyDescent="0.3">
      <c r="A60358" s="2">
        <v>1437461156</v>
      </c>
      <c r="B60358" s="2">
        <v>20</v>
      </c>
    </row>
    <row r="60359" spans="1:2" x14ac:dyDescent="0.3">
      <c r="A60359" s="2">
        <v>1437461157</v>
      </c>
      <c r="B60359" s="2">
        <v>12</v>
      </c>
    </row>
    <row r="60360" spans="1:2" x14ac:dyDescent="0.3">
      <c r="A60360" s="2">
        <v>1437461158</v>
      </c>
      <c r="B60360" s="2">
        <v>9</v>
      </c>
    </row>
    <row r="60361" spans="1:2" x14ac:dyDescent="0.3">
      <c r="A60361" s="2">
        <v>1437461159</v>
      </c>
      <c r="B60361" s="2">
        <v>4</v>
      </c>
    </row>
    <row r="60362" spans="1:2" x14ac:dyDescent="0.3">
      <c r="A60362" s="2">
        <v>1437461160</v>
      </c>
      <c r="B60362" s="2">
        <v>7</v>
      </c>
    </row>
    <row r="60363" spans="1:2" x14ac:dyDescent="0.3">
      <c r="A60363" s="2">
        <v>1437461161</v>
      </c>
      <c r="B60363" s="2">
        <v>0</v>
      </c>
    </row>
    <row r="60364" spans="1:2" x14ac:dyDescent="0.3">
      <c r="A60364" s="2">
        <v>1437461162</v>
      </c>
      <c r="B60364" s="2">
        <v>5</v>
      </c>
    </row>
    <row r="60365" spans="1:2" x14ac:dyDescent="0.3">
      <c r="A60365" s="2">
        <v>1437461163</v>
      </c>
      <c r="B60365" s="2">
        <v>2</v>
      </c>
    </row>
    <row r="60366" spans="1:2" x14ac:dyDescent="0.3">
      <c r="A60366" s="2">
        <v>1437461164</v>
      </c>
      <c r="B60366" s="2">
        <v>4</v>
      </c>
    </row>
    <row r="60367" spans="1:2" x14ac:dyDescent="0.3">
      <c r="A60367" s="2">
        <v>1437461165</v>
      </c>
      <c r="B60367" s="2">
        <v>4</v>
      </c>
    </row>
    <row r="60368" spans="1:2" x14ac:dyDescent="0.3">
      <c r="A60368" s="2">
        <v>1437461166</v>
      </c>
      <c r="B60368" s="2">
        <v>3</v>
      </c>
    </row>
    <row r="60369" spans="1:2" x14ac:dyDescent="0.3">
      <c r="A60369" s="2">
        <v>1437461167</v>
      </c>
      <c r="B60369" s="2">
        <v>4</v>
      </c>
    </row>
    <row r="60370" spans="1:2" x14ac:dyDescent="0.3">
      <c r="A60370" s="2">
        <v>1437461168</v>
      </c>
      <c r="B60370" s="2">
        <v>1</v>
      </c>
    </row>
    <row r="60371" spans="1:2" x14ac:dyDescent="0.3">
      <c r="A60371" s="2">
        <v>1437461169</v>
      </c>
      <c r="B60371" s="2">
        <v>3</v>
      </c>
    </row>
    <row r="60372" spans="1:2" x14ac:dyDescent="0.3">
      <c r="A60372" s="2">
        <v>1437461170</v>
      </c>
      <c r="B60372" s="2">
        <v>2</v>
      </c>
    </row>
    <row r="60373" spans="1:2" x14ac:dyDescent="0.3">
      <c r="A60373" s="2">
        <v>1437461171</v>
      </c>
      <c r="B60373" s="2">
        <v>2</v>
      </c>
    </row>
    <row r="60374" spans="1:2" x14ac:dyDescent="0.3">
      <c r="A60374" s="2">
        <v>1437461172</v>
      </c>
      <c r="B60374" s="2">
        <v>28</v>
      </c>
    </row>
    <row r="60375" spans="1:2" x14ac:dyDescent="0.3">
      <c r="A60375" s="2">
        <v>1437461173</v>
      </c>
      <c r="B60375" s="2">
        <v>17</v>
      </c>
    </row>
    <row r="60376" spans="1:2" x14ac:dyDescent="0.3">
      <c r="A60376" s="2">
        <v>1437461174</v>
      </c>
      <c r="B60376" s="2">
        <v>16</v>
      </c>
    </row>
    <row r="60377" spans="1:2" x14ac:dyDescent="0.3">
      <c r="A60377" s="2">
        <v>1437461175</v>
      </c>
      <c r="B60377" s="2">
        <v>15</v>
      </c>
    </row>
    <row r="60378" spans="1:2" x14ac:dyDescent="0.3">
      <c r="A60378" s="2">
        <v>1437461176</v>
      </c>
      <c r="B60378" s="2">
        <v>16</v>
      </c>
    </row>
    <row r="60379" spans="1:2" x14ac:dyDescent="0.3">
      <c r="A60379" s="2">
        <v>1437461177</v>
      </c>
      <c r="B60379" s="2">
        <v>14</v>
      </c>
    </row>
    <row r="60380" spans="1:2" x14ac:dyDescent="0.3">
      <c r="A60380" s="2">
        <v>1437461178</v>
      </c>
      <c r="B60380" s="2">
        <v>14</v>
      </c>
    </row>
    <row r="60381" spans="1:2" x14ac:dyDescent="0.3">
      <c r="A60381" s="2">
        <v>1437461179</v>
      </c>
      <c r="B60381" s="2">
        <v>15</v>
      </c>
    </row>
    <row r="60382" spans="1:2" x14ac:dyDescent="0.3">
      <c r="A60382" s="2">
        <v>1437461180</v>
      </c>
      <c r="B60382" s="2">
        <v>10</v>
      </c>
    </row>
    <row r="60383" spans="1:2" x14ac:dyDescent="0.3">
      <c r="A60383" s="2">
        <v>1437461181</v>
      </c>
      <c r="B60383" s="2">
        <v>11</v>
      </c>
    </row>
    <row r="60384" spans="1:2" x14ac:dyDescent="0.3">
      <c r="A60384" s="2">
        <v>1437461182</v>
      </c>
      <c r="B60384" s="2">
        <v>18</v>
      </c>
    </row>
    <row r="60385" spans="1:2" x14ac:dyDescent="0.3">
      <c r="A60385" s="2">
        <v>1437461183</v>
      </c>
      <c r="B60385" s="2">
        <v>18</v>
      </c>
    </row>
    <row r="60386" spans="1:2" x14ac:dyDescent="0.3">
      <c r="A60386" s="2">
        <v>1437461184</v>
      </c>
      <c r="B60386" s="2">
        <v>10</v>
      </c>
    </row>
    <row r="60387" spans="1:2" x14ac:dyDescent="0.3">
      <c r="A60387" s="2">
        <v>1437461185</v>
      </c>
      <c r="B60387" s="2">
        <v>19</v>
      </c>
    </row>
    <row r="60388" spans="1:2" x14ac:dyDescent="0.3">
      <c r="A60388" s="2">
        <v>1437461186</v>
      </c>
      <c r="B60388" s="2">
        <v>9</v>
      </c>
    </row>
    <row r="60389" spans="1:2" x14ac:dyDescent="0.3">
      <c r="A60389" s="2">
        <v>1437461187</v>
      </c>
      <c r="B60389" s="2">
        <v>15</v>
      </c>
    </row>
    <row r="60390" spans="1:2" x14ac:dyDescent="0.3">
      <c r="A60390" s="2">
        <v>1437461188</v>
      </c>
      <c r="B60390" s="2">
        <v>19</v>
      </c>
    </row>
    <row r="60391" spans="1:2" x14ac:dyDescent="0.3">
      <c r="A60391" s="2">
        <v>1437461189</v>
      </c>
      <c r="B60391" s="2">
        <v>13</v>
      </c>
    </row>
    <row r="60392" spans="1:2" x14ac:dyDescent="0.3">
      <c r="A60392" s="2">
        <v>1437461190</v>
      </c>
      <c r="B60392" s="2">
        <v>14</v>
      </c>
    </row>
    <row r="60393" spans="1:2" x14ac:dyDescent="0.3">
      <c r="A60393" s="2">
        <v>1437461191</v>
      </c>
      <c r="B60393" s="2">
        <v>14</v>
      </c>
    </row>
    <row r="60394" spans="1:2" x14ac:dyDescent="0.3">
      <c r="A60394" s="2">
        <v>1437461192</v>
      </c>
      <c r="B60394" s="2">
        <v>18</v>
      </c>
    </row>
    <row r="60395" spans="1:2" x14ac:dyDescent="0.3">
      <c r="A60395" s="2">
        <v>1437461193</v>
      </c>
      <c r="B60395" s="2">
        <v>18</v>
      </c>
    </row>
    <row r="60396" spans="1:2" x14ac:dyDescent="0.3">
      <c r="A60396" s="2">
        <v>1437461194</v>
      </c>
      <c r="B60396" s="2">
        <v>19</v>
      </c>
    </row>
    <row r="60397" spans="1:2" x14ac:dyDescent="0.3">
      <c r="A60397" s="2">
        <v>1437461195</v>
      </c>
      <c r="B60397" s="2">
        <v>11</v>
      </c>
    </row>
    <row r="60398" spans="1:2" x14ac:dyDescent="0.3">
      <c r="A60398" s="2">
        <v>1437461196</v>
      </c>
      <c r="B60398" s="2">
        <v>13</v>
      </c>
    </row>
    <row r="60399" spans="1:2" x14ac:dyDescent="0.3">
      <c r="A60399" s="2">
        <v>1437461197</v>
      </c>
      <c r="B60399" s="2">
        <v>14</v>
      </c>
    </row>
    <row r="60400" spans="1:2" x14ac:dyDescent="0.3">
      <c r="A60400" s="2">
        <v>1437461198</v>
      </c>
      <c r="B60400" s="2">
        <v>16</v>
      </c>
    </row>
    <row r="60401" spans="1:2" x14ac:dyDescent="0.3">
      <c r="A60401" s="2">
        <v>1437461199</v>
      </c>
      <c r="B60401" s="2">
        <v>15</v>
      </c>
    </row>
    <row r="60402" spans="1:2" x14ac:dyDescent="0.3">
      <c r="A60402" s="2">
        <v>1437461200</v>
      </c>
      <c r="B60402" s="2">
        <v>22</v>
      </c>
    </row>
    <row r="60403" spans="1:2" x14ac:dyDescent="0.3">
      <c r="A60403" s="2">
        <v>1437461201</v>
      </c>
      <c r="B60403" s="2">
        <v>15</v>
      </c>
    </row>
    <row r="60404" spans="1:2" x14ac:dyDescent="0.3">
      <c r="A60404" s="2">
        <v>1437461202</v>
      </c>
      <c r="B60404" s="2">
        <v>15</v>
      </c>
    </row>
    <row r="60405" spans="1:2" x14ac:dyDescent="0.3">
      <c r="A60405" s="2">
        <v>1437461203</v>
      </c>
      <c r="B60405" s="2">
        <v>18</v>
      </c>
    </row>
    <row r="60406" spans="1:2" x14ac:dyDescent="0.3">
      <c r="A60406" s="2">
        <v>1437461204</v>
      </c>
      <c r="B60406" s="2">
        <v>18</v>
      </c>
    </row>
    <row r="60407" spans="1:2" x14ac:dyDescent="0.3">
      <c r="A60407" s="2">
        <v>1437461205</v>
      </c>
      <c r="B60407" s="2">
        <v>20</v>
      </c>
    </row>
    <row r="60408" spans="1:2" x14ac:dyDescent="0.3">
      <c r="A60408" s="2">
        <v>1437461206</v>
      </c>
      <c r="B60408" s="2">
        <v>22</v>
      </c>
    </row>
    <row r="60409" spans="1:2" x14ac:dyDescent="0.3">
      <c r="A60409" s="2">
        <v>1437461207</v>
      </c>
      <c r="B60409" s="2">
        <v>11</v>
      </c>
    </row>
    <row r="60410" spans="1:2" x14ac:dyDescent="0.3">
      <c r="A60410" s="2">
        <v>1437461208</v>
      </c>
      <c r="B60410" s="2">
        <v>20</v>
      </c>
    </row>
    <row r="60411" spans="1:2" x14ac:dyDescent="0.3">
      <c r="A60411" s="2">
        <v>1437461209</v>
      </c>
      <c r="B60411" s="2">
        <v>18</v>
      </c>
    </row>
    <row r="60412" spans="1:2" x14ac:dyDescent="0.3">
      <c r="A60412" s="2">
        <v>1437461210</v>
      </c>
      <c r="B60412" s="2">
        <v>21</v>
      </c>
    </row>
    <row r="60413" spans="1:2" x14ac:dyDescent="0.3">
      <c r="A60413" s="2">
        <v>1437461211</v>
      </c>
      <c r="B60413" s="2">
        <v>14</v>
      </c>
    </row>
    <row r="60414" spans="1:2" x14ac:dyDescent="0.3">
      <c r="A60414" s="2">
        <v>1437461212</v>
      </c>
      <c r="B60414" s="2">
        <v>16</v>
      </c>
    </row>
    <row r="60415" spans="1:2" x14ac:dyDescent="0.3">
      <c r="A60415" s="2">
        <v>1437461213</v>
      </c>
      <c r="B60415" s="2">
        <v>20</v>
      </c>
    </row>
    <row r="60416" spans="1:2" x14ac:dyDescent="0.3">
      <c r="A60416" s="2">
        <v>1437461214</v>
      </c>
      <c r="B60416" s="2">
        <v>33</v>
      </c>
    </row>
    <row r="60417" spans="1:2" x14ac:dyDescent="0.3">
      <c r="A60417" s="2">
        <v>1437461215</v>
      </c>
      <c r="B60417" s="2">
        <v>24</v>
      </c>
    </row>
    <row r="60418" spans="1:2" x14ac:dyDescent="0.3">
      <c r="A60418" s="2">
        <v>1437461216</v>
      </c>
      <c r="B60418" s="2">
        <v>12</v>
      </c>
    </row>
    <row r="60419" spans="1:2" x14ac:dyDescent="0.3">
      <c r="A60419" s="2">
        <v>1437461217</v>
      </c>
      <c r="B60419" s="2">
        <v>24</v>
      </c>
    </row>
    <row r="60420" spans="1:2" x14ac:dyDescent="0.3">
      <c r="A60420" s="2">
        <v>1437461218</v>
      </c>
      <c r="B60420" s="2">
        <v>18</v>
      </c>
    </row>
    <row r="60421" spans="1:2" x14ac:dyDescent="0.3">
      <c r="A60421" s="2">
        <v>1437461219</v>
      </c>
      <c r="B60421" s="2">
        <v>23</v>
      </c>
    </row>
    <row r="60422" spans="1:2" x14ac:dyDescent="0.3">
      <c r="A60422" s="2">
        <v>1437461220</v>
      </c>
      <c r="B60422" s="2">
        <v>21</v>
      </c>
    </row>
    <row r="60423" spans="1:2" x14ac:dyDescent="0.3">
      <c r="A60423" s="2">
        <v>1437461221</v>
      </c>
      <c r="B60423" s="2">
        <v>9</v>
      </c>
    </row>
    <row r="60424" spans="1:2" x14ac:dyDescent="0.3">
      <c r="A60424" s="2">
        <v>1437461222</v>
      </c>
      <c r="B60424" s="2">
        <v>13</v>
      </c>
    </row>
    <row r="60425" spans="1:2" x14ac:dyDescent="0.3">
      <c r="A60425" s="2">
        <v>1437461223</v>
      </c>
      <c r="B60425" s="2">
        <v>12</v>
      </c>
    </row>
    <row r="60426" spans="1:2" x14ac:dyDescent="0.3">
      <c r="A60426" s="2">
        <v>1437461224</v>
      </c>
      <c r="B60426" s="2">
        <v>9</v>
      </c>
    </row>
    <row r="60427" spans="1:2" x14ac:dyDescent="0.3">
      <c r="A60427" s="2">
        <v>1437461225</v>
      </c>
      <c r="B60427" s="2">
        <v>15</v>
      </c>
    </row>
    <row r="60428" spans="1:2" x14ac:dyDescent="0.3">
      <c r="A60428" s="2">
        <v>1437461226</v>
      </c>
      <c r="B60428" s="2">
        <v>18</v>
      </c>
    </row>
    <row r="60429" spans="1:2" x14ac:dyDescent="0.3">
      <c r="A60429" s="2">
        <v>1437461227</v>
      </c>
      <c r="B60429" s="2">
        <v>16</v>
      </c>
    </row>
    <row r="60430" spans="1:2" x14ac:dyDescent="0.3">
      <c r="A60430" s="2">
        <v>1437461228</v>
      </c>
      <c r="B60430" s="2">
        <v>13</v>
      </c>
    </row>
    <row r="60431" spans="1:2" x14ac:dyDescent="0.3">
      <c r="A60431" s="2">
        <v>1437461229</v>
      </c>
      <c r="B60431" s="2">
        <v>17</v>
      </c>
    </row>
    <row r="60432" spans="1:2" x14ac:dyDescent="0.3">
      <c r="A60432" s="2">
        <v>1437461230</v>
      </c>
      <c r="B60432" s="2">
        <v>17</v>
      </c>
    </row>
    <row r="60433" spans="1:2" x14ac:dyDescent="0.3">
      <c r="A60433" s="2">
        <v>1437461231</v>
      </c>
      <c r="B60433" s="2">
        <v>16</v>
      </c>
    </row>
    <row r="60434" spans="1:2" x14ac:dyDescent="0.3">
      <c r="A60434" s="2">
        <v>1437461232</v>
      </c>
      <c r="B60434" s="2">
        <v>8</v>
      </c>
    </row>
    <row r="60435" spans="1:2" x14ac:dyDescent="0.3">
      <c r="A60435" s="2">
        <v>1437461233</v>
      </c>
      <c r="B60435" s="2">
        <v>16</v>
      </c>
    </row>
    <row r="60436" spans="1:2" x14ac:dyDescent="0.3">
      <c r="A60436" s="2">
        <v>1437461234</v>
      </c>
      <c r="B60436" s="2">
        <v>18</v>
      </c>
    </row>
    <row r="60437" spans="1:2" x14ac:dyDescent="0.3">
      <c r="A60437" s="2">
        <v>1437461235</v>
      </c>
      <c r="B60437" s="2">
        <v>16</v>
      </c>
    </row>
    <row r="60438" spans="1:2" x14ac:dyDescent="0.3">
      <c r="A60438" s="2">
        <v>1437461236</v>
      </c>
      <c r="B60438" s="2">
        <v>26</v>
      </c>
    </row>
    <row r="60439" spans="1:2" x14ac:dyDescent="0.3">
      <c r="A60439" s="2">
        <v>1437461237</v>
      </c>
      <c r="B60439" s="2">
        <v>15</v>
      </c>
    </row>
    <row r="60440" spans="1:2" x14ac:dyDescent="0.3">
      <c r="A60440" s="2">
        <v>1437461238</v>
      </c>
      <c r="B60440" s="2">
        <v>14</v>
      </c>
    </row>
    <row r="60441" spans="1:2" x14ac:dyDescent="0.3">
      <c r="A60441" s="2">
        <v>1437461239</v>
      </c>
      <c r="B60441" s="2">
        <v>18</v>
      </c>
    </row>
    <row r="60442" spans="1:2" x14ac:dyDescent="0.3">
      <c r="A60442" s="2">
        <v>1437461240</v>
      </c>
      <c r="B60442" s="2">
        <v>15</v>
      </c>
    </row>
    <row r="60443" spans="1:2" x14ac:dyDescent="0.3">
      <c r="A60443" s="2">
        <v>1437461241</v>
      </c>
      <c r="B60443" s="2">
        <v>9</v>
      </c>
    </row>
    <row r="60444" spans="1:2" x14ac:dyDescent="0.3">
      <c r="A60444" s="2">
        <v>1437461242</v>
      </c>
      <c r="B60444" s="2">
        <v>20</v>
      </c>
    </row>
    <row r="60445" spans="1:2" x14ac:dyDescent="0.3">
      <c r="A60445" s="2">
        <v>1437461243</v>
      </c>
      <c r="B60445" s="2">
        <v>17</v>
      </c>
    </row>
    <row r="60446" spans="1:2" x14ac:dyDescent="0.3">
      <c r="A60446" s="2">
        <v>1437461244</v>
      </c>
      <c r="B60446" s="2">
        <v>19</v>
      </c>
    </row>
    <row r="60447" spans="1:2" x14ac:dyDescent="0.3">
      <c r="A60447" s="2">
        <v>1437461245</v>
      </c>
      <c r="B60447" s="2">
        <v>17</v>
      </c>
    </row>
    <row r="60448" spans="1:2" x14ac:dyDescent="0.3">
      <c r="A60448" s="2">
        <v>1437461246</v>
      </c>
      <c r="B60448" s="2">
        <v>19</v>
      </c>
    </row>
    <row r="60449" spans="1:2" x14ac:dyDescent="0.3">
      <c r="A60449" s="2">
        <v>1437461247</v>
      </c>
      <c r="B60449" s="2">
        <v>18</v>
      </c>
    </row>
    <row r="60450" spans="1:2" x14ac:dyDescent="0.3">
      <c r="A60450" s="2">
        <v>1437461248</v>
      </c>
      <c r="B60450" s="2">
        <v>18</v>
      </c>
    </row>
    <row r="60451" spans="1:2" x14ac:dyDescent="0.3">
      <c r="A60451" s="2">
        <v>1437461249</v>
      </c>
      <c r="B60451" s="2">
        <v>20</v>
      </c>
    </row>
    <row r="60452" spans="1:2" x14ac:dyDescent="0.3">
      <c r="A60452" s="2">
        <v>1437461250</v>
      </c>
      <c r="B60452" s="2">
        <v>35</v>
      </c>
    </row>
    <row r="60453" spans="1:2" x14ac:dyDescent="0.3">
      <c r="A60453" s="2">
        <v>1437461251</v>
      </c>
      <c r="B60453" s="2">
        <v>26</v>
      </c>
    </row>
    <row r="60454" spans="1:2" x14ac:dyDescent="0.3">
      <c r="A60454" s="2">
        <v>1437461252</v>
      </c>
      <c r="B60454" s="2">
        <v>27</v>
      </c>
    </row>
    <row r="60455" spans="1:2" x14ac:dyDescent="0.3">
      <c r="A60455" s="2">
        <v>1437461253</v>
      </c>
      <c r="B60455" s="2">
        <v>18</v>
      </c>
    </row>
    <row r="60456" spans="1:2" x14ac:dyDescent="0.3">
      <c r="A60456" s="2">
        <v>1437461254</v>
      </c>
      <c r="B60456" s="2">
        <v>26</v>
      </c>
    </row>
    <row r="60457" spans="1:2" x14ac:dyDescent="0.3">
      <c r="A60457" s="2">
        <v>1437461255</v>
      </c>
      <c r="B60457" s="2">
        <v>21</v>
      </c>
    </row>
    <row r="60458" spans="1:2" x14ac:dyDescent="0.3">
      <c r="A60458" s="2">
        <v>1437461256</v>
      </c>
      <c r="B60458" s="2">
        <v>10</v>
      </c>
    </row>
    <row r="60459" spans="1:2" x14ac:dyDescent="0.3">
      <c r="A60459" s="2">
        <v>1437461257</v>
      </c>
      <c r="B60459" s="2">
        <v>13</v>
      </c>
    </row>
    <row r="60460" spans="1:2" x14ac:dyDescent="0.3">
      <c r="A60460" s="2">
        <v>1437461258</v>
      </c>
      <c r="B60460" s="2">
        <v>16</v>
      </c>
    </row>
    <row r="60461" spans="1:2" x14ac:dyDescent="0.3">
      <c r="A60461" s="2">
        <v>1437461259</v>
      </c>
      <c r="B60461" s="2">
        <v>19</v>
      </c>
    </row>
    <row r="60462" spans="1:2" x14ac:dyDescent="0.3">
      <c r="A60462" s="2">
        <v>1437461260</v>
      </c>
      <c r="B60462" s="2">
        <v>17</v>
      </c>
    </row>
    <row r="60463" spans="1:2" x14ac:dyDescent="0.3">
      <c r="A60463" s="2">
        <v>1437461261</v>
      </c>
      <c r="B60463" s="2">
        <v>15</v>
      </c>
    </row>
    <row r="60464" spans="1:2" x14ac:dyDescent="0.3">
      <c r="A60464" s="2">
        <v>1437461262</v>
      </c>
      <c r="B60464" s="2">
        <v>19</v>
      </c>
    </row>
    <row r="60465" spans="1:2" x14ac:dyDescent="0.3">
      <c r="A60465" s="2">
        <v>1437461263</v>
      </c>
      <c r="B60465" s="2">
        <v>11</v>
      </c>
    </row>
    <row r="60466" spans="1:2" x14ac:dyDescent="0.3">
      <c r="A60466" s="2">
        <v>1437461264</v>
      </c>
      <c r="B60466" s="2">
        <v>15</v>
      </c>
    </row>
    <row r="60467" spans="1:2" x14ac:dyDescent="0.3">
      <c r="A60467" s="2">
        <v>1437461265</v>
      </c>
      <c r="B60467" s="2">
        <v>14</v>
      </c>
    </row>
    <row r="60468" spans="1:2" x14ac:dyDescent="0.3">
      <c r="A60468" s="2">
        <v>1437461266</v>
      </c>
      <c r="B60468" s="2">
        <v>12</v>
      </c>
    </row>
    <row r="60469" spans="1:2" x14ac:dyDescent="0.3">
      <c r="A60469" s="2">
        <v>1437461267</v>
      </c>
      <c r="B60469" s="2">
        <v>17</v>
      </c>
    </row>
    <row r="60470" spans="1:2" x14ac:dyDescent="0.3">
      <c r="A60470" s="2">
        <v>1437461268</v>
      </c>
      <c r="B60470" s="2">
        <v>10</v>
      </c>
    </row>
    <row r="60471" spans="1:2" x14ac:dyDescent="0.3">
      <c r="A60471" s="2">
        <v>1437461269</v>
      </c>
      <c r="B60471" s="2">
        <v>19</v>
      </c>
    </row>
    <row r="60472" spans="1:2" x14ac:dyDescent="0.3">
      <c r="A60472" s="2">
        <v>1437461270</v>
      </c>
      <c r="B60472" s="2">
        <v>15</v>
      </c>
    </row>
    <row r="60473" spans="1:2" x14ac:dyDescent="0.3">
      <c r="A60473" s="2">
        <v>1437461271</v>
      </c>
      <c r="B60473" s="2">
        <v>12</v>
      </c>
    </row>
    <row r="60474" spans="1:2" x14ac:dyDescent="0.3">
      <c r="A60474" s="2">
        <v>1437461272</v>
      </c>
      <c r="B60474" s="2">
        <v>11</v>
      </c>
    </row>
    <row r="60475" spans="1:2" x14ac:dyDescent="0.3">
      <c r="A60475" s="2">
        <v>1437461273</v>
      </c>
      <c r="B60475" s="2">
        <v>18</v>
      </c>
    </row>
    <row r="60476" spans="1:2" x14ac:dyDescent="0.3">
      <c r="A60476" s="2">
        <v>1437461274</v>
      </c>
      <c r="B60476" s="2">
        <v>18</v>
      </c>
    </row>
    <row r="60477" spans="1:2" x14ac:dyDescent="0.3">
      <c r="A60477" s="2">
        <v>1437461275</v>
      </c>
      <c r="B60477" s="2">
        <v>21</v>
      </c>
    </row>
    <row r="60478" spans="1:2" x14ac:dyDescent="0.3">
      <c r="A60478" s="2">
        <v>1437461276</v>
      </c>
      <c r="B60478" s="2">
        <v>12</v>
      </c>
    </row>
    <row r="60479" spans="1:2" x14ac:dyDescent="0.3">
      <c r="A60479" s="2">
        <v>1437461277</v>
      </c>
      <c r="B60479" s="2">
        <v>14</v>
      </c>
    </row>
    <row r="60480" spans="1:2" x14ac:dyDescent="0.3">
      <c r="A60480" s="2">
        <v>1437461278</v>
      </c>
      <c r="B60480" s="2">
        <v>18</v>
      </c>
    </row>
    <row r="60481" spans="1:2" x14ac:dyDescent="0.3">
      <c r="A60481" s="2">
        <v>1437461279</v>
      </c>
      <c r="B60481" s="2">
        <v>23</v>
      </c>
    </row>
    <row r="60482" spans="1:2" x14ac:dyDescent="0.3">
      <c r="A60482" s="2">
        <v>1437461280</v>
      </c>
      <c r="B60482" s="2">
        <v>8</v>
      </c>
    </row>
    <row r="60483" spans="1:2" x14ac:dyDescent="0.3">
      <c r="A60483" s="2">
        <v>1437461281</v>
      </c>
      <c r="B60483" s="2">
        <v>16</v>
      </c>
    </row>
    <row r="60484" spans="1:2" x14ac:dyDescent="0.3">
      <c r="A60484" s="2">
        <v>1437461282</v>
      </c>
      <c r="B60484" s="2">
        <v>18</v>
      </c>
    </row>
    <row r="60485" spans="1:2" x14ac:dyDescent="0.3">
      <c r="A60485" s="2">
        <v>1437461283</v>
      </c>
      <c r="B60485" s="2">
        <v>18</v>
      </c>
    </row>
    <row r="60486" spans="1:2" x14ac:dyDescent="0.3">
      <c r="A60486" s="2">
        <v>1437461284</v>
      </c>
      <c r="B60486" s="2">
        <v>13</v>
      </c>
    </row>
    <row r="60487" spans="1:2" x14ac:dyDescent="0.3">
      <c r="A60487" s="2">
        <v>1437461285</v>
      </c>
      <c r="B60487" s="2">
        <v>16</v>
      </c>
    </row>
    <row r="60488" spans="1:2" x14ac:dyDescent="0.3">
      <c r="A60488" s="2">
        <v>1437461286</v>
      </c>
      <c r="B60488" s="2">
        <v>19</v>
      </c>
    </row>
    <row r="60489" spans="1:2" x14ac:dyDescent="0.3">
      <c r="A60489" s="2">
        <v>1437461287</v>
      </c>
      <c r="B60489" s="2">
        <v>13</v>
      </c>
    </row>
    <row r="60490" spans="1:2" x14ac:dyDescent="0.3">
      <c r="A60490" s="2">
        <v>1437461288</v>
      </c>
      <c r="B60490" s="2">
        <v>14</v>
      </c>
    </row>
    <row r="60491" spans="1:2" x14ac:dyDescent="0.3">
      <c r="A60491" s="2">
        <v>1437461289</v>
      </c>
      <c r="B60491" s="2">
        <v>14</v>
      </c>
    </row>
    <row r="60492" spans="1:2" x14ac:dyDescent="0.3">
      <c r="A60492" s="2">
        <v>1437461290</v>
      </c>
      <c r="B60492" s="2">
        <v>9</v>
      </c>
    </row>
    <row r="60493" spans="1:2" x14ac:dyDescent="0.3">
      <c r="A60493" s="2">
        <v>1437461291</v>
      </c>
      <c r="B60493" s="2">
        <v>12</v>
      </c>
    </row>
    <row r="60494" spans="1:2" x14ac:dyDescent="0.3">
      <c r="A60494" s="2">
        <v>1437461292</v>
      </c>
      <c r="B60494" s="2">
        <v>13</v>
      </c>
    </row>
    <row r="60495" spans="1:2" x14ac:dyDescent="0.3">
      <c r="A60495" s="2">
        <v>1437461293</v>
      </c>
      <c r="B60495" s="2">
        <v>12</v>
      </c>
    </row>
    <row r="60496" spans="1:2" x14ac:dyDescent="0.3">
      <c r="A60496" s="2">
        <v>1437461294</v>
      </c>
      <c r="B60496" s="2">
        <v>13</v>
      </c>
    </row>
    <row r="60497" spans="1:2" x14ac:dyDescent="0.3">
      <c r="A60497" s="2">
        <v>1437461295</v>
      </c>
      <c r="B60497" s="2">
        <v>19</v>
      </c>
    </row>
    <row r="60498" spans="1:2" x14ac:dyDescent="0.3">
      <c r="A60498" s="2">
        <v>1437461296</v>
      </c>
      <c r="B60498" s="2">
        <v>10</v>
      </c>
    </row>
    <row r="60499" spans="1:2" x14ac:dyDescent="0.3">
      <c r="A60499" s="2">
        <v>1437461297</v>
      </c>
      <c r="B60499" s="2">
        <v>18</v>
      </c>
    </row>
    <row r="60500" spans="1:2" x14ac:dyDescent="0.3">
      <c r="A60500" s="2">
        <v>1437461298</v>
      </c>
      <c r="B60500" s="2">
        <v>26</v>
      </c>
    </row>
    <row r="60501" spans="1:2" x14ac:dyDescent="0.3">
      <c r="A60501" s="2">
        <v>1437461299</v>
      </c>
      <c r="B60501" s="2">
        <v>19</v>
      </c>
    </row>
    <row r="60502" spans="1:2" x14ac:dyDescent="0.3">
      <c r="A60502" s="2">
        <v>1437461300</v>
      </c>
      <c r="B60502" s="2">
        <v>16</v>
      </c>
    </row>
    <row r="60503" spans="1:2" x14ac:dyDescent="0.3">
      <c r="A60503" s="2">
        <v>1437461301</v>
      </c>
      <c r="B60503" s="2">
        <v>20</v>
      </c>
    </row>
    <row r="60504" spans="1:2" x14ac:dyDescent="0.3">
      <c r="A60504" s="2">
        <v>1437461302</v>
      </c>
      <c r="B60504" s="2">
        <v>23</v>
      </c>
    </row>
    <row r="60505" spans="1:2" x14ac:dyDescent="0.3">
      <c r="A60505" s="2">
        <v>1437461303</v>
      </c>
      <c r="B60505" s="2">
        <v>21</v>
      </c>
    </row>
    <row r="60506" spans="1:2" x14ac:dyDescent="0.3">
      <c r="A60506" s="2">
        <v>1437461304</v>
      </c>
      <c r="B60506" s="2">
        <v>14</v>
      </c>
    </row>
    <row r="60507" spans="1:2" x14ac:dyDescent="0.3">
      <c r="A60507" s="2">
        <v>1437461305</v>
      </c>
      <c r="B60507" s="2">
        <v>13</v>
      </c>
    </row>
    <row r="60508" spans="1:2" x14ac:dyDescent="0.3">
      <c r="A60508" s="2">
        <v>1437461306</v>
      </c>
      <c r="B60508" s="2">
        <v>19</v>
      </c>
    </row>
    <row r="60509" spans="1:2" x14ac:dyDescent="0.3">
      <c r="A60509" s="2">
        <v>1437461307</v>
      </c>
      <c r="B60509" s="2">
        <v>16</v>
      </c>
    </row>
    <row r="60510" spans="1:2" x14ac:dyDescent="0.3">
      <c r="A60510" s="2">
        <v>1437461308</v>
      </c>
      <c r="B60510" s="2">
        <v>15</v>
      </c>
    </row>
    <row r="60511" spans="1:2" x14ac:dyDescent="0.3">
      <c r="A60511" s="2">
        <v>1437461309</v>
      </c>
      <c r="B60511" s="2">
        <v>9</v>
      </c>
    </row>
    <row r="60512" spans="1:2" x14ac:dyDescent="0.3">
      <c r="A60512" s="2">
        <v>1437461310</v>
      </c>
      <c r="B60512" s="2">
        <v>9</v>
      </c>
    </row>
    <row r="60513" spans="1:2" x14ac:dyDescent="0.3">
      <c r="A60513" s="2">
        <v>1437461311</v>
      </c>
      <c r="B60513" s="2">
        <v>11</v>
      </c>
    </row>
    <row r="60514" spans="1:2" x14ac:dyDescent="0.3">
      <c r="A60514" s="2">
        <v>1437461312</v>
      </c>
      <c r="B60514" s="2">
        <v>14</v>
      </c>
    </row>
    <row r="60515" spans="1:2" x14ac:dyDescent="0.3">
      <c r="A60515" s="2">
        <v>1437461313</v>
      </c>
      <c r="B60515" s="2">
        <v>11</v>
      </c>
    </row>
    <row r="60516" spans="1:2" x14ac:dyDescent="0.3">
      <c r="A60516" s="2">
        <v>1437461314</v>
      </c>
      <c r="B60516" s="2">
        <v>15</v>
      </c>
    </row>
    <row r="60517" spans="1:2" x14ac:dyDescent="0.3">
      <c r="A60517" s="2">
        <v>1437461315</v>
      </c>
      <c r="B60517" s="2">
        <v>13</v>
      </c>
    </row>
    <row r="60518" spans="1:2" x14ac:dyDescent="0.3">
      <c r="A60518" s="2">
        <v>1437461316</v>
      </c>
      <c r="B60518" s="2">
        <v>13</v>
      </c>
    </row>
    <row r="60519" spans="1:2" x14ac:dyDescent="0.3">
      <c r="A60519" s="2">
        <v>1437461317</v>
      </c>
      <c r="B60519" s="2">
        <v>10</v>
      </c>
    </row>
    <row r="60520" spans="1:2" x14ac:dyDescent="0.3">
      <c r="A60520" s="2">
        <v>1437461318</v>
      </c>
      <c r="B60520" s="2">
        <v>12</v>
      </c>
    </row>
    <row r="60521" spans="1:2" x14ac:dyDescent="0.3">
      <c r="A60521" s="2">
        <v>1437461319</v>
      </c>
      <c r="B60521" s="2">
        <v>17</v>
      </c>
    </row>
    <row r="60522" spans="1:2" x14ac:dyDescent="0.3">
      <c r="A60522" s="2">
        <v>1437461320</v>
      </c>
      <c r="B60522" s="2">
        <v>14</v>
      </c>
    </row>
    <row r="60523" spans="1:2" x14ac:dyDescent="0.3">
      <c r="A60523" s="2">
        <v>1437461321</v>
      </c>
      <c r="B60523" s="2">
        <v>20</v>
      </c>
    </row>
    <row r="60524" spans="1:2" x14ac:dyDescent="0.3">
      <c r="A60524" s="2">
        <v>1437461322</v>
      </c>
      <c r="B60524" s="2">
        <v>17</v>
      </c>
    </row>
    <row r="60525" spans="1:2" x14ac:dyDescent="0.3">
      <c r="A60525" s="2">
        <v>1437461323</v>
      </c>
      <c r="B60525" s="2">
        <v>23</v>
      </c>
    </row>
    <row r="60526" spans="1:2" x14ac:dyDescent="0.3">
      <c r="A60526" s="2">
        <v>1437461324</v>
      </c>
      <c r="B60526" s="2">
        <v>20</v>
      </c>
    </row>
    <row r="60527" spans="1:2" x14ac:dyDescent="0.3">
      <c r="A60527" s="2">
        <v>1437461325</v>
      </c>
      <c r="B60527" s="2">
        <v>14</v>
      </c>
    </row>
    <row r="60528" spans="1:2" x14ac:dyDescent="0.3">
      <c r="A60528" s="2">
        <v>1437461326</v>
      </c>
      <c r="B60528" s="2">
        <v>16</v>
      </c>
    </row>
    <row r="60529" spans="1:2" x14ac:dyDescent="0.3">
      <c r="A60529" s="2">
        <v>1437461327</v>
      </c>
      <c r="B60529" s="2">
        <v>15</v>
      </c>
    </row>
    <row r="60530" spans="1:2" x14ac:dyDescent="0.3">
      <c r="A60530" s="2">
        <v>1437461328</v>
      </c>
      <c r="B60530" s="2">
        <v>13</v>
      </c>
    </row>
    <row r="60531" spans="1:2" x14ac:dyDescent="0.3">
      <c r="A60531" s="2">
        <v>1437461329</v>
      </c>
      <c r="B60531" s="2">
        <v>17</v>
      </c>
    </row>
    <row r="60532" spans="1:2" x14ac:dyDescent="0.3">
      <c r="A60532" s="2">
        <v>1437461330</v>
      </c>
      <c r="B60532" s="2">
        <v>13</v>
      </c>
    </row>
    <row r="60533" spans="1:2" x14ac:dyDescent="0.3">
      <c r="A60533" s="2">
        <v>1437461331</v>
      </c>
      <c r="B60533" s="2">
        <v>11</v>
      </c>
    </row>
    <row r="60534" spans="1:2" x14ac:dyDescent="0.3">
      <c r="A60534" s="2">
        <v>1437461332</v>
      </c>
      <c r="B60534" s="2">
        <v>14</v>
      </c>
    </row>
    <row r="60535" spans="1:2" x14ac:dyDescent="0.3">
      <c r="A60535" s="2">
        <v>1437461333</v>
      </c>
      <c r="B60535" s="2">
        <v>13</v>
      </c>
    </row>
    <row r="60536" spans="1:2" x14ac:dyDescent="0.3">
      <c r="A60536" s="2">
        <v>1437461334</v>
      </c>
      <c r="B60536" s="2">
        <v>15</v>
      </c>
    </row>
    <row r="60537" spans="1:2" x14ac:dyDescent="0.3">
      <c r="A60537" s="2">
        <v>1437461335</v>
      </c>
      <c r="B60537" s="2">
        <v>18</v>
      </c>
    </row>
    <row r="60538" spans="1:2" x14ac:dyDescent="0.3">
      <c r="A60538" s="2">
        <v>1437461336</v>
      </c>
      <c r="B60538" s="2">
        <v>27</v>
      </c>
    </row>
    <row r="60539" spans="1:2" x14ac:dyDescent="0.3">
      <c r="A60539" s="2">
        <v>1437461337</v>
      </c>
      <c r="B60539" s="2">
        <v>22</v>
      </c>
    </row>
    <row r="60540" spans="1:2" x14ac:dyDescent="0.3">
      <c r="A60540" s="2">
        <v>1437461338</v>
      </c>
      <c r="B60540" s="2">
        <v>12</v>
      </c>
    </row>
    <row r="60541" spans="1:2" x14ac:dyDescent="0.3">
      <c r="A60541" s="2">
        <v>1437461339</v>
      </c>
      <c r="B60541" s="2">
        <v>21</v>
      </c>
    </row>
    <row r="60542" spans="1:2" x14ac:dyDescent="0.3">
      <c r="A60542" s="2">
        <v>1437461340</v>
      </c>
      <c r="B60542" s="2">
        <v>20</v>
      </c>
    </row>
    <row r="60543" spans="1:2" x14ac:dyDescent="0.3">
      <c r="A60543" s="2">
        <v>1437461341</v>
      </c>
      <c r="B60543" s="2">
        <v>10</v>
      </c>
    </row>
    <row r="60544" spans="1:2" x14ac:dyDescent="0.3">
      <c r="A60544" s="2">
        <v>1437461342</v>
      </c>
      <c r="B60544" s="2">
        <v>15</v>
      </c>
    </row>
    <row r="60545" spans="1:2" x14ac:dyDescent="0.3">
      <c r="A60545" s="2">
        <v>1437461343</v>
      </c>
      <c r="B60545" s="2">
        <v>14</v>
      </c>
    </row>
    <row r="60546" spans="1:2" x14ac:dyDescent="0.3">
      <c r="A60546" s="2">
        <v>1437461344</v>
      </c>
      <c r="B60546" s="2">
        <v>13</v>
      </c>
    </row>
    <row r="60547" spans="1:2" x14ac:dyDescent="0.3">
      <c r="A60547" s="2">
        <v>1437461345</v>
      </c>
      <c r="B60547" s="2">
        <v>12</v>
      </c>
    </row>
    <row r="60548" spans="1:2" x14ac:dyDescent="0.3">
      <c r="A60548" s="2">
        <v>1437461346</v>
      </c>
      <c r="B60548" s="2">
        <v>14</v>
      </c>
    </row>
    <row r="60549" spans="1:2" x14ac:dyDescent="0.3">
      <c r="A60549" s="2">
        <v>1437461347</v>
      </c>
      <c r="B60549" s="2">
        <v>16</v>
      </c>
    </row>
    <row r="60550" spans="1:2" x14ac:dyDescent="0.3">
      <c r="A60550" s="2">
        <v>1437461348</v>
      </c>
      <c r="B60550" s="2">
        <v>15</v>
      </c>
    </row>
    <row r="60551" spans="1:2" x14ac:dyDescent="0.3">
      <c r="A60551" s="2">
        <v>1437461349</v>
      </c>
      <c r="B60551" s="2">
        <v>15</v>
      </c>
    </row>
    <row r="60552" spans="1:2" x14ac:dyDescent="0.3">
      <c r="A60552" s="2">
        <v>1437461350</v>
      </c>
      <c r="B60552" s="2">
        <v>15</v>
      </c>
    </row>
    <row r="60553" spans="1:2" x14ac:dyDescent="0.3">
      <c r="A60553" s="2">
        <v>1437461351</v>
      </c>
      <c r="B60553" s="2">
        <v>18</v>
      </c>
    </row>
    <row r="60554" spans="1:2" x14ac:dyDescent="0.3">
      <c r="A60554" s="2">
        <v>1437461352</v>
      </c>
      <c r="B60554" s="2">
        <v>8</v>
      </c>
    </row>
    <row r="60555" spans="1:2" x14ac:dyDescent="0.3">
      <c r="A60555" s="2">
        <v>1437461353</v>
      </c>
      <c r="B60555" s="2">
        <v>17</v>
      </c>
    </row>
    <row r="60556" spans="1:2" x14ac:dyDescent="0.3">
      <c r="A60556" s="2">
        <v>1437461354</v>
      </c>
      <c r="B60556" s="2">
        <v>17</v>
      </c>
    </row>
    <row r="60557" spans="1:2" x14ac:dyDescent="0.3">
      <c r="A60557" s="2">
        <v>1437461355</v>
      </c>
      <c r="B60557" s="2">
        <v>19</v>
      </c>
    </row>
    <row r="60558" spans="1:2" x14ac:dyDescent="0.3">
      <c r="A60558" s="2">
        <v>1437461356</v>
      </c>
      <c r="B60558" s="2">
        <v>11</v>
      </c>
    </row>
    <row r="60559" spans="1:2" x14ac:dyDescent="0.3">
      <c r="A60559" s="2">
        <v>1437461357</v>
      </c>
      <c r="B60559" s="2">
        <v>21</v>
      </c>
    </row>
    <row r="60560" spans="1:2" x14ac:dyDescent="0.3">
      <c r="A60560" s="2">
        <v>1437461358</v>
      </c>
      <c r="B60560" s="2">
        <v>13</v>
      </c>
    </row>
    <row r="60561" spans="1:2" x14ac:dyDescent="0.3">
      <c r="A60561" s="2">
        <v>1437461359</v>
      </c>
      <c r="B60561" s="2">
        <v>23</v>
      </c>
    </row>
    <row r="60562" spans="1:2" x14ac:dyDescent="0.3">
      <c r="A60562" s="2">
        <v>1437461360</v>
      </c>
      <c r="B60562" s="2">
        <v>15</v>
      </c>
    </row>
    <row r="60563" spans="1:2" x14ac:dyDescent="0.3">
      <c r="A60563" s="2">
        <v>1437461361</v>
      </c>
      <c r="B60563" s="2">
        <v>17</v>
      </c>
    </row>
    <row r="60564" spans="1:2" x14ac:dyDescent="0.3">
      <c r="A60564" s="2">
        <v>1437461362</v>
      </c>
      <c r="B60564" s="2">
        <v>16</v>
      </c>
    </row>
    <row r="60565" spans="1:2" x14ac:dyDescent="0.3">
      <c r="A60565" s="2">
        <v>1437461363</v>
      </c>
      <c r="B60565" s="2">
        <v>14</v>
      </c>
    </row>
    <row r="60566" spans="1:2" x14ac:dyDescent="0.3">
      <c r="A60566" s="2">
        <v>1437461364</v>
      </c>
      <c r="B60566" s="2">
        <v>15</v>
      </c>
    </row>
    <row r="60567" spans="1:2" x14ac:dyDescent="0.3">
      <c r="A60567" s="2">
        <v>1437461365</v>
      </c>
      <c r="B60567" s="2">
        <v>12</v>
      </c>
    </row>
    <row r="60568" spans="1:2" x14ac:dyDescent="0.3">
      <c r="A60568" s="2">
        <v>1437461366</v>
      </c>
      <c r="B60568" s="2">
        <v>13</v>
      </c>
    </row>
    <row r="60569" spans="1:2" x14ac:dyDescent="0.3">
      <c r="A60569" s="2">
        <v>1437461367</v>
      </c>
      <c r="B60569" s="2">
        <v>15</v>
      </c>
    </row>
    <row r="60570" spans="1:2" x14ac:dyDescent="0.3">
      <c r="A60570" s="2">
        <v>1437461368</v>
      </c>
      <c r="B60570" s="2">
        <v>14</v>
      </c>
    </row>
    <row r="60571" spans="1:2" x14ac:dyDescent="0.3">
      <c r="A60571" s="2">
        <v>1437461369</v>
      </c>
      <c r="B60571" s="2">
        <v>18</v>
      </c>
    </row>
    <row r="60572" spans="1:2" x14ac:dyDescent="0.3">
      <c r="A60572" s="2">
        <v>1437461370</v>
      </c>
      <c r="B60572" s="2">
        <v>24</v>
      </c>
    </row>
    <row r="60573" spans="1:2" x14ac:dyDescent="0.3">
      <c r="A60573" s="2">
        <v>1437461371</v>
      </c>
      <c r="B60573" s="2">
        <v>17</v>
      </c>
    </row>
    <row r="60574" spans="1:2" x14ac:dyDescent="0.3">
      <c r="A60574" s="2">
        <v>1437461372</v>
      </c>
      <c r="B60574" s="2">
        <v>14</v>
      </c>
    </row>
    <row r="60575" spans="1:2" x14ac:dyDescent="0.3">
      <c r="A60575" s="2">
        <v>1437461373</v>
      </c>
      <c r="B60575" s="2">
        <v>15</v>
      </c>
    </row>
    <row r="60576" spans="1:2" x14ac:dyDescent="0.3">
      <c r="A60576" s="2">
        <v>1437461374</v>
      </c>
      <c r="B60576" s="2">
        <v>17</v>
      </c>
    </row>
    <row r="60577" spans="1:2" x14ac:dyDescent="0.3">
      <c r="A60577" s="2">
        <v>1437461375</v>
      </c>
      <c r="B60577" s="2">
        <v>17</v>
      </c>
    </row>
    <row r="60578" spans="1:2" x14ac:dyDescent="0.3">
      <c r="A60578" s="2">
        <v>1437461376</v>
      </c>
      <c r="B60578" s="2">
        <v>20</v>
      </c>
    </row>
    <row r="60579" spans="1:2" x14ac:dyDescent="0.3">
      <c r="A60579" s="2">
        <v>1437461377</v>
      </c>
      <c r="B60579" s="2">
        <v>12</v>
      </c>
    </row>
    <row r="60580" spans="1:2" x14ac:dyDescent="0.3">
      <c r="A60580" s="2">
        <v>1437461378</v>
      </c>
      <c r="B60580" s="2">
        <v>11</v>
      </c>
    </row>
    <row r="60581" spans="1:2" x14ac:dyDescent="0.3">
      <c r="A60581" s="2">
        <v>1437461379</v>
      </c>
      <c r="B60581" s="2">
        <v>1</v>
      </c>
    </row>
    <row r="60582" spans="1:2" x14ac:dyDescent="0.3">
      <c r="A60582" s="2">
        <v>1437461380</v>
      </c>
      <c r="B60582" s="2">
        <v>2</v>
      </c>
    </row>
    <row r="60583" spans="1:2" x14ac:dyDescent="0.3">
      <c r="A60583" s="2">
        <v>1437461381</v>
      </c>
      <c r="B60583" s="2">
        <v>1</v>
      </c>
    </row>
    <row r="60584" spans="1:2" x14ac:dyDescent="0.3">
      <c r="A60584" s="2">
        <v>1437461382</v>
      </c>
      <c r="B60584" s="2">
        <v>2</v>
      </c>
    </row>
    <row r="60585" spans="1:2" x14ac:dyDescent="0.3">
      <c r="A60585" s="2">
        <v>1437461383</v>
      </c>
      <c r="B60585" s="2">
        <v>2</v>
      </c>
    </row>
    <row r="60586" spans="1:2" x14ac:dyDescent="0.3">
      <c r="A60586" s="2">
        <v>1437461384</v>
      </c>
      <c r="B60586" s="2">
        <v>4</v>
      </c>
    </row>
    <row r="60587" spans="1:2" x14ac:dyDescent="0.3">
      <c r="A60587" s="2">
        <v>1437461385</v>
      </c>
      <c r="B60587" s="2">
        <v>3</v>
      </c>
    </row>
    <row r="60588" spans="1:2" x14ac:dyDescent="0.3">
      <c r="A60588" s="2">
        <v>1437461386</v>
      </c>
      <c r="B60588" s="2">
        <v>4</v>
      </c>
    </row>
    <row r="60589" spans="1:2" x14ac:dyDescent="0.3">
      <c r="A60589" s="2">
        <v>1437461387</v>
      </c>
      <c r="B60589" s="2">
        <v>3</v>
      </c>
    </row>
    <row r="60590" spans="1:2" x14ac:dyDescent="0.3">
      <c r="A60590" s="2">
        <v>1437461388</v>
      </c>
      <c r="B60590" s="2">
        <v>2</v>
      </c>
    </row>
    <row r="60591" spans="1:2" x14ac:dyDescent="0.3">
      <c r="A60591" s="2">
        <v>1437461389</v>
      </c>
      <c r="B60591" s="2">
        <v>4</v>
      </c>
    </row>
    <row r="60592" spans="1:2" x14ac:dyDescent="0.3">
      <c r="A60592" s="2">
        <v>1437461390</v>
      </c>
      <c r="B60592" s="2">
        <v>5</v>
      </c>
    </row>
    <row r="60593" spans="1:2" x14ac:dyDescent="0.3">
      <c r="A60593" s="2">
        <v>1437461391</v>
      </c>
      <c r="B60593" s="2">
        <v>3</v>
      </c>
    </row>
    <row r="60594" spans="1:2" x14ac:dyDescent="0.3">
      <c r="A60594" s="2">
        <v>1437461392</v>
      </c>
      <c r="B60594" s="2">
        <v>7</v>
      </c>
    </row>
    <row r="60595" spans="1:2" x14ac:dyDescent="0.3">
      <c r="A60595" s="2">
        <v>1437461393</v>
      </c>
      <c r="B60595" s="2">
        <v>5</v>
      </c>
    </row>
    <row r="60596" spans="1:2" x14ac:dyDescent="0.3">
      <c r="A60596" s="2">
        <v>1437461394</v>
      </c>
      <c r="B60596" s="2">
        <v>2</v>
      </c>
    </row>
    <row r="60597" spans="1:2" x14ac:dyDescent="0.3">
      <c r="A60597" s="2">
        <v>1437461395</v>
      </c>
      <c r="B60597" s="2">
        <v>2</v>
      </c>
    </row>
    <row r="60598" spans="1:2" x14ac:dyDescent="0.3">
      <c r="A60598" s="2">
        <v>1437461396</v>
      </c>
      <c r="B60598" s="2">
        <v>3</v>
      </c>
    </row>
    <row r="60599" spans="1:2" x14ac:dyDescent="0.3">
      <c r="A60599" s="2">
        <v>1437461397</v>
      </c>
      <c r="B60599" s="2">
        <v>1</v>
      </c>
    </row>
    <row r="60600" spans="1:2" x14ac:dyDescent="0.3">
      <c r="A60600" s="2">
        <v>1437461398</v>
      </c>
      <c r="B60600" s="2">
        <v>3</v>
      </c>
    </row>
    <row r="60601" spans="1:2" x14ac:dyDescent="0.3">
      <c r="A60601" s="2">
        <v>1437461399</v>
      </c>
      <c r="B60601" s="2">
        <v>1</v>
      </c>
    </row>
    <row r="60602" spans="1:2" x14ac:dyDescent="0.3">
      <c r="A60602" s="2">
        <v>1437461400</v>
      </c>
      <c r="B60602" s="2">
        <v>1</v>
      </c>
    </row>
    <row r="60603" spans="1:2" x14ac:dyDescent="0.3">
      <c r="A60603" s="2">
        <v>1437461401</v>
      </c>
      <c r="B60603" s="2">
        <v>8</v>
      </c>
    </row>
    <row r="60604" spans="1:2" x14ac:dyDescent="0.3">
      <c r="A60604" s="2">
        <v>1437461402</v>
      </c>
      <c r="B60604" s="2">
        <v>4</v>
      </c>
    </row>
    <row r="60605" spans="1:2" x14ac:dyDescent="0.3">
      <c r="A60605" s="2">
        <v>1437461403</v>
      </c>
      <c r="B60605" s="2">
        <v>6</v>
      </c>
    </row>
    <row r="60606" spans="1:2" x14ac:dyDescent="0.3">
      <c r="A60606" s="2">
        <v>1437461404</v>
      </c>
      <c r="B60606" s="2">
        <v>6</v>
      </c>
    </row>
    <row r="60607" spans="1:2" x14ac:dyDescent="0.3">
      <c r="A60607" s="2">
        <v>1437461405</v>
      </c>
      <c r="B60607" s="2">
        <v>4</v>
      </c>
    </row>
    <row r="60608" spans="1:2" x14ac:dyDescent="0.3">
      <c r="A60608" s="2">
        <v>1437461406</v>
      </c>
      <c r="B60608" s="2">
        <v>3</v>
      </c>
    </row>
    <row r="60609" spans="1:2" x14ac:dyDescent="0.3">
      <c r="A60609" s="2">
        <v>1437461407</v>
      </c>
      <c r="B60609" s="2">
        <v>6</v>
      </c>
    </row>
    <row r="60610" spans="1:2" x14ac:dyDescent="0.3">
      <c r="A60610" s="2">
        <v>1437461408</v>
      </c>
      <c r="B60610" s="2">
        <v>3</v>
      </c>
    </row>
    <row r="60611" spans="1:2" x14ac:dyDescent="0.3">
      <c r="A60611" s="2">
        <v>1437461409</v>
      </c>
      <c r="B60611" s="2">
        <v>5</v>
      </c>
    </row>
    <row r="60612" spans="1:2" x14ac:dyDescent="0.3">
      <c r="A60612" s="2">
        <v>1437461410</v>
      </c>
      <c r="B60612" s="2">
        <v>1</v>
      </c>
    </row>
    <row r="60613" spans="1:2" x14ac:dyDescent="0.3">
      <c r="A60613" s="2">
        <v>1437461411</v>
      </c>
      <c r="B60613" s="2">
        <v>2</v>
      </c>
    </row>
    <row r="60614" spans="1:2" x14ac:dyDescent="0.3">
      <c r="A60614" s="2">
        <v>1437461412</v>
      </c>
      <c r="B60614" s="2">
        <v>2</v>
      </c>
    </row>
    <row r="60615" spans="1:2" x14ac:dyDescent="0.3">
      <c r="A60615" s="2">
        <v>1437461413</v>
      </c>
      <c r="B60615" s="2">
        <v>4</v>
      </c>
    </row>
    <row r="60616" spans="1:2" x14ac:dyDescent="0.3">
      <c r="A60616" s="2">
        <v>1437461414</v>
      </c>
      <c r="B60616" s="2">
        <v>2</v>
      </c>
    </row>
    <row r="60617" spans="1:2" x14ac:dyDescent="0.3">
      <c r="A60617" s="2">
        <v>1437461415</v>
      </c>
      <c r="B60617" s="2">
        <v>1</v>
      </c>
    </row>
    <row r="60618" spans="1:2" x14ac:dyDescent="0.3">
      <c r="A60618" s="2">
        <v>1437461416</v>
      </c>
      <c r="B60618" s="2">
        <v>4</v>
      </c>
    </row>
    <row r="60619" spans="1:2" x14ac:dyDescent="0.3">
      <c r="A60619" s="2">
        <v>1437461417</v>
      </c>
      <c r="B60619" s="2">
        <v>5</v>
      </c>
    </row>
    <row r="60620" spans="1:2" x14ac:dyDescent="0.3">
      <c r="A60620" s="2">
        <v>1437461418</v>
      </c>
      <c r="B60620" s="2">
        <v>1</v>
      </c>
    </row>
    <row r="60621" spans="1:2" x14ac:dyDescent="0.3">
      <c r="A60621" s="2">
        <v>1437461419</v>
      </c>
      <c r="B60621" s="2">
        <v>5</v>
      </c>
    </row>
    <row r="60622" spans="1:2" x14ac:dyDescent="0.3">
      <c r="A60622" s="2">
        <v>1437461420</v>
      </c>
      <c r="B60622" s="2">
        <v>1</v>
      </c>
    </row>
    <row r="60623" spans="1:2" x14ac:dyDescent="0.3">
      <c r="A60623" s="2">
        <v>1437461421</v>
      </c>
      <c r="B60623" s="2">
        <v>8</v>
      </c>
    </row>
    <row r="60624" spans="1:2" x14ac:dyDescent="0.3">
      <c r="A60624" s="2">
        <v>1437461422</v>
      </c>
      <c r="B60624" s="2">
        <v>7</v>
      </c>
    </row>
    <row r="60625" spans="1:2" x14ac:dyDescent="0.3">
      <c r="A60625" s="2">
        <v>1437461423</v>
      </c>
      <c r="B60625" s="2">
        <v>6</v>
      </c>
    </row>
    <row r="60626" spans="1:2" x14ac:dyDescent="0.3">
      <c r="A60626" s="2">
        <v>1437461424</v>
      </c>
      <c r="B60626" s="2">
        <v>0</v>
      </c>
    </row>
    <row r="60627" spans="1:2" x14ac:dyDescent="0.3">
      <c r="A60627" s="2">
        <v>1437461425</v>
      </c>
      <c r="B60627" s="2">
        <v>3</v>
      </c>
    </row>
    <row r="60628" spans="1:2" x14ac:dyDescent="0.3">
      <c r="A60628" s="2">
        <v>1437461426</v>
      </c>
      <c r="B60628" s="2">
        <v>3</v>
      </c>
    </row>
    <row r="60629" spans="1:2" x14ac:dyDescent="0.3">
      <c r="A60629" s="2">
        <v>1437461427</v>
      </c>
      <c r="B60629" s="2">
        <v>4</v>
      </c>
    </row>
    <row r="60630" spans="1:2" x14ac:dyDescent="0.3">
      <c r="A60630" s="2">
        <v>1437461428</v>
      </c>
      <c r="B60630" s="2">
        <v>4</v>
      </c>
    </row>
    <row r="60631" spans="1:2" x14ac:dyDescent="0.3">
      <c r="A60631" s="2">
        <v>1437461429</v>
      </c>
      <c r="B60631" s="2">
        <v>1</v>
      </c>
    </row>
    <row r="60632" spans="1:2" x14ac:dyDescent="0.3">
      <c r="A60632" s="2">
        <v>1437461430</v>
      </c>
      <c r="B60632" s="2">
        <v>2</v>
      </c>
    </row>
    <row r="60633" spans="1:2" x14ac:dyDescent="0.3">
      <c r="A60633" s="2">
        <v>1437461431</v>
      </c>
      <c r="B60633" s="2">
        <v>2</v>
      </c>
    </row>
    <row r="60634" spans="1:2" x14ac:dyDescent="0.3">
      <c r="A60634" s="2">
        <v>1437461432</v>
      </c>
      <c r="B60634" s="2">
        <v>4</v>
      </c>
    </row>
    <row r="60635" spans="1:2" x14ac:dyDescent="0.3">
      <c r="A60635" s="2">
        <v>1437461433</v>
      </c>
      <c r="B60635" s="2">
        <v>3</v>
      </c>
    </row>
    <row r="60636" spans="1:2" x14ac:dyDescent="0.3">
      <c r="A60636" s="2">
        <v>1437461434</v>
      </c>
      <c r="B60636" s="2">
        <v>2</v>
      </c>
    </row>
    <row r="60637" spans="1:2" x14ac:dyDescent="0.3">
      <c r="A60637" s="2">
        <v>1437461435</v>
      </c>
      <c r="B60637" s="2">
        <v>2</v>
      </c>
    </row>
    <row r="60638" spans="1:2" x14ac:dyDescent="0.3">
      <c r="A60638" s="2">
        <v>1437461436</v>
      </c>
      <c r="B60638" s="2">
        <v>1</v>
      </c>
    </row>
    <row r="60639" spans="1:2" x14ac:dyDescent="0.3">
      <c r="A60639" s="2">
        <v>1437461437</v>
      </c>
      <c r="B60639" s="2">
        <v>3</v>
      </c>
    </row>
    <row r="60640" spans="1:2" x14ac:dyDescent="0.3">
      <c r="A60640" s="2">
        <v>1437461438</v>
      </c>
      <c r="B60640" s="2">
        <v>2</v>
      </c>
    </row>
    <row r="60641" spans="1:2" x14ac:dyDescent="0.3">
      <c r="A60641" s="2">
        <v>1437461439</v>
      </c>
      <c r="B60641" s="2">
        <v>2</v>
      </c>
    </row>
    <row r="60642" spans="1:2" x14ac:dyDescent="0.3">
      <c r="A60642" s="2">
        <v>1437461440</v>
      </c>
      <c r="B60642" s="2">
        <v>5</v>
      </c>
    </row>
    <row r="60643" spans="1:2" x14ac:dyDescent="0.3">
      <c r="A60643" s="2">
        <v>1437461441</v>
      </c>
      <c r="B60643" s="2">
        <v>8</v>
      </c>
    </row>
    <row r="60644" spans="1:2" x14ac:dyDescent="0.3">
      <c r="A60644" s="2">
        <v>1437461442</v>
      </c>
      <c r="B60644" s="2">
        <v>0</v>
      </c>
    </row>
    <row r="60645" spans="1:2" x14ac:dyDescent="0.3">
      <c r="A60645" s="2">
        <v>1437461443</v>
      </c>
      <c r="B60645" s="2">
        <v>1</v>
      </c>
    </row>
    <row r="60646" spans="1:2" x14ac:dyDescent="0.3">
      <c r="A60646" s="2">
        <v>1437461444</v>
      </c>
      <c r="B60646" s="2">
        <v>2</v>
      </c>
    </row>
    <row r="60647" spans="1:2" x14ac:dyDescent="0.3">
      <c r="A60647" s="2">
        <v>1437461445</v>
      </c>
      <c r="B60647" s="2">
        <v>5</v>
      </c>
    </row>
    <row r="60648" spans="1:2" x14ac:dyDescent="0.3">
      <c r="A60648" s="2">
        <v>1437461446</v>
      </c>
      <c r="B60648" s="2">
        <v>5</v>
      </c>
    </row>
    <row r="60649" spans="1:2" x14ac:dyDescent="0.3">
      <c r="A60649" s="2">
        <v>1437461447</v>
      </c>
      <c r="B60649" s="2">
        <v>3</v>
      </c>
    </row>
    <row r="60650" spans="1:2" x14ac:dyDescent="0.3">
      <c r="A60650" s="2">
        <v>1437461448</v>
      </c>
      <c r="B60650" s="2">
        <v>2</v>
      </c>
    </row>
    <row r="60651" spans="1:2" x14ac:dyDescent="0.3">
      <c r="A60651" s="2">
        <v>1437461449</v>
      </c>
      <c r="B60651" s="2">
        <v>2</v>
      </c>
    </row>
    <row r="60652" spans="1:2" x14ac:dyDescent="0.3">
      <c r="A60652" s="2">
        <v>1437461450</v>
      </c>
      <c r="B60652" s="2">
        <v>4</v>
      </c>
    </row>
    <row r="60653" spans="1:2" x14ac:dyDescent="0.3">
      <c r="A60653" s="2">
        <v>1437461451</v>
      </c>
      <c r="B60653" s="2">
        <v>2</v>
      </c>
    </row>
    <row r="60654" spans="1:2" x14ac:dyDescent="0.3">
      <c r="A60654" s="2">
        <v>1437461452</v>
      </c>
      <c r="B60654" s="2">
        <v>2</v>
      </c>
    </row>
    <row r="60655" spans="1:2" x14ac:dyDescent="0.3">
      <c r="A60655" s="2">
        <v>1437461453</v>
      </c>
      <c r="B60655" s="2">
        <v>2</v>
      </c>
    </row>
    <row r="60656" spans="1:2" x14ac:dyDescent="0.3">
      <c r="A60656" s="2">
        <v>1437461454</v>
      </c>
      <c r="B60656" s="2">
        <v>4</v>
      </c>
    </row>
    <row r="60657" spans="1:2" x14ac:dyDescent="0.3">
      <c r="A60657" s="2">
        <v>1437461455</v>
      </c>
      <c r="B60657" s="2">
        <v>1</v>
      </c>
    </row>
    <row r="60658" spans="1:2" x14ac:dyDescent="0.3">
      <c r="A60658" s="2">
        <v>1437461456</v>
      </c>
      <c r="B60658" s="2">
        <v>3</v>
      </c>
    </row>
    <row r="60659" spans="1:2" x14ac:dyDescent="0.3">
      <c r="A60659" s="2">
        <v>1437461457</v>
      </c>
      <c r="B60659" s="2">
        <v>5</v>
      </c>
    </row>
    <row r="60660" spans="1:2" x14ac:dyDescent="0.3">
      <c r="A60660" s="2">
        <v>1437461458</v>
      </c>
      <c r="B60660" s="2">
        <v>1</v>
      </c>
    </row>
    <row r="60661" spans="1:2" x14ac:dyDescent="0.3">
      <c r="A60661" s="2">
        <v>1437461459</v>
      </c>
      <c r="B60661" s="2">
        <v>2</v>
      </c>
    </row>
    <row r="60662" spans="1:2" x14ac:dyDescent="0.3">
      <c r="A60662" s="2">
        <v>1437461460</v>
      </c>
      <c r="B60662" s="2">
        <v>3</v>
      </c>
    </row>
    <row r="60663" spans="1:2" x14ac:dyDescent="0.3">
      <c r="A60663" s="2">
        <v>1437461461</v>
      </c>
      <c r="B60663" s="2">
        <v>0</v>
      </c>
    </row>
    <row r="60664" spans="1:2" x14ac:dyDescent="0.3">
      <c r="A60664" s="2">
        <v>1437461462</v>
      </c>
      <c r="B60664" s="2">
        <v>25</v>
      </c>
    </row>
    <row r="60665" spans="1:2" x14ac:dyDescent="0.3">
      <c r="A60665" s="2">
        <v>1437461463</v>
      </c>
      <c r="B60665" s="2">
        <v>9</v>
      </c>
    </row>
    <row r="60666" spans="1:2" x14ac:dyDescent="0.3">
      <c r="A60666" s="2">
        <v>1437461464</v>
      </c>
      <c r="B60666" s="2">
        <v>17</v>
      </c>
    </row>
    <row r="60667" spans="1:2" x14ac:dyDescent="0.3">
      <c r="A60667" s="2">
        <v>1437461465</v>
      </c>
      <c r="B60667" s="2">
        <v>14</v>
      </c>
    </row>
    <row r="60668" spans="1:2" x14ac:dyDescent="0.3">
      <c r="A60668" s="2">
        <v>1437461466</v>
      </c>
      <c r="B60668" s="2">
        <v>19</v>
      </c>
    </row>
    <row r="60669" spans="1:2" x14ac:dyDescent="0.3">
      <c r="A60669" s="2">
        <v>1437461467</v>
      </c>
      <c r="B60669" s="2">
        <v>10</v>
      </c>
    </row>
    <row r="60670" spans="1:2" x14ac:dyDescent="0.3">
      <c r="A60670" s="2">
        <v>1437461468</v>
      </c>
      <c r="B60670" s="2">
        <v>15</v>
      </c>
    </row>
    <row r="60671" spans="1:2" x14ac:dyDescent="0.3">
      <c r="A60671" s="2">
        <v>1437461469</v>
      </c>
      <c r="B60671" s="2">
        <v>13</v>
      </c>
    </row>
    <row r="60672" spans="1:2" x14ac:dyDescent="0.3">
      <c r="A60672" s="2">
        <v>1437461470</v>
      </c>
      <c r="B60672" s="2">
        <v>13</v>
      </c>
    </row>
    <row r="60673" spans="1:2" x14ac:dyDescent="0.3">
      <c r="A60673" s="2">
        <v>1437461471</v>
      </c>
      <c r="B60673" s="2">
        <v>16</v>
      </c>
    </row>
    <row r="60674" spans="1:2" x14ac:dyDescent="0.3">
      <c r="A60674" s="2">
        <v>1437461472</v>
      </c>
      <c r="B60674" s="2">
        <v>20</v>
      </c>
    </row>
    <row r="60675" spans="1:2" x14ac:dyDescent="0.3">
      <c r="A60675" s="2">
        <v>1437461473</v>
      </c>
      <c r="B60675" s="2">
        <v>16</v>
      </c>
    </row>
    <row r="60676" spans="1:2" x14ac:dyDescent="0.3">
      <c r="A60676" s="2">
        <v>1437461474</v>
      </c>
      <c r="B60676" s="2">
        <v>11</v>
      </c>
    </row>
    <row r="60677" spans="1:2" x14ac:dyDescent="0.3">
      <c r="A60677" s="2">
        <v>1437461475</v>
      </c>
      <c r="B60677" s="2">
        <v>13</v>
      </c>
    </row>
    <row r="60678" spans="1:2" x14ac:dyDescent="0.3">
      <c r="A60678" s="2">
        <v>1437461476</v>
      </c>
      <c r="B60678" s="2">
        <v>14</v>
      </c>
    </row>
    <row r="60679" spans="1:2" x14ac:dyDescent="0.3">
      <c r="A60679" s="2">
        <v>1437461477</v>
      </c>
      <c r="B60679" s="2">
        <v>15</v>
      </c>
    </row>
    <row r="60680" spans="1:2" x14ac:dyDescent="0.3">
      <c r="A60680" s="2">
        <v>1437461478</v>
      </c>
      <c r="B60680" s="2">
        <v>14</v>
      </c>
    </row>
    <row r="60681" spans="1:2" x14ac:dyDescent="0.3">
      <c r="A60681" s="2">
        <v>1437461479</v>
      </c>
      <c r="B60681" s="2">
        <v>13</v>
      </c>
    </row>
    <row r="60682" spans="1:2" x14ac:dyDescent="0.3">
      <c r="A60682" s="2">
        <v>1437461480</v>
      </c>
      <c r="B60682" s="2">
        <v>13</v>
      </c>
    </row>
    <row r="60683" spans="1:2" x14ac:dyDescent="0.3">
      <c r="A60683" s="2">
        <v>1437461481</v>
      </c>
      <c r="B60683" s="2">
        <v>16</v>
      </c>
    </row>
    <row r="60684" spans="1:2" x14ac:dyDescent="0.3">
      <c r="A60684" s="2">
        <v>1437461482</v>
      </c>
      <c r="B60684" s="2">
        <v>10</v>
      </c>
    </row>
    <row r="60685" spans="1:2" x14ac:dyDescent="0.3">
      <c r="A60685" s="2">
        <v>1437461483</v>
      </c>
      <c r="B60685" s="2">
        <v>16</v>
      </c>
    </row>
    <row r="60686" spans="1:2" x14ac:dyDescent="0.3">
      <c r="A60686" s="2">
        <v>1437461484</v>
      </c>
      <c r="B60686" s="2">
        <v>17</v>
      </c>
    </row>
    <row r="60687" spans="1:2" x14ac:dyDescent="0.3">
      <c r="A60687" s="2">
        <v>1437461485</v>
      </c>
      <c r="B60687" s="2">
        <v>23</v>
      </c>
    </row>
    <row r="60688" spans="1:2" x14ac:dyDescent="0.3">
      <c r="A60688" s="2">
        <v>1437461486</v>
      </c>
      <c r="B60688" s="2">
        <v>16</v>
      </c>
    </row>
    <row r="60689" spans="1:2" x14ac:dyDescent="0.3">
      <c r="A60689" s="2">
        <v>1437461487</v>
      </c>
      <c r="B60689" s="2">
        <v>13</v>
      </c>
    </row>
    <row r="60690" spans="1:2" x14ac:dyDescent="0.3">
      <c r="A60690" s="2">
        <v>1437461488</v>
      </c>
      <c r="B60690" s="2">
        <v>18</v>
      </c>
    </row>
    <row r="60691" spans="1:2" x14ac:dyDescent="0.3">
      <c r="A60691" s="2">
        <v>1437461489</v>
      </c>
      <c r="B60691" s="2">
        <v>16</v>
      </c>
    </row>
    <row r="60692" spans="1:2" x14ac:dyDescent="0.3">
      <c r="A60692" s="2">
        <v>1437461490</v>
      </c>
      <c r="B60692" s="2">
        <v>12</v>
      </c>
    </row>
    <row r="60693" spans="1:2" x14ac:dyDescent="0.3">
      <c r="A60693" s="2">
        <v>1437461491</v>
      </c>
      <c r="B60693" s="2">
        <v>13</v>
      </c>
    </row>
    <row r="60694" spans="1:2" x14ac:dyDescent="0.3">
      <c r="A60694" s="2">
        <v>1437461492</v>
      </c>
      <c r="B60694" s="2">
        <v>15</v>
      </c>
    </row>
    <row r="60695" spans="1:2" x14ac:dyDescent="0.3">
      <c r="A60695" s="2">
        <v>1437461493</v>
      </c>
      <c r="B60695" s="2">
        <v>16</v>
      </c>
    </row>
    <row r="60696" spans="1:2" x14ac:dyDescent="0.3">
      <c r="A60696" s="2">
        <v>1437461494</v>
      </c>
      <c r="B60696" s="2">
        <v>19</v>
      </c>
    </row>
    <row r="60697" spans="1:2" x14ac:dyDescent="0.3">
      <c r="A60697" s="2">
        <v>1437461495</v>
      </c>
      <c r="B60697" s="2">
        <v>17</v>
      </c>
    </row>
    <row r="60698" spans="1:2" x14ac:dyDescent="0.3">
      <c r="A60698" s="2">
        <v>1437461496</v>
      </c>
      <c r="B60698" s="2">
        <v>21</v>
      </c>
    </row>
    <row r="60699" spans="1:2" x14ac:dyDescent="0.3">
      <c r="A60699" s="2">
        <v>1437461497</v>
      </c>
      <c r="B60699" s="2">
        <v>9</v>
      </c>
    </row>
    <row r="60700" spans="1:2" x14ac:dyDescent="0.3">
      <c r="A60700" s="2">
        <v>1437461498</v>
      </c>
      <c r="B60700" s="2">
        <v>18</v>
      </c>
    </row>
    <row r="60701" spans="1:2" x14ac:dyDescent="0.3">
      <c r="A60701" s="2">
        <v>1437461499</v>
      </c>
      <c r="B60701" s="2">
        <v>10</v>
      </c>
    </row>
    <row r="60702" spans="1:2" x14ac:dyDescent="0.3">
      <c r="A60702" s="2">
        <v>1437461500</v>
      </c>
      <c r="B60702" s="2">
        <v>19</v>
      </c>
    </row>
    <row r="60703" spans="1:2" x14ac:dyDescent="0.3">
      <c r="A60703" s="2">
        <v>1437461501</v>
      </c>
      <c r="B60703" s="2">
        <v>18</v>
      </c>
    </row>
    <row r="60704" spans="1:2" x14ac:dyDescent="0.3">
      <c r="A60704" s="2">
        <v>1437461502</v>
      </c>
      <c r="B60704" s="2">
        <v>16</v>
      </c>
    </row>
    <row r="60705" spans="1:2" x14ac:dyDescent="0.3">
      <c r="A60705" s="2">
        <v>1437461503</v>
      </c>
      <c r="B60705" s="2">
        <v>17</v>
      </c>
    </row>
    <row r="60706" spans="1:2" x14ac:dyDescent="0.3">
      <c r="A60706" s="2">
        <v>1437461504</v>
      </c>
      <c r="B60706" s="2">
        <v>20</v>
      </c>
    </row>
    <row r="60707" spans="1:2" x14ac:dyDescent="0.3">
      <c r="A60707" s="2">
        <v>1437461505</v>
      </c>
      <c r="B60707" s="2">
        <v>36</v>
      </c>
    </row>
    <row r="60708" spans="1:2" x14ac:dyDescent="0.3">
      <c r="A60708" s="2">
        <v>1437461506</v>
      </c>
      <c r="B60708" s="2">
        <v>21</v>
      </c>
    </row>
    <row r="60709" spans="1:2" x14ac:dyDescent="0.3">
      <c r="A60709" s="2">
        <v>1437461507</v>
      </c>
      <c r="B60709" s="2">
        <v>11</v>
      </c>
    </row>
    <row r="60710" spans="1:2" x14ac:dyDescent="0.3">
      <c r="A60710" s="2">
        <v>1437461508</v>
      </c>
      <c r="B60710" s="2">
        <v>19</v>
      </c>
    </row>
    <row r="60711" spans="1:2" x14ac:dyDescent="0.3">
      <c r="A60711" s="2">
        <v>1437461509</v>
      </c>
      <c r="B60711" s="2">
        <v>18</v>
      </c>
    </row>
    <row r="60712" spans="1:2" x14ac:dyDescent="0.3">
      <c r="A60712" s="2">
        <v>1437461510</v>
      </c>
      <c r="B60712" s="2">
        <v>20</v>
      </c>
    </row>
    <row r="60713" spans="1:2" x14ac:dyDescent="0.3">
      <c r="A60713" s="2">
        <v>1437461511</v>
      </c>
      <c r="B60713" s="2">
        <v>22</v>
      </c>
    </row>
    <row r="60714" spans="1:2" x14ac:dyDescent="0.3">
      <c r="A60714" s="2">
        <v>1437461512</v>
      </c>
      <c r="B60714" s="2">
        <v>13</v>
      </c>
    </row>
    <row r="60715" spans="1:2" x14ac:dyDescent="0.3">
      <c r="A60715" s="2">
        <v>1437461513</v>
      </c>
      <c r="B60715" s="2">
        <v>15</v>
      </c>
    </row>
    <row r="60716" spans="1:2" x14ac:dyDescent="0.3">
      <c r="A60716" s="2">
        <v>1437461514</v>
      </c>
      <c r="B60716" s="2">
        <v>17</v>
      </c>
    </row>
    <row r="60717" spans="1:2" x14ac:dyDescent="0.3">
      <c r="A60717" s="2">
        <v>1437461515</v>
      </c>
      <c r="B60717" s="2">
        <v>11</v>
      </c>
    </row>
    <row r="60718" spans="1:2" x14ac:dyDescent="0.3">
      <c r="A60718" s="2">
        <v>1437461516</v>
      </c>
      <c r="B60718" s="2">
        <v>10</v>
      </c>
    </row>
    <row r="60719" spans="1:2" x14ac:dyDescent="0.3">
      <c r="A60719" s="2">
        <v>1437461517</v>
      </c>
      <c r="B60719" s="2">
        <v>17</v>
      </c>
    </row>
    <row r="60720" spans="1:2" x14ac:dyDescent="0.3">
      <c r="A60720" s="2">
        <v>1437461518</v>
      </c>
      <c r="B60720" s="2">
        <v>10</v>
      </c>
    </row>
    <row r="60721" spans="1:2" x14ac:dyDescent="0.3">
      <c r="A60721" s="2">
        <v>1437461519</v>
      </c>
      <c r="B60721" s="2">
        <v>17</v>
      </c>
    </row>
    <row r="60722" spans="1:2" x14ac:dyDescent="0.3">
      <c r="A60722" s="2">
        <v>1437461520</v>
      </c>
      <c r="B60722" s="2">
        <v>11</v>
      </c>
    </row>
    <row r="60723" spans="1:2" x14ac:dyDescent="0.3">
      <c r="A60723" s="2">
        <v>1437461521</v>
      </c>
      <c r="B60723" s="2">
        <v>10</v>
      </c>
    </row>
    <row r="60724" spans="1:2" x14ac:dyDescent="0.3">
      <c r="A60724" s="2">
        <v>1437461522</v>
      </c>
      <c r="B60724" s="2">
        <v>10</v>
      </c>
    </row>
    <row r="60725" spans="1:2" x14ac:dyDescent="0.3">
      <c r="A60725" s="2">
        <v>1437461523</v>
      </c>
      <c r="B60725" s="2">
        <v>16</v>
      </c>
    </row>
    <row r="60726" spans="1:2" x14ac:dyDescent="0.3">
      <c r="A60726" s="2">
        <v>1437461524</v>
      </c>
      <c r="B60726" s="2">
        <v>7</v>
      </c>
    </row>
    <row r="60727" spans="1:2" x14ac:dyDescent="0.3">
      <c r="A60727" s="2">
        <v>1437461525</v>
      </c>
      <c r="B60727" s="2">
        <v>14</v>
      </c>
    </row>
    <row r="60728" spans="1:2" x14ac:dyDescent="0.3">
      <c r="A60728" s="2">
        <v>1437461526</v>
      </c>
      <c r="B60728" s="2">
        <v>15</v>
      </c>
    </row>
    <row r="60729" spans="1:2" x14ac:dyDescent="0.3">
      <c r="A60729" s="2">
        <v>1437461527</v>
      </c>
      <c r="B60729" s="2">
        <v>15</v>
      </c>
    </row>
    <row r="60730" spans="1:2" x14ac:dyDescent="0.3">
      <c r="A60730" s="2">
        <v>1437461528</v>
      </c>
      <c r="B60730" s="2">
        <v>19</v>
      </c>
    </row>
    <row r="60731" spans="1:2" x14ac:dyDescent="0.3">
      <c r="A60731" s="2">
        <v>1437461529</v>
      </c>
      <c r="B60731" s="2">
        <v>16</v>
      </c>
    </row>
    <row r="60732" spans="1:2" x14ac:dyDescent="0.3">
      <c r="A60732" s="2">
        <v>1437461530</v>
      </c>
      <c r="B60732" s="2">
        <v>18</v>
      </c>
    </row>
    <row r="60733" spans="1:2" x14ac:dyDescent="0.3">
      <c r="A60733" s="2">
        <v>1437461531</v>
      </c>
      <c r="B60733" s="2">
        <v>17</v>
      </c>
    </row>
    <row r="60734" spans="1:2" x14ac:dyDescent="0.3">
      <c r="A60734" s="2">
        <v>1437461532</v>
      </c>
      <c r="B60734" s="2">
        <v>16</v>
      </c>
    </row>
    <row r="60735" spans="1:2" x14ac:dyDescent="0.3">
      <c r="A60735" s="2">
        <v>1437461533</v>
      </c>
      <c r="B60735" s="2">
        <v>15</v>
      </c>
    </row>
    <row r="60736" spans="1:2" x14ac:dyDescent="0.3">
      <c r="A60736" s="2">
        <v>1437461534</v>
      </c>
      <c r="B60736" s="2">
        <v>13</v>
      </c>
    </row>
    <row r="60737" spans="1:2" x14ac:dyDescent="0.3">
      <c r="A60737" s="2">
        <v>1437461535</v>
      </c>
      <c r="B60737" s="2">
        <v>15</v>
      </c>
    </row>
    <row r="60738" spans="1:2" x14ac:dyDescent="0.3">
      <c r="A60738" s="2">
        <v>1437461536</v>
      </c>
      <c r="B60738" s="2">
        <v>19</v>
      </c>
    </row>
    <row r="60739" spans="1:2" x14ac:dyDescent="0.3">
      <c r="A60739" s="2">
        <v>1437461537</v>
      </c>
      <c r="B60739" s="2">
        <v>15</v>
      </c>
    </row>
    <row r="60740" spans="1:2" x14ac:dyDescent="0.3">
      <c r="A60740" s="2">
        <v>1437461538</v>
      </c>
      <c r="B60740" s="2">
        <v>16</v>
      </c>
    </row>
    <row r="60741" spans="1:2" x14ac:dyDescent="0.3">
      <c r="A60741" s="2">
        <v>1437461539</v>
      </c>
      <c r="B60741" s="2">
        <v>27</v>
      </c>
    </row>
    <row r="60742" spans="1:2" x14ac:dyDescent="0.3">
      <c r="A60742" s="2">
        <v>1437461540</v>
      </c>
      <c r="B60742" s="2">
        <v>14</v>
      </c>
    </row>
    <row r="60743" spans="1:2" x14ac:dyDescent="0.3">
      <c r="A60743" s="2">
        <v>1437461541</v>
      </c>
      <c r="B60743" s="2">
        <v>16</v>
      </c>
    </row>
    <row r="60744" spans="1:2" x14ac:dyDescent="0.3">
      <c r="A60744" s="2">
        <v>1437461542</v>
      </c>
      <c r="B60744" s="2">
        <v>21</v>
      </c>
    </row>
    <row r="60745" spans="1:2" x14ac:dyDescent="0.3">
      <c r="A60745" s="2">
        <v>1437461543</v>
      </c>
      <c r="B60745" s="2">
        <v>23</v>
      </c>
    </row>
    <row r="60746" spans="1:2" x14ac:dyDescent="0.3">
      <c r="A60746" s="2">
        <v>1437461544</v>
      </c>
      <c r="B60746" s="2">
        <v>21</v>
      </c>
    </row>
    <row r="60747" spans="1:2" x14ac:dyDescent="0.3">
      <c r="A60747" s="2">
        <v>1437461545</v>
      </c>
      <c r="B60747" s="2">
        <v>38</v>
      </c>
    </row>
    <row r="60748" spans="1:2" x14ac:dyDescent="0.3">
      <c r="A60748" s="2">
        <v>1437461546</v>
      </c>
      <c r="B60748" s="2">
        <v>24</v>
      </c>
    </row>
    <row r="60749" spans="1:2" x14ac:dyDescent="0.3">
      <c r="A60749" s="2">
        <v>1437461547</v>
      </c>
      <c r="B60749" s="2">
        <v>25</v>
      </c>
    </row>
    <row r="60750" spans="1:2" x14ac:dyDescent="0.3">
      <c r="A60750" s="2">
        <v>1437461548</v>
      </c>
      <c r="B60750" s="2">
        <v>17</v>
      </c>
    </row>
    <row r="60751" spans="1:2" x14ac:dyDescent="0.3">
      <c r="A60751" s="2">
        <v>1437461549</v>
      </c>
      <c r="B60751" s="2">
        <v>13</v>
      </c>
    </row>
    <row r="60752" spans="1:2" x14ac:dyDescent="0.3">
      <c r="A60752" s="2">
        <v>1437461550</v>
      </c>
      <c r="B60752" s="2">
        <v>13</v>
      </c>
    </row>
    <row r="60753" spans="1:2" x14ac:dyDescent="0.3">
      <c r="A60753" s="2">
        <v>1437461551</v>
      </c>
      <c r="B60753" s="2">
        <v>19</v>
      </c>
    </row>
    <row r="60754" spans="1:2" x14ac:dyDescent="0.3">
      <c r="A60754" s="2">
        <v>1437461552</v>
      </c>
      <c r="B60754" s="2">
        <v>15</v>
      </c>
    </row>
    <row r="60755" spans="1:2" x14ac:dyDescent="0.3">
      <c r="A60755" s="2">
        <v>1437461553</v>
      </c>
      <c r="B60755" s="2">
        <v>15</v>
      </c>
    </row>
    <row r="60756" spans="1:2" x14ac:dyDescent="0.3">
      <c r="A60756" s="2">
        <v>1437461554</v>
      </c>
      <c r="B60756" s="2">
        <v>22</v>
      </c>
    </row>
    <row r="60757" spans="1:2" x14ac:dyDescent="0.3">
      <c r="A60757" s="2">
        <v>1437461555</v>
      </c>
      <c r="B60757" s="2">
        <v>20</v>
      </c>
    </row>
    <row r="60758" spans="1:2" x14ac:dyDescent="0.3">
      <c r="A60758" s="2">
        <v>1437461556</v>
      </c>
      <c r="B60758" s="2">
        <v>13</v>
      </c>
    </row>
    <row r="60759" spans="1:2" x14ac:dyDescent="0.3">
      <c r="A60759" s="2">
        <v>1437461557</v>
      </c>
      <c r="B60759" s="2">
        <v>13</v>
      </c>
    </row>
    <row r="60760" spans="1:2" x14ac:dyDescent="0.3">
      <c r="A60760" s="2">
        <v>1437461558</v>
      </c>
      <c r="B60760" s="2">
        <v>16</v>
      </c>
    </row>
    <row r="60761" spans="1:2" x14ac:dyDescent="0.3">
      <c r="A60761" s="2">
        <v>1437461559</v>
      </c>
      <c r="B60761" s="2">
        <v>20</v>
      </c>
    </row>
    <row r="60762" spans="1:2" x14ac:dyDescent="0.3">
      <c r="A60762" s="2">
        <v>1437461560</v>
      </c>
      <c r="B60762" s="2">
        <v>15</v>
      </c>
    </row>
    <row r="60763" spans="1:2" x14ac:dyDescent="0.3">
      <c r="A60763" s="2">
        <v>1437461561</v>
      </c>
      <c r="B60763" s="2">
        <v>18</v>
      </c>
    </row>
    <row r="60764" spans="1:2" x14ac:dyDescent="0.3">
      <c r="A60764" s="2">
        <v>1437461562</v>
      </c>
      <c r="B60764" s="2">
        <v>28</v>
      </c>
    </row>
    <row r="60765" spans="1:2" x14ac:dyDescent="0.3">
      <c r="A60765" s="2">
        <v>1437461563</v>
      </c>
      <c r="B60765" s="2">
        <v>12</v>
      </c>
    </row>
    <row r="60766" spans="1:2" x14ac:dyDescent="0.3">
      <c r="A60766" s="2">
        <v>1437461564</v>
      </c>
      <c r="B60766" s="2">
        <v>13</v>
      </c>
    </row>
    <row r="60767" spans="1:2" x14ac:dyDescent="0.3">
      <c r="A60767" s="2">
        <v>1437461565</v>
      </c>
      <c r="B60767" s="2">
        <v>5</v>
      </c>
    </row>
    <row r="60768" spans="1:2" x14ac:dyDescent="0.3">
      <c r="A60768" s="2">
        <v>1437461566</v>
      </c>
      <c r="B60768" s="2">
        <v>2</v>
      </c>
    </row>
    <row r="60769" spans="1:2" x14ac:dyDescent="0.3">
      <c r="A60769" s="2">
        <v>1437461567</v>
      </c>
      <c r="B60769" s="2">
        <v>6</v>
      </c>
    </row>
    <row r="60770" spans="1:2" x14ac:dyDescent="0.3">
      <c r="A60770" s="2">
        <v>1437461568</v>
      </c>
      <c r="B60770" s="2">
        <v>4</v>
      </c>
    </row>
    <row r="60771" spans="1:2" x14ac:dyDescent="0.3">
      <c r="A60771" s="2">
        <v>1437461569</v>
      </c>
      <c r="B60771" s="2">
        <v>4</v>
      </c>
    </row>
    <row r="60772" spans="1:2" x14ac:dyDescent="0.3">
      <c r="A60772" s="2">
        <v>1437461570</v>
      </c>
      <c r="B60772" s="2">
        <v>3</v>
      </c>
    </row>
    <row r="60773" spans="1:2" x14ac:dyDescent="0.3">
      <c r="A60773" s="2">
        <v>1437461571</v>
      </c>
      <c r="B60773" s="2">
        <v>5</v>
      </c>
    </row>
    <row r="60774" spans="1:2" x14ac:dyDescent="0.3">
      <c r="A60774" s="2">
        <v>1437461572</v>
      </c>
      <c r="B60774" s="2">
        <v>4</v>
      </c>
    </row>
    <row r="60775" spans="1:2" x14ac:dyDescent="0.3">
      <c r="A60775" s="2">
        <v>1437461573</v>
      </c>
      <c r="B60775" s="2">
        <v>3</v>
      </c>
    </row>
    <row r="60776" spans="1:2" x14ac:dyDescent="0.3">
      <c r="A60776" s="2">
        <v>1437461574</v>
      </c>
      <c r="B60776" s="2">
        <v>1</v>
      </c>
    </row>
    <row r="60777" spans="1:2" x14ac:dyDescent="0.3">
      <c r="A60777" s="2">
        <v>1437461575</v>
      </c>
      <c r="B60777" s="2">
        <v>4</v>
      </c>
    </row>
    <row r="60778" spans="1:2" x14ac:dyDescent="0.3">
      <c r="A60778" s="2">
        <v>1437461576</v>
      </c>
      <c r="B60778" s="2">
        <v>3</v>
      </c>
    </row>
    <row r="60779" spans="1:2" x14ac:dyDescent="0.3">
      <c r="A60779" s="2">
        <v>1437461577</v>
      </c>
      <c r="B60779" s="2">
        <v>7</v>
      </c>
    </row>
    <row r="60780" spans="1:2" x14ac:dyDescent="0.3">
      <c r="A60780" s="2">
        <v>1437461578</v>
      </c>
      <c r="B60780" s="2">
        <v>2</v>
      </c>
    </row>
    <row r="60781" spans="1:2" x14ac:dyDescent="0.3">
      <c r="A60781" s="2">
        <v>1437461579</v>
      </c>
      <c r="B60781" s="2">
        <v>3</v>
      </c>
    </row>
    <row r="60782" spans="1:2" x14ac:dyDescent="0.3">
      <c r="A60782" s="2">
        <v>1437461580</v>
      </c>
      <c r="B60782" s="2">
        <v>1</v>
      </c>
    </row>
    <row r="60783" spans="1:2" x14ac:dyDescent="0.3">
      <c r="A60783" s="2">
        <v>1437461581</v>
      </c>
      <c r="B60783" s="2">
        <v>3</v>
      </c>
    </row>
    <row r="60784" spans="1:2" x14ac:dyDescent="0.3">
      <c r="A60784" s="2">
        <v>1437461582</v>
      </c>
      <c r="B60784" s="2">
        <v>4</v>
      </c>
    </row>
    <row r="60785" spans="1:2" x14ac:dyDescent="0.3">
      <c r="A60785" s="2">
        <v>1437461583</v>
      </c>
      <c r="B60785" s="2">
        <v>2</v>
      </c>
    </row>
    <row r="60786" spans="1:2" x14ac:dyDescent="0.3">
      <c r="A60786" s="2">
        <v>1437461584</v>
      </c>
      <c r="B60786" s="2">
        <v>4</v>
      </c>
    </row>
    <row r="60787" spans="1:2" x14ac:dyDescent="0.3">
      <c r="A60787" s="2">
        <v>1437461585</v>
      </c>
      <c r="B60787" s="2">
        <v>1</v>
      </c>
    </row>
    <row r="60788" spans="1:2" x14ac:dyDescent="0.3">
      <c r="A60788" s="2">
        <v>1437461586</v>
      </c>
      <c r="B60788" s="2">
        <v>4</v>
      </c>
    </row>
    <row r="60789" spans="1:2" x14ac:dyDescent="0.3">
      <c r="A60789" s="2">
        <v>1437461587</v>
      </c>
      <c r="B60789" s="2">
        <v>4</v>
      </c>
    </row>
    <row r="60790" spans="1:2" x14ac:dyDescent="0.3">
      <c r="A60790" s="2">
        <v>1437461588</v>
      </c>
      <c r="B60790" s="2">
        <v>5</v>
      </c>
    </row>
    <row r="60791" spans="1:2" x14ac:dyDescent="0.3">
      <c r="A60791" s="2">
        <v>1437461589</v>
      </c>
      <c r="B60791" s="2">
        <v>1</v>
      </c>
    </row>
    <row r="60792" spans="1:2" x14ac:dyDescent="0.3">
      <c r="A60792" s="2">
        <v>1437461590</v>
      </c>
      <c r="B60792" s="2">
        <v>3</v>
      </c>
    </row>
    <row r="60793" spans="1:2" x14ac:dyDescent="0.3">
      <c r="A60793" s="2">
        <v>1437461591</v>
      </c>
      <c r="B60793" s="2">
        <v>5</v>
      </c>
    </row>
    <row r="60794" spans="1:2" x14ac:dyDescent="0.3">
      <c r="A60794" s="2">
        <v>1437461592</v>
      </c>
      <c r="B60794" s="2">
        <v>2</v>
      </c>
    </row>
    <row r="60795" spans="1:2" x14ac:dyDescent="0.3">
      <c r="A60795" s="2">
        <v>1437461593</v>
      </c>
      <c r="B60795" s="2">
        <v>3</v>
      </c>
    </row>
    <row r="60796" spans="1:2" x14ac:dyDescent="0.3">
      <c r="A60796" s="2">
        <v>1437461594</v>
      </c>
      <c r="B60796" s="2">
        <v>5</v>
      </c>
    </row>
    <row r="60797" spans="1:2" x14ac:dyDescent="0.3">
      <c r="A60797" s="2">
        <v>1437461595</v>
      </c>
      <c r="B60797" s="2">
        <v>5</v>
      </c>
    </row>
    <row r="60798" spans="1:2" x14ac:dyDescent="0.3">
      <c r="A60798" s="2">
        <v>1437461596</v>
      </c>
      <c r="B60798" s="2">
        <v>4</v>
      </c>
    </row>
    <row r="60799" spans="1:2" x14ac:dyDescent="0.3">
      <c r="A60799" s="2">
        <v>1437461597</v>
      </c>
      <c r="B60799" s="2">
        <v>3</v>
      </c>
    </row>
    <row r="60800" spans="1:2" x14ac:dyDescent="0.3">
      <c r="A60800" s="2">
        <v>1437461598</v>
      </c>
      <c r="B60800" s="2">
        <v>7</v>
      </c>
    </row>
    <row r="60801" spans="1:2" x14ac:dyDescent="0.3">
      <c r="A60801" s="2">
        <v>1437461599</v>
      </c>
      <c r="B60801" s="2">
        <v>2</v>
      </c>
    </row>
    <row r="60802" spans="1:2" x14ac:dyDescent="0.3">
      <c r="A60802" s="2">
        <v>1437461600</v>
      </c>
      <c r="B60802" s="2">
        <v>6</v>
      </c>
    </row>
    <row r="60803" spans="1:2" x14ac:dyDescent="0.3">
      <c r="A60803" s="2">
        <v>1437461601</v>
      </c>
      <c r="B60803" s="2">
        <v>1</v>
      </c>
    </row>
    <row r="60804" spans="1:2" x14ac:dyDescent="0.3">
      <c r="A60804" s="2">
        <v>1437461602</v>
      </c>
      <c r="B60804" s="2">
        <v>14</v>
      </c>
    </row>
    <row r="60805" spans="1:2" x14ac:dyDescent="0.3">
      <c r="A60805" s="2">
        <v>1437461603</v>
      </c>
      <c r="B60805" s="2">
        <v>9</v>
      </c>
    </row>
    <row r="60806" spans="1:2" x14ac:dyDescent="0.3">
      <c r="A60806" s="2">
        <v>1437461604</v>
      </c>
      <c r="B60806" s="2">
        <v>3</v>
      </c>
    </row>
    <row r="60807" spans="1:2" x14ac:dyDescent="0.3">
      <c r="A60807" s="2">
        <v>1437461605</v>
      </c>
      <c r="B60807" s="2">
        <v>5</v>
      </c>
    </row>
    <row r="60808" spans="1:2" x14ac:dyDescent="0.3">
      <c r="A60808" s="2">
        <v>1437461606</v>
      </c>
      <c r="B60808" s="2">
        <v>4</v>
      </c>
    </row>
    <row r="60809" spans="1:2" x14ac:dyDescent="0.3">
      <c r="A60809" s="2">
        <v>1437461607</v>
      </c>
      <c r="B60809" s="2">
        <v>5</v>
      </c>
    </row>
    <row r="60810" spans="1:2" x14ac:dyDescent="0.3">
      <c r="A60810" s="2">
        <v>1437461608</v>
      </c>
      <c r="B60810" s="2">
        <v>10</v>
      </c>
    </row>
    <row r="60811" spans="1:2" x14ac:dyDescent="0.3">
      <c r="A60811" s="2">
        <v>1437461609</v>
      </c>
      <c r="B60811" s="2">
        <v>1</v>
      </c>
    </row>
    <row r="60812" spans="1:2" x14ac:dyDescent="0.3">
      <c r="A60812" s="2">
        <v>1437461610</v>
      </c>
      <c r="B60812" s="2">
        <v>3</v>
      </c>
    </row>
    <row r="60813" spans="1:2" x14ac:dyDescent="0.3">
      <c r="A60813" s="2">
        <v>1437461611</v>
      </c>
      <c r="B60813" s="2">
        <v>3</v>
      </c>
    </row>
    <row r="60814" spans="1:2" x14ac:dyDescent="0.3">
      <c r="A60814" s="2">
        <v>1437461612</v>
      </c>
      <c r="B60814" s="2">
        <v>4</v>
      </c>
    </row>
    <row r="60815" spans="1:2" x14ac:dyDescent="0.3">
      <c r="A60815" s="2">
        <v>1437461613</v>
      </c>
      <c r="B60815" s="2">
        <v>4</v>
      </c>
    </row>
    <row r="60816" spans="1:2" x14ac:dyDescent="0.3">
      <c r="A60816" s="2">
        <v>1437461614</v>
      </c>
      <c r="B60816" s="2">
        <v>1</v>
      </c>
    </row>
    <row r="60817" spans="1:2" x14ac:dyDescent="0.3">
      <c r="A60817" s="2">
        <v>1437461615</v>
      </c>
      <c r="B60817" s="2">
        <v>5</v>
      </c>
    </row>
    <row r="60818" spans="1:2" x14ac:dyDescent="0.3">
      <c r="A60818" s="2">
        <v>1437461616</v>
      </c>
      <c r="B60818" s="2">
        <v>1</v>
      </c>
    </row>
    <row r="60819" spans="1:2" x14ac:dyDescent="0.3">
      <c r="A60819" s="2">
        <v>1437461617</v>
      </c>
      <c r="B60819" s="2">
        <v>4</v>
      </c>
    </row>
    <row r="60820" spans="1:2" x14ac:dyDescent="0.3">
      <c r="A60820" s="2">
        <v>1437461618</v>
      </c>
      <c r="B60820" s="2">
        <v>4</v>
      </c>
    </row>
    <row r="60821" spans="1:2" x14ac:dyDescent="0.3">
      <c r="A60821" s="2">
        <v>1437461619</v>
      </c>
      <c r="B60821" s="2">
        <v>1</v>
      </c>
    </row>
    <row r="60822" spans="1:2" x14ac:dyDescent="0.3">
      <c r="A60822" s="2">
        <v>1437461620</v>
      </c>
      <c r="B60822" s="2">
        <v>3</v>
      </c>
    </row>
    <row r="60823" spans="1:2" x14ac:dyDescent="0.3">
      <c r="A60823" s="2">
        <v>1437461621</v>
      </c>
      <c r="B60823" s="2">
        <v>10</v>
      </c>
    </row>
    <row r="60824" spans="1:2" x14ac:dyDescent="0.3">
      <c r="A60824" s="2">
        <v>1437461622</v>
      </c>
      <c r="B60824" s="2">
        <v>4</v>
      </c>
    </row>
    <row r="60825" spans="1:2" x14ac:dyDescent="0.3">
      <c r="A60825" s="2">
        <v>1437461623</v>
      </c>
      <c r="B60825" s="2">
        <v>3</v>
      </c>
    </row>
    <row r="60826" spans="1:2" x14ac:dyDescent="0.3">
      <c r="A60826" s="2">
        <v>1437461624</v>
      </c>
      <c r="B60826" s="2">
        <v>3</v>
      </c>
    </row>
    <row r="60827" spans="1:2" x14ac:dyDescent="0.3">
      <c r="A60827" s="2">
        <v>1437461625</v>
      </c>
      <c r="B60827" s="2">
        <v>2</v>
      </c>
    </row>
    <row r="60828" spans="1:2" x14ac:dyDescent="0.3">
      <c r="A60828" s="2">
        <v>1437461626</v>
      </c>
      <c r="B60828" s="2">
        <v>2</v>
      </c>
    </row>
    <row r="60829" spans="1:2" x14ac:dyDescent="0.3">
      <c r="A60829" s="2">
        <v>1437461627</v>
      </c>
      <c r="B60829" s="2">
        <v>1</v>
      </c>
    </row>
    <row r="60830" spans="1:2" x14ac:dyDescent="0.3">
      <c r="A60830" s="2">
        <v>1437461628</v>
      </c>
      <c r="B60830" s="2">
        <v>0</v>
      </c>
    </row>
    <row r="60831" spans="1:2" x14ac:dyDescent="0.3">
      <c r="A60831" s="2">
        <v>1437461629</v>
      </c>
      <c r="B60831" s="2">
        <v>2</v>
      </c>
    </row>
    <row r="60832" spans="1:2" x14ac:dyDescent="0.3">
      <c r="A60832" s="2">
        <v>1437461630</v>
      </c>
      <c r="B60832" s="2">
        <v>7</v>
      </c>
    </row>
    <row r="60833" spans="1:2" x14ac:dyDescent="0.3">
      <c r="A60833" s="2">
        <v>1437461631</v>
      </c>
      <c r="B60833" s="2">
        <v>4</v>
      </c>
    </row>
    <row r="60834" spans="1:2" x14ac:dyDescent="0.3">
      <c r="A60834" s="2">
        <v>1437461632</v>
      </c>
      <c r="B60834" s="2">
        <v>3</v>
      </c>
    </row>
    <row r="60835" spans="1:2" x14ac:dyDescent="0.3">
      <c r="A60835" s="2">
        <v>1437461633</v>
      </c>
      <c r="B60835" s="2">
        <v>5</v>
      </c>
    </row>
    <row r="60836" spans="1:2" x14ac:dyDescent="0.3">
      <c r="A60836" s="2">
        <v>1437461634</v>
      </c>
      <c r="B60836" s="2">
        <v>3</v>
      </c>
    </row>
    <row r="60837" spans="1:2" x14ac:dyDescent="0.3">
      <c r="A60837" s="2">
        <v>1437461635</v>
      </c>
      <c r="B60837" s="2">
        <v>5</v>
      </c>
    </row>
    <row r="60838" spans="1:2" x14ac:dyDescent="0.3">
      <c r="A60838" s="2">
        <v>1437461636</v>
      </c>
      <c r="B60838" s="2">
        <v>3</v>
      </c>
    </row>
    <row r="60839" spans="1:2" x14ac:dyDescent="0.3">
      <c r="A60839" s="2">
        <v>1437461637</v>
      </c>
      <c r="B60839" s="2">
        <v>4</v>
      </c>
    </row>
    <row r="60840" spans="1:2" x14ac:dyDescent="0.3">
      <c r="A60840" s="2">
        <v>1437461638</v>
      </c>
      <c r="B60840" s="2">
        <v>6</v>
      </c>
    </row>
    <row r="60841" spans="1:2" x14ac:dyDescent="0.3">
      <c r="A60841" s="2">
        <v>1437461639</v>
      </c>
      <c r="B60841" s="2">
        <v>2</v>
      </c>
    </row>
    <row r="60842" spans="1:2" x14ac:dyDescent="0.3">
      <c r="A60842" s="2">
        <v>1437461640</v>
      </c>
      <c r="B60842" s="2">
        <v>4</v>
      </c>
    </row>
    <row r="60843" spans="1:2" x14ac:dyDescent="0.3">
      <c r="A60843" s="2">
        <v>1437461641</v>
      </c>
      <c r="B60843" s="2">
        <v>3</v>
      </c>
    </row>
    <row r="60844" spans="1:2" x14ac:dyDescent="0.3">
      <c r="A60844" s="2">
        <v>1437461642</v>
      </c>
      <c r="B60844" s="2">
        <v>2</v>
      </c>
    </row>
    <row r="60845" spans="1:2" x14ac:dyDescent="0.3">
      <c r="A60845" s="2">
        <v>1437461643</v>
      </c>
      <c r="B60845" s="2">
        <v>8</v>
      </c>
    </row>
    <row r="60846" spans="1:2" x14ac:dyDescent="0.3">
      <c r="A60846" s="2">
        <v>1437461644</v>
      </c>
      <c r="B60846" s="2">
        <v>0</v>
      </c>
    </row>
    <row r="60847" spans="1:2" x14ac:dyDescent="0.3">
      <c r="A60847" s="2">
        <v>1437461645</v>
      </c>
      <c r="B60847" s="2">
        <v>5</v>
      </c>
    </row>
    <row r="60848" spans="1:2" x14ac:dyDescent="0.3">
      <c r="A60848" s="2">
        <v>1437461646</v>
      </c>
      <c r="B60848" s="2">
        <v>3</v>
      </c>
    </row>
    <row r="60849" spans="1:2" x14ac:dyDescent="0.3">
      <c r="A60849" s="2">
        <v>1437461647</v>
      </c>
      <c r="B60849" s="2">
        <v>4</v>
      </c>
    </row>
    <row r="60850" spans="1:2" x14ac:dyDescent="0.3">
      <c r="A60850" s="2">
        <v>1437461648</v>
      </c>
      <c r="B60850" s="2">
        <v>0</v>
      </c>
    </row>
    <row r="60851" spans="1:2" x14ac:dyDescent="0.3">
      <c r="A60851" s="2">
        <v>1437461649</v>
      </c>
      <c r="B60851" s="2">
        <v>3</v>
      </c>
    </row>
    <row r="60852" spans="1:2" x14ac:dyDescent="0.3">
      <c r="A60852" s="2">
        <v>1437461650</v>
      </c>
      <c r="B60852" s="2">
        <v>3</v>
      </c>
    </row>
    <row r="60853" spans="1:2" x14ac:dyDescent="0.3">
      <c r="A60853" s="2">
        <v>1437461651</v>
      </c>
      <c r="B60853" s="2">
        <v>3</v>
      </c>
    </row>
    <row r="60854" spans="1:2" x14ac:dyDescent="0.3">
      <c r="A60854" s="2">
        <v>1437461652</v>
      </c>
      <c r="B60854" s="2">
        <v>2</v>
      </c>
    </row>
    <row r="60855" spans="1:2" x14ac:dyDescent="0.3">
      <c r="A60855" s="2">
        <v>1437461653</v>
      </c>
      <c r="B60855" s="2">
        <v>2</v>
      </c>
    </row>
    <row r="60856" spans="1:2" x14ac:dyDescent="0.3">
      <c r="A60856" s="2">
        <v>1437461654</v>
      </c>
      <c r="B60856" s="2">
        <v>3</v>
      </c>
    </row>
    <row r="60857" spans="1:2" x14ac:dyDescent="0.3">
      <c r="A60857" s="2">
        <v>1437461655</v>
      </c>
      <c r="B60857" s="2">
        <v>4</v>
      </c>
    </row>
    <row r="60858" spans="1:2" x14ac:dyDescent="0.3">
      <c r="A60858" s="2">
        <v>1437461656</v>
      </c>
      <c r="B60858" s="2">
        <v>6</v>
      </c>
    </row>
    <row r="60859" spans="1:2" x14ac:dyDescent="0.3">
      <c r="A60859" s="2">
        <v>1437461657</v>
      </c>
      <c r="B60859" s="2">
        <v>1</v>
      </c>
    </row>
    <row r="60860" spans="1:2" x14ac:dyDescent="0.3">
      <c r="A60860" s="2">
        <v>1437461658</v>
      </c>
      <c r="B60860" s="2">
        <v>1</v>
      </c>
    </row>
    <row r="60861" spans="1:2" x14ac:dyDescent="0.3">
      <c r="A60861" s="2">
        <v>1437461659</v>
      </c>
      <c r="B60861" s="2">
        <v>1</v>
      </c>
    </row>
    <row r="60862" spans="1:2" x14ac:dyDescent="0.3">
      <c r="A60862" s="2">
        <v>1437461660</v>
      </c>
      <c r="B60862" s="2">
        <v>5</v>
      </c>
    </row>
    <row r="60863" spans="1:2" x14ac:dyDescent="0.3">
      <c r="A60863" s="2">
        <v>1437461661</v>
      </c>
      <c r="B60863" s="2">
        <v>7</v>
      </c>
    </row>
    <row r="60864" spans="1:2" x14ac:dyDescent="0.3">
      <c r="A60864" s="2">
        <v>1437461662</v>
      </c>
      <c r="B60864" s="2">
        <v>5</v>
      </c>
    </row>
    <row r="60865" spans="1:2" x14ac:dyDescent="0.3">
      <c r="A60865" s="2">
        <v>1437461663</v>
      </c>
      <c r="B60865" s="2">
        <v>1</v>
      </c>
    </row>
    <row r="60866" spans="1:2" x14ac:dyDescent="0.3">
      <c r="A60866" s="2">
        <v>1437461664</v>
      </c>
      <c r="B60866" s="2">
        <v>3</v>
      </c>
    </row>
    <row r="60867" spans="1:2" x14ac:dyDescent="0.3">
      <c r="A60867" s="2">
        <v>1437461665</v>
      </c>
      <c r="B60867" s="2">
        <v>7</v>
      </c>
    </row>
    <row r="60868" spans="1:2" x14ac:dyDescent="0.3">
      <c r="A60868" s="2">
        <v>1437461666</v>
      </c>
      <c r="B60868" s="2">
        <v>5</v>
      </c>
    </row>
    <row r="60869" spans="1:2" x14ac:dyDescent="0.3">
      <c r="A60869" s="2">
        <v>1437461667</v>
      </c>
      <c r="B60869" s="2">
        <v>6</v>
      </c>
    </row>
    <row r="60870" spans="1:2" x14ac:dyDescent="0.3">
      <c r="A60870" s="2">
        <v>1437461668</v>
      </c>
      <c r="B60870" s="2">
        <v>4</v>
      </c>
    </row>
    <row r="60871" spans="1:2" x14ac:dyDescent="0.3">
      <c r="A60871" s="2">
        <v>1437461669</v>
      </c>
      <c r="B60871" s="2">
        <v>2</v>
      </c>
    </row>
    <row r="60872" spans="1:2" x14ac:dyDescent="0.3">
      <c r="A60872" s="2">
        <v>1437461670</v>
      </c>
      <c r="B60872" s="2">
        <v>4</v>
      </c>
    </row>
    <row r="60873" spans="1:2" x14ac:dyDescent="0.3">
      <c r="A60873" s="2">
        <v>1437461671</v>
      </c>
      <c r="B60873" s="2">
        <v>1</v>
      </c>
    </row>
    <row r="60874" spans="1:2" x14ac:dyDescent="0.3">
      <c r="A60874" s="2">
        <v>1437461672</v>
      </c>
      <c r="B60874" s="2">
        <v>3</v>
      </c>
    </row>
    <row r="60875" spans="1:2" x14ac:dyDescent="0.3">
      <c r="A60875" s="2">
        <v>1437461673</v>
      </c>
      <c r="B60875" s="2">
        <v>0</v>
      </c>
    </row>
    <row r="60876" spans="1:2" x14ac:dyDescent="0.3">
      <c r="A60876" s="2">
        <v>1437461674</v>
      </c>
      <c r="B60876" s="2">
        <v>3</v>
      </c>
    </row>
    <row r="60877" spans="1:2" x14ac:dyDescent="0.3">
      <c r="A60877" s="2">
        <v>1437461675</v>
      </c>
      <c r="B60877" s="2">
        <v>2</v>
      </c>
    </row>
    <row r="60878" spans="1:2" x14ac:dyDescent="0.3">
      <c r="A60878" s="2">
        <v>1437461676</v>
      </c>
      <c r="B60878" s="2">
        <v>3</v>
      </c>
    </row>
    <row r="60879" spans="1:2" x14ac:dyDescent="0.3">
      <c r="A60879" s="2">
        <v>1437461677</v>
      </c>
      <c r="B60879" s="2">
        <v>1</v>
      </c>
    </row>
    <row r="60880" spans="1:2" x14ac:dyDescent="0.3">
      <c r="A60880" s="2">
        <v>1437461678</v>
      </c>
      <c r="B60880" s="2">
        <v>0</v>
      </c>
    </row>
    <row r="60881" spans="1:2" x14ac:dyDescent="0.3">
      <c r="A60881" s="2">
        <v>1437461679</v>
      </c>
      <c r="B60881" s="2">
        <v>3</v>
      </c>
    </row>
    <row r="60882" spans="1:2" x14ac:dyDescent="0.3">
      <c r="A60882" s="2">
        <v>1437461680</v>
      </c>
      <c r="B60882" s="2">
        <v>2</v>
      </c>
    </row>
    <row r="60883" spans="1:2" x14ac:dyDescent="0.3">
      <c r="A60883" s="2">
        <v>1437461681</v>
      </c>
      <c r="B60883" s="2">
        <v>11</v>
      </c>
    </row>
    <row r="60884" spans="1:2" x14ac:dyDescent="0.3">
      <c r="A60884" s="2">
        <v>1437461682</v>
      </c>
      <c r="B60884" s="2">
        <v>5</v>
      </c>
    </row>
    <row r="60885" spans="1:2" x14ac:dyDescent="0.3">
      <c r="A60885" s="2">
        <v>1437461683</v>
      </c>
      <c r="B60885" s="2">
        <v>6</v>
      </c>
    </row>
    <row r="60886" spans="1:2" x14ac:dyDescent="0.3">
      <c r="A60886" s="2">
        <v>1437461684</v>
      </c>
      <c r="B60886" s="2">
        <v>7</v>
      </c>
    </row>
    <row r="60887" spans="1:2" x14ac:dyDescent="0.3">
      <c r="A60887" s="2">
        <v>1437461685</v>
      </c>
      <c r="B60887" s="2">
        <v>6</v>
      </c>
    </row>
    <row r="60888" spans="1:2" x14ac:dyDescent="0.3">
      <c r="A60888" s="2">
        <v>1437461686</v>
      </c>
      <c r="B60888" s="2">
        <v>4</v>
      </c>
    </row>
    <row r="60889" spans="1:2" x14ac:dyDescent="0.3">
      <c r="A60889" s="2">
        <v>1437461687</v>
      </c>
      <c r="B60889" s="2">
        <v>4</v>
      </c>
    </row>
    <row r="60890" spans="1:2" x14ac:dyDescent="0.3">
      <c r="A60890" s="2">
        <v>1437461688</v>
      </c>
      <c r="B60890" s="2">
        <v>1</v>
      </c>
    </row>
    <row r="60891" spans="1:2" x14ac:dyDescent="0.3">
      <c r="A60891" s="2">
        <v>1437461689</v>
      </c>
      <c r="B60891" s="2">
        <v>2</v>
      </c>
    </row>
    <row r="60892" spans="1:2" x14ac:dyDescent="0.3">
      <c r="A60892" s="2">
        <v>1437461690</v>
      </c>
      <c r="B60892" s="2">
        <v>3</v>
      </c>
    </row>
    <row r="60893" spans="1:2" x14ac:dyDescent="0.3">
      <c r="A60893" s="2">
        <v>1437461691</v>
      </c>
      <c r="B60893" s="2">
        <v>2</v>
      </c>
    </row>
    <row r="60894" spans="1:2" x14ac:dyDescent="0.3">
      <c r="A60894" s="2">
        <v>1437461692</v>
      </c>
      <c r="B60894" s="2">
        <v>3</v>
      </c>
    </row>
    <row r="60895" spans="1:2" x14ac:dyDescent="0.3">
      <c r="A60895" s="2">
        <v>1437461693</v>
      </c>
      <c r="B60895" s="2">
        <v>2</v>
      </c>
    </row>
    <row r="60896" spans="1:2" x14ac:dyDescent="0.3">
      <c r="A60896" s="2">
        <v>1437461694</v>
      </c>
      <c r="B60896" s="2">
        <v>3</v>
      </c>
    </row>
    <row r="60897" spans="1:2" x14ac:dyDescent="0.3">
      <c r="A60897" s="2">
        <v>1437461695</v>
      </c>
      <c r="B60897" s="2">
        <v>0</v>
      </c>
    </row>
    <row r="60898" spans="1:2" x14ac:dyDescent="0.3">
      <c r="A60898" s="2">
        <v>1437461696</v>
      </c>
      <c r="B60898" s="2">
        <v>2</v>
      </c>
    </row>
    <row r="60899" spans="1:2" x14ac:dyDescent="0.3">
      <c r="A60899" s="2">
        <v>1437461697</v>
      </c>
      <c r="B60899" s="2">
        <v>2</v>
      </c>
    </row>
    <row r="60900" spans="1:2" x14ac:dyDescent="0.3">
      <c r="A60900" s="2">
        <v>1437461698</v>
      </c>
      <c r="B60900" s="2">
        <v>3</v>
      </c>
    </row>
    <row r="60901" spans="1:2" x14ac:dyDescent="0.3">
      <c r="A60901" s="2">
        <v>1437461699</v>
      </c>
      <c r="B60901" s="2">
        <v>5</v>
      </c>
    </row>
    <row r="60902" spans="1:2" x14ac:dyDescent="0.3">
      <c r="A60902" s="2">
        <v>1437461700</v>
      </c>
      <c r="B60902" s="2">
        <v>2</v>
      </c>
    </row>
    <row r="60903" spans="1:2" x14ac:dyDescent="0.3">
      <c r="A60903" s="2">
        <v>1437461701</v>
      </c>
      <c r="B60903" s="2">
        <v>4</v>
      </c>
    </row>
    <row r="60904" spans="1:2" x14ac:dyDescent="0.3">
      <c r="A60904" s="2">
        <v>1437461702</v>
      </c>
      <c r="B60904" s="2">
        <v>3</v>
      </c>
    </row>
    <row r="60905" spans="1:2" x14ac:dyDescent="0.3">
      <c r="A60905" s="2">
        <v>1437461703</v>
      </c>
      <c r="B60905" s="2">
        <v>6</v>
      </c>
    </row>
    <row r="60906" spans="1:2" x14ac:dyDescent="0.3">
      <c r="A60906" s="2">
        <v>1437461704</v>
      </c>
      <c r="B60906" s="2">
        <v>5</v>
      </c>
    </row>
    <row r="60907" spans="1:2" x14ac:dyDescent="0.3">
      <c r="A60907" s="2">
        <v>1437461705</v>
      </c>
      <c r="B60907" s="2">
        <v>0</v>
      </c>
    </row>
    <row r="60908" spans="1:2" x14ac:dyDescent="0.3">
      <c r="A60908" s="2">
        <v>1437461706</v>
      </c>
      <c r="B60908" s="2">
        <v>3</v>
      </c>
    </row>
    <row r="60909" spans="1:2" x14ac:dyDescent="0.3">
      <c r="A60909" s="2">
        <v>1437461707</v>
      </c>
      <c r="B60909" s="2">
        <v>5</v>
      </c>
    </row>
    <row r="60910" spans="1:2" x14ac:dyDescent="0.3">
      <c r="A60910" s="2">
        <v>1437461708</v>
      </c>
      <c r="B60910" s="2">
        <v>0</v>
      </c>
    </row>
    <row r="60911" spans="1:2" x14ac:dyDescent="0.3">
      <c r="A60911" s="2">
        <v>1437461709</v>
      </c>
      <c r="B60911" s="2">
        <v>8</v>
      </c>
    </row>
    <row r="60912" spans="1:2" x14ac:dyDescent="0.3">
      <c r="A60912" s="2">
        <v>1437461710</v>
      </c>
      <c r="B60912" s="2">
        <v>2</v>
      </c>
    </row>
    <row r="60913" spans="1:2" x14ac:dyDescent="0.3">
      <c r="A60913" s="2">
        <v>1437461711</v>
      </c>
      <c r="B60913" s="2">
        <v>3</v>
      </c>
    </row>
    <row r="60914" spans="1:2" x14ac:dyDescent="0.3">
      <c r="A60914" s="2">
        <v>1437461712</v>
      </c>
      <c r="B60914" s="2">
        <v>4</v>
      </c>
    </row>
    <row r="60915" spans="1:2" x14ac:dyDescent="0.3">
      <c r="A60915" s="2">
        <v>1437461713</v>
      </c>
      <c r="B60915" s="2">
        <v>3</v>
      </c>
    </row>
    <row r="60916" spans="1:2" x14ac:dyDescent="0.3">
      <c r="A60916" s="2">
        <v>1437461714</v>
      </c>
      <c r="B60916" s="2">
        <v>2</v>
      </c>
    </row>
    <row r="60917" spans="1:2" x14ac:dyDescent="0.3">
      <c r="A60917" s="2">
        <v>1437461715</v>
      </c>
      <c r="B60917" s="2">
        <v>1</v>
      </c>
    </row>
    <row r="60918" spans="1:2" x14ac:dyDescent="0.3">
      <c r="A60918" s="2">
        <v>1437461716</v>
      </c>
      <c r="B60918" s="2">
        <v>1</v>
      </c>
    </row>
    <row r="60919" spans="1:2" x14ac:dyDescent="0.3">
      <c r="A60919" s="2">
        <v>1437461717</v>
      </c>
      <c r="B60919" s="2">
        <v>6</v>
      </c>
    </row>
    <row r="60920" spans="1:2" x14ac:dyDescent="0.3">
      <c r="A60920" s="2">
        <v>1437461718</v>
      </c>
      <c r="B60920" s="2">
        <v>3</v>
      </c>
    </row>
    <row r="60921" spans="1:2" x14ac:dyDescent="0.3">
      <c r="A60921" s="2">
        <v>1437461719</v>
      </c>
      <c r="B60921" s="2">
        <v>2</v>
      </c>
    </row>
    <row r="60922" spans="1:2" x14ac:dyDescent="0.3">
      <c r="A60922" s="2">
        <v>1437461720</v>
      </c>
      <c r="B60922" s="2">
        <v>1</v>
      </c>
    </row>
    <row r="60923" spans="1:2" x14ac:dyDescent="0.3">
      <c r="A60923" s="2">
        <v>1437461721</v>
      </c>
      <c r="B60923" s="2">
        <v>4</v>
      </c>
    </row>
    <row r="60924" spans="1:2" x14ac:dyDescent="0.3">
      <c r="A60924" s="2">
        <v>1437461722</v>
      </c>
      <c r="B60924" s="2">
        <v>5</v>
      </c>
    </row>
    <row r="60925" spans="1:2" x14ac:dyDescent="0.3">
      <c r="A60925" s="2">
        <v>1437461723</v>
      </c>
      <c r="B60925" s="2">
        <v>9</v>
      </c>
    </row>
    <row r="60926" spans="1:2" x14ac:dyDescent="0.3">
      <c r="A60926" s="2">
        <v>1437461724</v>
      </c>
      <c r="B60926" s="2">
        <v>1</v>
      </c>
    </row>
    <row r="60927" spans="1:2" x14ac:dyDescent="0.3">
      <c r="A60927" s="2">
        <v>1437461725</v>
      </c>
      <c r="B60927" s="2">
        <v>5</v>
      </c>
    </row>
    <row r="60928" spans="1:2" x14ac:dyDescent="0.3">
      <c r="A60928" s="2">
        <v>1437461726</v>
      </c>
      <c r="B60928" s="2">
        <v>3</v>
      </c>
    </row>
    <row r="60929" spans="1:2" x14ac:dyDescent="0.3">
      <c r="A60929" s="2">
        <v>1437461727</v>
      </c>
      <c r="B60929" s="2">
        <v>3</v>
      </c>
    </row>
    <row r="60930" spans="1:2" x14ac:dyDescent="0.3">
      <c r="A60930" s="2">
        <v>1437461728</v>
      </c>
      <c r="B60930" s="2">
        <v>4</v>
      </c>
    </row>
    <row r="60931" spans="1:2" x14ac:dyDescent="0.3">
      <c r="A60931" s="2">
        <v>1437461729</v>
      </c>
      <c r="B60931" s="2">
        <v>3</v>
      </c>
    </row>
    <row r="60932" spans="1:2" x14ac:dyDescent="0.3">
      <c r="A60932" s="2">
        <v>1437461730</v>
      </c>
      <c r="B60932" s="2">
        <v>3</v>
      </c>
    </row>
    <row r="60933" spans="1:2" x14ac:dyDescent="0.3">
      <c r="A60933" s="2">
        <v>1437461731</v>
      </c>
      <c r="B60933" s="2">
        <v>2</v>
      </c>
    </row>
    <row r="60934" spans="1:2" x14ac:dyDescent="0.3">
      <c r="A60934" s="2">
        <v>1437461732</v>
      </c>
      <c r="B60934" s="2">
        <v>1</v>
      </c>
    </row>
    <row r="60935" spans="1:2" x14ac:dyDescent="0.3">
      <c r="A60935" s="2">
        <v>1437461733</v>
      </c>
      <c r="B60935" s="2">
        <v>5</v>
      </c>
    </row>
    <row r="60936" spans="1:2" x14ac:dyDescent="0.3">
      <c r="A60936" s="2">
        <v>1437461734</v>
      </c>
      <c r="B60936" s="2">
        <v>2</v>
      </c>
    </row>
    <row r="60937" spans="1:2" x14ac:dyDescent="0.3">
      <c r="A60937" s="2">
        <v>1437461735</v>
      </c>
      <c r="B60937" s="2">
        <v>2</v>
      </c>
    </row>
    <row r="60938" spans="1:2" x14ac:dyDescent="0.3">
      <c r="A60938" s="2">
        <v>1437461736</v>
      </c>
      <c r="B60938" s="2">
        <v>4</v>
      </c>
    </row>
    <row r="60939" spans="1:2" x14ac:dyDescent="0.3">
      <c r="A60939" s="2">
        <v>1437461737</v>
      </c>
      <c r="B60939" s="2">
        <v>7</v>
      </c>
    </row>
    <row r="60940" spans="1:2" x14ac:dyDescent="0.3">
      <c r="A60940" s="2">
        <v>1437461738</v>
      </c>
      <c r="B60940" s="2">
        <v>7</v>
      </c>
    </row>
    <row r="60941" spans="1:2" x14ac:dyDescent="0.3">
      <c r="A60941" s="2">
        <v>1437461739</v>
      </c>
      <c r="B60941" s="2">
        <v>2</v>
      </c>
    </row>
    <row r="60942" spans="1:2" x14ac:dyDescent="0.3">
      <c r="A60942" s="2">
        <v>1437461740</v>
      </c>
      <c r="B60942" s="2">
        <v>4</v>
      </c>
    </row>
    <row r="60943" spans="1:2" x14ac:dyDescent="0.3">
      <c r="A60943" s="2">
        <v>1437461741</v>
      </c>
      <c r="B60943" s="2">
        <v>11</v>
      </c>
    </row>
    <row r="60944" spans="1:2" x14ac:dyDescent="0.3">
      <c r="A60944" s="2">
        <v>1437461742</v>
      </c>
      <c r="B60944" s="2">
        <v>2</v>
      </c>
    </row>
    <row r="60945" spans="1:2" x14ac:dyDescent="0.3">
      <c r="A60945" s="2">
        <v>1437461743</v>
      </c>
      <c r="B60945" s="2">
        <v>1</v>
      </c>
    </row>
    <row r="60946" spans="1:2" x14ac:dyDescent="0.3">
      <c r="A60946" s="2">
        <v>1437461744</v>
      </c>
      <c r="B60946" s="2">
        <v>2</v>
      </c>
    </row>
    <row r="60947" spans="1:2" x14ac:dyDescent="0.3">
      <c r="A60947" s="2">
        <v>1437461745</v>
      </c>
      <c r="B60947" s="2">
        <v>1</v>
      </c>
    </row>
    <row r="60948" spans="1:2" x14ac:dyDescent="0.3">
      <c r="A60948" s="2">
        <v>1437461746</v>
      </c>
      <c r="B60948" s="2">
        <v>4</v>
      </c>
    </row>
    <row r="60949" spans="1:2" x14ac:dyDescent="0.3">
      <c r="A60949" s="2">
        <v>1437461747</v>
      </c>
      <c r="B60949" s="2">
        <v>3</v>
      </c>
    </row>
    <row r="60950" spans="1:2" x14ac:dyDescent="0.3">
      <c r="A60950" s="2">
        <v>1437461748</v>
      </c>
      <c r="B60950" s="2">
        <v>8</v>
      </c>
    </row>
    <row r="60951" spans="1:2" x14ac:dyDescent="0.3">
      <c r="A60951" s="2">
        <v>1437461749</v>
      </c>
      <c r="B60951" s="2">
        <v>4</v>
      </c>
    </row>
    <row r="60952" spans="1:2" x14ac:dyDescent="0.3">
      <c r="A60952" s="2">
        <v>1437461750</v>
      </c>
      <c r="B60952" s="2">
        <v>4</v>
      </c>
    </row>
    <row r="60953" spans="1:2" x14ac:dyDescent="0.3">
      <c r="A60953" s="2">
        <v>1437461751</v>
      </c>
      <c r="B60953" s="2">
        <v>1</v>
      </c>
    </row>
    <row r="60954" spans="1:2" x14ac:dyDescent="0.3">
      <c r="A60954" s="2">
        <v>1437461752</v>
      </c>
      <c r="B60954" s="2">
        <v>2</v>
      </c>
    </row>
    <row r="60955" spans="1:2" x14ac:dyDescent="0.3">
      <c r="A60955" s="2">
        <v>1437461753</v>
      </c>
      <c r="B60955" s="2">
        <v>4</v>
      </c>
    </row>
    <row r="60956" spans="1:2" x14ac:dyDescent="0.3">
      <c r="A60956" s="2">
        <v>1437461754</v>
      </c>
      <c r="B60956" s="2">
        <v>3</v>
      </c>
    </row>
    <row r="60957" spans="1:2" x14ac:dyDescent="0.3">
      <c r="A60957" s="2">
        <v>1437461755</v>
      </c>
      <c r="B60957" s="2">
        <v>1</v>
      </c>
    </row>
    <row r="60958" spans="1:2" x14ac:dyDescent="0.3">
      <c r="A60958" s="2">
        <v>1437461756</v>
      </c>
      <c r="B60958" s="2">
        <v>0</v>
      </c>
    </row>
    <row r="60959" spans="1:2" x14ac:dyDescent="0.3">
      <c r="A60959" s="2">
        <v>1437461757</v>
      </c>
      <c r="B60959" s="2">
        <v>1</v>
      </c>
    </row>
    <row r="60960" spans="1:2" x14ac:dyDescent="0.3">
      <c r="A60960" s="2">
        <v>1437461758</v>
      </c>
      <c r="B60960" s="2">
        <v>2</v>
      </c>
    </row>
    <row r="60961" spans="1:2" x14ac:dyDescent="0.3">
      <c r="A60961" s="2">
        <v>1437461759</v>
      </c>
      <c r="B60961" s="2">
        <v>2</v>
      </c>
    </row>
    <row r="60962" spans="1:2" x14ac:dyDescent="0.3">
      <c r="A60962" s="2">
        <v>1437461760</v>
      </c>
      <c r="B60962" s="2">
        <v>5</v>
      </c>
    </row>
    <row r="60963" spans="1:2" x14ac:dyDescent="0.3">
      <c r="A60963" s="2">
        <v>1437461761</v>
      </c>
      <c r="B60963" s="2">
        <v>0</v>
      </c>
    </row>
    <row r="60964" spans="1:2" x14ac:dyDescent="0.3">
      <c r="A60964" s="2">
        <v>1437461762</v>
      </c>
      <c r="B60964" s="2">
        <v>1</v>
      </c>
    </row>
    <row r="60965" spans="1:2" x14ac:dyDescent="0.3">
      <c r="A60965" s="2">
        <v>1437461763</v>
      </c>
      <c r="B60965" s="2">
        <v>26</v>
      </c>
    </row>
    <row r="60966" spans="1:2" x14ac:dyDescent="0.3">
      <c r="A60966" s="2">
        <v>1437461764</v>
      </c>
      <c r="B60966" s="2">
        <v>19</v>
      </c>
    </row>
    <row r="60967" spans="1:2" x14ac:dyDescent="0.3">
      <c r="A60967" s="2">
        <v>1437461765</v>
      </c>
      <c r="B60967" s="2">
        <v>14</v>
      </c>
    </row>
    <row r="60968" spans="1:2" x14ac:dyDescent="0.3">
      <c r="A60968" s="2">
        <v>1437461766</v>
      </c>
      <c r="B60968" s="2">
        <v>18</v>
      </c>
    </row>
    <row r="60969" spans="1:2" x14ac:dyDescent="0.3">
      <c r="A60969" s="2">
        <v>1437461767</v>
      </c>
      <c r="B60969" s="2">
        <v>17</v>
      </c>
    </row>
    <row r="60970" spans="1:2" x14ac:dyDescent="0.3">
      <c r="A60970" s="2">
        <v>1437461768</v>
      </c>
      <c r="B60970" s="2">
        <v>12</v>
      </c>
    </row>
    <row r="60971" spans="1:2" x14ac:dyDescent="0.3">
      <c r="A60971" s="2">
        <v>1437461769</v>
      </c>
      <c r="B60971" s="2">
        <v>11</v>
      </c>
    </row>
    <row r="60972" spans="1:2" x14ac:dyDescent="0.3">
      <c r="A60972" s="2">
        <v>1437461770</v>
      </c>
      <c r="B60972" s="2">
        <v>19</v>
      </c>
    </row>
    <row r="60973" spans="1:2" x14ac:dyDescent="0.3">
      <c r="A60973" s="2">
        <v>1437461771</v>
      </c>
      <c r="B60973" s="2">
        <v>11</v>
      </c>
    </row>
    <row r="60974" spans="1:2" x14ac:dyDescent="0.3">
      <c r="A60974" s="2">
        <v>1437461772</v>
      </c>
      <c r="B60974" s="2">
        <v>12</v>
      </c>
    </row>
    <row r="60975" spans="1:2" x14ac:dyDescent="0.3">
      <c r="A60975" s="2">
        <v>1437461773</v>
      </c>
      <c r="B60975" s="2">
        <v>12</v>
      </c>
    </row>
    <row r="60976" spans="1:2" x14ac:dyDescent="0.3">
      <c r="A60976" s="2">
        <v>1437461774</v>
      </c>
      <c r="B60976" s="2">
        <v>21</v>
      </c>
    </row>
    <row r="60977" spans="1:2" x14ac:dyDescent="0.3">
      <c r="A60977" s="2">
        <v>1437461775</v>
      </c>
      <c r="B60977" s="2">
        <v>19</v>
      </c>
    </row>
    <row r="60978" spans="1:2" x14ac:dyDescent="0.3">
      <c r="A60978" s="2">
        <v>1437461776</v>
      </c>
      <c r="B60978" s="2">
        <v>8</v>
      </c>
    </row>
    <row r="60979" spans="1:2" x14ac:dyDescent="0.3">
      <c r="A60979" s="2">
        <v>1437461777</v>
      </c>
      <c r="B60979" s="2">
        <v>13</v>
      </c>
    </row>
    <row r="60980" spans="1:2" x14ac:dyDescent="0.3">
      <c r="A60980" s="2">
        <v>1437461778</v>
      </c>
      <c r="B60980" s="2">
        <v>8</v>
      </c>
    </row>
    <row r="60981" spans="1:2" x14ac:dyDescent="0.3">
      <c r="A60981" s="2">
        <v>1437461779</v>
      </c>
      <c r="B60981" s="2">
        <v>12</v>
      </c>
    </row>
    <row r="60982" spans="1:2" x14ac:dyDescent="0.3">
      <c r="A60982" s="2">
        <v>1437461780</v>
      </c>
      <c r="B60982" s="2">
        <v>10</v>
      </c>
    </row>
    <row r="60983" spans="1:2" x14ac:dyDescent="0.3">
      <c r="A60983" s="2">
        <v>1437461781</v>
      </c>
      <c r="B60983" s="2">
        <v>12</v>
      </c>
    </row>
    <row r="60984" spans="1:2" x14ac:dyDescent="0.3">
      <c r="A60984" s="2">
        <v>1437461782</v>
      </c>
      <c r="B60984" s="2">
        <v>14</v>
      </c>
    </row>
    <row r="60985" spans="1:2" x14ac:dyDescent="0.3">
      <c r="A60985" s="2">
        <v>1437461783</v>
      </c>
      <c r="B60985" s="2">
        <v>16</v>
      </c>
    </row>
    <row r="60986" spans="1:2" x14ac:dyDescent="0.3">
      <c r="A60986" s="2">
        <v>1437461784</v>
      </c>
      <c r="B60986" s="2">
        <v>18</v>
      </c>
    </row>
    <row r="60987" spans="1:2" x14ac:dyDescent="0.3">
      <c r="A60987" s="2">
        <v>1437461785</v>
      </c>
      <c r="B60987" s="2">
        <v>13</v>
      </c>
    </row>
    <row r="60988" spans="1:2" x14ac:dyDescent="0.3">
      <c r="A60988" s="2">
        <v>1437461786</v>
      </c>
      <c r="B60988" s="2">
        <v>16</v>
      </c>
    </row>
    <row r="60989" spans="1:2" x14ac:dyDescent="0.3">
      <c r="A60989" s="2">
        <v>1437461787</v>
      </c>
      <c r="B60989" s="2">
        <v>12</v>
      </c>
    </row>
    <row r="60990" spans="1:2" x14ac:dyDescent="0.3">
      <c r="A60990" s="2">
        <v>1437461788</v>
      </c>
      <c r="B60990" s="2">
        <v>12</v>
      </c>
    </row>
    <row r="60991" spans="1:2" x14ac:dyDescent="0.3">
      <c r="A60991" s="2">
        <v>1437461789</v>
      </c>
      <c r="B60991" s="2">
        <v>12</v>
      </c>
    </row>
    <row r="60992" spans="1:2" x14ac:dyDescent="0.3">
      <c r="A60992" s="2">
        <v>1437461790</v>
      </c>
      <c r="B60992" s="2">
        <v>18</v>
      </c>
    </row>
    <row r="60993" spans="1:2" x14ac:dyDescent="0.3">
      <c r="A60993" s="2">
        <v>1437461791</v>
      </c>
      <c r="B60993" s="2">
        <v>15</v>
      </c>
    </row>
    <row r="60994" spans="1:2" x14ac:dyDescent="0.3">
      <c r="A60994" s="2">
        <v>1437461792</v>
      </c>
      <c r="B60994" s="2">
        <v>15</v>
      </c>
    </row>
    <row r="60995" spans="1:2" x14ac:dyDescent="0.3">
      <c r="A60995" s="2">
        <v>1437461793</v>
      </c>
      <c r="B60995" s="2">
        <v>16</v>
      </c>
    </row>
    <row r="60996" spans="1:2" x14ac:dyDescent="0.3">
      <c r="A60996" s="2">
        <v>1437461794</v>
      </c>
      <c r="B60996" s="2">
        <v>12</v>
      </c>
    </row>
    <row r="60997" spans="1:2" x14ac:dyDescent="0.3">
      <c r="A60997" s="2">
        <v>1437461795</v>
      </c>
      <c r="B60997" s="2">
        <v>13</v>
      </c>
    </row>
    <row r="60998" spans="1:2" x14ac:dyDescent="0.3">
      <c r="A60998" s="2">
        <v>1437461796</v>
      </c>
      <c r="B60998" s="2">
        <v>14</v>
      </c>
    </row>
    <row r="60999" spans="1:2" x14ac:dyDescent="0.3">
      <c r="A60999" s="2">
        <v>1437461797</v>
      </c>
      <c r="B60999" s="2">
        <v>21</v>
      </c>
    </row>
    <row r="61000" spans="1:2" x14ac:dyDescent="0.3">
      <c r="A61000" s="2">
        <v>1437461798</v>
      </c>
      <c r="B61000" s="2">
        <v>23</v>
      </c>
    </row>
    <row r="61001" spans="1:2" x14ac:dyDescent="0.3">
      <c r="A61001" s="2">
        <v>1437461799</v>
      </c>
      <c r="B61001" s="2">
        <v>13</v>
      </c>
    </row>
    <row r="61002" spans="1:2" x14ac:dyDescent="0.3">
      <c r="A61002" s="2">
        <v>1437461800</v>
      </c>
      <c r="B61002" s="2">
        <v>15</v>
      </c>
    </row>
    <row r="61003" spans="1:2" x14ac:dyDescent="0.3">
      <c r="A61003" s="2">
        <v>1437461801</v>
      </c>
      <c r="B61003" s="2">
        <v>11</v>
      </c>
    </row>
    <row r="61004" spans="1:2" x14ac:dyDescent="0.3">
      <c r="A61004" s="2">
        <v>1437461802</v>
      </c>
      <c r="B61004" s="2">
        <v>13</v>
      </c>
    </row>
    <row r="61005" spans="1:2" x14ac:dyDescent="0.3">
      <c r="A61005" s="2">
        <v>1437461803</v>
      </c>
      <c r="B61005" s="2">
        <v>17</v>
      </c>
    </row>
    <row r="61006" spans="1:2" x14ac:dyDescent="0.3">
      <c r="A61006" s="2">
        <v>1437461804</v>
      </c>
      <c r="B61006" s="2">
        <v>17</v>
      </c>
    </row>
    <row r="61007" spans="1:2" x14ac:dyDescent="0.3">
      <c r="A61007" s="2">
        <v>1437461805</v>
      </c>
      <c r="B61007" s="2">
        <v>14</v>
      </c>
    </row>
    <row r="61008" spans="1:2" x14ac:dyDescent="0.3">
      <c r="A61008" s="2">
        <v>1437461806</v>
      </c>
      <c r="B61008" s="2">
        <v>17</v>
      </c>
    </row>
    <row r="61009" spans="1:2" x14ac:dyDescent="0.3">
      <c r="A61009" s="2">
        <v>1437461807</v>
      </c>
      <c r="B61009" s="2">
        <v>28</v>
      </c>
    </row>
    <row r="61010" spans="1:2" x14ac:dyDescent="0.3">
      <c r="A61010" s="2">
        <v>1437461808</v>
      </c>
      <c r="B61010" s="2">
        <v>29</v>
      </c>
    </row>
    <row r="61011" spans="1:2" x14ac:dyDescent="0.3">
      <c r="A61011" s="2">
        <v>1437461809</v>
      </c>
      <c r="B61011" s="2">
        <v>16</v>
      </c>
    </row>
    <row r="61012" spans="1:2" x14ac:dyDescent="0.3">
      <c r="A61012" s="2">
        <v>1437461810</v>
      </c>
      <c r="B61012" s="2">
        <v>21</v>
      </c>
    </row>
    <row r="61013" spans="1:2" x14ac:dyDescent="0.3">
      <c r="A61013" s="2">
        <v>1437461811</v>
      </c>
      <c r="B61013" s="2">
        <v>23</v>
      </c>
    </row>
    <row r="61014" spans="1:2" x14ac:dyDescent="0.3">
      <c r="A61014" s="2">
        <v>1437461812</v>
      </c>
      <c r="B61014" s="2">
        <v>25</v>
      </c>
    </row>
    <row r="61015" spans="1:2" x14ac:dyDescent="0.3">
      <c r="A61015" s="2">
        <v>1437461813</v>
      </c>
      <c r="B61015" s="2">
        <v>18</v>
      </c>
    </row>
    <row r="61016" spans="1:2" x14ac:dyDescent="0.3">
      <c r="A61016" s="2">
        <v>1437461814</v>
      </c>
      <c r="B61016" s="2">
        <v>12</v>
      </c>
    </row>
    <row r="61017" spans="1:2" x14ac:dyDescent="0.3">
      <c r="A61017" s="2">
        <v>1437461815</v>
      </c>
      <c r="B61017" s="2">
        <v>11</v>
      </c>
    </row>
    <row r="61018" spans="1:2" x14ac:dyDescent="0.3">
      <c r="A61018" s="2">
        <v>1437461816</v>
      </c>
      <c r="B61018" s="2">
        <v>11</v>
      </c>
    </row>
    <row r="61019" spans="1:2" x14ac:dyDescent="0.3">
      <c r="A61019" s="2">
        <v>1437461817</v>
      </c>
      <c r="B61019" s="2">
        <v>11</v>
      </c>
    </row>
    <row r="61020" spans="1:2" x14ac:dyDescent="0.3">
      <c r="A61020" s="2">
        <v>1437461818</v>
      </c>
      <c r="B61020" s="2">
        <v>15</v>
      </c>
    </row>
    <row r="61021" spans="1:2" x14ac:dyDescent="0.3">
      <c r="A61021" s="2">
        <v>1437461819</v>
      </c>
      <c r="B61021" s="2">
        <v>18</v>
      </c>
    </row>
    <row r="61022" spans="1:2" x14ac:dyDescent="0.3">
      <c r="A61022" s="2">
        <v>1437461820</v>
      </c>
      <c r="B61022" s="2">
        <v>16</v>
      </c>
    </row>
    <row r="61023" spans="1:2" x14ac:dyDescent="0.3">
      <c r="A61023" s="2">
        <v>1437461821</v>
      </c>
      <c r="B61023" s="2">
        <v>16</v>
      </c>
    </row>
    <row r="61024" spans="1:2" x14ac:dyDescent="0.3">
      <c r="A61024" s="2">
        <v>1437461822</v>
      </c>
      <c r="B61024" s="2">
        <v>17</v>
      </c>
    </row>
    <row r="61025" spans="1:2" x14ac:dyDescent="0.3">
      <c r="A61025" s="2">
        <v>1437461823</v>
      </c>
      <c r="B61025" s="2">
        <v>13</v>
      </c>
    </row>
    <row r="61026" spans="1:2" x14ac:dyDescent="0.3">
      <c r="A61026" s="2">
        <v>1437461824</v>
      </c>
      <c r="B61026" s="2">
        <v>13</v>
      </c>
    </row>
    <row r="61027" spans="1:2" x14ac:dyDescent="0.3">
      <c r="A61027" s="2">
        <v>1437461825</v>
      </c>
      <c r="B61027" s="2">
        <v>21</v>
      </c>
    </row>
    <row r="61028" spans="1:2" x14ac:dyDescent="0.3">
      <c r="A61028" s="2">
        <v>1437461826</v>
      </c>
      <c r="B61028" s="2">
        <v>9</v>
      </c>
    </row>
    <row r="61029" spans="1:2" x14ac:dyDescent="0.3">
      <c r="A61029" s="2">
        <v>1437461827</v>
      </c>
      <c r="B61029" s="2">
        <v>16</v>
      </c>
    </row>
    <row r="61030" spans="1:2" x14ac:dyDescent="0.3">
      <c r="A61030" s="2">
        <v>1437461828</v>
      </c>
      <c r="B61030" s="2">
        <v>18</v>
      </c>
    </row>
    <row r="61031" spans="1:2" x14ac:dyDescent="0.3">
      <c r="A61031" s="2">
        <v>1437461829</v>
      </c>
      <c r="B61031" s="2">
        <v>16</v>
      </c>
    </row>
    <row r="61032" spans="1:2" x14ac:dyDescent="0.3">
      <c r="A61032" s="2">
        <v>1437461830</v>
      </c>
      <c r="B61032" s="2">
        <v>19</v>
      </c>
    </row>
    <row r="61033" spans="1:2" x14ac:dyDescent="0.3">
      <c r="A61033" s="2">
        <v>1437461831</v>
      </c>
      <c r="B61033" s="2">
        <v>22</v>
      </c>
    </row>
    <row r="61034" spans="1:2" x14ac:dyDescent="0.3">
      <c r="A61034" s="2">
        <v>1437461832</v>
      </c>
      <c r="B61034" s="2">
        <v>10</v>
      </c>
    </row>
    <row r="61035" spans="1:2" x14ac:dyDescent="0.3">
      <c r="A61035" s="2">
        <v>1437461833</v>
      </c>
      <c r="B61035" s="2">
        <v>19</v>
      </c>
    </row>
    <row r="61036" spans="1:2" x14ac:dyDescent="0.3">
      <c r="A61036" s="2">
        <v>1437461834</v>
      </c>
      <c r="B61036" s="2">
        <v>17</v>
      </c>
    </row>
    <row r="61037" spans="1:2" x14ac:dyDescent="0.3">
      <c r="A61037" s="2">
        <v>1437461835</v>
      </c>
      <c r="B61037" s="2">
        <v>25</v>
      </c>
    </row>
    <row r="61038" spans="1:2" x14ac:dyDescent="0.3">
      <c r="A61038" s="2">
        <v>1437461836</v>
      </c>
      <c r="B61038" s="2">
        <v>24</v>
      </c>
    </row>
    <row r="61039" spans="1:2" x14ac:dyDescent="0.3">
      <c r="A61039" s="2">
        <v>1437461837</v>
      </c>
      <c r="B61039" s="2">
        <v>17</v>
      </c>
    </row>
    <row r="61040" spans="1:2" x14ac:dyDescent="0.3">
      <c r="A61040" s="2">
        <v>1437461838</v>
      </c>
      <c r="B61040" s="2">
        <v>16</v>
      </c>
    </row>
    <row r="61041" spans="1:2" x14ac:dyDescent="0.3">
      <c r="A61041" s="2">
        <v>1437461839</v>
      </c>
      <c r="B61041" s="2">
        <v>12</v>
      </c>
    </row>
    <row r="61042" spans="1:2" x14ac:dyDescent="0.3">
      <c r="A61042" s="2">
        <v>1437461840</v>
      </c>
      <c r="B61042" s="2">
        <v>14</v>
      </c>
    </row>
    <row r="61043" spans="1:2" x14ac:dyDescent="0.3">
      <c r="A61043" s="2">
        <v>1437461841</v>
      </c>
      <c r="B61043" s="2">
        <v>22</v>
      </c>
    </row>
    <row r="61044" spans="1:2" x14ac:dyDescent="0.3">
      <c r="A61044" s="2">
        <v>1437461842</v>
      </c>
      <c r="B61044" s="2">
        <v>16</v>
      </c>
    </row>
    <row r="61045" spans="1:2" x14ac:dyDescent="0.3">
      <c r="A61045" s="2">
        <v>1437461843</v>
      </c>
      <c r="B61045" s="2">
        <v>32</v>
      </c>
    </row>
    <row r="61046" spans="1:2" x14ac:dyDescent="0.3">
      <c r="A61046" s="2">
        <v>1437461844</v>
      </c>
      <c r="B61046" s="2">
        <v>38</v>
      </c>
    </row>
    <row r="61047" spans="1:2" x14ac:dyDescent="0.3">
      <c r="A61047" s="2">
        <v>1437461845</v>
      </c>
      <c r="B61047" s="2">
        <v>23</v>
      </c>
    </row>
    <row r="61048" spans="1:2" x14ac:dyDescent="0.3">
      <c r="A61048" s="2">
        <v>1437461846</v>
      </c>
      <c r="B61048" s="2">
        <v>28</v>
      </c>
    </row>
    <row r="61049" spans="1:2" x14ac:dyDescent="0.3">
      <c r="A61049" s="2">
        <v>1437461847</v>
      </c>
      <c r="B61049" s="2">
        <v>10</v>
      </c>
    </row>
    <row r="61050" spans="1:2" x14ac:dyDescent="0.3">
      <c r="A61050" s="2">
        <v>1437461848</v>
      </c>
      <c r="B61050" s="2">
        <v>14</v>
      </c>
    </row>
    <row r="61051" spans="1:2" x14ac:dyDescent="0.3">
      <c r="A61051" s="2">
        <v>1437461849</v>
      </c>
      <c r="B61051" s="2">
        <v>12</v>
      </c>
    </row>
    <row r="61052" spans="1:2" x14ac:dyDescent="0.3">
      <c r="A61052" s="2">
        <v>1437461850</v>
      </c>
      <c r="B61052" s="2">
        <v>20</v>
      </c>
    </row>
    <row r="61053" spans="1:2" x14ac:dyDescent="0.3">
      <c r="A61053" s="2">
        <v>1437461851</v>
      </c>
      <c r="B61053" s="2">
        <v>11</v>
      </c>
    </row>
    <row r="61054" spans="1:2" x14ac:dyDescent="0.3">
      <c r="A61054" s="2">
        <v>1437461852</v>
      </c>
      <c r="B61054" s="2">
        <v>11</v>
      </c>
    </row>
    <row r="61055" spans="1:2" x14ac:dyDescent="0.3">
      <c r="A61055" s="2">
        <v>1437461853</v>
      </c>
      <c r="B61055" s="2">
        <v>17</v>
      </c>
    </row>
    <row r="61056" spans="1:2" x14ac:dyDescent="0.3">
      <c r="A61056" s="2">
        <v>1437461854</v>
      </c>
      <c r="B61056" s="2">
        <v>16</v>
      </c>
    </row>
    <row r="61057" spans="1:2" x14ac:dyDescent="0.3">
      <c r="A61057" s="2">
        <v>1437461855</v>
      </c>
      <c r="B61057" s="2">
        <v>15</v>
      </c>
    </row>
    <row r="61058" spans="1:2" x14ac:dyDescent="0.3">
      <c r="A61058" s="2">
        <v>1437461856</v>
      </c>
      <c r="B61058" s="2">
        <v>10</v>
      </c>
    </row>
    <row r="61059" spans="1:2" x14ac:dyDescent="0.3">
      <c r="A61059" s="2">
        <v>1437461857</v>
      </c>
      <c r="B61059" s="2">
        <v>19</v>
      </c>
    </row>
    <row r="61060" spans="1:2" x14ac:dyDescent="0.3">
      <c r="A61060" s="2">
        <v>1437461858</v>
      </c>
      <c r="B61060" s="2">
        <v>17</v>
      </c>
    </row>
    <row r="61061" spans="1:2" x14ac:dyDescent="0.3">
      <c r="A61061" s="2">
        <v>1437461859</v>
      </c>
      <c r="B61061" s="2">
        <v>12</v>
      </c>
    </row>
    <row r="61062" spans="1:2" x14ac:dyDescent="0.3">
      <c r="A61062" s="2">
        <v>1437461860</v>
      </c>
      <c r="B61062" s="2">
        <v>15</v>
      </c>
    </row>
    <row r="61063" spans="1:2" x14ac:dyDescent="0.3">
      <c r="A61063" s="2">
        <v>1437461861</v>
      </c>
      <c r="B61063" s="2">
        <v>26</v>
      </c>
    </row>
    <row r="61064" spans="1:2" x14ac:dyDescent="0.3">
      <c r="A61064" s="2">
        <v>1437461862</v>
      </c>
      <c r="B61064" s="2">
        <v>13</v>
      </c>
    </row>
    <row r="61065" spans="1:2" x14ac:dyDescent="0.3">
      <c r="A61065" s="2">
        <v>1437461863</v>
      </c>
      <c r="B61065" s="2">
        <v>22</v>
      </c>
    </row>
    <row r="61066" spans="1:2" x14ac:dyDescent="0.3">
      <c r="A61066" s="2">
        <v>1437461864</v>
      </c>
      <c r="B61066" s="2">
        <v>7</v>
      </c>
    </row>
    <row r="61067" spans="1:2" x14ac:dyDescent="0.3">
      <c r="A61067" s="2">
        <v>1437461865</v>
      </c>
      <c r="B61067" s="2">
        <v>6</v>
      </c>
    </row>
    <row r="61068" spans="1:2" x14ac:dyDescent="0.3">
      <c r="A61068" s="2">
        <v>1437461866</v>
      </c>
      <c r="B61068" s="2">
        <v>7</v>
      </c>
    </row>
    <row r="61069" spans="1:2" x14ac:dyDescent="0.3">
      <c r="A61069" s="2">
        <v>1437461867</v>
      </c>
      <c r="B61069" s="2">
        <v>2</v>
      </c>
    </row>
    <row r="61070" spans="1:2" x14ac:dyDescent="0.3">
      <c r="A61070" s="2">
        <v>1437461868</v>
      </c>
      <c r="B61070" s="2">
        <v>3</v>
      </c>
    </row>
    <row r="61071" spans="1:2" x14ac:dyDescent="0.3">
      <c r="A61071" s="2">
        <v>1437461869</v>
      </c>
      <c r="B61071" s="2">
        <v>6</v>
      </c>
    </row>
    <row r="61072" spans="1:2" x14ac:dyDescent="0.3">
      <c r="A61072" s="2">
        <v>1437461870</v>
      </c>
      <c r="B61072" s="2">
        <v>2</v>
      </c>
    </row>
    <row r="61073" spans="1:2" x14ac:dyDescent="0.3">
      <c r="A61073" s="2">
        <v>1437461871</v>
      </c>
      <c r="B61073" s="2">
        <v>3</v>
      </c>
    </row>
    <row r="61074" spans="1:2" x14ac:dyDescent="0.3">
      <c r="A61074" s="2">
        <v>1437461872</v>
      </c>
      <c r="B61074" s="2">
        <v>4</v>
      </c>
    </row>
    <row r="61075" spans="1:2" x14ac:dyDescent="0.3">
      <c r="A61075" s="2">
        <v>1437461873</v>
      </c>
      <c r="B61075" s="2">
        <v>3</v>
      </c>
    </row>
    <row r="61076" spans="1:2" x14ac:dyDescent="0.3">
      <c r="A61076" s="2">
        <v>1437461874</v>
      </c>
      <c r="B61076" s="2">
        <v>4</v>
      </c>
    </row>
    <row r="61077" spans="1:2" x14ac:dyDescent="0.3">
      <c r="A61077" s="2">
        <v>1437461875</v>
      </c>
      <c r="B61077" s="2">
        <v>4</v>
      </c>
    </row>
    <row r="61078" spans="1:2" x14ac:dyDescent="0.3">
      <c r="A61078" s="2">
        <v>1437461876</v>
      </c>
      <c r="B61078" s="2">
        <v>5</v>
      </c>
    </row>
    <row r="61079" spans="1:2" x14ac:dyDescent="0.3">
      <c r="A61079" s="2">
        <v>1437461877</v>
      </c>
      <c r="B61079" s="2">
        <v>4</v>
      </c>
    </row>
    <row r="61080" spans="1:2" x14ac:dyDescent="0.3">
      <c r="A61080" s="2">
        <v>1437461878</v>
      </c>
      <c r="B61080" s="2">
        <v>4</v>
      </c>
    </row>
    <row r="61081" spans="1:2" x14ac:dyDescent="0.3">
      <c r="A61081" s="2">
        <v>1437461879</v>
      </c>
      <c r="B61081" s="2">
        <v>3</v>
      </c>
    </row>
    <row r="61082" spans="1:2" x14ac:dyDescent="0.3">
      <c r="A61082" s="2">
        <v>1437461880</v>
      </c>
      <c r="B61082" s="2">
        <v>7</v>
      </c>
    </row>
    <row r="61083" spans="1:2" x14ac:dyDescent="0.3">
      <c r="A61083" s="2">
        <v>1437461881</v>
      </c>
      <c r="B61083" s="2">
        <v>1</v>
      </c>
    </row>
    <row r="61084" spans="1:2" x14ac:dyDescent="0.3">
      <c r="A61084" s="2">
        <v>1437461882</v>
      </c>
      <c r="B61084" s="2">
        <v>6</v>
      </c>
    </row>
    <row r="61085" spans="1:2" x14ac:dyDescent="0.3">
      <c r="A61085" s="2">
        <v>1437461883</v>
      </c>
      <c r="B61085" s="2">
        <v>2</v>
      </c>
    </row>
    <row r="61086" spans="1:2" x14ac:dyDescent="0.3">
      <c r="A61086" s="2">
        <v>1437461884</v>
      </c>
      <c r="B61086" s="2">
        <v>3</v>
      </c>
    </row>
    <row r="61087" spans="1:2" x14ac:dyDescent="0.3">
      <c r="A61087" s="2">
        <v>1437461885</v>
      </c>
      <c r="B61087" s="2">
        <v>6</v>
      </c>
    </row>
    <row r="61088" spans="1:2" x14ac:dyDescent="0.3">
      <c r="A61088" s="2">
        <v>1437461886</v>
      </c>
      <c r="B61088" s="2">
        <v>1</v>
      </c>
    </row>
    <row r="61089" spans="1:2" x14ac:dyDescent="0.3">
      <c r="A61089" s="2">
        <v>1437461887</v>
      </c>
      <c r="B61089" s="2">
        <v>6</v>
      </c>
    </row>
    <row r="61090" spans="1:2" x14ac:dyDescent="0.3">
      <c r="A61090" s="2">
        <v>1437461888</v>
      </c>
      <c r="B61090" s="2">
        <v>4</v>
      </c>
    </row>
    <row r="61091" spans="1:2" x14ac:dyDescent="0.3">
      <c r="A61091" s="2">
        <v>1437461889</v>
      </c>
      <c r="B61091" s="2">
        <v>3</v>
      </c>
    </row>
    <row r="61092" spans="1:2" x14ac:dyDescent="0.3">
      <c r="A61092" s="2">
        <v>1437461890</v>
      </c>
      <c r="B61092" s="2">
        <v>3</v>
      </c>
    </row>
    <row r="61093" spans="1:2" x14ac:dyDescent="0.3">
      <c r="A61093" s="2">
        <v>1437461891</v>
      </c>
      <c r="B61093" s="2">
        <v>0</v>
      </c>
    </row>
    <row r="61094" spans="1:2" x14ac:dyDescent="0.3">
      <c r="A61094" s="2">
        <v>1437461892</v>
      </c>
      <c r="B61094" s="2">
        <v>5</v>
      </c>
    </row>
    <row r="61095" spans="1:2" x14ac:dyDescent="0.3">
      <c r="A61095" s="2">
        <v>1437461893</v>
      </c>
      <c r="B61095" s="2">
        <v>2</v>
      </c>
    </row>
    <row r="61096" spans="1:2" x14ac:dyDescent="0.3">
      <c r="A61096" s="2">
        <v>1437461894</v>
      </c>
      <c r="B61096" s="2">
        <v>0</v>
      </c>
    </row>
    <row r="61097" spans="1:2" x14ac:dyDescent="0.3">
      <c r="A61097" s="2">
        <v>1437461895</v>
      </c>
      <c r="B61097" s="2">
        <v>5</v>
      </c>
    </row>
    <row r="61098" spans="1:2" x14ac:dyDescent="0.3">
      <c r="A61098" s="2">
        <v>1437461896</v>
      </c>
      <c r="B61098" s="2">
        <v>1</v>
      </c>
    </row>
    <row r="61099" spans="1:2" x14ac:dyDescent="0.3">
      <c r="A61099" s="2">
        <v>1437461897</v>
      </c>
      <c r="B61099" s="2">
        <v>2</v>
      </c>
    </row>
    <row r="61100" spans="1:2" x14ac:dyDescent="0.3">
      <c r="A61100" s="2">
        <v>1437461898</v>
      </c>
      <c r="B61100" s="2">
        <v>2</v>
      </c>
    </row>
    <row r="61101" spans="1:2" x14ac:dyDescent="0.3">
      <c r="A61101" s="2">
        <v>1437461899</v>
      </c>
      <c r="B61101" s="2">
        <v>2</v>
      </c>
    </row>
    <row r="61102" spans="1:2" x14ac:dyDescent="0.3">
      <c r="A61102" s="2">
        <v>1437461900</v>
      </c>
      <c r="B61102" s="2">
        <v>3</v>
      </c>
    </row>
    <row r="61103" spans="1:2" x14ac:dyDescent="0.3">
      <c r="A61103" s="2">
        <v>1437461901</v>
      </c>
      <c r="B61103" s="2">
        <v>3</v>
      </c>
    </row>
    <row r="61104" spans="1:2" x14ac:dyDescent="0.3">
      <c r="A61104" s="2">
        <v>1437461902</v>
      </c>
      <c r="B61104" s="2">
        <v>4</v>
      </c>
    </row>
    <row r="61105" spans="1:2" x14ac:dyDescent="0.3">
      <c r="A61105" s="2">
        <v>1437461903</v>
      </c>
      <c r="B61105" s="2">
        <v>2</v>
      </c>
    </row>
    <row r="61106" spans="1:2" x14ac:dyDescent="0.3">
      <c r="A61106" s="2">
        <v>1437461904</v>
      </c>
      <c r="B61106" s="2">
        <v>6</v>
      </c>
    </row>
    <row r="61107" spans="1:2" x14ac:dyDescent="0.3">
      <c r="A61107" s="2">
        <v>1437461905</v>
      </c>
      <c r="B61107" s="2">
        <v>1</v>
      </c>
    </row>
    <row r="61108" spans="1:2" x14ac:dyDescent="0.3">
      <c r="A61108" s="2">
        <v>1437461906</v>
      </c>
      <c r="B61108" s="2">
        <v>1</v>
      </c>
    </row>
    <row r="61109" spans="1:2" x14ac:dyDescent="0.3">
      <c r="A61109" s="2">
        <v>1437461907</v>
      </c>
      <c r="B61109" s="2">
        <v>4</v>
      </c>
    </row>
    <row r="61110" spans="1:2" x14ac:dyDescent="0.3">
      <c r="A61110" s="2">
        <v>1437461908</v>
      </c>
      <c r="B61110" s="2">
        <v>1</v>
      </c>
    </row>
    <row r="61111" spans="1:2" x14ac:dyDescent="0.3">
      <c r="A61111" s="2">
        <v>1437461909</v>
      </c>
      <c r="B61111" s="2">
        <v>4</v>
      </c>
    </row>
    <row r="61112" spans="1:2" x14ac:dyDescent="0.3">
      <c r="A61112" s="2">
        <v>1437461910</v>
      </c>
      <c r="B61112" s="2">
        <v>3</v>
      </c>
    </row>
    <row r="61113" spans="1:2" x14ac:dyDescent="0.3">
      <c r="A61113" s="2">
        <v>1437461911</v>
      </c>
      <c r="B61113" s="2">
        <v>3</v>
      </c>
    </row>
    <row r="61114" spans="1:2" x14ac:dyDescent="0.3">
      <c r="A61114" s="2">
        <v>1437461912</v>
      </c>
      <c r="B61114" s="2">
        <v>3</v>
      </c>
    </row>
    <row r="61115" spans="1:2" x14ac:dyDescent="0.3">
      <c r="A61115" s="2">
        <v>1437461913</v>
      </c>
      <c r="B61115" s="2">
        <v>1</v>
      </c>
    </row>
    <row r="61116" spans="1:2" x14ac:dyDescent="0.3">
      <c r="A61116" s="2">
        <v>1437461914</v>
      </c>
      <c r="B61116" s="2">
        <v>2</v>
      </c>
    </row>
    <row r="61117" spans="1:2" x14ac:dyDescent="0.3">
      <c r="A61117" s="2">
        <v>1437461915</v>
      </c>
      <c r="B61117" s="2">
        <v>2</v>
      </c>
    </row>
    <row r="61118" spans="1:2" x14ac:dyDescent="0.3">
      <c r="A61118" s="2">
        <v>1437461916</v>
      </c>
      <c r="B61118" s="2">
        <v>0</v>
      </c>
    </row>
    <row r="61119" spans="1:2" x14ac:dyDescent="0.3">
      <c r="A61119" s="2">
        <v>1437461917</v>
      </c>
      <c r="B61119" s="2">
        <v>0</v>
      </c>
    </row>
    <row r="61120" spans="1:2" x14ac:dyDescent="0.3">
      <c r="A61120" s="2">
        <v>1437461918</v>
      </c>
      <c r="B61120" s="2">
        <v>4</v>
      </c>
    </row>
    <row r="61121" spans="1:2" x14ac:dyDescent="0.3">
      <c r="A61121" s="2">
        <v>1437461919</v>
      </c>
      <c r="B61121" s="2">
        <v>5</v>
      </c>
    </row>
    <row r="61122" spans="1:2" x14ac:dyDescent="0.3">
      <c r="A61122" s="2">
        <v>1437461920</v>
      </c>
      <c r="B61122" s="2">
        <v>2</v>
      </c>
    </row>
    <row r="61123" spans="1:2" x14ac:dyDescent="0.3">
      <c r="A61123" s="2">
        <v>1437461921</v>
      </c>
      <c r="B61123" s="2">
        <v>3</v>
      </c>
    </row>
    <row r="61124" spans="1:2" x14ac:dyDescent="0.3">
      <c r="A61124" s="2">
        <v>1437461922</v>
      </c>
      <c r="B61124" s="2">
        <v>4</v>
      </c>
    </row>
    <row r="61125" spans="1:2" x14ac:dyDescent="0.3">
      <c r="A61125" s="2">
        <v>1437461923</v>
      </c>
      <c r="B61125" s="2">
        <v>1</v>
      </c>
    </row>
    <row r="61126" spans="1:2" x14ac:dyDescent="0.3">
      <c r="A61126" s="2">
        <v>1437461924</v>
      </c>
      <c r="B61126" s="2">
        <v>3</v>
      </c>
    </row>
    <row r="61127" spans="1:2" x14ac:dyDescent="0.3">
      <c r="A61127" s="2">
        <v>1437461925</v>
      </c>
      <c r="B61127" s="2">
        <v>1</v>
      </c>
    </row>
    <row r="61128" spans="1:2" x14ac:dyDescent="0.3">
      <c r="A61128" s="2">
        <v>1437461926</v>
      </c>
      <c r="B61128" s="2">
        <v>2</v>
      </c>
    </row>
    <row r="61129" spans="1:2" x14ac:dyDescent="0.3">
      <c r="A61129" s="2">
        <v>1437461927</v>
      </c>
      <c r="B61129" s="2">
        <v>1</v>
      </c>
    </row>
    <row r="61130" spans="1:2" x14ac:dyDescent="0.3">
      <c r="A61130" s="2">
        <v>1437461928</v>
      </c>
      <c r="B61130" s="2">
        <v>0</v>
      </c>
    </row>
    <row r="61131" spans="1:2" x14ac:dyDescent="0.3">
      <c r="A61131" s="2">
        <v>1437461929</v>
      </c>
      <c r="B61131" s="2">
        <v>3</v>
      </c>
    </row>
    <row r="61132" spans="1:2" x14ac:dyDescent="0.3">
      <c r="A61132" s="2">
        <v>1437461930</v>
      </c>
      <c r="B61132" s="2">
        <v>2</v>
      </c>
    </row>
    <row r="61133" spans="1:2" x14ac:dyDescent="0.3">
      <c r="A61133" s="2">
        <v>1437461931</v>
      </c>
      <c r="B61133" s="2">
        <v>2</v>
      </c>
    </row>
    <row r="61134" spans="1:2" x14ac:dyDescent="0.3">
      <c r="A61134" s="2">
        <v>1437461932</v>
      </c>
      <c r="B61134" s="2">
        <v>4</v>
      </c>
    </row>
    <row r="61135" spans="1:2" x14ac:dyDescent="0.3">
      <c r="A61135" s="2">
        <v>1437461933</v>
      </c>
      <c r="B61135" s="2">
        <v>3</v>
      </c>
    </row>
    <row r="61136" spans="1:2" x14ac:dyDescent="0.3">
      <c r="A61136" s="2">
        <v>1437461934</v>
      </c>
      <c r="B61136" s="2">
        <v>1</v>
      </c>
    </row>
    <row r="61137" spans="1:2" x14ac:dyDescent="0.3">
      <c r="A61137" s="2">
        <v>1437461935</v>
      </c>
      <c r="B61137" s="2">
        <v>4</v>
      </c>
    </row>
    <row r="61138" spans="1:2" x14ac:dyDescent="0.3">
      <c r="A61138" s="2">
        <v>1437461936</v>
      </c>
      <c r="B61138" s="2">
        <v>3</v>
      </c>
    </row>
    <row r="61139" spans="1:2" x14ac:dyDescent="0.3">
      <c r="A61139" s="2">
        <v>1437461937</v>
      </c>
      <c r="B61139" s="2">
        <v>1</v>
      </c>
    </row>
    <row r="61140" spans="1:2" x14ac:dyDescent="0.3">
      <c r="A61140" s="2">
        <v>1437461938</v>
      </c>
      <c r="B61140" s="2">
        <v>1</v>
      </c>
    </row>
    <row r="61141" spans="1:2" x14ac:dyDescent="0.3">
      <c r="A61141" s="2">
        <v>1437461939</v>
      </c>
      <c r="B61141" s="2">
        <v>5</v>
      </c>
    </row>
    <row r="61142" spans="1:2" x14ac:dyDescent="0.3">
      <c r="A61142" s="2">
        <v>1437461940</v>
      </c>
      <c r="B61142" s="2">
        <v>6</v>
      </c>
    </row>
    <row r="61143" spans="1:2" x14ac:dyDescent="0.3">
      <c r="A61143" s="2">
        <v>1437461941</v>
      </c>
      <c r="B61143" s="2">
        <v>6</v>
      </c>
    </row>
    <row r="61144" spans="1:2" x14ac:dyDescent="0.3">
      <c r="A61144" s="2">
        <v>1437461942</v>
      </c>
      <c r="B61144" s="2">
        <v>2</v>
      </c>
    </row>
    <row r="61145" spans="1:2" x14ac:dyDescent="0.3">
      <c r="A61145" s="2">
        <v>1437461943</v>
      </c>
      <c r="B61145" s="2">
        <v>2</v>
      </c>
    </row>
    <row r="61146" spans="1:2" x14ac:dyDescent="0.3">
      <c r="A61146" s="2">
        <v>1437461944</v>
      </c>
      <c r="B61146" s="2">
        <v>1</v>
      </c>
    </row>
    <row r="61147" spans="1:2" x14ac:dyDescent="0.3">
      <c r="A61147" s="2">
        <v>1437461945</v>
      </c>
      <c r="B61147" s="2">
        <v>1</v>
      </c>
    </row>
    <row r="61148" spans="1:2" x14ac:dyDescent="0.3">
      <c r="A61148" s="2">
        <v>1437461946</v>
      </c>
      <c r="B61148" s="2">
        <v>4</v>
      </c>
    </row>
    <row r="61149" spans="1:2" x14ac:dyDescent="0.3">
      <c r="A61149" s="2">
        <v>1437461947</v>
      </c>
      <c r="B61149" s="2">
        <v>2</v>
      </c>
    </row>
    <row r="61150" spans="1:2" x14ac:dyDescent="0.3">
      <c r="A61150" s="2">
        <v>1437461948</v>
      </c>
      <c r="B61150" s="2">
        <v>4</v>
      </c>
    </row>
    <row r="61151" spans="1:2" x14ac:dyDescent="0.3">
      <c r="A61151" s="2">
        <v>1437461949</v>
      </c>
      <c r="B61151" s="2">
        <v>1</v>
      </c>
    </row>
    <row r="61152" spans="1:2" x14ac:dyDescent="0.3">
      <c r="A61152" s="2">
        <v>1437461950</v>
      </c>
      <c r="B61152" s="2">
        <v>0</v>
      </c>
    </row>
    <row r="61153" spans="1:2" x14ac:dyDescent="0.3">
      <c r="A61153" s="2">
        <v>1437461951</v>
      </c>
      <c r="B61153" s="2">
        <v>0</v>
      </c>
    </row>
    <row r="61154" spans="1:2" x14ac:dyDescent="0.3">
      <c r="A61154" s="2">
        <v>1437461952</v>
      </c>
      <c r="B61154" s="2">
        <v>4</v>
      </c>
    </row>
    <row r="61155" spans="1:2" x14ac:dyDescent="0.3">
      <c r="A61155" s="2">
        <v>1437461953</v>
      </c>
      <c r="B61155" s="2">
        <v>0</v>
      </c>
    </row>
    <row r="61156" spans="1:2" x14ac:dyDescent="0.3">
      <c r="A61156" s="2">
        <v>1437461954</v>
      </c>
      <c r="B61156" s="2">
        <v>3</v>
      </c>
    </row>
    <row r="61157" spans="1:2" x14ac:dyDescent="0.3">
      <c r="A61157" s="2">
        <v>1437461955</v>
      </c>
      <c r="B61157" s="2">
        <v>3</v>
      </c>
    </row>
    <row r="61158" spans="1:2" x14ac:dyDescent="0.3">
      <c r="A61158" s="2">
        <v>1437461956</v>
      </c>
      <c r="B61158" s="2">
        <v>5</v>
      </c>
    </row>
    <row r="61159" spans="1:2" x14ac:dyDescent="0.3">
      <c r="A61159" s="2">
        <v>1437461957</v>
      </c>
      <c r="B61159" s="2">
        <v>3</v>
      </c>
    </row>
    <row r="61160" spans="1:2" x14ac:dyDescent="0.3">
      <c r="A61160" s="2">
        <v>1437461958</v>
      </c>
      <c r="B61160" s="2">
        <v>2</v>
      </c>
    </row>
    <row r="61161" spans="1:2" x14ac:dyDescent="0.3">
      <c r="A61161" s="2">
        <v>1437461959</v>
      </c>
      <c r="B61161" s="2">
        <v>3</v>
      </c>
    </row>
    <row r="61162" spans="1:2" x14ac:dyDescent="0.3">
      <c r="A61162" s="2">
        <v>1437461960</v>
      </c>
      <c r="B61162" s="2">
        <v>3</v>
      </c>
    </row>
    <row r="61163" spans="1:2" x14ac:dyDescent="0.3">
      <c r="A61163" s="2">
        <v>1437461961</v>
      </c>
      <c r="B61163" s="2">
        <v>2</v>
      </c>
    </row>
    <row r="61164" spans="1:2" x14ac:dyDescent="0.3">
      <c r="A61164" s="2">
        <v>1437461962</v>
      </c>
      <c r="B61164" s="2">
        <v>4</v>
      </c>
    </row>
    <row r="61165" spans="1:2" x14ac:dyDescent="0.3">
      <c r="A61165" s="2">
        <v>1437461963</v>
      </c>
      <c r="B61165" s="2">
        <v>2</v>
      </c>
    </row>
    <row r="61166" spans="1:2" x14ac:dyDescent="0.3">
      <c r="A61166" s="2">
        <v>1437461964</v>
      </c>
      <c r="B61166" s="2">
        <v>3</v>
      </c>
    </row>
    <row r="61167" spans="1:2" x14ac:dyDescent="0.3">
      <c r="A61167" s="2">
        <v>1437461965</v>
      </c>
      <c r="B61167" s="2">
        <v>2</v>
      </c>
    </row>
    <row r="61168" spans="1:2" x14ac:dyDescent="0.3">
      <c r="A61168" s="2">
        <v>1437461966</v>
      </c>
      <c r="B61168" s="2">
        <v>3</v>
      </c>
    </row>
    <row r="61169" spans="1:2" x14ac:dyDescent="0.3">
      <c r="A61169" s="2">
        <v>1437461967</v>
      </c>
      <c r="B61169" s="2">
        <v>0</v>
      </c>
    </row>
    <row r="61170" spans="1:2" x14ac:dyDescent="0.3">
      <c r="A61170" s="2">
        <v>1437461968</v>
      </c>
      <c r="B61170" s="2">
        <v>1</v>
      </c>
    </row>
    <row r="61171" spans="1:2" x14ac:dyDescent="0.3">
      <c r="A61171" s="2">
        <v>1437461969</v>
      </c>
      <c r="B61171" s="2">
        <v>3</v>
      </c>
    </row>
    <row r="61172" spans="1:2" x14ac:dyDescent="0.3">
      <c r="A61172" s="2">
        <v>1437461970</v>
      </c>
      <c r="B61172" s="2">
        <v>3</v>
      </c>
    </row>
    <row r="61173" spans="1:2" x14ac:dyDescent="0.3">
      <c r="A61173" s="2">
        <v>1437461971</v>
      </c>
      <c r="B61173" s="2">
        <v>3</v>
      </c>
    </row>
    <row r="61174" spans="1:2" x14ac:dyDescent="0.3">
      <c r="A61174" s="2">
        <v>1437461972</v>
      </c>
      <c r="B61174" s="2">
        <v>0</v>
      </c>
    </row>
    <row r="61175" spans="1:2" x14ac:dyDescent="0.3">
      <c r="A61175" s="2">
        <v>1437461973</v>
      </c>
      <c r="B61175" s="2">
        <v>5</v>
      </c>
    </row>
    <row r="61176" spans="1:2" x14ac:dyDescent="0.3">
      <c r="A61176" s="2">
        <v>1437461974</v>
      </c>
      <c r="B61176" s="2">
        <v>3</v>
      </c>
    </row>
    <row r="61177" spans="1:2" x14ac:dyDescent="0.3">
      <c r="A61177" s="2">
        <v>1437461975</v>
      </c>
      <c r="B61177" s="2">
        <v>1</v>
      </c>
    </row>
    <row r="61178" spans="1:2" x14ac:dyDescent="0.3">
      <c r="A61178" s="2">
        <v>1437461976</v>
      </c>
      <c r="B61178" s="2">
        <v>4</v>
      </c>
    </row>
    <row r="61179" spans="1:2" x14ac:dyDescent="0.3">
      <c r="A61179" s="2">
        <v>1437461977</v>
      </c>
      <c r="B61179" s="2">
        <v>2</v>
      </c>
    </row>
    <row r="61180" spans="1:2" x14ac:dyDescent="0.3">
      <c r="A61180" s="2">
        <v>1437461978</v>
      </c>
      <c r="B61180" s="2">
        <v>2</v>
      </c>
    </row>
    <row r="61181" spans="1:2" x14ac:dyDescent="0.3">
      <c r="A61181" s="2">
        <v>1437461979</v>
      </c>
      <c r="B61181" s="2">
        <v>0</v>
      </c>
    </row>
    <row r="61182" spans="1:2" x14ac:dyDescent="0.3">
      <c r="A61182" s="2">
        <v>1437461980</v>
      </c>
      <c r="B61182" s="2">
        <v>0</v>
      </c>
    </row>
    <row r="61183" spans="1:2" x14ac:dyDescent="0.3">
      <c r="A61183" s="2">
        <v>1437461981</v>
      </c>
      <c r="B61183" s="2">
        <v>8</v>
      </c>
    </row>
    <row r="61184" spans="1:2" x14ac:dyDescent="0.3">
      <c r="A61184" s="2">
        <v>1437461982</v>
      </c>
      <c r="B61184" s="2">
        <v>6</v>
      </c>
    </row>
    <row r="61185" spans="1:2" x14ac:dyDescent="0.3">
      <c r="A61185" s="2">
        <v>1437461983</v>
      </c>
      <c r="B61185" s="2">
        <v>4</v>
      </c>
    </row>
    <row r="61186" spans="1:2" x14ac:dyDescent="0.3">
      <c r="A61186" s="2">
        <v>1437461984</v>
      </c>
      <c r="B61186" s="2">
        <v>3</v>
      </c>
    </row>
    <row r="61187" spans="1:2" x14ac:dyDescent="0.3">
      <c r="A61187" s="2">
        <v>1437461985</v>
      </c>
      <c r="B61187" s="2">
        <v>3</v>
      </c>
    </row>
    <row r="61188" spans="1:2" x14ac:dyDescent="0.3">
      <c r="A61188" s="2">
        <v>1437461986</v>
      </c>
      <c r="B61188" s="2">
        <v>2</v>
      </c>
    </row>
    <row r="61189" spans="1:2" x14ac:dyDescent="0.3">
      <c r="A61189" s="2">
        <v>1437461987</v>
      </c>
      <c r="B61189" s="2">
        <v>3</v>
      </c>
    </row>
    <row r="61190" spans="1:2" x14ac:dyDescent="0.3">
      <c r="A61190" s="2">
        <v>1437461988</v>
      </c>
      <c r="B61190" s="2">
        <v>4</v>
      </c>
    </row>
    <row r="61191" spans="1:2" x14ac:dyDescent="0.3">
      <c r="A61191" s="2">
        <v>1437461989</v>
      </c>
      <c r="B61191" s="2">
        <v>5</v>
      </c>
    </row>
    <row r="61192" spans="1:2" x14ac:dyDescent="0.3">
      <c r="A61192" s="2">
        <v>1437461990</v>
      </c>
      <c r="B61192" s="2">
        <v>0</v>
      </c>
    </row>
    <row r="61193" spans="1:2" x14ac:dyDescent="0.3">
      <c r="A61193" s="2">
        <v>1437461991</v>
      </c>
      <c r="B61193" s="2">
        <v>7</v>
      </c>
    </row>
    <row r="61194" spans="1:2" x14ac:dyDescent="0.3">
      <c r="A61194" s="2">
        <v>1437461992</v>
      </c>
      <c r="B61194" s="2">
        <v>2</v>
      </c>
    </row>
    <row r="61195" spans="1:2" x14ac:dyDescent="0.3">
      <c r="A61195" s="2">
        <v>1437461993</v>
      </c>
      <c r="B61195" s="2">
        <v>4</v>
      </c>
    </row>
    <row r="61196" spans="1:2" x14ac:dyDescent="0.3">
      <c r="A61196" s="2">
        <v>1437461994</v>
      </c>
      <c r="B61196" s="2">
        <v>2</v>
      </c>
    </row>
    <row r="61197" spans="1:2" x14ac:dyDescent="0.3">
      <c r="A61197" s="2">
        <v>1437461995</v>
      </c>
      <c r="B61197" s="2">
        <v>2</v>
      </c>
    </row>
    <row r="61198" spans="1:2" x14ac:dyDescent="0.3">
      <c r="A61198" s="2">
        <v>1437461996</v>
      </c>
      <c r="B61198" s="2">
        <v>1</v>
      </c>
    </row>
    <row r="61199" spans="1:2" x14ac:dyDescent="0.3">
      <c r="A61199" s="2">
        <v>1437461997</v>
      </c>
      <c r="B61199" s="2">
        <v>6</v>
      </c>
    </row>
    <row r="61200" spans="1:2" x14ac:dyDescent="0.3">
      <c r="A61200" s="2">
        <v>1437461998</v>
      </c>
      <c r="B61200" s="2">
        <v>0</v>
      </c>
    </row>
    <row r="61201" spans="1:2" x14ac:dyDescent="0.3">
      <c r="A61201" s="2">
        <v>1437461999</v>
      </c>
      <c r="B61201" s="2">
        <v>4</v>
      </c>
    </row>
    <row r="61202" spans="1:2" x14ac:dyDescent="0.3">
      <c r="A61202" s="2">
        <v>1437462000</v>
      </c>
      <c r="B61202" s="2">
        <v>3</v>
      </c>
    </row>
    <row r="61203" spans="1:2" x14ac:dyDescent="0.3">
      <c r="A61203" s="2">
        <v>1437462001</v>
      </c>
      <c r="B61203" s="2">
        <v>5</v>
      </c>
    </row>
    <row r="61204" spans="1:2" x14ac:dyDescent="0.3">
      <c r="A61204" s="2">
        <v>1437462002</v>
      </c>
      <c r="B61204" s="2">
        <v>3</v>
      </c>
    </row>
    <row r="61205" spans="1:2" x14ac:dyDescent="0.3">
      <c r="A61205" s="2">
        <v>1437462003</v>
      </c>
      <c r="B61205" s="2">
        <v>0</v>
      </c>
    </row>
    <row r="61206" spans="1:2" x14ac:dyDescent="0.3">
      <c r="A61206" s="2">
        <v>1437462004</v>
      </c>
      <c r="B61206" s="2">
        <v>2</v>
      </c>
    </row>
    <row r="61207" spans="1:2" x14ac:dyDescent="0.3">
      <c r="A61207" s="2">
        <v>1437462005</v>
      </c>
      <c r="B61207" s="2">
        <v>5</v>
      </c>
    </row>
    <row r="61208" spans="1:2" x14ac:dyDescent="0.3">
      <c r="A61208" s="2">
        <v>1437462006</v>
      </c>
      <c r="B61208" s="2">
        <v>3</v>
      </c>
    </row>
    <row r="61209" spans="1:2" x14ac:dyDescent="0.3">
      <c r="A61209" s="2">
        <v>1437462007</v>
      </c>
      <c r="B61209" s="2">
        <v>17</v>
      </c>
    </row>
    <row r="61210" spans="1:2" x14ac:dyDescent="0.3">
      <c r="A61210" s="2">
        <v>1437462008</v>
      </c>
      <c r="B61210" s="2">
        <v>19</v>
      </c>
    </row>
    <row r="61211" spans="1:2" x14ac:dyDescent="0.3">
      <c r="A61211" s="2">
        <v>1437462009</v>
      </c>
      <c r="B61211" s="2">
        <v>18</v>
      </c>
    </row>
    <row r="61212" spans="1:2" x14ac:dyDescent="0.3">
      <c r="A61212" s="2">
        <v>1437462010</v>
      </c>
      <c r="B61212" s="2">
        <v>21</v>
      </c>
    </row>
    <row r="61213" spans="1:2" x14ac:dyDescent="0.3">
      <c r="A61213" s="2">
        <v>1437462011</v>
      </c>
      <c r="B61213" s="2">
        <v>31</v>
      </c>
    </row>
    <row r="61214" spans="1:2" x14ac:dyDescent="0.3">
      <c r="A61214" s="2">
        <v>1437462012</v>
      </c>
      <c r="B61214" s="2">
        <v>36</v>
      </c>
    </row>
    <row r="61215" spans="1:2" x14ac:dyDescent="0.3">
      <c r="A61215" s="2">
        <v>1437462013</v>
      </c>
      <c r="B61215" s="2">
        <v>27</v>
      </c>
    </row>
    <row r="61216" spans="1:2" x14ac:dyDescent="0.3">
      <c r="A61216" s="2">
        <v>1437462014</v>
      </c>
      <c r="B61216" s="2">
        <v>18</v>
      </c>
    </row>
    <row r="61217" spans="1:2" x14ac:dyDescent="0.3">
      <c r="A61217" s="2">
        <v>1437462015</v>
      </c>
      <c r="B61217" s="2">
        <v>7</v>
      </c>
    </row>
    <row r="61218" spans="1:2" x14ac:dyDescent="0.3">
      <c r="A61218" s="2">
        <v>1437462016</v>
      </c>
      <c r="B61218" s="2">
        <v>4</v>
      </c>
    </row>
    <row r="61219" spans="1:2" x14ac:dyDescent="0.3">
      <c r="A61219" s="2">
        <v>1437462017</v>
      </c>
      <c r="B61219" s="2">
        <v>3</v>
      </c>
    </row>
    <row r="61220" spans="1:2" x14ac:dyDescent="0.3">
      <c r="A61220" s="2">
        <v>1437462018</v>
      </c>
      <c r="B61220" s="2">
        <v>2</v>
      </c>
    </row>
    <row r="61221" spans="1:2" x14ac:dyDescent="0.3">
      <c r="A61221" s="2">
        <v>1437462019</v>
      </c>
      <c r="B61221" s="2">
        <v>0</v>
      </c>
    </row>
    <row r="61222" spans="1:2" x14ac:dyDescent="0.3">
      <c r="A61222" s="2">
        <v>1437462020</v>
      </c>
      <c r="B61222" s="2">
        <v>2</v>
      </c>
    </row>
    <row r="61223" spans="1:2" x14ac:dyDescent="0.3">
      <c r="A61223" s="2">
        <v>1437462021</v>
      </c>
      <c r="B61223" s="2">
        <v>4</v>
      </c>
    </row>
    <row r="61224" spans="1:2" x14ac:dyDescent="0.3">
      <c r="A61224" s="2">
        <v>1437462022</v>
      </c>
      <c r="B61224" s="2">
        <v>6</v>
      </c>
    </row>
    <row r="61225" spans="1:2" x14ac:dyDescent="0.3">
      <c r="A61225" s="2">
        <v>1437462023</v>
      </c>
      <c r="B61225" s="2">
        <v>7</v>
      </c>
    </row>
    <row r="61226" spans="1:2" x14ac:dyDescent="0.3">
      <c r="A61226" s="2">
        <v>1437462024</v>
      </c>
      <c r="B61226" s="2">
        <v>3</v>
      </c>
    </row>
    <row r="61227" spans="1:2" x14ac:dyDescent="0.3">
      <c r="A61227" s="2">
        <v>1437462025</v>
      </c>
      <c r="B61227" s="2">
        <v>0</v>
      </c>
    </row>
    <row r="61228" spans="1:2" x14ac:dyDescent="0.3">
      <c r="A61228" s="2">
        <v>1437462026</v>
      </c>
      <c r="B61228" s="2">
        <v>6</v>
      </c>
    </row>
    <row r="61229" spans="1:2" x14ac:dyDescent="0.3">
      <c r="A61229" s="2">
        <v>1437462027</v>
      </c>
      <c r="B61229" s="2">
        <v>6</v>
      </c>
    </row>
    <row r="61230" spans="1:2" x14ac:dyDescent="0.3">
      <c r="A61230" s="2">
        <v>1437462028</v>
      </c>
      <c r="B61230" s="2">
        <v>4</v>
      </c>
    </row>
    <row r="61231" spans="1:2" x14ac:dyDescent="0.3">
      <c r="A61231" s="2">
        <v>1437462029</v>
      </c>
      <c r="B61231" s="2">
        <v>6</v>
      </c>
    </row>
    <row r="61232" spans="1:2" x14ac:dyDescent="0.3">
      <c r="A61232" s="2">
        <v>1437462030</v>
      </c>
      <c r="B61232" s="2">
        <v>2</v>
      </c>
    </row>
    <row r="61233" spans="1:2" x14ac:dyDescent="0.3">
      <c r="A61233" s="2">
        <v>1437462031</v>
      </c>
      <c r="B61233" s="2">
        <v>0</v>
      </c>
    </row>
    <row r="61234" spans="1:2" x14ac:dyDescent="0.3">
      <c r="A61234" s="2">
        <v>1437462032</v>
      </c>
      <c r="B61234" s="2">
        <v>1</v>
      </c>
    </row>
    <row r="61235" spans="1:2" x14ac:dyDescent="0.3">
      <c r="A61235" s="2">
        <v>1437462033</v>
      </c>
      <c r="B61235" s="2">
        <v>1</v>
      </c>
    </row>
    <row r="61236" spans="1:2" x14ac:dyDescent="0.3">
      <c r="A61236" s="2">
        <v>1437462034</v>
      </c>
      <c r="B61236" s="2">
        <v>5</v>
      </c>
    </row>
    <row r="61237" spans="1:2" x14ac:dyDescent="0.3">
      <c r="A61237" s="2">
        <v>1437462035</v>
      </c>
      <c r="B61237" s="2">
        <v>1</v>
      </c>
    </row>
    <row r="61238" spans="1:2" x14ac:dyDescent="0.3">
      <c r="A61238" s="2">
        <v>1437462036</v>
      </c>
      <c r="B61238" s="2">
        <v>4</v>
      </c>
    </row>
    <row r="61239" spans="1:2" x14ac:dyDescent="0.3">
      <c r="A61239" s="2">
        <v>1437462037</v>
      </c>
      <c r="B61239" s="2">
        <v>3</v>
      </c>
    </row>
    <row r="61240" spans="1:2" x14ac:dyDescent="0.3">
      <c r="A61240" s="2">
        <v>1437462038</v>
      </c>
      <c r="B61240" s="2">
        <v>5</v>
      </c>
    </row>
    <row r="61241" spans="1:2" x14ac:dyDescent="0.3">
      <c r="A61241" s="2">
        <v>1437462039</v>
      </c>
      <c r="B61241" s="2">
        <v>4</v>
      </c>
    </row>
    <row r="61242" spans="1:2" x14ac:dyDescent="0.3">
      <c r="A61242" s="2">
        <v>1437462040</v>
      </c>
      <c r="B61242" s="2">
        <v>2</v>
      </c>
    </row>
    <row r="61243" spans="1:2" x14ac:dyDescent="0.3">
      <c r="A61243" s="2">
        <v>1437462041</v>
      </c>
      <c r="B61243" s="2">
        <v>2</v>
      </c>
    </row>
    <row r="61244" spans="1:2" x14ac:dyDescent="0.3">
      <c r="A61244" s="2">
        <v>1437462042</v>
      </c>
      <c r="B61244" s="2">
        <v>4</v>
      </c>
    </row>
    <row r="61245" spans="1:2" x14ac:dyDescent="0.3">
      <c r="A61245" s="2">
        <v>1437462043</v>
      </c>
      <c r="B61245" s="2">
        <v>2</v>
      </c>
    </row>
    <row r="61246" spans="1:2" x14ac:dyDescent="0.3">
      <c r="A61246" s="2">
        <v>1437462044</v>
      </c>
      <c r="B61246" s="2">
        <v>2</v>
      </c>
    </row>
    <row r="61247" spans="1:2" x14ac:dyDescent="0.3">
      <c r="A61247" s="2">
        <v>1437462045</v>
      </c>
      <c r="B61247" s="2">
        <v>1</v>
      </c>
    </row>
    <row r="61248" spans="1:2" x14ac:dyDescent="0.3">
      <c r="A61248" s="2">
        <v>1437462046</v>
      </c>
      <c r="B61248" s="2">
        <v>3</v>
      </c>
    </row>
    <row r="61249" spans="1:2" x14ac:dyDescent="0.3">
      <c r="A61249" s="2">
        <v>1437462047</v>
      </c>
      <c r="B61249" s="2">
        <v>4</v>
      </c>
    </row>
    <row r="61250" spans="1:2" x14ac:dyDescent="0.3">
      <c r="A61250" s="2">
        <v>1437462048</v>
      </c>
      <c r="B61250" s="2">
        <v>5</v>
      </c>
    </row>
    <row r="61251" spans="1:2" x14ac:dyDescent="0.3">
      <c r="A61251" s="2">
        <v>1437462049</v>
      </c>
      <c r="B61251" s="2">
        <v>9</v>
      </c>
    </row>
    <row r="61252" spans="1:2" x14ac:dyDescent="0.3">
      <c r="A61252" s="2">
        <v>1437462050</v>
      </c>
      <c r="B61252" s="2">
        <v>4</v>
      </c>
    </row>
    <row r="61253" spans="1:2" x14ac:dyDescent="0.3">
      <c r="A61253" s="2">
        <v>1437462051</v>
      </c>
      <c r="B61253" s="2">
        <v>3</v>
      </c>
    </row>
    <row r="61254" spans="1:2" x14ac:dyDescent="0.3">
      <c r="A61254" s="2">
        <v>1437462052</v>
      </c>
      <c r="B61254" s="2">
        <v>3</v>
      </c>
    </row>
    <row r="61255" spans="1:2" x14ac:dyDescent="0.3">
      <c r="A61255" s="2">
        <v>1437462053</v>
      </c>
      <c r="B61255" s="2">
        <v>3</v>
      </c>
    </row>
    <row r="61256" spans="1:2" x14ac:dyDescent="0.3">
      <c r="A61256" s="2">
        <v>1437462054</v>
      </c>
      <c r="B61256" s="2">
        <v>1</v>
      </c>
    </row>
    <row r="61257" spans="1:2" x14ac:dyDescent="0.3">
      <c r="A61257" s="2">
        <v>1437462055</v>
      </c>
      <c r="B61257" s="2">
        <v>16</v>
      </c>
    </row>
    <row r="61258" spans="1:2" x14ac:dyDescent="0.3">
      <c r="A61258" s="2">
        <v>1437462056</v>
      </c>
      <c r="B61258" s="2">
        <v>24</v>
      </c>
    </row>
    <row r="61259" spans="1:2" x14ac:dyDescent="0.3">
      <c r="A61259" s="2">
        <v>1437462057</v>
      </c>
      <c r="B61259" s="2">
        <v>17</v>
      </c>
    </row>
    <row r="61260" spans="1:2" x14ac:dyDescent="0.3">
      <c r="A61260" s="2">
        <v>1437462058</v>
      </c>
      <c r="B61260" s="2">
        <v>15</v>
      </c>
    </row>
    <row r="61261" spans="1:2" x14ac:dyDescent="0.3">
      <c r="A61261" s="2">
        <v>1437462059</v>
      </c>
      <c r="B61261" s="2">
        <v>26</v>
      </c>
    </row>
    <row r="61262" spans="1:2" x14ac:dyDescent="0.3">
      <c r="A61262" s="2">
        <v>1437462060</v>
      </c>
      <c r="B61262" s="2">
        <v>27</v>
      </c>
    </row>
    <row r="61263" spans="1:2" x14ac:dyDescent="0.3">
      <c r="A61263" s="2">
        <v>1437462061</v>
      </c>
      <c r="B61263" s="2">
        <v>8</v>
      </c>
    </row>
    <row r="61264" spans="1:2" x14ac:dyDescent="0.3">
      <c r="A61264" s="2">
        <v>1437462062</v>
      </c>
      <c r="B61264" s="2">
        <v>7</v>
      </c>
    </row>
    <row r="61265" spans="1:2" x14ac:dyDescent="0.3">
      <c r="A61265" s="2">
        <v>1437462063</v>
      </c>
      <c r="B61265" s="2">
        <v>8</v>
      </c>
    </row>
    <row r="61266" spans="1:2" x14ac:dyDescent="0.3">
      <c r="A61266" s="2">
        <v>1437462064</v>
      </c>
      <c r="B61266" s="2">
        <v>18</v>
      </c>
    </row>
    <row r="61267" spans="1:2" x14ac:dyDescent="0.3">
      <c r="A61267" s="2">
        <v>1437462065</v>
      </c>
      <c r="B61267" s="2">
        <v>15</v>
      </c>
    </row>
    <row r="61268" spans="1:2" x14ac:dyDescent="0.3">
      <c r="A61268" s="2">
        <v>1437462066</v>
      </c>
      <c r="B61268" s="2">
        <v>21</v>
      </c>
    </row>
    <row r="61269" spans="1:2" x14ac:dyDescent="0.3">
      <c r="A61269" s="2">
        <v>1437462067</v>
      </c>
      <c r="B61269" s="2">
        <v>30</v>
      </c>
    </row>
    <row r="61270" spans="1:2" x14ac:dyDescent="0.3">
      <c r="A61270" s="2">
        <v>1437462068</v>
      </c>
      <c r="B61270" s="2">
        <v>32</v>
      </c>
    </row>
    <row r="61271" spans="1:2" x14ac:dyDescent="0.3">
      <c r="A61271" s="2">
        <v>1437462069</v>
      </c>
      <c r="B61271" s="2">
        <v>17</v>
      </c>
    </row>
    <row r="61272" spans="1:2" x14ac:dyDescent="0.3">
      <c r="A61272" s="2">
        <v>1437462070</v>
      </c>
      <c r="B61272" s="2">
        <v>10</v>
      </c>
    </row>
    <row r="61273" spans="1:2" x14ac:dyDescent="0.3">
      <c r="A61273" s="2">
        <v>1437462071</v>
      </c>
      <c r="B61273" s="2">
        <v>21</v>
      </c>
    </row>
    <row r="61274" spans="1:2" x14ac:dyDescent="0.3">
      <c r="A61274" s="2">
        <v>1437462072</v>
      </c>
      <c r="B61274" s="2">
        <v>13</v>
      </c>
    </row>
    <row r="61275" spans="1:2" x14ac:dyDescent="0.3">
      <c r="A61275" s="2">
        <v>1437462073</v>
      </c>
      <c r="B61275" s="2">
        <v>8</v>
      </c>
    </row>
    <row r="61276" spans="1:2" x14ac:dyDescent="0.3">
      <c r="A61276" s="2">
        <v>1437462074</v>
      </c>
      <c r="B61276" s="2">
        <v>5</v>
      </c>
    </row>
    <row r="61277" spans="1:2" x14ac:dyDescent="0.3">
      <c r="A61277" s="2">
        <v>1437462075</v>
      </c>
      <c r="B61277" s="2">
        <v>2</v>
      </c>
    </row>
    <row r="61278" spans="1:2" x14ac:dyDescent="0.3">
      <c r="A61278" s="2">
        <v>1437462076</v>
      </c>
      <c r="B61278" s="2">
        <v>2</v>
      </c>
    </row>
    <row r="61279" spans="1:2" x14ac:dyDescent="0.3">
      <c r="A61279" s="2">
        <v>1437462077</v>
      </c>
      <c r="B61279" s="2">
        <v>3</v>
      </c>
    </row>
    <row r="61280" spans="1:2" x14ac:dyDescent="0.3">
      <c r="A61280" s="2">
        <v>1437462078</v>
      </c>
      <c r="B61280" s="2">
        <v>4</v>
      </c>
    </row>
    <row r="61281" spans="1:2" x14ac:dyDescent="0.3">
      <c r="A61281" s="2">
        <v>1437462079</v>
      </c>
      <c r="B61281" s="2">
        <v>1</v>
      </c>
    </row>
    <row r="61282" spans="1:2" x14ac:dyDescent="0.3">
      <c r="A61282" s="2">
        <v>1437462080</v>
      </c>
      <c r="B61282" s="2">
        <v>2</v>
      </c>
    </row>
    <row r="61283" spans="1:2" x14ac:dyDescent="0.3">
      <c r="A61283" s="2">
        <v>1437462081</v>
      </c>
      <c r="B61283" s="2">
        <v>4</v>
      </c>
    </row>
    <row r="61284" spans="1:2" x14ac:dyDescent="0.3">
      <c r="A61284" s="2">
        <v>1437462082</v>
      </c>
      <c r="B61284" s="2">
        <v>2</v>
      </c>
    </row>
    <row r="61285" spans="1:2" x14ac:dyDescent="0.3">
      <c r="A61285" s="2">
        <v>1437462083</v>
      </c>
      <c r="B61285" s="2">
        <v>2</v>
      </c>
    </row>
    <row r="61286" spans="1:2" x14ac:dyDescent="0.3">
      <c r="A61286" s="2">
        <v>1437462084</v>
      </c>
      <c r="B61286" s="2">
        <v>3</v>
      </c>
    </row>
    <row r="61287" spans="1:2" x14ac:dyDescent="0.3">
      <c r="A61287" s="2">
        <v>1437462085</v>
      </c>
      <c r="B61287" s="2">
        <v>2</v>
      </c>
    </row>
    <row r="61288" spans="1:2" x14ac:dyDescent="0.3">
      <c r="A61288" s="2">
        <v>1437462086</v>
      </c>
      <c r="B61288" s="2">
        <v>3</v>
      </c>
    </row>
    <row r="61289" spans="1:2" x14ac:dyDescent="0.3">
      <c r="A61289" s="2">
        <v>1437462087</v>
      </c>
      <c r="B61289" s="2">
        <v>3</v>
      </c>
    </row>
    <row r="61290" spans="1:2" x14ac:dyDescent="0.3">
      <c r="A61290" s="2">
        <v>1437462088</v>
      </c>
      <c r="B61290" s="2">
        <v>4</v>
      </c>
    </row>
    <row r="61291" spans="1:2" x14ac:dyDescent="0.3">
      <c r="A61291" s="2">
        <v>1437462089</v>
      </c>
      <c r="B61291" s="2">
        <v>4</v>
      </c>
    </row>
    <row r="61292" spans="1:2" x14ac:dyDescent="0.3">
      <c r="A61292" s="2">
        <v>1437462090</v>
      </c>
      <c r="B61292" s="2">
        <v>3</v>
      </c>
    </row>
    <row r="61293" spans="1:2" x14ac:dyDescent="0.3">
      <c r="A61293" s="2">
        <v>1437462091</v>
      </c>
      <c r="B61293" s="2">
        <v>4</v>
      </c>
    </row>
    <row r="61294" spans="1:2" x14ac:dyDescent="0.3">
      <c r="A61294" s="2">
        <v>1437462092</v>
      </c>
      <c r="B61294" s="2">
        <v>8</v>
      </c>
    </row>
    <row r="61295" spans="1:2" x14ac:dyDescent="0.3">
      <c r="A61295" s="2">
        <v>1437462093</v>
      </c>
      <c r="B61295" s="2">
        <v>10</v>
      </c>
    </row>
    <row r="61296" spans="1:2" x14ac:dyDescent="0.3">
      <c r="A61296" s="2">
        <v>1437462094</v>
      </c>
      <c r="B61296" s="2">
        <v>14</v>
      </c>
    </row>
    <row r="61297" spans="1:2" x14ac:dyDescent="0.3">
      <c r="A61297" s="2">
        <v>1437462095</v>
      </c>
      <c r="B61297" s="2">
        <v>9</v>
      </c>
    </row>
    <row r="61298" spans="1:2" x14ac:dyDescent="0.3">
      <c r="A61298" s="2">
        <v>1437462096</v>
      </c>
      <c r="B61298" s="2">
        <v>9</v>
      </c>
    </row>
    <row r="61299" spans="1:2" x14ac:dyDescent="0.3">
      <c r="A61299" s="2">
        <v>1437462097</v>
      </c>
      <c r="B61299" s="2">
        <v>15</v>
      </c>
    </row>
    <row r="61300" spans="1:2" x14ac:dyDescent="0.3">
      <c r="A61300" s="2">
        <v>1437462098</v>
      </c>
      <c r="B61300" s="2">
        <v>11</v>
      </c>
    </row>
    <row r="61301" spans="1:2" x14ac:dyDescent="0.3">
      <c r="A61301" s="2">
        <v>1437462099</v>
      </c>
      <c r="B61301" s="2">
        <v>29</v>
      </c>
    </row>
    <row r="61302" spans="1:2" x14ac:dyDescent="0.3">
      <c r="A61302" s="2">
        <v>1437462100</v>
      </c>
      <c r="B61302" s="2">
        <v>20</v>
      </c>
    </row>
    <row r="61303" spans="1:2" x14ac:dyDescent="0.3">
      <c r="A61303" s="2">
        <v>1437462101</v>
      </c>
      <c r="B61303" s="2">
        <v>30</v>
      </c>
    </row>
    <row r="61304" spans="1:2" x14ac:dyDescent="0.3">
      <c r="A61304" s="2">
        <v>1437462102</v>
      </c>
      <c r="B61304" s="2">
        <v>28</v>
      </c>
    </row>
    <row r="61305" spans="1:2" x14ac:dyDescent="0.3">
      <c r="A61305" s="2">
        <v>1437462103</v>
      </c>
      <c r="B61305" s="2">
        <v>28</v>
      </c>
    </row>
    <row r="61306" spans="1:2" x14ac:dyDescent="0.3">
      <c r="A61306" s="2">
        <v>1437462104</v>
      </c>
      <c r="B61306" s="2">
        <v>25</v>
      </c>
    </row>
    <row r="61307" spans="1:2" x14ac:dyDescent="0.3">
      <c r="A61307" s="2">
        <v>1437462105</v>
      </c>
      <c r="B61307" s="2">
        <v>28</v>
      </c>
    </row>
    <row r="61308" spans="1:2" x14ac:dyDescent="0.3">
      <c r="A61308" s="2">
        <v>1437462106</v>
      </c>
      <c r="B61308" s="2">
        <v>28</v>
      </c>
    </row>
    <row r="61309" spans="1:2" x14ac:dyDescent="0.3">
      <c r="A61309" s="2">
        <v>1437462107</v>
      </c>
      <c r="B61309" s="2">
        <v>23</v>
      </c>
    </row>
    <row r="61310" spans="1:2" x14ac:dyDescent="0.3">
      <c r="A61310" s="2">
        <v>1437462108</v>
      </c>
      <c r="B61310" s="2">
        <v>32</v>
      </c>
    </row>
    <row r="61311" spans="1:2" x14ac:dyDescent="0.3">
      <c r="A61311" s="2">
        <v>1437462109</v>
      </c>
      <c r="B61311" s="2">
        <v>24</v>
      </c>
    </row>
    <row r="61312" spans="1:2" x14ac:dyDescent="0.3">
      <c r="A61312" s="2">
        <v>1437462110</v>
      </c>
      <c r="B61312" s="2">
        <v>17</v>
      </c>
    </row>
    <row r="61313" spans="1:2" x14ac:dyDescent="0.3">
      <c r="A61313" s="2">
        <v>1437462111</v>
      </c>
      <c r="B61313" s="2">
        <v>25</v>
      </c>
    </row>
    <row r="61314" spans="1:2" x14ac:dyDescent="0.3">
      <c r="A61314" s="2">
        <v>1437462112</v>
      </c>
      <c r="B61314" s="2">
        <v>19</v>
      </c>
    </row>
    <row r="61315" spans="1:2" x14ac:dyDescent="0.3">
      <c r="A61315" s="2">
        <v>1437462113</v>
      </c>
      <c r="B61315" s="2">
        <v>25</v>
      </c>
    </row>
    <row r="61316" spans="1:2" x14ac:dyDescent="0.3">
      <c r="A61316" s="2">
        <v>1437462114</v>
      </c>
      <c r="B61316" s="2">
        <v>27</v>
      </c>
    </row>
    <row r="61317" spans="1:2" x14ac:dyDescent="0.3">
      <c r="A61317" s="2">
        <v>1437462115</v>
      </c>
      <c r="B61317" s="2">
        <v>31</v>
      </c>
    </row>
    <row r="61318" spans="1:2" x14ac:dyDescent="0.3">
      <c r="A61318" s="2">
        <v>1437462116</v>
      </c>
      <c r="B61318" s="2">
        <v>31</v>
      </c>
    </row>
    <row r="61319" spans="1:2" x14ac:dyDescent="0.3">
      <c r="A61319" s="2">
        <v>1437462117</v>
      </c>
      <c r="B61319" s="2">
        <v>26</v>
      </c>
    </row>
    <row r="61320" spans="1:2" x14ac:dyDescent="0.3">
      <c r="A61320" s="2">
        <v>1437462118</v>
      </c>
      <c r="B61320" s="2">
        <v>24</v>
      </c>
    </row>
    <row r="61321" spans="1:2" x14ac:dyDescent="0.3">
      <c r="A61321" s="2">
        <v>1437462119</v>
      </c>
      <c r="B61321" s="2">
        <v>34</v>
      </c>
    </row>
    <row r="61322" spans="1:2" x14ac:dyDescent="0.3">
      <c r="A61322" s="2">
        <v>1437462120</v>
      </c>
      <c r="B61322" s="2">
        <v>23</v>
      </c>
    </row>
    <row r="61323" spans="1:2" x14ac:dyDescent="0.3">
      <c r="A61323" s="2">
        <v>1437462121</v>
      </c>
      <c r="B61323" s="2">
        <v>26</v>
      </c>
    </row>
    <row r="61324" spans="1:2" x14ac:dyDescent="0.3">
      <c r="A61324" s="2">
        <v>1437462122</v>
      </c>
      <c r="B61324" s="2">
        <v>24</v>
      </c>
    </row>
    <row r="61325" spans="1:2" x14ac:dyDescent="0.3">
      <c r="A61325" s="2">
        <v>1437462123</v>
      </c>
      <c r="B61325" s="2">
        <v>25</v>
      </c>
    </row>
    <row r="61326" spans="1:2" x14ac:dyDescent="0.3">
      <c r="A61326" s="2">
        <v>1437462124</v>
      </c>
      <c r="B61326" s="2">
        <v>23</v>
      </c>
    </row>
    <row r="61327" spans="1:2" x14ac:dyDescent="0.3">
      <c r="A61327" s="2">
        <v>1437462125</v>
      </c>
      <c r="B61327" s="2">
        <v>29</v>
      </c>
    </row>
    <row r="61328" spans="1:2" x14ac:dyDescent="0.3">
      <c r="A61328" s="2">
        <v>1437462126</v>
      </c>
      <c r="B61328" s="2">
        <v>31</v>
      </c>
    </row>
    <row r="61329" spans="1:2" x14ac:dyDescent="0.3">
      <c r="A61329" s="2">
        <v>1437462127</v>
      </c>
      <c r="B61329" s="2">
        <v>27</v>
      </c>
    </row>
    <row r="61330" spans="1:2" x14ac:dyDescent="0.3">
      <c r="A61330" s="2">
        <v>1437462128</v>
      </c>
      <c r="B61330" s="2">
        <v>20</v>
      </c>
    </row>
    <row r="61331" spans="1:2" x14ac:dyDescent="0.3">
      <c r="A61331" s="2">
        <v>1437462129</v>
      </c>
      <c r="B61331" s="2">
        <v>26</v>
      </c>
    </row>
    <row r="61332" spans="1:2" x14ac:dyDescent="0.3">
      <c r="A61332" s="2">
        <v>1437462130</v>
      </c>
      <c r="B61332" s="2">
        <v>21</v>
      </c>
    </row>
    <row r="61333" spans="1:2" x14ac:dyDescent="0.3">
      <c r="A61333" s="2">
        <v>1437462131</v>
      </c>
      <c r="B61333" s="2">
        <v>26</v>
      </c>
    </row>
    <row r="61334" spans="1:2" x14ac:dyDescent="0.3">
      <c r="A61334" s="2">
        <v>1437462132</v>
      </c>
      <c r="B61334" s="2">
        <v>24</v>
      </c>
    </row>
    <row r="61335" spans="1:2" x14ac:dyDescent="0.3">
      <c r="A61335" s="2">
        <v>1437462133</v>
      </c>
      <c r="B61335" s="2">
        <v>24</v>
      </c>
    </row>
    <row r="61336" spans="1:2" x14ac:dyDescent="0.3">
      <c r="A61336" s="2">
        <v>1437462134</v>
      </c>
      <c r="B61336" s="2">
        <v>21</v>
      </c>
    </row>
    <row r="61337" spans="1:2" x14ac:dyDescent="0.3">
      <c r="A61337" s="2">
        <v>1437462135</v>
      </c>
      <c r="B61337" s="2">
        <v>26</v>
      </c>
    </row>
    <row r="61338" spans="1:2" x14ac:dyDescent="0.3">
      <c r="A61338" s="2">
        <v>1437462136</v>
      </c>
      <c r="B61338" s="2">
        <v>30</v>
      </c>
    </row>
    <row r="61339" spans="1:2" x14ac:dyDescent="0.3">
      <c r="A61339" s="2">
        <v>1437462137</v>
      </c>
      <c r="B61339" s="2">
        <v>30</v>
      </c>
    </row>
    <row r="61340" spans="1:2" x14ac:dyDescent="0.3">
      <c r="A61340" s="2">
        <v>1437462138</v>
      </c>
      <c r="B61340" s="2">
        <v>41</v>
      </c>
    </row>
    <row r="61341" spans="1:2" x14ac:dyDescent="0.3">
      <c r="A61341" s="2">
        <v>1437462139</v>
      </c>
      <c r="B61341" s="2">
        <v>24</v>
      </c>
    </row>
    <row r="61342" spans="1:2" x14ac:dyDescent="0.3">
      <c r="A61342" s="2">
        <v>1437462140</v>
      </c>
      <c r="B61342" s="2">
        <v>38</v>
      </c>
    </row>
    <row r="61343" spans="1:2" x14ac:dyDescent="0.3">
      <c r="A61343" s="2">
        <v>1437462141</v>
      </c>
      <c r="B61343" s="2">
        <v>26</v>
      </c>
    </row>
    <row r="61344" spans="1:2" x14ac:dyDescent="0.3">
      <c r="A61344" s="2">
        <v>1437462142</v>
      </c>
      <c r="B61344" s="2">
        <v>29</v>
      </c>
    </row>
    <row r="61345" spans="1:2" x14ac:dyDescent="0.3">
      <c r="A61345" s="2">
        <v>1437462143</v>
      </c>
      <c r="B61345" s="2">
        <v>26</v>
      </c>
    </row>
    <row r="61346" spans="1:2" x14ac:dyDescent="0.3">
      <c r="A61346" s="2">
        <v>1437462144</v>
      </c>
      <c r="B61346" s="2">
        <v>19</v>
      </c>
    </row>
    <row r="61347" spans="1:2" x14ac:dyDescent="0.3">
      <c r="A61347" s="2">
        <v>1437462145</v>
      </c>
      <c r="B61347" s="2">
        <v>12</v>
      </c>
    </row>
    <row r="61348" spans="1:2" x14ac:dyDescent="0.3">
      <c r="A61348" s="2">
        <v>1437462146</v>
      </c>
      <c r="B61348" s="2">
        <v>18</v>
      </c>
    </row>
    <row r="61349" spans="1:2" x14ac:dyDescent="0.3">
      <c r="A61349" s="2">
        <v>1437462147</v>
      </c>
      <c r="B61349" s="2">
        <v>26</v>
      </c>
    </row>
    <row r="61350" spans="1:2" x14ac:dyDescent="0.3">
      <c r="A61350" s="2">
        <v>1437462148</v>
      </c>
      <c r="B61350" s="2">
        <v>25</v>
      </c>
    </row>
    <row r="61351" spans="1:2" x14ac:dyDescent="0.3">
      <c r="A61351" s="2">
        <v>1437462149</v>
      </c>
      <c r="B61351" s="2">
        <v>27</v>
      </c>
    </row>
    <row r="61352" spans="1:2" x14ac:dyDescent="0.3">
      <c r="A61352" s="2">
        <v>1437462150</v>
      </c>
      <c r="B61352" s="2">
        <v>23</v>
      </c>
    </row>
    <row r="61353" spans="1:2" x14ac:dyDescent="0.3">
      <c r="A61353" s="2">
        <v>1437462151</v>
      </c>
      <c r="B61353" s="2">
        <v>24</v>
      </c>
    </row>
    <row r="61354" spans="1:2" x14ac:dyDescent="0.3">
      <c r="A61354" s="2">
        <v>1437462152</v>
      </c>
      <c r="B61354" s="2">
        <v>22</v>
      </c>
    </row>
    <row r="61355" spans="1:2" x14ac:dyDescent="0.3">
      <c r="A61355" s="2">
        <v>1437462153</v>
      </c>
      <c r="B61355" s="2">
        <v>27</v>
      </c>
    </row>
    <row r="61356" spans="1:2" x14ac:dyDescent="0.3">
      <c r="A61356" s="2">
        <v>1437462154</v>
      </c>
      <c r="B61356" s="2">
        <v>29</v>
      </c>
    </row>
    <row r="61357" spans="1:2" x14ac:dyDescent="0.3">
      <c r="A61357" s="2">
        <v>1437462155</v>
      </c>
      <c r="B61357" s="2">
        <v>25</v>
      </c>
    </row>
    <row r="61358" spans="1:2" x14ac:dyDescent="0.3">
      <c r="A61358" s="2">
        <v>1437462156</v>
      </c>
      <c r="B61358" s="2">
        <v>25</v>
      </c>
    </row>
    <row r="61359" spans="1:2" x14ac:dyDescent="0.3">
      <c r="A61359" s="2">
        <v>1437462157</v>
      </c>
      <c r="B61359" s="2">
        <v>25</v>
      </c>
    </row>
    <row r="61360" spans="1:2" x14ac:dyDescent="0.3">
      <c r="A61360" s="2">
        <v>1437462158</v>
      </c>
      <c r="B61360" s="2">
        <v>27</v>
      </c>
    </row>
    <row r="61361" spans="1:2" x14ac:dyDescent="0.3">
      <c r="A61361" s="2">
        <v>1437462159</v>
      </c>
      <c r="B61361" s="2">
        <v>30</v>
      </c>
    </row>
    <row r="61362" spans="1:2" x14ac:dyDescent="0.3">
      <c r="A61362" s="2">
        <v>1437462160</v>
      </c>
      <c r="B61362" s="2">
        <v>24</v>
      </c>
    </row>
    <row r="61363" spans="1:2" x14ac:dyDescent="0.3">
      <c r="A61363" s="2">
        <v>1437462161</v>
      </c>
      <c r="B61363" s="2">
        <v>23</v>
      </c>
    </row>
    <row r="61364" spans="1:2" x14ac:dyDescent="0.3">
      <c r="A61364" s="2">
        <v>1437462162</v>
      </c>
      <c r="B61364" s="2">
        <v>43</v>
      </c>
    </row>
    <row r="61365" spans="1:2" x14ac:dyDescent="0.3">
      <c r="A61365" s="2">
        <v>1437462163</v>
      </c>
      <c r="B61365" s="2">
        <v>27</v>
      </c>
    </row>
    <row r="61366" spans="1:2" x14ac:dyDescent="0.3">
      <c r="A61366" s="2">
        <v>1437462164</v>
      </c>
      <c r="B61366" s="2">
        <v>29</v>
      </c>
    </row>
    <row r="61367" spans="1:2" x14ac:dyDescent="0.3">
      <c r="A61367" s="2">
        <v>1437462165</v>
      </c>
      <c r="B61367" s="2">
        <v>30</v>
      </c>
    </row>
    <row r="61368" spans="1:2" x14ac:dyDescent="0.3">
      <c r="A61368" s="2">
        <v>1437462166</v>
      </c>
      <c r="B61368" s="2">
        <v>31</v>
      </c>
    </row>
    <row r="61369" spans="1:2" x14ac:dyDescent="0.3">
      <c r="A61369" s="2">
        <v>1437462167</v>
      </c>
      <c r="B61369" s="2">
        <v>36</v>
      </c>
    </row>
    <row r="61370" spans="1:2" x14ac:dyDescent="0.3">
      <c r="A61370" s="2">
        <v>1437462168</v>
      </c>
      <c r="B61370" s="2">
        <v>24</v>
      </c>
    </row>
    <row r="61371" spans="1:2" x14ac:dyDescent="0.3">
      <c r="A61371" s="2">
        <v>1437462169</v>
      </c>
      <c r="B61371" s="2">
        <v>26</v>
      </c>
    </row>
    <row r="61372" spans="1:2" x14ac:dyDescent="0.3">
      <c r="A61372" s="2">
        <v>1437462170</v>
      </c>
      <c r="B61372" s="2">
        <v>24</v>
      </c>
    </row>
    <row r="61373" spans="1:2" x14ac:dyDescent="0.3">
      <c r="A61373" s="2">
        <v>1437462171</v>
      </c>
      <c r="B61373" s="2">
        <v>26</v>
      </c>
    </row>
    <row r="61374" spans="1:2" x14ac:dyDescent="0.3">
      <c r="A61374" s="2">
        <v>1437462172</v>
      </c>
      <c r="B61374" s="2">
        <v>24</v>
      </c>
    </row>
    <row r="61375" spans="1:2" x14ac:dyDescent="0.3">
      <c r="A61375" s="2">
        <v>1437462173</v>
      </c>
      <c r="B61375" s="2">
        <v>32</v>
      </c>
    </row>
    <row r="61376" spans="1:2" x14ac:dyDescent="0.3">
      <c r="A61376" s="2">
        <v>1437462174</v>
      </c>
      <c r="B61376" s="2">
        <v>27</v>
      </c>
    </row>
    <row r="61377" spans="1:2" x14ac:dyDescent="0.3">
      <c r="A61377" s="2">
        <v>1437462175</v>
      </c>
      <c r="B61377" s="2">
        <v>23</v>
      </c>
    </row>
    <row r="61378" spans="1:2" x14ac:dyDescent="0.3">
      <c r="A61378" s="2">
        <v>1437462176</v>
      </c>
      <c r="B61378" s="2">
        <v>26</v>
      </c>
    </row>
    <row r="61379" spans="1:2" x14ac:dyDescent="0.3">
      <c r="A61379" s="2">
        <v>1437462177</v>
      </c>
      <c r="B61379" s="2">
        <v>25</v>
      </c>
    </row>
    <row r="61380" spans="1:2" x14ac:dyDescent="0.3">
      <c r="A61380" s="2">
        <v>1437462178</v>
      </c>
      <c r="B61380" s="2">
        <v>33</v>
      </c>
    </row>
    <row r="61381" spans="1:2" x14ac:dyDescent="0.3">
      <c r="A61381" s="2">
        <v>1437462179</v>
      </c>
      <c r="B61381" s="2">
        <v>45</v>
      </c>
    </row>
    <row r="61382" spans="1:2" x14ac:dyDescent="0.3">
      <c r="A61382" s="2">
        <v>1437462180</v>
      </c>
      <c r="B61382" s="2">
        <v>27</v>
      </c>
    </row>
    <row r="61383" spans="1:2" x14ac:dyDescent="0.3">
      <c r="A61383" s="2">
        <v>1437462181</v>
      </c>
      <c r="B61383" s="2">
        <v>28</v>
      </c>
    </row>
    <row r="61384" spans="1:2" x14ac:dyDescent="0.3">
      <c r="A61384" s="2">
        <v>1437462182</v>
      </c>
      <c r="B61384" s="2">
        <v>35</v>
      </c>
    </row>
    <row r="61385" spans="1:2" x14ac:dyDescent="0.3">
      <c r="A61385" s="2">
        <v>1437462183</v>
      </c>
      <c r="B61385" s="2">
        <v>26</v>
      </c>
    </row>
    <row r="61386" spans="1:2" x14ac:dyDescent="0.3">
      <c r="A61386" s="2">
        <v>1437462184</v>
      </c>
      <c r="B61386" s="2">
        <v>22</v>
      </c>
    </row>
    <row r="61387" spans="1:2" x14ac:dyDescent="0.3">
      <c r="A61387" s="2">
        <v>1437462185</v>
      </c>
      <c r="B61387" s="2">
        <v>26</v>
      </c>
    </row>
    <row r="61388" spans="1:2" x14ac:dyDescent="0.3">
      <c r="A61388" s="2">
        <v>1437462186</v>
      </c>
      <c r="B61388" s="2">
        <v>23</v>
      </c>
    </row>
    <row r="61389" spans="1:2" x14ac:dyDescent="0.3">
      <c r="A61389" s="2">
        <v>1437462187</v>
      </c>
      <c r="B61389" s="2">
        <v>30</v>
      </c>
    </row>
    <row r="61390" spans="1:2" x14ac:dyDescent="0.3">
      <c r="A61390" s="2">
        <v>1437462188</v>
      </c>
      <c r="B61390" s="2">
        <v>26</v>
      </c>
    </row>
    <row r="61391" spans="1:2" x14ac:dyDescent="0.3">
      <c r="A61391" s="2">
        <v>1437462189</v>
      </c>
      <c r="B61391" s="2">
        <v>23</v>
      </c>
    </row>
    <row r="61392" spans="1:2" x14ac:dyDescent="0.3">
      <c r="A61392" s="2">
        <v>1437462190</v>
      </c>
      <c r="B61392" s="2">
        <v>25</v>
      </c>
    </row>
    <row r="61393" spans="1:2" x14ac:dyDescent="0.3">
      <c r="A61393" s="2">
        <v>1437462191</v>
      </c>
      <c r="B61393" s="2">
        <v>20</v>
      </c>
    </row>
    <row r="61394" spans="1:2" x14ac:dyDescent="0.3">
      <c r="A61394" s="2">
        <v>1437462192</v>
      </c>
      <c r="B61394" s="2">
        <v>27</v>
      </c>
    </row>
    <row r="61395" spans="1:2" x14ac:dyDescent="0.3">
      <c r="A61395" s="2">
        <v>1437462193</v>
      </c>
      <c r="B61395" s="2">
        <v>23</v>
      </c>
    </row>
    <row r="61396" spans="1:2" x14ac:dyDescent="0.3">
      <c r="A61396" s="2">
        <v>1437462194</v>
      </c>
      <c r="B61396" s="2">
        <v>24</v>
      </c>
    </row>
    <row r="61397" spans="1:2" x14ac:dyDescent="0.3">
      <c r="A61397" s="2">
        <v>1437462195</v>
      </c>
      <c r="B61397" s="2">
        <v>21</v>
      </c>
    </row>
    <row r="61398" spans="1:2" x14ac:dyDescent="0.3">
      <c r="A61398" s="2">
        <v>1437462196</v>
      </c>
      <c r="B61398" s="2">
        <v>30</v>
      </c>
    </row>
    <row r="61399" spans="1:2" x14ac:dyDescent="0.3">
      <c r="A61399" s="2">
        <v>1437462197</v>
      </c>
      <c r="B61399" s="2">
        <v>34</v>
      </c>
    </row>
    <row r="61400" spans="1:2" x14ac:dyDescent="0.3">
      <c r="A61400" s="2">
        <v>1437462198</v>
      </c>
      <c r="B61400" s="2">
        <v>26</v>
      </c>
    </row>
    <row r="61401" spans="1:2" x14ac:dyDescent="0.3">
      <c r="A61401" s="2">
        <v>1437462199</v>
      </c>
      <c r="B61401" s="2">
        <v>17</v>
      </c>
    </row>
    <row r="61402" spans="1:2" x14ac:dyDescent="0.3">
      <c r="A61402" s="2">
        <v>1437462200</v>
      </c>
      <c r="B61402" s="2">
        <v>16</v>
      </c>
    </row>
    <row r="61403" spans="1:2" x14ac:dyDescent="0.3">
      <c r="A61403" s="2">
        <v>1437462201</v>
      </c>
      <c r="B61403" s="2">
        <v>23</v>
      </c>
    </row>
    <row r="61404" spans="1:2" x14ac:dyDescent="0.3">
      <c r="A61404" s="2">
        <v>1437462202</v>
      </c>
      <c r="B61404" s="2">
        <v>24</v>
      </c>
    </row>
    <row r="61405" spans="1:2" x14ac:dyDescent="0.3">
      <c r="A61405" s="2">
        <v>1437462203</v>
      </c>
      <c r="B61405" s="2">
        <v>38</v>
      </c>
    </row>
    <row r="61406" spans="1:2" x14ac:dyDescent="0.3">
      <c r="A61406" s="2">
        <v>1437462204</v>
      </c>
      <c r="B61406" s="2">
        <v>23</v>
      </c>
    </row>
    <row r="61407" spans="1:2" x14ac:dyDescent="0.3">
      <c r="A61407" s="2">
        <v>1437462205</v>
      </c>
      <c r="B61407" s="2">
        <v>23</v>
      </c>
    </row>
    <row r="61408" spans="1:2" x14ac:dyDescent="0.3">
      <c r="A61408" s="2">
        <v>1437462206</v>
      </c>
      <c r="B61408" s="2">
        <v>30</v>
      </c>
    </row>
    <row r="61409" spans="1:2" x14ac:dyDescent="0.3">
      <c r="A61409" s="2">
        <v>1437462207</v>
      </c>
      <c r="B61409" s="2">
        <v>23</v>
      </c>
    </row>
    <row r="61410" spans="1:2" x14ac:dyDescent="0.3">
      <c r="A61410" s="2">
        <v>1437462208</v>
      </c>
      <c r="B61410" s="2">
        <v>24</v>
      </c>
    </row>
    <row r="61411" spans="1:2" x14ac:dyDescent="0.3">
      <c r="A61411" s="2">
        <v>1437462209</v>
      </c>
      <c r="B61411" s="2">
        <v>31</v>
      </c>
    </row>
    <row r="61412" spans="1:2" x14ac:dyDescent="0.3">
      <c r="A61412" s="2">
        <v>1437462210</v>
      </c>
      <c r="B61412" s="2">
        <v>32</v>
      </c>
    </row>
    <row r="61413" spans="1:2" x14ac:dyDescent="0.3">
      <c r="A61413" s="2">
        <v>1437462211</v>
      </c>
      <c r="B61413" s="2">
        <v>26</v>
      </c>
    </row>
    <row r="61414" spans="1:2" x14ac:dyDescent="0.3">
      <c r="A61414" s="2">
        <v>1437462212</v>
      </c>
      <c r="B61414" s="2">
        <v>24</v>
      </c>
    </row>
    <row r="61415" spans="1:2" x14ac:dyDescent="0.3">
      <c r="A61415" s="2">
        <v>1437462213</v>
      </c>
      <c r="B61415" s="2">
        <v>28</v>
      </c>
    </row>
    <row r="61416" spans="1:2" x14ac:dyDescent="0.3">
      <c r="A61416" s="2">
        <v>1437462214</v>
      </c>
      <c r="B61416" s="2">
        <v>21</v>
      </c>
    </row>
    <row r="61417" spans="1:2" x14ac:dyDescent="0.3">
      <c r="A61417" s="2">
        <v>1437462215</v>
      </c>
      <c r="B61417" s="2">
        <v>24</v>
      </c>
    </row>
    <row r="61418" spans="1:2" x14ac:dyDescent="0.3">
      <c r="A61418" s="2">
        <v>1437462216</v>
      </c>
      <c r="B61418" s="2">
        <v>24</v>
      </c>
    </row>
    <row r="61419" spans="1:2" x14ac:dyDescent="0.3">
      <c r="A61419" s="2">
        <v>1437462217</v>
      </c>
      <c r="B61419" s="2">
        <v>23</v>
      </c>
    </row>
    <row r="61420" spans="1:2" x14ac:dyDescent="0.3">
      <c r="A61420" s="2">
        <v>1437462218</v>
      </c>
      <c r="B61420" s="2">
        <v>23</v>
      </c>
    </row>
    <row r="61421" spans="1:2" x14ac:dyDescent="0.3">
      <c r="A61421" s="2">
        <v>1437462219</v>
      </c>
      <c r="B61421" s="2">
        <v>11</v>
      </c>
    </row>
    <row r="61422" spans="1:2" x14ac:dyDescent="0.3">
      <c r="A61422" s="2">
        <v>1437462220</v>
      </c>
      <c r="B61422" s="2">
        <v>27</v>
      </c>
    </row>
    <row r="61423" spans="1:2" x14ac:dyDescent="0.3">
      <c r="A61423" s="2">
        <v>1437462221</v>
      </c>
      <c r="B61423" s="2">
        <v>22</v>
      </c>
    </row>
    <row r="61424" spans="1:2" x14ac:dyDescent="0.3">
      <c r="A61424" s="2">
        <v>1437462222</v>
      </c>
      <c r="B61424" s="2">
        <v>22</v>
      </c>
    </row>
    <row r="61425" spans="1:2" x14ac:dyDescent="0.3">
      <c r="A61425" s="2">
        <v>1437462223</v>
      </c>
      <c r="B61425" s="2">
        <v>23</v>
      </c>
    </row>
    <row r="61426" spans="1:2" x14ac:dyDescent="0.3">
      <c r="A61426" s="2">
        <v>1437462224</v>
      </c>
      <c r="B61426" s="2">
        <v>24</v>
      </c>
    </row>
    <row r="61427" spans="1:2" x14ac:dyDescent="0.3">
      <c r="A61427" s="2">
        <v>1437462225</v>
      </c>
      <c r="B61427" s="2">
        <v>31</v>
      </c>
    </row>
    <row r="61428" spans="1:2" x14ac:dyDescent="0.3">
      <c r="A61428" s="2">
        <v>1437462226</v>
      </c>
      <c r="B61428" s="2">
        <v>23</v>
      </c>
    </row>
    <row r="61429" spans="1:2" x14ac:dyDescent="0.3">
      <c r="A61429" s="2">
        <v>1437462227</v>
      </c>
      <c r="B61429" s="2">
        <v>21</v>
      </c>
    </row>
    <row r="61430" spans="1:2" x14ac:dyDescent="0.3">
      <c r="A61430" s="2">
        <v>1437462228</v>
      </c>
      <c r="B61430" s="2">
        <v>25</v>
      </c>
    </row>
    <row r="61431" spans="1:2" x14ac:dyDescent="0.3">
      <c r="A61431" s="2">
        <v>1437462229</v>
      </c>
      <c r="B61431" s="2">
        <v>21</v>
      </c>
    </row>
    <row r="61432" spans="1:2" x14ac:dyDescent="0.3">
      <c r="A61432" s="2">
        <v>1437462230</v>
      </c>
      <c r="B61432" s="2">
        <v>16</v>
      </c>
    </row>
    <row r="61433" spans="1:2" x14ac:dyDescent="0.3">
      <c r="A61433" s="2">
        <v>1437462231</v>
      </c>
      <c r="B61433" s="2">
        <v>21</v>
      </c>
    </row>
    <row r="61434" spans="1:2" x14ac:dyDescent="0.3">
      <c r="A61434" s="2">
        <v>1437462232</v>
      </c>
      <c r="B61434" s="2">
        <v>29</v>
      </c>
    </row>
    <row r="61435" spans="1:2" x14ac:dyDescent="0.3">
      <c r="A61435" s="2">
        <v>1437462233</v>
      </c>
      <c r="B61435" s="2">
        <v>21</v>
      </c>
    </row>
    <row r="61436" spans="1:2" x14ac:dyDescent="0.3">
      <c r="A61436" s="2">
        <v>1437462234</v>
      </c>
      <c r="B61436" s="2">
        <v>17</v>
      </c>
    </row>
    <row r="61437" spans="1:2" x14ac:dyDescent="0.3">
      <c r="A61437" s="2">
        <v>1437462235</v>
      </c>
      <c r="B61437" s="2">
        <v>25</v>
      </c>
    </row>
    <row r="61438" spans="1:2" x14ac:dyDescent="0.3">
      <c r="A61438" s="2">
        <v>1437462236</v>
      </c>
      <c r="B61438" s="2">
        <v>23</v>
      </c>
    </row>
    <row r="61439" spans="1:2" x14ac:dyDescent="0.3">
      <c r="A61439" s="2">
        <v>1437462237</v>
      </c>
      <c r="B61439" s="2">
        <v>23</v>
      </c>
    </row>
    <row r="61440" spans="1:2" x14ac:dyDescent="0.3">
      <c r="A61440" s="2">
        <v>1437462238</v>
      </c>
      <c r="B61440" s="2">
        <v>30</v>
      </c>
    </row>
    <row r="61441" spans="1:2" x14ac:dyDescent="0.3">
      <c r="A61441" s="2">
        <v>1437462239</v>
      </c>
      <c r="B61441" s="2">
        <v>32</v>
      </c>
    </row>
    <row r="61442" spans="1:2" x14ac:dyDescent="0.3">
      <c r="A61442" s="2">
        <v>1437462240</v>
      </c>
      <c r="B61442" s="2">
        <v>36</v>
      </c>
    </row>
    <row r="61443" spans="1:2" x14ac:dyDescent="0.3">
      <c r="A61443" s="2">
        <v>1437462241</v>
      </c>
      <c r="B61443" s="2">
        <v>26</v>
      </c>
    </row>
    <row r="61444" spans="1:2" x14ac:dyDescent="0.3">
      <c r="A61444" s="2">
        <v>1437462242</v>
      </c>
      <c r="B61444" s="2">
        <v>29</v>
      </c>
    </row>
    <row r="61445" spans="1:2" x14ac:dyDescent="0.3">
      <c r="A61445" s="2">
        <v>1437462243</v>
      </c>
      <c r="B61445" s="2">
        <v>33</v>
      </c>
    </row>
    <row r="61446" spans="1:2" x14ac:dyDescent="0.3">
      <c r="A61446" s="2">
        <v>1437462244</v>
      </c>
      <c r="B61446" s="2">
        <v>25</v>
      </c>
    </row>
    <row r="61447" spans="1:2" x14ac:dyDescent="0.3">
      <c r="A61447" s="2">
        <v>1437462245</v>
      </c>
      <c r="B61447" s="2">
        <v>30</v>
      </c>
    </row>
    <row r="61448" spans="1:2" x14ac:dyDescent="0.3">
      <c r="A61448" s="2">
        <v>1437462246</v>
      </c>
      <c r="B61448" s="2">
        <v>31</v>
      </c>
    </row>
    <row r="61449" spans="1:2" x14ac:dyDescent="0.3">
      <c r="A61449" s="2">
        <v>1437462247</v>
      </c>
      <c r="B61449" s="2">
        <v>22</v>
      </c>
    </row>
    <row r="61450" spans="1:2" x14ac:dyDescent="0.3">
      <c r="A61450" s="2">
        <v>1437462248</v>
      </c>
      <c r="B61450" s="2">
        <v>25</v>
      </c>
    </row>
    <row r="61451" spans="1:2" x14ac:dyDescent="0.3">
      <c r="A61451" s="2">
        <v>1437462249</v>
      </c>
      <c r="B61451" s="2">
        <v>22</v>
      </c>
    </row>
    <row r="61452" spans="1:2" x14ac:dyDescent="0.3">
      <c r="A61452" s="2">
        <v>1437462250</v>
      </c>
      <c r="B61452" s="2">
        <v>34</v>
      </c>
    </row>
    <row r="61453" spans="1:2" x14ac:dyDescent="0.3">
      <c r="A61453" s="2">
        <v>1437462251</v>
      </c>
      <c r="B61453" s="2">
        <v>31</v>
      </c>
    </row>
    <row r="61454" spans="1:2" x14ac:dyDescent="0.3">
      <c r="A61454" s="2">
        <v>1437462252</v>
      </c>
      <c r="B61454" s="2">
        <v>17</v>
      </c>
    </row>
    <row r="61455" spans="1:2" x14ac:dyDescent="0.3">
      <c r="A61455" s="2">
        <v>1437462253</v>
      </c>
      <c r="B61455" s="2">
        <v>32</v>
      </c>
    </row>
    <row r="61456" spans="1:2" x14ac:dyDescent="0.3">
      <c r="A61456" s="2">
        <v>1437462254</v>
      </c>
      <c r="B61456" s="2">
        <v>18</v>
      </c>
    </row>
    <row r="61457" spans="1:2" x14ac:dyDescent="0.3">
      <c r="A61457" s="2">
        <v>1437462255</v>
      </c>
      <c r="B61457" s="2">
        <v>27</v>
      </c>
    </row>
    <row r="61458" spans="1:2" x14ac:dyDescent="0.3">
      <c r="A61458" s="2">
        <v>1437462256</v>
      </c>
      <c r="B61458" s="2">
        <v>25</v>
      </c>
    </row>
    <row r="61459" spans="1:2" x14ac:dyDescent="0.3">
      <c r="A61459" s="2">
        <v>1437462257</v>
      </c>
      <c r="B61459" s="2">
        <v>17</v>
      </c>
    </row>
    <row r="61460" spans="1:2" x14ac:dyDescent="0.3">
      <c r="A61460" s="2">
        <v>1437462258</v>
      </c>
      <c r="B61460" s="2">
        <v>33</v>
      </c>
    </row>
    <row r="61461" spans="1:2" x14ac:dyDescent="0.3">
      <c r="A61461" s="2">
        <v>1437462259</v>
      </c>
      <c r="B61461" s="2">
        <v>23</v>
      </c>
    </row>
    <row r="61462" spans="1:2" x14ac:dyDescent="0.3">
      <c r="A61462" s="2">
        <v>1437462260</v>
      </c>
      <c r="B61462" s="2">
        <v>21</v>
      </c>
    </row>
    <row r="61463" spans="1:2" x14ac:dyDescent="0.3">
      <c r="A61463" s="2">
        <v>1437462261</v>
      </c>
      <c r="B61463" s="2">
        <v>24</v>
      </c>
    </row>
    <row r="61464" spans="1:2" x14ac:dyDescent="0.3">
      <c r="A61464" s="2">
        <v>1437462262</v>
      </c>
      <c r="B61464" s="2">
        <v>29</v>
      </c>
    </row>
    <row r="61465" spans="1:2" x14ac:dyDescent="0.3">
      <c r="A61465" s="2">
        <v>1437462263</v>
      </c>
      <c r="B61465" s="2">
        <v>24</v>
      </c>
    </row>
    <row r="61466" spans="1:2" x14ac:dyDescent="0.3">
      <c r="A61466" s="2">
        <v>1437462264</v>
      </c>
      <c r="B61466" s="2">
        <v>25</v>
      </c>
    </row>
    <row r="61467" spans="1:2" x14ac:dyDescent="0.3">
      <c r="A61467" s="2">
        <v>1437462265</v>
      </c>
      <c r="B61467" s="2">
        <v>22</v>
      </c>
    </row>
    <row r="61468" spans="1:2" x14ac:dyDescent="0.3">
      <c r="A61468" s="2">
        <v>1437462266</v>
      </c>
      <c r="B61468" s="2">
        <v>29</v>
      </c>
    </row>
    <row r="61469" spans="1:2" x14ac:dyDescent="0.3">
      <c r="A61469" s="2">
        <v>1437462267</v>
      </c>
      <c r="B61469" s="2">
        <v>37</v>
      </c>
    </row>
    <row r="61470" spans="1:2" x14ac:dyDescent="0.3">
      <c r="A61470" s="2">
        <v>1437462268</v>
      </c>
      <c r="B61470" s="2">
        <v>28</v>
      </c>
    </row>
    <row r="61471" spans="1:2" x14ac:dyDescent="0.3">
      <c r="A61471" s="2">
        <v>1437462269</v>
      </c>
      <c r="B61471" s="2">
        <v>22</v>
      </c>
    </row>
    <row r="61472" spans="1:2" x14ac:dyDescent="0.3">
      <c r="A61472" s="2">
        <v>1437462270</v>
      </c>
      <c r="B61472" s="2">
        <v>26</v>
      </c>
    </row>
    <row r="61473" spans="1:2" x14ac:dyDescent="0.3">
      <c r="A61473" s="2">
        <v>1437462271</v>
      </c>
      <c r="B61473" s="2">
        <v>24</v>
      </c>
    </row>
    <row r="61474" spans="1:2" x14ac:dyDescent="0.3">
      <c r="A61474" s="2">
        <v>1437462272</v>
      </c>
      <c r="B61474" s="2">
        <v>23</v>
      </c>
    </row>
    <row r="61475" spans="1:2" x14ac:dyDescent="0.3">
      <c r="A61475" s="2">
        <v>1437462273</v>
      </c>
      <c r="B61475" s="2">
        <v>29</v>
      </c>
    </row>
    <row r="61476" spans="1:2" x14ac:dyDescent="0.3">
      <c r="A61476" s="2">
        <v>1437462274</v>
      </c>
      <c r="B61476" s="2">
        <v>22</v>
      </c>
    </row>
    <row r="61477" spans="1:2" x14ac:dyDescent="0.3">
      <c r="A61477" s="2">
        <v>1437462275</v>
      </c>
      <c r="B61477" s="2">
        <v>25</v>
      </c>
    </row>
    <row r="61478" spans="1:2" x14ac:dyDescent="0.3">
      <c r="A61478" s="2">
        <v>1437462276</v>
      </c>
      <c r="B61478" s="2">
        <v>21</v>
      </c>
    </row>
    <row r="61479" spans="1:2" x14ac:dyDescent="0.3">
      <c r="A61479" s="2">
        <v>1437462277</v>
      </c>
      <c r="B61479" s="2">
        <v>27</v>
      </c>
    </row>
    <row r="61480" spans="1:2" x14ac:dyDescent="0.3">
      <c r="A61480" s="2">
        <v>1437462278</v>
      </c>
      <c r="B61480" s="2">
        <v>25</v>
      </c>
    </row>
    <row r="61481" spans="1:2" x14ac:dyDescent="0.3">
      <c r="A61481" s="2">
        <v>1437462279</v>
      </c>
      <c r="B61481" s="2">
        <v>26</v>
      </c>
    </row>
    <row r="61482" spans="1:2" x14ac:dyDescent="0.3">
      <c r="A61482" s="2">
        <v>1437462280</v>
      </c>
      <c r="B61482" s="2">
        <v>31</v>
      </c>
    </row>
    <row r="61483" spans="1:2" x14ac:dyDescent="0.3">
      <c r="A61483" s="2">
        <v>1437462281</v>
      </c>
      <c r="B61483" s="2">
        <v>33</v>
      </c>
    </row>
    <row r="61484" spans="1:2" x14ac:dyDescent="0.3">
      <c r="A61484" s="2">
        <v>1437462282</v>
      </c>
      <c r="B61484" s="2">
        <v>22</v>
      </c>
    </row>
    <row r="61485" spans="1:2" x14ac:dyDescent="0.3">
      <c r="A61485" s="2">
        <v>1437462283</v>
      </c>
      <c r="B61485" s="2">
        <v>23</v>
      </c>
    </row>
    <row r="61486" spans="1:2" x14ac:dyDescent="0.3">
      <c r="A61486" s="2">
        <v>1437462284</v>
      </c>
      <c r="B61486" s="2">
        <v>27</v>
      </c>
    </row>
    <row r="61487" spans="1:2" x14ac:dyDescent="0.3">
      <c r="A61487" s="2">
        <v>1437462285</v>
      </c>
      <c r="B61487" s="2">
        <v>21</v>
      </c>
    </row>
    <row r="61488" spans="1:2" x14ac:dyDescent="0.3">
      <c r="A61488" s="2">
        <v>1437462286</v>
      </c>
      <c r="B61488" s="2">
        <v>20</v>
      </c>
    </row>
    <row r="61489" spans="1:2" x14ac:dyDescent="0.3">
      <c r="A61489" s="2">
        <v>1437462287</v>
      </c>
      <c r="B61489" s="2">
        <v>25</v>
      </c>
    </row>
    <row r="61490" spans="1:2" x14ac:dyDescent="0.3">
      <c r="A61490" s="2">
        <v>1437462288</v>
      </c>
      <c r="B61490" s="2">
        <v>20</v>
      </c>
    </row>
    <row r="61491" spans="1:2" x14ac:dyDescent="0.3">
      <c r="A61491" s="2">
        <v>1437462289</v>
      </c>
      <c r="B61491" s="2">
        <v>20</v>
      </c>
    </row>
    <row r="61492" spans="1:2" x14ac:dyDescent="0.3">
      <c r="A61492" s="2">
        <v>1437462290</v>
      </c>
      <c r="B61492" s="2">
        <v>21</v>
      </c>
    </row>
    <row r="61493" spans="1:2" x14ac:dyDescent="0.3">
      <c r="A61493" s="2">
        <v>1437462291</v>
      </c>
      <c r="B61493" s="2">
        <v>27</v>
      </c>
    </row>
    <row r="61494" spans="1:2" x14ac:dyDescent="0.3">
      <c r="A61494" s="2">
        <v>1437462292</v>
      </c>
      <c r="B61494" s="2">
        <v>20</v>
      </c>
    </row>
    <row r="61495" spans="1:2" x14ac:dyDescent="0.3">
      <c r="A61495" s="2">
        <v>1437462293</v>
      </c>
      <c r="B61495" s="2">
        <v>26</v>
      </c>
    </row>
    <row r="61496" spans="1:2" x14ac:dyDescent="0.3">
      <c r="A61496" s="2">
        <v>1437462294</v>
      </c>
      <c r="B61496" s="2">
        <v>24</v>
      </c>
    </row>
    <row r="61497" spans="1:2" x14ac:dyDescent="0.3">
      <c r="A61497" s="2">
        <v>1437462295</v>
      </c>
      <c r="B61497" s="2">
        <v>28</v>
      </c>
    </row>
    <row r="61498" spans="1:2" x14ac:dyDescent="0.3">
      <c r="A61498" s="2">
        <v>1437462296</v>
      </c>
      <c r="B61498" s="2">
        <v>20</v>
      </c>
    </row>
    <row r="61499" spans="1:2" x14ac:dyDescent="0.3">
      <c r="A61499" s="2">
        <v>1437462297</v>
      </c>
      <c r="B61499" s="2">
        <v>28</v>
      </c>
    </row>
    <row r="61500" spans="1:2" x14ac:dyDescent="0.3">
      <c r="A61500" s="2">
        <v>1437462298</v>
      </c>
      <c r="B61500" s="2">
        <v>31</v>
      </c>
    </row>
    <row r="61501" spans="1:2" x14ac:dyDescent="0.3">
      <c r="A61501" s="2">
        <v>1437462299</v>
      </c>
      <c r="B61501" s="2">
        <v>27</v>
      </c>
    </row>
    <row r="61502" spans="1:2" x14ac:dyDescent="0.3">
      <c r="A61502" s="2">
        <v>1437462300</v>
      </c>
      <c r="B61502" s="2">
        <v>34</v>
      </c>
    </row>
    <row r="61503" spans="1:2" x14ac:dyDescent="0.3">
      <c r="A61503" s="2">
        <v>1437462301</v>
      </c>
      <c r="B61503" s="2">
        <v>29</v>
      </c>
    </row>
    <row r="61504" spans="1:2" x14ac:dyDescent="0.3">
      <c r="A61504" s="2">
        <v>1437462302</v>
      </c>
      <c r="B61504" s="2">
        <v>24</v>
      </c>
    </row>
    <row r="61505" spans="1:2" x14ac:dyDescent="0.3">
      <c r="A61505" s="2">
        <v>1437462303</v>
      </c>
      <c r="B61505" s="2">
        <v>20</v>
      </c>
    </row>
    <row r="61506" spans="1:2" x14ac:dyDescent="0.3">
      <c r="A61506" s="2">
        <v>1437462304</v>
      </c>
      <c r="B61506" s="2">
        <v>27</v>
      </c>
    </row>
    <row r="61507" spans="1:2" x14ac:dyDescent="0.3">
      <c r="A61507" s="2">
        <v>1437462305</v>
      </c>
      <c r="B61507" s="2">
        <v>29</v>
      </c>
    </row>
    <row r="61508" spans="1:2" x14ac:dyDescent="0.3">
      <c r="A61508" s="2">
        <v>1437462306</v>
      </c>
      <c r="B61508" s="2">
        <v>31</v>
      </c>
    </row>
    <row r="61509" spans="1:2" x14ac:dyDescent="0.3">
      <c r="A61509" s="2">
        <v>1437462307</v>
      </c>
      <c r="B61509" s="2">
        <v>20</v>
      </c>
    </row>
    <row r="61510" spans="1:2" x14ac:dyDescent="0.3">
      <c r="A61510" s="2">
        <v>1437462308</v>
      </c>
      <c r="B61510" s="2">
        <v>27</v>
      </c>
    </row>
    <row r="61511" spans="1:2" x14ac:dyDescent="0.3">
      <c r="A61511" s="2">
        <v>1437462309</v>
      </c>
      <c r="B61511" s="2">
        <v>18</v>
      </c>
    </row>
    <row r="61512" spans="1:2" x14ac:dyDescent="0.3">
      <c r="A61512" s="2">
        <v>1437462310</v>
      </c>
      <c r="B61512" s="2">
        <v>21</v>
      </c>
    </row>
    <row r="61513" spans="1:2" x14ac:dyDescent="0.3">
      <c r="A61513" s="2">
        <v>1437462311</v>
      </c>
      <c r="B61513" s="2">
        <v>25</v>
      </c>
    </row>
    <row r="61514" spans="1:2" x14ac:dyDescent="0.3">
      <c r="A61514" s="2">
        <v>1437462312</v>
      </c>
      <c r="B61514" s="2">
        <v>21</v>
      </c>
    </row>
    <row r="61515" spans="1:2" x14ac:dyDescent="0.3">
      <c r="A61515" s="2">
        <v>1437462313</v>
      </c>
      <c r="B61515" s="2">
        <v>31</v>
      </c>
    </row>
    <row r="61516" spans="1:2" x14ac:dyDescent="0.3">
      <c r="A61516" s="2">
        <v>1437462314</v>
      </c>
      <c r="B61516" s="2">
        <v>24</v>
      </c>
    </row>
    <row r="61517" spans="1:2" x14ac:dyDescent="0.3">
      <c r="A61517" s="2">
        <v>1437462315</v>
      </c>
      <c r="B61517" s="2">
        <v>32</v>
      </c>
    </row>
    <row r="61518" spans="1:2" x14ac:dyDescent="0.3">
      <c r="A61518" s="2">
        <v>1437462316</v>
      </c>
      <c r="B61518" s="2">
        <v>30</v>
      </c>
    </row>
    <row r="61519" spans="1:2" x14ac:dyDescent="0.3">
      <c r="A61519" s="2">
        <v>1437462317</v>
      </c>
      <c r="B61519" s="2">
        <v>22</v>
      </c>
    </row>
    <row r="61520" spans="1:2" x14ac:dyDescent="0.3">
      <c r="A61520" s="2">
        <v>1437462318</v>
      </c>
      <c r="B61520" s="2">
        <v>23</v>
      </c>
    </row>
    <row r="61521" spans="1:2" x14ac:dyDescent="0.3">
      <c r="A61521" s="2">
        <v>1437462319</v>
      </c>
      <c r="B61521" s="2">
        <v>33</v>
      </c>
    </row>
    <row r="61522" spans="1:2" x14ac:dyDescent="0.3">
      <c r="A61522" s="2">
        <v>1437462320</v>
      </c>
      <c r="B61522" s="2">
        <v>20</v>
      </c>
    </row>
    <row r="61523" spans="1:2" x14ac:dyDescent="0.3">
      <c r="A61523" s="2">
        <v>1437462321</v>
      </c>
      <c r="B61523" s="2">
        <v>31</v>
      </c>
    </row>
    <row r="61524" spans="1:2" x14ac:dyDescent="0.3">
      <c r="A61524" s="2">
        <v>1437462322</v>
      </c>
      <c r="B61524" s="2">
        <v>28</v>
      </c>
    </row>
    <row r="61525" spans="1:2" x14ac:dyDescent="0.3">
      <c r="A61525" s="2">
        <v>1437462323</v>
      </c>
      <c r="B61525" s="2">
        <v>32</v>
      </c>
    </row>
    <row r="61526" spans="1:2" x14ac:dyDescent="0.3">
      <c r="A61526" s="2">
        <v>1437462324</v>
      </c>
      <c r="B61526" s="2">
        <v>30</v>
      </c>
    </row>
    <row r="61527" spans="1:2" x14ac:dyDescent="0.3">
      <c r="A61527" s="2">
        <v>1437462325</v>
      </c>
      <c r="B61527" s="2">
        <v>27</v>
      </c>
    </row>
    <row r="61528" spans="1:2" x14ac:dyDescent="0.3">
      <c r="A61528" s="2">
        <v>1437462326</v>
      </c>
      <c r="B61528" s="2">
        <v>25</v>
      </c>
    </row>
    <row r="61529" spans="1:2" x14ac:dyDescent="0.3">
      <c r="A61529" s="2">
        <v>1437462327</v>
      </c>
      <c r="B61529" s="2">
        <v>25</v>
      </c>
    </row>
    <row r="61530" spans="1:2" x14ac:dyDescent="0.3">
      <c r="A61530" s="2">
        <v>1437462328</v>
      </c>
      <c r="B61530" s="2">
        <v>25</v>
      </c>
    </row>
    <row r="61531" spans="1:2" x14ac:dyDescent="0.3">
      <c r="A61531" s="2">
        <v>1437462329</v>
      </c>
      <c r="B61531" s="2">
        <v>28</v>
      </c>
    </row>
    <row r="61532" spans="1:2" x14ac:dyDescent="0.3">
      <c r="A61532" s="2">
        <v>1437462330</v>
      </c>
      <c r="B61532" s="2">
        <v>31</v>
      </c>
    </row>
    <row r="61533" spans="1:2" x14ac:dyDescent="0.3">
      <c r="A61533" s="2">
        <v>1437462331</v>
      </c>
      <c r="B61533" s="2">
        <v>22</v>
      </c>
    </row>
    <row r="61534" spans="1:2" x14ac:dyDescent="0.3">
      <c r="A61534" s="2">
        <v>1437462332</v>
      </c>
      <c r="B61534" s="2">
        <v>21</v>
      </c>
    </row>
    <row r="61535" spans="1:2" x14ac:dyDescent="0.3">
      <c r="A61535" s="2">
        <v>1437462333</v>
      </c>
      <c r="B61535" s="2">
        <v>26</v>
      </c>
    </row>
    <row r="61536" spans="1:2" x14ac:dyDescent="0.3">
      <c r="A61536" s="2">
        <v>1437462334</v>
      </c>
      <c r="B61536" s="2">
        <v>20</v>
      </c>
    </row>
    <row r="61537" spans="1:2" x14ac:dyDescent="0.3">
      <c r="A61537" s="2">
        <v>1437462335</v>
      </c>
      <c r="B61537" s="2">
        <v>26</v>
      </c>
    </row>
    <row r="61538" spans="1:2" x14ac:dyDescent="0.3">
      <c r="A61538" s="2">
        <v>1437462336</v>
      </c>
      <c r="B61538" s="2">
        <v>18</v>
      </c>
    </row>
    <row r="61539" spans="1:2" x14ac:dyDescent="0.3">
      <c r="A61539" s="2">
        <v>1437462337</v>
      </c>
      <c r="B61539" s="2">
        <v>24</v>
      </c>
    </row>
    <row r="61540" spans="1:2" x14ac:dyDescent="0.3">
      <c r="A61540" s="2">
        <v>1437462338</v>
      </c>
      <c r="B61540" s="2">
        <v>30</v>
      </c>
    </row>
    <row r="61541" spans="1:2" x14ac:dyDescent="0.3">
      <c r="A61541" s="2">
        <v>1437462339</v>
      </c>
      <c r="B61541" s="2">
        <v>38</v>
      </c>
    </row>
    <row r="61542" spans="1:2" x14ac:dyDescent="0.3">
      <c r="A61542" s="2">
        <v>1437462340</v>
      </c>
      <c r="B61542" s="2">
        <v>29</v>
      </c>
    </row>
    <row r="61543" spans="1:2" x14ac:dyDescent="0.3">
      <c r="A61543" s="2">
        <v>1437462341</v>
      </c>
      <c r="B61543" s="2">
        <v>23</v>
      </c>
    </row>
    <row r="61544" spans="1:2" x14ac:dyDescent="0.3">
      <c r="A61544" s="2">
        <v>1437462342</v>
      </c>
      <c r="B61544" s="2">
        <v>29</v>
      </c>
    </row>
    <row r="61545" spans="1:2" x14ac:dyDescent="0.3">
      <c r="A61545" s="2">
        <v>1437462343</v>
      </c>
      <c r="B61545" s="2">
        <v>33</v>
      </c>
    </row>
    <row r="61546" spans="1:2" x14ac:dyDescent="0.3">
      <c r="A61546" s="2">
        <v>1437462344</v>
      </c>
      <c r="B61546" s="2">
        <v>19</v>
      </c>
    </row>
    <row r="61547" spans="1:2" x14ac:dyDescent="0.3">
      <c r="A61547" s="2">
        <v>1437462345</v>
      </c>
      <c r="B61547" s="2">
        <v>34</v>
      </c>
    </row>
    <row r="61548" spans="1:2" x14ac:dyDescent="0.3">
      <c r="A61548" s="2">
        <v>1437462346</v>
      </c>
      <c r="B61548" s="2">
        <v>22</v>
      </c>
    </row>
    <row r="61549" spans="1:2" x14ac:dyDescent="0.3">
      <c r="A61549" s="2">
        <v>1437462347</v>
      </c>
      <c r="B61549" s="2">
        <v>24</v>
      </c>
    </row>
    <row r="61550" spans="1:2" x14ac:dyDescent="0.3">
      <c r="A61550" s="2">
        <v>1437462348</v>
      </c>
      <c r="B61550" s="2">
        <v>26</v>
      </c>
    </row>
    <row r="61551" spans="1:2" x14ac:dyDescent="0.3">
      <c r="A61551" s="2">
        <v>1437462349</v>
      </c>
      <c r="B61551" s="2">
        <v>28</v>
      </c>
    </row>
    <row r="61552" spans="1:2" x14ac:dyDescent="0.3">
      <c r="A61552" s="2">
        <v>1437462350</v>
      </c>
      <c r="B61552" s="2">
        <v>24</v>
      </c>
    </row>
    <row r="61553" spans="1:2" x14ac:dyDescent="0.3">
      <c r="A61553" s="2">
        <v>1437462351</v>
      </c>
      <c r="B61553" s="2">
        <v>32</v>
      </c>
    </row>
    <row r="61554" spans="1:2" x14ac:dyDescent="0.3">
      <c r="A61554" s="2">
        <v>1437462352</v>
      </c>
      <c r="B61554" s="2">
        <v>26</v>
      </c>
    </row>
    <row r="61555" spans="1:2" x14ac:dyDescent="0.3">
      <c r="A61555" s="2">
        <v>1437462353</v>
      </c>
      <c r="B61555" s="2">
        <v>27</v>
      </c>
    </row>
    <row r="61556" spans="1:2" x14ac:dyDescent="0.3">
      <c r="A61556" s="2">
        <v>1437462354</v>
      </c>
      <c r="B61556" s="2">
        <v>33</v>
      </c>
    </row>
    <row r="61557" spans="1:2" x14ac:dyDescent="0.3">
      <c r="A61557" s="2">
        <v>1437462355</v>
      </c>
      <c r="B61557" s="2">
        <v>25</v>
      </c>
    </row>
    <row r="61558" spans="1:2" x14ac:dyDescent="0.3">
      <c r="A61558" s="2">
        <v>1437462356</v>
      </c>
      <c r="B61558" s="2">
        <v>26</v>
      </c>
    </row>
    <row r="61559" spans="1:2" x14ac:dyDescent="0.3">
      <c r="A61559" s="2">
        <v>1437462357</v>
      </c>
      <c r="B61559" s="2">
        <v>32</v>
      </c>
    </row>
    <row r="61560" spans="1:2" x14ac:dyDescent="0.3">
      <c r="A61560" s="2">
        <v>1437462358</v>
      </c>
      <c r="B61560" s="2">
        <v>27</v>
      </c>
    </row>
    <row r="61561" spans="1:2" x14ac:dyDescent="0.3">
      <c r="A61561" s="2">
        <v>1437462359</v>
      </c>
      <c r="B61561" s="2">
        <v>21</v>
      </c>
    </row>
    <row r="61562" spans="1:2" x14ac:dyDescent="0.3">
      <c r="A61562" s="2">
        <v>1437462360</v>
      </c>
      <c r="B61562" s="2">
        <v>18</v>
      </c>
    </row>
    <row r="61563" spans="1:2" x14ac:dyDescent="0.3">
      <c r="A61563" s="2">
        <v>1437462361</v>
      </c>
      <c r="B61563" s="2">
        <v>34</v>
      </c>
    </row>
    <row r="61564" spans="1:2" x14ac:dyDescent="0.3">
      <c r="A61564" s="2">
        <v>1437462362</v>
      </c>
      <c r="B61564" s="2">
        <v>8</v>
      </c>
    </row>
    <row r="61565" spans="1:2" x14ac:dyDescent="0.3">
      <c r="A61565" s="2">
        <v>1437462363</v>
      </c>
      <c r="B61565" s="2">
        <v>28</v>
      </c>
    </row>
    <row r="61566" spans="1:2" x14ac:dyDescent="0.3">
      <c r="A61566" s="2">
        <v>1437462364</v>
      </c>
      <c r="B61566" s="2">
        <v>18</v>
      </c>
    </row>
    <row r="61567" spans="1:2" x14ac:dyDescent="0.3">
      <c r="A61567" s="2">
        <v>1437462365</v>
      </c>
      <c r="B61567" s="2">
        <v>26</v>
      </c>
    </row>
    <row r="61568" spans="1:2" x14ac:dyDescent="0.3">
      <c r="A61568" s="2">
        <v>1437462366</v>
      </c>
      <c r="B61568" s="2">
        <v>23</v>
      </c>
    </row>
    <row r="61569" spans="1:2" x14ac:dyDescent="0.3">
      <c r="A61569" s="2">
        <v>1437462367</v>
      </c>
      <c r="B61569" s="2">
        <v>26</v>
      </c>
    </row>
    <row r="61570" spans="1:2" x14ac:dyDescent="0.3">
      <c r="A61570" s="2">
        <v>1437462368</v>
      </c>
      <c r="B61570" s="2">
        <v>30</v>
      </c>
    </row>
    <row r="61571" spans="1:2" x14ac:dyDescent="0.3">
      <c r="A61571" s="2">
        <v>1437462369</v>
      </c>
      <c r="B61571" s="2">
        <v>24</v>
      </c>
    </row>
    <row r="61572" spans="1:2" x14ac:dyDescent="0.3">
      <c r="A61572" s="2">
        <v>1437462370</v>
      </c>
      <c r="B61572" s="2">
        <v>30</v>
      </c>
    </row>
    <row r="61573" spans="1:2" x14ac:dyDescent="0.3">
      <c r="A61573" s="2">
        <v>1437462371</v>
      </c>
      <c r="B61573" s="2">
        <v>31</v>
      </c>
    </row>
    <row r="61574" spans="1:2" x14ac:dyDescent="0.3">
      <c r="A61574" s="2">
        <v>1437462372</v>
      </c>
      <c r="B61574" s="2">
        <v>29</v>
      </c>
    </row>
    <row r="61575" spans="1:2" x14ac:dyDescent="0.3">
      <c r="A61575" s="2">
        <v>1437462373</v>
      </c>
      <c r="B61575" s="2">
        <v>27</v>
      </c>
    </row>
    <row r="61576" spans="1:2" x14ac:dyDescent="0.3">
      <c r="A61576" s="2">
        <v>1437462374</v>
      </c>
      <c r="B61576" s="2">
        <v>23</v>
      </c>
    </row>
    <row r="61577" spans="1:2" x14ac:dyDescent="0.3">
      <c r="A61577" s="2">
        <v>1437462375</v>
      </c>
      <c r="B61577" s="2">
        <v>25</v>
      </c>
    </row>
    <row r="61578" spans="1:2" x14ac:dyDescent="0.3">
      <c r="A61578" s="2">
        <v>1437462376</v>
      </c>
      <c r="B61578" s="2">
        <v>20</v>
      </c>
    </row>
    <row r="61579" spans="1:2" x14ac:dyDescent="0.3">
      <c r="A61579" s="2">
        <v>1437462377</v>
      </c>
      <c r="B61579" s="2">
        <v>18</v>
      </c>
    </row>
    <row r="61580" spans="1:2" x14ac:dyDescent="0.3">
      <c r="A61580" s="2">
        <v>1437462378</v>
      </c>
      <c r="B61580" s="2">
        <v>25</v>
      </c>
    </row>
    <row r="61581" spans="1:2" x14ac:dyDescent="0.3">
      <c r="A61581" s="2">
        <v>1437462379</v>
      </c>
      <c r="B61581" s="2">
        <v>25</v>
      </c>
    </row>
    <row r="61582" spans="1:2" x14ac:dyDescent="0.3">
      <c r="A61582" s="2">
        <v>1437462380</v>
      </c>
      <c r="B61582" s="2">
        <v>22</v>
      </c>
    </row>
    <row r="61583" spans="1:2" x14ac:dyDescent="0.3">
      <c r="A61583" s="2">
        <v>1437462381</v>
      </c>
      <c r="B61583" s="2">
        <v>29</v>
      </c>
    </row>
    <row r="61584" spans="1:2" x14ac:dyDescent="0.3">
      <c r="A61584" s="2">
        <v>1437462382</v>
      </c>
      <c r="B61584" s="2">
        <v>25</v>
      </c>
    </row>
    <row r="61585" spans="1:2" x14ac:dyDescent="0.3">
      <c r="A61585" s="2">
        <v>1437462383</v>
      </c>
      <c r="B61585" s="2">
        <v>20</v>
      </c>
    </row>
    <row r="61586" spans="1:2" x14ac:dyDescent="0.3">
      <c r="A61586" s="2">
        <v>1437462384</v>
      </c>
      <c r="B61586" s="2">
        <v>26</v>
      </c>
    </row>
    <row r="61587" spans="1:2" x14ac:dyDescent="0.3">
      <c r="A61587" s="2">
        <v>1437462385</v>
      </c>
      <c r="B61587" s="2">
        <v>21</v>
      </c>
    </row>
    <row r="61588" spans="1:2" x14ac:dyDescent="0.3">
      <c r="A61588" s="2">
        <v>1437462386</v>
      </c>
      <c r="B61588" s="2">
        <v>19</v>
      </c>
    </row>
    <row r="61589" spans="1:2" x14ac:dyDescent="0.3">
      <c r="A61589" s="2">
        <v>1437462387</v>
      </c>
      <c r="B61589" s="2">
        <v>22</v>
      </c>
    </row>
    <row r="61590" spans="1:2" x14ac:dyDescent="0.3">
      <c r="A61590" s="2">
        <v>1437462388</v>
      </c>
      <c r="B61590" s="2">
        <v>18</v>
      </c>
    </row>
    <row r="61591" spans="1:2" x14ac:dyDescent="0.3">
      <c r="A61591" s="2">
        <v>1437462389</v>
      </c>
      <c r="B61591" s="2">
        <v>24</v>
      </c>
    </row>
    <row r="61592" spans="1:2" x14ac:dyDescent="0.3">
      <c r="A61592" s="2">
        <v>1437462390</v>
      </c>
      <c r="B61592" s="2">
        <v>29</v>
      </c>
    </row>
    <row r="61593" spans="1:2" x14ac:dyDescent="0.3">
      <c r="A61593" s="2">
        <v>1437462391</v>
      </c>
      <c r="B61593" s="2">
        <v>25</v>
      </c>
    </row>
    <row r="61594" spans="1:2" x14ac:dyDescent="0.3">
      <c r="A61594" s="2">
        <v>1437462392</v>
      </c>
      <c r="B61594" s="2">
        <v>28</v>
      </c>
    </row>
    <row r="61595" spans="1:2" x14ac:dyDescent="0.3">
      <c r="A61595" s="2">
        <v>1437462393</v>
      </c>
      <c r="B61595" s="2">
        <v>31</v>
      </c>
    </row>
    <row r="61596" spans="1:2" x14ac:dyDescent="0.3">
      <c r="A61596" s="2">
        <v>1437462394</v>
      </c>
      <c r="B61596" s="2">
        <v>25</v>
      </c>
    </row>
    <row r="61597" spans="1:2" x14ac:dyDescent="0.3">
      <c r="A61597" s="2">
        <v>1437462395</v>
      </c>
      <c r="B61597" s="2">
        <v>28</v>
      </c>
    </row>
    <row r="61598" spans="1:2" x14ac:dyDescent="0.3">
      <c r="A61598" s="2">
        <v>1437462396</v>
      </c>
      <c r="B61598" s="2">
        <v>25</v>
      </c>
    </row>
    <row r="61599" spans="1:2" x14ac:dyDescent="0.3">
      <c r="A61599" s="2">
        <v>1437462397</v>
      </c>
      <c r="B61599" s="2">
        <v>34</v>
      </c>
    </row>
    <row r="61600" spans="1:2" x14ac:dyDescent="0.3">
      <c r="A61600" s="2">
        <v>1437462398</v>
      </c>
      <c r="B61600" s="2">
        <v>24</v>
      </c>
    </row>
    <row r="61601" spans="1:2" x14ac:dyDescent="0.3">
      <c r="A61601" s="2">
        <v>1437462399</v>
      </c>
      <c r="B61601" s="2">
        <v>17</v>
      </c>
    </row>
    <row r="61602" spans="1:2" x14ac:dyDescent="0.3">
      <c r="A61602" s="2">
        <v>1437462400</v>
      </c>
      <c r="B61602" s="2">
        <v>33</v>
      </c>
    </row>
    <row r="61603" spans="1:2" x14ac:dyDescent="0.3">
      <c r="A61603" s="2">
        <v>1437462401</v>
      </c>
      <c r="B61603" s="2">
        <v>26</v>
      </c>
    </row>
    <row r="61604" spans="1:2" x14ac:dyDescent="0.3">
      <c r="A61604" s="2">
        <v>1437462402</v>
      </c>
      <c r="B61604" s="2">
        <v>23</v>
      </c>
    </row>
    <row r="61605" spans="1:2" x14ac:dyDescent="0.3">
      <c r="A61605" s="2">
        <v>1437462403</v>
      </c>
      <c r="B61605" s="2">
        <v>24</v>
      </c>
    </row>
    <row r="61606" spans="1:2" x14ac:dyDescent="0.3">
      <c r="A61606" s="2">
        <v>1437462404</v>
      </c>
      <c r="B61606" s="2">
        <v>27</v>
      </c>
    </row>
    <row r="61607" spans="1:2" x14ac:dyDescent="0.3">
      <c r="A61607" s="2">
        <v>1437462405</v>
      </c>
      <c r="B61607" s="2">
        <v>23</v>
      </c>
    </row>
    <row r="61608" spans="1:2" x14ac:dyDescent="0.3">
      <c r="A61608" s="2">
        <v>1437462406</v>
      </c>
      <c r="B61608" s="2">
        <v>27</v>
      </c>
    </row>
    <row r="61609" spans="1:2" x14ac:dyDescent="0.3">
      <c r="A61609" s="2">
        <v>1437462407</v>
      </c>
      <c r="B61609" s="2">
        <v>23</v>
      </c>
    </row>
    <row r="61610" spans="1:2" x14ac:dyDescent="0.3">
      <c r="A61610" s="2">
        <v>1437462408</v>
      </c>
      <c r="B61610" s="2">
        <v>24</v>
      </c>
    </row>
    <row r="61611" spans="1:2" x14ac:dyDescent="0.3">
      <c r="A61611" s="2">
        <v>1437462409</v>
      </c>
      <c r="B61611" s="2">
        <v>21</v>
      </c>
    </row>
    <row r="61612" spans="1:2" x14ac:dyDescent="0.3">
      <c r="A61612" s="2">
        <v>1437462410</v>
      </c>
      <c r="B61612" s="2">
        <v>25</v>
      </c>
    </row>
    <row r="61613" spans="1:2" x14ac:dyDescent="0.3">
      <c r="A61613" s="2">
        <v>1437462411</v>
      </c>
      <c r="B61613" s="2">
        <v>28</v>
      </c>
    </row>
    <row r="61614" spans="1:2" x14ac:dyDescent="0.3">
      <c r="A61614" s="2">
        <v>1437462412</v>
      </c>
      <c r="B61614" s="2">
        <v>26</v>
      </c>
    </row>
    <row r="61615" spans="1:2" x14ac:dyDescent="0.3">
      <c r="A61615" s="2">
        <v>1437462413</v>
      </c>
      <c r="B61615" s="2">
        <v>25</v>
      </c>
    </row>
    <row r="61616" spans="1:2" x14ac:dyDescent="0.3">
      <c r="A61616" s="2">
        <v>1437462414</v>
      </c>
      <c r="B61616" s="2">
        <v>18</v>
      </c>
    </row>
    <row r="61617" spans="1:2" x14ac:dyDescent="0.3">
      <c r="A61617" s="2">
        <v>1437462415</v>
      </c>
      <c r="B61617" s="2">
        <v>27</v>
      </c>
    </row>
    <row r="61618" spans="1:2" x14ac:dyDescent="0.3">
      <c r="A61618" s="2">
        <v>1437462416</v>
      </c>
      <c r="B61618" s="2">
        <v>9</v>
      </c>
    </row>
    <row r="61619" spans="1:2" x14ac:dyDescent="0.3">
      <c r="A61619" s="2">
        <v>1437462417</v>
      </c>
      <c r="B61619" s="2">
        <v>20</v>
      </c>
    </row>
    <row r="61620" spans="1:2" x14ac:dyDescent="0.3">
      <c r="A61620" s="2">
        <v>1437462418</v>
      </c>
      <c r="B61620" s="2">
        <v>23</v>
      </c>
    </row>
    <row r="61621" spans="1:2" x14ac:dyDescent="0.3">
      <c r="A61621" s="2">
        <v>1437462419</v>
      </c>
      <c r="B61621" s="2">
        <v>24</v>
      </c>
    </row>
    <row r="61622" spans="1:2" x14ac:dyDescent="0.3">
      <c r="A61622" s="2">
        <v>1437462420</v>
      </c>
      <c r="B61622" s="2">
        <v>21</v>
      </c>
    </row>
    <row r="61623" spans="1:2" x14ac:dyDescent="0.3">
      <c r="A61623" s="2">
        <v>1437462421</v>
      </c>
      <c r="B61623" s="2">
        <v>29</v>
      </c>
    </row>
    <row r="61624" spans="1:2" x14ac:dyDescent="0.3">
      <c r="A61624" s="2">
        <v>1437462422</v>
      </c>
      <c r="B61624" s="2">
        <v>24</v>
      </c>
    </row>
    <row r="61625" spans="1:2" x14ac:dyDescent="0.3">
      <c r="A61625" s="2">
        <v>1437462423</v>
      </c>
      <c r="B61625" s="2">
        <v>23</v>
      </c>
    </row>
    <row r="61626" spans="1:2" x14ac:dyDescent="0.3">
      <c r="A61626" s="2">
        <v>1437462424</v>
      </c>
      <c r="B61626" s="2">
        <v>27</v>
      </c>
    </row>
    <row r="61627" spans="1:2" x14ac:dyDescent="0.3">
      <c r="A61627" s="2">
        <v>1437462425</v>
      </c>
      <c r="B61627" s="2">
        <v>25</v>
      </c>
    </row>
    <row r="61628" spans="1:2" x14ac:dyDescent="0.3">
      <c r="A61628" s="2">
        <v>1437462426</v>
      </c>
      <c r="B61628" s="2">
        <v>26</v>
      </c>
    </row>
    <row r="61629" spans="1:2" x14ac:dyDescent="0.3">
      <c r="A61629" s="2">
        <v>1437462427</v>
      </c>
      <c r="B61629" s="2">
        <v>24</v>
      </c>
    </row>
    <row r="61630" spans="1:2" x14ac:dyDescent="0.3">
      <c r="A61630" s="2">
        <v>1437462428</v>
      </c>
      <c r="B61630" s="2">
        <v>23</v>
      </c>
    </row>
    <row r="61631" spans="1:2" x14ac:dyDescent="0.3">
      <c r="A61631" s="2">
        <v>1437462429</v>
      </c>
      <c r="B61631" s="2">
        <v>19</v>
      </c>
    </row>
    <row r="61632" spans="1:2" x14ac:dyDescent="0.3">
      <c r="A61632" s="2">
        <v>1437462430</v>
      </c>
      <c r="B61632" s="2">
        <v>22</v>
      </c>
    </row>
    <row r="61633" spans="1:2" x14ac:dyDescent="0.3">
      <c r="A61633" s="2">
        <v>1437462431</v>
      </c>
      <c r="B61633" s="2">
        <v>25</v>
      </c>
    </row>
    <row r="61634" spans="1:2" x14ac:dyDescent="0.3">
      <c r="A61634" s="2">
        <v>1437462432</v>
      </c>
      <c r="B61634" s="2">
        <v>19</v>
      </c>
    </row>
    <row r="61635" spans="1:2" x14ac:dyDescent="0.3">
      <c r="A61635" s="2">
        <v>1437462433</v>
      </c>
      <c r="B61635" s="2">
        <v>21</v>
      </c>
    </row>
    <row r="61636" spans="1:2" x14ac:dyDescent="0.3">
      <c r="A61636" s="2">
        <v>1437462434</v>
      </c>
      <c r="B61636" s="2">
        <v>21</v>
      </c>
    </row>
    <row r="61637" spans="1:2" x14ac:dyDescent="0.3">
      <c r="A61637" s="2">
        <v>1437462435</v>
      </c>
      <c r="B61637" s="2">
        <v>28</v>
      </c>
    </row>
    <row r="61638" spans="1:2" x14ac:dyDescent="0.3">
      <c r="A61638" s="2">
        <v>1437462436</v>
      </c>
      <c r="B61638" s="2">
        <v>23</v>
      </c>
    </row>
    <row r="61639" spans="1:2" x14ac:dyDescent="0.3">
      <c r="A61639" s="2">
        <v>1437462437</v>
      </c>
      <c r="B61639" s="2">
        <v>22</v>
      </c>
    </row>
    <row r="61640" spans="1:2" x14ac:dyDescent="0.3">
      <c r="A61640" s="2">
        <v>1437462438</v>
      </c>
      <c r="B61640" s="2">
        <v>15</v>
      </c>
    </row>
    <row r="61641" spans="1:2" x14ac:dyDescent="0.3">
      <c r="A61641" s="2">
        <v>1437462439</v>
      </c>
      <c r="B61641" s="2">
        <v>18</v>
      </c>
    </row>
    <row r="61642" spans="1:2" x14ac:dyDescent="0.3">
      <c r="A61642" s="2">
        <v>1437462440</v>
      </c>
      <c r="B61642" s="2">
        <v>19</v>
      </c>
    </row>
    <row r="61643" spans="1:2" x14ac:dyDescent="0.3">
      <c r="A61643" s="2">
        <v>1437462441</v>
      </c>
      <c r="B61643" s="2">
        <v>31</v>
      </c>
    </row>
    <row r="61644" spans="1:2" x14ac:dyDescent="0.3">
      <c r="A61644" s="2">
        <v>1437462442</v>
      </c>
      <c r="B61644" s="2">
        <v>34</v>
      </c>
    </row>
    <row r="61645" spans="1:2" x14ac:dyDescent="0.3">
      <c r="A61645" s="2">
        <v>1437462443</v>
      </c>
      <c r="B61645" s="2">
        <v>32</v>
      </c>
    </row>
    <row r="61646" spans="1:2" x14ac:dyDescent="0.3">
      <c r="A61646" s="2">
        <v>1437462444</v>
      </c>
      <c r="B61646" s="2">
        <v>22</v>
      </c>
    </row>
    <row r="61647" spans="1:2" x14ac:dyDescent="0.3">
      <c r="A61647" s="2">
        <v>1437462445</v>
      </c>
      <c r="B61647" s="2">
        <v>27</v>
      </c>
    </row>
    <row r="61648" spans="1:2" x14ac:dyDescent="0.3">
      <c r="A61648" s="2">
        <v>1437462446</v>
      </c>
      <c r="B61648" s="2">
        <v>24</v>
      </c>
    </row>
    <row r="61649" spans="1:2" x14ac:dyDescent="0.3">
      <c r="A61649" s="2">
        <v>1437462447</v>
      </c>
      <c r="B61649" s="2">
        <v>24</v>
      </c>
    </row>
    <row r="61650" spans="1:2" x14ac:dyDescent="0.3">
      <c r="A61650" s="2">
        <v>1437462448</v>
      </c>
      <c r="B61650" s="2">
        <v>22</v>
      </c>
    </row>
    <row r="61651" spans="1:2" x14ac:dyDescent="0.3">
      <c r="A61651" s="2">
        <v>1437462449</v>
      </c>
      <c r="B61651" s="2">
        <v>24</v>
      </c>
    </row>
    <row r="61652" spans="1:2" x14ac:dyDescent="0.3">
      <c r="A61652" s="2">
        <v>1437462450</v>
      </c>
      <c r="B61652" s="2">
        <v>25</v>
      </c>
    </row>
    <row r="61653" spans="1:2" x14ac:dyDescent="0.3">
      <c r="A61653" s="2">
        <v>1437462451</v>
      </c>
      <c r="B61653" s="2">
        <v>24</v>
      </c>
    </row>
    <row r="61654" spans="1:2" x14ac:dyDescent="0.3">
      <c r="A61654" s="2">
        <v>1437462452</v>
      </c>
      <c r="B61654" s="2">
        <v>30</v>
      </c>
    </row>
    <row r="61655" spans="1:2" x14ac:dyDescent="0.3">
      <c r="A61655" s="2">
        <v>1437462453</v>
      </c>
      <c r="B61655" s="2">
        <v>24</v>
      </c>
    </row>
    <row r="61656" spans="1:2" x14ac:dyDescent="0.3">
      <c r="A61656" s="2">
        <v>1437462454</v>
      </c>
      <c r="B61656" s="2">
        <v>31</v>
      </c>
    </row>
    <row r="61657" spans="1:2" x14ac:dyDescent="0.3">
      <c r="A61657" s="2">
        <v>1437462455</v>
      </c>
      <c r="B61657" s="2">
        <v>22</v>
      </c>
    </row>
    <row r="61658" spans="1:2" x14ac:dyDescent="0.3">
      <c r="A61658" s="2">
        <v>1437462456</v>
      </c>
      <c r="B61658" s="2">
        <v>26</v>
      </c>
    </row>
    <row r="61659" spans="1:2" x14ac:dyDescent="0.3">
      <c r="A61659" s="2">
        <v>1437462457</v>
      </c>
      <c r="B61659" s="2">
        <v>18</v>
      </c>
    </row>
    <row r="61660" spans="1:2" x14ac:dyDescent="0.3">
      <c r="A61660" s="2">
        <v>1437462458</v>
      </c>
      <c r="B61660" s="2">
        <v>29</v>
      </c>
    </row>
    <row r="61661" spans="1:2" x14ac:dyDescent="0.3">
      <c r="A61661" s="2">
        <v>1437462459</v>
      </c>
      <c r="B61661" s="2">
        <v>22</v>
      </c>
    </row>
    <row r="61662" spans="1:2" x14ac:dyDescent="0.3">
      <c r="A61662" s="2">
        <v>1437462460</v>
      </c>
      <c r="B61662" s="2">
        <v>23</v>
      </c>
    </row>
    <row r="61663" spans="1:2" x14ac:dyDescent="0.3">
      <c r="A61663" s="2">
        <v>1437462461</v>
      </c>
      <c r="B61663" s="2">
        <v>26</v>
      </c>
    </row>
    <row r="61664" spans="1:2" x14ac:dyDescent="0.3">
      <c r="A61664" s="2">
        <v>1437462462</v>
      </c>
      <c r="B61664" s="2">
        <v>20</v>
      </c>
    </row>
    <row r="61665" spans="1:2" x14ac:dyDescent="0.3">
      <c r="A61665" s="2">
        <v>1437462463</v>
      </c>
      <c r="B61665" s="2">
        <v>34</v>
      </c>
    </row>
    <row r="61666" spans="1:2" x14ac:dyDescent="0.3">
      <c r="A61666" s="2">
        <v>1437462464</v>
      </c>
      <c r="B61666" s="2">
        <v>24</v>
      </c>
    </row>
    <row r="61667" spans="1:2" x14ac:dyDescent="0.3">
      <c r="A61667" s="2">
        <v>1437462465</v>
      </c>
      <c r="B61667" s="2">
        <v>31</v>
      </c>
    </row>
    <row r="61668" spans="1:2" x14ac:dyDescent="0.3">
      <c r="A61668" s="2">
        <v>1437462466</v>
      </c>
      <c r="B61668" s="2">
        <v>18</v>
      </c>
    </row>
    <row r="61669" spans="1:2" x14ac:dyDescent="0.3">
      <c r="A61669" s="2">
        <v>1437462467</v>
      </c>
      <c r="B61669" s="2">
        <v>33</v>
      </c>
    </row>
    <row r="61670" spans="1:2" x14ac:dyDescent="0.3">
      <c r="A61670" s="2">
        <v>1437462468</v>
      </c>
      <c r="B61670" s="2">
        <v>22</v>
      </c>
    </row>
    <row r="61671" spans="1:2" x14ac:dyDescent="0.3">
      <c r="A61671" s="2">
        <v>1437462469</v>
      </c>
      <c r="B61671" s="2">
        <v>20</v>
      </c>
    </row>
    <row r="61672" spans="1:2" x14ac:dyDescent="0.3">
      <c r="A61672" s="2">
        <v>1437462470</v>
      </c>
      <c r="B61672" s="2">
        <v>27</v>
      </c>
    </row>
    <row r="61673" spans="1:2" x14ac:dyDescent="0.3">
      <c r="A61673" s="2">
        <v>1437462471</v>
      </c>
      <c r="B61673" s="2">
        <v>22</v>
      </c>
    </row>
    <row r="61674" spans="1:2" x14ac:dyDescent="0.3">
      <c r="A61674" s="2">
        <v>1437462472</v>
      </c>
      <c r="B61674" s="2">
        <v>20</v>
      </c>
    </row>
    <row r="61675" spans="1:2" x14ac:dyDescent="0.3">
      <c r="A61675" s="2">
        <v>1437462473</v>
      </c>
      <c r="B61675" s="2">
        <v>22</v>
      </c>
    </row>
    <row r="61676" spans="1:2" x14ac:dyDescent="0.3">
      <c r="A61676" s="2">
        <v>1437462474</v>
      </c>
      <c r="B61676" s="2">
        <v>22</v>
      </c>
    </row>
    <row r="61677" spans="1:2" x14ac:dyDescent="0.3">
      <c r="A61677" s="2">
        <v>1437462475</v>
      </c>
      <c r="B61677" s="2">
        <v>26</v>
      </c>
    </row>
    <row r="61678" spans="1:2" x14ac:dyDescent="0.3">
      <c r="A61678" s="2">
        <v>1437462476</v>
      </c>
      <c r="B61678" s="2">
        <v>24</v>
      </c>
    </row>
    <row r="61679" spans="1:2" x14ac:dyDescent="0.3">
      <c r="A61679" s="2">
        <v>1437462477</v>
      </c>
      <c r="B61679" s="2">
        <v>29</v>
      </c>
    </row>
    <row r="61680" spans="1:2" x14ac:dyDescent="0.3">
      <c r="A61680" s="2">
        <v>1437462478</v>
      </c>
      <c r="B61680" s="2">
        <v>26</v>
      </c>
    </row>
    <row r="61681" spans="1:2" x14ac:dyDescent="0.3">
      <c r="A61681" s="2">
        <v>1437462479</v>
      </c>
      <c r="B61681" s="2">
        <v>38</v>
      </c>
    </row>
    <row r="61682" spans="1:2" x14ac:dyDescent="0.3">
      <c r="A61682" s="2">
        <v>1437462480</v>
      </c>
      <c r="B61682" s="2">
        <v>24</v>
      </c>
    </row>
    <row r="61683" spans="1:2" x14ac:dyDescent="0.3">
      <c r="A61683" s="2">
        <v>1437462481</v>
      </c>
      <c r="B61683" s="2">
        <v>36</v>
      </c>
    </row>
    <row r="61684" spans="1:2" x14ac:dyDescent="0.3">
      <c r="A61684" s="2">
        <v>1437462482</v>
      </c>
      <c r="B61684" s="2">
        <v>36</v>
      </c>
    </row>
    <row r="61685" spans="1:2" x14ac:dyDescent="0.3">
      <c r="A61685" s="2">
        <v>1437462483</v>
      </c>
      <c r="B61685" s="2">
        <v>26</v>
      </c>
    </row>
    <row r="61686" spans="1:2" x14ac:dyDescent="0.3">
      <c r="A61686" s="2">
        <v>1437462484</v>
      </c>
      <c r="B61686" s="2">
        <v>31</v>
      </c>
    </row>
    <row r="61687" spans="1:2" x14ac:dyDescent="0.3">
      <c r="A61687" s="2">
        <v>1437462485</v>
      </c>
      <c r="B61687" s="2">
        <v>26</v>
      </c>
    </row>
    <row r="61688" spans="1:2" x14ac:dyDescent="0.3">
      <c r="A61688" s="2">
        <v>1437462486</v>
      </c>
      <c r="B61688" s="2">
        <v>27</v>
      </c>
    </row>
    <row r="61689" spans="1:2" x14ac:dyDescent="0.3">
      <c r="A61689" s="2">
        <v>1437462487</v>
      </c>
      <c r="B61689" s="2">
        <v>22</v>
      </c>
    </row>
    <row r="61690" spans="1:2" x14ac:dyDescent="0.3">
      <c r="A61690" s="2">
        <v>1437462488</v>
      </c>
      <c r="B61690" s="2">
        <v>27</v>
      </c>
    </row>
    <row r="61691" spans="1:2" x14ac:dyDescent="0.3">
      <c r="A61691" s="2">
        <v>1437462489</v>
      </c>
      <c r="B61691" s="2">
        <v>22</v>
      </c>
    </row>
    <row r="61692" spans="1:2" x14ac:dyDescent="0.3">
      <c r="A61692" s="2">
        <v>1437462490</v>
      </c>
      <c r="B61692" s="2">
        <v>26</v>
      </c>
    </row>
    <row r="61693" spans="1:2" x14ac:dyDescent="0.3">
      <c r="A61693" s="2">
        <v>1437462491</v>
      </c>
      <c r="B61693" s="2">
        <v>28</v>
      </c>
    </row>
    <row r="61694" spans="1:2" x14ac:dyDescent="0.3">
      <c r="A61694" s="2">
        <v>1437462492</v>
      </c>
      <c r="B61694" s="2">
        <v>22</v>
      </c>
    </row>
    <row r="61695" spans="1:2" x14ac:dyDescent="0.3">
      <c r="A61695" s="2">
        <v>1437462493</v>
      </c>
      <c r="B61695" s="2">
        <v>31</v>
      </c>
    </row>
    <row r="61696" spans="1:2" x14ac:dyDescent="0.3">
      <c r="A61696" s="2">
        <v>1437462494</v>
      </c>
      <c r="B61696" s="2">
        <v>37</v>
      </c>
    </row>
    <row r="61697" spans="1:2" x14ac:dyDescent="0.3">
      <c r="A61697" s="2">
        <v>1437462495</v>
      </c>
      <c r="B61697" s="2">
        <v>27</v>
      </c>
    </row>
    <row r="61698" spans="1:2" x14ac:dyDescent="0.3">
      <c r="A61698" s="2">
        <v>1437462496</v>
      </c>
      <c r="B61698" s="2">
        <v>27</v>
      </c>
    </row>
    <row r="61699" spans="1:2" x14ac:dyDescent="0.3">
      <c r="A61699" s="2">
        <v>1437462497</v>
      </c>
      <c r="B61699" s="2">
        <v>26</v>
      </c>
    </row>
    <row r="61700" spans="1:2" x14ac:dyDescent="0.3">
      <c r="A61700" s="2">
        <v>1437462498</v>
      </c>
      <c r="B61700" s="2">
        <v>30</v>
      </c>
    </row>
    <row r="61701" spans="1:2" x14ac:dyDescent="0.3">
      <c r="A61701" s="2">
        <v>1437462499</v>
      </c>
      <c r="B61701" s="2">
        <v>34</v>
      </c>
    </row>
    <row r="61702" spans="1:2" x14ac:dyDescent="0.3">
      <c r="A61702" s="2">
        <v>1437462500</v>
      </c>
      <c r="B61702" s="2">
        <v>25</v>
      </c>
    </row>
    <row r="61703" spans="1:2" x14ac:dyDescent="0.3">
      <c r="A61703" s="2">
        <v>1437462501</v>
      </c>
      <c r="B61703" s="2">
        <v>25</v>
      </c>
    </row>
    <row r="61704" spans="1:2" x14ac:dyDescent="0.3">
      <c r="A61704" s="2">
        <v>1437462502</v>
      </c>
      <c r="B61704" s="2">
        <v>25</v>
      </c>
    </row>
    <row r="61705" spans="1:2" x14ac:dyDescent="0.3">
      <c r="A61705" s="2">
        <v>1437462503</v>
      </c>
      <c r="B61705" s="2">
        <v>24</v>
      </c>
    </row>
    <row r="61706" spans="1:2" x14ac:dyDescent="0.3">
      <c r="A61706" s="2">
        <v>1437462504</v>
      </c>
      <c r="B61706" s="2">
        <v>31</v>
      </c>
    </row>
    <row r="61707" spans="1:2" x14ac:dyDescent="0.3">
      <c r="A61707" s="2">
        <v>1437462505</v>
      </c>
      <c r="B61707" s="2">
        <v>25</v>
      </c>
    </row>
    <row r="61708" spans="1:2" x14ac:dyDescent="0.3">
      <c r="A61708" s="2">
        <v>1437462506</v>
      </c>
      <c r="B61708" s="2">
        <v>24</v>
      </c>
    </row>
    <row r="61709" spans="1:2" x14ac:dyDescent="0.3">
      <c r="A61709" s="2">
        <v>1437462507</v>
      </c>
      <c r="B61709" s="2">
        <v>27</v>
      </c>
    </row>
    <row r="61710" spans="1:2" x14ac:dyDescent="0.3">
      <c r="A61710" s="2">
        <v>1437462508</v>
      </c>
      <c r="B61710" s="2">
        <v>30</v>
      </c>
    </row>
    <row r="61711" spans="1:2" x14ac:dyDescent="0.3">
      <c r="A61711" s="2">
        <v>1437462509</v>
      </c>
      <c r="B61711" s="2">
        <v>29</v>
      </c>
    </row>
    <row r="61712" spans="1:2" x14ac:dyDescent="0.3">
      <c r="A61712" s="2">
        <v>1437462510</v>
      </c>
      <c r="B61712" s="2">
        <v>19</v>
      </c>
    </row>
    <row r="61713" spans="1:2" x14ac:dyDescent="0.3">
      <c r="A61713" s="2">
        <v>1437462511</v>
      </c>
      <c r="B61713" s="2">
        <v>29</v>
      </c>
    </row>
    <row r="61714" spans="1:2" x14ac:dyDescent="0.3">
      <c r="A61714" s="2">
        <v>1437462512</v>
      </c>
      <c r="B61714" s="2">
        <v>33</v>
      </c>
    </row>
    <row r="61715" spans="1:2" x14ac:dyDescent="0.3">
      <c r="A61715" s="2">
        <v>1437462513</v>
      </c>
      <c r="B61715" s="2">
        <v>24</v>
      </c>
    </row>
    <row r="61716" spans="1:2" x14ac:dyDescent="0.3">
      <c r="A61716" s="2">
        <v>1437462514</v>
      </c>
      <c r="B61716" s="2">
        <v>22</v>
      </c>
    </row>
    <row r="61717" spans="1:2" x14ac:dyDescent="0.3">
      <c r="A61717" s="2">
        <v>1437462515</v>
      </c>
      <c r="B61717" s="2">
        <v>31</v>
      </c>
    </row>
    <row r="61718" spans="1:2" x14ac:dyDescent="0.3">
      <c r="A61718" s="2">
        <v>1437462516</v>
      </c>
      <c r="B61718" s="2">
        <v>30</v>
      </c>
    </row>
    <row r="61719" spans="1:2" x14ac:dyDescent="0.3">
      <c r="A61719" s="2">
        <v>1437462517</v>
      </c>
      <c r="B61719" s="2">
        <v>40</v>
      </c>
    </row>
    <row r="61720" spans="1:2" x14ac:dyDescent="0.3">
      <c r="A61720" s="2">
        <v>1437462518</v>
      </c>
      <c r="B61720" s="2">
        <v>14</v>
      </c>
    </row>
    <row r="61721" spans="1:2" x14ac:dyDescent="0.3">
      <c r="A61721" s="2">
        <v>1437462519</v>
      </c>
      <c r="B61721" s="2">
        <v>19</v>
      </c>
    </row>
    <row r="61722" spans="1:2" x14ac:dyDescent="0.3">
      <c r="A61722" s="2">
        <v>1437462520</v>
      </c>
      <c r="B61722" s="2">
        <v>23</v>
      </c>
    </row>
    <row r="61723" spans="1:2" x14ac:dyDescent="0.3">
      <c r="A61723" s="2">
        <v>1437462521</v>
      </c>
      <c r="B61723" s="2">
        <v>28</v>
      </c>
    </row>
    <row r="61724" spans="1:2" x14ac:dyDescent="0.3">
      <c r="A61724" s="2">
        <v>1437462522</v>
      </c>
      <c r="B61724" s="2">
        <v>19</v>
      </c>
    </row>
    <row r="61725" spans="1:2" x14ac:dyDescent="0.3">
      <c r="A61725" s="2">
        <v>1437462523</v>
      </c>
      <c r="B61725" s="2">
        <v>26</v>
      </c>
    </row>
    <row r="61726" spans="1:2" x14ac:dyDescent="0.3">
      <c r="A61726" s="2">
        <v>1437462524</v>
      </c>
      <c r="B61726" s="2">
        <v>25</v>
      </c>
    </row>
    <row r="61727" spans="1:2" x14ac:dyDescent="0.3">
      <c r="A61727" s="2">
        <v>1437462525</v>
      </c>
      <c r="B61727" s="2">
        <v>24</v>
      </c>
    </row>
    <row r="61728" spans="1:2" x14ac:dyDescent="0.3">
      <c r="A61728" s="2">
        <v>1437462526</v>
      </c>
      <c r="B61728" s="2">
        <v>27</v>
      </c>
    </row>
    <row r="61729" spans="1:2" x14ac:dyDescent="0.3">
      <c r="A61729" s="2">
        <v>1437462527</v>
      </c>
      <c r="B61729" s="2">
        <v>22</v>
      </c>
    </row>
    <row r="61730" spans="1:2" x14ac:dyDescent="0.3">
      <c r="A61730" s="2">
        <v>1437462528</v>
      </c>
      <c r="B61730" s="2">
        <v>32</v>
      </c>
    </row>
    <row r="61731" spans="1:2" x14ac:dyDescent="0.3">
      <c r="A61731" s="2">
        <v>1437462529</v>
      </c>
      <c r="B61731" s="2">
        <v>24</v>
      </c>
    </row>
    <row r="61732" spans="1:2" x14ac:dyDescent="0.3">
      <c r="A61732" s="2">
        <v>1437462530</v>
      </c>
      <c r="B61732" s="2">
        <v>31</v>
      </c>
    </row>
    <row r="61733" spans="1:2" x14ac:dyDescent="0.3">
      <c r="A61733" s="2">
        <v>1437462531</v>
      </c>
      <c r="B61733" s="2">
        <v>21</v>
      </c>
    </row>
    <row r="61734" spans="1:2" x14ac:dyDescent="0.3">
      <c r="A61734" s="2">
        <v>1437462532</v>
      </c>
      <c r="B61734" s="2">
        <v>29</v>
      </c>
    </row>
    <row r="61735" spans="1:2" x14ac:dyDescent="0.3">
      <c r="A61735" s="2">
        <v>1437462533</v>
      </c>
      <c r="B61735" s="2">
        <v>21</v>
      </c>
    </row>
    <row r="61736" spans="1:2" x14ac:dyDescent="0.3">
      <c r="A61736" s="2">
        <v>1437462534</v>
      </c>
      <c r="B61736" s="2">
        <v>24</v>
      </c>
    </row>
    <row r="61737" spans="1:2" x14ac:dyDescent="0.3">
      <c r="A61737" s="2">
        <v>1437462535</v>
      </c>
      <c r="B61737" s="2">
        <v>19</v>
      </c>
    </row>
    <row r="61738" spans="1:2" x14ac:dyDescent="0.3">
      <c r="A61738" s="2">
        <v>1437462536</v>
      </c>
      <c r="B61738" s="2">
        <v>30</v>
      </c>
    </row>
    <row r="61739" spans="1:2" x14ac:dyDescent="0.3">
      <c r="A61739" s="2">
        <v>1437462537</v>
      </c>
      <c r="B61739" s="2">
        <v>19</v>
      </c>
    </row>
    <row r="61740" spans="1:2" x14ac:dyDescent="0.3">
      <c r="A61740" s="2">
        <v>1437462538</v>
      </c>
      <c r="B61740" s="2">
        <v>17</v>
      </c>
    </row>
    <row r="61741" spans="1:2" x14ac:dyDescent="0.3">
      <c r="A61741" s="2">
        <v>1437462539</v>
      </c>
      <c r="B61741" s="2">
        <v>28</v>
      </c>
    </row>
    <row r="61742" spans="1:2" x14ac:dyDescent="0.3">
      <c r="A61742" s="2">
        <v>1437462540</v>
      </c>
      <c r="B61742" s="2">
        <v>24</v>
      </c>
    </row>
    <row r="61743" spans="1:2" x14ac:dyDescent="0.3">
      <c r="A61743" s="2">
        <v>1437462541</v>
      </c>
      <c r="B61743" s="2">
        <v>26</v>
      </c>
    </row>
    <row r="61744" spans="1:2" x14ac:dyDescent="0.3">
      <c r="A61744" s="2">
        <v>1437462542</v>
      </c>
      <c r="B61744" s="2">
        <v>22</v>
      </c>
    </row>
    <row r="61745" spans="1:2" x14ac:dyDescent="0.3">
      <c r="A61745" s="2">
        <v>1437462543</v>
      </c>
      <c r="B61745" s="2">
        <v>27</v>
      </c>
    </row>
    <row r="61746" spans="1:2" x14ac:dyDescent="0.3">
      <c r="A61746" s="2">
        <v>1437462544</v>
      </c>
      <c r="B61746" s="2">
        <v>20</v>
      </c>
    </row>
    <row r="61747" spans="1:2" x14ac:dyDescent="0.3">
      <c r="A61747" s="2">
        <v>1437462545</v>
      </c>
      <c r="B61747" s="2">
        <v>23</v>
      </c>
    </row>
    <row r="61748" spans="1:2" x14ac:dyDescent="0.3">
      <c r="A61748" s="2">
        <v>1437462546</v>
      </c>
      <c r="B61748" s="2">
        <v>26</v>
      </c>
    </row>
    <row r="61749" spans="1:2" x14ac:dyDescent="0.3">
      <c r="A61749" s="2">
        <v>1437462547</v>
      </c>
      <c r="B61749" s="2">
        <v>24</v>
      </c>
    </row>
    <row r="61750" spans="1:2" x14ac:dyDescent="0.3">
      <c r="A61750" s="2">
        <v>1437462548</v>
      </c>
      <c r="B61750" s="2">
        <v>26</v>
      </c>
    </row>
    <row r="61751" spans="1:2" x14ac:dyDescent="0.3">
      <c r="A61751" s="2">
        <v>1437462549</v>
      </c>
      <c r="B61751" s="2">
        <v>27</v>
      </c>
    </row>
    <row r="61752" spans="1:2" x14ac:dyDescent="0.3">
      <c r="A61752" s="2">
        <v>1437462550</v>
      </c>
      <c r="B61752" s="2">
        <v>21</v>
      </c>
    </row>
    <row r="61753" spans="1:2" x14ac:dyDescent="0.3">
      <c r="A61753" s="2">
        <v>1437462551</v>
      </c>
      <c r="B61753" s="2">
        <v>22</v>
      </c>
    </row>
    <row r="61754" spans="1:2" x14ac:dyDescent="0.3">
      <c r="A61754" s="2">
        <v>1437462552</v>
      </c>
      <c r="B61754" s="2">
        <v>22</v>
      </c>
    </row>
    <row r="61755" spans="1:2" x14ac:dyDescent="0.3">
      <c r="A61755" s="2">
        <v>1437462553</v>
      </c>
      <c r="B61755" s="2">
        <v>23</v>
      </c>
    </row>
    <row r="61756" spans="1:2" x14ac:dyDescent="0.3">
      <c r="A61756" s="2">
        <v>1437462554</v>
      </c>
      <c r="B61756" s="2">
        <v>22</v>
      </c>
    </row>
    <row r="61757" spans="1:2" x14ac:dyDescent="0.3">
      <c r="A61757" s="2">
        <v>1437462555</v>
      </c>
      <c r="B61757" s="2">
        <v>18</v>
      </c>
    </row>
    <row r="61758" spans="1:2" x14ac:dyDescent="0.3">
      <c r="A61758" s="2">
        <v>1437462556</v>
      </c>
      <c r="B61758" s="2">
        <v>27</v>
      </c>
    </row>
    <row r="61759" spans="1:2" x14ac:dyDescent="0.3">
      <c r="A61759" s="2">
        <v>1437462557</v>
      </c>
      <c r="B61759" s="2">
        <v>23</v>
      </c>
    </row>
    <row r="61760" spans="1:2" x14ac:dyDescent="0.3">
      <c r="A61760" s="2">
        <v>1437462558</v>
      </c>
      <c r="B61760" s="2">
        <v>21</v>
      </c>
    </row>
    <row r="61761" spans="1:2" x14ac:dyDescent="0.3">
      <c r="A61761" s="2">
        <v>1437462559</v>
      </c>
      <c r="B61761" s="2">
        <v>24</v>
      </c>
    </row>
    <row r="61762" spans="1:2" x14ac:dyDescent="0.3">
      <c r="A61762" s="2">
        <v>1437462560</v>
      </c>
      <c r="B61762" s="2">
        <v>23</v>
      </c>
    </row>
    <row r="61763" spans="1:2" x14ac:dyDescent="0.3">
      <c r="A61763" s="2">
        <v>1437462561</v>
      </c>
      <c r="B61763" s="2">
        <v>24</v>
      </c>
    </row>
    <row r="61764" spans="1:2" x14ac:dyDescent="0.3">
      <c r="A61764" s="2">
        <v>1437462562</v>
      </c>
      <c r="B61764" s="2">
        <v>25</v>
      </c>
    </row>
    <row r="61765" spans="1:2" x14ac:dyDescent="0.3">
      <c r="A61765" s="2">
        <v>1437462563</v>
      </c>
      <c r="B61765" s="2">
        <v>22</v>
      </c>
    </row>
    <row r="61766" spans="1:2" x14ac:dyDescent="0.3">
      <c r="A61766" s="2">
        <v>1437462564</v>
      </c>
      <c r="B61766" s="2">
        <v>22</v>
      </c>
    </row>
    <row r="61767" spans="1:2" x14ac:dyDescent="0.3">
      <c r="A61767" s="2">
        <v>1437462565</v>
      </c>
      <c r="B61767" s="2">
        <v>29</v>
      </c>
    </row>
    <row r="61768" spans="1:2" x14ac:dyDescent="0.3">
      <c r="A61768" s="2">
        <v>1437462566</v>
      </c>
      <c r="B61768" s="2">
        <v>19</v>
      </c>
    </row>
    <row r="61769" spans="1:2" x14ac:dyDescent="0.3">
      <c r="A61769" s="2">
        <v>1437462567</v>
      </c>
      <c r="B61769" s="2">
        <v>24</v>
      </c>
    </row>
    <row r="61770" spans="1:2" x14ac:dyDescent="0.3">
      <c r="A61770" s="2">
        <v>1437462568</v>
      </c>
      <c r="B61770" s="2">
        <v>32</v>
      </c>
    </row>
    <row r="61771" spans="1:2" x14ac:dyDescent="0.3">
      <c r="A61771" s="2">
        <v>1437462569</v>
      </c>
      <c r="B61771" s="2">
        <v>20</v>
      </c>
    </row>
    <row r="61772" spans="1:2" x14ac:dyDescent="0.3">
      <c r="A61772" s="2">
        <v>1437462570</v>
      </c>
      <c r="B61772" s="2">
        <v>27</v>
      </c>
    </row>
    <row r="61773" spans="1:2" x14ac:dyDescent="0.3">
      <c r="A61773" s="2">
        <v>1437462571</v>
      </c>
      <c r="B61773" s="2">
        <v>25</v>
      </c>
    </row>
    <row r="61774" spans="1:2" x14ac:dyDescent="0.3">
      <c r="A61774" s="2">
        <v>1437462572</v>
      </c>
      <c r="B61774" s="2">
        <v>22</v>
      </c>
    </row>
    <row r="61775" spans="1:2" x14ac:dyDescent="0.3">
      <c r="A61775" s="2">
        <v>1437462573</v>
      </c>
      <c r="B61775" s="2">
        <v>25</v>
      </c>
    </row>
    <row r="61776" spans="1:2" x14ac:dyDescent="0.3">
      <c r="A61776" s="2">
        <v>1437462574</v>
      </c>
      <c r="B61776" s="2">
        <v>26</v>
      </c>
    </row>
    <row r="61777" spans="1:2" x14ac:dyDescent="0.3">
      <c r="A61777" s="2">
        <v>1437462575</v>
      </c>
      <c r="B61777" s="2">
        <v>20</v>
      </c>
    </row>
    <row r="61778" spans="1:2" x14ac:dyDescent="0.3">
      <c r="A61778" s="2">
        <v>1437462576</v>
      </c>
      <c r="B61778" s="2">
        <v>31</v>
      </c>
    </row>
    <row r="61779" spans="1:2" x14ac:dyDescent="0.3">
      <c r="A61779" s="2">
        <v>1437462577</v>
      </c>
      <c r="B61779" s="2">
        <v>26</v>
      </c>
    </row>
    <row r="61780" spans="1:2" x14ac:dyDescent="0.3">
      <c r="A61780" s="2">
        <v>1437462578</v>
      </c>
      <c r="B61780" s="2">
        <v>22</v>
      </c>
    </row>
    <row r="61781" spans="1:2" x14ac:dyDescent="0.3">
      <c r="A61781" s="2">
        <v>1437462579</v>
      </c>
      <c r="B61781" s="2">
        <v>25</v>
      </c>
    </row>
    <row r="61782" spans="1:2" x14ac:dyDescent="0.3">
      <c r="A61782" s="2">
        <v>1437462580</v>
      </c>
      <c r="B61782" s="2">
        <v>24</v>
      </c>
    </row>
    <row r="61783" spans="1:2" x14ac:dyDescent="0.3">
      <c r="A61783" s="2">
        <v>1437462581</v>
      </c>
      <c r="B61783" s="2">
        <v>24</v>
      </c>
    </row>
    <row r="61784" spans="1:2" x14ac:dyDescent="0.3">
      <c r="A61784" s="2">
        <v>1437462582</v>
      </c>
      <c r="B61784" s="2">
        <v>23</v>
      </c>
    </row>
    <row r="61785" spans="1:2" x14ac:dyDescent="0.3">
      <c r="A61785" s="2">
        <v>1437462583</v>
      </c>
      <c r="B61785" s="2">
        <v>27</v>
      </c>
    </row>
    <row r="61786" spans="1:2" x14ac:dyDescent="0.3">
      <c r="A61786" s="2">
        <v>1437462584</v>
      </c>
      <c r="B61786" s="2">
        <v>26</v>
      </c>
    </row>
    <row r="61787" spans="1:2" x14ac:dyDescent="0.3">
      <c r="A61787" s="2">
        <v>1437462585</v>
      </c>
      <c r="B61787" s="2">
        <v>24</v>
      </c>
    </row>
    <row r="61788" spans="1:2" x14ac:dyDescent="0.3">
      <c r="A61788" s="2">
        <v>1437462586</v>
      </c>
      <c r="B61788" s="2">
        <v>15</v>
      </c>
    </row>
    <row r="61789" spans="1:2" x14ac:dyDescent="0.3">
      <c r="A61789" s="2">
        <v>1437462587</v>
      </c>
      <c r="B61789" s="2">
        <v>28</v>
      </c>
    </row>
    <row r="61790" spans="1:2" x14ac:dyDescent="0.3">
      <c r="A61790" s="2">
        <v>1437462588</v>
      </c>
      <c r="B61790" s="2">
        <v>27</v>
      </c>
    </row>
    <row r="61791" spans="1:2" x14ac:dyDescent="0.3">
      <c r="A61791" s="2">
        <v>1437462589</v>
      </c>
      <c r="B61791" s="2">
        <v>23</v>
      </c>
    </row>
    <row r="61792" spans="1:2" x14ac:dyDescent="0.3">
      <c r="A61792" s="2">
        <v>1437462590</v>
      </c>
      <c r="B61792" s="2">
        <v>27</v>
      </c>
    </row>
    <row r="61793" spans="1:2" x14ac:dyDescent="0.3">
      <c r="A61793" s="2">
        <v>1437462591</v>
      </c>
      <c r="B61793" s="2">
        <v>29</v>
      </c>
    </row>
    <row r="61794" spans="1:2" x14ac:dyDescent="0.3">
      <c r="A61794" s="2">
        <v>1437462592</v>
      </c>
      <c r="B61794" s="2">
        <v>23</v>
      </c>
    </row>
    <row r="61795" spans="1:2" x14ac:dyDescent="0.3">
      <c r="A61795" s="2">
        <v>1437462593</v>
      </c>
      <c r="B61795" s="2">
        <v>27</v>
      </c>
    </row>
    <row r="61796" spans="1:2" x14ac:dyDescent="0.3">
      <c r="A61796" s="2">
        <v>1437462594</v>
      </c>
      <c r="B61796" s="2">
        <v>21</v>
      </c>
    </row>
    <row r="61797" spans="1:2" x14ac:dyDescent="0.3">
      <c r="A61797" s="2">
        <v>1437462595</v>
      </c>
      <c r="B61797" s="2">
        <v>22</v>
      </c>
    </row>
    <row r="61798" spans="1:2" x14ac:dyDescent="0.3">
      <c r="A61798" s="2">
        <v>1437462596</v>
      </c>
      <c r="B61798" s="2">
        <v>21</v>
      </c>
    </row>
    <row r="61799" spans="1:2" x14ac:dyDescent="0.3">
      <c r="A61799" s="2">
        <v>1437462597</v>
      </c>
      <c r="B61799" s="2">
        <v>22</v>
      </c>
    </row>
    <row r="61800" spans="1:2" x14ac:dyDescent="0.3">
      <c r="A61800" s="2">
        <v>1437462598</v>
      </c>
      <c r="B61800" s="2">
        <v>26</v>
      </c>
    </row>
    <row r="61801" spans="1:2" x14ac:dyDescent="0.3">
      <c r="A61801" s="2">
        <v>1437462599</v>
      </c>
      <c r="B61801" s="2">
        <v>22</v>
      </c>
    </row>
    <row r="61802" spans="1:2" x14ac:dyDescent="0.3">
      <c r="A61802" s="2">
        <v>1437462600</v>
      </c>
      <c r="B61802" s="2">
        <v>26</v>
      </c>
    </row>
    <row r="61803" spans="1:2" x14ac:dyDescent="0.3">
      <c r="A61803" s="2">
        <v>1437462601</v>
      </c>
      <c r="B61803" s="2">
        <v>35</v>
      </c>
    </row>
    <row r="61804" spans="1:2" x14ac:dyDescent="0.3">
      <c r="A61804" s="2">
        <v>1437462602</v>
      </c>
      <c r="B61804" s="2">
        <v>22</v>
      </c>
    </row>
    <row r="61805" spans="1:2" x14ac:dyDescent="0.3">
      <c r="A61805" s="2">
        <v>1437462603</v>
      </c>
      <c r="B61805" s="2">
        <v>21</v>
      </c>
    </row>
    <row r="61806" spans="1:2" x14ac:dyDescent="0.3">
      <c r="A61806" s="2">
        <v>1437462604</v>
      </c>
      <c r="B61806" s="2">
        <v>19</v>
      </c>
    </row>
    <row r="61807" spans="1:2" x14ac:dyDescent="0.3">
      <c r="A61807" s="2">
        <v>1437462605</v>
      </c>
      <c r="B61807" s="2">
        <v>22</v>
      </c>
    </row>
    <row r="61808" spans="1:2" x14ac:dyDescent="0.3">
      <c r="A61808" s="2">
        <v>1437462606</v>
      </c>
      <c r="B61808" s="2">
        <v>19</v>
      </c>
    </row>
    <row r="61809" spans="1:2" x14ac:dyDescent="0.3">
      <c r="A61809" s="2">
        <v>1437462607</v>
      </c>
      <c r="B61809" s="2">
        <v>22</v>
      </c>
    </row>
    <row r="61810" spans="1:2" x14ac:dyDescent="0.3">
      <c r="A61810" s="2">
        <v>1437462608</v>
      </c>
      <c r="B61810" s="2">
        <v>29</v>
      </c>
    </row>
    <row r="61811" spans="1:2" x14ac:dyDescent="0.3">
      <c r="A61811" s="2">
        <v>1437462609</v>
      </c>
      <c r="B61811" s="2">
        <v>24</v>
      </c>
    </row>
    <row r="61812" spans="1:2" x14ac:dyDescent="0.3">
      <c r="A61812" s="2">
        <v>1437462610</v>
      </c>
      <c r="B61812" s="2">
        <v>22</v>
      </c>
    </row>
    <row r="61813" spans="1:2" x14ac:dyDescent="0.3">
      <c r="A61813" s="2">
        <v>1437462611</v>
      </c>
      <c r="B61813" s="2">
        <v>21</v>
      </c>
    </row>
    <row r="61814" spans="1:2" x14ac:dyDescent="0.3">
      <c r="A61814" s="2">
        <v>1437462612</v>
      </c>
      <c r="B61814" s="2">
        <v>27</v>
      </c>
    </row>
    <row r="61815" spans="1:2" x14ac:dyDescent="0.3">
      <c r="A61815" s="2">
        <v>1437462613</v>
      </c>
      <c r="B61815" s="2">
        <v>35</v>
      </c>
    </row>
    <row r="61816" spans="1:2" x14ac:dyDescent="0.3">
      <c r="A61816" s="2">
        <v>1437462614</v>
      </c>
      <c r="B61816" s="2">
        <v>30</v>
      </c>
    </row>
    <row r="61817" spans="1:2" x14ac:dyDescent="0.3">
      <c r="A61817" s="2">
        <v>1437462615</v>
      </c>
      <c r="B61817" s="2">
        <v>27</v>
      </c>
    </row>
    <row r="61818" spans="1:2" x14ac:dyDescent="0.3">
      <c r="A61818" s="2">
        <v>1437462616</v>
      </c>
      <c r="B61818" s="2">
        <v>27</v>
      </c>
    </row>
    <row r="61819" spans="1:2" x14ac:dyDescent="0.3">
      <c r="A61819" s="2">
        <v>1437462617</v>
      </c>
      <c r="B61819" s="2">
        <v>24</v>
      </c>
    </row>
    <row r="61820" spans="1:2" x14ac:dyDescent="0.3">
      <c r="A61820" s="2">
        <v>1437462618</v>
      </c>
      <c r="B61820" s="2">
        <v>28</v>
      </c>
    </row>
    <row r="61821" spans="1:2" x14ac:dyDescent="0.3">
      <c r="A61821" s="2">
        <v>1437462619</v>
      </c>
      <c r="B61821" s="2">
        <v>25</v>
      </c>
    </row>
    <row r="61822" spans="1:2" x14ac:dyDescent="0.3">
      <c r="A61822" s="2">
        <v>1437462620</v>
      </c>
      <c r="B61822" s="2">
        <v>19</v>
      </c>
    </row>
    <row r="61823" spans="1:2" x14ac:dyDescent="0.3">
      <c r="A61823" s="2">
        <v>1437462621</v>
      </c>
      <c r="B61823" s="2">
        <v>29</v>
      </c>
    </row>
    <row r="61824" spans="1:2" x14ac:dyDescent="0.3">
      <c r="A61824" s="2">
        <v>1437462622</v>
      </c>
      <c r="B61824" s="2">
        <v>24</v>
      </c>
    </row>
    <row r="61825" spans="1:2" x14ac:dyDescent="0.3">
      <c r="A61825" s="2">
        <v>1437462623</v>
      </c>
      <c r="B61825" s="2">
        <v>31</v>
      </c>
    </row>
    <row r="61826" spans="1:2" x14ac:dyDescent="0.3">
      <c r="A61826" s="2">
        <v>1437462624</v>
      </c>
      <c r="B61826" s="2">
        <v>31</v>
      </c>
    </row>
    <row r="61827" spans="1:2" x14ac:dyDescent="0.3">
      <c r="A61827" s="2">
        <v>1437462625</v>
      </c>
      <c r="B61827" s="2">
        <v>27</v>
      </c>
    </row>
    <row r="61828" spans="1:2" x14ac:dyDescent="0.3">
      <c r="A61828" s="2">
        <v>1437462626</v>
      </c>
      <c r="B61828" s="2">
        <v>27</v>
      </c>
    </row>
    <row r="61829" spans="1:2" x14ac:dyDescent="0.3">
      <c r="A61829" s="2">
        <v>1437462627</v>
      </c>
      <c r="B61829" s="2">
        <v>32</v>
      </c>
    </row>
    <row r="61830" spans="1:2" x14ac:dyDescent="0.3">
      <c r="A61830" s="2">
        <v>1437462628</v>
      </c>
      <c r="B61830" s="2">
        <v>26</v>
      </c>
    </row>
    <row r="61831" spans="1:2" x14ac:dyDescent="0.3">
      <c r="A61831" s="2">
        <v>1437462629</v>
      </c>
      <c r="B61831" s="2">
        <v>22</v>
      </c>
    </row>
    <row r="61832" spans="1:2" x14ac:dyDescent="0.3">
      <c r="A61832" s="2">
        <v>1437462630</v>
      </c>
      <c r="B61832" s="2">
        <v>21</v>
      </c>
    </row>
    <row r="61833" spans="1:2" x14ac:dyDescent="0.3">
      <c r="A61833" s="2">
        <v>1437462631</v>
      </c>
      <c r="B61833" s="2">
        <v>20</v>
      </c>
    </row>
    <row r="61834" spans="1:2" x14ac:dyDescent="0.3">
      <c r="A61834" s="2">
        <v>1437462632</v>
      </c>
      <c r="B61834" s="2">
        <v>21</v>
      </c>
    </row>
    <row r="61835" spans="1:2" x14ac:dyDescent="0.3">
      <c r="A61835" s="2">
        <v>1437462633</v>
      </c>
      <c r="B61835" s="2">
        <v>26</v>
      </c>
    </row>
    <row r="61836" spans="1:2" x14ac:dyDescent="0.3">
      <c r="A61836" s="2">
        <v>1437462634</v>
      </c>
      <c r="B61836" s="2">
        <v>28</v>
      </c>
    </row>
    <row r="61837" spans="1:2" x14ac:dyDescent="0.3">
      <c r="A61837" s="2">
        <v>1437462635</v>
      </c>
      <c r="B61837" s="2">
        <v>27</v>
      </c>
    </row>
    <row r="61838" spans="1:2" x14ac:dyDescent="0.3">
      <c r="A61838" s="2">
        <v>1437462636</v>
      </c>
      <c r="B61838" s="2">
        <v>24</v>
      </c>
    </row>
    <row r="61839" spans="1:2" x14ac:dyDescent="0.3">
      <c r="A61839" s="2">
        <v>1437462637</v>
      </c>
      <c r="B61839" s="2">
        <v>25</v>
      </c>
    </row>
    <row r="61840" spans="1:2" x14ac:dyDescent="0.3">
      <c r="A61840" s="2">
        <v>1437462638</v>
      </c>
      <c r="B61840" s="2">
        <v>21</v>
      </c>
    </row>
    <row r="61841" spans="1:2" x14ac:dyDescent="0.3">
      <c r="A61841" s="2">
        <v>1437462639</v>
      </c>
      <c r="B61841" s="2">
        <v>28</v>
      </c>
    </row>
    <row r="61842" spans="1:2" x14ac:dyDescent="0.3">
      <c r="A61842" s="2">
        <v>1437462640</v>
      </c>
      <c r="B61842" s="2">
        <v>19</v>
      </c>
    </row>
    <row r="61843" spans="1:2" x14ac:dyDescent="0.3">
      <c r="A61843" s="2">
        <v>1437462641</v>
      </c>
      <c r="B61843" s="2">
        <v>27</v>
      </c>
    </row>
    <row r="61844" spans="1:2" x14ac:dyDescent="0.3">
      <c r="A61844" s="2">
        <v>1437462642</v>
      </c>
      <c r="B61844" s="2">
        <v>22</v>
      </c>
    </row>
    <row r="61845" spans="1:2" x14ac:dyDescent="0.3">
      <c r="A61845" s="2">
        <v>1437462643</v>
      </c>
      <c r="B61845" s="2">
        <v>17</v>
      </c>
    </row>
    <row r="61846" spans="1:2" x14ac:dyDescent="0.3">
      <c r="A61846" s="2">
        <v>1437462644</v>
      </c>
      <c r="B61846" s="2">
        <v>15</v>
      </c>
    </row>
    <row r="61847" spans="1:2" x14ac:dyDescent="0.3">
      <c r="A61847" s="2">
        <v>1437462645</v>
      </c>
      <c r="B61847" s="2">
        <v>33</v>
      </c>
    </row>
    <row r="61848" spans="1:2" x14ac:dyDescent="0.3">
      <c r="A61848" s="2">
        <v>1437462646</v>
      </c>
      <c r="B61848" s="2">
        <v>20</v>
      </c>
    </row>
    <row r="61849" spans="1:2" x14ac:dyDescent="0.3">
      <c r="A61849" s="2">
        <v>1437462647</v>
      </c>
      <c r="B61849" s="2">
        <v>34</v>
      </c>
    </row>
    <row r="61850" spans="1:2" x14ac:dyDescent="0.3">
      <c r="A61850" s="2">
        <v>1437462648</v>
      </c>
      <c r="B61850" s="2">
        <v>28</v>
      </c>
    </row>
    <row r="61851" spans="1:2" x14ac:dyDescent="0.3">
      <c r="A61851" s="2">
        <v>1437462649</v>
      </c>
      <c r="B61851" s="2">
        <v>25</v>
      </c>
    </row>
    <row r="61852" spans="1:2" x14ac:dyDescent="0.3">
      <c r="A61852" s="2">
        <v>1437462650</v>
      </c>
      <c r="B61852" s="2">
        <v>34</v>
      </c>
    </row>
    <row r="61853" spans="1:2" x14ac:dyDescent="0.3">
      <c r="A61853" s="2">
        <v>1437462651</v>
      </c>
      <c r="B61853" s="2">
        <v>26</v>
      </c>
    </row>
    <row r="61854" spans="1:2" x14ac:dyDescent="0.3">
      <c r="A61854" s="2">
        <v>1437462652</v>
      </c>
      <c r="B61854" s="2">
        <v>24</v>
      </c>
    </row>
    <row r="61855" spans="1:2" x14ac:dyDescent="0.3">
      <c r="A61855" s="2">
        <v>1437462653</v>
      </c>
      <c r="B61855" s="2">
        <v>25</v>
      </c>
    </row>
    <row r="61856" spans="1:2" x14ac:dyDescent="0.3">
      <c r="A61856" s="2">
        <v>1437462654</v>
      </c>
      <c r="B61856" s="2">
        <v>26</v>
      </c>
    </row>
    <row r="61857" spans="1:2" x14ac:dyDescent="0.3">
      <c r="A61857" s="2">
        <v>1437462655</v>
      </c>
      <c r="B61857" s="2">
        <v>30</v>
      </c>
    </row>
    <row r="61858" spans="1:2" x14ac:dyDescent="0.3">
      <c r="A61858" s="2">
        <v>1437462656</v>
      </c>
      <c r="B61858" s="2">
        <v>35</v>
      </c>
    </row>
    <row r="61859" spans="1:2" x14ac:dyDescent="0.3">
      <c r="A61859" s="2">
        <v>1437462657</v>
      </c>
      <c r="B61859" s="2">
        <v>21</v>
      </c>
    </row>
    <row r="61860" spans="1:2" x14ac:dyDescent="0.3">
      <c r="A61860" s="2">
        <v>1437462658</v>
      </c>
      <c r="B61860" s="2">
        <v>25</v>
      </c>
    </row>
    <row r="61861" spans="1:2" x14ac:dyDescent="0.3">
      <c r="A61861" s="2">
        <v>1437462659</v>
      </c>
      <c r="B61861" s="2">
        <v>23</v>
      </c>
    </row>
    <row r="61862" spans="1:2" x14ac:dyDescent="0.3">
      <c r="A61862" s="2">
        <v>1437462660</v>
      </c>
      <c r="B61862" s="2">
        <v>23</v>
      </c>
    </row>
    <row r="61863" spans="1:2" x14ac:dyDescent="0.3">
      <c r="A61863" s="2">
        <v>1437462661</v>
      </c>
      <c r="B61863" s="2">
        <v>26</v>
      </c>
    </row>
    <row r="61864" spans="1:2" x14ac:dyDescent="0.3">
      <c r="A61864" s="2">
        <v>1437462662</v>
      </c>
      <c r="B61864" s="2">
        <v>29</v>
      </c>
    </row>
    <row r="61865" spans="1:2" x14ac:dyDescent="0.3">
      <c r="A61865" s="2">
        <v>1437462663</v>
      </c>
      <c r="B61865" s="2">
        <v>29</v>
      </c>
    </row>
    <row r="61866" spans="1:2" x14ac:dyDescent="0.3">
      <c r="A61866" s="2">
        <v>1437462664</v>
      </c>
      <c r="B61866" s="2">
        <v>18</v>
      </c>
    </row>
    <row r="61867" spans="1:2" x14ac:dyDescent="0.3">
      <c r="A61867" s="2">
        <v>1437462665</v>
      </c>
      <c r="B61867" s="2">
        <v>31</v>
      </c>
    </row>
    <row r="61868" spans="1:2" x14ac:dyDescent="0.3">
      <c r="A61868" s="2">
        <v>1437462666</v>
      </c>
      <c r="B61868" s="2">
        <v>22</v>
      </c>
    </row>
    <row r="61869" spans="1:2" x14ac:dyDescent="0.3">
      <c r="A61869" s="2">
        <v>1437462667</v>
      </c>
      <c r="B61869" s="2">
        <v>22</v>
      </c>
    </row>
    <row r="61870" spans="1:2" x14ac:dyDescent="0.3">
      <c r="A61870" s="2">
        <v>1437462668</v>
      </c>
      <c r="B61870" s="2">
        <v>28</v>
      </c>
    </row>
    <row r="61871" spans="1:2" x14ac:dyDescent="0.3">
      <c r="A61871" s="2">
        <v>1437462669</v>
      </c>
      <c r="B61871" s="2">
        <v>26</v>
      </c>
    </row>
    <row r="61872" spans="1:2" x14ac:dyDescent="0.3">
      <c r="A61872" s="2">
        <v>1437462670</v>
      </c>
      <c r="B61872" s="2">
        <v>27</v>
      </c>
    </row>
    <row r="61873" spans="1:2" x14ac:dyDescent="0.3">
      <c r="A61873" s="2">
        <v>1437462671</v>
      </c>
      <c r="B61873" s="2">
        <v>25</v>
      </c>
    </row>
    <row r="61874" spans="1:2" x14ac:dyDescent="0.3">
      <c r="A61874" s="2">
        <v>1437462672</v>
      </c>
      <c r="B61874" s="2">
        <v>10</v>
      </c>
    </row>
    <row r="61875" spans="1:2" x14ac:dyDescent="0.3">
      <c r="A61875" s="2">
        <v>1437462673</v>
      </c>
      <c r="B61875" s="2">
        <v>28</v>
      </c>
    </row>
    <row r="61876" spans="1:2" x14ac:dyDescent="0.3">
      <c r="A61876" s="2">
        <v>1437462674</v>
      </c>
      <c r="B61876" s="2">
        <v>27</v>
      </c>
    </row>
    <row r="61877" spans="1:2" x14ac:dyDescent="0.3">
      <c r="A61877" s="2">
        <v>1437462675</v>
      </c>
      <c r="B61877" s="2">
        <v>26</v>
      </c>
    </row>
    <row r="61878" spans="1:2" x14ac:dyDescent="0.3">
      <c r="A61878" s="2">
        <v>1437462676</v>
      </c>
      <c r="B61878" s="2">
        <v>20</v>
      </c>
    </row>
    <row r="61879" spans="1:2" x14ac:dyDescent="0.3">
      <c r="A61879" s="2">
        <v>1437462677</v>
      </c>
      <c r="B61879" s="2">
        <v>22</v>
      </c>
    </row>
    <row r="61880" spans="1:2" x14ac:dyDescent="0.3">
      <c r="A61880" s="2">
        <v>1437462678</v>
      </c>
      <c r="B61880" s="2">
        <v>21</v>
      </c>
    </row>
    <row r="61881" spans="1:2" x14ac:dyDescent="0.3">
      <c r="A61881" s="2">
        <v>1437462679</v>
      </c>
      <c r="B61881" s="2">
        <v>25</v>
      </c>
    </row>
    <row r="61882" spans="1:2" x14ac:dyDescent="0.3">
      <c r="A61882" s="2">
        <v>1437462680</v>
      </c>
      <c r="B61882" s="2">
        <v>18</v>
      </c>
    </row>
    <row r="61883" spans="1:2" x14ac:dyDescent="0.3">
      <c r="A61883" s="2">
        <v>1437462681</v>
      </c>
      <c r="B61883" s="2">
        <v>26</v>
      </c>
    </row>
    <row r="61884" spans="1:2" x14ac:dyDescent="0.3">
      <c r="A61884" s="2">
        <v>1437462682</v>
      </c>
      <c r="B61884" s="2">
        <v>18</v>
      </c>
    </row>
    <row r="61885" spans="1:2" x14ac:dyDescent="0.3">
      <c r="A61885" s="2">
        <v>1437462683</v>
      </c>
      <c r="B61885" s="2">
        <v>26</v>
      </c>
    </row>
    <row r="61886" spans="1:2" x14ac:dyDescent="0.3">
      <c r="A61886" s="2">
        <v>1437462684</v>
      </c>
      <c r="B61886" s="2">
        <v>27</v>
      </c>
    </row>
    <row r="61887" spans="1:2" x14ac:dyDescent="0.3">
      <c r="A61887" s="2">
        <v>1437462685</v>
      </c>
      <c r="B61887" s="2">
        <v>26</v>
      </c>
    </row>
    <row r="61888" spans="1:2" x14ac:dyDescent="0.3">
      <c r="A61888" s="2">
        <v>1437462686</v>
      </c>
      <c r="B61888" s="2">
        <v>28</v>
      </c>
    </row>
    <row r="61889" spans="1:2" x14ac:dyDescent="0.3">
      <c r="A61889" s="2">
        <v>1437462687</v>
      </c>
      <c r="B61889" s="2">
        <v>21</v>
      </c>
    </row>
    <row r="61890" spans="1:2" x14ac:dyDescent="0.3">
      <c r="A61890" s="2">
        <v>1437462688</v>
      </c>
      <c r="B61890" s="2">
        <v>23</v>
      </c>
    </row>
    <row r="61891" spans="1:2" x14ac:dyDescent="0.3">
      <c r="A61891" s="2">
        <v>1437462689</v>
      </c>
      <c r="B61891" s="2">
        <v>25</v>
      </c>
    </row>
    <row r="61892" spans="1:2" x14ac:dyDescent="0.3">
      <c r="A61892" s="2">
        <v>1437462690</v>
      </c>
      <c r="B61892" s="2">
        <v>19</v>
      </c>
    </row>
    <row r="61893" spans="1:2" x14ac:dyDescent="0.3">
      <c r="A61893" s="2">
        <v>1437462691</v>
      </c>
      <c r="B61893" s="2">
        <v>33</v>
      </c>
    </row>
    <row r="61894" spans="1:2" x14ac:dyDescent="0.3">
      <c r="A61894" s="2">
        <v>1437462692</v>
      </c>
      <c r="B61894" s="2">
        <v>19</v>
      </c>
    </row>
    <row r="61895" spans="1:2" x14ac:dyDescent="0.3">
      <c r="A61895" s="2">
        <v>1437462693</v>
      </c>
      <c r="B61895" s="2">
        <v>15</v>
      </c>
    </row>
    <row r="61896" spans="1:2" x14ac:dyDescent="0.3">
      <c r="A61896" s="2">
        <v>1437462694</v>
      </c>
      <c r="B61896" s="2">
        <v>37</v>
      </c>
    </row>
    <row r="61897" spans="1:2" x14ac:dyDescent="0.3">
      <c r="A61897" s="2">
        <v>1437462695</v>
      </c>
      <c r="B61897" s="2">
        <v>16</v>
      </c>
    </row>
    <row r="61898" spans="1:2" x14ac:dyDescent="0.3">
      <c r="A61898" s="2">
        <v>1437462696</v>
      </c>
      <c r="B61898" s="2">
        <v>19</v>
      </c>
    </row>
    <row r="61899" spans="1:2" x14ac:dyDescent="0.3">
      <c r="A61899" s="2">
        <v>1437462697</v>
      </c>
      <c r="B61899" s="2">
        <v>31</v>
      </c>
    </row>
    <row r="61900" spans="1:2" x14ac:dyDescent="0.3">
      <c r="A61900" s="2">
        <v>1437462698</v>
      </c>
      <c r="B61900" s="2">
        <v>22</v>
      </c>
    </row>
    <row r="61901" spans="1:2" x14ac:dyDescent="0.3">
      <c r="A61901" s="2">
        <v>1437462699</v>
      </c>
      <c r="B61901" s="2">
        <v>26</v>
      </c>
    </row>
    <row r="61902" spans="1:2" x14ac:dyDescent="0.3">
      <c r="A61902" s="2">
        <v>1437462700</v>
      </c>
      <c r="B61902" s="2">
        <v>23</v>
      </c>
    </row>
    <row r="61903" spans="1:2" x14ac:dyDescent="0.3">
      <c r="A61903" s="2">
        <v>1437462701</v>
      </c>
      <c r="B61903" s="2">
        <v>27</v>
      </c>
    </row>
    <row r="61904" spans="1:2" x14ac:dyDescent="0.3">
      <c r="A61904" s="2">
        <v>1437462702</v>
      </c>
      <c r="B61904" s="2">
        <v>23</v>
      </c>
    </row>
    <row r="61905" spans="1:2" x14ac:dyDescent="0.3">
      <c r="A61905" s="2">
        <v>1437462703</v>
      </c>
      <c r="B61905" s="2">
        <v>24</v>
      </c>
    </row>
    <row r="61906" spans="1:2" x14ac:dyDescent="0.3">
      <c r="A61906" s="2">
        <v>1437462704</v>
      </c>
      <c r="B61906" s="2">
        <v>22</v>
      </c>
    </row>
    <row r="61907" spans="1:2" x14ac:dyDescent="0.3">
      <c r="A61907" s="2">
        <v>1437462705</v>
      </c>
      <c r="B61907" s="2">
        <v>26</v>
      </c>
    </row>
    <row r="61908" spans="1:2" x14ac:dyDescent="0.3">
      <c r="A61908" s="2">
        <v>1437462706</v>
      </c>
      <c r="B61908" s="2">
        <v>31</v>
      </c>
    </row>
    <row r="61909" spans="1:2" x14ac:dyDescent="0.3">
      <c r="A61909" s="2">
        <v>1437462707</v>
      </c>
      <c r="B61909" s="2">
        <v>28</v>
      </c>
    </row>
    <row r="61910" spans="1:2" x14ac:dyDescent="0.3">
      <c r="A61910" s="2">
        <v>1437462708</v>
      </c>
      <c r="B61910" s="2">
        <v>19</v>
      </c>
    </row>
    <row r="61911" spans="1:2" x14ac:dyDescent="0.3">
      <c r="A61911" s="2">
        <v>1437462709</v>
      </c>
      <c r="B61911" s="2">
        <v>29</v>
      </c>
    </row>
    <row r="61912" spans="1:2" x14ac:dyDescent="0.3">
      <c r="A61912" s="2">
        <v>1437462710</v>
      </c>
      <c r="B61912" s="2">
        <v>26</v>
      </c>
    </row>
    <row r="61913" spans="1:2" x14ac:dyDescent="0.3">
      <c r="A61913" s="2">
        <v>1437462711</v>
      </c>
      <c r="B61913" s="2">
        <v>24</v>
      </c>
    </row>
    <row r="61914" spans="1:2" x14ac:dyDescent="0.3">
      <c r="A61914" s="2">
        <v>1437462712</v>
      </c>
      <c r="B61914" s="2">
        <v>31</v>
      </c>
    </row>
    <row r="61915" spans="1:2" x14ac:dyDescent="0.3">
      <c r="A61915" s="2">
        <v>1437462713</v>
      </c>
      <c r="B61915" s="2">
        <v>12</v>
      </c>
    </row>
    <row r="61916" spans="1:2" x14ac:dyDescent="0.3">
      <c r="A61916" s="2">
        <v>1437462714</v>
      </c>
      <c r="B61916" s="2">
        <v>39</v>
      </c>
    </row>
    <row r="61917" spans="1:2" x14ac:dyDescent="0.3">
      <c r="A61917" s="2">
        <v>1437462715</v>
      </c>
      <c r="B61917" s="2">
        <v>20</v>
      </c>
    </row>
    <row r="61918" spans="1:2" x14ac:dyDescent="0.3">
      <c r="A61918" s="2">
        <v>1437462716</v>
      </c>
      <c r="B61918" s="2">
        <v>21</v>
      </c>
    </row>
    <row r="61919" spans="1:2" x14ac:dyDescent="0.3">
      <c r="A61919" s="2">
        <v>1437462717</v>
      </c>
      <c r="B61919" s="2">
        <v>25</v>
      </c>
    </row>
    <row r="61920" spans="1:2" x14ac:dyDescent="0.3">
      <c r="A61920" s="2">
        <v>1437462718</v>
      </c>
      <c r="B61920" s="2">
        <v>25</v>
      </c>
    </row>
    <row r="61921" spans="1:2" x14ac:dyDescent="0.3">
      <c r="A61921" s="2">
        <v>1437462719</v>
      </c>
      <c r="B61921" s="2">
        <v>30</v>
      </c>
    </row>
    <row r="61922" spans="1:2" x14ac:dyDescent="0.3">
      <c r="A61922" s="2">
        <v>1437462720</v>
      </c>
      <c r="B61922" s="2">
        <v>30</v>
      </c>
    </row>
    <row r="61923" spans="1:2" x14ac:dyDescent="0.3">
      <c r="A61923" s="2">
        <v>1437462721</v>
      </c>
      <c r="B61923" s="2">
        <v>33</v>
      </c>
    </row>
    <row r="61924" spans="1:2" x14ac:dyDescent="0.3">
      <c r="A61924" s="2">
        <v>1437462722</v>
      </c>
      <c r="B61924" s="2">
        <v>22</v>
      </c>
    </row>
    <row r="61925" spans="1:2" x14ac:dyDescent="0.3">
      <c r="A61925" s="2">
        <v>1437462723</v>
      </c>
      <c r="B61925" s="2">
        <v>24</v>
      </c>
    </row>
    <row r="61926" spans="1:2" x14ac:dyDescent="0.3">
      <c r="A61926" s="2">
        <v>1437462724</v>
      </c>
      <c r="B61926" s="2">
        <v>23</v>
      </c>
    </row>
    <row r="61927" spans="1:2" x14ac:dyDescent="0.3">
      <c r="A61927" s="2">
        <v>1437462725</v>
      </c>
      <c r="B61927" s="2">
        <v>24</v>
      </c>
    </row>
    <row r="61928" spans="1:2" x14ac:dyDescent="0.3">
      <c r="A61928" s="2">
        <v>1437462726</v>
      </c>
      <c r="B61928" s="2">
        <v>22</v>
      </c>
    </row>
    <row r="61929" spans="1:2" x14ac:dyDescent="0.3">
      <c r="A61929" s="2">
        <v>1437462727</v>
      </c>
      <c r="B61929" s="2">
        <v>25</v>
      </c>
    </row>
    <row r="61930" spans="1:2" x14ac:dyDescent="0.3">
      <c r="A61930" s="2">
        <v>1437462728</v>
      </c>
      <c r="B61930" s="2">
        <v>28</v>
      </c>
    </row>
    <row r="61931" spans="1:2" x14ac:dyDescent="0.3">
      <c r="A61931" s="2">
        <v>1437462729</v>
      </c>
      <c r="B61931" s="2">
        <v>24</v>
      </c>
    </row>
    <row r="61932" spans="1:2" x14ac:dyDescent="0.3">
      <c r="A61932" s="2">
        <v>1437462730</v>
      </c>
      <c r="B61932" s="2">
        <v>31</v>
      </c>
    </row>
    <row r="61933" spans="1:2" x14ac:dyDescent="0.3">
      <c r="A61933" s="2">
        <v>1437462731</v>
      </c>
      <c r="B61933" s="2">
        <v>32</v>
      </c>
    </row>
    <row r="61934" spans="1:2" x14ac:dyDescent="0.3">
      <c r="A61934" s="2">
        <v>1437462732</v>
      </c>
      <c r="B61934" s="2">
        <v>35</v>
      </c>
    </row>
    <row r="61935" spans="1:2" x14ac:dyDescent="0.3">
      <c r="A61935" s="2">
        <v>1437462733</v>
      </c>
      <c r="B61935" s="2">
        <v>25</v>
      </c>
    </row>
    <row r="61936" spans="1:2" x14ac:dyDescent="0.3">
      <c r="A61936" s="2">
        <v>1437462734</v>
      </c>
      <c r="B61936" s="2">
        <v>31</v>
      </c>
    </row>
    <row r="61937" spans="1:2" x14ac:dyDescent="0.3">
      <c r="A61937" s="2">
        <v>1437462735</v>
      </c>
      <c r="B61937" s="2">
        <v>26</v>
      </c>
    </row>
    <row r="61938" spans="1:2" x14ac:dyDescent="0.3">
      <c r="A61938" s="2">
        <v>1437462736</v>
      </c>
      <c r="B61938" s="2">
        <v>28</v>
      </c>
    </row>
    <row r="61939" spans="1:2" x14ac:dyDescent="0.3">
      <c r="A61939" s="2">
        <v>1437462737</v>
      </c>
      <c r="B61939" s="2">
        <v>35</v>
      </c>
    </row>
    <row r="61940" spans="1:2" x14ac:dyDescent="0.3">
      <c r="A61940" s="2">
        <v>1437462738</v>
      </c>
      <c r="B61940" s="2">
        <v>22</v>
      </c>
    </row>
    <row r="61941" spans="1:2" x14ac:dyDescent="0.3">
      <c r="A61941" s="2">
        <v>1437462739</v>
      </c>
      <c r="B61941" s="2">
        <v>29</v>
      </c>
    </row>
    <row r="61942" spans="1:2" x14ac:dyDescent="0.3">
      <c r="A61942" s="2">
        <v>1437462740</v>
      </c>
      <c r="B61942" s="2">
        <v>21</v>
      </c>
    </row>
    <row r="61943" spans="1:2" x14ac:dyDescent="0.3">
      <c r="A61943" s="2">
        <v>1437462741</v>
      </c>
      <c r="B61943" s="2">
        <v>29</v>
      </c>
    </row>
    <row r="61944" spans="1:2" x14ac:dyDescent="0.3">
      <c r="A61944" s="2">
        <v>1437462742</v>
      </c>
      <c r="B61944" s="2">
        <v>25</v>
      </c>
    </row>
    <row r="61945" spans="1:2" x14ac:dyDescent="0.3">
      <c r="A61945" s="2">
        <v>1437462743</v>
      </c>
      <c r="B61945" s="2">
        <v>24</v>
      </c>
    </row>
    <row r="61946" spans="1:2" x14ac:dyDescent="0.3">
      <c r="A61946" s="2">
        <v>1437462744</v>
      </c>
      <c r="B61946" s="2">
        <v>19</v>
      </c>
    </row>
    <row r="61947" spans="1:2" x14ac:dyDescent="0.3">
      <c r="A61947" s="2">
        <v>1437462745</v>
      </c>
      <c r="B61947" s="2">
        <v>31</v>
      </c>
    </row>
    <row r="61948" spans="1:2" x14ac:dyDescent="0.3">
      <c r="A61948" s="2">
        <v>1437462746</v>
      </c>
      <c r="B61948" s="2">
        <v>30</v>
      </c>
    </row>
    <row r="61949" spans="1:2" x14ac:dyDescent="0.3">
      <c r="A61949" s="2">
        <v>1437462747</v>
      </c>
      <c r="B61949" s="2">
        <v>22</v>
      </c>
    </row>
    <row r="61950" spans="1:2" x14ac:dyDescent="0.3">
      <c r="A61950" s="2">
        <v>1437462748</v>
      </c>
      <c r="B61950" s="2">
        <v>19</v>
      </c>
    </row>
    <row r="61951" spans="1:2" x14ac:dyDescent="0.3">
      <c r="A61951" s="2">
        <v>1437462749</v>
      </c>
      <c r="B61951" s="2">
        <v>22</v>
      </c>
    </row>
    <row r="61952" spans="1:2" x14ac:dyDescent="0.3">
      <c r="A61952" s="2">
        <v>1437462750</v>
      </c>
      <c r="B61952" s="2">
        <v>24</v>
      </c>
    </row>
    <row r="61953" spans="1:2" x14ac:dyDescent="0.3">
      <c r="A61953" s="2">
        <v>1437462751</v>
      </c>
      <c r="B61953" s="2">
        <v>34</v>
      </c>
    </row>
    <row r="61954" spans="1:2" x14ac:dyDescent="0.3">
      <c r="A61954" s="2">
        <v>1437462752</v>
      </c>
      <c r="B61954" s="2">
        <v>28</v>
      </c>
    </row>
    <row r="61955" spans="1:2" x14ac:dyDescent="0.3">
      <c r="A61955" s="2">
        <v>1437462753</v>
      </c>
      <c r="B61955" s="2">
        <v>28</v>
      </c>
    </row>
    <row r="61956" spans="1:2" x14ac:dyDescent="0.3">
      <c r="A61956" s="2">
        <v>1437462754</v>
      </c>
      <c r="B61956" s="2">
        <v>19</v>
      </c>
    </row>
    <row r="61957" spans="1:2" x14ac:dyDescent="0.3">
      <c r="A61957" s="2">
        <v>1437462755</v>
      </c>
      <c r="B61957" s="2">
        <v>30</v>
      </c>
    </row>
    <row r="61958" spans="1:2" x14ac:dyDescent="0.3">
      <c r="A61958" s="2">
        <v>1437462756</v>
      </c>
      <c r="B61958" s="2">
        <v>28</v>
      </c>
    </row>
    <row r="61959" spans="1:2" x14ac:dyDescent="0.3">
      <c r="A61959" s="2">
        <v>1437462757</v>
      </c>
      <c r="B61959" s="2">
        <v>40</v>
      </c>
    </row>
    <row r="61960" spans="1:2" x14ac:dyDescent="0.3">
      <c r="A61960" s="2">
        <v>1437462758</v>
      </c>
      <c r="B61960" s="2">
        <v>25</v>
      </c>
    </row>
    <row r="61961" spans="1:2" x14ac:dyDescent="0.3">
      <c r="A61961" s="2">
        <v>1437462759</v>
      </c>
      <c r="B61961" s="2">
        <v>28</v>
      </c>
    </row>
    <row r="61962" spans="1:2" x14ac:dyDescent="0.3">
      <c r="A61962" s="2">
        <v>1437462760</v>
      </c>
      <c r="B61962" s="2">
        <v>22</v>
      </c>
    </row>
    <row r="61963" spans="1:2" x14ac:dyDescent="0.3">
      <c r="A61963" s="2">
        <v>1437462761</v>
      </c>
      <c r="B61963" s="2">
        <v>35</v>
      </c>
    </row>
    <row r="61964" spans="1:2" x14ac:dyDescent="0.3">
      <c r="A61964" s="2">
        <v>1437462762</v>
      </c>
      <c r="B61964" s="2">
        <v>25</v>
      </c>
    </row>
    <row r="61965" spans="1:2" x14ac:dyDescent="0.3">
      <c r="A61965" s="2">
        <v>1437462763</v>
      </c>
      <c r="B61965" s="2">
        <v>20</v>
      </c>
    </row>
    <row r="61966" spans="1:2" x14ac:dyDescent="0.3">
      <c r="A61966" s="2">
        <v>1437462764</v>
      </c>
      <c r="B61966" s="2">
        <v>23</v>
      </c>
    </row>
    <row r="61967" spans="1:2" x14ac:dyDescent="0.3">
      <c r="A61967" s="2">
        <v>1437462765</v>
      </c>
      <c r="B61967" s="2">
        <v>27</v>
      </c>
    </row>
    <row r="61968" spans="1:2" x14ac:dyDescent="0.3">
      <c r="A61968" s="2">
        <v>1437462766</v>
      </c>
      <c r="B61968" s="2">
        <v>28</v>
      </c>
    </row>
    <row r="61969" spans="1:2" x14ac:dyDescent="0.3">
      <c r="A61969" s="2">
        <v>1437462767</v>
      </c>
      <c r="B61969" s="2">
        <v>28</v>
      </c>
    </row>
    <row r="61970" spans="1:2" x14ac:dyDescent="0.3">
      <c r="A61970" s="2">
        <v>1437462768</v>
      </c>
      <c r="B61970" s="2">
        <v>37</v>
      </c>
    </row>
    <row r="61971" spans="1:2" x14ac:dyDescent="0.3">
      <c r="A61971" s="2">
        <v>1437462769</v>
      </c>
      <c r="B61971" s="2">
        <v>47</v>
      </c>
    </row>
    <row r="61972" spans="1:2" x14ac:dyDescent="0.3">
      <c r="A61972" s="2">
        <v>1437462770</v>
      </c>
      <c r="B61972" s="2">
        <v>27</v>
      </c>
    </row>
    <row r="61973" spans="1:2" x14ac:dyDescent="0.3">
      <c r="A61973" s="2">
        <v>1437462771</v>
      </c>
      <c r="B61973" s="2">
        <v>37</v>
      </c>
    </row>
    <row r="61974" spans="1:2" x14ac:dyDescent="0.3">
      <c r="A61974" s="2">
        <v>1437462772</v>
      </c>
      <c r="B61974" s="2">
        <v>38</v>
      </c>
    </row>
    <row r="61975" spans="1:2" x14ac:dyDescent="0.3">
      <c r="A61975" s="2">
        <v>1437462773</v>
      </c>
      <c r="B61975" s="2">
        <v>27</v>
      </c>
    </row>
    <row r="61976" spans="1:2" x14ac:dyDescent="0.3">
      <c r="A61976" s="2">
        <v>1437462774</v>
      </c>
      <c r="B61976" s="2">
        <v>19</v>
      </c>
    </row>
    <row r="61977" spans="1:2" x14ac:dyDescent="0.3">
      <c r="A61977" s="2">
        <v>1437462775</v>
      </c>
      <c r="B61977" s="2">
        <v>25</v>
      </c>
    </row>
    <row r="61978" spans="1:2" x14ac:dyDescent="0.3">
      <c r="A61978" s="2">
        <v>1437462776</v>
      </c>
      <c r="B61978" s="2">
        <v>21</v>
      </c>
    </row>
    <row r="61979" spans="1:2" x14ac:dyDescent="0.3">
      <c r="A61979" s="2">
        <v>1437462777</v>
      </c>
      <c r="B61979" s="2">
        <v>28</v>
      </c>
    </row>
    <row r="61980" spans="1:2" x14ac:dyDescent="0.3">
      <c r="A61980" s="2">
        <v>1437462778</v>
      </c>
      <c r="B61980" s="2">
        <v>17</v>
      </c>
    </row>
    <row r="61981" spans="1:2" x14ac:dyDescent="0.3">
      <c r="A61981" s="2">
        <v>1437462779</v>
      </c>
      <c r="B61981" s="2">
        <v>23</v>
      </c>
    </row>
    <row r="61982" spans="1:2" x14ac:dyDescent="0.3">
      <c r="A61982" s="2">
        <v>1437462780</v>
      </c>
      <c r="B61982" s="2">
        <v>23</v>
      </c>
    </row>
    <row r="61983" spans="1:2" x14ac:dyDescent="0.3">
      <c r="A61983" s="2">
        <v>1437462781</v>
      </c>
      <c r="B61983" s="2">
        <v>25</v>
      </c>
    </row>
    <row r="61984" spans="1:2" x14ac:dyDescent="0.3">
      <c r="A61984" s="2">
        <v>1437462782</v>
      </c>
      <c r="B61984" s="2">
        <v>28</v>
      </c>
    </row>
    <row r="61985" spans="1:2" x14ac:dyDescent="0.3">
      <c r="A61985" s="2">
        <v>1437462783</v>
      </c>
      <c r="B61985" s="2">
        <v>27</v>
      </c>
    </row>
    <row r="61986" spans="1:2" x14ac:dyDescent="0.3">
      <c r="A61986" s="2">
        <v>1437462784</v>
      </c>
      <c r="B61986" s="2">
        <v>26</v>
      </c>
    </row>
    <row r="61987" spans="1:2" x14ac:dyDescent="0.3">
      <c r="A61987" s="2">
        <v>1437462785</v>
      </c>
      <c r="B61987" s="2">
        <v>15</v>
      </c>
    </row>
    <row r="61988" spans="1:2" x14ac:dyDescent="0.3">
      <c r="A61988" s="2">
        <v>1437462786</v>
      </c>
      <c r="B61988" s="2">
        <v>24</v>
      </c>
    </row>
    <row r="61989" spans="1:2" x14ac:dyDescent="0.3">
      <c r="A61989" s="2">
        <v>1437462787</v>
      </c>
      <c r="B61989" s="2">
        <v>23</v>
      </c>
    </row>
    <row r="61990" spans="1:2" x14ac:dyDescent="0.3">
      <c r="A61990" s="2">
        <v>1437462788</v>
      </c>
      <c r="B61990" s="2">
        <v>27</v>
      </c>
    </row>
    <row r="61991" spans="1:2" x14ac:dyDescent="0.3">
      <c r="A61991" s="2">
        <v>1437462789</v>
      </c>
      <c r="B61991" s="2">
        <v>26</v>
      </c>
    </row>
    <row r="61992" spans="1:2" x14ac:dyDescent="0.3">
      <c r="A61992" s="2">
        <v>1437462790</v>
      </c>
      <c r="B61992" s="2">
        <v>26</v>
      </c>
    </row>
    <row r="61993" spans="1:2" x14ac:dyDescent="0.3">
      <c r="A61993" s="2">
        <v>1437462791</v>
      </c>
      <c r="B61993" s="2">
        <v>26</v>
      </c>
    </row>
    <row r="61994" spans="1:2" x14ac:dyDescent="0.3">
      <c r="A61994" s="2">
        <v>1437462792</v>
      </c>
      <c r="B61994" s="2">
        <v>25</v>
      </c>
    </row>
    <row r="61995" spans="1:2" x14ac:dyDescent="0.3">
      <c r="A61995" s="2">
        <v>1437462793</v>
      </c>
      <c r="B61995" s="2">
        <v>23</v>
      </c>
    </row>
    <row r="61996" spans="1:2" x14ac:dyDescent="0.3">
      <c r="A61996" s="2">
        <v>1437462794</v>
      </c>
      <c r="B61996" s="2">
        <v>27</v>
      </c>
    </row>
    <row r="61997" spans="1:2" x14ac:dyDescent="0.3">
      <c r="A61997" s="2">
        <v>1437462795</v>
      </c>
      <c r="B61997" s="2">
        <v>26</v>
      </c>
    </row>
    <row r="61998" spans="1:2" x14ac:dyDescent="0.3">
      <c r="A61998" s="2">
        <v>1437462796</v>
      </c>
      <c r="B61998" s="2">
        <v>22</v>
      </c>
    </row>
    <row r="61999" spans="1:2" x14ac:dyDescent="0.3">
      <c r="A61999" s="2">
        <v>1437462797</v>
      </c>
      <c r="B61999" s="2">
        <v>21</v>
      </c>
    </row>
    <row r="62000" spans="1:2" x14ac:dyDescent="0.3">
      <c r="A62000" s="2">
        <v>1437462798</v>
      </c>
      <c r="B62000" s="2">
        <v>27</v>
      </c>
    </row>
    <row r="62001" spans="1:2" x14ac:dyDescent="0.3">
      <c r="A62001" s="2">
        <v>1437462799</v>
      </c>
      <c r="B62001" s="2">
        <v>19</v>
      </c>
    </row>
    <row r="62002" spans="1:2" x14ac:dyDescent="0.3">
      <c r="A62002" s="2">
        <v>1437462800</v>
      </c>
      <c r="B62002" s="2">
        <v>19</v>
      </c>
    </row>
    <row r="62003" spans="1:2" x14ac:dyDescent="0.3">
      <c r="A62003" s="2">
        <v>1437462801</v>
      </c>
      <c r="B62003" s="2">
        <v>27</v>
      </c>
    </row>
    <row r="62004" spans="1:2" x14ac:dyDescent="0.3">
      <c r="A62004" s="2">
        <v>1437462802</v>
      </c>
      <c r="B62004" s="2">
        <v>29</v>
      </c>
    </row>
    <row r="62005" spans="1:2" x14ac:dyDescent="0.3">
      <c r="A62005" s="2">
        <v>1437462803</v>
      </c>
      <c r="B62005" s="2">
        <v>23</v>
      </c>
    </row>
    <row r="62006" spans="1:2" x14ac:dyDescent="0.3">
      <c r="A62006" s="2">
        <v>1437462804</v>
      </c>
      <c r="B62006" s="2">
        <v>22</v>
      </c>
    </row>
    <row r="62007" spans="1:2" x14ac:dyDescent="0.3">
      <c r="A62007" s="2">
        <v>1437462805</v>
      </c>
      <c r="B62007" s="2">
        <v>27</v>
      </c>
    </row>
    <row r="62008" spans="1:2" x14ac:dyDescent="0.3">
      <c r="A62008" s="2">
        <v>1437462806</v>
      </c>
      <c r="B62008" s="2">
        <v>31</v>
      </c>
    </row>
    <row r="62009" spans="1:2" x14ac:dyDescent="0.3">
      <c r="A62009" s="2">
        <v>1437462807</v>
      </c>
      <c r="B62009" s="2">
        <v>25</v>
      </c>
    </row>
    <row r="62010" spans="1:2" x14ac:dyDescent="0.3">
      <c r="A62010" s="2">
        <v>1437462808</v>
      </c>
      <c r="B62010" s="2">
        <v>21</v>
      </c>
    </row>
    <row r="62011" spans="1:2" x14ac:dyDescent="0.3">
      <c r="A62011" s="2">
        <v>1437462809</v>
      </c>
      <c r="B62011" s="2">
        <v>29</v>
      </c>
    </row>
    <row r="62012" spans="1:2" x14ac:dyDescent="0.3">
      <c r="A62012" s="2">
        <v>1437462810</v>
      </c>
      <c r="B62012" s="2">
        <v>29</v>
      </c>
    </row>
    <row r="62013" spans="1:2" x14ac:dyDescent="0.3">
      <c r="A62013" s="2">
        <v>1437462811</v>
      </c>
      <c r="B62013" s="2">
        <v>31</v>
      </c>
    </row>
    <row r="62014" spans="1:2" x14ac:dyDescent="0.3">
      <c r="A62014" s="2">
        <v>1437462812</v>
      </c>
      <c r="B62014" s="2">
        <v>29</v>
      </c>
    </row>
    <row r="62015" spans="1:2" x14ac:dyDescent="0.3">
      <c r="A62015" s="2">
        <v>1437462813</v>
      </c>
      <c r="B62015" s="2">
        <v>33</v>
      </c>
    </row>
    <row r="62016" spans="1:2" x14ac:dyDescent="0.3">
      <c r="A62016" s="2">
        <v>1437462814</v>
      </c>
      <c r="B62016" s="2">
        <v>32</v>
      </c>
    </row>
    <row r="62017" spans="1:2" x14ac:dyDescent="0.3">
      <c r="A62017" s="2">
        <v>1437462815</v>
      </c>
      <c r="B62017" s="2">
        <v>31</v>
      </c>
    </row>
    <row r="62018" spans="1:2" x14ac:dyDescent="0.3">
      <c r="A62018" s="2">
        <v>1437462816</v>
      </c>
      <c r="B62018" s="2">
        <v>26</v>
      </c>
    </row>
    <row r="62019" spans="1:2" x14ac:dyDescent="0.3">
      <c r="A62019" s="2">
        <v>1437462817</v>
      </c>
      <c r="B62019" s="2">
        <v>26</v>
      </c>
    </row>
    <row r="62020" spans="1:2" x14ac:dyDescent="0.3">
      <c r="A62020" s="2">
        <v>1437462818</v>
      </c>
      <c r="B62020" s="2">
        <v>30</v>
      </c>
    </row>
    <row r="62021" spans="1:2" x14ac:dyDescent="0.3">
      <c r="A62021" s="2">
        <v>1437462819</v>
      </c>
      <c r="B62021" s="2">
        <v>25</v>
      </c>
    </row>
    <row r="62022" spans="1:2" x14ac:dyDescent="0.3">
      <c r="A62022" s="2">
        <v>1437462820</v>
      </c>
      <c r="B62022" s="2">
        <v>16</v>
      </c>
    </row>
    <row r="62023" spans="1:2" x14ac:dyDescent="0.3">
      <c r="A62023" s="2">
        <v>1437462821</v>
      </c>
      <c r="B62023" s="2">
        <v>29</v>
      </c>
    </row>
    <row r="62024" spans="1:2" x14ac:dyDescent="0.3">
      <c r="A62024" s="2">
        <v>1437462822</v>
      </c>
      <c r="B62024" s="2">
        <v>26</v>
      </c>
    </row>
    <row r="62025" spans="1:2" x14ac:dyDescent="0.3">
      <c r="A62025" s="2">
        <v>1437462823</v>
      </c>
      <c r="B62025" s="2">
        <v>33</v>
      </c>
    </row>
    <row r="62026" spans="1:2" x14ac:dyDescent="0.3">
      <c r="A62026" s="2">
        <v>1437462824</v>
      </c>
      <c r="B62026" s="2">
        <v>14</v>
      </c>
    </row>
    <row r="62027" spans="1:2" x14ac:dyDescent="0.3">
      <c r="A62027" s="2">
        <v>1437462825</v>
      </c>
      <c r="B62027" s="2">
        <v>22</v>
      </c>
    </row>
    <row r="62028" spans="1:2" x14ac:dyDescent="0.3">
      <c r="A62028" s="2">
        <v>1437462826</v>
      </c>
      <c r="B62028" s="2">
        <v>27</v>
      </c>
    </row>
    <row r="62029" spans="1:2" x14ac:dyDescent="0.3">
      <c r="A62029" s="2">
        <v>1437462827</v>
      </c>
      <c r="B62029" s="2">
        <v>22</v>
      </c>
    </row>
    <row r="62030" spans="1:2" x14ac:dyDescent="0.3">
      <c r="A62030" s="2">
        <v>1437462828</v>
      </c>
      <c r="B62030" s="2">
        <v>28</v>
      </c>
    </row>
    <row r="62031" spans="1:2" x14ac:dyDescent="0.3">
      <c r="A62031" s="2">
        <v>1437462829</v>
      </c>
      <c r="B62031" s="2">
        <v>21</v>
      </c>
    </row>
    <row r="62032" spans="1:2" x14ac:dyDescent="0.3">
      <c r="A62032" s="2">
        <v>1437462830</v>
      </c>
      <c r="B62032" s="2">
        <v>26</v>
      </c>
    </row>
    <row r="62033" spans="1:2" x14ac:dyDescent="0.3">
      <c r="A62033" s="2">
        <v>1437462831</v>
      </c>
      <c r="B62033" s="2">
        <v>28</v>
      </c>
    </row>
    <row r="62034" spans="1:2" x14ac:dyDescent="0.3">
      <c r="A62034" s="2">
        <v>1437462832</v>
      </c>
      <c r="B62034" s="2">
        <v>36</v>
      </c>
    </row>
    <row r="62035" spans="1:2" x14ac:dyDescent="0.3">
      <c r="A62035" s="2">
        <v>1437462833</v>
      </c>
      <c r="B62035" s="2">
        <v>36</v>
      </c>
    </row>
    <row r="62036" spans="1:2" x14ac:dyDescent="0.3">
      <c r="A62036" s="2">
        <v>1437462834</v>
      </c>
      <c r="B62036" s="2">
        <v>34</v>
      </c>
    </row>
    <row r="62037" spans="1:2" x14ac:dyDescent="0.3">
      <c r="A62037" s="2">
        <v>1437462835</v>
      </c>
      <c r="B62037" s="2">
        <v>29</v>
      </c>
    </row>
    <row r="62038" spans="1:2" x14ac:dyDescent="0.3">
      <c r="A62038" s="2">
        <v>1437462836</v>
      </c>
      <c r="B62038" s="2">
        <v>30</v>
      </c>
    </row>
    <row r="62039" spans="1:2" x14ac:dyDescent="0.3">
      <c r="A62039" s="2">
        <v>1437462837</v>
      </c>
      <c r="B62039" s="2">
        <v>31</v>
      </c>
    </row>
    <row r="62040" spans="1:2" x14ac:dyDescent="0.3">
      <c r="A62040" s="2">
        <v>1437462838</v>
      </c>
      <c r="B62040" s="2">
        <v>28</v>
      </c>
    </row>
    <row r="62041" spans="1:2" x14ac:dyDescent="0.3">
      <c r="A62041" s="2">
        <v>1437462839</v>
      </c>
      <c r="B62041" s="2">
        <v>16</v>
      </c>
    </row>
    <row r="62042" spans="1:2" x14ac:dyDescent="0.3">
      <c r="A62042" s="2">
        <v>1437462840</v>
      </c>
      <c r="B62042" s="2">
        <v>36</v>
      </c>
    </row>
    <row r="62043" spans="1:2" x14ac:dyDescent="0.3">
      <c r="A62043" s="2">
        <v>1437462841</v>
      </c>
      <c r="B62043" s="2">
        <v>21</v>
      </c>
    </row>
    <row r="62044" spans="1:2" x14ac:dyDescent="0.3">
      <c r="A62044" s="2">
        <v>1437462842</v>
      </c>
      <c r="B62044" s="2">
        <v>19</v>
      </c>
    </row>
    <row r="62045" spans="1:2" x14ac:dyDescent="0.3">
      <c r="A62045" s="2">
        <v>1437462843</v>
      </c>
      <c r="B62045" s="2">
        <v>21</v>
      </c>
    </row>
    <row r="62046" spans="1:2" x14ac:dyDescent="0.3">
      <c r="A62046" s="2">
        <v>1437462844</v>
      </c>
      <c r="B62046" s="2">
        <v>26</v>
      </c>
    </row>
    <row r="62047" spans="1:2" x14ac:dyDescent="0.3">
      <c r="A62047" s="2">
        <v>1437462845</v>
      </c>
      <c r="B62047" s="2">
        <v>29</v>
      </c>
    </row>
    <row r="62048" spans="1:2" x14ac:dyDescent="0.3">
      <c r="A62048" s="2">
        <v>1437462846</v>
      </c>
      <c r="B62048" s="2">
        <v>23</v>
      </c>
    </row>
    <row r="62049" spans="1:2" x14ac:dyDescent="0.3">
      <c r="A62049" s="2">
        <v>1437462847</v>
      </c>
      <c r="B62049" s="2">
        <v>25</v>
      </c>
    </row>
    <row r="62050" spans="1:2" x14ac:dyDescent="0.3">
      <c r="A62050" s="2">
        <v>1437462848</v>
      </c>
      <c r="B62050" s="2">
        <v>25</v>
      </c>
    </row>
    <row r="62051" spans="1:2" x14ac:dyDescent="0.3">
      <c r="A62051" s="2">
        <v>1437462849</v>
      </c>
      <c r="B62051" s="2">
        <v>23</v>
      </c>
    </row>
    <row r="62052" spans="1:2" x14ac:dyDescent="0.3">
      <c r="A62052" s="2">
        <v>1437462850</v>
      </c>
      <c r="B62052" s="2">
        <v>22</v>
      </c>
    </row>
    <row r="62053" spans="1:2" x14ac:dyDescent="0.3">
      <c r="A62053" s="2">
        <v>1437462851</v>
      </c>
      <c r="B62053" s="2">
        <v>17</v>
      </c>
    </row>
    <row r="62054" spans="1:2" x14ac:dyDescent="0.3">
      <c r="A62054" s="2">
        <v>1437462852</v>
      </c>
      <c r="B62054" s="2">
        <v>12</v>
      </c>
    </row>
    <row r="62055" spans="1:2" x14ac:dyDescent="0.3">
      <c r="A62055" s="2">
        <v>1437462853</v>
      </c>
      <c r="B62055" s="2">
        <v>18</v>
      </c>
    </row>
    <row r="62056" spans="1:2" x14ac:dyDescent="0.3">
      <c r="A62056" s="2">
        <v>1437462854</v>
      </c>
      <c r="B62056" s="2">
        <v>15</v>
      </c>
    </row>
    <row r="62057" spans="1:2" x14ac:dyDescent="0.3">
      <c r="A62057" s="2">
        <v>1437462855</v>
      </c>
      <c r="B62057" s="2">
        <v>29</v>
      </c>
    </row>
    <row r="62058" spans="1:2" x14ac:dyDescent="0.3">
      <c r="A62058" s="2">
        <v>1437462856</v>
      </c>
      <c r="B62058" s="2">
        <v>20</v>
      </c>
    </row>
    <row r="62059" spans="1:2" x14ac:dyDescent="0.3">
      <c r="A62059" s="2">
        <v>1437462857</v>
      </c>
      <c r="B62059" s="2">
        <v>12</v>
      </c>
    </row>
    <row r="62060" spans="1:2" x14ac:dyDescent="0.3">
      <c r="A62060" s="2">
        <v>1437462858</v>
      </c>
      <c r="B62060" s="2">
        <v>13</v>
      </c>
    </row>
    <row r="62061" spans="1:2" x14ac:dyDescent="0.3">
      <c r="A62061" s="2">
        <v>1437462859</v>
      </c>
      <c r="B62061" s="2">
        <v>11</v>
      </c>
    </row>
    <row r="62062" spans="1:2" x14ac:dyDescent="0.3">
      <c r="A62062" s="2">
        <v>1437462860</v>
      </c>
      <c r="B62062" s="2">
        <v>13</v>
      </c>
    </row>
    <row r="62063" spans="1:2" x14ac:dyDescent="0.3">
      <c r="A62063" s="2">
        <v>1437462861</v>
      </c>
      <c r="B62063" s="2">
        <v>10</v>
      </c>
    </row>
    <row r="62064" spans="1:2" x14ac:dyDescent="0.3">
      <c r="A62064" s="2">
        <v>1437462862</v>
      </c>
      <c r="B62064" s="2">
        <v>17</v>
      </c>
    </row>
    <row r="62065" spans="1:2" x14ac:dyDescent="0.3">
      <c r="A62065" s="2">
        <v>1437462863</v>
      </c>
      <c r="B62065" s="2">
        <v>18</v>
      </c>
    </row>
    <row r="62066" spans="1:2" x14ac:dyDescent="0.3">
      <c r="A62066" s="2">
        <v>1437462864</v>
      </c>
      <c r="B62066" s="2">
        <v>13</v>
      </c>
    </row>
    <row r="62067" spans="1:2" x14ac:dyDescent="0.3">
      <c r="A62067" s="2">
        <v>1437462865</v>
      </c>
      <c r="B62067" s="2">
        <v>21</v>
      </c>
    </row>
    <row r="62068" spans="1:2" x14ac:dyDescent="0.3">
      <c r="A62068" s="2">
        <v>1437462866</v>
      </c>
      <c r="B62068" s="2">
        <v>19</v>
      </c>
    </row>
    <row r="62069" spans="1:2" x14ac:dyDescent="0.3">
      <c r="A62069" s="2">
        <v>1437462867</v>
      </c>
      <c r="B62069" s="2">
        <v>18</v>
      </c>
    </row>
    <row r="62070" spans="1:2" x14ac:dyDescent="0.3">
      <c r="A62070" s="2">
        <v>1437462868</v>
      </c>
      <c r="B62070" s="2">
        <v>20</v>
      </c>
    </row>
    <row r="62071" spans="1:2" x14ac:dyDescent="0.3">
      <c r="A62071" s="2">
        <v>1437462869</v>
      </c>
      <c r="B62071" s="2">
        <v>25</v>
      </c>
    </row>
    <row r="62072" spans="1:2" x14ac:dyDescent="0.3">
      <c r="A62072" s="2">
        <v>1437462870</v>
      </c>
      <c r="B62072" s="2">
        <v>24</v>
      </c>
    </row>
    <row r="62073" spans="1:2" x14ac:dyDescent="0.3">
      <c r="A62073" s="2">
        <v>1437462871</v>
      </c>
      <c r="B62073" s="2">
        <v>26</v>
      </c>
    </row>
    <row r="62074" spans="1:2" x14ac:dyDescent="0.3">
      <c r="A62074" s="2">
        <v>1437462872</v>
      </c>
      <c r="B62074" s="2">
        <v>25</v>
      </c>
    </row>
    <row r="62075" spans="1:2" x14ac:dyDescent="0.3">
      <c r="A62075" s="2">
        <v>1437462873</v>
      </c>
      <c r="B62075" s="2">
        <v>27</v>
      </c>
    </row>
    <row r="62076" spans="1:2" x14ac:dyDescent="0.3">
      <c r="A62076" s="2">
        <v>1437462874</v>
      </c>
      <c r="B62076" s="2">
        <v>22</v>
      </c>
    </row>
    <row r="62077" spans="1:2" x14ac:dyDescent="0.3">
      <c r="A62077" s="2">
        <v>1437462875</v>
      </c>
      <c r="B62077" s="2">
        <v>15</v>
      </c>
    </row>
    <row r="62078" spans="1:2" x14ac:dyDescent="0.3">
      <c r="A62078" s="2">
        <v>1437462876</v>
      </c>
      <c r="B62078" s="2">
        <v>11</v>
      </c>
    </row>
    <row r="62079" spans="1:2" x14ac:dyDescent="0.3">
      <c r="A62079" s="2">
        <v>1437462877</v>
      </c>
      <c r="B62079" s="2">
        <v>15</v>
      </c>
    </row>
    <row r="62080" spans="1:2" x14ac:dyDescent="0.3">
      <c r="A62080" s="2">
        <v>1437462878</v>
      </c>
      <c r="B62080" s="2">
        <v>15</v>
      </c>
    </row>
    <row r="62081" spans="1:2" x14ac:dyDescent="0.3">
      <c r="A62081" s="2">
        <v>1437462879</v>
      </c>
      <c r="B62081" s="2">
        <v>9</v>
      </c>
    </row>
    <row r="62082" spans="1:2" x14ac:dyDescent="0.3">
      <c r="A62082" s="2">
        <v>1437462880</v>
      </c>
      <c r="B62082" s="2">
        <v>11</v>
      </c>
    </row>
    <row r="62083" spans="1:2" x14ac:dyDescent="0.3">
      <c r="A62083" s="2">
        <v>1437462881</v>
      </c>
      <c r="B62083" s="2">
        <v>14</v>
      </c>
    </row>
    <row r="62084" spans="1:2" x14ac:dyDescent="0.3">
      <c r="A62084" s="2">
        <v>1437462882</v>
      </c>
      <c r="B62084" s="2">
        <v>14</v>
      </c>
    </row>
    <row r="62085" spans="1:2" x14ac:dyDescent="0.3">
      <c r="A62085" s="2">
        <v>1437462883</v>
      </c>
      <c r="B62085" s="2">
        <v>17</v>
      </c>
    </row>
    <row r="62086" spans="1:2" x14ac:dyDescent="0.3">
      <c r="A62086" s="2">
        <v>1437462884</v>
      </c>
      <c r="B62086" s="2">
        <v>16</v>
      </c>
    </row>
    <row r="62087" spans="1:2" x14ac:dyDescent="0.3">
      <c r="A62087" s="2">
        <v>1437462885</v>
      </c>
      <c r="B62087" s="2">
        <v>25</v>
      </c>
    </row>
    <row r="62088" spans="1:2" x14ac:dyDescent="0.3">
      <c r="A62088" s="2">
        <v>1437462886</v>
      </c>
      <c r="B62088" s="2">
        <v>16</v>
      </c>
    </row>
    <row r="62089" spans="1:2" x14ac:dyDescent="0.3">
      <c r="A62089" s="2">
        <v>1437462887</v>
      </c>
      <c r="B62089" s="2">
        <v>13</v>
      </c>
    </row>
    <row r="62090" spans="1:2" x14ac:dyDescent="0.3">
      <c r="A62090" s="2">
        <v>1437462888</v>
      </c>
      <c r="B62090" s="2">
        <v>10</v>
      </c>
    </row>
    <row r="62091" spans="1:2" x14ac:dyDescent="0.3">
      <c r="A62091" s="2">
        <v>1437462889</v>
      </c>
      <c r="B62091" s="2">
        <v>11</v>
      </c>
    </row>
    <row r="62092" spans="1:2" x14ac:dyDescent="0.3">
      <c r="A62092" s="2">
        <v>1437462890</v>
      </c>
      <c r="B62092" s="2">
        <v>19</v>
      </c>
    </row>
    <row r="62093" spans="1:2" x14ac:dyDescent="0.3">
      <c r="A62093" s="2">
        <v>1437462891</v>
      </c>
      <c r="B62093" s="2">
        <v>4</v>
      </c>
    </row>
    <row r="62094" spans="1:2" x14ac:dyDescent="0.3">
      <c r="A62094" s="2">
        <v>1437462892</v>
      </c>
      <c r="B62094" s="2">
        <v>3</v>
      </c>
    </row>
    <row r="62095" spans="1:2" x14ac:dyDescent="0.3">
      <c r="A62095" s="2">
        <v>1437462893</v>
      </c>
      <c r="B62095" s="2">
        <v>3</v>
      </c>
    </row>
    <row r="62096" spans="1:2" x14ac:dyDescent="0.3">
      <c r="A62096" s="2">
        <v>1437462894</v>
      </c>
      <c r="B62096" s="2">
        <v>2</v>
      </c>
    </row>
    <row r="62097" spans="1:2" x14ac:dyDescent="0.3">
      <c r="A62097" s="2">
        <v>1437462895</v>
      </c>
      <c r="B62097" s="2">
        <v>5</v>
      </c>
    </row>
    <row r="62098" spans="1:2" x14ac:dyDescent="0.3">
      <c r="A62098" s="2">
        <v>1437462896</v>
      </c>
      <c r="B62098" s="2">
        <v>4</v>
      </c>
    </row>
    <row r="62099" spans="1:2" x14ac:dyDescent="0.3">
      <c r="A62099" s="2">
        <v>1437462897</v>
      </c>
      <c r="B62099" s="2">
        <v>3</v>
      </c>
    </row>
    <row r="62100" spans="1:2" x14ac:dyDescent="0.3">
      <c r="A62100" s="2">
        <v>1437462898</v>
      </c>
      <c r="B62100" s="2">
        <v>6</v>
      </c>
    </row>
    <row r="62101" spans="1:2" x14ac:dyDescent="0.3">
      <c r="A62101" s="2">
        <v>1437462899</v>
      </c>
      <c r="B62101" s="2">
        <v>4</v>
      </c>
    </row>
    <row r="62102" spans="1:2" x14ac:dyDescent="0.3">
      <c r="A62102" s="2">
        <v>1437462900</v>
      </c>
      <c r="B62102" s="2">
        <v>5</v>
      </c>
    </row>
    <row r="62103" spans="1:2" x14ac:dyDescent="0.3">
      <c r="A62103" s="2">
        <v>1437462901</v>
      </c>
      <c r="B62103" s="2">
        <v>1</v>
      </c>
    </row>
    <row r="62104" spans="1:2" x14ac:dyDescent="0.3">
      <c r="A62104" s="2">
        <v>1437462902</v>
      </c>
      <c r="B62104" s="2">
        <v>6</v>
      </c>
    </row>
    <row r="62105" spans="1:2" x14ac:dyDescent="0.3">
      <c r="A62105" s="2">
        <v>1437462903</v>
      </c>
      <c r="B62105" s="2">
        <v>4</v>
      </c>
    </row>
    <row r="62106" spans="1:2" x14ac:dyDescent="0.3">
      <c r="A62106" s="2">
        <v>1437462904</v>
      </c>
      <c r="B62106" s="2">
        <v>5</v>
      </c>
    </row>
    <row r="62107" spans="1:2" x14ac:dyDescent="0.3">
      <c r="A62107" s="2">
        <v>1437462905</v>
      </c>
      <c r="B62107" s="2">
        <v>2</v>
      </c>
    </row>
    <row r="62108" spans="1:2" x14ac:dyDescent="0.3">
      <c r="A62108" s="2">
        <v>1437462906</v>
      </c>
      <c r="B62108" s="2">
        <v>1</v>
      </c>
    </row>
    <row r="62109" spans="1:2" x14ac:dyDescent="0.3">
      <c r="A62109" s="2">
        <v>1437462907</v>
      </c>
      <c r="B62109" s="2">
        <v>4</v>
      </c>
    </row>
    <row r="62110" spans="1:2" x14ac:dyDescent="0.3">
      <c r="A62110" s="2">
        <v>1437462908</v>
      </c>
      <c r="B62110" s="2">
        <v>4</v>
      </c>
    </row>
    <row r="62111" spans="1:2" x14ac:dyDescent="0.3">
      <c r="A62111" s="2">
        <v>1437462909</v>
      </c>
      <c r="B62111" s="2">
        <v>6</v>
      </c>
    </row>
    <row r="62112" spans="1:2" x14ac:dyDescent="0.3">
      <c r="A62112" s="2">
        <v>1437462910</v>
      </c>
      <c r="B62112" s="2">
        <v>6</v>
      </c>
    </row>
    <row r="62113" spans="1:2" x14ac:dyDescent="0.3">
      <c r="A62113" s="2">
        <v>1437462911</v>
      </c>
      <c r="B62113" s="2">
        <v>6</v>
      </c>
    </row>
    <row r="62114" spans="1:2" x14ac:dyDescent="0.3">
      <c r="A62114" s="2">
        <v>1437462912</v>
      </c>
      <c r="B62114" s="2">
        <v>3</v>
      </c>
    </row>
    <row r="62115" spans="1:2" x14ac:dyDescent="0.3">
      <c r="A62115" s="2">
        <v>1437462913</v>
      </c>
      <c r="B62115" s="2">
        <v>5</v>
      </c>
    </row>
    <row r="62116" spans="1:2" x14ac:dyDescent="0.3">
      <c r="A62116" s="2">
        <v>1437462914</v>
      </c>
      <c r="B62116" s="2">
        <v>9</v>
      </c>
    </row>
    <row r="62117" spans="1:2" x14ac:dyDescent="0.3">
      <c r="A62117" s="2">
        <v>1437462915</v>
      </c>
      <c r="B62117" s="2">
        <v>7</v>
      </c>
    </row>
    <row r="62118" spans="1:2" x14ac:dyDescent="0.3">
      <c r="A62118" s="2">
        <v>1437462916</v>
      </c>
      <c r="B62118" s="2">
        <v>3</v>
      </c>
    </row>
    <row r="62119" spans="1:2" x14ac:dyDescent="0.3">
      <c r="A62119" s="2">
        <v>1437462917</v>
      </c>
      <c r="B62119" s="2">
        <v>4</v>
      </c>
    </row>
    <row r="62120" spans="1:2" x14ac:dyDescent="0.3">
      <c r="A62120" s="2">
        <v>1437462918</v>
      </c>
      <c r="B62120" s="2">
        <v>3</v>
      </c>
    </row>
    <row r="62121" spans="1:2" x14ac:dyDescent="0.3">
      <c r="A62121" s="2">
        <v>1437462919</v>
      </c>
      <c r="B62121" s="2">
        <v>6</v>
      </c>
    </row>
    <row r="62122" spans="1:2" x14ac:dyDescent="0.3">
      <c r="A62122" s="2">
        <v>1437462920</v>
      </c>
      <c r="B62122" s="2">
        <v>6</v>
      </c>
    </row>
    <row r="62123" spans="1:2" x14ac:dyDescent="0.3">
      <c r="A62123" s="2">
        <v>1437462921</v>
      </c>
      <c r="B62123" s="2">
        <v>11</v>
      </c>
    </row>
    <row r="62124" spans="1:2" x14ac:dyDescent="0.3">
      <c r="A62124" s="2">
        <v>1437462922</v>
      </c>
      <c r="B62124" s="2">
        <v>5</v>
      </c>
    </row>
    <row r="62125" spans="1:2" x14ac:dyDescent="0.3">
      <c r="A62125" s="2">
        <v>1437462923</v>
      </c>
      <c r="B62125" s="2">
        <v>6</v>
      </c>
    </row>
    <row r="62126" spans="1:2" x14ac:dyDescent="0.3">
      <c r="A62126" s="2">
        <v>1437462924</v>
      </c>
      <c r="B62126" s="2">
        <v>5</v>
      </c>
    </row>
    <row r="62127" spans="1:2" x14ac:dyDescent="0.3">
      <c r="A62127" s="2">
        <v>1437462925</v>
      </c>
      <c r="B62127" s="2">
        <v>3</v>
      </c>
    </row>
    <row r="62128" spans="1:2" x14ac:dyDescent="0.3">
      <c r="A62128" s="2">
        <v>1437462926</v>
      </c>
      <c r="B62128" s="2">
        <v>6</v>
      </c>
    </row>
    <row r="62129" spans="1:2" x14ac:dyDescent="0.3">
      <c r="A62129" s="2">
        <v>1437462927</v>
      </c>
      <c r="B62129" s="2">
        <v>2</v>
      </c>
    </row>
    <row r="62130" spans="1:2" x14ac:dyDescent="0.3">
      <c r="A62130" s="2">
        <v>1437462928</v>
      </c>
      <c r="B62130" s="2">
        <v>1</v>
      </c>
    </row>
    <row r="62131" spans="1:2" x14ac:dyDescent="0.3">
      <c r="A62131" s="2">
        <v>1437462929</v>
      </c>
      <c r="B62131" s="2">
        <v>1</v>
      </c>
    </row>
    <row r="62132" spans="1:2" x14ac:dyDescent="0.3">
      <c r="A62132" s="2">
        <v>1437462930</v>
      </c>
      <c r="B62132" s="2">
        <v>4</v>
      </c>
    </row>
    <row r="62133" spans="1:2" x14ac:dyDescent="0.3">
      <c r="A62133" s="2">
        <v>1437462931</v>
      </c>
      <c r="B62133" s="2">
        <v>2</v>
      </c>
    </row>
    <row r="62134" spans="1:2" x14ac:dyDescent="0.3">
      <c r="A62134" s="2">
        <v>1437462932</v>
      </c>
      <c r="B62134" s="2">
        <v>4</v>
      </c>
    </row>
    <row r="62135" spans="1:2" x14ac:dyDescent="0.3">
      <c r="A62135" s="2">
        <v>1437462933</v>
      </c>
      <c r="B62135" s="2">
        <v>2</v>
      </c>
    </row>
    <row r="62136" spans="1:2" x14ac:dyDescent="0.3">
      <c r="A62136" s="2">
        <v>1437462934</v>
      </c>
      <c r="B62136" s="2">
        <v>6</v>
      </c>
    </row>
    <row r="62137" spans="1:2" x14ac:dyDescent="0.3">
      <c r="A62137" s="2">
        <v>1437462935</v>
      </c>
      <c r="B62137" s="2">
        <v>5</v>
      </c>
    </row>
    <row r="62138" spans="1:2" x14ac:dyDescent="0.3">
      <c r="A62138" s="2">
        <v>1437462936</v>
      </c>
      <c r="B62138" s="2">
        <v>5</v>
      </c>
    </row>
    <row r="62139" spans="1:2" x14ac:dyDescent="0.3">
      <c r="A62139" s="2">
        <v>1437462937</v>
      </c>
      <c r="B62139" s="2">
        <v>2</v>
      </c>
    </row>
    <row r="62140" spans="1:2" x14ac:dyDescent="0.3">
      <c r="A62140" s="2">
        <v>1437462938</v>
      </c>
      <c r="B62140" s="2">
        <v>4</v>
      </c>
    </row>
    <row r="62141" spans="1:2" x14ac:dyDescent="0.3">
      <c r="A62141" s="2">
        <v>1437462939</v>
      </c>
      <c r="B62141" s="2">
        <v>1</v>
      </c>
    </row>
    <row r="62142" spans="1:2" x14ac:dyDescent="0.3">
      <c r="A62142" s="2">
        <v>1437462940</v>
      </c>
      <c r="B62142" s="2">
        <v>3</v>
      </c>
    </row>
    <row r="62143" spans="1:2" x14ac:dyDescent="0.3">
      <c r="A62143" s="2">
        <v>1437462941</v>
      </c>
      <c r="B62143" s="2">
        <v>8</v>
      </c>
    </row>
    <row r="62144" spans="1:2" x14ac:dyDescent="0.3">
      <c r="A62144" s="2">
        <v>1437462942</v>
      </c>
      <c r="B62144" s="2">
        <v>5</v>
      </c>
    </row>
    <row r="62145" spans="1:2" x14ac:dyDescent="0.3">
      <c r="A62145" s="2">
        <v>1437462943</v>
      </c>
      <c r="B62145" s="2">
        <v>5</v>
      </c>
    </row>
    <row r="62146" spans="1:2" x14ac:dyDescent="0.3">
      <c r="A62146" s="2">
        <v>1437462944</v>
      </c>
      <c r="B62146" s="2">
        <v>6</v>
      </c>
    </row>
    <row r="62147" spans="1:2" x14ac:dyDescent="0.3">
      <c r="A62147" s="2">
        <v>1437462945</v>
      </c>
      <c r="B62147" s="2">
        <v>2</v>
      </c>
    </row>
    <row r="62148" spans="1:2" x14ac:dyDescent="0.3">
      <c r="A62148" s="2">
        <v>1437462946</v>
      </c>
      <c r="B62148" s="2">
        <v>4</v>
      </c>
    </row>
    <row r="62149" spans="1:2" x14ac:dyDescent="0.3">
      <c r="A62149" s="2">
        <v>1437462947</v>
      </c>
      <c r="B62149" s="2">
        <v>6</v>
      </c>
    </row>
    <row r="62150" spans="1:2" x14ac:dyDescent="0.3">
      <c r="A62150" s="2">
        <v>1437462948</v>
      </c>
      <c r="B62150" s="2">
        <v>2</v>
      </c>
    </row>
    <row r="62151" spans="1:2" x14ac:dyDescent="0.3">
      <c r="A62151" s="2">
        <v>1437462949</v>
      </c>
      <c r="B62151" s="2">
        <v>6</v>
      </c>
    </row>
    <row r="62152" spans="1:2" x14ac:dyDescent="0.3">
      <c r="A62152" s="2">
        <v>1437462950</v>
      </c>
      <c r="B62152" s="2">
        <v>3</v>
      </c>
    </row>
    <row r="62153" spans="1:2" x14ac:dyDescent="0.3">
      <c r="A62153" s="2">
        <v>1437462951</v>
      </c>
      <c r="B62153" s="2">
        <v>3</v>
      </c>
    </row>
    <row r="62154" spans="1:2" x14ac:dyDescent="0.3">
      <c r="A62154" s="2">
        <v>1437462952</v>
      </c>
      <c r="B62154" s="2">
        <v>1</v>
      </c>
    </row>
    <row r="62155" spans="1:2" x14ac:dyDescent="0.3">
      <c r="A62155" s="2">
        <v>1437462953</v>
      </c>
      <c r="B62155" s="2">
        <v>1</v>
      </c>
    </row>
    <row r="62156" spans="1:2" x14ac:dyDescent="0.3">
      <c r="A62156" s="2">
        <v>1437462954</v>
      </c>
      <c r="B62156" s="2">
        <v>4</v>
      </c>
    </row>
    <row r="62157" spans="1:2" x14ac:dyDescent="0.3">
      <c r="A62157" s="2">
        <v>1437462955</v>
      </c>
      <c r="B62157" s="2">
        <v>8</v>
      </c>
    </row>
    <row r="62158" spans="1:2" x14ac:dyDescent="0.3">
      <c r="A62158" s="2">
        <v>1437462956</v>
      </c>
      <c r="B62158" s="2">
        <v>11</v>
      </c>
    </row>
    <row r="62159" spans="1:2" x14ac:dyDescent="0.3">
      <c r="A62159" s="2">
        <v>1437462957</v>
      </c>
      <c r="B62159" s="2">
        <v>4</v>
      </c>
    </row>
    <row r="62160" spans="1:2" x14ac:dyDescent="0.3">
      <c r="A62160" s="2">
        <v>1437462958</v>
      </c>
      <c r="B62160" s="2">
        <v>7</v>
      </c>
    </row>
    <row r="62161" spans="1:2" x14ac:dyDescent="0.3">
      <c r="A62161" s="2">
        <v>1437462959</v>
      </c>
      <c r="B62161" s="2">
        <v>7</v>
      </c>
    </row>
    <row r="62162" spans="1:2" x14ac:dyDescent="0.3">
      <c r="A62162" s="2">
        <v>1437462960</v>
      </c>
      <c r="B62162" s="2">
        <v>1</v>
      </c>
    </row>
    <row r="62163" spans="1:2" x14ac:dyDescent="0.3">
      <c r="A62163" s="2">
        <v>1437462961</v>
      </c>
      <c r="B62163" s="2">
        <v>0</v>
      </c>
    </row>
    <row r="62164" spans="1:2" x14ac:dyDescent="0.3">
      <c r="A62164" s="2">
        <v>1437462962</v>
      </c>
      <c r="B62164" s="2">
        <v>1</v>
      </c>
    </row>
    <row r="62165" spans="1:2" x14ac:dyDescent="0.3">
      <c r="A62165" s="2">
        <v>1437462963</v>
      </c>
      <c r="B62165" s="2">
        <v>1</v>
      </c>
    </row>
    <row r="62166" spans="1:2" x14ac:dyDescent="0.3">
      <c r="A62166" s="2">
        <v>1437462964</v>
      </c>
      <c r="B62166" s="2">
        <v>2</v>
      </c>
    </row>
    <row r="62167" spans="1:2" x14ac:dyDescent="0.3">
      <c r="A62167" s="2">
        <v>1437462965</v>
      </c>
      <c r="B62167" s="2">
        <v>1</v>
      </c>
    </row>
    <row r="62168" spans="1:2" x14ac:dyDescent="0.3">
      <c r="A62168" s="2">
        <v>1437462966</v>
      </c>
      <c r="B62168" s="2">
        <v>5</v>
      </c>
    </row>
    <row r="62169" spans="1:2" x14ac:dyDescent="0.3">
      <c r="A62169" s="2">
        <v>1437462967</v>
      </c>
      <c r="B62169" s="2">
        <v>3</v>
      </c>
    </row>
    <row r="62170" spans="1:2" x14ac:dyDescent="0.3">
      <c r="A62170" s="2">
        <v>1437462968</v>
      </c>
      <c r="B62170" s="2">
        <v>3</v>
      </c>
    </row>
    <row r="62171" spans="1:2" x14ac:dyDescent="0.3">
      <c r="A62171" s="2">
        <v>1437462969</v>
      </c>
      <c r="B62171" s="2">
        <v>3</v>
      </c>
    </row>
    <row r="62172" spans="1:2" x14ac:dyDescent="0.3">
      <c r="A62172" s="2">
        <v>1437462970</v>
      </c>
      <c r="B62172" s="2">
        <v>3</v>
      </c>
    </row>
    <row r="62173" spans="1:2" x14ac:dyDescent="0.3">
      <c r="A62173" s="2">
        <v>1437462971</v>
      </c>
      <c r="B62173" s="2">
        <v>26</v>
      </c>
    </row>
    <row r="62174" spans="1:2" x14ac:dyDescent="0.3">
      <c r="A62174" s="2">
        <v>1437462972</v>
      </c>
      <c r="B62174" s="2">
        <v>17</v>
      </c>
    </row>
    <row r="62175" spans="1:2" x14ac:dyDescent="0.3">
      <c r="A62175" s="2">
        <v>1437462973</v>
      </c>
      <c r="B62175" s="2">
        <v>14</v>
      </c>
    </row>
    <row r="62176" spans="1:2" x14ac:dyDescent="0.3">
      <c r="A62176" s="2">
        <v>1437462974</v>
      </c>
      <c r="B62176" s="2">
        <v>15</v>
      </c>
    </row>
    <row r="62177" spans="1:2" x14ac:dyDescent="0.3">
      <c r="A62177" s="2">
        <v>1437462975</v>
      </c>
      <c r="B62177" s="2">
        <v>18</v>
      </c>
    </row>
    <row r="62178" spans="1:2" x14ac:dyDescent="0.3">
      <c r="A62178" s="2">
        <v>1437462976</v>
      </c>
      <c r="B62178" s="2">
        <v>12</v>
      </c>
    </row>
    <row r="62179" spans="1:2" x14ac:dyDescent="0.3">
      <c r="A62179" s="2">
        <v>1437462977</v>
      </c>
      <c r="B62179" s="2">
        <v>14</v>
      </c>
    </row>
    <row r="62180" spans="1:2" x14ac:dyDescent="0.3">
      <c r="A62180" s="2">
        <v>1437462978</v>
      </c>
      <c r="B62180" s="2">
        <v>17</v>
      </c>
    </row>
    <row r="62181" spans="1:2" x14ac:dyDescent="0.3">
      <c r="A62181" s="2">
        <v>1437462979</v>
      </c>
      <c r="B62181" s="2">
        <v>14</v>
      </c>
    </row>
    <row r="62182" spans="1:2" x14ac:dyDescent="0.3">
      <c r="A62182" s="2">
        <v>1437462980</v>
      </c>
      <c r="B62182" s="2">
        <v>14</v>
      </c>
    </row>
    <row r="62183" spans="1:2" x14ac:dyDescent="0.3">
      <c r="A62183" s="2">
        <v>1437462981</v>
      </c>
      <c r="B62183" s="2">
        <v>18</v>
      </c>
    </row>
    <row r="62184" spans="1:2" x14ac:dyDescent="0.3">
      <c r="A62184" s="2">
        <v>1437462982</v>
      </c>
      <c r="B62184" s="2">
        <v>14</v>
      </c>
    </row>
    <row r="62185" spans="1:2" x14ac:dyDescent="0.3">
      <c r="A62185" s="2">
        <v>1437462983</v>
      </c>
      <c r="B62185" s="2">
        <v>13</v>
      </c>
    </row>
    <row r="62186" spans="1:2" x14ac:dyDescent="0.3">
      <c r="A62186" s="2">
        <v>1437462984</v>
      </c>
      <c r="B62186" s="2">
        <v>19</v>
      </c>
    </row>
    <row r="62187" spans="1:2" x14ac:dyDescent="0.3">
      <c r="A62187" s="2">
        <v>1437462985</v>
      </c>
      <c r="B62187" s="2">
        <v>17</v>
      </c>
    </row>
    <row r="62188" spans="1:2" x14ac:dyDescent="0.3">
      <c r="A62188" s="2">
        <v>1437462986</v>
      </c>
      <c r="B62188" s="2">
        <v>12</v>
      </c>
    </row>
    <row r="62189" spans="1:2" x14ac:dyDescent="0.3">
      <c r="A62189" s="2">
        <v>1437462987</v>
      </c>
      <c r="B62189" s="2">
        <v>18</v>
      </c>
    </row>
    <row r="62190" spans="1:2" x14ac:dyDescent="0.3">
      <c r="A62190" s="2">
        <v>1437462988</v>
      </c>
      <c r="B62190" s="2">
        <v>13</v>
      </c>
    </row>
    <row r="62191" spans="1:2" x14ac:dyDescent="0.3">
      <c r="A62191" s="2">
        <v>1437462989</v>
      </c>
      <c r="B62191" s="2">
        <v>14</v>
      </c>
    </row>
    <row r="62192" spans="1:2" x14ac:dyDescent="0.3">
      <c r="A62192" s="2">
        <v>1437462990</v>
      </c>
      <c r="B62192" s="2">
        <v>19</v>
      </c>
    </row>
    <row r="62193" spans="1:2" x14ac:dyDescent="0.3">
      <c r="A62193" s="2">
        <v>1437462991</v>
      </c>
      <c r="B62193" s="2">
        <v>19</v>
      </c>
    </row>
    <row r="62194" spans="1:2" x14ac:dyDescent="0.3">
      <c r="A62194" s="2">
        <v>1437462992</v>
      </c>
      <c r="B62194" s="2">
        <v>28</v>
      </c>
    </row>
    <row r="62195" spans="1:2" x14ac:dyDescent="0.3">
      <c r="A62195" s="2">
        <v>1437462993</v>
      </c>
      <c r="B62195" s="2">
        <v>17</v>
      </c>
    </row>
    <row r="62196" spans="1:2" x14ac:dyDescent="0.3">
      <c r="A62196" s="2">
        <v>1437462994</v>
      </c>
      <c r="B62196" s="2">
        <v>13</v>
      </c>
    </row>
    <row r="62197" spans="1:2" x14ac:dyDescent="0.3">
      <c r="A62197" s="2">
        <v>1437462995</v>
      </c>
      <c r="B62197" s="2">
        <v>15</v>
      </c>
    </row>
    <row r="62198" spans="1:2" x14ac:dyDescent="0.3">
      <c r="A62198" s="2">
        <v>1437462996</v>
      </c>
      <c r="B62198" s="2">
        <v>12</v>
      </c>
    </row>
    <row r="62199" spans="1:2" x14ac:dyDescent="0.3">
      <c r="A62199" s="2">
        <v>1437462997</v>
      </c>
      <c r="B62199" s="2">
        <v>16</v>
      </c>
    </row>
    <row r="62200" spans="1:2" x14ac:dyDescent="0.3">
      <c r="A62200" s="2">
        <v>1437462998</v>
      </c>
      <c r="B62200" s="2">
        <v>18</v>
      </c>
    </row>
    <row r="62201" spans="1:2" x14ac:dyDescent="0.3">
      <c r="A62201" s="2">
        <v>1437462999</v>
      </c>
      <c r="B62201" s="2">
        <v>15</v>
      </c>
    </row>
    <row r="62202" spans="1:2" x14ac:dyDescent="0.3">
      <c r="A62202" s="2">
        <v>1437463000</v>
      </c>
      <c r="B62202" s="2">
        <v>10</v>
      </c>
    </row>
    <row r="62203" spans="1:2" x14ac:dyDescent="0.3">
      <c r="A62203" s="2">
        <v>1437463001</v>
      </c>
      <c r="B62203" s="2">
        <v>14</v>
      </c>
    </row>
    <row r="62204" spans="1:2" x14ac:dyDescent="0.3">
      <c r="A62204" s="2">
        <v>1437463002</v>
      </c>
      <c r="B62204" s="2">
        <v>18</v>
      </c>
    </row>
    <row r="62205" spans="1:2" x14ac:dyDescent="0.3">
      <c r="A62205" s="2">
        <v>1437463003</v>
      </c>
      <c r="B62205" s="2">
        <v>25</v>
      </c>
    </row>
    <row r="62206" spans="1:2" x14ac:dyDescent="0.3">
      <c r="A62206" s="2">
        <v>1437463004</v>
      </c>
      <c r="B62206" s="2">
        <v>17</v>
      </c>
    </row>
    <row r="62207" spans="1:2" x14ac:dyDescent="0.3">
      <c r="A62207" s="2">
        <v>1437463005</v>
      </c>
      <c r="B62207" s="2">
        <v>7</v>
      </c>
    </row>
    <row r="62208" spans="1:2" x14ac:dyDescent="0.3">
      <c r="A62208" s="2">
        <v>1437463006</v>
      </c>
      <c r="B62208" s="2">
        <v>23</v>
      </c>
    </row>
    <row r="62209" spans="1:2" x14ac:dyDescent="0.3">
      <c r="A62209" s="2">
        <v>1437463007</v>
      </c>
      <c r="B62209" s="2">
        <v>15</v>
      </c>
    </row>
    <row r="62210" spans="1:2" x14ac:dyDescent="0.3">
      <c r="A62210" s="2">
        <v>1437463008</v>
      </c>
      <c r="B62210" s="2">
        <v>22</v>
      </c>
    </row>
    <row r="62211" spans="1:2" x14ac:dyDescent="0.3">
      <c r="A62211" s="2">
        <v>1437463009</v>
      </c>
      <c r="B62211" s="2">
        <v>10</v>
      </c>
    </row>
    <row r="62212" spans="1:2" x14ac:dyDescent="0.3">
      <c r="A62212" s="2">
        <v>1437463010</v>
      </c>
      <c r="B62212" s="2">
        <v>19</v>
      </c>
    </row>
    <row r="62213" spans="1:2" x14ac:dyDescent="0.3">
      <c r="A62213" s="2">
        <v>1437463011</v>
      </c>
      <c r="B62213" s="2">
        <v>14</v>
      </c>
    </row>
    <row r="62214" spans="1:2" x14ac:dyDescent="0.3">
      <c r="A62214" s="2">
        <v>1437463012</v>
      </c>
      <c r="B62214" s="2">
        <v>19</v>
      </c>
    </row>
    <row r="62215" spans="1:2" x14ac:dyDescent="0.3">
      <c r="A62215" s="2">
        <v>1437463013</v>
      </c>
      <c r="B62215" s="2">
        <v>31</v>
      </c>
    </row>
    <row r="62216" spans="1:2" x14ac:dyDescent="0.3">
      <c r="A62216" s="2">
        <v>1437463014</v>
      </c>
      <c r="B62216" s="2">
        <v>23</v>
      </c>
    </row>
    <row r="62217" spans="1:2" x14ac:dyDescent="0.3">
      <c r="A62217" s="2">
        <v>1437463015</v>
      </c>
      <c r="B62217" s="2">
        <v>24</v>
      </c>
    </row>
    <row r="62218" spans="1:2" x14ac:dyDescent="0.3">
      <c r="A62218" s="2">
        <v>1437463016</v>
      </c>
      <c r="B62218" s="2">
        <v>16</v>
      </c>
    </row>
    <row r="62219" spans="1:2" x14ac:dyDescent="0.3">
      <c r="A62219" s="2">
        <v>1437463017</v>
      </c>
      <c r="B62219" s="2">
        <v>23</v>
      </c>
    </row>
    <row r="62220" spans="1:2" x14ac:dyDescent="0.3">
      <c r="A62220" s="2">
        <v>1437463018</v>
      </c>
      <c r="B62220" s="2">
        <v>20</v>
      </c>
    </row>
    <row r="62221" spans="1:2" x14ac:dyDescent="0.3">
      <c r="A62221" s="2">
        <v>1437463019</v>
      </c>
      <c r="B62221" s="2">
        <v>12</v>
      </c>
    </row>
    <row r="62222" spans="1:2" x14ac:dyDescent="0.3">
      <c r="A62222" s="2">
        <v>1437463020</v>
      </c>
      <c r="B62222" s="2">
        <v>12</v>
      </c>
    </row>
    <row r="62223" spans="1:2" x14ac:dyDescent="0.3">
      <c r="A62223" s="2">
        <v>1437463021</v>
      </c>
      <c r="B62223" s="2">
        <v>14</v>
      </c>
    </row>
    <row r="62224" spans="1:2" x14ac:dyDescent="0.3">
      <c r="A62224" s="2">
        <v>1437463022</v>
      </c>
      <c r="B62224" s="2">
        <v>20</v>
      </c>
    </row>
    <row r="62225" spans="1:2" x14ac:dyDescent="0.3">
      <c r="A62225" s="2">
        <v>1437463023</v>
      </c>
      <c r="B62225" s="2">
        <v>16</v>
      </c>
    </row>
    <row r="62226" spans="1:2" x14ac:dyDescent="0.3">
      <c r="A62226" s="2">
        <v>1437463024</v>
      </c>
      <c r="B62226" s="2">
        <v>18</v>
      </c>
    </row>
    <row r="62227" spans="1:2" x14ac:dyDescent="0.3">
      <c r="A62227" s="2">
        <v>1437463025</v>
      </c>
      <c r="B62227" s="2">
        <v>9</v>
      </c>
    </row>
    <row r="62228" spans="1:2" x14ac:dyDescent="0.3">
      <c r="A62228" s="2">
        <v>1437463026</v>
      </c>
      <c r="B62228" s="2">
        <v>20</v>
      </c>
    </row>
    <row r="62229" spans="1:2" x14ac:dyDescent="0.3">
      <c r="A62229" s="2">
        <v>1437463027</v>
      </c>
      <c r="B62229" s="2">
        <v>14</v>
      </c>
    </row>
    <row r="62230" spans="1:2" x14ac:dyDescent="0.3">
      <c r="A62230" s="2">
        <v>1437463028</v>
      </c>
      <c r="B62230" s="2">
        <v>20</v>
      </c>
    </row>
    <row r="62231" spans="1:2" x14ac:dyDescent="0.3">
      <c r="A62231" s="2">
        <v>1437463029</v>
      </c>
      <c r="B62231" s="2">
        <v>8</v>
      </c>
    </row>
    <row r="62232" spans="1:2" x14ac:dyDescent="0.3">
      <c r="A62232" s="2">
        <v>1437463030</v>
      </c>
      <c r="B62232" s="2">
        <v>20</v>
      </c>
    </row>
    <row r="62233" spans="1:2" x14ac:dyDescent="0.3">
      <c r="A62233" s="2">
        <v>1437463031</v>
      </c>
      <c r="B62233" s="2">
        <v>16</v>
      </c>
    </row>
    <row r="62234" spans="1:2" x14ac:dyDescent="0.3">
      <c r="A62234" s="2">
        <v>1437463032</v>
      </c>
      <c r="B62234" s="2">
        <v>19</v>
      </c>
    </row>
    <row r="62235" spans="1:2" x14ac:dyDescent="0.3">
      <c r="A62235" s="2">
        <v>1437463033</v>
      </c>
      <c r="B62235" s="2">
        <v>21</v>
      </c>
    </row>
    <row r="62236" spans="1:2" x14ac:dyDescent="0.3">
      <c r="A62236" s="2">
        <v>1437463034</v>
      </c>
      <c r="B62236" s="2">
        <v>35</v>
      </c>
    </row>
    <row r="62237" spans="1:2" x14ac:dyDescent="0.3">
      <c r="A62237" s="2">
        <v>1437463035</v>
      </c>
      <c r="B62237" s="2">
        <v>28</v>
      </c>
    </row>
    <row r="62238" spans="1:2" x14ac:dyDescent="0.3">
      <c r="A62238" s="2">
        <v>1437463036</v>
      </c>
      <c r="B62238" s="2">
        <v>29</v>
      </c>
    </row>
    <row r="62239" spans="1:2" x14ac:dyDescent="0.3">
      <c r="A62239" s="2">
        <v>1437463037</v>
      </c>
      <c r="B62239" s="2">
        <v>23</v>
      </c>
    </row>
    <row r="62240" spans="1:2" x14ac:dyDescent="0.3">
      <c r="A62240" s="2">
        <v>1437463038</v>
      </c>
      <c r="B62240" s="2">
        <v>22</v>
      </c>
    </row>
    <row r="62241" spans="1:2" x14ac:dyDescent="0.3">
      <c r="A62241" s="2">
        <v>1437463039</v>
      </c>
      <c r="B62241" s="2">
        <v>17</v>
      </c>
    </row>
    <row r="62242" spans="1:2" x14ac:dyDescent="0.3">
      <c r="A62242" s="2">
        <v>1437463040</v>
      </c>
      <c r="B62242" s="2">
        <v>15</v>
      </c>
    </row>
    <row r="62243" spans="1:2" x14ac:dyDescent="0.3">
      <c r="A62243" s="2">
        <v>1437463041</v>
      </c>
      <c r="B62243" s="2">
        <v>10</v>
      </c>
    </row>
    <row r="62244" spans="1:2" x14ac:dyDescent="0.3">
      <c r="A62244" s="2">
        <v>1437463042</v>
      </c>
      <c r="B62244" s="2">
        <v>16</v>
      </c>
    </row>
    <row r="62245" spans="1:2" x14ac:dyDescent="0.3">
      <c r="A62245" s="2">
        <v>1437463043</v>
      </c>
      <c r="B62245" s="2">
        <v>18</v>
      </c>
    </row>
    <row r="62246" spans="1:2" x14ac:dyDescent="0.3">
      <c r="A62246" s="2">
        <v>1437463044</v>
      </c>
      <c r="B62246" s="2">
        <v>22</v>
      </c>
    </row>
    <row r="62247" spans="1:2" x14ac:dyDescent="0.3">
      <c r="A62247" s="2">
        <v>1437463045</v>
      </c>
      <c r="B62247" s="2">
        <v>14</v>
      </c>
    </row>
    <row r="62248" spans="1:2" x14ac:dyDescent="0.3">
      <c r="A62248" s="2">
        <v>1437463046</v>
      </c>
      <c r="B62248" s="2">
        <v>21</v>
      </c>
    </row>
    <row r="62249" spans="1:2" x14ac:dyDescent="0.3">
      <c r="A62249" s="2">
        <v>1437463047</v>
      </c>
      <c r="B62249" s="2">
        <v>20</v>
      </c>
    </row>
    <row r="62250" spans="1:2" x14ac:dyDescent="0.3">
      <c r="A62250" s="2">
        <v>1437463048</v>
      </c>
      <c r="B62250" s="2">
        <v>14</v>
      </c>
    </row>
    <row r="62251" spans="1:2" x14ac:dyDescent="0.3">
      <c r="A62251" s="2">
        <v>1437463049</v>
      </c>
      <c r="B62251" s="2">
        <v>20</v>
      </c>
    </row>
    <row r="62252" spans="1:2" x14ac:dyDescent="0.3">
      <c r="A62252" s="2">
        <v>1437463050</v>
      </c>
      <c r="B62252" s="2">
        <v>20</v>
      </c>
    </row>
    <row r="62253" spans="1:2" x14ac:dyDescent="0.3">
      <c r="A62253" s="2">
        <v>1437463051</v>
      </c>
      <c r="B62253" s="2">
        <v>21</v>
      </c>
    </row>
    <row r="62254" spans="1:2" x14ac:dyDescent="0.3">
      <c r="A62254" s="2">
        <v>1437463052</v>
      </c>
      <c r="B62254" s="2">
        <v>22</v>
      </c>
    </row>
    <row r="62255" spans="1:2" x14ac:dyDescent="0.3">
      <c r="A62255" s="2">
        <v>1437463053</v>
      </c>
      <c r="B62255" s="2">
        <v>13</v>
      </c>
    </row>
    <row r="62256" spans="1:2" x14ac:dyDescent="0.3">
      <c r="A62256" s="2">
        <v>1437463054</v>
      </c>
      <c r="B62256" s="2">
        <v>16</v>
      </c>
    </row>
    <row r="62257" spans="1:2" x14ac:dyDescent="0.3">
      <c r="A62257" s="2">
        <v>1437463055</v>
      </c>
      <c r="B62257" s="2">
        <v>19</v>
      </c>
    </row>
    <row r="62258" spans="1:2" x14ac:dyDescent="0.3">
      <c r="A62258" s="2">
        <v>1437463056</v>
      </c>
      <c r="B62258" s="2">
        <v>22</v>
      </c>
    </row>
    <row r="62259" spans="1:2" x14ac:dyDescent="0.3">
      <c r="A62259" s="2">
        <v>1437463057</v>
      </c>
      <c r="B62259" s="2">
        <v>14</v>
      </c>
    </row>
    <row r="62260" spans="1:2" x14ac:dyDescent="0.3">
      <c r="A62260" s="2">
        <v>1437463058</v>
      </c>
      <c r="B62260" s="2">
        <v>18</v>
      </c>
    </row>
    <row r="62261" spans="1:2" x14ac:dyDescent="0.3">
      <c r="A62261" s="2">
        <v>1437463059</v>
      </c>
      <c r="B62261" s="2">
        <v>9</v>
      </c>
    </row>
    <row r="62262" spans="1:2" x14ac:dyDescent="0.3">
      <c r="A62262" s="2">
        <v>1437463060</v>
      </c>
      <c r="B62262" s="2">
        <v>18</v>
      </c>
    </row>
    <row r="62263" spans="1:2" x14ac:dyDescent="0.3">
      <c r="A62263" s="2">
        <v>1437463061</v>
      </c>
      <c r="B62263" s="2">
        <v>14</v>
      </c>
    </row>
    <row r="62264" spans="1:2" x14ac:dyDescent="0.3">
      <c r="A62264" s="2">
        <v>1437463062</v>
      </c>
      <c r="B62264" s="2">
        <v>16</v>
      </c>
    </row>
    <row r="62265" spans="1:2" x14ac:dyDescent="0.3">
      <c r="A62265" s="2">
        <v>1437463063</v>
      </c>
      <c r="B62265" s="2">
        <v>14</v>
      </c>
    </row>
    <row r="62266" spans="1:2" x14ac:dyDescent="0.3">
      <c r="A62266" s="2">
        <v>1437463064</v>
      </c>
      <c r="B62266" s="2">
        <v>11</v>
      </c>
    </row>
    <row r="62267" spans="1:2" x14ac:dyDescent="0.3">
      <c r="A62267" s="2">
        <v>1437463065</v>
      </c>
      <c r="B62267" s="2">
        <v>14</v>
      </c>
    </row>
    <row r="62268" spans="1:2" x14ac:dyDescent="0.3">
      <c r="A62268" s="2">
        <v>1437463066</v>
      </c>
      <c r="B62268" s="2">
        <v>17</v>
      </c>
    </row>
    <row r="62269" spans="1:2" x14ac:dyDescent="0.3">
      <c r="A62269" s="2">
        <v>1437463067</v>
      </c>
      <c r="B62269" s="2">
        <v>19</v>
      </c>
    </row>
    <row r="62270" spans="1:2" x14ac:dyDescent="0.3">
      <c r="A62270" s="2">
        <v>1437463068</v>
      </c>
      <c r="B62270" s="2">
        <v>12</v>
      </c>
    </row>
    <row r="62271" spans="1:2" x14ac:dyDescent="0.3">
      <c r="A62271" s="2">
        <v>1437463069</v>
      </c>
      <c r="B62271" s="2">
        <v>14</v>
      </c>
    </row>
    <row r="62272" spans="1:2" x14ac:dyDescent="0.3">
      <c r="A62272" s="2">
        <v>1437463070</v>
      </c>
      <c r="B62272" s="2">
        <v>10</v>
      </c>
    </row>
    <row r="62273" spans="1:2" x14ac:dyDescent="0.3">
      <c r="A62273" s="2">
        <v>1437463071</v>
      </c>
      <c r="B62273" s="2">
        <v>16</v>
      </c>
    </row>
    <row r="62274" spans="1:2" x14ac:dyDescent="0.3">
      <c r="A62274" s="2">
        <v>1437463072</v>
      </c>
      <c r="B62274" s="2">
        <v>17</v>
      </c>
    </row>
    <row r="62275" spans="1:2" x14ac:dyDescent="0.3">
      <c r="A62275" s="2">
        <v>1437463073</v>
      </c>
      <c r="B62275" s="2">
        <v>16</v>
      </c>
    </row>
    <row r="62276" spans="1:2" x14ac:dyDescent="0.3">
      <c r="A62276" s="2">
        <v>1437463074</v>
      </c>
      <c r="B62276" s="2">
        <v>15</v>
      </c>
    </row>
    <row r="62277" spans="1:2" x14ac:dyDescent="0.3">
      <c r="A62277" s="2">
        <v>1437463075</v>
      </c>
      <c r="B62277" s="2">
        <v>15</v>
      </c>
    </row>
    <row r="62278" spans="1:2" x14ac:dyDescent="0.3">
      <c r="A62278" s="2">
        <v>1437463076</v>
      </c>
      <c r="B62278" s="2">
        <v>18</v>
      </c>
    </row>
    <row r="62279" spans="1:2" x14ac:dyDescent="0.3">
      <c r="A62279" s="2">
        <v>1437463077</v>
      </c>
      <c r="B62279" s="2">
        <v>14</v>
      </c>
    </row>
    <row r="62280" spans="1:2" x14ac:dyDescent="0.3">
      <c r="A62280" s="2">
        <v>1437463078</v>
      </c>
      <c r="B62280" s="2">
        <v>12</v>
      </c>
    </row>
    <row r="62281" spans="1:2" x14ac:dyDescent="0.3">
      <c r="A62281" s="2">
        <v>1437463079</v>
      </c>
      <c r="B62281" s="2">
        <v>9</v>
      </c>
    </row>
    <row r="62282" spans="1:2" x14ac:dyDescent="0.3">
      <c r="A62282" s="2">
        <v>1437463080</v>
      </c>
      <c r="B62282" s="2">
        <v>6</v>
      </c>
    </row>
    <row r="62283" spans="1:2" x14ac:dyDescent="0.3">
      <c r="A62283" s="2">
        <v>1437463081</v>
      </c>
      <c r="B62283" s="2">
        <v>10</v>
      </c>
    </row>
    <row r="62284" spans="1:2" x14ac:dyDescent="0.3">
      <c r="A62284" s="2">
        <v>1437463082</v>
      </c>
      <c r="B62284" s="2">
        <v>18</v>
      </c>
    </row>
    <row r="62285" spans="1:2" x14ac:dyDescent="0.3">
      <c r="A62285" s="2">
        <v>1437463083</v>
      </c>
      <c r="B62285" s="2">
        <v>18</v>
      </c>
    </row>
    <row r="62286" spans="1:2" x14ac:dyDescent="0.3">
      <c r="A62286" s="2">
        <v>1437463084</v>
      </c>
      <c r="B62286" s="2">
        <v>12</v>
      </c>
    </row>
    <row r="62287" spans="1:2" x14ac:dyDescent="0.3">
      <c r="A62287" s="2">
        <v>1437463085</v>
      </c>
      <c r="B62287" s="2">
        <v>11</v>
      </c>
    </row>
    <row r="62288" spans="1:2" x14ac:dyDescent="0.3">
      <c r="A62288" s="2">
        <v>1437463086</v>
      </c>
      <c r="B62288" s="2">
        <v>16</v>
      </c>
    </row>
    <row r="62289" spans="1:2" x14ac:dyDescent="0.3">
      <c r="A62289" s="2">
        <v>1437463087</v>
      </c>
      <c r="B62289" s="2">
        <v>14</v>
      </c>
    </row>
    <row r="62290" spans="1:2" x14ac:dyDescent="0.3">
      <c r="A62290" s="2">
        <v>1437463088</v>
      </c>
      <c r="B62290" s="2">
        <v>16</v>
      </c>
    </row>
    <row r="62291" spans="1:2" x14ac:dyDescent="0.3">
      <c r="A62291" s="2">
        <v>1437463089</v>
      </c>
      <c r="B62291" s="2">
        <v>16</v>
      </c>
    </row>
    <row r="62292" spans="1:2" x14ac:dyDescent="0.3">
      <c r="A62292" s="2">
        <v>1437463090</v>
      </c>
      <c r="B62292" s="2">
        <v>13</v>
      </c>
    </row>
    <row r="62293" spans="1:2" x14ac:dyDescent="0.3">
      <c r="A62293" s="2">
        <v>1437463091</v>
      </c>
      <c r="B62293" s="2">
        <v>16</v>
      </c>
    </row>
    <row r="62294" spans="1:2" x14ac:dyDescent="0.3">
      <c r="A62294" s="2">
        <v>1437463092</v>
      </c>
      <c r="B62294" s="2">
        <v>8</v>
      </c>
    </row>
    <row r="62295" spans="1:2" x14ac:dyDescent="0.3">
      <c r="A62295" s="2">
        <v>1437463093</v>
      </c>
      <c r="B62295" s="2">
        <v>12</v>
      </c>
    </row>
    <row r="62296" spans="1:2" x14ac:dyDescent="0.3">
      <c r="A62296" s="2">
        <v>1437463094</v>
      </c>
      <c r="B62296" s="2">
        <v>15</v>
      </c>
    </row>
    <row r="62297" spans="1:2" x14ac:dyDescent="0.3">
      <c r="A62297" s="2">
        <v>1437463095</v>
      </c>
      <c r="B62297" s="2">
        <v>11</v>
      </c>
    </row>
    <row r="62298" spans="1:2" x14ac:dyDescent="0.3">
      <c r="A62298" s="2">
        <v>1437463096</v>
      </c>
      <c r="B62298" s="2">
        <v>15</v>
      </c>
    </row>
    <row r="62299" spans="1:2" x14ac:dyDescent="0.3">
      <c r="A62299" s="2">
        <v>1437463097</v>
      </c>
      <c r="B62299" s="2">
        <v>23</v>
      </c>
    </row>
    <row r="62300" spans="1:2" x14ac:dyDescent="0.3">
      <c r="A62300" s="2">
        <v>1437463098</v>
      </c>
      <c r="B62300" s="2">
        <v>14</v>
      </c>
    </row>
    <row r="62301" spans="1:2" x14ac:dyDescent="0.3">
      <c r="A62301" s="2">
        <v>1437463099</v>
      </c>
      <c r="B62301" s="2">
        <v>13</v>
      </c>
    </row>
    <row r="62302" spans="1:2" x14ac:dyDescent="0.3">
      <c r="A62302" s="2">
        <v>1437463100</v>
      </c>
      <c r="B62302" s="2">
        <v>26</v>
      </c>
    </row>
    <row r="62303" spans="1:2" x14ac:dyDescent="0.3">
      <c r="A62303" s="2">
        <v>1437463101</v>
      </c>
      <c r="B62303" s="2">
        <v>21</v>
      </c>
    </row>
    <row r="62304" spans="1:2" x14ac:dyDescent="0.3">
      <c r="A62304" s="2">
        <v>1437463102</v>
      </c>
      <c r="B62304" s="2">
        <v>19</v>
      </c>
    </row>
    <row r="62305" spans="1:2" x14ac:dyDescent="0.3">
      <c r="A62305" s="2">
        <v>1437463103</v>
      </c>
      <c r="B62305" s="2">
        <v>16</v>
      </c>
    </row>
    <row r="62306" spans="1:2" x14ac:dyDescent="0.3">
      <c r="A62306" s="2">
        <v>1437463104</v>
      </c>
      <c r="B62306" s="2">
        <v>21</v>
      </c>
    </row>
    <row r="62307" spans="1:2" x14ac:dyDescent="0.3">
      <c r="A62307" s="2">
        <v>1437463105</v>
      </c>
      <c r="B62307" s="2">
        <v>18</v>
      </c>
    </row>
    <row r="62308" spans="1:2" x14ac:dyDescent="0.3">
      <c r="A62308" s="2">
        <v>1437463106</v>
      </c>
      <c r="B62308" s="2">
        <v>22</v>
      </c>
    </row>
    <row r="62309" spans="1:2" x14ac:dyDescent="0.3">
      <c r="A62309" s="2">
        <v>1437463107</v>
      </c>
      <c r="B62309" s="2">
        <v>13</v>
      </c>
    </row>
    <row r="62310" spans="1:2" x14ac:dyDescent="0.3">
      <c r="A62310" s="2">
        <v>1437463108</v>
      </c>
      <c r="B62310" s="2">
        <v>21</v>
      </c>
    </row>
    <row r="62311" spans="1:2" x14ac:dyDescent="0.3">
      <c r="A62311" s="2">
        <v>1437463109</v>
      </c>
      <c r="B62311" s="2">
        <v>22</v>
      </c>
    </row>
    <row r="62312" spans="1:2" x14ac:dyDescent="0.3">
      <c r="A62312" s="2">
        <v>1437463110</v>
      </c>
      <c r="B62312" s="2">
        <v>14</v>
      </c>
    </row>
    <row r="62313" spans="1:2" x14ac:dyDescent="0.3">
      <c r="A62313" s="2">
        <v>1437463111</v>
      </c>
      <c r="B62313" s="2">
        <v>15</v>
      </c>
    </row>
    <row r="62314" spans="1:2" x14ac:dyDescent="0.3">
      <c r="A62314" s="2">
        <v>1437463112</v>
      </c>
      <c r="B62314" s="2">
        <v>19</v>
      </c>
    </row>
    <row r="62315" spans="1:2" x14ac:dyDescent="0.3">
      <c r="A62315" s="2">
        <v>1437463113</v>
      </c>
      <c r="B62315" s="2">
        <v>22</v>
      </c>
    </row>
    <row r="62316" spans="1:2" x14ac:dyDescent="0.3">
      <c r="A62316" s="2">
        <v>1437463114</v>
      </c>
      <c r="B62316" s="2">
        <v>14</v>
      </c>
    </row>
    <row r="62317" spans="1:2" x14ac:dyDescent="0.3">
      <c r="A62317" s="2">
        <v>1437463115</v>
      </c>
      <c r="B62317" s="2">
        <v>24</v>
      </c>
    </row>
    <row r="62318" spans="1:2" x14ac:dyDescent="0.3">
      <c r="A62318" s="2">
        <v>1437463116</v>
      </c>
      <c r="B62318" s="2">
        <v>13</v>
      </c>
    </row>
    <row r="62319" spans="1:2" x14ac:dyDescent="0.3">
      <c r="A62319" s="2">
        <v>1437463117</v>
      </c>
      <c r="B62319" s="2">
        <v>14</v>
      </c>
    </row>
    <row r="62320" spans="1:2" x14ac:dyDescent="0.3">
      <c r="A62320" s="2">
        <v>1437463118</v>
      </c>
      <c r="B62320" s="2">
        <v>11</v>
      </c>
    </row>
    <row r="62321" spans="1:2" x14ac:dyDescent="0.3">
      <c r="A62321" s="2">
        <v>1437463119</v>
      </c>
      <c r="B62321" s="2">
        <v>13</v>
      </c>
    </row>
    <row r="62322" spans="1:2" x14ac:dyDescent="0.3">
      <c r="A62322" s="2">
        <v>1437463120</v>
      </c>
      <c r="B62322" s="2">
        <v>19</v>
      </c>
    </row>
    <row r="62323" spans="1:2" x14ac:dyDescent="0.3">
      <c r="A62323" s="2">
        <v>1437463121</v>
      </c>
      <c r="B62323" s="2">
        <v>16</v>
      </c>
    </row>
    <row r="62324" spans="1:2" x14ac:dyDescent="0.3">
      <c r="A62324" s="2">
        <v>1437463122</v>
      </c>
      <c r="B62324" s="2">
        <v>27</v>
      </c>
    </row>
    <row r="62325" spans="1:2" x14ac:dyDescent="0.3">
      <c r="A62325" s="2">
        <v>1437463123</v>
      </c>
      <c r="B62325" s="2">
        <v>24</v>
      </c>
    </row>
    <row r="62326" spans="1:2" x14ac:dyDescent="0.3">
      <c r="A62326" s="2">
        <v>1437463124</v>
      </c>
      <c r="B62326" s="2">
        <v>13</v>
      </c>
    </row>
    <row r="62327" spans="1:2" x14ac:dyDescent="0.3">
      <c r="A62327" s="2">
        <v>1437463125</v>
      </c>
      <c r="B62327" s="2">
        <v>17</v>
      </c>
    </row>
    <row r="62328" spans="1:2" x14ac:dyDescent="0.3">
      <c r="A62328" s="2">
        <v>1437463126</v>
      </c>
      <c r="B62328" s="2">
        <v>16</v>
      </c>
    </row>
    <row r="62329" spans="1:2" x14ac:dyDescent="0.3">
      <c r="A62329" s="2">
        <v>1437463127</v>
      </c>
      <c r="B62329" s="2">
        <v>20</v>
      </c>
    </row>
    <row r="62330" spans="1:2" x14ac:dyDescent="0.3">
      <c r="A62330" s="2">
        <v>1437463128</v>
      </c>
      <c r="B62330" s="2">
        <v>15</v>
      </c>
    </row>
    <row r="62331" spans="1:2" x14ac:dyDescent="0.3">
      <c r="A62331" s="2">
        <v>1437463129</v>
      </c>
      <c r="B62331" s="2">
        <v>11</v>
      </c>
    </row>
    <row r="62332" spans="1:2" x14ac:dyDescent="0.3">
      <c r="A62332" s="2">
        <v>1437463130</v>
      </c>
      <c r="B62332" s="2">
        <v>12</v>
      </c>
    </row>
    <row r="62333" spans="1:2" x14ac:dyDescent="0.3">
      <c r="A62333" s="2">
        <v>1437463131</v>
      </c>
      <c r="B62333" s="2">
        <v>16</v>
      </c>
    </row>
    <row r="62334" spans="1:2" x14ac:dyDescent="0.3">
      <c r="A62334" s="2">
        <v>1437463132</v>
      </c>
      <c r="B62334" s="2">
        <v>15</v>
      </c>
    </row>
    <row r="62335" spans="1:2" x14ac:dyDescent="0.3">
      <c r="A62335" s="2">
        <v>1437463133</v>
      </c>
      <c r="B62335" s="2">
        <v>7</v>
      </c>
    </row>
    <row r="62336" spans="1:2" x14ac:dyDescent="0.3">
      <c r="A62336" s="2">
        <v>1437463134</v>
      </c>
      <c r="B62336" s="2">
        <v>16</v>
      </c>
    </row>
    <row r="62337" spans="1:2" x14ac:dyDescent="0.3">
      <c r="A62337" s="2">
        <v>1437463135</v>
      </c>
      <c r="B62337" s="2">
        <v>27</v>
      </c>
    </row>
    <row r="62338" spans="1:2" x14ac:dyDescent="0.3">
      <c r="A62338" s="2">
        <v>1437463136</v>
      </c>
      <c r="B62338" s="2">
        <v>21</v>
      </c>
    </row>
    <row r="62339" spans="1:2" x14ac:dyDescent="0.3">
      <c r="A62339" s="2">
        <v>1437463137</v>
      </c>
      <c r="B62339" s="2">
        <v>18</v>
      </c>
    </row>
    <row r="62340" spans="1:2" x14ac:dyDescent="0.3">
      <c r="A62340" s="2">
        <v>1437463138</v>
      </c>
      <c r="B62340" s="2">
        <v>16</v>
      </c>
    </row>
    <row r="62341" spans="1:2" x14ac:dyDescent="0.3">
      <c r="A62341" s="2">
        <v>1437463139</v>
      </c>
      <c r="B62341" s="2">
        <v>26</v>
      </c>
    </row>
    <row r="62342" spans="1:2" x14ac:dyDescent="0.3">
      <c r="A62342" s="2">
        <v>1437463140</v>
      </c>
      <c r="B62342" s="2">
        <v>15</v>
      </c>
    </row>
    <row r="62343" spans="1:2" x14ac:dyDescent="0.3">
      <c r="A62343" s="2">
        <v>1437463141</v>
      </c>
      <c r="B62343" s="2">
        <v>15</v>
      </c>
    </row>
    <row r="62344" spans="1:2" x14ac:dyDescent="0.3">
      <c r="A62344" s="2">
        <v>1437463142</v>
      </c>
      <c r="B62344" s="2">
        <v>19</v>
      </c>
    </row>
    <row r="62345" spans="1:2" x14ac:dyDescent="0.3">
      <c r="A62345" s="2">
        <v>1437463143</v>
      </c>
      <c r="B62345" s="2">
        <v>11</v>
      </c>
    </row>
    <row r="62346" spans="1:2" x14ac:dyDescent="0.3">
      <c r="A62346" s="2">
        <v>1437463144</v>
      </c>
      <c r="B62346" s="2">
        <v>12</v>
      </c>
    </row>
    <row r="62347" spans="1:2" x14ac:dyDescent="0.3">
      <c r="A62347" s="2">
        <v>1437463145</v>
      </c>
      <c r="B62347" s="2">
        <v>12</v>
      </c>
    </row>
    <row r="62348" spans="1:2" x14ac:dyDescent="0.3">
      <c r="A62348" s="2">
        <v>1437463146</v>
      </c>
      <c r="B62348" s="2">
        <v>15</v>
      </c>
    </row>
    <row r="62349" spans="1:2" x14ac:dyDescent="0.3">
      <c r="A62349" s="2">
        <v>1437463147</v>
      </c>
      <c r="B62349" s="2">
        <v>12</v>
      </c>
    </row>
    <row r="62350" spans="1:2" x14ac:dyDescent="0.3">
      <c r="A62350" s="2">
        <v>1437463148</v>
      </c>
      <c r="B62350" s="2">
        <v>16</v>
      </c>
    </row>
    <row r="62351" spans="1:2" x14ac:dyDescent="0.3">
      <c r="A62351" s="2">
        <v>1437463149</v>
      </c>
      <c r="B62351" s="2">
        <v>8</v>
      </c>
    </row>
    <row r="62352" spans="1:2" x14ac:dyDescent="0.3">
      <c r="A62352" s="2">
        <v>1437463150</v>
      </c>
      <c r="B62352" s="2">
        <v>12</v>
      </c>
    </row>
    <row r="62353" spans="1:2" x14ac:dyDescent="0.3">
      <c r="A62353" s="2">
        <v>1437463151</v>
      </c>
      <c r="B62353" s="2">
        <v>8</v>
      </c>
    </row>
    <row r="62354" spans="1:2" x14ac:dyDescent="0.3">
      <c r="A62354" s="2">
        <v>1437463152</v>
      </c>
      <c r="B62354" s="2">
        <v>10</v>
      </c>
    </row>
    <row r="62355" spans="1:2" x14ac:dyDescent="0.3">
      <c r="A62355" s="2">
        <v>1437463153</v>
      </c>
      <c r="B62355" s="2">
        <v>7</v>
      </c>
    </row>
    <row r="62356" spans="1:2" x14ac:dyDescent="0.3">
      <c r="A62356" s="2">
        <v>1437463154</v>
      </c>
      <c r="B62356" s="2">
        <v>13</v>
      </c>
    </row>
    <row r="62357" spans="1:2" x14ac:dyDescent="0.3">
      <c r="A62357" s="2">
        <v>1437463155</v>
      </c>
      <c r="B62357" s="2">
        <v>15</v>
      </c>
    </row>
    <row r="62358" spans="1:2" x14ac:dyDescent="0.3">
      <c r="A62358" s="2">
        <v>1437463156</v>
      </c>
      <c r="B62358" s="2">
        <v>15</v>
      </c>
    </row>
    <row r="62359" spans="1:2" x14ac:dyDescent="0.3">
      <c r="A62359" s="2">
        <v>1437463157</v>
      </c>
      <c r="B62359" s="2">
        <v>12</v>
      </c>
    </row>
    <row r="62360" spans="1:2" x14ac:dyDescent="0.3">
      <c r="A62360" s="2">
        <v>1437463158</v>
      </c>
      <c r="B62360" s="2">
        <v>8</v>
      </c>
    </row>
    <row r="62361" spans="1:2" x14ac:dyDescent="0.3">
      <c r="A62361" s="2">
        <v>1437463159</v>
      </c>
      <c r="B62361" s="2">
        <v>17</v>
      </c>
    </row>
    <row r="62362" spans="1:2" x14ac:dyDescent="0.3">
      <c r="A62362" s="2">
        <v>1437463160</v>
      </c>
      <c r="B62362" s="2">
        <v>14</v>
      </c>
    </row>
    <row r="62363" spans="1:2" x14ac:dyDescent="0.3">
      <c r="A62363" s="2">
        <v>1437463161</v>
      </c>
      <c r="B62363" s="2">
        <v>15</v>
      </c>
    </row>
    <row r="62364" spans="1:2" x14ac:dyDescent="0.3">
      <c r="A62364" s="2">
        <v>1437463162</v>
      </c>
      <c r="B62364" s="2">
        <v>11</v>
      </c>
    </row>
    <row r="62365" spans="1:2" x14ac:dyDescent="0.3">
      <c r="A62365" s="2">
        <v>1437463163</v>
      </c>
      <c r="B62365" s="2">
        <v>20</v>
      </c>
    </row>
    <row r="62366" spans="1:2" x14ac:dyDescent="0.3">
      <c r="A62366" s="2">
        <v>1437463164</v>
      </c>
      <c r="B62366" s="2">
        <v>13</v>
      </c>
    </row>
    <row r="62367" spans="1:2" x14ac:dyDescent="0.3">
      <c r="A62367" s="2">
        <v>1437463165</v>
      </c>
      <c r="B62367" s="2">
        <v>15</v>
      </c>
    </row>
    <row r="62368" spans="1:2" x14ac:dyDescent="0.3">
      <c r="A62368" s="2">
        <v>1437463166</v>
      </c>
      <c r="B62368" s="2">
        <v>15</v>
      </c>
    </row>
    <row r="62369" spans="1:2" x14ac:dyDescent="0.3">
      <c r="A62369" s="2">
        <v>1437463167</v>
      </c>
      <c r="B62369" s="2">
        <v>18</v>
      </c>
    </row>
    <row r="62370" spans="1:2" x14ac:dyDescent="0.3">
      <c r="A62370" s="2">
        <v>1437463168</v>
      </c>
      <c r="B62370" s="2">
        <v>10</v>
      </c>
    </row>
    <row r="62371" spans="1:2" x14ac:dyDescent="0.3">
      <c r="A62371" s="2">
        <v>1437463169</v>
      </c>
      <c r="B62371" s="2">
        <v>16</v>
      </c>
    </row>
    <row r="62372" spans="1:2" x14ac:dyDescent="0.3">
      <c r="A62372" s="2">
        <v>1437463170</v>
      </c>
      <c r="B62372" s="2">
        <v>14</v>
      </c>
    </row>
    <row r="62373" spans="1:2" x14ac:dyDescent="0.3">
      <c r="A62373" s="2">
        <v>1437463171</v>
      </c>
      <c r="B62373" s="2">
        <v>14</v>
      </c>
    </row>
    <row r="62374" spans="1:2" x14ac:dyDescent="0.3">
      <c r="A62374" s="2">
        <v>1437463172</v>
      </c>
      <c r="B62374" s="2">
        <v>15</v>
      </c>
    </row>
    <row r="62375" spans="1:2" x14ac:dyDescent="0.3">
      <c r="A62375" s="2">
        <v>1437463173</v>
      </c>
      <c r="B62375" s="2">
        <v>12</v>
      </c>
    </row>
    <row r="62376" spans="1:2" x14ac:dyDescent="0.3">
      <c r="A62376" s="2">
        <v>1437463174</v>
      </c>
      <c r="B62376" s="2">
        <v>18</v>
      </c>
    </row>
    <row r="62377" spans="1:2" x14ac:dyDescent="0.3">
      <c r="A62377" s="2">
        <v>1437463175</v>
      </c>
      <c r="B62377" s="2">
        <v>15</v>
      </c>
    </row>
    <row r="62378" spans="1:2" x14ac:dyDescent="0.3">
      <c r="A62378" s="2">
        <v>1437463176</v>
      </c>
      <c r="B62378" s="2">
        <v>21</v>
      </c>
    </row>
    <row r="62379" spans="1:2" x14ac:dyDescent="0.3">
      <c r="A62379" s="2">
        <v>1437463177</v>
      </c>
      <c r="B62379" s="2">
        <v>19</v>
      </c>
    </row>
    <row r="62380" spans="1:2" x14ac:dyDescent="0.3">
      <c r="A62380" s="2">
        <v>1437463178</v>
      </c>
      <c r="B62380" s="2">
        <v>18</v>
      </c>
    </row>
    <row r="62381" spans="1:2" x14ac:dyDescent="0.3">
      <c r="A62381" s="2">
        <v>1437463179</v>
      </c>
      <c r="B62381" s="2">
        <v>15</v>
      </c>
    </row>
    <row r="62382" spans="1:2" x14ac:dyDescent="0.3">
      <c r="A62382" s="2">
        <v>1437463180</v>
      </c>
      <c r="B62382" s="2">
        <v>19</v>
      </c>
    </row>
    <row r="62383" spans="1:2" x14ac:dyDescent="0.3">
      <c r="A62383" s="2">
        <v>1437463181</v>
      </c>
      <c r="B62383" s="2">
        <v>10</v>
      </c>
    </row>
    <row r="62384" spans="1:2" x14ac:dyDescent="0.3">
      <c r="A62384" s="2">
        <v>1437463182</v>
      </c>
      <c r="B62384" s="2">
        <v>6</v>
      </c>
    </row>
    <row r="62385" spans="1:2" x14ac:dyDescent="0.3">
      <c r="A62385" s="2">
        <v>1437463183</v>
      </c>
      <c r="B62385" s="2">
        <v>3</v>
      </c>
    </row>
    <row r="62386" spans="1:2" x14ac:dyDescent="0.3">
      <c r="A62386" s="2">
        <v>1437463184</v>
      </c>
      <c r="B62386" s="2">
        <v>2</v>
      </c>
    </row>
    <row r="62387" spans="1:2" x14ac:dyDescent="0.3">
      <c r="A62387" s="2">
        <v>1437463185</v>
      </c>
      <c r="B62387" s="2">
        <v>5</v>
      </c>
    </row>
    <row r="62388" spans="1:2" x14ac:dyDescent="0.3">
      <c r="A62388" s="2">
        <v>1437463186</v>
      </c>
      <c r="B62388" s="2">
        <v>3</v>
      </c>
    </row>
    <row r="62389" spans="1:2" x14ac:dyDescent="0.3">
      <c r="A62389" s="2">
        <v>1437463187</v>
      </c>
      <c r="B62389" s="2">
        <v>6</v>
      </c>
    </row>
    <row r="62390" spans="1:2" x14ac:dyDescent="0.3">
      <c r="A62390" s="2">
        <v>1437463188</v>
      </c>
      <c r="B62390" s="2">
        <v>2</v>
      </c>
    </row>
    <row r="62391" spans="1:2" x14ac:dyDescent="0.3">
      <c r="A62391" s="2">
        <v>1437463189</v>
      </c>
      <c r="B62391" s="2">
        <v>5</v>
      </c>
    </row>
    <row r="62392" spans="1:2" x14ac:dyDescent="0.3">
      <c r="A62392" s="2">
        <v>1437463190</v>
      </c>
      <c r="B62392" s="2">
        <v>2</v>
      </c>
    </row>
    <row r="62393" spans="1:2" x14ac:dyDescent="0.3">
      <c r="A62393" s="2">
        <v>1437463191</v>
      </c>
      <c r="B62393" s="2">
        <v>6</v>
      </c>
    </row>
    <row r="62394" spans="1:2" x14ac:dyDescent="0.3">
      <c r="A62394" s="2">
        <v>1437463192</v>
      </c>
      <c r="B62394" s="2">
        <v>1</v>
      </c>
    </row>
    <row r="62395" spans="1:2" x14ac:dyDescent="0.3">
      <c r="A62395" s="2">
        <v>1437463193</v>
      </c>
      <c r="B62395" s="2">
        <v>5</v>
      </c>
    </row>
    <row r="62396" spans="1:2" x14ac:dyDescent="0.3">
      <c r="A62396" s="2">
        <v>1437463194</v>
      </c>
      <c r="B62396" s="2">
        <v>2</v>
      </c>
    </row>
    <row r="62397" spans="1:2" x14ac:dyDescent="0.3">
      <c r="A62397" s="2">
        <v>1437463195</v>
      </c>
      <c r="B62397" s="2">
        <v>0</v>
      </c>
    </row>
    <row r="62398" spans="1:2" x14ac:dyDescent="0.3">
      <c r="A62398" s="2">
        <v>1437463196</v>
      </c>
      <c r="B62398" s="2">
        <v>5</v>
      </c>
    </row>
    <row r="62399" spans="1:2" x14ac:dyDescent="0.3">
      <c r="A62399" s="2">
        <v>1437463197</v>
      </c>
      <c r="B62399" s="2">
        <v>2</v>
      </c>
    </row>
    <row r="62400" spans="1:2" x14ac:dyDescent="0.3">
      <c r="A62400" s="2">
        <v>1437463198</v>
      </c>
      <c r="B62400" s="2">
        <v>2</v>
      </c>
    </row>
    <row r="62401" spans="1:2" x14ac:dyDescent="0.3">
      <c r="A62401" s="2">
        <v>1437463199</v>
      </c>
      <c r="B62401" s="2">
        <v>3</v>
      </c>
    </row>
    <row r="62402" spans="1:2" x14ac:dyDescent="0.3">
      <c r="A62402" s="2">
        <v>1437463200</v>
      </c>
      <c r="B62402" s="2">
        <v>7</v>
      </c>
    </row>
    <row r="62403" spans="1:2" x14ac:dyDescent="0.3">
      <c r="A62403" s="2">
        <v>1437463201</v>
      </c>
      <c r="B62403" s="2">
        <v>4</v>
      </c>
    </row>
    <row r="62404" spans="1:2" x14ac:dyDescent="0.3">
      <c r="A62404" s="2">
        <v>1437463202</v>
      </c>
      <c r="B62404" s="2">
        <v>1</v>
      </c>
    </row>
    <row r="62405" spans="1:2" x14ac:dyDescent="0.3">
      <c r="A62405" s="2">
        <v>1437463203</v>
      </c>
      <c r="B62405" s="2">
        <v>1</v>
      </c>
    </row>
    <row r="62406" spans="1:2" x14ac:dyDescent="0.3">
      <c r="A62406" s="2">
        <v>1437463204</v>
      </c>
      <c r="B62406" s="2">
        <v>3</v>
      </c>
    </row>
    <row r="62407" spans="1:2" x14ac:dyDescent="0.3">
      <c r="A62407" s="2">
        <v>1437463205</v>
      </c>
      <c r="B62407" s="2">
        <v>3</v>
      </c>
    </row>
    <row r="62408" spans="1:2" x14ac:dyDescent="0.3">
      <c r="A62408" s="2">
        <v>1437463206</v>
      </c>
      <c r="B62408" s="2">
        <v>6</v>
      </c>
    </row>
    <row r="62409" spans="1:2" x14ac:dyDescent="0.3">
      <c r="A62409" s="2">
        <v>1437463207</v>
      </c>
      <c r="B62409" s="2">
        <v>3</v>
      </c>
    </row>
    <row r="62410" spans="1:2" x14ac:dyDescent="0.3">
      <c r="A62410" s="2">
        <v>1437463208</v>
      </c>
      <c r="B62410" s="2">
        <v>5</v>
      </c>
    </row>
    <row r="62411" spans="1:2" x14ac:dyDescent="0.3">
      <c r="A62411" s="2">
        <v>1437463209</v>
      </c>
      <c r="B62411" s="2">
        <v>2</v>
      </c>
    </row>
    <row r="62412" spans="1:2" x14ac:dyDescent="0.3">
      <c r="A62412" s="2">
        <v>1437463210</v>
      </c>
      <c r="B62412" s="2">
        <v>0</v>
      </c>
    </row>
    <row r="62413" spans="1:2" x14ac:dyDescent="0.3">
      <c r="A62413" s="2">
        <v>1437463211</v>
      </c>
      <c r="B62413" s="2">
        <v>3</v>
      </c>
    </row>
    <row r="62414" spans="1:2" x14ac:dyDescent="0.3">
      <c r="A62414" s="2">
        <v>1437463212</v>
      </c>
      <c r="B62414" s="2">
        <v>4</v>
      </c>
    </row>
    <row r="62415" spans="1:2" x14ac:dyDescent="0.3">
      <c r="A62415" s="2">
        <v>1437463213</v>
      </c>
      <c r="B62415" s="2">
        <v>4</v>
      </c>
    </row>
    <row r="62416" spans="1:2" x14ac:dyDescent="0.3">
      <c r="A62416" s="2">
        <v>1437463214</v>
      </c>
      <c r="B62416" s="2">
        <v>5</v>
      </c>
    </row>
    <row r="62417" spans="1:2" x14ac:dyDescent="0.3">
      <c r="A62417" s="2">
        <v>1437463215</v>
      </c>
      <c r="B62417" s="2">
        <v>8</v>
      </c>
    </row>
    <row r="62418" spans="1:2" x14ac:dyDescent="0.3">
      <c r="A62418" s="2">
        <v>1437463216</v>
      </c>
      <c r="B62418" s="2">
        <v>3</v>
      </c>
    </row>
    <row r="62419" spans="1:2" x14ac:dyDescent="0.3">
      <c r="A62419" s="2">
        <v>1437463217</v>
      </c>
      <c r="B62419" s="2">
        <v>2</v>
      </c>
    </row>
    <row r="62420" spans="1:2" x14ac:dyDescent="0.3">
      <c r="A62420" s="2">
        <v>1437463218</v>
      </c>
      <c r="B62420" s="2">
        <v>0</v>
      </c>
    </row>
    <row r="62421" spans="1:2" x14ac:dyDescent="0.3">
      <c r="A62421" s="2">
        <v>1437463219</v>
      </c>
      <c r="B62421" s="2">
        <v>3</v>
      </c>
    </row>
    <row r="62422" spans="1:2" x14ac:dyDescent="0.3">
      <c r="A62422" s="2">
        <v>1437463220</v>
      </c>
      <c r="B62422" s="2">
        <v>3</v>
      </c>
    </row>
    <row r="62423" spans="1:2" x14ac:dyDescent="0.3">
      <c r="A62423" s="2">
        <v>1437463221</v>
      </c>
      <c r="B62423" s="2">
        <v>10</v>
      </c>
    </row>
    <row r="62424" spans="1:2" x14ac:dyDescent="0.3">
      <c r="A62424" s="2">
        <v>1437463222</v>
      </c>
      <c r="B62424" s="2">
        <v>7</v>
      </c>
    </row>
    <row r="62425" spans="1:2" x14ac:dyDescent="0.3">
      <c r="A62425" s="2">
        <v>1437463223</v>
      </c>
      <c r="B62425" s="2">
        <v>6</v>
      </c>
    </row>
    <row r="62426" spans="1:2" x14ac:dyDescent="0.3">
      <c r="A62426" s="2">
        <v>1437463224</v>
      </c>
      <c r="B62426" s="2">
        <v>4</v>
      </c>
    </row>
    <row r="62427" spans="1:2" x14ac:dyDescent="0.3">
      <c r="A62427" s="2">
        <v>1437463225</v>
      </c>
      <c r="B62427" s="2">
        <v>2</v>
      </c>
    </row>
    <row r="62428" spans="1:2" x14ac:dyDescent="0.3">
      <c r="A62428" s="2">
        <v>1437463226</v>
      </c>
      <c r="B62428" s="2">
        <v>6</v>
      </c>
    </row>
    <row r="62429" spans="1:2" x14ac:dyDescent="0.3">
      <c r="A62429" s="2">
        <v>1437463227</v>
      </c>
      <c r="B62429" s="2">
        <v>6</v>
      </c>
    </row>
    <row r="62430" spans="1:2" x14ac:dyDescent="0.3">
      <c r="A62430" s="2">
        <v>1437463228</v>
      </c>
      <c r="B62430" s="2">
        <v>2</v>
      </c>
    </row>
    <row r="62431" spans="1:2" x14ac:dyDescent="0.3">
      <c r="A62431" s="2">
        <v>1437463229</v>
      </c>
      <c r="B62431" s="2">
        <v>3</v>
      </c>
    </row>
    <row r="62432" spans="1:2" x14ac:dyDescent="0.3">
      <c r="A62432" s="2">
        <v>1437463230</v>
      </c>
      <c r="B62432" s="2">
        <v>1</v>
      </c>
    </row>
    <row r="62433" spans="1:2" x14ac:dyDescent="0.3">
      <c r="A62433" s="2">
        <v>1437463231</v>
      </c>
      <c r="B62433" s="2">
        <v>2</v>
      </c>
    </row>
    <row r="62434" spans="1:2" x14ac:dyDescent="0.3">
      <c r="A62434" s="2">
        <v>1437463232</v>
      </c>
      <c r="B62434" s="2">
        <v>5</v>
      </c>
    </row>
    <row r="62435" spans="1:2" x14ac:dyDescent="0.3">
      <c r="A62435" s="2">
        <v>1437463233</v>
      </c>
      <c r="B62435" s="2">
        <v>3</v>
      </c>
    </row>
    <row r="62436" spans="1:2" x14ac:dyDescent="0.3">
      <c r="A62436" s="2">
        <v>1437463234</v>
      </c>
      <c r="B62436" s="2">
        <v>4</v>
      </c>
    </row>
    <row r="62437" spans="1:2" x14ac:dyDescent="0.3">
      <c r="A62437" s="2">
        <v>1437463235</v>
      </c>
      <c r="B62437" s="2">
        <v>3</v>
      </c>
    </row>
    <row r="62438" spans="1:2" x14ac:dyDescent="0.3">
      <c r="A62438" s="2">
        <v>1437463236</v>
      </c>
      <c r="B62438" s="2">
        <v>3</v>
      </c>
    </row>
    <row r="62439" spans="1:2" x14ac:dyDescent="0.3">
      <c r="A62439" s="2">
        <v>1437463237</v>
      </c>
      <c r="B62439" s="2">
        <v>3</v>
      </c>
    </row>
    <row r="62440" spans="1:2" x14ac:dyDescent="0.3">
      <c r="A62440" s="2">
        <v>1437463238</v>
      </c>
      <c r="B62440" s="2">
        <v>3</v>
      </c>
    </row>
    <row r="62441" spans="1:2" x14ac:dyDescent="0.3">
      <c r="A62441" s="2">
        <v>1437463239</v>
      </c>
      <c r="B62441" s="2">
        <v>3</v>
      </c>
    </row>
    <row r="62442" spans="1:2" x14ac:dyDescent="0.3">
      <c r="A62442" s="2">
        <v>1437463240</v>
      </c>
      <c r="B62442" s="2">
        <v>2</v>
      </c>
    </row>
    <row r="62443" spans="1:2" x14ac:dyDescent="0.3">
      <c r="A62443" s="2">
        <v>1437463241</v>
      </c>
      <c r="B62443" s="2">
        <v>9</v>
      </c>
    </row>
    <row r="62444" spans="1:2" x14ac:dyDescent="0.3">
      <c r="A62444" s="2">
        <v>1437463242</v>
      </c>
      <c r="B62444" s="2">
        <v>7</v>
      </c>
    </row>
    <row r="62445" spans="1:2" x14ac:dyDescent="0.3">
      <c r="A62445" s="2">
        <v>1437463243</v>
      </c>
      <c r="B62445" s="2">
        <v>4</v>
      </c>
    </row>
    <row r="62446" spans="1:2" x14ac:dyDescent="0.3">
      <c r="A62446" s="2">
        <v>1437463244</v>
      </c>
      <c r="B62446" s="2">
        <v>5</v>
      </c>
    </row>
    <row r="62447" spans="1:2" x14ac:dyDescent="0.3">
      <c r="A62447" s="2">
        <v>1437463245</v>
      </c>
      <c r="B62447" s="2">
        <v>4</v>
      </c>
    </row>
    <row r="62448" spans="1:2" x14ac:dyDescent="0.3">
      <c r="A62448" s="2">
        <v>1437463246</v>
      </c>
      <c r="B62448" s="2">
        <v>3</v>
      </c>
    </row>
    <row r="62449" spans="1:2" x14ac:dyDescent="0.3">
      <c r="A62449" s="2">
        <v>1437463247</v>
      </c>
      <c r="B62449" s="2">
        <v>3</v>
      </c>
    </row>
    <row r="62450" spans="1:2" x14ac:dyDescent="0.3">
      <c r="A62450" s="2">
        <v>1437463248</v>
      </c>
      <c r="B62450" s="2">
        <v>5</v>
      </c>
    </row>
    <row r="62451" spans="1:2" x14ac:dyDescent="0.3">
      <c r="A62451" s="2">
        <v>1437463249</v>
      </c>
      <c r="B62451" s="2">
        <v>2</v>
      </c>
    </row>
    <row r="62452" spans="1:2" x14ac:dyDescent="0.3">
      <c r="A62452" s="2">
        <v>1437463250</v>
      </c>
      <c r="B62452" s="2">
        <v>5</v>
      </c>
    </row>
    <row r="62453" spans="1:2" x14ac:dyDescent="0.3">
      <c r="A62453" s="2">
        <v>1437463251</v>
      </c>
      <c r="B62453" s="2">
        <v>2</v>
      </c>
    </row>
    <row r="62454" spans="1:2" x14ac:dyDescent="0.3">
      <c r="A62454" s="2">
        <v>1437463252</v>
      </c>
      <c r="B62454" s="2">
        <v>1</v>
      </c>
    </row>
    <row r="62455" spans="1:2" x14ac:dyDescent="0.3">
      <c r="A62455" s="2">
        <v>1437463253</v>
      </c>
      <c r="B62455" s="2">
        <v>5</v>
      </c>
    </row>
    <row r="62456" spans="1:2" x14ac:dyDescent="0.3">
      <c r="A62456" s="2">
        <v>1437463254</v>
      </c>
      <c r="B62456" s="2">
        <v>1</v>
      </c>
    </row>
    <row r="62457" spans="1:2" x14ac:dyDescent="0.3">
      <c r="A62457" s="2">
        <v>1437463255</v>
      </c>
      <c r="B62457" s="2">
        <v>3</v>
      </c>
    </row>
    <row r="62458" spans="1:2" x14ac:dyDescent="0.3">
      <c r="A62458" s="2">
        <v>1437463256</v>
      </c>
      <c r="B62458" s="2">
        <v>6</v>
      </c>
    </row>
    <row r="62459" spans="1:2" x14ac:dyDescent="0.3">
      <c r="A62459" s="2">
        <v>1437463257</v>
      </c>
      <c r="B62459" s="2">
        <v>1</v>
      </c>
    </row>
    <row r="62460" spans="1:2" x14ac:dyDescent="0.3">
      <c r="A62460" s="2">
        <v>1437463258</v>
      </c>
      <c r="B62460" s="2">
        <v>2</v>
      </c>
    </row>
    <row r="62461" spans="1:2" x14ac:dyDescent="0.3">
      <c r="A62461" s="2">
        <v>1437463259</v>
      </c>
      <c r="B62461" s="2">
        <v>3</v>
      </c>
    </row>
    <row r="62462" spans="1:2" x14ac:dyDescent="0.3">
      <c r="A62462" s="2">
        <v>1437463260</v>
      </c>
      <c r="B62462" s="2">
        <v>5</v>
      </c>
    </row>
    <row r="62463" spans="1:2" x14ac:dyDescent="0.3">
      <c r="A62463" s="2">
        <v>1437463261</v>
      </c>
      <c r="B62463" s="2">
        <v>24</v>
      </c>
    </row>
    <row r="62464" spans="1:2" x14ac:dyDescent="0.3">
      <c r="A62464" s="2">
        <v>1437463262</v>
      </c>
      <c r="B62464" s="2">
        <v>11</v>
      </c>
    </row>
    <row r="62465" spans="1:2" x14ac:dyDescent="0.3">
      <c r="A62465" s="2">
        <v>1437463263</v>
      </c>
      <c r="B62465" s="2">
        <v>17</v>
      </c>
    </row>
    <row r="62466" spans="1:2" x14ac:dyDescent="0.3">
      <c r="A62466" s="2">
        <v>1437463264</v>
      </c>
      <c r="B62466" s="2">
        <v>14</v>
      </c>
    </row>
    <row r="62467" spans="1:2" x14ac:dyDescent="0.3">
      <c r="A62467" s="2">
        <v>1437463265</v>
      </c>
      <c r="B62467" s="2">
        <v>18</v>
      </c>
    </row>
    <row r="62468" spans="1:2" x14ac:dyDescent="0.3">
      <c r="A62468" s="2">
        <v>1437463266</v>
      </c>
      <c r="B62468" s="2">
        <v>15</v>
      </c>
    </row>
    <row r="62469" spans="1:2" x14ac:dyDescent="0.3">
      <c r="A62469" s="2">
        <v>1437463267</v>
      </c>
      <c r="B62469" s="2">
        <v>14</v>
      </c>
    </row>
    <row r="62470" spans="1:2" x14ac:dyDescent="0.3">
      <c r="A62470" s="2">
        <v>1437463268</v>
      </c>
      <c r="B62470" s="2">
        <v>7</v>
      </c>
    </row>
    <row r="62471" spans="1:2" x14ac:dyDescent="0.3">
      <c r="A62471" s="2">
        <v>1437463269</v>
      </c>
      <c r="B62471" s="2">
        <v>18</v>
      </c>
    </row>
    <row r="62472" spans="1:2" x14ac:dyDescent="0.3">
      <c r="A62472" s="2">
        <v>1437463270</v>
      </c>
      <c r="B62472" s="2">
        <v>10</v>
      </c>
    </row>
    <row r="62473" spans="1:2" x14ac:dyDescent="0.3">
      <c r="A62473" s="2">
        <v>1437463271</v>
      </c>
      <c r="B62473" s="2">
        <v>15</v>
      </c>
    </row>
    <row r="62474" spans="1:2" x14ac:dyDescent="0.3">
      <c r="A62474" s="2">
        <v>1437463272</v>
      </c>
      <c r="B62474" s="2">
        <v>16</v>
      </c>
    </row>
    <row r="62475" spans="1:2" x14ac:dyDescent="0.3">
      <c r="A62475" s="2">
        <v>1437463273</v>
      </c>
      <c r="B62475" s="2">
        <v>15</v>
      </c>
    </row>
    <row r="62476" spans="1:2" x14ac:dyDescent="0.3">
      <c r="A62476" s="2">
        <v>1437463274</v>
      </c>
      <c r="B62476" s="2">
        <v>17</v>
      </c>
    </row>
    <row r="62477" spans="1:2" x14ac:dyDescent="0.3">
      <c r="A62477" s="2">
        <v>1437463275</v>
      </c>
      <c r="B62477" s="2">
        <v>11</v>
      </c>
    </row>
    <row r="62478" spans="1:2" x14ac:dyDescent="0.3">
      <c r="A62478" s="2">
        <v>1437463276</v>
      </c>
      <c r="B62478" s="2">
        <v>14</v>
      </c>
    </row>
    <row r="62479" spans="1:2" x14ac:dyDescent="0.3">
      <c r="A62479" s="2">
        <v>1437463277</v>
      </c>
      <c r="B62479" s="2">
        <v>13</v>
      </c>
    </row>
    <row r="62480" spans="1:2" x14ac:dyDescent="0.3">
      <c r="A62480" s="2">
        <v>1437463278</v>
      </c>
      <c r="B62480" s="2">
        <v>15</v>
      </c>
    </row>
    <row r="62481" spans="1:2" x14ac:dyDescent="0.3">
      <c r="A62481" s="2">
        <v>1437463279</v>
      </c>
      <c r="B62481" s="2">
        <v>15</v>
      </c>
    </row>
    <row r="62482" spans="1:2" x14ac:dyDescent="0.3">
      <c r="A62482" s="2">
        <v>1437463280</v>
      </c>
      <c r="B62482" s="2">
        <v>12</v>
      </c>
    </row>
    <row r="62483" spans="1:2" x14ac:dyDescent="0.3">
      <c r="A62483" s="2">
        <v>1437463281</v>
      </c>
      <c r="B62483" s="2">
        <v>14</v>
      </c>
    </row>
    <row r="62484" spans="1:2" x14ac:dyDescent="0.3">
      <c r="A62484" s="2">
        <v>1437463282</v>
      </c>
      <c r="B62484" s="2">
        <v>16</v>
      </c>
    </row>
    <row r="62485" spans="1:2" x14ac:dyDescent="0.3">
      <c r="A62485" s="2">
        <v>1437463283</v>
      </c>
      <c r="B62485" s="2">
        <v>18</v>
      </c>
    </row>
    <row r="62486" spans="1:2" x14ac:dyDescent="0.3">
      <c r="A62486" s="2">
        <v>1437463284</v>
      </c>
      <c r="B62486" s="2">
        <v>14</v>
      </c>
    </row>
    <row r="62487" spans="1:2" x14ac:dyDescent="0.3">
      <c r="A62487" s="2">
        <v>1437463285</v>
      </c>
      <c r="B62487" s="2">
        <v>15</v>
      </c>
    </row>
    <row r="62488" spans="1:2" x14ac:dyDescent="0.3">
      <c r="A62488" s="2">
        <v>1437463286</v>
      </c>
      <c r="B62488" s="2">
        <v>17</v>
      </c>
    </row>
    <row r="62489" spans="1:2" x14ac:dyDescent="0.3">
      <c r="A62489" s="2">
        <v>1437463287</v>
      </c>
      <c r="B62489" s="2">
        <v>19</v>
      </c>
    </row>
    <row r="62490" spans="1:2" x14ac:dyDescent="0.3">
      <c r="A62490" s="2">
        <v>1437463288</v>
      </c>
      <c r="B62490" s="2">
        <v>12</v>
      </c>
    </row>
    <row r="62491" spans="1:2" x14ac:dyDescent="0.3">
      <c r="A62491" s="2">
        <v>1437463289</v>
      </c>
      <c r="B62491" s="2">
        <v>12</v>
      </c>
    </row>
    <row r="62492" spans="1:2" x14ac:dyDescent="0.3">
      <c r="A62492" s="2">
        <v>1437463290</v>
      </c>
      <c r="B62492" s="2">
        <v>15</v>
      </c>
    </row>
    <row r="62493" spans="1:2" x14ac:dyDescent="0.3">
      <c r="A62493" s="2">
        <v>1437463291</v>
      </c>
      <c r="B62493" s="2">
        <v>20</v>
      </c>
    </row>
    <row r="62494" spans="1:2" x14ac:dyDescent="0.3">
      <c r="A62494" s="2">
        <v>1437463292</v>
      </c>
      <c r="B62494" s="2">
        <v>13</v>
      </c>
    </row>
    <row r="62495" spans="1:2" x14ac:dyDescent="0.3">
      <c r="A62495" s="2">
        <v>1437463293</v>
      </c>
      <c r="B62495" s="2">
        <v>19</v>
      </c>
    </row>
    <row r="62496" spans="1:2" x14ac:dyDescent="0.3">
      <c r="A62496" s="2">
        <v>1437463294</v>
      </c>
      <c r="B62496" s="2">
        <v>16</v>
      </c>
    </row>
    <row r="62497" spans="1:2" x14ac:dyDescent="0.3">
      <c r="A62497" s="2">
        <v>1437463295</v>
      </c>
      <c r="B62497" s="2">
        <v>24</v>
      </c>
    </row>
    <row r="62498" spans="1:2" x14ac:dyDescent="0.3">
      <c r="A62498" s="2">
        <v>1437463296</v>
      </c>
      <c r="B62498" s="2">
        <v>21</v>
      </c>
    </row>
    <row r="62499" spans="1:2" x14ac:dyDescent="0.3">
      <c r="A62499" s="2">
        <v>1437463297</v>
      </c>
      <c r="B62499" s="2">
        <v>20</v>
      </c>
    </row>
    <row r="62500" spans="1:2" x14ac:dyDescent="0.3">
      <c r="A62500" s="2">
        <v>1437463298</v>
      </c>
      <c r="B62500" s="2">
        <v>9</v>
      </c>
    </row>
    <row r="62501" spans="1:2" x14ac:dyDescent="0.3">
      <c r="A62501" s="2">
        <v>1437463299</v>
      </c>
      <c r="B62501" s="2">
        <v>15</v>
      </c>
    </row>
    <row r="62502" spans="1:2" x14ac:dyDescent="0.3">
      <c r="A62502" s="2">
        <v>1437463300</v>
      </c>
      <c r="B62502" s="2">
        <v>13</v>
      </c>
    </row>
    <row r="62503" spans="1:2" x14ac:dyDescent="0.3">
      <c r="A62503" s="2">
        <v>1437463301</v>
      </c>
      <c r="B62503" s="2">
        <v>8</v>
      </c>
    </row>
    <row r="62504" spans="1:2" x14ac:dyDescent="0.3">
      <c r="A62504" s="2">
        <v>1437463302</v>
      </c>
      <c r="B62504" s="2">
        <v>17</v>
      </c>
    </row>
    <row r="62505" spans="1:2" x14ac:dyDescent="0.3">
      <c r="A62505" s="2">
        <v>1437463303</v>
      </c>
      <c r="B62505" s="2">
        <v>13</v>
      </c>
    </row>
    <row r="62506" spans="1:2" x14ac:dyDescent="0.3">
      <c r="A62506" s="2">
        <v>1437463304</v>
      </c>
      <c r="B62506" s="2">
        <v>15</v>
      </c>
    </row>
    <row r="62507" spans="1:2" x14ac:dyDescent="0.3">
      <c r="A62507" s="2">
        <v>1437463305</v>
      </c>
      <c r="B62507" s="2">
        <v>16</v>
      </c>
    </row>
    <row r="62508" spans="1:2" x14ac:dyDescent="0.3">
      <c r="A62508" s="2">
        <v>1437463306</v>
      </c>
      <c r="B62508" s="2">
        <v>23</v>
      </c>
    </row>
    <row r="62509" spans="1:2" x14ac:dyDescent="0.3">
      <c r="A62509" s="2">
        <v>1437463307</v>
      </c>
      <c r="B62509" s="2">
        <v>31</v>
      </c>
    </row>
    <row r="62510" spans="1:2" x14ac:dyDescent="0.3">
      <c r="A62510" s="2">
        <v>1437463308</v>
      </c>
      <c r="B62510" s="2">
        <v>17</v>
      </c>
    </row>
    <row r="62511" spans="1:2" x14ac:dyDescent="0.3">
      <c r="A62511" s="2">
        <v>1437463309</v>
      </c>
      <c r="B62511" s="2">
        <v>13</v>
      </c>
    </row>
    <row r="62512" spans="1:2" x14ac:dyDescent="0.3">
      <c r="A62512" s="2">
        <v>1437463310</v>
      </c>
      <c r="B62512" s="2">
        <v>18</v>
      </c>
    </row>
    <row r="62513" spans="1:2" x14ac:dyDescent="0.3">
      <c r="A62513" s="2">
        <v>1437463311</v>
      </c>
      <c r="B62513" s="2">
        <v>21</v>
      </c>
    </row>
    <row r="62514" spans="1:2" x14ac:dyDescent="0.3">
      <c r="A62514" s="2">
        <v>1437463312</v>
      </c>
      <c r="B62514" s="2">
        <v>17</v>
      </c>
    </row>
    <row r="62515" spans="1:2" x14ac:dyDescent="0.3">
      <c r="A62515" s="2">
        <v>1437463313</v>
      </c>
      <c r="B62515" s="2">
        <v>25</v>
      </c>
    </row>
    <row r="62516" spans="1:2" x14ac:dyDescent="0.3">
      <c r="A62516" s="2">
        <v>1437463314</v>
      </c>
      <c r="B62516" s="2">
        <v>12</v>
      </c>
    </row>
    <row r="62517" spans="1:2" x14ac:dyDescent="0.3">
      <c r="A62517" s="2">
        <v>1437463315</v>
      </c>
      <c r="B62517" s="2">
        <v>12</v>
      </c>
    </row>
    <row r="62518" spans="1:2" x14ac:dyDescent="0.3">
      <c r="A62518" s="2">
        <v>1437463316</v>
      </c>
      <c r="B62518" s="2">
        <v>15</v>
      </c>
    </row>
    <row r="62519" spans="1:2" x14ac:dyDescent="0.3">
      <c r="A62519" s="2">
        <v>1437463317</v>
      </c>
      <c r="B62519" s="2">
        <v>14</v>
      </c>
    </row>
    <row r="62520" spans="1:2" x14ac:dyDescent="0.3">
      <c r="A62520" s="2">
        <v>1437463318</v>
      </c>
      <c r="B62520" s="2">
        <v>14</v>
      </c>
    </row>
    <row r="62521" spans="1:2" x14ac:dyDescent="0.3">
      <c r="A62521" s="2">
        <v>1437463319</v>
      </c>
      <c r="B62521" s="2">
        <v>18</v>
      </c>
    </row>
    <row r="62522" spans="1:2" x14ac:dyDescent="0.3">
      <c r="A62522" s="2">
        <v>1437463320</v>
      </c>
      <c r="B62522" s="2">
        <v>14</v>
      </c>
    </row>
    <row r="62523" spans="1:2" x14ac:dyDescent="0.3">
      <c r="A62523" s="2">
        <v>1437463321</v>
      </c>
      <c r="B62523" s="2">
        <v>15</v>
      </c>
    </row>
    <row r="62524" spans="1:2" x14ac:dyDescent="0.3">
      <c r="A62524" s="2">
        <v>1437463322</v>
      </c>
      <c r="B62524" s="2">
        <v>18</v>
      </c>
    </row>
    <row r="62525" spans="1:2" x14ac:dyDescent="0.3">
      <c r="A62525" s="2">
        <v>1437463323</v>
      </c>
      <c r="B62525" s="2">
        <v>16</v>
      </c>
    </row>
    <row r="62526" spans="1:2" x14ac:dyDescent="0.3">
      <c r="A62526" s="2">
        <v>1437463324</v>
      </c>
      <c r="B62526" s="2">
        <v>16</v>
      </c>
    </row>
    <row r="62527" spans="1:2" x14ac:dyDescent="0.3">
      <c r="A62527" s="2">
        <v>1437463325</v>
      </c>
      <c r="B62527" s="2">
        <v>20</v>
      </c>
    </row>
    <row r="62528" spans="1:2" x14ac:dyDescent="0.3">
      <c r="A62528" s="2">
        <v>1437463326</v>
      </c>
      <c r="B62528" s="2">
        <v>14</v>
      </c>
    </row>
    <row r="62529" spans="1:2" x14ac:dyDescent="0.3">
      <c r="A62529" s="2">
        <v>1437463327</v>
      </c>
      <c r="B62529" s="2">
        <v>34</v>
      </c>
    </row>
    <row r="62530" spans="1:2" x14ac:dyDescent="0.3">
      <c r="A62530" s="2">
        <v>1437463328</v>
      </c>
      <c r="B62530" s="2">
        <v>25</v>
      </c>
    </row>
    <row r="62531" spans="1:2" x14ac:dyDescent="0.3">
      <c r="A62531" s="2">
        <v>1437463329</v>
      </c>
      <c r="B62531" s="2">
        <v>13</v>
      </c>
    </row>
    <row r="62532" spans="1:2" x14ac:dyDescent="0.3">
      <c r="A62532" s="2">
        <v>1437463330</v>
      </c>
      <c r="B62532" s="2">
        <v>16</v>
      </c>
    </row>
    <row r="62533" spans="1:2" x14ac:dyDescent="0.3">
      <c r="A62533" s="2">
        <v>1437463331</v>
      </c>
      <c r="B62533" s="2">
        <v>15</v>
      </c>
    </row>
    <row r="62534" spans="1:2" x14ac:dyDescent="0.3">
      <c r="A62534" s="2">
        <v>1437463332</v>
      </c>
      <c r="B62534" s="2">
        <v>16</v>
      </c>
    </row>
    <row r="62535" spans="1:2" x14ac:dyDescent="0.3">
      <c r="A62535" s="2">
        <v>1437463333</v>
      </c>
      <c r="B62535" s="2">
        <v>18</v>
      </c>
    </row>
    <row r="62536" spans="1:2" x14ac:dyDescent="0.3">
      <c r="A62536" s="2">
        <v>1437463334</v>
      </c>
      <c r="B62536" s="2">
        <v>14</v>
      </c>
    </row>
    <row r="62537" spans="1:2" x14ac:dyDescent="0.3">
      <c r="A62537" s="2">
        <v>1437463335</v>
      </c>
      <c r="B62537" s="2">
        <v>13</v>
      </c>
    </row>
    <row r="62538" spans="1:2" x14ac:dyDescent="0.3">
      <c r="A62538" s="2">
        <v>1437463336</v>
      </c>
      <c r="B62538" s="2">
        <v>16</v>
      </c>
    </row>
    <row r="62539" spans="1:2" x14ac:dyDescent="0.3">
      <c r="A62539" s="2">
        <v>1437463337</v>
      </c>
      <c r="B62539" s="2">
        <v>20</v>
      </c>
    </row>
    <row r="62540" spans="1:2" x14ac:dyDescent="0.3">
      <c r="A62540" s="2">
        <v>1437463338</v>
      </c>
      <c r="B62540" s="2">
        <v>12</v>
      </c>
    </row>
    <row r="62541" spans="1:2" x14ac:dyDescent="0.3">
      <c r="A62541" s="2">
        <v>1437463339</v>
      </c>
      <c r="B62541" s="2">
        <v>16</v>
      </c>
    </row>
    <row r="62542" spans="1:2" x14ac:dyDescent="0.3">
      <c r="A62542" s="2">
        <v>1437463340</v>
      </c>
      <c r="B62542" s="2">
        <v>19</v>
      </c>
    </row>
    <row r="62543" spans="1:2" x14ac:dyDescent="0.3">
      <c r="A62543" s="2">
        <v>1437463341</v>
      </c>
      <c r="B62543" s="2">
        <v>23</v>
      </c>
    </row>
    <row r="62544" spans="1:2" x14ac:dyDescent="0.3">
      <c r="A62544" s="2">
        <v>1437463342</v>
      </c>
      <c r="B62544" s="2">
        <v>25</v>
      </c>
    </row>
    <row r="62545" spans="1:2" x14ac:dyDescent="0.3">
      <c r="A62545" s="2">
        <v>1437463343</v>
      </c>
      <c r="B62545" s="2">
        <v>28</v>
      </c>
    </row>
    <row r="62546" spans="1:2" x14ac:dyDescent="0.3">
      <c r="A62546" s="2">
        <v>1437463344</v>
      </c>
      <c r="B62546" s="2">
        <v>20</v>
      </c>
    </row>
    <row r="62547" spans="1:2" x14ac:dyDescent="0.3">
      <c r="A62547" s="2">
        <v>1437463345</v>
      </c>
      <c r="B62547" s="2">
        <v>26</v>
      </c>
    </row>
    <row r="62548" spans="1:2" x14ac:dyDescent="0.3">
      <c r="A62548" s="2">
        <v>1437463346</v>
      </c>
      <c r="B62548" s="2">
        <v>29</v>
      </c>
    </row>
    <row r="62549" spans="1:2" x14ac:dyDescent="0.3">
      <c r="A62549" s="2">
        <v>1437463347</v>
      </c>
      <c r="B62549" s="2">
        <v>17</v>
      </c>
    </row>
    <row r="62550" spans="1:2" x14ac:dyDescent="0.3">
      <c r="A62550" s="2">
        <v>1437463348</v>
      </c>
      <c r="B62550" s="2">
        <v>15</v>
      </c>
    </row>
    <row r="62551" spans="1:2" x14ac:dyDescent="0.3">
      <c r="A62551" s="2">
        <v>1437463349</v>
      </c>
      <c r="B62551" s="2">
        <v>15</v>
      </c>
    </row>
    <row r="62552" spans="1:2" x14ac:dyDescent="0.3">
      <c r="A62552" s="2">
        <v>1437463350</v>
      </c>
      <c r="B62552" s="2">
        <v>14</v>
      </c>
    </row>
    <row r="62553" spans="1:2" x14ac:dyDescent="0.3">
      <c r="A62553" s="2">
        <v>1437463351</v>
      </c>
      <c r="B62553" s="2">
        <v>19</v>
      </c>
    </row>
    <row r="62554" spans="1:2" x14ac:dyDescent="0.3">
      <c r="A62554" s="2">
        <v>1437463352</v>
      </c>
      <c r="B62554" s="2">
        <v>17</v>
      </c>
    </row>
    <row r="62555" spans="1:2" x14ac:dyDescent="0.3">
      <c r="A62555" s="2">
        <v>1437463353</v>
      </c>
      <c r="B62555" s="2">
        <v>10</v>
      </c>
    </row>
    <row r="62556" spans="1:2" x14ac:dyDescent="0.3">
      <c r="A62556" s="2">
        <v>1437463354</v>
      </c>
      <c r="B62556" s="2">
        <v>15</v>
      </c>
    </row>
    <row r="62557" spans="1:2" x14ac:dyDescent="0.3">
      <c r="A62557" s="2">
        <v>1437463355</v>
      </c>
      <c r="B62557" s="2">
        <v>14</v>
      </c>
    </row>
    <row r="62558" spans="1:2" x14ac:dyDescent="0.3">
      <c r="A62558" s="2">
        <v>1437463356</v>
      </c>
      <c r="B62558" s="2">
        <v>15</v>
      </c>
    </row>
    <row r="62559" spans="1:2" x14ac:dyDescent="0.3">
      <c r="A62559" s="2">
        <v>1437463357</v>
      </c>
      <c r="B62559" s="2">
        <v>14</v>
      </c>
    </row>
    <row r="62560" spans="1:2" x14ac:dyDescent="0.3">
      <c r="A62560" s="2">
        <v>1437463358</v>
      </c>
      <c r="B62560" s="2">
        <v>24</v>
      </c>
    </row>
    <row r="62561" spans="1:2" x14ac:dyDescent="0.3">
      <c r="A62561" s="2">
        <v>1437463359</v>
      </c>
      <c r="B62561" s="2">
        <v>11</v>
      </c>
    </row>
    <row r="62562" spans="1:2" x14ac:dyDescent="0.3">
      <c r="A62562" s="2">
        <v>1437463360</v>
      </c>
      <c r="B62562" s="2">
        <v>14</v>
      </c>
    </row>
    <row r="62563" spans="1:2" x14ac:dyDescent="0.3">
      <c r="A62563" s="2">
        <v>1437463361</v>
      </c>
      <c r="B62563" s="2">
        <v>23</v>
      </c>
    </row>
    <row r="62564" spans="1:2" x14ac:dyDescent="0.3">
      <c r="A62564" s="2">
        <v>1437463362</v>
      </c>
      <c r="B62564" s="2">
        <v>17</v>
      </c>
    </row>
    <row r="62565" spans="1:2" x14ac:dyDescent="0.3">
      <c r="A62565" s="2">
        <v>1437463363</v>
      </c>
      <c r="B62565" s="2">
        <v>18</v>
      </c>
    </row>
    <row r="62566" spans="1:2" x14ac:dyDescent="0.3">
      <c r="A62566" s="2">
        <v>1437463364</v>
      </c>
      <c r="B62566" s="2">
        <v>16</v>
      </c>
    </row>
    <row r="62567" spans="1:2" x14ac:dyDescent="0.3">
      <c r="A62567" s="2">
        <v>1437463365</v>
      </c>
      <c r="B62567" s="2">
        <v>4</v>
      </c>
    </row>
    <row r="62568" spans="1:2" x14ac:dyDescent="0.3">
      <c r="A62568" s="2">
        <v>1437463366</v>
      </c>
      <c r="B62568" s="2">
        <v>3</v>
      </c>
    </row>
    <row r="62569" spans="1:2" x14ac:dyDescent="0.3">
      <c r="A62569" s="2">
        <v>1437463367</v>
      </c>
      <c r="B62569" s="2">
        <v>4</v>
      </c>
    </row>
    <row r="62570" spans="1:2" x14ac:dyDescent="0.3">
      <c r="A62570" s="2">
        <v>1437463368</v>
      </c>
      <c r="B62570" s="2">
        <v>2</v>
      </c>
    </row>
    <row r="62571" spans="1:2" x14ac:dyDescent="0.3">
      <c r="A62571" s="2">
        <v>1437463369</v>
      </c>
      <c r="B62571" s="2">
        <v>6</v>
      </c>
    </row>
    <row r="62572" spans="1:2" x14ac:dyDescent="0.3">
      <c r="A62572" s="2">
        <v>1437463370</v>
      </c>
      <c r="B62572" s="2">
        <v>4</v>
      </c>
    </row>
    <row r="62573" spans="1:2" x14ac:dyDescent="0.3">
      <c r="A62573" s="2">
        <v>1437463371</v>
      </c>
      <c r="B62573" s="2">
        <v>3</v>
      </c>
    </row>
    <row r="62574" spans="1:2" x14ac:dyDescent="0.3">
      <c r="A62574" s="2">
        <v>1437463372</v>
      </c>
      <c r="B62574" s="2">
        <v>2</v>
      </c>
    </row>
    <row r="62575" spans="1:2" x14ac:dyDescent="0.3">
      <c r="A62575" s="2">
        <v>1437463373</v>
      </c>
      <c r="B62575" s="2">
        <v>7</v>
      </c>
    </row>
    <row r="62576" spans="1:2" x14ac:dyDescent="0.3">
      <c r="A62576" s="2">
        <v>1437463374</v>
      </c>
      <c r="B62576" s="2">
        <v>6</v>
      </c>
    </row>
    <row r="62577" spans="1:2" x14ac:dyDescent="0.3">
      <c r="A62577" s="2">
        <v>1437463375</v>
      </c>
      <c r="B62577" s="2">
        <v>3</v>
      </c>
    </row>
    <row r="62578" spans="1:2" x14ac:dyDescent="0.3">
      <c r="A62578" s="2">
        <v>1437463376</v>
      </c>
      <c r="B62578" s="2">
        <v>3</v>
      </c>
    </row>
    <row r="62579" spans="1:2" x14ac:dyDescent="0.3">
      <c r="A62579" s="2">
        <v>1437463377</v>
      </c>
      <c r="B62579" s="2">
        <v>3</v>
      </c>
    </row>
    <row r="62580" spans="1:2" x14ac:dyDescent="0.3">
      <c r="A62580" s="2">
        <v>1437463378</v>
      </c>
      <c r="B62580" s="2">
        <v>2</v>
      </c>
    </row>
    <row r="62581" spans="1:2" x14ac:dyDescent="0.3">
      <c r="A62581" s="2">
        <v>1437463379</v>
      </c>
      <c r="B62581" s="2">
        <v>4</v>
      </c>
    </row>
    <row r="62582" spans="1:2" x14ac:dyDescent="0.3">
      <c r="A62582" s="2">
        <v>1437463380</v>
      </c>
      <c r="B62582" s="2">
        <v>1</v>
      </c>
    </row>
    <row r="62583" spans="1:2" x14ac:dyDescent="0.3">
      <c r="A62583" s="2">
        <v>1437463381</v>
      </c>
      <c r="B62583" s="2">
        <v>5</v>
      </c>
    </row>
    <row r="62584" spans="1:2" x14ac:dyDescent="0.3">
      <c r="A62584" s="2">
        <v>1437463382</v>
      </c>
      <c r="B62584" s="2">
        <v>6</v>
      </c>
    </row>
    <row r="62585" spans="1:2" x14ac:dyDescent="0.3">
      <c r="A62585" s="2">
        <v>1437463383</v>
      </c>
      <c r="B62585" s="2">
        <v>2</v>
      </c>
    </row>
    <row r="62586" spans="1:2" x14ac:dyDescent="0.3">
      <c r="A62586" s="2">
        <v>1437463384</v>
      </c>
      <c r="B62586" s="2">
        <v>4</v>
      </c>
    </row>
    <row r="62587" spans="1:2" x14ac:dyDescent="0.3">
      <c r="A62587" s="2">
        <v>1437463385</v>
      </c>
      <c r="B62587" s="2">
        <v>5</v>
      </c>
    </row>
    <row r="62588" spans="1:2" x14ac:dyDescent="0.3">
      <c r="A62588" s="2">
        <v>1437463386</v>
      </c>
      <c r="B62588" s="2">
        <v>6</v>
      </c>
    </row>
    <row r="62589" spans="1:2" x14ac:dyDescent="0.3">
      <c r="A62589" s="2">
        <v>1437463387</v>
      </c>
      <c r="B62589" s="2">
        <v>2</v>
      </c>
    </row>
    <row r="62590" spans="1:2" x14ac:dyDescent="0.3">
      <c r="A62590" s="2">
        <v>1437463388</v>
      </c>
      <c r="B62590" s="2">
        <v>2</v>
      </c>
    </row>
    <row r="62591" spans="1:2" x14ac:dyDescent="0.3">
      <c r="A62591" s="2">
        <v>1437463389</v>
      </c>
      <c r="B62591" s="2">
        <v>7</v>
      </c>
    </row>
    <row r="62592" spans="1:2" x14ac:dyDescent="0.3">
      <c r="A62592" s="2">
        <v>1437463390</v>
      </c>
      <c r="B62592" s="2">
        <v>6</v>
      </c>
    </row>
    <row r="62593" spans="1:2" x14ac:dyDescent="0.3">
      <c r="A62593" s="2">
        <v>1437463391</v>
      </c>
      <c r="B62593" s="2">
        <v>4</v>
      </c>
    </row>
    <row r="62594" spans="1:2" x14ac:dyDescent="0.3">
      <c r="A62594" s="2">
        <v>1437463392</v>
      </c>
      <c r="B62594" s="2">
        <v>8</v>
      </c>
    </row>
    <row r="62595" spans="1:2" x14ac:dyDescent="0.3">
      <c r="A62595" s="2">
        <v>1437463393</v>
      </c>
      <c r="B62595" s="2">
        <v>3</v>
      </c>
    </row>
    <row r="62596" spans="1:2" x14ac:dyDescent="0.3">
      <c r="A62596" s="2">
        <v>1437463394</v>
      </c>
      <c r="B62596" s="2">
        <v>6</v>
      </c>
    </row>
    <row r="62597" spans="1:2" x14ac:dyDescent="0.3">
      <c r="A62597" s="2">
        <v>1437463395</v>
      </c>
      <c r="B62597" s="2">
        <v>2</v>
      </c>
    </row>
    <row r="62598" spans="1:2" x14ac:dyDescent="0.3">
      <c r="A62598" s="2">
        <v>1437463396</v>
      </c>
      <c r="B62598" s="2">
        <v>4</v>
      </c>
    </row>
    <row r="62599" spans="1:2" x14ac:dyDescent="0.3">
      <c r="A62599" s="2">
        <v>1437463397</v>
      </c>
      <c r="B62599" s="2">
        <v>5</v>
      </c>
    </row>
    <row r="62600" spans="1:2" x14ac:dyDescent="0.3">
      <c r="A62600" s="2">
        <v>1437463398</v>
      </c>
      <c r="B62600" s="2">
        <v>2</v>
      </c>
    </row>
    <row r="62601" spans="1:2" x14ac:dyDescent="0.3">
      <c r="A62601" s="2">
        <v>1437463399</v>
      </c>
      <c r="B62601" s="2">
        <v>4</v>
      </c>
    </row>
    <row r="62602" spans="1:2" x14ac:dyDescent="0.3">
      <c r="A62602" s="2">
        <v>1437463400</v>
      </c>
      <c r="B62602" s="2">
        <v>2</v>
      </c>
    </row>
    <row r="62603" spans="1:2" x14ac:dyDescent="0.3">
      <c r="A62603" s="2">
        <v>1437463401</v>
      </c>
      <c r="B62603" s="2">
        <v>5</v>
      </c>
    </row>
    <row r="62604" spans="1:2" x14ac:dyDescent="0.3">
      <c r="A62604" s="2">
        <v>1437463402</v>
      </c>
      <c r="B62604" s="2">
        <v>5</v>
      </c>
    </row>
    <row r="62605" spans="1:2" x14ac:dyDescent="0.3">
      <c r="A62605" s="2">
        <v>1437463403</v>
      </c>
      <c r="B62605" s="2">
        <v>5</v>
      </c>
    </row>
    <row r="62606" spans="1:2" x14ac:dyDescent="0.3">
      <c r="A62606" s="2">
        <v>1437463404</v>
      </c>
      <c r="B62606" s="2">
        <v>6</v>
      </c>
    </row>
    <row r="62607" spans="1:2" x14ac:dyDescent="0.3">
      <c r="A62607" s="2">
        <v>1437463405</v>
      </c>
      <c r="B62607" s="2">
        <v>3</v>
      </c>
    </row>
    <row r="62608" spans="1:2" x14ac:dyDescent="0.3">
      <c r="A62608" s="2">
        <v>1437463406</v>
      </c>
      <c r="B62608" s="2">
        <v>4</v>
      </c>
    </row>
    <row r="62609" spans="1:2" x14ac:dyDescent="0.3">
      <c r="A62609" s="2">
        <v>1437463407</v>
      </c>
      <c r="B62609" s="2">
        <v>6</v>
      </c>
    </row>
    <row r="62610" spans="1:2" x14ac:dyDescent="0.3">
      <c r="A62610" s="2">
        <v>1437463408</v>
      </c>
      <c r="B62610" s="2">
        <v>4</v>
      </c>
    </row>
    <row r="62611" spans="1:2" x14ac:dyDescent="0.3">
      <c r="A62611" s="2">
        <v>1437463409</v>
      </c>
      <c r="B62611" s="2">
        <v>4</v>
      </c>
    </row>
    <row r="62612" spans="1:2" x14ac:dyDescent="0.3">
      <c r="A62612" s="2">
        <v>1437463410</v>
      </c>
      <c r="B62612" s="2">
        <v>4</v>
      </c>
    </row>
    <row r="62613" spans="1:2" x14ac:dyDescent="0.3">
      <c r="A62613" s="2">
        <v>1437463411</v>
      </c>
      <c r="B62613" s="2">
        <v>5</v>
      </c>
    </row>
    <row r="62614" spans="1:2" x14ac:dyDescent="0.3">
      <c r="A62614" s="2">
        <v>1437463412</v>
      </c>
      <c r="B62614" s="2">
        <v>3</v>
      </c>
    </row>
    <row r="62615" spans="1:2" x14ac:dyDescent="0.3">
      <c r="A62615" s="2">
        <v>1437463413</v>
      </c>
      <c r="B62615" s="2">
        <v>0</v>
      </c>
    </row>
    <row r="62616" spans="1:2" x14ac:dyDescent="0.3">
      <c r="A62616" s="2">
        <v>1437463414</v>
      </c>
      <c r="B62616" s="2">
        <v>4</v>
      </c>
    </row>
    <row r="62617" spans="1:2" x14ac:dyDescent="0.3">
      <c r="A62617" s="2">
        <v>1437463415</v>
      </c>
      <c r="B62617" s="2">
        <v>4</v>
      </c>
    </row>
    <row r="62618" spans="1:2" x14ac:dyDescent="0.3">
      <c r="A62618" s="2">
        <v>1437463416</v>
      </c>
      <c r="B62618" s="2">
        <v>2</v>
      </c>
    </row>
    <row r="62619" spans="1:2" x14ac:dyDescent="0.3">
      <c r="A62619" s="2">
        <v>1437463417</v>
      </c>
      <c r="B62619" s="2">
        <v>5</v>
      </c>
    </row>
    <row r="62620" spans="1:2" x14ac:dyDescent="0.3">
      <c r="A62620" s="2">
        <v>1437463418</v>
      </c>
      <c r="B62620" s="2">
        <v>2</v>
      </c>
    </row>
    <row r="62621" spans="1:2" x14ac:dyDescent="0.3">
      <c r="A62621" s="2">
        <v>1437463419</v>
      </c>
      <c r="B62621" s="2">
        <v>1</v>
      </c>
    </row>
    <row r="62622" spans="1:2" x14ac:dyDescent="0.3">
      <c r="A62622" s="2">
        <v>1437463420</v>
      </c>
      <c r="B62622" s="2">
        <v>4</v>
      </c>
    </row>
    <row r="62623" spans="1:2" x14ac:dyDescent="0.3">
      <c r="A62623" s="2">
        <v>1437463421</v>
      </c>
      <c r="B62623" s="2">
        <v>3</v>
      </c>
    </row>
    <row r="62624" spans="1:2" x14ac:dyDescent="0.3">
      <c r="A62624" s="2">
        <v>1437463422</v>
      </c>
      <c r="B62624" s="2">
        <v>3</v>
      </c>
    </row>
    <row r="62625" spans="1:2" x14ac:dyDescent="0.3">
      <c r="A62625" s="2">
        <v>1437463423</v>
      </c>
      <c r="B62625" s="2">
        <v>6</v>
      </c>
    </row>
    <row r="62626" spans="1:2" x14ac:dyDescent="0.3">
      <c r="A62626" s="2">
        <v>1437463424</v>
      </c>
      <c r="B62626" s="2">
        <v>1</v>
      </c>
    </row>
    <row r="62627" spans="1:2" x14ac:dyDescent="0.3">
      <c r="A62627" s="2">
        <v>1437463425</v>
      </c>
      <c r="B62627" s="2">
        <v>6</v>
      </c>
    </row>
    <row r="62628" spans="1:2" x14ac:dyDescent="0.3">
      <c r="A62628" s="2">
        <v>1437463426</v>
      </c>
      <c r="B62628" s="2">
        <v>2</v>
      </c>
    </row>
    <row r="62629" spans="1:2" x14ac:dyDescent="0.3">
      <c r="A62629" s="2">
        <v>1437463427</v>
      </c>
      <c r="B62629" s="2">
        <v>4</v>
      </c>
    </row>
    <row r="62630" spans="1:2" x14ac:dyDescent="0.3">
      <c r="A62630" s="2">
        <v>1437463428</v>
      </c>
      <c r="B62630" s="2">
        <v>4</v>
      </c>
    </row>
    <row r="62631" spans="1:2" x14ac:dyDescent="0.3">
      <c r="A62631" s="2">
        <v>1437463429</v>
      </c>
      <c r="B62631" s="2">
        <v>3</v>
      </c>
    </row>
    <row r="62632" spans="1:2" x14ac:dyDescent="0.3">
      <c r="A62632" s="2">
        <v>1437463430</v>
      </c>
      <c r="B62632" s="2">
        <v>6</v>
      </c>
    </row>
    <row r="62633" spans="1:2" x14ac:dyDescent="0.3">
      <c r="A62633" s="2">
        <v>1437463431</v>
      </c>
      <c r="B62633" s="2">
        <v>3</v>
      </c>
    </row>
    <row r="62634" spans="1:2" x14ac:dyDescent="0.3">
      <c r="A62634" s="2">
        <v>1437463432</v>
      </c>
      <c r="B62634" s="2">
        <v>2</v>
      </c>
    </row>
    <row r="62635" spans="1:2" x14ac:dyDescent="0.3">
      <c r="A62635" s="2">
        <v>1437463433</v>
      </c>
      <c r="B62635" s="2">
        <v>4</v>
      </c>
    </row>
    <row r="62636" spans="1:2" x14ac:dyDescent="0.3">
      <c r="A62636" s="2">
        <v>1437463434</v>
      </c>
      <c r="B62636" s="2">
        <v>1</v>
      </c>
    </row>
    <row r="62637" spans="1:2" x14ac:dyDescent="0.3">
      <c r="A62637" s="2">
        <v>1437463435</v>
      </c>
      <c r="B62637" s="2">
        <v>6</v>
      </c>
    </row>
    <row r="62638" spans="1:2" x14ac:dyDescent="0.3">
      <c r="A62638" s="2">
        <v>1437463436</v>
      </c>
      <c r="B62638" s="2">
        <v>2</v>
      </c>
    </row>
    <row r="62639" spans="1:2" x14ac:dyDescent="0.3">
      <c r="A62639" s="2">
        <v>1437463437</v>
      </c>
      <c r="B62639" s="2">
        <v>4</v>
      </c>
    </row>
    <row r="62640" spans="1:2" x14ac:dyDescent="0.3">
      <c r="A62640" s="2">
        <v>1437463438</v>
      </c>
      <c r="B62640" s="2">
        <v>4</v>
      </c>
    </row>
    <row r="62641" spans="1:2" x14ac:dyDescent="0.3">
      <c r="A62641" s="2">
        <v>1437463439</v>
      </c>
      <c r="B62641" s="2">
        <v>2</v>
      </c>
    </row>
    <row r="62642" spans="1:2" x14ac:dyDescent="0.3">
      <c r="A62642" s="2">
        <v>1437463440</v>
      </c>
      <c r="B62642" s="2">
        <v>5</v>
      </c>
    </row>
    <row r="62643" spans="1:2" x14ac:dyDescent="0.3">
      <c r="A62643" s="2">
        <v>1437463441</v>
      </c>
      <c r="B62643" s="2">
        <v>2</v>
      </c>
    </row>
    <row r="62644" spans="1:2" x14ac:dyDescent="0.3">
      <c r="A62644" s="2">
        <v>1437463442</v>
      </c>
      <c r="B62644" s="2">
        <v>5</v>
      </c>
    </row>
    <row r="62645" spans="1:2" x14ac:dyDescent="0.3">
      <c r="A62645" s="2">
        <v>1437463443</v>
      </c>
      <c r="B62645" s="2">
        <v>6</v>
      </c>
    </row>
    <row r="62646" spans="1:2" x14ac:dyDescent="0.3">
      <c r="A62646" s="2">
        <v>1437463444</v>
      </c>
      <c r="B62646" s="2">
        <v>6</v>
      </c>
    </row>
    <row r="62647" spans="1:2" x14ac:dyDescent="0.3">
      <c r="A62647" s="2">
        <v>1437463445</v>
      </c>
      <c r="B62647" s="2">
        <v>3</v>
      </c>
    </row>
    <row r="62648" spans="1:2" x14ac:dyDescent="0.3">
      <c r="A62648" s="2">
        <v>1437463446</v>
      </c>
      <c r="B62648" s="2">
        <v>0</v>
      </c>
    </row>
    <row r="62649" spans="1:2" x14ac:dyDescent="0.3">
      <c r="A62649" s="2">
        <v>1437463447</v>
      </c>
      <c r="B62649" s="2">
        <v>5</v>
      </c>
    </row>
    <row r="62650" spans="1:2" x14ac:dyDescent="0.3">
      <c r="A62650" s="2">
        <v>1437463448</v>
      </c>
      <c r="B62650" s="2">
        <v>6</v>
      </c>
    </row>
    <row r="62651" spans="1:2" x14ac:dyDescent="0.3">
      <c r="A62651" s="2">
        <v>1437463449</v>
      </c>
      <c r="B62651" s="2">
        <v>5</v>
      </c>
    </row>
    <row r="62652" spans="1:2" x14ac:dyDescent="0.3">
      <c r="A62652" s="2">
        <v>1437463450</v>
      </c>
      <c r="B62652" s="2">
        <v>4</v>
      </c>
    </row>
    <row r="62653" spans="1:2" x14ac:dyDescent="0.3">
      <c r="A62653" s="2">
        <v>1437463451</v>
      </c>
      <c r="B62653" s="2">
        <v>6</v>
      </c>
    </row>
    <row r="62654" spans="1:2" x14ac:dyDescent="0.3">
      <c r="A62654" s="2">
        <v>1437463452</v>
      </c>
      <c r="B62654" s="2">
        <v>2</v>
      </c>
    </row>
    <row r="62655" spans="1:2" x14ac:dyDescent="0.3">
      <c r="A62655" s="2">
        <v>1437463453</v>
      </c>
      <c r="B62655" s="2">
        <v>6</v>
      </c>
    </row>
    <row r="62656" spans="1:2" x14ac:dyDescent="0.3">
      <c r="A62656" s="2">
        <v>1437463454</v>
      </c>
      <c r="B62656" s="2">
        <v>3</v>
      </c>
    </row>
    <row r="62657" spans="1:2" x14ac:dyDescent="0.3">
      <c r="A62657" s="2">
        <v>1437463455</v>
      </c>
      <c r="B62657" s="2">
        <v>2</v>
      </c>
    </row>
    <row r="62658" spans="1:2" x14ac:dyDescent="0.3">
      <c r="A62658" s="2">
        <v>1437463456</v>
      </c>
      <c r="B62658" s="2">
        <v>1</v>
      </c>
    </row>
    <row r="62659" spans="1:2" x14ac:dyDescent="0.3">
      <c r="A62659" s="2">
        <v>1437463457</v>
      </c>
      <c r="B62659" s="2">
        <v>3</v>
      </c>
    </row>
    <row r="62660" spans="1:2" x14ac:dyDescent="0.3">
      <c r="A62660" s="2">
        <v>1437463458</v>
      </c>
      <c r="B62660" s="2">
        <v>4</v>
      </c>
    </row>
    <row r="62661" spans="1:2" x14ac:dyDescent="0.3">
      <c r="A62661" s="2">
        <v>1437463459</v>
      </c>
      <c r="B62661" s="2">
        <v>5</v>
      </c>
    </row>
    <row r="62662" spans="1:2" x14ac:dyDescent="0.3">
      <c r="A62662" s="2">
        <v>1437463460</v>
      </c>
      <c r="B62662" s="2">
        <v>2</v>
      </c>
    </row>
    <row r="62663" spans="1:2" x14ac:dyDescent="0.3">
      <c r="A62663" s="2">
        <v>1437463461</v>
      </c>
      <c r="B62663" s="2">
        <v>2</v>
      </c>
    </row>
    <row r="62664" spans="1:2" x14ac:dyDescent="0.3">
      <c r="A62664" s="2">
        <v>1437463462</v>
      </c>
      <c r="B62664" s="2">
        <v>3</v>
      </c>
    </row>
    <row r="62665" spans="1:2" x14ac:dyDescent="0.3">
      <c r="A62665" s="2">
        <v>1437463463</v>
      </c>
      <c r="B62665" s="2">
        <v>7</v>
      </c>
    </row>
    <row r="62666" spans="1:2" x14ac:dyDescent="0.3">
      <c r="A62666" s="2">
        <v>1437463464</v>
      </c>
      <c r="B62666" s="2">
        <v>2</v>
      </c>
    </row>
    <row r="62667" spans="1:2" x14ac:dyDescent="0.3">
      <c r="A62667" s="2">
        <v>1437463465</v>
      </c>
      <c r="B62667" s="2">
        <v>2</v>
      </c>
    </row>
    <row r="62668" spans="1:2" x14ac:dyDescent="0.3">
      <c r="A62668" s="2">
        <v>1437463466</v>
      </c>
      <c r="B62668" s="2">
        <v>3</v>
      </c>
    </row>
    <row r="62669" spans="1:2" x14ac:dyDescent="0.3">
      <c r="A62669" s="2">
        <v>1437463467</v>
      </c>
      <c r="B62669" s="2">
        <v>3</v>
      </c>
    </row>
    <row r="62670" spans="1:2" x14ac:dyDescent="0.3">
      <c r="A62670" s="2">
        <v>1437463468</v>
      </c>
      <c r="B62670" s="2">
        <v>2</v>
      </c>
    </row>
    <row r="62671" spans="1:2" x14ac:dyDescent="0.3">
      <c r="A62671" s="2">
        <v>1437463469</v>
      </c>
      <c r="B62671" s="2">
        <v>4</v>
      </c>
    </row>
    <row r="62672" spans="1:2" x14ac:dyDescent="0.3">
      <c r="A62672" s="2">
        <v>1437463470</v>
      </c>
      <c r="B62672" s="2">
        <v>8</v>
      </c>
    </row>
    <row r="62673" spans="1:2" x14ac:dyDescent="0.3">
      <c r="A62673" s="2">
        <v>1437463471</v>
      </c>
      <c r="B62673" s="2">
        <v>8</v>
      </c>
    </row>
    <row r="62674" spans="1:2" x14ac:dyDescent="0.3">
      <c r="A62674" s="2">
        <v>1437463472</v>
      </c>
      <c r="B62674" s="2">
        <v>3</v>
      </c>
    </row>
    <row r="62675" spans="1:2" x14ac:dyDescent="0.3">
      <c r="A62675" s="2">
        <v>1437463473</v>
      </c>
      <c r="B62675" s="2">
        <v>3</v>
      </c>
    </row>
    <row r="62676" spans="1:2" x14ac:dyDescent="0.3">
      <c r="A62676" s="2">
        <v>1437463474</v>
      </c>
      <c r="B62676" s="2">
        <v>1</v>
      </c>
    </row>
    <row r="62677" spans="1:2" x14ac:dyDescent="0.3">
      <c r="A62677" s="2">
        <v>1437463475</v>
      </c>
      <c r="B62677" s="2">
        <v>3</v>
      </c>
    </row>
    <row r="62678" spans="1:2" x14ac:dyDescent="0.3">
      <c r="A62678" s="2">
        <v>1437463476</v>
      </c>
      <c r="B62678" s="2">
        <v>5</v>
      </c>
    </row>
    <row r="62679" spans="1:2" x14ac:dyDescent="0.3">
      <c r="A62679" s="2">
        <v>1437463477</v>
      </c>
      <c r="B62679" s="2">
        <v>1</v>
      </c>
    </row>
    <row r="62680" spans="1:2" x14ac:dyDescent="0.3">
      <c r="A62680" s="2">
        <v>1437463478</v>
      </c>
      <c r="B62680" s="2">
        <v>4</v>
      </c>
    </row>
    <row r="62681" spans="1:2" x14ac:dyDescent="0.3">
      <c r="A62681" s="2">
        <v>1437463479</v>
      </c>
      <c r="B62681" s="2">
        <v>4</v>
      </c>
    </row>
    <row r="62682" spans="1:2" x14ac:dyDescent="0.3">
      <c r="A62682" s="2">
        <v>1437463480</v>
      </c>
      <c r="B62682" s="2">
        <v>5</v>
      </c>
    </row>
    <row r="62683" spans="1:2" x14ac:dyDescent="0.3">
      <c r="A62683" s="2">
        <v>1437463481</v>
      </c>
      <c r="B62683" s="2">
        <v>5</v>
      </c>
    </row>
    <row r="62684" spans="1:2" x14ac:dyDescent="0.3">
      <c r="A62684" s="2">
        <v>1437463482</v>
      </c>
      <c r="B62684" s="2">
        <v>3</v>
      </c>
    </row>
    <row r="62685" spans="1:2" x14ac:dyDescent="0.3">
      <c r="A62685" s="2">
        <v>1437463483</v>
      </c>
      <c r="B62685" s="2">
        <v>3</v>
      </c>
    </row>
    <row r="62686" spans="1:2" x14ac:dyDescent="0.3">
      <c r="A62686" s="2">
        <v>1437463484</v>
      </c>
      <c r="B62686" s="2">
        <v>4</v>
      </c>
    </row>
    <row r="62687" spans="1:2" x14ac:dyDescent="0.3">
      <c r="A62687" s="2">
        <v>1437463485</v>
      </c>
      <c r="B62687" s="2">
        <v>2</v>
      </c>
    </row>
    <row r="62688" spans="1:2" x14ac:dyDescent="0.3">
      <c r="A62688" s="2">
        <v>1437463486</v>
      </c>
      <c r="B62688" s="2">
        <v>1</v>
      </c>
    </row>
    <row r="62689" spans="1:2" x14ac:dyDescent="0.3">
      <c r="A62689" s="2">
        <v>1437463487</v>
      </c>
      <c r="B62689" s="2">
        <v>6</v>
      </c>
    </row>
    <row r="62690" spans="1:2" x14ac:dyDescent="0.3">
      <c r="A62690" s="2">
        <v>1437463488</v>
      </c>
      <c r="B62690" s="2">
        <v>2</v>
      </c>
    </row>
    <row r="62691" spans="1:2" x14ac:dyDescent="0.3">
      <c r="A62691" s="2">
        <v>1437463489</v>
      </c>
      <c r="B62691" s="2">
        <v>0</v>
      </c>
    </row>
    <row r="62692" spans="1:2" x14ac:dyDescent="0.3">
      <c r="A62692" s="2">
        <v>1437463490</v>
      </c>
      <c r="B62692" s="2">
        <v>0</v>
      </c>
    </row>
    <row r="62693" spans="1:2" x14ac:dyDescent="0.3">
      <c r="A62693" s="2">
        <v>1437463491</v>
      </c>
      <c r="B62693" s="2">
        <v>4</v>
      </c>
    </row>
    <row r="62694" spans="1:2" x14ac:dyDescent="0.3">
      <c r="A62694" s="2">
        <v>1437463492</v>
      </c>
      <c r="B62694" s="2">
        <v>4</v>
      </c>
    </row>
    <row r="62695" spans="1:2" x14ac:dyDescent="0.3">
      <c r="A62695" s="2">
        <v>1437463493</v>
      </c>
      <c r="B62695" s="2">
        <v>0</v>
      </c>
    </row>
    <row r="62696" spans="1:2" x14ac:dyDescent="0.3">
      <c r="A62696" s="2">
        <v>1437463494</v>
      </c>
      <c r="B62696" s="2">
        <v>2</v>
      </c>
    </row>
    <row r="62697" spans="1:2" x14ac:dyDescent="0.3">
      <c r="A62697" s="2">
        <v>1437463495</v>
      </c>
      <c r="B62697" s="2">
        <v>4</v>
      </c>
    </row>
    <row r="62698" spans="1:2" x14ac:dyDescent="0.3">
      <c r="A62698" s="2">
        <v>1437463496</v>
      </c>
      <c r="B62698" s="2">
        <v>2</v>
      </c>
    </row>
    <row r="62699" spans="1:2" x14ac:dyDescent="0.3">
      <c r="A62699" s="2">
        <v>1437463497</v>
      </c>
      <c r="B62699" s="2">
        <v>0</v>
      </c>
    </row>
    <row r="62700" spans="1:2" x14ac:dyDescent="0.3">
      <c r="A62700" s="2">
        <v>1437463498</v>
      </c>
      <c r="B62700" s="2">
        <v>4</v>
      </c>
    </row>
    <row r="62701" spans="1:2" x14ac:dyDescent="0.3">
      <c r="A62701" s="2">
        <v>1437463499</v>
      </c>
      <c r="B62701" s="2">
        <v>4</v>
      </c>
    </row>
    <row r="62702" spans="1:2" x14ac:dyDescent="0.3">
      <c r="A62702" s="2">
        <v>1437463500</v>
      </c>
      <c r="B62702" s="2">
        <v>6</v>
      </c>
    </row>
    <row r="62703" spans="1:2" x14ac:dyDescent="0.3">
      <c r="A62703" s="2">
        <v>1437463501</v>
      </c>
      <c r="B62703" s="2">
        <v>2</v>
      </c>
    </row>
    <row r="62704" spans="1:2" x14ac:dyDescent="0.3">
      <c r="A62704" s="2">
        <v>1437463502</v>
      </c>
      <c r="B62704" s="2">
        <v>7</v>
      </c>
    </row>
    <row r="62705" spans="1:2" x14ac:dyDescent="0.3">
      <c r="A62705" s="2">
        <v>1437463503</v>
      </c>
      <c r="B62705" s="2">
        <v>3</v>
      </c>
    </row>
    <row r="62706" spans="1:2" x14ac:dyDescent="0.3">
      <c r="A62706" s="2">
        <v>1437463504</v>
      </c>
      <c r="B62706" s="2">
        <v>5</v>
      </c>
    </row>
    <row r="62707" spans="1:2" x14ac:dyDescent="0.3">
      <c r="A62707" s="2">
        <v>1437463505</v>
      </c>
      <c r="B62707" s="2">
        <v>2</v>
      </c>
    </row>
    <row r="62708" spans="1:2" x14ac:dyDescent="0.3">
      <c r="A62708" s="2">
        <v>1437463506</v>
      </c>
      <c r="B62708" s="2">
        <v>3</v>
      </c>
    </row>
    <row r="62709" spans="1:2" x14ac:dyDescent="0.3">
      <c r="A62709" s="2">
        <v>1437463507</v>
      </c>
      <c r="B62709" s="2">
        <v>4</v>
      </c>
    </row>
    <row r="62710" spans="1:2" x14ac:dyDescent="0.3">
      <c r="A62710" s="2">
        <v>1437463508</v>
      </c>
      <c r="B62710" s="2">
        <v>3</v>
      </c>
    </row>
    <row r="62711" spans="1:2" x14ac:dyDescent="0.3">
      <c r="A62711" s="2">
        <v>1437463509</v>
      </c>
      <c r="B62711" s="2">
        <v>3</v>
      </c>
    </row>
    <row r="62712" spans="1:2" x14ac:dyDescent="0.3">
      <c r="A62712" s="2">
        <v>1437463510</v>
      </c>
      <c r="B62712" s="2">
        <v>5</v>
      </c>
    </row>
    <row r="62713" spans="1:2" x14ac:dyDescent="0.3">
      <c r="A62713" s="2">
        <v>1437463511</v>
      </c>
      <c r="B62713" s="2">
        <v>3</v>
      </c>
    </row>
    <row r="62714" spans="1:2" x14ac:dyDescent="0.3">
      <c r="A62714" s="2">
        <v>1437463512</v>
      </c>
      <c r="B62714" s="2">
        <v>5</v>
      </c>
    </row>
    <row r="62715" spans="1:2" x14ac:dyDescent="0.3">
      <c r="A62715" s="2">
        <v>1437463513</v>
      </c>
      <c r="B62715" s="2">
        <v>4</v>
      </c>
    </row>
    <row r="62716" spans="1:2" x14ac:dyDescent="0.3">
      <c r="A62716" s="2">
        <v>1437463514</v>
      </c>
      <c r="B62716" s="2">
        <v>3</v>
      </c>
    </row>
    <row r="62717" spans="1:2" x14ac:dyDescent="0.3">
      <c r="A62717" s="2">
        <v>1437463515</v>
      </c>
      <c r="B62717" s="2">
        <v>3</v>
      </c>
    </row>
    <row r="62718" spans="1:2" x14ac:dyDescent="0.3">
      <c r="A62718" s="2">
        <v>1437463516</v>
      </c>
      <c r="B62718" s="2">
        <v>3</v>
      </c>
    </row>
    <row r="62719" spans="1:2" x14ac:dyDescent="0.3">
      <c r="A62719" s="2">
        <v>1437463517</v>
      </c>
      <c r="B62719" s="2">
        <v>1</v>
      </c>
    </row>
    <row r="62720" spans="1:2" x14ac:dyDescent="0.3">
      <c r="A62720" s="2">
        <v>1437463518</v>
      </c>
      <c r="B62720" s="2">
        <v>3</v>
      </c>
    </row>
    <row r="62721" spans="1:2" x14ac:dyDescent="0.3">
      <c r="A62721" s="2">
        <v>1437463519</v>
      </c>
      <c r="B62721" s="2">
        <v>2</v>
      </c>
    </row>
    <row r="62722" spans="1:2" x14ac:dyDescent="0.3">
      <c r="A62722" s="2">
        <v>1437463520</v>
      </c>
      <c r="B62722" s="2">
        <v>6</v>
      </c>
    </row>
    <row r="62723" spans="1:2" x14ac:dyDescent="0.3">
      <c r="A62723" s="2">
        <v>1437463521</v>
      </c>
      <c r="B62723" s="2">
        <v>6</v>
      </c>
    </row>
    <row r="62724" spans="1:2" x14ac:dyDescent="0.3">
      <c r="A62724" s="2">
        <v>1437463522</v>
      </c>
      <c r="B62724" s="2">
        <v>10</v>
      </c>
    </row>
    <row r="62725" spans="1:2" x14ac:dyDescent="0.3">
      <c r="A62725" s="2">
        <v>1437463523</v>
      </c>
      <c r="B62725" s="2">
        <v>5</v>
      </c>
    </row>
    <row r="62726" spans="1:2" x14ac:dyDescent="0.3">
      <c r="A62726" s="2">
        <v>1437463524</v>
      </c>
      <c r="B62726" s="2">
        <v>0</v>
      </c>
    </row>
    <row r="62727" spans="1:2" x14ac:dyDescent="0.3">
      <c r="A62727" s="2">
        <v>1437463525</v>
      </c>
      <c r="B62727" s="2">
        <v>1</v>
      </c>
    </row>
    <row r="62728" spans="1:2" x14ac:dyDescent="0.3">
      <c r="A62728" s="2">
        <v>1437463526</v>
      </c>
      <c r="B62728" s="2">
        <v>3</v>
      </c>
    </row>
    <row r="62729" spans="1:2" x14ac:dyDescent="0.3">
      <c r="A62729" s="2">
        <v>1437463527</v>
      </c>
      <c r="B62729" s="2">
        <v>3</v>
      </c>
    </row>
    <row r="62730" spans="1:2" x14ac:dyDescent="0.3">
      <c r="A62730" s="2">
        <v>1437463528</v>
      </c>
      <c r="B62730" s="2">
        <v>4</v>
      </c>
    </row>
    <row r="62731" spans="1:2" x14ac:dyDescent="0.3">
      <c r="A62731" s="2">
        <v>1437463529</v>
      </c>
      <c r="B62731" s="2">
        <v>1</v>
      </c>
    </row>
    <row r="62732" spans="1:2" x14ac:dyDescent="0.3">
      <c r="A62732" s="2">
        <v>1437463530</v>
      </c>
      <c r="B62732" s="2">
        <v>7</v>
      </c>
    </row>
    <row r="62733" spans="1:2" x14ac:dyDescent="0.3">
      <c r="A62733" s="2">
        <v>1437463531</v>
      </c>
      <c r="B62733" s="2">
        <v>3</v>
      </c>
    </row>
    <row r="62734" spans="1:2" x14ac:dyDescent="0.3">
      <c r="A62734" s="2">
        <v>1437463532</v>
      </c>
      <c r="B62734" s="2">
        <v>5</v>
      </c>
    </row>
    <row r="62735" spans="1:2" x14ac:dyDescent="0.3">
      <c r="A62735" s="2">
        <v>1437463533</v>
      </c>
      <c r="B62735" s="2">
        <v>5</v>
      </c>
    </row>
    <row r="62736" spans="1:2" x14ac:dyDescent="0.3">
      <c r="A62736" s="2">
        <v>1437463534</v>
      </c>
      <c r="B62736" s="2">
        <v>2</v>
      </c>
    </row>
    <row r="62737" spans="1:2" x14ac:dyDescent="0.3">
      <c r="A62737" s="2">
        <v>1437463535</v>
      </c>
      <c r="B62737" s="2">
        <v>3</v>
      </c>
    </row>
    <row r="62738" spans="1:2" x14ac:dyDescent="0.3">
      <c r="A62738" s="2">
        <v>1437463536</v>
      </c>
      <c r="B62738" s="2">
        <v>3</v>
      </c>
    </row>
    <row r="62739" spans="1:2" x14ac:dyDescent="0.3">
      <c r="A62739" s="2">
        <v>1437463537</v>
      </c>
      <c r="B62739" s="2">
        <v>6</v>
      </c>
    </row>
    <row r="62740" spans="1:2" x14ac:dyDescent="0.3">
      <c r="A62740" s="2">
        <v>1437463538</v>
      </c>
      <c r="B62740" s="2">
        <v>2</v>
      </c>
    </row>
    <row r="62741" spans="1:2" x14ac:dyDescent="0.3">
      <c r="A62741" s="2">
        <v>1437463539</v>
      </c>
      <c r="B62741" s="2">
        <v>3</v>
      </c>
    </row>
    <row r="62742" spans="1:2" x14ac:dyDescent="0.3">
      <c r="A62742" s="2">
        <v>1437463540</v>
      </c>
      <c r="B62742" s="2">
        <v>3</v>
      </c>
    </row>
    <row r="62743" spans="1:2" x14ac:dyDescent="0.3">
      <c r="A62743" s="2">
        <v>1437463541</v>
      </c>
      <c r="B62743" s="2">
        <v>4</v>
      </c>
    </row>
    <row r="62744" spans="1:2" x14ac:dyDescent="0.3">
      <c r="A62744" s="2">
        <v>1437463542</v>
      </c>
      <c r="B62744" s="2">
        <v>2</v>
      </c>
    </row>
    <row r="62745" spans="1:2" x14ac:dyDescent="0.3">
      <c r="A62745" s="2">
        <v>1437463543</v>
      </c>
      <c r="B62745" s="2">
        <v>1</v>
      </c>
    </row>
    <row r="62746" spans="1:2" x14ac:dyDescent="0.3">
      <c r="A62746" s="2">
        <v>1437463544</v>
      </c>
      <c r="B62746" s="2">
        <v>0</v>
      </c>
    </row>
    <row r="62747" spans="1:2" x14ac:dyDescent="0.3">
      <c r="A62747" s="2">
        <v>1437463545</v>
      </c>
      <c r="B62747" s="2">
        <v>1</v>
      </c>
    </row>
    <row r="62748" spans="1:2" x14ac:dyDescent="0.3">
      <c r="A62748" s="2">
        <v>1437463546</v>
      </c>
      <c r="B62748" s="2">
        <v>3</v>
      </c>
    </row>
    <row r="62749" spans="1:2" x14ac:dyDescent="0.3">
      <c r="A62749" s="2">
        <v>1437463547</v>
      </c>
      <c r="B62749" s="2">
        <v>3</v>
      </c>
    </row>
    <row r="62750" spans="1:2" x14ac:dyDescent="0.3">
      <c r="A62750" s="2">
        <v>1437463548</v>
      </c>
      <c r="B62750" s="2">
        <v>5</v>
      </c>
    </row>
    <row r="62751" spans="1:2" x14ac:dyDescent="0.3">
      <c r="A62751" s="2">
        <v>1437463549</v>
      </c>
      <c r="B62751" s="2">
        <v>1</v>
      </c>
    </row>
    <row r="62752" spans="1:2" x14ac:dyDescent="0.3">
      <c r="A62752" s="2">
        <v>1437463550</v>
      </c>
      <c r="B62752" s="2">
        <v>4</v>
      </c>
    </row>
    <row r="62753" spans="1:2" x14ac:dyDescent="0.3">
      <c r="A62753" s="2">
        <v>1437463551</v>
      </c>
      <c r="B62753" s="2">
        <v>4</v>
      </c>
    </row>
    <row r="62754" spans="1:2" x14ac:dyDescent="0.3">
      <c r="A62754" s="2">
        <v>1437463552</v>
      </c>
      <c r="B62754" s="2">
        <v>1</v>
      </c>
    </row>
    <row r="62755" spans="1:2" x14ac:dyDescent="0.3">
      <c r="A62755" s="2">
        <v>1437463553</v>
      </c>
      <c r="B62755" s="2">
        <v>6</v>
      </c>
    </row>
    <row r="62756" spans="1:2" x14ac:dyDescent="0.3">
      <c r="A62756" s="2">
        <v>1437463554</v>
      </c>
      <c r="B62756" s="2">
        <v>4</v>
      </c>
    </row>
    <row r="62757" spans="1:2" x14ac:dyDescent="0.3">
      <c r="A62757" s="2">
        <v>1437463555</v>
      </c>
      <c r="B62757" s="2">
        <v>1</v>
      </c>
    </row>
    <row r="62758" spans="1:2" x14ac:dyDescent="0.3">
      <c r="A62758" s="2">
        <v>1437463556</v>
      </c>
      <c r="B62758" s="2">
        <v>4</v>
      </c>
    </row>
    <row r="62759" spans="1:2" x14ac:dyDescent="0.3">
      <c r="A62759" s="2">
        <v>1437463557</v>
      </c>
      <c r="B62759" s="2">
        <v>7</v>
      </c>
    </row>
    <row r="62760" spans="1:2" x14ac:dyDescent="0.3">
      <c r="A62760" s="2">
        <v>1437463558</v>
      </c>
      <c r="B62760" s="2">
        <v>2</v>
      </c>
    </row>
    <row r="62761" spans="1:2" x14ac:dyDescent="0.3">
      <c r="A62761" s="2">
        <v>1437463559</v>
      </c>
      <c r="B62761" s="2">
        <v>2</v>
      </c>
    </row>
    <row r="62762" spans="1:2" x14ac:dyDescent="0.3">
      <c r="A62762" s="2">
        <v>1437463560</v>
      </c>
      <c r="B62762" s="2">
        <v>3</v>
      </c>
    </row>
    <row r="62763" spans="1:2" x14ac:dyDescent="0.3">
      <c r="A62763" s="2">
        <v>1437463561</v>
      </c>
      <c r="B62763" s="2">
        <v>2</v>
      </c>
    </row>
    <row r="62764" spans="1:2" x14ac:dyDescent="0.3">
      <c r="A62764" s="2">
        <v>1437463562</v>
      </c>
      <c r="B62764" s="2">
        <v>11</v>
      </c>
    </row>
    <row r="62765" spans="1:2" x14ac:dyDescent="0.3">
      <c r="A62765" s="2">
        <v>1437463563</v>
      </c>
      <c r="B62765" s="2">
        <v>23</v>
      </c>
    </row>
    <row r="62766" spans="1:2" x14ac:dyDescent="0.3">
      <c r="A62766" s="2">
        <v>1437463564</v>
      </c>
      <c r="B62766" s="2">
        <v>16</v>
      </c>
    </row>
    <row r="62767" spans="1:2" x14ac:dyDescent="0.3">
      <c r="A62767" s="2">
        <v>1437463565</v>
      </c>
      <c r="B62767" s="2">
        <v>17</v>
      </c>
    </row>
    <row r="62768" spans="1:2" x14ac:dyDescent="0.3">
      <c r="A62768" s="2">
        <v>1437463566</v>
      </c>
      <c r="B62768" s="2">
        <v>19</v>
      </c>
    </row>
    <row r="62769" spans="1:2" x14ac:dyDescent="0.3">
      <c r="A62769" s="2">
        <v>1437463567</v>
      </c>
      <c r="B62769" s="2">
        <v>13</v>
      </c>
    </row>
    <row r="62770" spans="1:2" x14ac:dyDescent="0.3">
      <c r="A62770" s="2">
        <v>1437463568</v>
      </c>
      <c r="B62770" s="2">
        <v>16</v>
      </c>
    </row>
    <row r="62771" spans="1:2" x14ac:dyDescent="0.3">
      <c r="A62771" s="2">
        <v>1437463569</v>
      </c>
      <c r="B62771" s="2">
        <v>19</v>
      </c>
    </row>
    <row r="62772" spans="1:2" x14ac:dyDescent="0.3">
      <c r="A62772" s="2">
        <v>1437463570</v>
      </c>
      <c r="B62772" s="2">
        <v>16</v>
      </c>
    </row>
    <row r="62773" spans="1:2" x14ac:dyDescent="0.3">
      <c r="A62773" s="2">
        <v>1437463571</v>
      </c>
      <c r="B62773" s="2">
        <v>13</v>
      </c>
    </row>
    <row r="62774" spans="1:2" x14ac:dyDescent="0.3">
      <c r="A62774" s="2">
        <v>1437463572</v>
      </c>
      <c r="B62774" s="2">
        <v>20</v>
      </c>
    </row>
    <row r="62775" spans="1:2" x14ac:dyDescent="0.3">
      <c r="A62775" s="2">
        <v>1437463573</v>
      </c>
      <c r="B62775" s="2">
        <v>16</v>
      </c>
    </row>
    <row r="62776" spans="1:2" x14ac:dyDescent="0.3">
      <c r="A62776" s="2">
        <v>1437463574</v>
      </c>
      <c r="B62776" s="2">
        <v>22</v>
      </c>
    </row>
    <row r="62777" spans="1:2" x14ac:dyDescent="0.3">
      <c r="A62777" s="2">
        <v>1437463575</v>
      </c>
      <c r="B62777" s="2">
        <v>11</v>
      </c>
    </row>
    <row r="62778" spans="1:2" x14ac:dyDescent="0.3">
      <c r="A62778" s="2">
        <v>1437463576</v>
      </c>
      <c r="B62778" s="2">
        <v>18</v>
      </c>
    </row>
    <row r="62779" spans="1:2" x14ac:dyDescent="0.3">
      <c r="A62779" s="2">
        <v>1437463577</v>
      </c>
      <c r="B62779" s="2">
        <v>14</v>
      </c>
    </row>
    <row r="62780" spans="1:2" x14ac:dyDescent="0.3">
      <c r="A62780" s="2">
        <v>1437463578</v>
      </c>
      <c r="B62780" s="2">
        <v>17</v>
      </c>
    </row>
    <row r="62781" spans="1:2" x14ac:dyDescent="0.3">
      <c r="A62781" s="2">
        <v>1437463579</v>
      </c>
      <c r="B62781" s="2">
        <v>17</v>
      </c>
    </row>
    <row r="62782" spans="1:2" x14ac:dyDescent="0.3">
      <c r="A62782" s="2">
        <v>1437463580</v>
      </c>
      <c r="B62782" s="2">
        <v>12</v>
      </c>
    </row>
    <row r="62783" spans="1:2" x14ac:dyDescent="0.3">
      <c r="A62783" s="2">
        <v>1437463581</v>
      </c>
      <c r="B62783" s="2">
        <v>21</v>
      </c>
    </row>
    <row r="62784" spans="1:2" x14ac:dyDescent="0.3">
      <c r="A62784" s="2">
        <v>1437463582</v>
      </c>
      <c r="B62784" s="2">
        <v>19</v>
      </c>
    </row>
    <row r="62785" spans="1:2" x14ac:dyDescent="0.3">
      <c r="A62785" s="2">
        <v>1437463583</v>
      </c>
      <c r="B62785" s="2">
        <v>13</v>
      </c>
    </row>
    <row r="62786" spans="1:2" x14ac:dyDescent="0.3">
      <c r="A62786" s="2">
        <v>1437463584</v>
      </c>
      <c r="B62786" s="2">
        <v>17</v>
      </c>
    </row>
    <row r="62787" spans="1:2" x14ac:dyDescent="0.3">
      <c r="A62787" s="2">
        <v>1437463585</v>
      </c>
      <c r="B62787" s="2">
        <v>18</v>
      </c>
    </row>
    <row r="62788" spans="1:2" x14ac:dyDescent="0.3">
      <c r="A62788" s="2">
        <v>1437463586</v>
      </c>
      <c r="B62788" s="2">
        <v>16</v>
      </c>
    </row>
    <row r="62789" spans="1:2" x14ac:dyDescent="0.3">
      <c r="A62789" s="2">
        <v>1437463587</v>
      </c>
      <c r="B62789" s="2">
        <v>18</v>
      </c>
    </row>
    <row r="62790" spans="1:2" x14ac:dyDescent="0.3">
      <c r="A62790" s="2">
        <v>1437463588</v>
      </c>
      <c r="B62790" s="2">
        <v>10</v>
      </c>
    </row>
    <row r="62791" spans="1:2" x14ac:dyDescent="0.3">
      <c r="A62791" s="2">
        <v>1437463589</v>
      </c>
      <c r="B62791" s="2">
        <v>13</v>
      </c>
    </row>
    <row r="62792" spans="1:2" x14ac:dyDescent="0.3">
      <c r="A62792" s="2">
        <v>1437463590</v>
      </c>
      <c r="B62792" s="2">
        <v>12</v>
      </c>
    </row>
    <row r="62793" spans="1:2" x14ac:dyDescent="0.3">
      <c r="A62793" s="2">
        <v>1437463591</v>
      </c>
      <c r="B62793" s="2">
        <v>8</v>
      </c>
    </row>
    <row r="62794" spans="1:2" x14ac:dyDescent="0.3">
      <c r="A62794" s="2">
        <v>1437463592</v>
      </c>
      <c r="B62794" s="2">
        <v>10</v>
      </c>
    </row>
    <row r="62795" spans="1:2" x14ac:dyDescent="0.3">
      <c r="A62795" s="2">
        <v>1437463593</v>
      </c>
      <c r="B62795" s="2">
        <v>13</v>
      </c>
    </row>
    <row r="62796" spans="1:2" x14ac:dyDescent="0.3">
      <c r="A62796" s="2">
        <v>1437463594</v>
      </c>
      <c r="B62796" s="2">
        <v>11</v>
      </c>
    </row>
    <row r="62797" spans="1:2" x14ac:dyDescent="0.3">
      <c r="A62797" s="2">
        <v>1437463595</v>
      </c>
      <c r="B62797" s="2">
        <v>17</v>
      </c>
    </row>
    <row r="62798" spans="1:2" x14ac:dyDescent="0.3">
      <c r="A62798" s="2">
        <v>1437463596</v>
      </c>
      <c r="B62798" s="2">
        <v>17</v>
      </c>
    </row>
    <row r="62799" spans="1:2" x14ac:dyDescent="0.3">
      <c r="A62799" s="2">
        <v>1437463597</v>
      </c>
      <c r="B62799" s="2">
        <v>23</v>
      </c>
    </row>
    <row r="62800" spans="1:2" x14ac:dyDescent="0.3">
      <c r="A62800" s="2">
        <v>1437463598</v>
      </c>
      <c r="B62800" s="2">
        <v>12</v>
      </c>
    </row>
    <row r="62801" spans="1:2" x14ac:dyDescent="0.3">
      <c r="A62801" s="2">
        <v>1437463599</v>
      </c>
      <c r="B62801" s="2">
        <v>12</v>
      </c>
    </row>
    <row r="62802" spans="1:2" x14ac:dyDescent="0.3">
      <c r="A62802" s="2">
        <v>1437463600</v>
      </c>
      <c r="B62802" s="2">
        <v>19</v>
      </c>
    </row>
    <row r="62803" spans="1:2" x14ac:dyDescent="0.3">
      <c r="A62803" s="2">
        <v>1437463601</v>
      </c>
      <c r="B62803" s="2">
        <v>23</v>
      </c>
    </row>
    <row r="62804" spans="1:2" x14ac:dyDescent="0.3">
      <c r="A62804" s="2">
        <v>1437463602</v>
      </c>
      <c r="B62804" s="2">
        <v>17</v>
      </c>
    </row>
    <row r="62805" spans="1:2" x14ac:dyDescent="0.3">
      <c r="A62805" s="2">
        <v>1437463603</v>
      </c>
      <c r="B62805" s="2">
        <v>13</v>
      </c>
    </row>
    <row r="62806" spans="1:2" x14ac:dyDescent="0.3">
      <c r="A62806" s="2">
        <v>1437463604</v>
      </c>
      <c r="B62806" s="2">
        <v>15</v>
      </c>
    </row>
    <row r="62807" spans="1:2" x14ac:dyDescent="0.3">
      <c r="A62807" s="2">
        <v>1437463605</v>
      </c>
      <c r="B62807" s="2">
        <v>17</v>
      </c>
    </row>
    <row r="62808" spans="1:2" x14ac:dyDescent="0.3">
      <c r="A62808" s="2">
        <v>1437463606</v>
      </c>
      <c r="B62808" s="2">
        <v>27</v>
      </c>
    </row>
    <row r="62809" spans="1:2" x14ac:dyDescent="0.3">
      <c r="A62809" s="2">
        <v>1437463607</v>
      </c>
      <c r="B62809" s="2">
        <v>31</v>
      </c>
    </row>
    <row r="62810" spans="1:2" x14ac:dyDescent="0.3">
      <c r="A62810" s="2">
        <v>1437463608</v>
      </c>
      <c r="B62810" s="2">
        <v>16</v>
      </c>
    </row>
    <row r="62811" spans="1:2" x14ac:dyDescent="0.3">
      <c r="A62811" s="2">
        <v>1437463609</v>
      </c>
      <c r="B62811" s="2">
        <v>17</v>
      </c>
    </row>
    <row r="62812" spans="1:2" x14ac:dyDescent="0.3">
      <c r="A62812" s="2">
        <v>1437463610</v>
      </c>
      <c r="B62812" s="2">
        <v>17</v>
      </c>
    </row>
    <row r="62813" spans="1:2" x14ac:dyDescent="0.3">
      <c r="A62813" s="2">
        <v>1437463611</v>
      </c>
      <c r="B62813" s="2">
        <v>22</v>
      </c>
    </row>
    <row r="62814" spans="1:2" x14ac:dyDescent="0.3">
      <c r="A62814" s="2">
        <v>1437463612</v>
      </c>
      <c r="B62814" s="2">
        <v>20</v>
      </c>
    </row>
    <row r="62815" spans="1:2" x14ac:dyDescent="0.3">
      <c r="A62815" s="2">
        <v>1437463613</v>
      </c>
      <c r="B62815" s="2">
        <v>20</v>
      </c>
    </row>
    <row r="62816" spans="1:2" x14ac:dyDescent="0.3">
      <c r="A62816" s="2">
        <v>1437463614</v>
      </c>
      <c r="B62816" s="2">
        <v>12</v>
      </c>
    </row>
    <row r="62817" spans="1:2" x14ac:dyDescent="0.3">
      <c r="A62817" s="2">
        <v>1437463615</v>
      </c>
      <c r="B62817" s="2">
        <v>8</v>
      </c>
    </row>
    <row r="62818" spans="1:2" x14ac:dyDescent="0.3">
      <c r="A62818" s="2">
        <v>1437463616</v>
      </c>
      <c r="B62818" s="2">
        <v>11</v>
      </c>
    </row>
    <row r="62819" spans="1:2" x14ac:dyDescent="0.3">
      <c r="A62819" s="2">
        <v>1437463617</v>
      </c>
      <c r="B62819" s="2">
        <v>11</v>
      </c>
    </row>
    <row r="62820" spans="1:2" x14ac:dyDescent="0.3">
      <c r="A62820" s="2">
        <v>1437463618</v>
      </c>
      <c r="B62820" s="2">
        <v>13</v>
      </c>
    </row>
    <row r="62821" spans="1:2" x14ac:dyDescent="0.3">
      <c r="A62821" s="2">
        <v>1437463619</v>
      </c>
      <c r="B62821" s="2">
        <v>16</v>
      </c>
    </row>
    <row r="62822" spans="1:2" x14ac:dyDescent="0.3">
      <c r="A62822" s="2">
        <v>1437463620</v>
      </c>
      <c r="B62822" s="2">
        <v>17</v>
      </c>
    </row>
    <row r="62823" spans="1:2" x14ac:dyDescent="0.3">
      <c r="A62823" s="2">
        <v>1437463621</v>
      </c>
      <c r="B62823" s="2">
        <v>19</v>
      </c>
    </row>
    <row r="62824" spans="1:2" x14ac:dyDescent="0.3">
      <c r="A62824" s="2">
        <v>1437463622</v>
      </c>
      <c r="B62824" s="2">
        <v>15</v>
      </c>
    </row>
    <row r="62825" spans="1:2" x14ac:dyDescent="0.3">
      <c r="A62825" s="2">
        <v>1437463623</v>
      </c>
      <c r="B62825" s="2">
        <v>12</v>
      </c>
    </row>
    <row r="62826" spans="1:2" x14ac:dyDescent="0.3">
      <c r="A62826" s="2">
        <v>1437463624</v>
      </c>
      <c r="B62826" s="2">
        <v>13</v>
      </c>
    </row>
    <row r="62827" spans="1:2" x14ac:dyDescent="0.3">
      <c r="A62827" s="2">
        <v>1437463625</v>
      </c>
      <c r="B62827" s="2">
        <v>15</v>
      </c>
    </row>
    <row r="62828" spans="1:2" x14ac:dyDescent="0.3">
      <c r="A62828" s="2">
        <v>1437463626</v>
      </c>
      <c r="B62828" s="2">
        <v>14</v>
      </c>
    </row>
    <row r="62829" spans="1:2" x14ac:dyDescent="0.3">
      <c r="A62829" s="2">
        <v>1437463627</v>
      </c>
      <c r="B62829" s="2">
        <v>16</v>
      </c>
    </row>
    <row r="62830" spans="1:2" x14ac:dyDescent="0.3">
      <c r="A62830" s="2">
        <v>1437463628</v>
      </c>
      <c r="B62830" s="2">
        <v>23</v>
      </c>
    </row>
    <row r="62831" spans="1:2" x14ac:dyDescent="0.3">
      <c r="A62831" s="2">
        <v>1437463629</v>
      </c>
      <c r="B62831" s="2">
        <v>33</v>
      </c>
    </row>
    <row r="62832" spans="1:2" x14ac:dyDescent="0.3">
      <c r="A62832" s="2">
        <v>1437463630</v>
      </c>
      <c r="B62832" s="2">
        <v>13</v>
      </c>
    </row>
    <row r="62833" spans="1:2" x14ac:dyDescent="0.3">
      <c r="A62833" s="2">
        <v>1437463631</v>
      </c>
      <c r="B62833" s="2">
        <v>15</v>
      </c>
    </row>
    <row r="62834" spans="1:2" x14ac:dyDescent="0.3">
      <c r="A62834" s="2">
        <v>1437463632</v>
      </c>
      <c r="B62834" s="2">
        <v>21</v>
      </c>
    </row>
    <row r="62835" spans="1:2" x14ac:dyDescent="0.3">
      <c r="A62835" s="2">
        <v>1437463633</v>
      </c>
      <c r="B62835" s="2">
        <v>11</v>
      </c>
    </row>
    <row r="62836" spans="1:2" x14ac:dyDescent="0.3">
      <c r="A62836" s="2">
        <v>1437463634</v>
      </c>
      <c r="B62836" s="2">
        <v>14</v>
      </c>
    </row>
    <row r="62837" spans="1:2" x14ac:dyDescent="0.3">
      <c r="A62837" s="2">
        <v>1437463635</v>
      </c>
      <c r="B62837" s="2">
        <v>16</v>
      </c>
    </row>
    <row r="62838" spans="1:2" x14ac:dyDescent="0.3">
      <c r="A62838" s="2">
        <v>1437463636</v>
      </c>
      <c r="B62838" s="2">
        <v>13</v>
      </c>
    </row>
    <row r="62839" spans="1:2" x14ac:dyDescent="0.3">
      <c r="A62839" s="2">
        <v>1437463637</v>
      </c>
      <c r="B62839" s="2">
        <v>19</v>
      </c>
    </row>
    <row r="62840" spans="1:2" x14ac:dyDescent="0.3">
      <c r="A62840" s="2">
        <v>1437463638</v>
      </c>
      <c r="B62840" s="2">
        <v>17</v>
      </c>
    </row>
    <row r="62841" spans="1:2" x14ac:dyDescent="0.3">
      <c r="A62841" s="2">
        <v>1437463639</v>
      </c>
      <c r="B62841" s="2">
        <v>15</v>
      </c>
    </row>
    <row r="62842" spans="1:2" x14ac:dyDescent="0.3">
      <c r="A62842" s="2">
        <v>1437463640</v>
      </c>
      <c r="B62842" s="2">
        <v>16</v>
      </c>
    </row>
    <row r="62843" spans="1:2" x14ac:dyDescent="0.3">
      <c r="A62843" s="2">
        <v>1437463641</v>
      </c>
      <c r="B62843" s="2">
        <v>13</v>
      </c>
    </row>
    <row r="62844" spans="1:2" x14ac:dyDescent="0.3">
      <c r="A62844" s="2">
        <v>1437463642</v>
      </c>
      <c r="B62844" s="2">
        <v>16</v>
      </c>
    </row>
    <row r="62845" spans="1:2" x14ac:dyDescent="0.3">
      <c r="A62845" s="2">
        <v>1437463643</v>
      </c>
      <c r="B62845" s="2">
        <v>19</v>
      </c>
    </row>
    <row r="62846" spans="1:2" x14ac:dyDescent="0.3">
      <c r="A62846" s="2">
        <v>1437463644</v>
      </c>
      <c r="B62846" s="2">
        <v>21</v>
      </c>
    </row>
    <row r="62847" spans="1:2" x14ac:dyDescent="0.3">
      <c r="A62847" s="2">
        <v>1437463645</v>
      </c>
      <c r="B62847" s="2">
        <v>28</v>
      </c>
    </row>
    <row r="62848" spans="1:2" x14ac:dyDescent="0.3">
      <c r="A62848" s="2">
        <v>1437463646</v>
      </c>
      <c r="B62848" s="2">
        <v>32</v>
      </c>
    </row>
    <row r="62849" spans="1:2" x14ac:dyDescent="0.3">
      <c r="A62849" s="2">
        <v>1437463647</v>
      </c>
      <c r="B62849" s="2">
        <v>29</v>
      </c>
    </row>
    <row r="62850" spans="1:2" x14ac:dyDescent="0.3">
      <c r="A62850" s="2">
        <v>1437463648</v>
      </c>
      <c r="B62850" s="2">
        <v>28</v>
      </c>
    </row>
    <row r="62851" spans="1:2" x14ac:dyDescent="0.3">
      <c r="A62851" s="2">
        <v>1437463649</v>
      </c>
      <c r="B62851" s="2">
        <v>24</v>
      </c>
    </row>
    <row r="62852" spans="1:2" x14ac:dyDescent="0.3">
      <c r="A62852" s="2">
        <v>1437463650</v>
      </c>
      <c r="B62852" s="2">
        <v>12</v>
      </c>
    </row>
    <row r="62853" spans="1:2" x14ac:dyDescent="0.3">
      <c r="A62853" s="2">
        <v>1437463651</v>
      </c>
      <c r="B62853" s="2">
        <v>13</v>
      </c>
    </row>
    <row r="62854" spans="1:2" x14ac:dyDescent="0.3">
      <c r="A62854" s="2">
        <v>1437463652</v>
      </c>
      <c r="B62854" s="2">
        <v>14</v>
      </c>
    </row>
    <row r="62855" spans="1:2" x14ac:dyDescent="0.3">
      <c r="A62855" s="2">
        <v>1437463653</v>
      </c>
      <c r="B62855" s="2">
        <v>15</v>
      </c>
    </row>
    <row r="62856" spans="1:2" x14ac:dyDescent="0.3">
      <c r="A62856" s="2">
        <v>1437463654</v>
      </c>
      <c r="B62856" s="2">
        <v>12</v>
      </c>
    </row>
    <row r="62857" spans="1:2" x14ac:dyDescent="0.3">
      <c r="A62857" s="2">
        <v>1437463655</v>
      </c>
      <c r="B62857" s="2">
        <v>14</v>
      </c>
    </row>
    <row r="62858" spans="1:2" x14ac:dyDescent="0.3">
      <c r="A62858" s="2">
        <v>1437463656</v>
      </c>
      <c r="B62858" s="2">
        <v>16</v>
      </c>
    </row>
    <row r="62859" spans="1:2" x14ac:dyDescent="0.3">
      <c r="A62859" s="2">
        <v>1437463657</v>
      </c>
      <c r="B62859" s="2">
        <v>13</v>
      </c>
    </row>
    <row r="62860" spans="1:2" x14ac:dyDescent="0.3">
      <c r="A62860" s="2">
        <v>1437463658</v>
      </c>
      <c r="B62860" s="2">
        <v>18</v>
      </c>
    </row>
    <row r="62861" spans="1:2" x14ac:dyDescent="0.3">
      <c r="A62861" s="2">
        <v>1437463659</v>
      </c>
      <c r="B62861" s="2">
        <v>21</v>
      </c>
    </row>
    <row r="62862" spans="1:2" x14ac:dyDescent="0.3">
      <c r="A62862" s="2">
        <v>1437463660</v>
      </c>
      <c r="B62862" s="2">
        <v>16</v>
      </c>
    </row>
    <row r="62863" spans="1:2" x14ac:dyDescent="0.3">
      <c r="A62863" s="2">
        <v>1437463661</v>
      </c>
      <c r="B62863" s="2">
        <v>12</v>
      </c>
    </row>
    <row r="62864" spans="1:2" x14ac:dyDescent="0.3">
      <c r="A62864" s="2">
        <v>1437463662</v>
      </c>
      <c r="B62864" s="2">
        <v>14</v>
      </c>
    </row>
    <row r="62865" spans="1:2" x14ac:dyDescent="0.3">
      <c r="A62865" s="2">
        <v>1437463663</v>
      </c>
      <c r="B62865" s="2">
        <v>9</v>
      </c>
    </row>
    <row r="62866" spans="1:2" x14ac:dyDescent="0.3">
      <c r="A62866" s="2">
        <v>1437463664</v>
      </c>
      <c r="B62866" s="2">
        <v>19</v>
      </c>
    </row>
    <row r="62867" spans="1:2" x14ac:dyDescent="0.3">
      <c r="A62867" s="2">
        <v>1437463665</v>
      </c>
      <c r="B62867" s="2">
        <v>22</v>
      </c>
    </row>
    <row r="62868" spans="1:2" x14ac:dyDescent="0.3">
      <c r="A62868" s="2">
        <v>1437463666</v>
      </c>
      <c r="B62868" s="2">
        <v>3</v>
      </c>
    </row>
    <row r="62869" spans="1:2" x14ac:dyDescent="0.3">
      <c r="A62869" s="2">
        <v>1437463667</v>
      </c>
      <c r="B62869" s="2">
        <v>3</v>
      </c>
    </row>
    <row r="62870" spans="1:2" x14ac:dyDescent="0.3">
      <c r="A62870" s="2">
        <v>1437463668</v>
      </c>
      <c r="B62870" s="2">
        <v>2</v>
      </c>
    </row>
    <row r="62871" spans="1:2" x14ac:dyDescent="0.3">
      <c r="A62871" s="2">
        <v>1437463669</v>
      </c>
      <c r="B62871" s="2">
        <v>3</v>
      </c>
    </row>
    <row r="62872" spans="1:2" x14ac:dyDescent="0.3">
      <c r="A62872" s="2">
        <v>1437463670</v>
      </c>
      <c r="B62872" s="2">
        <v>2</v>
      </c>
    </row>
    <row r="62873" spans="1:2" x14ac:dyDescent="0.3">
      <c r="A62873" s="2">
        <v>1437463671</v>
      </c>
      <c r="B62873" s="2">
        <v>1</v>
      </c>
    </row>
    <row r="62874" spans="1:2" x14ac:dyDescent="0.3">
      <c r="A62874" s="2">
        <v>1437463672</v>
      </c>
      <c r="B62874" s="2">
        <v>2</v>
      </c>
    </row>
    <row r="62875" spans="1:2" x14ac:dyDescent="0.3">
      <c r="A62875" s="2">
        <v>1437463673</v>
      </c>
      <c r="B62875" s="2">
        <v>3</v>
      </c>
    </row>
    <row r="62876" spans="1:2" x14ac:dyDescent="0.3">
      <c r="A62876" s="2">
        <v>1437463674</v>
      </c>
      <c r="B62876" s="2">
        <v>6</v>
      </c>
    </row>
    <row r="62877" spans="1:2" x14ac:dyDescent="0.3">
      <c r="A62877" s="2">
        <v>1437463675</v>
      </c>
      <c r="B62877" s="2">
        <v>3</v>
      </c>
    </row>
    <row r="62878" spans="1:2" x14ac:dyDescent="0.3">
      <c r="A62878" s="2">
        <v>1437463676</v>
      </c>
      <c r="B62878" s="2">
        <v>3</v>
      </c>
    </row>
    <row r="62879" spans="1:2" x14ac:dyDescent="0.3">
      <c r="A62879" s="2">
        <v>1437463677</v>
      </c>
      <c r="B62879" s="2">
        <v>2</v>
      </c>
    </row>
    <row r="62880" spans="1:2" x14ac:dyDescent="0.3">
      <c r="A62880" s="2">
        <v>1437463678</v>
      </c>
      <c r="B62880" s="2">
        <v>1</v>
      </c>
    </row>
    <row r="62881" spans="1:2" x14ac:dyDescent="0.3">
      <c r="A62881" s="2">
        <v>1437463679</v>
      </c>
      <c r="B62881" s="2">
        <v>2</v>
      </c>
    </row>
    <row r="62882" spans="1:2" x14ac:dyDescent="0.3">
      <c r="A62882" s="2">
        <v>1437463680</v>
      </c>
      <c r="B62882" s="2">
        <v>2</v>
      </c>
    </row>
    <row r="62883" spans="1:2" x14ac:dyDescent="0.3">
      <c r="A62883" s="2">
        <v>1437463681</v>
      </c>
      <c r="B62883" s="2">
        <v>3</v>
      </c>
    </row>
    <row r="62884" spans="1:2" x14ac:dyDescent="0.3">
      <c r="A62884" s="2">
        <v>1437463682</v>
      </c>
      <c r="B62884" s="2">
        <v>2</v>
      </c>
    </row>
    <row r="62885" spans="1:2" x14ac:dyDescent="0.3">
      <c r="A62885" s="2">
        <v>1437463683</v>
      </c>
      <c r="B62885" s="2">
        <v>5</v>
      </c>
    </row>
    <row r="62886" spans="1:2" x14ac:dyDescent="0.3">
      <c r="A62886" s="2">
        <v>1437463684</v>
      </c>
      <c r="B62886" s="2">
        <v>4</v>
      </c>
    </row>
    <row r="62887" spans="1:2" x14ac:dyDescent="0.3">
      <c r="A62887" s="2">
        <v>1437463685</v>
      </c>
      <c r="B62887" s="2">
        <v>3</v>
      </c>
    </row>
    <row r="62888" spans="1:2" x14ac:dyDescent="0.3">
      <c r="A62888" s="2">
        <v>1437463686</v>
      </c>
      <c r="B62888" s="2">
        <v>1</v>
      </c>
    </row>
    <row r="62889" spans="1:2" x14ac:dyDescent="0.3">
      <c r="A62889" s="2">
        <v>1437463687</v>
      </c>
      <c r="B62889" s="2">
        <v>2</v>
      </c>
    </row>
    <row r="62890" spans="1:2" x14ac:dyDescent="0.3">
      <c r="A62890" s="2">
        <v>1437463688</v>
      </c>
      <c r="B62890" s="2">
        <v>0</v>
      </c>
    </row>
    <row r="62891" spans="1:2" x14ac:dyDescent="0.3">
      <c r="A62891" s="2">
        <v>1437463689</v>
      </c>
      <c r="B62891" s="2">
        <v>8</v>
      </c>
    </row>
    <row r="62892" spans="1:2" x14ac:dyDescent="0.3">
      <c r="A62892" s="2">
        <v>1437463690</v>
      </c>
      <c r="B62892" s="2">
        <v>2</v>
      </c>
    </row>
    <row r="62893" spans="1:2" x14ac:dyDescent="0.3">
      <c r="A62893" s="2">
        <v>1437463691</v>
      </c>
      <c r="B62893" s="2">
        <v>5</v>
      </c>
    </row>
    <row r="62894" spans="1:2" x14ac:dyDescent="0.3">
      <c r="A62894" s="2">
        <v>1437463692</v>
      </c>
      <c r="B62894" s="2">
        <v>2</v>
      </c>
    </row>
    <row r="62895" spans="1:2" x14ac:dyDescent="0.3">
      <c r="A62895" s="2">
        <v>1437463693</v>
      </c>
      <c r="B62895" s="2">
        <v>1</v>
      </c>
    </row>
    <row r="62896" spans="1:2" x14ac:dyDescent="0.3">
      <c r="A62896" s="2">
        <v>1437463694</v>
      </c>
      <c r="B62896" s="2">
        <v>3</v>
      </c>
    </row>
    <row r="62897" spans="1:2" x14ac:dyDescent="0.3">
      <c r="A62897" s="2">
        <v>1437463695</v>
      </c>
      <c r="B62897" s="2">
        <v>4</v>
      </c>
    </row>
    <row r="62898" spans="1:2" x14ac:dyDescent="0.3">
      <c r="A62898" s="2">
        <v>1437463696</v>
      </c>
      <c r="B62898" s="2">
        <v>1</v>
      </c>
    </row>
    <row r="62899" spans="1:2" x14ac:dyDescent="0.3">
      <c r="A62899" s="2">
        <v>1437463697</v>
      </c>
      <c r="B62899" s="2">
        <v>3</v>
      </c>
    </row>
    <row r="62900" spans="1:2" x14ac:dyDescent="0.3">
      <c r="A62900" s="2">
        <v>1437463698</v>
      </c>
      <c r="B62900" s="2">
        <v>1</v>
      </c>
    </row>
    <row r="62901" spans="1:2" x14ac:dyDescent="0.3">
      <c r="A62901" s="2">
        <v>1437463699</v>
      </c>
      <c r="B62901" s="2">
        <v>5</v>
      </c>
    </row>
    <row r="62902" spans="1:2" x14ac:dyDescent="0.3">
      <c r="A62902" s="2">
        <v>1437463700</v>
      </c>
      <c r="B62902" s="2">
        <v>5</v>
      </c>
    </row>
    <row r="62903" spans="1:2" x14ac:dyDescent="0.3">
      <c r="A62903" s="2">
        <v>1437463701</v>
      </c>
      <c r="B62903" s="2">
        <v>5</v>
      </c>
    </row>
    <row r="62904" spans="1:2" x14ac:dyDescent="0.3">
      <c r="A62904" s="2">
        <v>1437463702</v>
      </c>
      <c r="B62904" s="2">
        <v>3</v>
      </c>
    </row>
    <row r="62905" spans="1:2" x14ac:dyDescent="0.3">
      <c r="A62905" s="2">
        <v>1437463703</v>
      </c>
      <c r="B62905" s="2">
        <v>1</v>
      </c>
    </row>
    <row r="62906" spans="1:2" x14ac:dyDescent="0.3">
      <c r="A62906" s="2">
        <v>1437463704</v>
      </c>
      <c r="B62906" s="2">
        <v>1</v>
      </c>
    </row>
    <row r="62907" spans="1:2" x14ac:dyDescent="0.3">
      <c r="A62907" s="2">
        <v>1437463705</v>
      </c>
      <c r="B62907" s="2">
        <v>3</v>
      </c>
    </row>
    <row r="62908" spans="1:2" x14ac:dyDescent="0.3">
      <c r="A62908" s="2">
        <v>1437463706</v>
      </c>
      <c r="B62908" s="2">
        <v>4</v>
      </c>
    </row>
    <row r="62909" spans="1:2" x14ac:dyDescent="0.3">
      <c r="A62909" s="2">
        <v>1437463707</v>
      </c>
      <c r="B62909" s="2">
        <v>1</v>
      </c>
    </row>
    <row r="62910" spans="1:2" x14ac:dyDescent="0.3">
      <c r="A62910" s="2">
        <v>1437463708</v>
      </c>
      <c r="B62910" s="2">
        <v>3</v>
      </c>
    </row>
    <row r="62911" spans="1:2" x14ac:dyDescent="0.3">
      <c r="A62911" s="2">
        <v>1437463709</v>
      </c>
      <c r="B62911" s="2">
        <v>6</v>
      </c>
    </row>
    <row r="62912" spans="1:2" x14ac:dyDescent="0.3">
      <c r="A62912" s="2">
        <v>1437463710</v>
      </c>
      <c r="B62912" s="2">
        <v>4</v>
      </c>
    </row>
    <row r="62913" spans="1:2" x14ac:dyDescent="0.3">
      <c r="A62913" s="2">
        <v>1437463711</v>
      </c>
      <c r="B62913" s="2">
        <v>5</v>
      </c>
    </row>
    <row r="62914" spans="1:2" x14ac:dyDescent="0.3">
      <c r="A62914" s="2">
        <v>1437463712</v>
      </c>
      <c r="B62914" s="2">
        <v>2</v>
      </c>
    </row>
    <row r="62915" spans="1:2" x14ac:dyDescent="0.3">
      <c r="A62915" s="2">
        <v>1437463713</v>
      </c>
      <c r="B62915" s="2">
        <v>2</v>
      </c>
    </row>
    <row r="62916" spans="1:2" x14ac:dyDescent="0.3">
      <c r="A62916" s="2">
        <v>1437463714</v>
      </c>
      <c r="B62916" s="2">
        <v>3</v>
      </c>
    </row>
    <row r="62917" spans="1:2" x14ac:dyDescent="0.3">
      <c r="A62917" s="2">
        <v>1437463715</v>
      </c>
      <c r="B62917" s="2">
        <v>3</v>
      </c>
    </row>
    <row r="62918" spans="1:2" x14ac:dyDescent="0.3">
      <c r="A62918" s="2">
        <v>1437463716</v>
      </c>
      <c r="B62918" s="2">
        <v>1</v>
      </c>
    </row>
    <row r="62919" spans="1:2" x14ac:dyDescent="0.3">
      <c r="A62919" s="2">
        <v>1437463717</v>
      </c>
      <c r="B62919" s="2">
        <v>3</v>
      </c>
    </row>
    <row r="62920" spans="1:2" x14ac:dyDescent="0.3">
      <c r="A62920" s="2">
        <v>1437463718</v>
      </c>
      <c r="B62920" s="2">
        <v>1</v>
      </c>
    </row>
    <row r="62921" spans="1:2" x14ac:dyDescent="0.3">
      <c r="A62921" s="2">
        <v>1437463719</v>
      </c>
      <c r="B62921" s="2">
        <v>3</v>
      </c>
    </row>
    <row r="62922" spans="1:2" x14ac:dyDescent="0.3">
      <c r="A62922" s="2">
        <v>1437463720</v>
      </c>
      <c r="B62922" s="2">
        <v>3</v>
      </c>
    </row>
    <row r="62923" spans="1:2" x14ac:dyDescent="0.3">
      <c r="A62923" s="2">
        <v>1437463721</v>
      </c>
      <c r="B62923" s="2">
        <v>4</v>
      </c>
    </row>
    <row r="62924" spans="1:2" x14ac:dyDescent="0.3">
      <c r="A62924" s="2">
        <v>1437463722</v>
      </c>
      <c r="B62924" s="2">
        <v>4</v>
      </c>
    </row>
    <row r="62925" spans="1:2" x14ac:dyDescent="0.3">
      <c r="A62925" s="2">
        <v>1437463723</v>
      </c>
      <c r="B62925" s="2">
        <v>3</v>
      </c>
    </row>
    <row r="62926" spans="1:2" x14ac:dyDescent="0.3">
      <c r="A62926" s="2">
        <v>1437463724</v>
      </c>
      <c r="B62926" s="2">
        <v>2</v>
      </c>
    </row>
    <row r="62927" spans="1:2" x14ac:dyDescent="0.3">
      <c r="A62927" s="2">
        <v>1437463725</v>
      </c>
      <c r="B62927" s="2">
        <v>0</v>
      </c>
    </row>
    <row r="62928" spans="1:2" x14ac:dyDescent="0.3">
      <c r="A62928" s="2">
        <v>1437463726</v>
      </c>
      <c r="B62928" s="2">
        <v>3</v>
      </c>
    </row>
    <row r="62929" spans="1:2" x14ac:dyDescent="0.3">
      <c r="A62929" s="2">
        <v>1437463727</v>
      </c>
      <c r="B62929" s="2">
        <v>4</v>
      </c>
    </row>
    <row r="62930" spans="1:2" x14ac:dyDescent="0.3">
      <c r="A62930" s="2">
        <v>1437463728</v>
      </c>
      <c r="B62930" s="2">
        <v>1</v>
      </c>
    </row>
    <row r="62931" spans="1:2" x14ac:dyDescent="0.3">
      <c r="A62931" s="2">
        <v>1437463729</v>
      </c>
      <c r="B62931" s="2">
        <v>0</v>
      </c>
    </row>
    <row r="62932" spans="1:2" x14ac:dyDescent="0.3">
      <c r="A62932" s="2">
        <v>1437463730</v>
      </c>
      <c r="B62932" s="2">
        <v>3</v>
      </c>
    </row>
    <row r="62933" spans="1:2" x14ac:dyDescent="0.3">
      <c r="A62933" s="2">
        <v>1437463731</v>
      </c>
      <c r="B62933" s="2">
        <v>5</v>
      </c>
    </row>
    <row r="62934" spans="1:2" x14ac:dyDescent="0.3">
      <c r="A62934" s="2">
        <v>1437463732</v>
      </c>
      <c r="B62934" s="2">
        <v>5</v>
      </c>
    </row>
    <row r="62935" spans="1:2" x14ac:dyDescent="0.3">
      <c r="A62935" s="2">
        <v>1437463733</v>
      </c>
      <c r="B62935" s="2">
        <v>4</v>
      </c>
    </row>
    <row r="62936" spans="1:2" x14ac:dyDescent="0.3">
      <c r="A62936" s="2">
        <v>1437463734</v>
      </c>
      <c r="B62936" s="2">
        <v>4</v>
      </c>
    </row>
    <row r="62937" spans="1:2" x14ac:dyDescent="0.3">
      <c r="A62937" s="2">
        <v>1437463735</v>
      </c>
      <c r="B62937" s="2">
        <v>2</v>
      </c>
    </row>
    <row r="62938" spans="1:2" x14ac:dyDescent="0.3">
      <c r="A62938" s="2">
        <v>1437463736</v>
      </c>
      <c r="B62938" s="2">
        <v>5</v>
      </c>
    </row>
    <row r="62939" spans="1:2" x14ac:dyDescent="0.3">
      <c r="A62939" s="2">
        <v>1437463737</v>
      </c>
      <c r="B62939" s="2">
        <v>3</v>
      </c>
    </row>
    <row r="62940" spans="1:2" x14ac:dyDescent="0.3">
      <c r="A62940" s="2">
        <v>1437463738</v>
      </c>
      <c r="B62940" s="2">
        <v>3</v>
      </c>
    </row>
    <row r="62941" spans="1:2" x14ac:dyDescent="0.3">
      <c r="A62941" s="2">
        <v>1437463739</v>
      </c>
      <c r="B62941" s="2">
        <v>3</v>
      </c>
    </row>
    <row r="62942" spans="1:2" x14ac:dyDescent="0.3">
      <c r="A62942" s="2">
        <v>1437463740</v>
      </c>
      <c r="B62942" s="2">
        <v>1</v>
      </c>
    </row>
    <row r="62943" spans="1:2" x14ac:dyDescent="0.3">
      <c r="A62943" s="2">
        <v>1437463741</v>
      </c>
      <c r="B62943" s="2">
        <v>3</v>
      </c>
    </row>
    <row r="62944" spans="1:2" x14ac:dyDescent="0.3">
      <c r="A62944" s="2">
        <v>1437463742</v>
      </c>
      <c r="B62944" s="2">
        <v>3</v>
      </c>
    </row>
    <row r="62945" spans="1:2" x14ac:dyDescent="0.3">
      <c r="A62945" s="2">
        <v>1437463743</v>
      </c>
      <c r="B62945" s="2">
        <v>3</v>
      </c>
    </row>
    <row r="62946" spans="1:2" x14ac:dyDescent="0.3">
      <c r="A62946" s="2">
        <v>1437463744</v>
      </c>
      <c r="B62946" s="2">
        <v>4</v>
      </c>
    </row>
    <row r="62947" spans="1:2" x14ac:dyDescent="0.3">
      <c r="A62947" s="2">
        <v>1437463745</v>
      </c>
      <c r="B62947" s="2">
        <v>2</v>
      </c>
    </row>
    <row r="62948" spans="1:2" x14ac:dyDescent="0.3">
      <c r="A62948" s="2">
        <v>1437463746</v>
      </c>
      <c r="B62948" s="2">
        <v>4</v>
      </c>
    </row>
    <row r="62949" spans="1:2" x14ac:dyDescent="0.3">
      <c r="A62949" s="2">
        <v>1437463747</v>
      </c>
      <c r="B62949" s="2">
        <v>1</v>
      </c>
    </row>
    <row r="62950" spans="1:2" x14ac:dyDescent="0.3">
      <c r="A62950" s="2">
        <v>1437463748</v>
      </c>
      <c r="B62950" s="2">
        <v>2</v>
      </c>
    </row>
    <row r="62951" spans="1:2" x14ac:dyDescent="0.3">
      <c r="A62951" s="2">
        <v>1437463749</v>
      </c>
      <c r="B62951" s="2">
        <v>2</v>
      </c>
    </row>
    <row r="62952" spans="1:2" x14ac:dyDescent="0.3">
      <c r="A62952" s="2">
        <v>1437463750</v>
      </c>
      <c r="B62952" s="2">
        <v>1</v>
      </c>
    </row>
    <row r="62953" spans="1:2" x14ac:dyDescent="0.3">
      <c r="A62953" s="2">
        <v>1437463751</v>
      </c>
      <c r="B62953" s="2">
        <v>6</v>
      </c>
    </row>
    <row r="62954" spans="1:2" x14ac:dyDescent="0.3">
      <c r="A62954" s="2">
        <v>1437463752</v>
      </c>
      <c r="B62954" s="2">
        <v>3</v>
      </c>
    </row>
    <row r="62955" spans="1:2" x14ac:dyDescent="0.3">
      <c r="A62955" s="2">
        <v>1437463753</v>
      </c>
      <c r="B62955" s="2">
        <v>2</v>
      </c>
    </row>
    <row r="62956" spans="1:2" x14ac:dyDescent="0.3">
      <c r="A62956" s="2">
        <v>1437463754</v>
      </c>
      <c r="B62956" s="2">
        <v>2</v>
      </c>
    </row>
    <row r="62957" spans="1:2" x14ac:dyDescent="0.3">
      <c r="A62957" s="2">
        <v>1437463755</v>
      </c>
      <c r="B62957" s="2">
        <v>4</v>
      </c>
    </row>
    <row r="62958" spans="1:2" x14ac:dyDescent="0.3">
      <c r="A62958" s="2">
        <v>1437463756</v>
      </c>
      <c r="B62958" s="2">
        <v>3</v>
      </c>
    </row>
    <row r="62959" spans="1:2" x14ac:dyDescent="0.3">
      <c r="A62959" s="2">
        <v>1437463757</v>
      </c>
      <c r="B62959" s="2">
        <v>3</v>
      </c>
    </row>
    <row r="62960" spans="1:2" x14ac:dyDescent="0.3">
      <c r="A62960" s="2">
        <v>1437463758</v>
      </c>
      <c r="B62960" s="2">
        <v>9</v>
      </c>
    </row>
    <row r="62961" spans="1:2" x14ac:dyDescent="0.3">
      <c r="A62961" s="2">
        <v>1437463759</v>
      </c>
      <c r="B62961" s="2">
        <v>3</v>
      </c>
    </row>
    <row r="62962" spans="1:2" x14ac:dyDescent="0.3">
      <c r="A62962" s="2">
        <v>1437463760</v>
      </c>
      <c r="B62962" s="2">
        <v>1</v>
      </c>
    </row>
    <row r="62963" spans="1:2" x14ac:dyDescent="0.3">
      <c r="A62963" s="2">
        <v>1437463761</v>
      </c>
      <c r="B62963" s="2">
        <v>0</v>
      </c>
    </row>
    <row r="62964" spans="1:2" x14ac:dyDescent="0.3">
      <c r="A62964" s="2">
        <v>1437463762</v>
      </c>
      <c r="B62964" s="2">
        <v>6</v>
      </c>
    </row>
    <row r="62965" spans="1:2" x14ac:dyDescent="0.3">
      <c r="A62965" s="2">
        <v>1437463763</v>
      </c>
      <c r="B62965" s="2">
        <v>4</v>
      </c>
    </row>
    <row r="62966" spans="1:2" x14ac:dyDescent="0.3">
      <c r="A62966" s="2">
        <v>1437463764</v>
      </c>
      <c r="B62966" s="2">
        <v>4</v>
      </c>
    </row>
    <row r="62967" spans="1:2" x14ac:dyDescent="0.3">
      <c r="A62967" s="2">
        <v>1437463765</v>
      </c>
      <c r="B62967" s="2">
        <v>6</v>
      </c>
    </row>
    <row r="62968" spans="1:2" x14ac:dyDescent="0.3">
      <c r="A62968" s="2">
        <v>1437463766</v>
      </c>
      <c r="B62968" s="2">
        <v>1</v>
      </c>
    </row>
    <row r="62969" spans="1:2" x14ac:dyDescent="0.3">
      <c r="A62969" s="2">
        <v>1437463767</v>
      </c>
      <c r="B62969" s="2">
        <v>3</v>
      </c>
    </row>
    <row r="62970" spans="1:2" x14ac:dyDescent="0.3">
      <c r="A62970" s="2">
        <v>1437463768</v>
      </c>
      <c r="B62970" s="2">
        <v>3</v>
      </c>
    </row>
    <row r="62971" spans="1:2" x14ac:dyDescent="0.3">
      <c r="A62971" s="2">
        <v>1437463769</v>
      </c>
      <c r="B62971" s="2">
        <v>1</v>
      </c>
    </row>
    <row r="62972" spans="1:2" x14ac:dyDescent="0.3">
      <c r="A62972" s="2">
        <v>1437463770</v>
      </c>
      <c r="B62972" s="2">
        <v>1</v>
      </c>
    </row>
    <row r="62973" spans="1:2" x14ac:dyDescent="0.3">
      <c r="A62973" s="2">
        <v>1437463771</v>
      </c>
      <c r="B62973" s="2">
        <v>3</v>
      </c>
    </row>
    <row r="62974" spans="1:2" x14ac:dyDescent="0.3">
      <c r="A62974" s="2">
        <v>1437463772</v>
      </c>
      <c r="B62974" s="2">
        <v>2</v>
      </c>
    </row>
    <row r="62975" spans="1:2" x14ac:dyDescent="0.3">
      <c r="A62975" s="2">
        <v>1437463773</v>
      </c>
      <c r="B62975" s="2">
        <v>2</v>
      </c>
    </row>
    <row r="62976" spans="1:2" x14ac:dyDescent="0.3">
      <c r="A62976" s="2">
        <v>1437463774</v>
      </c>
      <c r="B62976" s="2">
        <v>2</v>
      </c>
    </row>
    <row r="62977" spans="1:2" x14ac:dyDescent="0.3">
      <c r="A62977" s="2">
        <v>1437463775</v>
      </c>
      <c r="B62977" s="2">
        <v>0</v>
      </c>
    </row>
    <row r="62978" spans="1:2" x14ac:dyDescent="0.3">
      <c r="A62978" s="2">
        <v>1437463776</v>
      </c>
      <c r="B62978" s="2">
        <v>4</v>
      </c>
    </row>
    <row r="62979" spans="1:2" x14ac:dyDescent="0.3">
      <c r="A62979" s="2">
        <v>1437463777</v>
      </c>
      <c r="B62979" s="2">
        <v>1</v>
      </c>
    </row>
    <row r="62980" spans="1:2" x14ac:dyDescent="0.3">
      <c r="A62980" s="2">
        <v>1437463778</v>
      </c>
      <c r="B62980" s="2">
        <v>2</v>
      </c>
    </row>
    <row r="62981" spans="1:2" x14ac:dyDescent="0.3">
      <c r="A62981" s="2">
        <v>1437463779</v>
      </c>
      <c r="B62981" s="2">
        <v>3</v>
      </c>
    </row>
    <row r="62982" spans="1:2" x14ac:dyDescent="0.3">
      <c r="A62982" s="2">
        <v>1437463780</v>
      </c>
      <c r="B62982" s="2">
        <v>2</v>
      </c>
    </row>
    <row r="62983" spans="1:2" x14ac:dyDescent="0.3">
      <c r="A62983" s="2">
        <v>1437463781</v>
      </c>
      <c r="B62983" s="2">
        <v>5</v>
      </c>
    </row>
    <row r="62984" spans="1:2" x14ac:dyDescent="0.3">
      <c r="A62984" s="2">
        <v>1437463782</v>
      </c>
      <c r="B62984" s="2">
        <v>1</v>
      </c>
    </row>
    <row r="62985" spans="1:2" x14ac:dyDescent="0.3">
      <c r="A62985" s="2">
        <v>1437463783</v>
      </c>
      <c r="B62985" s="2">
        <v>4</v>
      </c>
    </row>
    <row r="62986" spans="1:2" x14ac:dyDescent="0.3">
      <c r="A62986" s="2">
        <v>1437463784</v>
      </c>
      <c r="B62986" s="2">
        <v>3</v>
      </c>
    </row>
    <row r="62987" spans="1:2" x14ac:dyDescent="0.3">
      <c r="A62987" s="2">
        <v>1437463785</v>
      </c>
      <c r="B62987" s="2">
        <v>4</v>
      </c>
    </row>
    <row r="62988" spans="1:2" x14ac:dyDescent="0.3">
      <c r="A62988" s="2">
        <v>1437463786</v>
      </c>
      <c r="B62988" s="2">
        <v>3</v>
      </c>
    </row>
    <row r="62989" spans="1:2" x14ac:dyDescent="0.3">
      <c r="A62989" s="2">
        <v>1437463787</v>
      </c>
      <c r="B62989" s="2">
        <v>3</v>
      </c>
    </row>
    <row r="62990" spans="1:2" x14ac:dyDescent="0.3">
      <c r="A62990" s="2">
        <v>1437463788</v>
      </c>
      <c r="B62990" s="2">
        <v>2</v>
      </c>
    </row>
    <row r="62991" spans="1:2" x14ac:dyDescent="0.3">
      <c r="A62991" s="2">
        <v>1437463789</v>
      </c>
      <c r="B62991" s="2">
        <v>3</v>
      </c>
    </row>
    <row r="62992" spans="1:2" x14ac:dyDescent="0.3">
      <c r="A62992" s="2">
        <v>1437463790</v>
      </c>
      <c r="B62992" s="2">
        <v>3</v>
      </c>
    </row>
    <row r="62993" spans="1:2" x14ac:dyDescent="0.3">
      <c r="A62993" s="2">
        <v>1437463791</v>
      </c>
      <c r="B62993" s="2">
        <v>2</v>
      </c>
    </row>
    <row r="62994" spans="1:2" x14ac:dyDescent="0.3">
      <c r="A62994" s="2">
        <v>1437463792</v>
      </c>
      <c r="B62994" s="2">
        <v>2</v>
      </c>
    </row>
    <row r="62995" spans="1:2" x14ac:dyDescent="0.3">
      <c r="A62995" s="2">
        <v>1437463793</v>
      </c>
      <c r="B62995" s="2">
        <v>1</v>
      </c>
    </row>
    <row r="62996" spans="1:2" x14ac:dyDescent="0.3">
      <c r="A62996" s="2">
        <v>1437463794</v>
      </c>
      <c r="B62996" s="2">
        <v>5</v>
      </c>
    </row>
    <row r="62997" spans="1:2" x14ac:dyDescent="0.3">
      <c r="A62997" s="2">
        <v>1437463795</v>
      </c>
      <c r="B62997" s="2">
        <v>0</v>
      </c>
    </row>
    <row r="62998" spans="1:2" x14ac:dyDescent="0.3">
      <c r="A62998" s="2">
        <v>1437463796</v>
      </c>
      <c r="B62998" s="2">
        <v>6</v>
      </c>
    </row>
    <row r="62999" spans="1:2" x14ac:dyDescent="0.3">
      <c r="A62999" s="2">
        <v>1437463797</v>
      </c>
      <c r="B62999" s="2">
        <v>4</v>
      </c>
    </row>
    <row r="63000" spans="1:2" x14ac:dyDescent="0.3">
      <c r="A63000" s="2">
        <v>1437463798</v>
      </c>
      <c r="B63000" s="2">
        <v>5</v>
      </c>
    </row>
    <row r="63001" spans="1:2" x14ac:dyDescent="0.3">
      <c r="A63001" s="2">
        <v>1437463799</v>
      </c>
      <c r="B63001" s="2">
        <v>3</v>
      </c>
    </row>
    <row r="63002" spans="1:2" x14ac:dyDescent="0.3">
      <c r="A63002" s="2">
        <v>1437463800</v>
      </c>
      <c r="B63002" s="2">
        <v>5</v>
      </c>
    </row>
    <row r="63003" spans="1:2" x14ac:dyDescent="0.3">
      <c r="A63003" s="2">
        <v>1437463801</v>
      </c>
      <c r="B63003" s="2">
        <v>2</v>
      </c>
    </row>
    <row r="63004" spans="1:2" x14ac:dyDescent="0.3">
      <c r="A63004" s="2">
        <v>1437463802</v>
      </c>
      <c r="B63004" s="2">
        <v>2</v>
      </c>
    </row>
    <row r="63005" spans="1:2" x14ac:dyDescent="0.3">
      <c r="A63005" s="2">
        <v>1437463803</v>
      </c>
      <c r="B63005" s="2">
        <v>4</v>
      </c>
    </row>
    <row r="63006" spans="1:2" x14ac:dyDescent="0.3">
      <c r="A63006" s="2">
        <v>1437463804</v>
      </c>
      <c r="B63006" s="2">
        <v>1</v>
      </c>
    </row>
    <row r="63007" spans="1:2" x14ac:dyDescent="0.3">
      <c r="A63007" s="2">
        <v>1437463805</v>
      </c>
      <c r="B63007" s="2">
        <v>7</v>
      </c>
    </row>
    <row r="63008" spans="1:2" x14ac:dyDescent="0.3">
      <c r="A63008" s="2">
        <v>1437463806</v>
      </c>
      <c r="B63008" s="2">
        <v>3</v>
      </c>
    </row>
    <row r="63009" spans="1:2" x14ac:dyDescent="0.3">
      <c r="A63009" s="2">
        <v>1437463807</v>
      </c>
      <c r="B63009" s="2">
        <v>6</v>
      </c>
    </row>
    <row r="63010" spans="1:2" x14ac:dyDescent="0.3">
      <c r="A63010" s="2">
        <v>1437463808</v>
      </c>
      <c r="B63010" s="2">
        <v>9</v>
      </c>
    </row>
    <row r="63011" spans="1:2" x14ac:dyDescent="0.3">
      <c r="A63011" s="2">
        <v>1437463809</v>
      </c>
      <c r="B63011" s="2">
        <v>2</v>
      </c>
    </row>
    <row r="63012" spans="1:2" x14ac:dyDescent="0.3">
      <c r="A63012" s="2">
        <v>1437463810</v>
      </c>
      <c r="B63012" s="2">
        <v>4</v>
      </c>
    </row>
    <row r="63013" spans="1:2" x14ac:dyDescent="0.3">
      <c r="A63013" s="2">
        <v>1437463811</v>
      </c>
      <c r="B63013" s="2">
        <v>2</v>
      </c>
    </row>
    <row r="63014" spans="1:2" x14ac:dyDescent="0.3">
      <c r="A63014" s="2">
        <v>1437463812</v>
      </c>
      <c r="B63014" s="2">
        <v>2</v>
      </c>
    </row>
    <row r="63015" spans="1:2" x14ac:dyDescent="0.3">
      <c r="A63015" s="2">
        <v>1437463813</v>
      </c>
      <c r="B63015" s="2">
        <v>6</v>
      </c>
    </row>
    <row r="63016" spans="1:2" x14ac:dyDescent="0.3">
      <c r="A63016" s="2">
        <v>1437463814</v>
      </c>
      <c r="B63016" s="2">
        <v>4</v>
      </c>
    </row>
    <row r="63017" spans="1:2" x14ac:dyDescent="0.3">
      <c r="A63017" s="2">
        <v>1437463815</v>
      </c>
      <c r="B63017" s="2">
        <v>11</v>
      </c>
    </row>
    <row r="63018" spans="1:2" x14ac:dyDescent="0.3">
      <c r="A63018" s="2">
        <v>1437463816</v>
      </c>
      <c r="B63018" s="2">
        <v>17</v>
      </c>
    </row>
    <row r="63019" spans="1:2" x14ac:dyDescent="0.3">
      <c r="A63019" s="2">
        <v>1437463817</v>
      </c>
      <c r="B63019" s="2">
        <v>27</v>
      </c>
    </row>
    <row r="63020" spans="1:2" x14ac:dyDescent="0.3">
      <c r="A63020" s="2">
        <v>1437463818</v>
      </c>
      <c r="B63020" s="2">
        <v>23</v>
      </c>
    </row>
    <row r="63021" spans="1:2" x14ac:dyDescent="0.3">
      <c r="A63021" s="2">
        <v>1437463819</v>
      </c>
      <c r="B63021" s="2">
        <v>21</v>
      </c>
    </row>
    <row r="63022" spans="1:2" x14ac:dyDescent="0.3">
      <c r="A63022" s="2">
        <v>1437463820</v>
      </c>
      <c r="B63022" s="2">
        <v>2</v>
      </c>
    </row>
    <row r="63023" spans="1:2" x14ac:dyDescent="0.3">
      <c r="A63023" s="2">
        <v>1437463821</v>
      </c>
      <c r="B63023" s="2">
        <v>9</v>
      </c>
    </row>
    <row r="63024" spans="1:2" x14ac:dyDescent="0.3">
      <c r="A63024" s="2">
        <v>1437463822</v>
      </c>
      <c r="B63024" s="2">
        <v>6</v>
      </c>
    </row>
    <row r="63025" spans="1:2" x14ac:dyDescent="0.3">
      <c r="A63025" s="2">
        <v>1437463823</v>
      </c>
      <c r="B63025" s="2">
        <v>9</v>
      </c>
    </row>
    <row r="63026" spans="1:2" x14ac:dyDescent="0.3">
      <c r="A63026" s="2">
        <v>1437463824</v>
      </c>
      <c r="B63026" s="2">
        <v>2</v>
      </c>
    </row>
    <row r="63027" spans="1:2" x14ac:dyDescent="0.3">
      <c r="A63027" s="2">
        <v>1437463825</v>
      </c>
      <c r="B63027" s="2">
        <v>4</v>
      </c>
    </row>
    <row r="63028" spans="1:2" x14ac:dyDescent="0.3">
      <c r="A63028" s="2">
        <v>1437463826</v>
      </c>
      <c r="B63028" s="2">
        <v>3</v>
      </c>
    </row>
    <row r="63029" spans="1:2" x14ac:dyDescent="0.3">
      <c r="A63029" s="2">
        <v>1437463827</v>
      </c>
      <c r="B63029" s="2">
        <v>2</v>
      </c>
    </row>
    <row r="63030" spans="1:2" x14ac:dyDescent="0.3">
      <c r="A63030" s="2">
        <v>1437463828</v>
      </c>
      <c r="B63030" s="2">
        <v>1</v>
      </c>
    </row>
    <row r="63031" spans="1:2" x14ac:dyDescent="0.3">
      <c r="A63031" s="2">
        <v>1437463829</v>
      </c>
      <c r="B63031" s="2">
        <v>3</v>
      </c>
    </row>
    <row r="63032" spans="1:2" x14ac:dyDescent="0.3">
      <c r="A63032" s="2">
        <v>1437463830</v>
      </c>
      <c r="B63032" s="2">
        <v>2</v>
      </c>
    </row>
    <row r="63033" spans="1:2" x14ac:dyDescent="0.3">
      <c r="A63033" s="2">
        <v>1437463831</v>
      </c>
      <c r="B63033" s="2">
        <v>2</v>
      </c>
    </row>
    <row r="63034" spans="1:2" x14ac:dyDescent="0.3">
      <c r="A63034" s="2">
        <v>1437463832</v>
      </c>
      <c r="B63034" s="2">
        <v>7</v>
      </c>
    </row>
    <row r="63035" spans="1:2" x14ac:dyDescent="0.3">
      <c r="A63035" s="2">
        <v>1437463833</v>
      </c>
      <c r="B63035" s="2">
        <v>2</v>
      </c>
    </row>
    <row r="63036" spans="1:2" x14ac:dyDescent="0.3">
      <c r="A63036" s="2">
        <v>1437463834</v>
      </c>
      <c r="B63036" s="2">
        <v>3</v>
      </c>
    </row>
    <row r="63037" spans="1:2" x14ac:dyDescent="0.3">
      <c r="A63037" s="2">
        <v>1437463835</v>
      </c>
      <c r="B63037" s="2">
        <v>1</v>
      </c>
    </row>
    <row r="63038" spans="1:2" x14ac:dyDescent="0.3">
      <c r="A63038" s="2">
        <v>1437463836</v>
      </c>
      <c r="B63038" s="2">
        <v>7</v>
      </c>
    </row>
    <row r="63039" spans="1:2" x14ac:dyDescent="0.3">
      <c r="A63039" s="2">
        <v>1437463837</v>
      </c>
      <c r="B63039" s="2">
        <v>3</v>
      </c>
    </row>
    <row r="63040" spans="1:2" x14ac:dyDescent="0.3">
      <c r="A63040" s="2">
        <v>1437463838</v>
      </c>
      <c r="B63040" s="2">
        <v>4</v>
      </c>
    </row>
    <row r="63041" spans="1:2" x14ac:dyDescent="0.3">
      <c r="A63041" s="2">
        <v>1437463839</v>
      </c>
      <c r="B63041" s="2">
        <v>1</v>
      </c>
    </row>
    <row r="63042" spans="1:2" x14ac:dyDescent="0.3">
      <c r="A63042" s="2">
        <v>1437463840</v>
      </c>
      <c r="B63042" s="2">
        <v>2</v>
      </c>
    </row>
    <row r="63043" spans="1:2" x14ac:dyDescent="0.3">
      <c r="A63043" s="2">
        <v>1437463841</v>
      </c>
      <c r="B63043" s="2">
        <v>5</v>
      </c>
    </row>
    <row r="63044" spans="1:2" x14ac:dyDescent="0.3">
      <c r="A63044" s="2">
        <v>1437463842</v>
      </c>
      <c r="B63044" s="2">
        <v>2</v>
      </c>
    </row>
    <row r="63045" spans="1:2" x14ac:dyDescent="0.3">
      <c r="A63045" s="2">
        <v>1437463843</v>
      </c>
      <c r="B63045" s="2">
        <v>7</v>
      </c>
    </row>
    <row r="63046" spans="1:2" x14ac:dyDescent="0.3">
      <c r="A63046" s="2">
        <v>1437463844</v>
      </c>
      <c r="B63046" s="2">
        <v>2</v>
      </c>
    </row>
    <row r="63047" spans="1:2" x14ac:dyDescent="0.3">
      <c r="A63047" s="2">
        <v>1437463845</v>
      </c>
      <c r="B63047" s="2">
        <v>4</v>
      </c>
    </row>
    <row r="63048" spans="1:2" x14ac:dyDescent="0.3">
      <c r="A63048" s="2">
        <v>1437463846</v>
      </c>
      <c r="B63048" s="2">
        <v>5</v>
      </c>
    </row>
    <row r="63049" spans="1:2" x14ac:dyDescent="0.3">
      <c r="A63049" s="2">
        <v>1437463847</v>
      </c>
      <c r="B63049" s="2">
        <v>3</v>
      </c>
    </row>
    <row r="63050" spans="1:2" x14ac:dyDescent="0.3">
      <c r="A63050" s="2">
        <v>1437463848</v>
      </c>
      <c r="B63050" s="2">
        <v>4</v>
      </c>
    </row>
    <row r="63051" spans="1:2" x14ac:dyDescent="0.3">
      <c r="A63051" s="2">
        <v>1437463849</v>
      </c>
      <c r="B63051" s="2">
        <v>1</v>
      </c>
    </row>
    <row r="63052" spans="1:2" x14ac:dyDescent="0.3">
      <c r="A63052" s="2">
        <v>1437463850</v>
      </c>
      <c r="B63052" s="2">
        <v>0</v>
      </c>
    </row>
    <row r="63053" spans="1:2" x14ac:dyDescent="0.3">
      <c r="A63053" s="2">
        <v>1437463851</v>
      </c>
      <c r="B63053" s="2">
        <v>7</v>
      </c>
    </row>
    <row r="63054" spans="1:2" x14ac:dyDescent="0.3">
      <c r="A63054" s="2">
        <v>1437463852</v>
      </c>
      <c r="B63054" s="2">
        <v>5</v>
      </c>
    </row>
    <row r="63055" spans="1:2" x14ac:dyDescent="0.3">
      <c r="A63055" s="2">
        <v>1437463853</v>
      </c>
      <c r="B63055" s="2">
        <v>1</v>
      </c>
    </row>
    <row r="63056" spans="1:2" x14ac:dyDescent="0.3">
      <c r="A63056" s="2">
        <v>1437463854</v>
      </c>
      <c r="B63056" s="2">
        <v>4</v>
      </c>
    </row>
    <row r="63057" spans="1:2" x14ac:dyDescent="0.3">
      <c r="A63057" s="2">
        <v>1437463855</v>
      </c>
      <c r="B63057" s="2">
        <v>16</v>
      </c>
    </row>
    <row r="63058" spans="1:2" x14ac:dyDescent="0.3">
      <c r="A63058" s="2">
        <v>1437463856</v>
      </c>
      <c r="B63058" s="2">
        <v>12</v>
      </c>
    </row>
    <row r="63059" spans="1:2" x14ac:dyDescent="0.3">
      <c r="A63059" s="2">
        <v>1437463857</v>
      </c>
      <c r="B63059" s="2">
        <v>6</v>
      </c>
    </row>
    <row r="63060" spans="1:2" x14ac:dyDescent="0.3">
      <c r="A63060" s="2">
        <v>1437463858</v>
      </c>
      <c r="B63060" s="2">
        <v>1</v>
      </c>
    </row>
    <row r="63061" spans="1:2" x14ac:dyDescent="0.3">
      <c r="A63061" s="2">
        <v>1437463859</v>
      </c>
      <c r="B63061" s="2">
        <v>7</v>
      </c>
    </row>
    <row r="63062" spans="1:2" x14ac:dyDescent="0.3">
      <c r="A63062" s="2">
        <v>1437463860</v>
      </c>
      <c r="B63062" s="2">
        <v>1</v>
      </c>
    </row>
    <row r="63063" spans="1:2" x14ac:dyDescent="0.3">
      <c r="A63063" s="2">
        <v>1437463861</v>
      </c>
      <c r="B63063" s="2">
        <v>4</v>
      </c>
    </row>
    <row r="63064" spans="1:2" x14ac:dyDescent="0.3">
      <c r="A63064" s="2">
        <v>1437463862</v>
      </c>
      <c r="B63064" s="2">
        <v>3</v>
      </c>
    </row>
    <row r="63065" spans="1:2" x14ac:dyDescent="0.3">
      <c r="A63065" s="2">
        <v>1437463863</v>
      </c>
      <c r="B63065" s="2">
        <v>5</v>
      </c>
    </row>
    <row r="63066" spans="1:2" x14ac:dyDescent="0.3">
      <c r="A63066" s="2">
        <v>1437463864</v>
      </c>
      <c r="B63066" s="2">
        <v>4</v>
      </c>
    </row>
    <row r="63067" spans="1:2" x14ac:dyDescent="0.3">
      <c r="A63067" s="2">
        <v>1437463865</v>
      </c>
      <c r="B63067" s="2">
        <v>2</v>
      </c>
    </row>
    <row r="63068" spans="1:2" x14ac:dyDescent="0.3">
      <c r="A63068" s="2">
        <v>1437463866</v>
      </c>
      <c r="B63068" s="2">
        <v>4</v>
      </c>
    </row>
    <row r="63069" spans="1:2" x14ac:dyDescent="0.3">
      <c r="A63069" s="2">
        <v>1437463867</v>
      </c>
      <c r="B63069" s="2">
        <v>2</v>
      </c>
    </row>
    <row r="63070" spans="1:2" x14ac:dyDescent="0.3">
      <c r="A63070" s="2">
        <v>1437463868</v>
      </c>
      <c r="B63070" s="2">
        <v>4</v>
      </c>
    </row>
    <row r="63071" spans="1:2" x14ac:dyDescent="0.3">
      <c r="A63071" s="2">
        <v>1437463869</v>
      </c>
      <c r="B63071" s="2">
        <v>3</v>
      </c>
    </row>
    <row r="63072" spans="1:2" x14ac:dyDescent="0.3">
      <c r="A63072" s="2">
        <v>1437463870</v>
      </c>
      <c r="B63072" s="2">
        <v>1</v>
      </c>
    </row>
    <row r="63073" spans="1:2" x14ac:dyDescent="0.3">
      <c r="A63073" s="2">
        <v>1437463871</v>
      </c>
      <c r="B63073" s="2">
        <v>1</v>
      </c>
    </row>
    <row r="63074" spans="1:2" x14ac:dyDescent="0.3">
      <c r="A63074" s="2">
        <v>1437463872</v>
      </c>
      <c r="B63074" s="2">
        <v>2</v>
      </c>
    </row>
    <row r="63075" spans="1:2" x14ac:dyDescent="0.3">
      <c r="A63075" s="2">
        <v>1437463873</v>
      </c>
      <c r="B63075" s="2">
        <v>3</v>
      </c>
    </row>
    <row r="63076" spans="1:2" x14ac:dyDescent="0.3">
      <c r="A63076" s="2">
        <v>1437463874</v>
      </c>
      <c r="B63076" s="2">
        <v>2</v>
      </c>
    </row>
    <row r="63077" spans="1:2" x14ac:dyDescent="0.3">
      <c r="A63077" s="2">
        <v>1437463875</v>
      </c>
      <c r="B63077" s="2">
        <v>4</v>
      </c>
    </row>
    <row r="63078" spans="1:2" x14ac:dyDescent="0.3">
      <c r="A63078" s="2">
        <v>1437463876</v>
      </c>
      <c r="B63078" s="2">
        <v>3</v>
      </c>
    </row>
    <row r="63079" spans="1:2" x14ac:dyDescent="0.3">
      <c r="A63079" s="2">
        <v>1437463877</v>
      </c>
      <c r="B63079" s="2">
        <v>0</v>
      </c>
    </row>
    <row r="63080" spans="1:2" x14ac:dyDescent="0.3">
      <c r="A63080" s="2">
        <v>1437463878</v>
      </c>
      <c r="B63080" s="2">
        <v>4</v>
      </c>
    </row>
    <row r="63081" spans="1:2" x14ac:dyDescent="0.3">
      <c r="A63081" s="2">
        <v>1437463879</v>
      </c>
      <c r="B63081" s="2">
        <v>4</v>
      </c>
    </row>
    <row r="63082" spans="1:2" x14ac:dyDescent="0.3">
      <c r="A63082" s="2">
        <v>1437463880</v>
      </c>
      <c r="B63082" s="2">
        <v>3</v>
      </c>
    </row>
    <row r="63083" spans="1:2" x14ac:dyDescent="0.3">
      <c r="A63083" s="2">
        <v>1437463881</v>
      </c>
      <c r="B63083" s="2">
        <v>5</v>
      </c>
    </row>
    <row r="63084" spans="1:2" x14ac:dyDescent="0.3">
      <c r="A63084" s="2">
        <v>1437463882</v>
      </c>
      <c r="B63084" s="2">
        <v>2</v>
      </c>
    </row>
    <row r="63085" spans="1:2" x14ac:dyDescent="0.3">
      <c r="A63085" s="2">
        <v>1437463883</v>
      </c>
      <c r="B63085" s="2">
        <v>3</v>
      </c>
    </row>
    <row r="63086" spans="1:2" x14ac:dyDescent="0.3">
      <c r="A63086" s="2">
        <v>1437463884</v>
      </c>
      <c r="B63086" s="2">
        <v>27</v>
      </c>
    </row>
    <row r="63087" spans="1:2" x14ac:dyDescent="0.3">
      <c r="A63087" s="2">
        <v>1437463885</v>
      </c>
      <c r="B63087" s="2">
        <v>12</v>
      </c>
    </row>
    <row r="63088" spans="1:2" x14ac:dyDescent="0.3">
      <c r="A63088" s="2">
        <v>1437463886</v>
      </c>
      <c r="B63088" s="2">
        <v>20</v>
      </c>
    </row>
    <row r="63089" spans="1:2" x14ac:dyDescent="0.3">
      <c r="A63089" s="2">
        <v>1437463887</v>
      </c>
      <c r="B63089" s="2">
        <v>13</v>
      </c>
    </row>
    <row r="63090" spans="1:2" x14ac:dyDescent="0.3">
      <c r="A63090" s="2">
        <v>1437463888</v>
      </c>
      <c r="B63090" s="2">
        <v>17</v>
      </c>
    </row>
    <row r="63091" spans="1:2" x14ac:dyDescent="0.3">
      <c r="A63091" s="2">
        <v>1437463889</v>
      </c>
      <c r="B63091" s="2">
        <v>15</v>
      </c>
    </row>
    <row r="63092" spans="1:2" x14ac:dyDescent="0.3">
      <c r="A63092" s="2">
        <v>1437463890</v>
      </c>
      <c r="B63092" s="2">
        <v>18</v>
      </c>
    </row>
    <row r="63093" spans="1:2" x14ac:dyDescent="0.3">
      <c r="A63093" s="2">
        <v>1437463891</v>
      </c>
      <c r="B63093" s="2">
        <v>25</v>
      </c>
    </row>
    <row r="63094" spans="1:2" x14ac:dyDescent="0.3">
      <c r="A63094" s="2">
        <v>1437463892</v>
      </c>
      <c r="B63094" s="2">
        <v>16</v>
      </c>
    </row>
    <row r="63095" spans="1:2" x14ac:dyDescent="0.3">
      <c r="A63095" s="2">
        <v>1437463893</v>
      </c>
      <c r="B63095" s="2">
        <v>19</v>
      </c>
    </row>
    <row r="63096" spans="1:2" x14ac:dyDescent="0.3">
      <c r="A63096" s="2">
        <v>1437463894</v>
      </c>
      <c r="B63096" s="2">
        <v>14</v>
      </c>
    </row>
    <row r="63097" spans="1:2" x14ac:dyDescent="0.3">
      <c r="A63097" s="2">
        <v>1437463895</v>
      </c>
      <c r="B63097" s="2">
        <v>16</v>
      </c>
    </row>
    <row r="63098" spans="1:2" x14ac:dyDescent="0.3">
      <c r="A63098" s="2">
        <v>1437463896</v>
      </c>
      <c r="B63098" s="2">
        <v>17</v>
      </c>
    </row>
    <row r="63099" spans="1:2" x14ac:dyDescent="0.3">
      <c r="A63099" s="2">
        <v>1437463897</v>
      </c>
      <c r="B63099" s="2">
        <v>14</v>
      </c>
    </row>
    <row r="63100" spans="1:2" x14ac:dyDescent="0.3">
      <c r="A63100" s="2">
        <v>1437463898</v>
      </c>
      <c r="B63100" s="2">
        <v>20</v>
      </c>
    </row>
    <row r="63101" spans="1:2" x14ac:dyDescent="0.3">
      <c r="A63101" s="2">
        <v>1437463899</v>
      </c>
      <c r="B63101" s="2">
        <v>11</v>
      </c>
    </row>
    <row r="63102" spans="1:2" x14ac:dyDescent="0.3">
      <c r="A63102" s="2">
        <v>1437463900</v>
      </c>
      <c r="B63102" s="2">
        <v>22</v>
      </c>
    </row>
    <row r="63103" spans="1:2" x14ac:dyDescent="0.3">
      <c r="A63103" s="2">
        <v>1437463901</v>
      </c>
      <c r="B63103" s="2">
        <v>18</v>
      </c>
    </row>
    <row r="63104" spans="1:2" x14ac:dyDescent="0.3">
      <c r="A63104" s="2">
        <v>1437463902</v>
      </c>
      <c r="B63104" s="2">
        <v>17</v>
      </c>
    </row>
    <row r="63105" spans="1:2" x14ac:dyDescent="0.3">
      <c r="A63105" s="2">
        <v>1437463903</v>
      </c>
      <c r="B63105" s="2">
        <v>11</v>
      </c>
    </row>
    <row r="63106" spans="1:2" x14ac:dyDescent="0.3">
      <c r="A63106" s="2">
        <v>1437463904</v>
      </c>
      <c r="B63106" s="2">
        <v>16</v>
      </c>
    </row>
    <row r="63107" spans="1:2" x14ac:dyDescent="0.3">
      <c r="A63107" s="2">
        <v>1437463905</v>
      </c>
      <c r="B63107" s="2">
        <v>15</v>
      </c>
    </row>
    <row r="63108" spans="1:2" x14ac:dyDescent="0.3">
      <c r="A63108" s="2">
        <v>1437463906</v>
      </c>
      <c r="B63108" s="2">
        <v>12</v>
      </c>
    </row>
    <row r="63109" spans="1:2" x14ac:dyDescent="0.3">
      <c r="A63109" s="2">
        <v>1437463907</v>
      </c>
      <c r="B63109" s="2">
        <v>14</v>
      </c>
    </row>
    <row r="63110" spans="1:2" x14ac:dyDescent="0.3">
      <c r="A63110" s="2">
        <v>1437463908</v>
      </c>
      <c r="B63110" s="2">
        <v>15</v>
      </c>
    </row>
    <row r="63111" spans="1:2" x14ac:dyDescent="0.3">
      <c r="A63111" s="2">
        <v>1437463909</v>
      </c>
      <c r="B63111" s="2">
        <v>13</v>
      </c>
    </row>
    <row r="63112" spans="1:2" x14ac:dyDescent="0.3">
      <c r="A63112" s="2">
        <v>1437463910</v>
      </c>
      <c r="B63112" s="2">
        <v>14</v>
      </c>
    </row>
    <row r="63113" spans="1:2" x14ac:dyDescent="0.3">
      <c r="A63113" s="2">
        <v>1437463911</v>
      </c>
      <c r="B63113" s="2">
        <v>12</v>
      </c>
    </row>
    <row r="63114" spans="1:2" x14ac:dyDescent="0.3">
      <c r="A63114" s="2">
        <v>1437463912</v>
      </c>
      <c r="B63114" s="2">
        <v>23</v>
      </c>
    </row>
    <row r="63115" spans="1:2" x14ac:dyDescent="0.3">
      <c r="A63115" s="2">
        <v>1437463913</v>
      </c>
      <c r="B63115" s="2">
        <v>16</v>
      </c>
    </row>
    <row r="63116" spans="1:2" x14ac:dyDescent="0.3">
      <c r="A63116" s="2">
        <v>1437463914</v>
      </c>
      <c r="B63116" s="2">
        <v>25</v>
      </c>
    </row>
    <row r="63117" spans="1:2" x14ac:dyDescent="0.3">
      <c r="A63117" s="2">
        <v>1437463915</v>
      </c>
      <c r="B63117" s="2">
        <v>9</v>
      </c>
    </row>
    <row r="63118" spans="1:2" x14ac:dyDescent="0.3">
      <c r="A63118" s="2">
        <v>1437463916</v>
      </c>
      <c r="B63118" s="2">
        <v>17</v>
      </c>
    </row>
    <row r="63119" spans="1:2" x14ac:dyDescent="0.3">
      <c r="A63119" s="2">
        <v>1437463917</v>
      </c>
      <c r="B63119" s="2">
        <v>20</v>
      </c>
    </row>
    <row r="63120" spans="1:2" x14ac:dyDescent="0.3">
      <c r="A63120" s="2">
        <v>1437463918</v>
      </c>
      <c r="B63120" s="2">
        <v>25</v>
      </c>
    </row>
    <row r="63121" spans="1:2" x14ac:dyDescent="0.3">
      <c r="A63121" s="2">
        <v>1437463919</v>
      </c>
      <c r="B63121" s="2">
        <v>24</v>
      </c>
    </row>
    <row r="63122" spans="1:2" x14ac:dyDescent="0.3">
      <c r="A63122" s="2">
        <v>1437463920</v>
      </c>
      <c r="B63122" s="2">
        <v>24</v>
      </c>
    </row>
    <row r="63123" spans="1:2" x14ac:dyDescent="0.3">
      <c r="A63123" s="2">
        <v>1437463921</v>
      </c>
      <c r="B63123" s="2">
        <v>22</v>
      </c>
    </row>
    <row r="63124" spans="1:2" x14ac:dyDescent="0.3">
      <c r="A63124" s="2">
        <v>1437463922</v>
      </c>
      <c r="B63124" s="2">
        <v>31</v>
      </c>
    </row>
    <row r="63125" spans="1:2" x14ac:dyDescent="0.3">
      <c r="A63125" s="2">
        <v>1437463923</v>
      </c>
      <c r="B63125" s="2">
        <v>33</v>
      </c>
    </row>
    <row r="63126" spans="1:2" x14ac:dyDescent="0.3">
      <c r="A63126" s="2">
        <v>1437463924</v>
      </c>
      <c r="B63126" s="2">
        <v>41</v>
      </c>
    </row>
    <row r="63127" spans="1:2" x14ac:dyDescent="0.3">
      <c r="A63127" s="2">
        <v>1437463925</v>
      </c>
      <c r="B63127" s="2">
        <v>33</v>
      </c>
    </row>
    <row r="63128" spans="1:2" x14ac:dyDescent="0.3">
      <c r="A63128" s="2">
        <v>1437463926</v>
      </c>
      <c r="B63128" s="2">
        <v>27</v>
      </c>
    </row>
    <row r="63129" spans="1:2" x14ac:dyDescent="0.3">
      <c r="A63129" s="2">
        <v>1437463927</v>
      </c>
      <c r="B63129" s="2">
        <v>35</v>
      </c>
    </row>
    <row r="63130" spans="1:2" x14ac:dyDescent="0.3">
      <c r="A63130" s="2">
        <v>1437463928</v>
      </c>
      <c r="B63130" s="2">
        <v>35</v>
      </c>
    </row>
    <row r="63131" spans="1:2" x14ac:dyDescent="0.3">
      <c r="A63131" s="2">
        <v>1437463929</v>
      </c>
      <c r="B63131" s="2">
        <v>30</v>
      </c>
    </row>
    <row r="63132" spans="1:2" x14ac:dyDescent="0.3">
      <c r="A63132" s="2">
        <v>1437463930</v>
      </c>
      <c r="B63132" s="2">
        <v>24</v>
      </c>
    </row>
    <row r="63133" spans="1:2" x14ac:dyDescent="0.3">
      <c r="A63133" s="2">
        <v>1437463931</v>
      </c>
      <c r="B63133" s="2">
        <v>24</v>
      </c>
    </row>
    <row r="63134" spans="1:2" x14ac:dyDescent="0.3">
      <c r="A63134" s="2">
        <v>1437463932</v>
      </c>
      <c r="B63134" s="2">
        <v>24</v>
      </c>
    </row>
    <row r="63135" spans="1:2" x14ac:dyDescent="0.3">
      <c r="A63135" s="2">
        <v>1437463933</v>
      </c>
      <c r="B63135" s="2">
        <v>31</v>
      </c>
    </row>
    <row r="63136" spans="1:2" x14ac:dyDescent="0.3">
      <c r="A63136" s="2">
        <v>1437463934</v>
      </c>
      <c r="B63136" s="2">
        <v>19</v>
      </c>
    </row>
    <row r="63137" spans="1:2" x14ac:dyDescent="0.3">
      <c r="A63137" s="2">
        <v>1437463935</v>
      </c>
      <c r="B63137" s="2">
        <v>20</v>
      </c>
    </row>
    <row r="63138" spans="1:2" x14ac:dyDescent="0.3">
      <c r="A63138" s="2">
        <v>1437463936</v>
      </c>
      <c r="B63138" s="2">
        <v>26</v>
      </c>
    </row>
    <row r="63139" spans="1:2" x14ac:dyDescent="0.3">
      <c r="A63139" s="2">
        <v>1437463937</v>
      </c>
      <c r="B63139" s="2">
        <v>17</v>
      </c>
    </row>
    <row r="63140" spans="1:2" x14ac:dyDescent="0.3">
      <c r="A63140" s="2">
        <v>1437463938</v>
      </c>
      <c r="B63140" s="2">
        <v>23</v>
      </c>
    </row>
    <row r="63141" spans="1:2" x14ac:dyDescent="0.3">
      <c r="A63141" s="2">
        <v>1437463939</v>
      </c>
      <c r="B63141" s="2">
        <v>22</v>
      </c>
    </row>
    <row r="63142" spans="1:2" x14ac:dyDescent="0.3">
      <c r="A63142" s="2">
        <v>1437463940</v>
      </c>
      <c r="B63142" s="2">
        <v>29</v>
      </c>
    </row>
    <row r="63143" spans="1:2" x14ac:dyDescent="0.3">
      <c r="A63143" s="2">
        <v>1437463941</v>
      </c>
      <c r="B63143" s="2">
        <v>29</v>
      </c>
    </row>
    <row r="63144" spans="1:2" x14ac:dyDescent="0.3">
      <c r="A63144" s="2">
        <v>1437463942</v>
      </c>
      <c r="B63144" s="2">
        <v>22</v>
      </c>
    </row>
    <row r="63145" spans="1:2" x14ac:dyDescent="0.3">
      <c r="A63145" s="2">
        <v>1437463943</v>
      </c>
      <c r="B63145" s="2">
        <v>30</v>
      </c>
    </row>
    <row r="63146" spans="1:2" x14ac:dyDescent="0.3">
      <c r="A63146" s="2">
        <v>1437463944</v>
      </c>
      <c r="B63146" s="2">
        <v>24</v>
      </c>
    </row>
    <row r="63147" spans="1:2" x14ac:dyDescent="0.3">
      <c r="A63147" s="2">
        <v>1437463945</v>
      </c>
      <c r="B63147" s="2">
        <v>33</v>
      </c>
    </row>
    <row r="63148" spans="1:2" x14ac:dyDescent="0.3">
      <c r="A63148" s="2">
        <v>1437463946</v>
      </c>
      <c r="B63148" s="2">
        <v>46</v>
      </c>
    </row>
    <row r="63149" spans="1:2" x14ac:dyDescent="0.3">
      <c r="A63149" s="2">
        <v>1437463947</v>
      </c>
      <c r="B63149" s="2">
        <v>27</v>
      </c>
    </row>
    <row r="63150" spans="1:2" x14ac:dyDescent="0.3">
      <c r="A63150" s="2">
        <v>1437463948</v>
      </c>
      <c r="B63150" s="2">
        <v>19</v>
      </c>
    </row>
    <row r="63151" spans="1:2" x14ac:dyDescent="0.3">
      <c r="A63151" s="2">
        <v>1437463949</v>
      </c>
      <c r="B63151" s="2">
        <v>27</v>
      </c>
    </row>
    <row r="63152" spans="1:2" x14ac:dyDescent="0.3">
      <c r="A63152" s="2">
        <v>1437463950</v>
      </c>
      <c r="B63152" s="2">
        <v>16</v>
      </c>
    </row>
    <row r="63153" spans="1:2" x14ac:dyDescent="0.3">
      <c r="A63153" s="2">
        <v>1437463951</v>
      </c>
      <c r="B63153" s="2">
        <v>45</v>
      </c>
    </row>
    <row r="63154" spans="1:2" x14ac:dyDescent="0.3">
      <c r="A63154" s="2">
        <v>1437463952</v>
      </c>
      <c r="B63154" s="2">
        <v>39</v>
      </c>
    </row>
    <row r="63155" spans="1:2" x14ac:dyDescent="0.3">
      <c r="A63155" s="2">
        <v>1437463953</v>
      </c>
      <c r="B63155" s="2">
        <v>16</v>
      </c>
    </row>
    <row r="63156" spans="1:2" x14ac:dyDescent="0.3">
      <c r="A63156" s="2">
        <v>1437463954</v>
      </c>
      <c r="B63156" s="2">
        <v>26</v>
      </c>
    </row>
    <row r="63157" spans="1:2" x14ac:dyDescent="0.3">
      <c r="A63157" s="2">
        <v>1437463955</v>
      </c>
      <c r="B63157" s="2">
        <v>20</v>
      </c>
    </row>
    <row r="63158" spans="1:2" x14ac:dyDescent="0.3">
      <c r="A63158" s="2">
        <v>1437463956</v>
      </c>
      <c r="B63158" s="2">
        <v>21</v>
      </c>
    </row>
    <row r="63159" spans="1:2" x14ac:dyDescent="0.3">
      <c r="A63159" s="2">
        <v>1437463957</v>
      </c>
      <c r="B63159" s="2">
        <v>21</v>
      </c>
    </row>
    <row r="63160" spans="1:2" x14ac:dyDescent="0.3">
      <c r="A63160" s="2">
        <v>1437463958</v>
      </c>
      <c r="B63160" s="2">
        <v>24</v>
      </c>
    </row>
    <row r="63161" spans="1:2" x14ac:dyDescent="0.3">
      <c r="A63161" s="2">
        <v>1437463959</v>
      </c>
      <c r="B63161" s="2">
        <v>25</v>
      </c>
    </row>
    <row r="63162" spans="1:2" x14ac:dyDescent="0.3">
      <c r="A63162" s="2">
        <v>1437463960</v>
      </c>
      <c r="B63162" s="2">
        <v>27</v>
      </c>
    </row>
    <row r="63163" spans="1:2" x14ac:dyDescent="0.3">
      <c r="A63163" s="2">
        <v>1437463961</v>
      </c>
      <c r="B63163" s="2">
        <v>22</v>
      </c>
    </row>
    <row r="63164" spans="1:2" x14ac:dyDescent="0.3">
      <c r="A63164" s="2">
        <v>1437463962</v>
      </c>
      <c r="B63164" s="2">
        <v>30</v>
      </c>
    </row>
    <row r="63165" spans="1:2" x14ac:dyDescent="0.3">
      <c r="A63165" s="2">
        <v>1437463963</v>
      </c>
      <c r="B63165" s="2">
        <v>25</v>
      </c>
    </row>
    <row r="63166" spans="1:2" x14ac:dyDescent="0.3">
      <c r="A63166" s="2">
        <v>1437463964</v>
      </c>
      <c r="B63166" s="2">
        <v>30</v>
      </c>
    </row>
    <row r="63167" spans="1:2" x14ac:dyDescent="0.3">
      <c r="A63167" s="2">
        <v>1437463965</v>
      </c>
      <c r="B63167" s="2">
        <v>32</v>
      </c>
    </row>
    <row r="63168" spans="1:2" x14ac:dyDescent="0.3">
      <c r="A63168" s="2">
        <v>1437463966</v>
      </c>
      <c r="B63168" s="2">
        <v>46</v>
      </c>
    </row>
    <row r="63169" spans="1:2" x14ac:dyDescent="0.3">
      <c r="A63169" s="2">
        <v>1437463967</v>
      </c>
      <c r="B63169" s="2">
        <v>26</v>
      </c>
    </row>
    <row r="63170" spans="1:2" x14ac:dyDescent="0.3">
      <c r="A63170" s="2">
        <v>1437463968</v>
      </c>
      <c r="B63170" s="2">
        <v>40</v>
      </c>
    </row>
    <row r="63171" spans="1:2" x14ac:dyDescent="0.3">
      <c r="A63171" s="2">
        <v>1437463969</v>
      </c>
      <c r="B63171" s="2">
        <v>32</v>
      </c>
    </row>
    <row r="63172" spans="1:2" x14ac:dyDescent="0.3">
      <c r="A63172" s="2">
        <v>1437463970</v>
      </c>
      <c r="B63172" s="2">
        <v>21</v>
      </c>
    </row>
    <row r="63173" spans="1:2" x14ac:dyDescent="0.3">
      <c r="A63173" s="2">
        <v>1437463971</v>
      </c>
      <c r="B63173" s="2">
        <v>35</v>
      </c>
    </row>
    <row r="63174" spans="1:2" x14ac:dyDescent="0.3">
      <c r="A63174" s="2">
        <v>1437463972</v>
      </c>
      <c r="B63174" s="2">
        <v>22</v>
      </c>
    </row>
    <row r="63175" spans="1:2" x14ac:dyDescent="0.3">
      <c r="A63175" s="2">
        <v>1437463973</v>
      </c>
      <c r="B63175" s="2">
        <v>25</v>
      </c>
    </row>
    <row r="63176" spans="1:2" x14ac:dyDescent="0.3">
      <c r="A63176" s="2">
        <v>1437463974</v>
      </c>
      <c r="B63176" s="2">
        <v>21</v>
      </c>
    </row>
    <row r="63177" spans="1:2" x14ac:dyDescent="0.3">
      <c r="A63177" s="2">
        <v>1437463975</v>
      </c>
      <c r="B63177" s="2">
        <v>16</v>
      </c>
    </row>
    <row r="63178" spans="1:2" x14ac:dyDescent="0.3">
      <c r="A63178" s="2">
        <v>1437463976</v>
      </c>
      <c r="B63178" s="2">
        <v>25</v>
      </c>
    </row>
    <row r="63179" spans="1:2" x14ac:dyDescent="0.3">
      <c r="A63179" s="2">
        <v>1437463977</v>
      </c>
      <c r="B63179" s="2">
        <v>22</v>
      </c>
    </row>
    <row r="63180" spans="1:2" x14ac:dyDescent="0.3">
      <c r="A63180" s="2">
        <v>1437463978</v>
      </c>
      <c r="B63180" s="2">
        <v>25</v>
      </c>
    </row>
    <row r="63181" spans="1:2" x14ac:dyDescent="0.3">
      <c r="A63181" s="2">
        <v>1437463979</v>
      </c>
      <c r="B63181" s="2">
        <v>26</v>
      </c>
    </row>
    <row r="63182" spans="1:2" x14ac:dyDescent="0.3">
      <c r="A63182" s="2">
        <v>1437463980</v>
      </c>
      <c r="B63182" s="2">
        <v>20</v>
      </c>
    </row>
    <row r="63183" spans="1:2" x14ac:dyDescent="0.3">
      <c r="A63183" s="2">
        <v>1437463981</v>
      </c>
      <c r="B63183" s="2">
        <v>27</v>
      </c>
    </row>
    <row r="63184" spans="1:2" x14ac:dyDescent="0.3">
      <c r="A63184" s="2">
        <v>1437463982</v>
      </c>
      <c r="B63184" s="2">
        <v>23</v>
      </c>
    </row>
    <row r="63185" spans="1:2" x14ac:dyDescent="0.3">
      <c r="A63185" s="2">
        <v>1437463983</v>
      </c>
      <c r="B63185" s="2">
        <v>32</v>
      </c>
    </row>
    <row r="63186" spans="1:2" x14ac:dyDescent="0.3">
      <c r="A63186" s="2">
        <v>1437463984</v>
      </c>
      <c r="B63186" s="2">
        <v>27</v>
      </c>
    </row>
    <row r="63187" spans="1:2" x14ac:dyDescent="0.3">
      <c r="A63187" s="2">
        <v>1437463985</v>
      </c>
      <c r="B63187" s="2">
        <v>23</v>
      </c>
    </row>
    <row r="63188" spans="1:2" x14ac:dyDescent="0.3">
      <c r="A63188" s="2">
        <v>1437463986</v>
      </c>
      <c r="B63188" s="2">
        <v>22</v>
      </c>
    </row>
    <row r="63189" spans="1:2" x14ac:dyDescent="0.3">
      <c r="A63189" s="2">
        <v>1437463987</v>
      </c>
      <c r="B63189" s="2">
        <v>23</v>
      </c>
    </row>
    <row r="63190" spans="1:2" x14ac:dyDescent="0.3">
      <c r="A63190" s="2">
        <v>1437463988</v>
      </c>
      <c r="B63190" s="2">
        <v>21</v>
      </c>
    </row>
    <row r="63191" spans="1:2" x14ac:dyDescent="0.3">
      <c r="A63191" s="2">
        <v>1437463989</v>
      </c>
      <c r="B63191" s="2">
        <v>24</v>
      </c>
    </row>
    <row r="63192" spans="1:2" x14ac:dyDescent="0.3">
      <c r="A63192" s="2">
        <v>1437463990</v>
      </c>
      <c r="B63192" s="2">
        <v>19</v>
      </c>
    </row>
    <row r="63193" spans="1:2" x14ac:dyDescent="0.3">
      <c r="A63193" s="2">
        <v>1437463991</v>
      </c>
      <c r="B63193" s="2">
        <v>12</v>
      </c>
    </row>
    <row r="63194" spans="1:2" x14ac:dyDescent="0.3">
      <c r="A63194" s="2">
        <v>1437463992</v>
      </c>
      <c r="B63194" s="2">
        <v>23</v>
      </c>
    </row>
    <row r="63195" spans="1:2" x14ac:dyDescent="0.3">
      <c r="A63195" s="2">
        <v>1437463993</v>
      </c>
      <c r="B63195" s="2">
        <v>20</v>
      </c>
    </row>
    <row r="63196" spans="1:2" x14ac:dyDescent="0.3">
      <c r="A63196" s="2">
        <v>1437463994</v>
      </c>
      <c r="B63196" s="2">
        <v>24</v>
      </c>
    </row>
    <row r="63197" spans="1:2" x14ac:dyDescent="0.3">
      <c r="A63197" s="2">
        <v>1437463995</v>
      </c>
      <c r="B63197" s="2">
        <v>20</v>
      </c>
    </row>
    <row r="63198" spans="1:2" x14ac:dyDescent="0.3">
      <c r="A63198" s="2">
        <v>1437463996</v>
      </c>
      <c r="B63198" s="2">
        <v>23</v>
      </c>
    </row>
    <row r="63199" spans="1:2" x14ac:dyDescent="0.3">
      <c r="A63199" s="2">
        <v>1437463997</v>
      </c>
      <c r="B63199" s="2">
        <v>29</v>
      </c>
    </row>
    <row r="63200" spans="1:2" x14ac:dyDescent="0.3">
      <c r="A63200" s="2">
        <v>1437463998</v>
      </c>
      <c r="B63200" s="2">
        <v>28</v>
      </c>
    </row>
    <row r="63201" spans="1:2" x14ac:dyDescent="0.3">
      <c r="A63201" s="2">
        <v>1437463999</v>
      </c>
      <c r="B63201" s="2">
        <v>26</v>
      </c>
    </row>
    <row r="63202" spans="1:2" x14ac:dyDescent="0.3">
      <c r="A63202" s="2">
        <v>1437464000</v>
      </c>
      <c r="B63202" s="2">
        <v>32</v>
      </c>
    </row>
    <row r="63203" spans="1:2" x14ac:dyDescent="0.3">
      <c r="A63203" s="2">
        <v>1437464001</v>
      </c>
      <c r="B63203" s="2">
        <v>27</v>
      </c>
    </row>
    <row r="63204" spans="1:2" x14ac:dyDescent="0.3">
      <c r="A63204" s="2">
        <v>1437464002</v>
      </c>
      <c r="B63204" s="2">
        <v>36</v>
      </c>
    </row>
    <row r="63205" spans="1:2" x14ac:dyDescent="0.3">
      <c r="A63205" s="2">
        <v>1437464003</v>
      </c>
      <c r="B63205" s="2">
        <v>24</v>
      </c>
    </row>
    <row r="63206" spans="1:2" x14ac:dyDescent="0.3">
      <c r="A63206" s="2">
        <v>1437464004</v>
      </c>
      <c r="B63206" s="2">
        <v>32</v>
      </c>
    </row>
    <row r="63207" spans="1:2" x14ac:dyDescent="0.3">
      <c r="A63207" s="2">
        <v>1437464005</v>
      </c>
      <c r="B63207" s="2">
        <v>26</v>
      </c>
    </row>
    <row r="63208" spans="1:2" x14ac:dyDescent="0.3">
      <c r="A63208" s="2">
        <v>1437464006</v>
      </c>
      <c r="B63208" s="2">
        <v>31</v>
      </c>
    </row>
    <row r="63209" spans="1:2" x14ac:dyDescent="0.3">
      <c r="A63209" s="2">
        <v>1437464007</v>
      </c>
      <c r="B63209" s="2">
        <v>24</v>
      </c>
    </row>
    <row r="63210" spans="1:2" x14ac:dyDescent="0.3">
      <c r="A63210" s="2">
        <v>1437464008</v>
      </c>
      <c r="B63210" s="2">
        <v>25</v>
      </c>
    </row>
    <row r="63211" spans="1:2" x14ac:dyDescent="0.3">
      <c r="A63211" s="2">
        <v>1437464009</v>
      </c>
      <c r="B63211" s="2">
        <v>24</v>
      </c>
    </row>
    <row r="63212" spans="1:2" x14ac:dyDescent="0.3">
      <c r="A63212" s="2">
        <v>1437464010</v>
      </c>
      <c r="B63212" s="2">
        <v>26</v>
      </c>
    </row>
    <row r="63213" spans="1:2" x14ac:dyDescent="0.3">
      <c r="A63213" s="2">
        <v>1437464011</v>
      </c>
      <c r="B63213" s="2">
        <v>30</v>
      </c>
    </row>
    <row r="63214" spans="1:2" x14ac:dyDescent="0.3">
      <c r="A63214" s="2">
        <v>1437464012</v>
      </c>
      <c r="B63214" s="2">
        <v>12</v>
      </c>
    </row>
    <row r="63215" spans="1:2" x14ac:dyDescent="0.3">
      <c r="A63215" s="2">
        <v>1437464013</v>
      </c>
      <c r="B63215" s="2">
        <v>28</v>
      </c>
    </row>
    <row r="63216" spans="1:2" x14ac:dyDescent="0.3">
      <c r="A63216" s="2">
        <v>1437464014</v>
      </c>
      <c r="B63216" s="2">
        <v>25</v>
      </c>
    </row>
    <row r="63217" spans="1:2" x14ac:dyDescent="0.3">
      <c r="A63217" s="2">
        <v>1437464015</v>
      </c>
      <c r="B63217" s="2">
        <v>25</v>
      </c>
    </row>
    <row r="63218" spans="1:2" x14ac:dyDescent="0.3">
      <c r="A63218" s="2">
        <v>1437464016</v>
      </c>
      <c r="B63218" s="2">
        <v>25</v>
      </c>
    </row>
    <row r="63219" spans="1:2" x14ac:dyDescent="0.3">
      <c r="A63219" s="2">
        <v>1437464017</v>
      </c>
      <c r="B63219" s="2">
        <v>23</v>
      </c>
    </row>
    <row r="63220" spans="1:2" x14ac:dyDescent="0.3">
      <c r="A63220" s="2">
        <v>1437464018</v>
      </c>
      <c r="B63220" s="2">
        <v>24</v>
      </c>
    </row>
    <row r="63221" spans="1:2" x14ac:dyDescent="0.3">
      <c r="A63221" s="2">
        <v>1437464019</v>
      </c>
      <c r="B63221" s="2">
        <v>29</v>
      </c>
    </row>
    <row r="63222" spans="1:2" x14ac:dyDescent="0.3">
      <c r="A63222" s="2">
        <v>1437464020</v>
      </c>
      <c r="B63222" s="2">
        <v>25</v>
      </c>
    </row>
    <row r="63223" spans="1:2" x14ac:dyDescent="0.3">
      <c r="A63223" s="2">
        <v>1437464021</v>
      </c>
      <c r="B63223" s="2">
        <v>23</v>
      </c>
    </row>
    <row r="63224" spans="1:2" x14ac:dyDescent="0.3">
      <c r="A63224" s="2">
        <v>1437464022</v>
      </c>
      <c r="B63224" s="2">
        <v>33</v>
      </c>
    </row>
    <row r="63225" spans="1:2" x14ac:dyDescent="0.3">
      <c r="A63225" s="2">
        <v>1437464023</v>
      </c>
      <c r="B63225" s="2">
        <v>33</v>
      </c>
    </row>
    <row r="63226" spans="1:2" x14ac:dyDescent="0.3">
      <c r="A63226" s="2">
        <v>1437464024</v>
      </c>
      <c r="B63226" s="2">
        <v>24</v>
      </c>
    </row>
    <row r="63227" spans="1:2" x14ac:dyDescent="0.3">
      <c r="A63227" s="2">
        <v>1437464025</v>
      </c>
      <c r="B63227" s="2">
        <v>26</v>
      </c>
    </row>
    <row r="63228" spans="1:2" x14ac:dyDescent="0.3">
      <c r="A63228" s="2">
        <v>1437464026</v>
      </c>
      <c r="B63228" s="2">
        <v>21</v>
      </c>
    </row>
    <row r="63229" spans="1:2" x14ac:dyDescent="0.3">
      <c r="A63229" s="2">
        <v>1437464027</v>
      </c>
      <c r="B63229" s="2">
        <v>27</v>
      </c>
    </row>
    <row r="63230" spans="1:2" x14ac:dyDescent="0.3">
      <c r="A63230" s="2">
        <v>1437464028</v>
      </c>
      <c r="B63230" s="2">
        <v>23</v>
      </c>
    </row>
    <row r="63231" spans="1:2" x14ac:dyDescent="0.3">
      <c r="A63231" s="2">
        <v>1437464029</v>
      </c>
      <c r="B63231" s="2">
        <v>20</v>
      </c>
    </row>
    <row r="63232" spans="1:2" x14ac:dyDescent="0.3">
      <c r="A63232" s="2">
        <v>1437464030</v>
      </c>
      <c r="B63232" s="2">
        <v>23</v>
      </c>
    </row>
    <row r="63233" spans="1:2" x14ac:dyDescent="0.3">
      <c r="A63233" s="2">
        <v>1437464031</v>
      </c>
      <c r="B63233" s="2">
        <v>31</v>
      </c>
    </row>
    <row r="63234" spans="1:2" x14ac:dyDescent="0.3">
      <c r="A63234" s="2">
        <v>1437464032</v>
      </c>
      <c r="B63234" s="2">
        <v>26</v>
      </c>
    </row>
    <row r="63235" spans="1:2" x14ac:dyDescent="0.3">
      <c r="A63235" s="2">
        <v>1437464033</v>
      </c>
      <c r="B63235" s="2">
        <v>28</v>
      </c>
    </row>
    <row r="63236" spans="1:2" x14ac:dyDescent="0.3">
      <c r="A63236" s="2">
        <v>1437464034</v>
      </c>
      <c r="B63236" s="2">
        <v>20</v>
      </c>
    </row>
    <row r="63237" spans="1:2" x14ac:dyDescent="0.3">
      <c r="A63237" s="2">
        <v>1437464035</v>
      </c>
      <c r="B63237" s="2">
        <v>24</v>
      </c>
    </row>
    <row r="63238" spans="1:2" x14ac:dyDescent="0.3">
      <c r="A63238" s="2">
        <v>1437464036</v>
      </c>
      <c r="B63238" s="2">
        <v>25</v>
      </c>
    </row>
    <row r="63239" spans="1:2" x14ac:dyDescent="0.3">
      <c r="A63239" s="2">
        <v>1437464037</v>
      </c>
      <c r="B63239" s="2">
        <v>18</v>
      </c>
    </row>
    <row r="63240" spans="1:2" x14ac:dyDescent="0.3">
      <c r="A63240" s="2">
        <v>1437464038</v>
      </c>
      <c r="B63240" s="2">
        <v>25</v>
      </c>
    </row>
    <row r="63241" spans="1:2" x14ac:dyDescent="0.3">
      <c r="A63241" s="2">
        <v>1437464039</v>
      </c>
      <c r="B63241" s="2">
        <v>20</v>
      </c>
    </row>
    <row r="63242" spans="1:2" x14ac:dyDescent="0.3">
      <c r="A63242" s="2">
        <v>1437464040</v>
      </c>
      <c r="B63242" s="2">
        <v>26</v>
      </c>
    </row>
    <row r="63243" spans="1:2" x14ac:dyDescent="0.3">
      <c r="A63243" s="2">
        <v>1437464041</v>
      </c>
      <c r="B63243" s="2">
        <v>19</v>
      </c>
    </row>
    <row r="63244" spans="1:2" x14ac:dyDescent="0.3">
      <c r="A63244" s="2">
        <v>1437464042</v>
      </c>
      <c r="B63244" s="2">
        <v>21</v>
      </c>
    </row>
    <row r="63245" spans="1:2" x14ac:dyDescent="0.3">
      <c r="A63245" s="2">
        <v>1437464043</v>
      </c>
      <c r="B63245" s="2">
        <v>14</v>
      </c>
    </row>
    <row r="63246" spans="1:2" x14ac:dyDescent="0.3">
      <c r="A63246" s="2">
        <v>1437464044</v>
      </c>
      <c r="B63246" s="2">
        <v>27</v>
      </c>
    </row>
    <row r="63247" spans="1:2" x14ac:dyDescent="0.3">
      <c r="A63247" s="2">
        <v>1437464045</v>
      </c>
      <c r="B63247" s="2">
        <v>16</v>
      </c>
    </row>
    <row r="63248" spans="1:2" x14ac:dyDescent="0.3">
      <c r="A63248" s="2">
        <v>1437464046</v>
      </c>
      <c r="B63248" s="2">
        <v>26</v>
      </c>
    </row>
    <row r="63249" spans="1:2" x14ac:dyDescent="0.3">
      <c r="A63249" s="2">
        <v>1437464047</v>
      </c>
      <c r="B63249" s="2">
        <v>28</v>
      </c>
    </row>
    <row r="63250" spans="1:2" x14ac:dyDescent="0.3">
      <c r="A63250" s="2">
        <v>1437464048</v>
      </c>
      <c r="B63250" s="2">
        <v>34</v>
      </c>
    </row>
    <row r="63251" spans="1:2" x14ac:dyDescent="0.3">
      <c r="A63251" s="2">
        <v>1437464049</v>
      </c>
      <c r="B63251" s="2">
        <v>26</v>
      </c>
    </row>
    <row r="63252" spans="1:2" x14ac:dyDescent="0.3">
      <c r="A63252" s="2">
        <v>1437464050</v>
      </c>
      <c r="B63252" s="2">
        <v>28</v>
      </c>
    </row>
    <row r="63253" spans="1:2" x14ac:dyDescent="0.3">
      <c r="A63253" s="2">
        <v>1437464051</v>
      </c>
      <c r="B63253" s="2">
        <v>30</v>
      </c>
    </row>
    <row r="63254" spans="1:2" x14ac:dyDescent="0.3">
      <c r="A63254" s="2">
        <v>1437464052</v>
      </c>
      <c r="B63254" s="2">
        <v>28</v>
      </c>
    </row>
    <row r="63255" spans="1:2" x14ac:dyDescent="0.3">
      <c r="A63255" s="2">
        <v>1437464053</v>
      </c>
      <c r="B63255" s="2">
        <v>28</v>
      </c>
    </row>
    <row r="63256" spans="1:2" x14ac:dyDescent="0.3">
      <c r="A63256" s="2">
        <v>1437464054</v>
      </c>
      <c r="B63256" s="2">
        <v>35</v>
      </c>
    </row>
    <row r="63257" spans="1:2" x14ac:dyDescent="0.3">
      <c r="A63257" s="2">
        <v>1437464055</v>
      </c>
      <c r="B63257" s="2">
        <v>34</v>
      </c>
    </row>
    <row r="63258" spans="1:2" x14ac:dyDescent="0.3">
      <c r="A63258" s="2">
        <v>1437464056</v>
      </c>
      <c r="B63258" s="2">
        <v>27</v>
      </c>
    </row>
    <row r="63259" spans="1:2" x14ac:dyDescent="0.3">
      <c r="A63259" s="2">
        <v>1437464057</v>
      </c>
      <c r="B63259" s="2">
        <v>25</v>
      </c>
    </row>
    <row r="63260" spans="1:2" x14ac:dyDescent="0.3">
      <c r="A63260" s="2">
        <v>1437464058</v>
      </c>
      <c r="B63260" s="2">
        <v>24</v>
      </c>
    </row>
    <row r="63261" spans="1:2" x14ac:dyDescent="0.3">
      <c r="A63261" s="2">
        <v>1437464059</v>
      </c>
      <c r="B63261" s="2">
        <v>21</v>
      </c>
    </row>
    <row r="63262" spans="1:2" x14ac:dyDescent="0.3">
      <c r="A63262" s="2">
        <v>1437464060</v>
      </c>
      <c r="B63262" s="2">
        <v>22</v>
      </c>
    </row>
    <row r="63263" spans="1:2" x14ac:dyDescent="0.3">
      <c r="A63263" s="2">
        <v>1437464061</v>
      </c>
      <c r="B63263" s="2">
        <v>23</v>
      </c>
    </row>
    <row r="63264" spans="1:2" x14ac:dyDescent="0.3">
      <c r="A63264" s="2">
        <v>1437464062</v>
      </c>
      <c r="B63264" s="2">
        <v>22</v>
      </c>
    </row>
    <row r="63265" spans="1:2" x14ac:dyDescent="0.3">
      <c r="A63265" s="2">
        <v>1437464063</v>
      </c>
      <c r="B63265" s="2">
        <v>26</v>
      </c>
    </row>
    <row r="63266" spans="1:2" x14ac:dyDescent="0.3">
      <c r="A63266" s="2">
        <v>1437464064</v>
      </c>
      <c r="B63266" s="2">
        <v>27</v>
      </c>
    </row>
    <row r="63267" spans="1:2" x14ac:dyDescent="0.3">
      <c r="A63267" s="2">
        <v>1437464065</v>
      </c>
      <c r="B63267" s="2">
        <v>29</v>
      </c>
    </row>
    <row r="63268" spans="1:2" x14ac:dyDescent="0.3">
      <c r="A63268" s="2">
        <v>1437464066</v>
      </c>
      <c r="B63268" s="2">
        <v>34</v>
      </c>
    </row>
    <row r="63269" spans="1:2" x14ac:dyDescent="0.3">
      <c r="A63269" s="2">
        <v>1437464067</v>
      </c>
      <c r="B63269" s="2">
        <v>31</v>
      </c>
    </row>
    <row r="63270" spans="1:2" x14ac:dyDescent="0.3">
      <c r="A63270" s="2">
        <v>1437464068</v>
      </c>
      <c r="B63270" s="2">
        <v>28</v>
      </c>
    </row>
    <row r="63271" spans="1:2" x14ac:dyDescent="0.3">
      <c r="A63271" s="2">
        <v>1437464069</v>
      </c>
      <c r="B63271" s="2">
        <v>26</v>
      </c>
    </row>
    <row r="63272" spans="1:2" x14ac:dyDescent="0.3">
      <c r="A63272" s="2">
        <v>1437464070</v>
      </c>
      <c r="B63272" s="2">
        <v>22</v>
      </c>
    </row>
    <row r="63273" spans="1:2" x14ac:dyDescent="0.3">
      <c r="A63273" s="2">
        <v>1437464071</v>
      </c>
      <c r="B63273" s="2">
        <v>26</v>
      </c>
    </row>
    <row r="63274" spans="1:2" x14ac:dyDescent="0.3">
      <c r="A63274" s="2">
        <v>1437464072</v>
      </c>
      <c r="B63274" s="2">
        <v>28</v>
      </c>
    </row>
    <row r="63275" spans="1:2" x14ac:dyDescent="0.3">
      <c r="A63275" s="2">
        <v>1437464073</v>
      </c>
      <c r="B63275" s="2">
        <v>26</v>
      </c>
    </row>
    <row r="63276" spans="1:2" x14ac:dyDescent="0.3">
      <c r="A63276" s="2">
        <v>1437464074</v>
      </c>
      <c r="B63276" s="2">
        <v>19</v>
      </c>
    </row>
    <row r="63277" spans="1:2" x14ac:dyDescent="0.3">
      <c r="A63277" s="2">
        <v>1437464075</v>
      </c>
      <c r="B63277" s="2">
        <v>30</v>
      </c>
    </row>
    <row r="63278" spans="1:2" x14ac:dyDescent="0.3">
      <c r="A63278" s="2">
        <v>1437464076</v>
      </c>
      <c r="B63278" s="2">
        <v>26</v>
      </c>
    </row>
    <row r="63279" spans="1:2" x14ac:dyDescent="0.3">
      <c r="A63279" s="2">
        <v>1437464077</v>
      </c>
      <c r="B63279" s="2">
        <v>30</v>
      </c>
    </row>
    <row r="63280" spans="1:2" x14ac:dyDescent="0.3">
      <c r="A63280" s="2">
        <v>1437464078</v>
      </c>
      <c r="B63280" s="2">
        <v>22</v>
      </c>
    </row>
    <row r="63281" spans="1:2" x14ac:dyDescent="0.3">
      <c r="A63281" s="2">
        <v>1437464079</v>
      </c>
      <c r="B63281" s="2">
        <v>13</v>
      </c>
    </row>
    <row r="63282" spans="1:2" x14ac:dyDescent="0.3">
      <c r="A63282" s="2">
        <v>1437464080</v>
      </c>
      <c r="B63282" s="2">
        <v>20</v>
      </c>
    </row>
    <row r="63283" spans="1:2" x14ac:dyDescent="0.3">
      <c r="A63283" s="2">
        <v>1437464081</v>
      </c>
      <c r="B63283" s="2">
        <v>19</v>
      </c>
    </row>
    <row r="63284" spans="1:2" x14ac:dyDescent="0.3">
      <c r="A63284" s="2">
        <v>1437464082</v>
      </c>
      <c r="B63284" s="2">
        <v>24</v>
      </c>
    </row>
    <row r="63285" spans="1:2" x14ac:dyDescent="0.3">
      <c r="A63285" s="2">
        <v>1437464083</v>
      </c>
      <c r="B63285" s="2">
        <v>21</v>
      </c>
    </row>
    <row r="63286" spans="1:2" x14ac:dyDescent="0.3">
      <c r="A63286" s="2">
        <v>1437464084</v>
      </c>
      <c r="B63286" s="2">
        <v>23</v>
      </c>
    </row>
    <row r="63287" spans="1:2" x14ac:dyDescent="0.3">
      <c r="A63287" s="2">
        <v>1437464085</v>
      </c>
      <c r="B63287" s="2">
        <v>30</v>
      </c>
    </row>
    <row r="63288" spans="1:2" x14ac:dyDescent="0.3">
      <c r="A63288" s="2">
        <v>1437464086</v>
      </c>
      <c r="B63288" s="2">
        <v>36</v>
      </c>
    </row>
    <row r="63289" spans="1:2" x14ac:dyDescent="0.3">
      <c r="A63289" s="2">
        <v>1437464087</v>
      </c>
      <c r="B63289" s="2">
        <v>22</v>
      </c>
    </row>
    <row r="63290" spans="1:2" x14ac:dyDescent="0.3">
      <c r="A63290" s="2">
        <v>1437464088</v>
      </c>
      <c r="B63290" s="2">
        <v>22</v>
      </c>
    </row>
    <row r="63291" spans="1:2" x14ac:dyDescent="0.3">
      <c r="A63291" s="2">
        <v>1437464089</v>
      </c>
      <c r="B63291" s="2">
        <v>29</v>
      </c>
    </row>
    <row r="63292" spans="1:2" x14ac:dyDescent="0.3">
      <c r="A63292" s="2">
        <v>1437464090</v>
      </c>
      <c r="B63292" s="2">
        <v>29</v>
      </c>
    </row>
    <row r="63293" spans="1:2" x14ac:dyDescent="0.3">
      <c r="A63293" s="2">
        <v>1437464091</v>
      </c>
      <c r="B63293" s="2">
        <v>22</v>
      </c>
    </row>
    <row r="63294" spans="1:2" x14ac:dyDescent="0.3">
      <c r="A63294" s="2">
        <v>1437464092</v>
      </c>
      <c r="B63294" s="2">
        <v>33</v>
      </c>
    </row>
    <row r="63295" spans="1:2" x14ac:dyDescent="0.3">
      <c r="A63295" s="2">
        <v>1437464093</v>
      </c>
      <c r="B63295" s="2">
        <v>25</v>
      </c>
    </row>
    <row r="63296" spans="1:2" x14ac:dyDescent="0.3">
      <c r="A63296" s="2">
        <v>1437464094</v>
      </c>
      <c r="B63296" s="2">
        <v>25</v>
      </c>
    </row>
    <row r="63297" spans="1:2" x14ac:dyDescent="0.3">
      <c r="A63297" s="2">
        <v>1437464095</v>
      </c>
      <c r="B63297" s="2">
        <v>20</v>
      </c>
    </row>
    <row r="63298" spans="1:2" x14ac:dyDescent="0.3">
      <c r="A63298" s="2">
        <v>1437464096</v>
      </c>
      <c r="B63298" s="2">
        <v>14</v>
      </c>
    </row>
    <row r="63299" spans="1:2" x14ac:dyDescent="0.3">
      <c r="A63299" s="2">
        <v>1437464097</v>
      </c>
      <c r="B63299" s="2">
        <v>19</v>
      </c>
    </row>
    <row r="63300" spans="1:2" x14ac:dyDescent="0.3">
      <c r="A63300" s="2">
        <v>1437464098</v>
      </c>
      <c r="B63300" s="2">
        <v>24</v>
      </c>
    </row>
    <row r="63301" spans="1:2" x14ac:dyDescent="0.3">
      <c r="A63301" s="2">
        <v>1437464099</v>
      </c>
      <c r="B63301" s="2">
        <v>25</v>
      </c>
    </row>
    <row r="63302" spans="1:2" x14ac:dyDescent="0.3">
      <c r="A63302" s="2">
        <v>1437464100</v>
      </c>
      <c r="B63302" s="2">
        <v>29</v>
      </c>
    </row>
    <row r="63303" spans="1:2" x14ac:dyDescent="0.3">
      <c r="A63303" s="2">
        <v>1437464101</v>
      </c>
      <c r="B63303" s="2">
        <v>21</v>
      </c>
    </row>
    <row r="63304" spans="1:2" x14ac:dyDescent="0.3">
      <c r="A63304" s="2">
        <v>1437464102</v>
      </c>
      <c r="B63304" s="2">
        <v>26</v>
      </c>
    </row>
    <row r="63305" spans="1:2" x14ac:dyDescent="0.3">
      <c r="A63305" s="2">
        <v>1437464103</v>
      </c>
      <c r="B63305" s="2">
        <v>22</v>
      </c>
    </row>
    <row r="63306" spans="1:2" x14ac:dyDescent="0.3">
      <c r="A63306" s="2">
        <v>1437464104</v>
      </c>
      <c r="B63306" s="2">
        <v>25</v>
      </c>
    </row>
    <row r="63307" spans="1:2" x14ac:dyDescent="0.3">
      <c r="A63307" s="2">
        <v>1437464105</v>
      </c>
      <c r="B63307" s="2">
        <v>21</v>
      </c>
    </row>
    <row r="63308" spans="1:2" x14ac:dyDescent="0.3">
      <c r="A63308" s="2">
        <v>1437464106</v>
      </c>
      <c r="B63308" s="2">
        <v>23</v>
      </c>
    </row>
    <row r="63309" spans="1:2" x14ac:dyDescent="0.3">
      <c r="A63309" s="2">
        <v>1437464107</v>
      </c>
      <c r="B63309" s="2">
        <v>25</v>
      </c>
    </row>
    <row r="63310" spans="1:2" x14ac:dyDescent="0.3">
      <c r="A63310" s="2">
        <v>1437464108</v>
      </c>
      <c r="B63310" s="2">
        <v>27</v>
      </c>
    </row>
    <row r="63311" spans="1:2" x14ac:dyDescent="0.3">
      <c r="A63311" s="2">
        <v>1437464109</v>
      </c>
      <c r="B63311" s="2">
        <v>23</v>
      </c>
    </row>
    <row r="63312" spans="1:2" x14ac:dyDescent="0.3">
      <c r="A63312" s="2">
        <v>1437464110</v>
      </c>
      <c r="B63312" s="2">
        <v>20</v>
      </c>
    </row>
    <row r="63313" spans="1:2" x14ac:dyDescent="0.3">
      <c r="A63313" s="2">
        <v>1437464111</v>
      </c>
      <c r="B63313" s="2">
        <v>21</v>
      </c>
    </row>
    <row r="63314" spans="1:2" x14ac:dyDescent="0.3">
      <c r="A63314" s="2">
        <v>1437464112</v>
      </c>
      <c r="B63314" s="2">
        <v>25</v>
      </c>
    </row>
    <row r="63315" spans="1:2" x14ac:dyDescent="0.3">
      <c r="A63315" s="2">
        <v>1437464113</v>
      </c>
      <c r="B63315" s="2">
        <v>21</v>
      </c>
    </row>
    <row r="63316" spans="1:2" x14ac:dyDescent="0.3">
      <c r="A63316" s="2">
        <v>1437464114</v>
      </c>
      <c r="B63316" s="2">
        <v>23</v>
      </c>
    </row>
    <row r="63317" spans="1:2" x14ac:dyDescent="0.3">
      <c r="A63317" s="2">
        <v>1437464115</v>
      </c>
      <c r="B63317" s="2">
        <v>27</v>
      </c>
    </row>
    <row r="63318" spans="1:2" x14ac:dyDescent="0.3">
      <c r="A63318" s="2">
        <v>1437464116</v>
      </c>
      <c r="B63318" s="2">
        <v>22</v>
      </c>
    </row>
    <row r="63319" spans="1:2" x14ac:dyDescent="0.3">
      <c r="A63319" s="2">
        <v>1437464117</v>
      </c>
      <c r="B63319" s="2">
        <v>21</v>
      </c>
    </row>
    <row r="63320" spans="1:2" x14ac:dyDescent="0.3">
      <c r="A63320" s="2">
        <v>1437464118</v>
      </c>
      <c r="B63320" s="2">
        <v>27</v>
      </c>
    </row>
    <row r="63321" spans="1:2" x14ac:dyDescent="0.3">
      <c r="A63321" s="2">
        <v>1437464119</v>
      </c>
      <c r="B63321" s="2">
        <v>22</v>
      </c>
    </row>
    <row r="63322" spans="1:2" x14ac:dyDescent="0.3">
      <c r="A63322" s="2">
        <v>1437464120</v>
      </c>
      <c r="B63322" s="2">
        <v>28</v>
      </c>
    </row>
    <row r="63323" spans="1:2" x14ac:dyDescent="0.3">
      <c r="A63323" s="2">
        <v>1437464121</v>
      </c>
      <c r="B63323" s="2">
        <v>33</v>
      </c>
    </row>
    <row r="63324" spans="1:2" x14ac:dyDescent="0.3">
      <c r="A63324" s="2">
        <v>1437464122</v>
      </c>
      <c r="B63324" s="2">
        <v>21</v>
      </c>
    </row>
    <row r="63325" spans="1:2" x14ac:dyDescent="0.3">
      <c r="A63325" s="2">
        <v>1437464123</v>
      </c>
      <c r="B63325" s="2">
        <v>26</v>
      </c>
    </row>
    <row r="63326" spans="1:2" x14ac:dyDescent="0.3">
      <c r="A63326" s="2">
        <v>1437464124</v>
      </c>
      <c r="B63326" s="2">
        <v>27</v>
      </c>
    </row>
    <row r="63327" spans="1:2" x14ac:dyDescent="0.3">
      <c r="A63327" s="2">
        <v>1437464125</v>
      </c>
      <c r="B63327" s="2">
        <v>26</v>
      </c>
    </row>
    <row r="63328" spans="1:2" x14ac:dyDescent="0.3">
      <c r="A63328" s="2">
        <v>1437464126</v>
      </c>
      <c r="B63328" s="2">
        <v>26</v>
      </c>
    </row>
    <row r="63329" spans="1:2" x14ac:dyDescent="0.3">
      <c r="A63329" s="2">
        <v>1437464127</v>
      </c>
      <c r="B63329" s="2">
        <v>23</v>
      </c>
    </row>
    <row r="63330" spans="1:2" x14ac:dyDescent="0.3">
      <c r="A63330" s="2">
        <v>1437464128</v>
      </c>
      <c r="B63330" s="2">
        <v>24</v>
      </c>
    </row>
    <row r="63331" spans="1:2" x14ac:dyDescent="0.3">
      <c r="A63331" s="2">
        <v>1437464129</v>
      </c>
      <c r="B63331" s="2">
        <v>22</v>
      </c>
    </row>
    <row r="63332" spans="1:2" x14ac:dyDescent="0.3">
      <c r="A63332" s="2">
        <v>1437464130</v>
      </c>
      <c r="B63332" s="2">
        <v>26</v>
      </c>
    </row>
    <row r="63333" spans="1:2" x14ac:dyDescent="0.3">
      <c r="A63333" s="2">
        <v>1437464131</v>
      </c>
      <c r="B63333" s="2">
        <v>32</v>
      </c>
    </row>
    <row r="63334" spans="1:2" x14ac:dyDescent="0.3">
      <c r="A63334" s="2">
        <v>1437464132</v>
      </c>
      <c r="B63334" s="2">
        <v>14</v>
      </c>
    </row>
    <row r="63335" spans="1:2" x14ac:dyDescent="0.3">
      <c r="A63335" s="2">
        <v>1437464133</v>
      </c>
      <c r="B63335" s="2">
        <v>44</v>
      </c>
    </row>
    <row r="63336" spans="1:2" x14ac:dyDescent="0.3">
      <c r="A63336" s="2">
        <v>1437464134</v>
      </c>
      <c r="B63336" s="2">
        <v>13</v>
      </c>
    </row>
    <row r="63337" spans="1:2" x14ac:dyDescent="0.3">
      <c r="A63337" s="2">
        <v>1437464135</v>
      </c>
      <c r="B63337" s="2">
        <v>23</v>
      </c>
    </row>
    <row r="63338" spans="1:2" x14ac:dyDescent="0.3">
      <c r="A63338" s="2">
        <v>1437464136</v>
      </c>
      <c r="B63338" s="2">
        <v>26</v>
      </c>
    </row>
    <row r="63339" spans="1:2" x14ac:dyDescent="0.3">
      <c r="A63339" s="2">
        <v>1437464137</v>
      </c>
      <c r="B63339" s="2">
        <v>30</v>
      </c>
    </row>
    <row r="63340" spans="1:2" x14ac:dyDescent="0.3">
      <c r="A63340" s="2">
        <v>1437464138</v>
      </c>
      <c r="B63340" s="2">
        <v>30</v>
      </c>
    </row>
    <row r="63341" spans="1:2" x14ac:dyDescent="0.3">
      <c r="A63341" s="2">
        <v>1437464139</v>
      </c>
      <c r="B63341" s="2">
        <v>25</v>
      </c>
    </row>
    <row r="63342" spans="1:2" x14ac:dyDescent="0.3">
      <c r="A63342" s="2">
        <v>1437464140</v>
      </c>
      <c r="B63342" s="2">
        <v>32</v>
      </c>
    </row>
    <row r="63343" spans="1:2" x14ac:dyDescent="0.3">
      <c r="A63343" s="2">
        <v>1437464141</v>
      </c>
      <c r="B63343" s="2">
        <v>37</v>
      </c>
    </row>
    <row r="63344" spans="1:2" x14ac:dyDescent="0.3">
      <c r="A63344" s="2">
        <v>1437464142</v>
      </c>
      <c r="B63344" s="2">
        <v>33</v>
      </c>
    </row>
    <row r="63345" spans="1:2" x14ac:dyDescent="0.3">
      <c r="A63345" s="2">
        <v>1437464143</v>
      </c>
      <c r="B63345" s="2">
        <v>31</v>
      </c>
    </row>
    <row r="63346" spans="1:2" x14ac:dyDescent="0.3">
      <c r="A63346" s="2">
        <v>1437464144</v>
      </c>
      <c r="B63346" s="2">
        <v>31</v>
      </c>
    </row>
    <row r="63347" spans="1:2" x14ac:dyDescent="0.3">
      <c r="A63347" s="2">
        <v>1437464145</v>
      </c>
      <c r="B63347" s="2">
        <v>22</v>
      </c>
    </row>
    <row r="63348" spans="1:2" x14ac:dyDescent="0.3">
      <c r="A63348" s="2">
        <v>1437464146</v>
      </c>
      <c r="B63348" s="2">
        <v>29</v>
      </c>
    </row>
    <row r="63349" spans="1:2" x14ac:dyDescent="0.3">
      <c r="A63349" s="2">
        <v>1437464147</v>
      </c>
      <c r="B63349" s="2">
        <v>27</v>
      </c>
    </row>
    <row r="63350" spans="1:2" x14ac:dyDescent="0.3">
      <c r="A63350" s="2">
        <v>1437464148</v>
      </c>
      <c r="B63350" s="2">
        <v>32</v>
      </c>
    </row>
    <row r="63351" spans="1:2" x14ac:dyDescent="0.3">
      <c r="A63351" s="2">
        <v>1437464149</v>
      </c>
      <c r="B63351" s="2">
        <v>21</v>
      </c>
    </row>
    <row r="63352" spans="1:2" x14ac:dyDescent="0.3">
      <c r="A63352" s="2">
        <v>1437464150</v>
      </c>
      <c r="B63352" s="2">
        <v>23</v>
      </c>
    </row>
    <row r="63353" spans="1:2" x14ac:dyDescent="0.3">
      <c r="A63353" s="2">
        <v>1437464151</v>
      </c>
      <c r="B63353" s="2">
        <v>25</v>
      </c>
    </row>
    <row r="63354" spans="1:2" x14ac:dyDescent="0.3">
      <c r="A63354" s="2">
        <v>1437464152</v>
      </c>
      <c r="B63354" s="2">
        <v>24</v>
      </c>
    </row>
    <row r="63355" spans="1:2" x14ac:dyDescent="0.3">
      <c r="A63355" s="2">
        <v>1437464153</v>
      </c>
      <c r="B63355" s="2">
        <v>20</v>
      </c>
    </row>
    <row r="63356" spans="1:2" x14ac:dyDescent="0.3">
      <c r="A63356" s="2">
        <v>1437464154</v>
      </c>
      <c r="B63356" s="2">
        <v>27</v>
      </c>
    </row>
    <row r="63357" spans="1:2" x14ac:dyDescent="0.3">
      <c r="A63357" s="2">
        <v>1437464155</v>
      </c>
      <c r="B63357" s="2">
        <v>22</v>
      </c>
    </row>
    <row r="63358" spans="1:2" x14ac:dyDescent="0.3">
      <c r="A63358" s="2">
        <v>1437464156</v>
      </c>
      <c r="B63358" s="2">
        <v>50</v>
      </c>
    </row>
    <row r="63359" spans="1:2" x14ac:dyDescent="0.3">
      <c r="A63359" s="2">
        <v>1437464157</v>
      </c>
      <c r="B63359" s="2">
        <v>41</v>
      </c>
    </row>
    <row r="63360" spans="1:2" x14ac:dyDescent="0.3">
      <c r="A63360" s="2">
        <v>1437464158</v>
      </c>
      <c r="B63360" s="2">
        <v>23</v>
      </c>
    </row>
    <row r="63361" spans="1:2" x14ac:dyDescent="0.3">
      <c r="A63361" s="2">
        <v>1437464159</v>
      </c>
      <c r="B63361" s="2">
        <v>18</v>
      </c>
    </row>
    <row r="63362" spans="1:2" x14ac:dyDescent="0.3">
      <c r="A63362" s="2">
        <v>1437464160</v>
      </c>
      <c r="B63362" s="2">
        <v>22</v>
      </c>
    </row>
    <row r="63363" spans="1:2" x14ac:dyDescent="0.3">
      <c r="A63363" s="2">
        <v>1437464161</v>
      </c>
      <c r="B63363" s="2">
        <v>24</v>
      </c>
    </row>
    <row r="63364" spans="1:2" x14ac:dyDescent="0.3">
      <c r="A63364" s="2">
        <v>1437464162</v>
      </c>
      <c r="B63364" s="2">
        <v>25</v>
      </c>
    </row>
    <row r="63365" spans="1:2" x14ac:dyDescent="0.3">
      <c r="A63365" s="2">
        <v>1437464163</v>
      </c>
      <c r="B63365" s="2">
        <v>26</v>
      </c>
    </row>
    <row r="63366" spans="1:2" x14ac:dyDescent="0.3">
      <c r="A63366" s="2">
        <v>1437464164</v>
      </c>
      <c r="B63366" s="2">
        <v>23</v>
      </c>
    </row>
    <row r="63367" spans="1:2" x14ac:dyDescent="0.3">
      <c r="A63367" s="2">
        <v>1437464165</v>
      </c>
      <c r="B63367" s="2">
        <v>25</v>
      </c>
    </row>
    <row r="63368" spans="1:2" x14ac:dyDescent="0.3">
      <c r="A63368" s="2">
        <v>1437464166</v>
      </c>
      <c r="B63368" s="2">
        <v>30</v>
      </c>
    </row>
    <row r="63369" spans="1:2" x14ac:dyDescent="0.3">
      <c r="A63369" s="2">
        <v>1437464167</v>
      </c>
      <c r="B63369" s="2">
        <v>21</v>
      </c>
    </row>
    <row r="63370" spans="1:2" x14ac:dyDescent="0.3">
      <c r="A63370" s="2">
        <v>1437464168</v>
      </c>
      <c r="B63370" s="2">
        <v>29</v>
      </c>
    </row>
    <row r="63371" spans="1:2" x14ac:dyDescent="0.3">
      <c r="A63371" s="2">
        <v>1437464169</v>
      </c>
      <c r="B63371" s="2">
        <v>26</v>
      </c>
    </row>
    <row r="63372" spans="1:2" x14ac:dyDescent="0.3">
      <c r="A63372" s="2">
        <v>1437464170</v>
      </c>
      <c r="B63372" s="2">
        <v>27</v>
      </c>
    </row>
    <row r="63373" spans="1:2" x14ac:dyDescent="0.3">
      <c r="A63373" s="2">
        <v>1437464171</v>
      </c>
      <c r="B63373" s="2">
        <v>22</v>
      </c>
    </row>
    <row r="63374" spans="1:2" x14ac:dyDescent="0.3">
      <c r="A63374" s="2">
        <v>1437464172</v>
      </c>
      <c r="B63374" s="2">
        <v>17</v>
      </c>
    </row>
    <row r="63375" spans="1:2" x14ac:dyDescent="0.3">
      <c r="A63375" s="2">
        <v>1437464173</v>
      </c>
      <c r="B63375" s="2">
        <v>29</v>
      </c>
    </row>
    <row r="63376" spans="1:2" x14ac:dyDescent="0.3">
      <c r="A63376" s="2">
        <v>1437464174</v>
      </c>
      <c r="B63376" s="2">
        <v>23</v>
      </c>
    </row>
    <row r="63377" spans="1:2" x14ac:dyDescent="0.3">
      <c r="A63377" s="2">
        <v>1437464175</v>
      </c>
      <c r="B63377" s="2">
        <v>24</v>
      </c>
    </row>
    <row r="63378" spans="1:2" x14ac:dyDescent="0.3">
      <c r="A63378" s="2">
        <v>1437464176</v>
      </c>
      <c r="B63378" s="2">
        <v>19</v>
      </c>
    </row>
    <row r="63379" spans="1:2" x14ac:dyDescent="0.3">
      <c r="A63379" s="2">
        <v>1437464177</v>
      </c>
      <c r="B63379" s="2">
        <v>25</v>
      </c>
    </row>
    <row r="63380" spans="1:2" x14ac:dyDescent="0.3">
      <c r="A63380" s="2">
        <v>1437464178</v>
      </c>
      <c r="B63380" s="2">
        <v>22</v>
      </c>
    </row>
    <row r="63381" spans="1:2" x14ac:dyDescent="0.3">
      <c r="A63381" s="2">
        <v>1437464179</v>
      </c>
      <c r="B63381" s="2">
        <v>26</v>
      </c>
    </row>
    <row r="63382" spans="1:2" x14ac:dyDescent="0.3">
      <c r="A63382" s="2">
        <v>1437464180</v>
      </c>
      <c r="B63382" s="2">
        <v>27</v>
      </c>
    </row>
    <row r="63383" spans="1:2" x14ac:dyDescent="0.3">
      <c r="A63383" s="2">
        <v>1437464181</v>
      </c>
      <c r="B63383" s="2">
        <v>24</v>
      </c>
    </row>
    <row r="63384" spans="1:2" x14ac:dyDescent="0.3">
      <c r="A63384" s="2">
        <v>1437464182</v>
      </c>
      <c r="B63384" s="2">
        <v>24</v>
      </c>
    </row>
    <row r="63385" spans="1:2" x14ac:dyDescent="0.3">
      <c r="A63385" s="2">
        <v>1437464183</v>
      </c>
      <c r="B63385" s="2">
        <v>22</v>
      </c>
    </row>
    <row r="63386" spans="1:2" x14ac:dyDescent="0.3">
      <c r="A63386" s="2">
        <v>1437464184</v>
      </c>
      <c r="B63386" s="2">
        <v>28</v>
      </c>
    </row>
    <row r="63387" spans="1:2" x14ac:dyDescent="0.3">
      <c r="A63387" s="2">
        <v>1437464185</v>
      </c>
      <c r="B63387" s="2">
        <v>20</v>
      </c>
    </row>
    <row r="63388" spans="1:2" x14ac:dyDescent="0.3">
      <c r="A63388" s="2">
        <v>1437464186</v>
      </c>
      <c r="B63388" s="2">
        <v>25</v>
      </c>
    </row>
    <row r="63389" spans="1:2" x14ac:dyDescent="0.3">
      <c r="A63389" s="2">
        <v>1437464187</v>
      </c>
      <c r="B63389" s="2">
        <v>18</v>
      </c>
    </row>
    <row r="63390" spans="1:2" x14ac:dyDescent="0.3">
      <c r="A63390" s="2">
        <v>1437464188</v>
      </c>
      <c r="B63390" s="2">
        <v>22</v>
      </c>
    </row>
    <row r="63391" spans="1:2" x14ac:dyDescent="0.3">
      <c r="A63391" s="2">
        <v>1437464189</v>
      </c>
      <c r="B63391" s="2">
        <v>20</v>
      </c>
    </row>
    <row r="63392" spans="1:2" x14ac:dyDescent="0.3">
      <c r="A63392" s="2">
        <v>1437464190</v>
      </c>
      <c r="B63392" s="2">
        <v>33</v>
      </c>
    </row>
    <row r="63393" spans="1:2" x14ac:dyDescent="0.3">
      <c r="A63393" s="2">
        <v>1437464191</v>
      </c>
      <c r="B63393" s="2">
        <v>24</v>
      </c>
    </row>
    <row r="63394" spans="1:2" x14ac:dyDescent="0.3">
      <c r="A63394" s="2">
        <v>1437464192</v>
      </c>
      <c r="B63394" s="2">
        <v>17</v>
      </c>
    </row>
    <row r="63395" spans="1:2" x14ac:dyDescent="0.3">
      <c r="A63395" s="2">
        <v>1437464193</v>
      </c>
      <c r="B63395" s="2">
        <v>28</v>
      </c>
    </row>
    <row r="63396" spans="1:2" x14ac:dyDescent="0.3">
      <c r="A63396" s="2">
        <v>1437464194</v>
      </c>
      <c r="B63396" s="2">
        <v>20</v>
      </c>
    </row>
    <row r="63397" spans="1:2" x14ac:dyDescent="0.3">
      <c r="A63397" s="2">
        <v>1437464195</v>
      </c>
      <c r="B63397" s="2">
        <v>34</v>
      </c>
    </row>
    <row r="63398" spans="1:2" x14ac:dyDescent="0.3">
      <c r="A63398" s="2">
        <v>1437464196</v>
      </c>
      <c r="B63398" s="2">
        <v>23</v>
      </c>
    </row>
    <row r="63399" spans="1:2" x14ac:dyDescent="0.3">
      <c r="A63399" s="2">
        <v>1437464197</v>
      </c>
      <c r="B63399" s="2">
        <v>24</v>
      </c>
    </row>
    <row r="63400" spans="1:2" x14ac:dyDescent="0.3">
      <c r="A63400" s="2">
        <v>1437464198</v>
      </c>
      <c r="B63400" s="2">
        <v>25</v>
      </c>
    </row>
    <row r="63401" spans="1:2" x14ac:dyDescent="0.3">
      <c r="A63401" s="2">
        <v>1437464199</v>
      </c>
      <c r="B63401" s="2">
        <v>26</v>
      </c>
    </row>
    <row r="63402" spans="1:2" x14ac:dyDescent="0.3">
      <c r="A63402" s="2">
        <v>1437464200</v>
      </c>
      <c r="B63402" s="2">
        <v>18</v>
      </c>
    </row>
    <row r="63403" spans="1:2" x14ac:dyDescent="0.3">
      <c r="A63403" s="2">
        <v>1437464201</v>
      </c>
      <c r="B63403" s="2">
        <v>24</v>
      </c>
    </row>
    <row r="63404" spans="1:2" x14ac:dyDescent="0.3">
      <c r="A63404" s="2">
        <v>1437464202</v>
      </c>
      <c r="B63404" s="2">
        <v>23</v>
      </c>
    </row>
    <row r="63405" spans="1:2" x14ac:dyDescent="0.3">
      <c r="A63405" s="2">
        <v>1437464203</v>
      </c>
      <c r="B63405" s="2">
        <v>31</v>
      </c>
    </row>
    <row r="63406" spans="1:2" x14ac:dyDescent="0.3">
      <c r="A63406" s="2">
        <v>1437464204</v>
      </c>
      <c r="B63406" s="2">
        <v>22</v>
      </c>
    </row>
    <row r="63407" spans="1:2" x14ac:dyDescent="0.3">
      <c r="A63407" s="2">
        <v>1437464205</v>
      </c>
      <c r="B63407" s="2">
        <v>29</v>
      </c>
    </row>
    <row r="63408" spans="1:2" x14ac:dyDescent="0.3">
      <c r="A63408" s="2">
        <v>1437464206</v>
      </c>
      <c r="B63408" s="2">
        <v>29</v>
      </c>
    </row>
    <row r="63409" spans="1:2" x14ac:dyDescent="0.3">
      <c r="A63409" s="2">
        <v>1437464207</v>
      </c>
      <c r="B63409" s="2">
        <v>21</v>
      </c>
    </row>
    <row r="63410" spans="1:2" x14ac:dyDescent="0.3">
      <c r="A63410" s="2">
        <v>1437464208</v>
      </c>
      <c r="B63410" s="2">
        <v>18</v>
      </c>
    </row>
    <row r="63411" spans="1:2" x14ac:dyDescent="0.3">
      <c r="A63411" s="2">
        <v>1437464209</v>
      </c>
      <c r="B63411" s="2">
        <v>19</v>
      </c>
    </row>
    <row r="63412" spans="1:2" x14ac:dyDescent="0.3">
      <c r="A63412" s="2">
        <v>1437464210</v>
      </c>
      <c r="B63412" s="2">
        <v>27</v>
      </c>
    </row>
    <row r="63413" spans="1:2" x14ac:dyDescent="0.3">
      <c r="A63413" s="2">
        <v>1437464211</v>
      </c>
      <c r="B63413" s="2">
        <v>29</v>
      </c>
    </row>
    <row r="63414" spans="1:2" x14ac:dyDescent="0.3">
      <c r="A63414" s="2">
        <v>1437464212</v>
      </c>
      <c r="B63414" s="2">
        <v>25</v>
      </c>
    </row>
    <row r="63415" spans="1:2" x14ac:dyDescent="0.3">
      <c r="A63415" s="2">
        <v>1437464213</v>
      </c>
      <c r="B63415" s="2">
        <v>22</v>
      </c>
    </row>
    <row r="63416" spans="1:2" x14ac:dyDescent="0.3">
      <c r="A63416" s="2">
        <v>1437464214</v>
      </c>
      <c r="B63416" s="2">
        <v>24</v>
      </c>
    </row>
    <row r="63417" spans="1:2" x14ac:dyDescent="0.3">
      <c r="A63417" s="2">
        <v>1437464215</v>
      </c>
      <c r="B63417" s="2">
        <v>23</v>
      </c>
    </row>
    <row r="63418" spans="1:2" x14ac:dyDescent="0.3">
      <c r="A63418" s="2">
        <v>1437464216</v>
      </c>
      <c r="B63418" s="2">
        <v>26</v>
      </c>
    </row>
    <row r="63419" spans="1:2" x14ac:dyDescent="0.3">
      <c r="A63419" s="2">
        <v>1437464217</v>
      </c>
      <c r="B63419" s="2">
        <v>22</v>
      </c>
    </row>
    <row r="63420" spans="1:2" x14ac:dyDescent="0.3">
      <c r="A63420" s="2">
        <v>1437464218</v>
      </c>
      <c r="B63420" s="2">
        <v>22</v>
      </c>
    </row>
    <row r="63421" spans="1:2" x14ac:dyDescent="0.3">
      <c r="A63421" s="2">
        <v>1437464219</v>
      </c>
      <c r="B63421" s="2">
        <v>33</v>
      </c>
    </row>
    <row r="63422" spans="1:2" x14ac:dyDescent="0.3">
      <c r="A63422" s="2">
        <v>1437464220</v>
      </c>
      <c r="B63422" s="2">
        <v>29</v>
      </c>
    </row>
    <row r="63423" spans="1:2" x14ac:dyDescent="0.3">
      <c r="A63423" s="2">
        <v>1437464221</v>
      </c>
      <c r="B63423" s="2">
        <v>26</v>
      </c>
    </row>
    <row r="63424" spans="1:2" x14ac:dyDescent="0.3">
      <c r="A63424" s="2">
        <v>1437464222</v>
      </c>
      <c r="B63424" s="2">
        <v>21</v>
      </c>
    </row>
    <row r="63425" spans="1:2" x14ac:dyDescent="0.3">
      <c r="A63425" s="2">
        <v>1437464223</v>
      </c>
      <c r="B63425" s="2">
        <v>26</v>
      </c>
    </row>
    <row r="63426" spans="1:2" x14ac:dyDescent="0.3">
      <c r="A63426" s="2">
        <v>1437464224</v>
      </c>
      <c r="B63426" s="2">
        <v>25</v>
      </c>
    </row>
    <row r="63427" spans="1:2" x14ac:dyDescent="0.3">
      <c r="A63427" s="2">
        <v>1437464225</v>
      </c>
      <c r="B63427" s="2">
        <v>22</v>
      </c>
    </row>
    <row r="63428" spans="1:2" x14ac:dyDescent="0.3">
      <c r="A63428" s="2">
        <v>1437464226</v>
      </c>
      <c r="B63428" s="2">
        <v>26</v>
      </c>
    </row>
    <row r="63429" spans="1:2" x14ac:dyDescent="0.3">
      <c r="A63429" s="2">
        <v>1437464227</v>
      </c>
      <c r="B63429" s="2">
        <v>26</v>
      </c>
    </row>
    <row r="63430" spans="1:2" x14ac:dyDescent="0.3">
      <c r="A63430" s="2">
        <v>1437464228</v>
      </c>
      <c r="B63430" s="2">
        <v>26</v>
      </c>
    </row>
    <row r="63431" spans="1:2" x14ac:dyDescent="0.3">
      <c r="A63431" s="2">
        <v>1437464229</v>
      </c>
      <c r="B63431" s="2">
        <v>33</v>
      </c>
    </row>
    <row r="63432" spans="1:2" x14ac:dyDescent="0.3">
      <c r="A63432" s="2">
        <v>1437464230</v>
      </c>
      <c r="B63432" s="2">
        <v>28</v>
      </c>
    </row>
    <row r="63433" spans="1:2" x14ac:dyDescent="0.3">
      <c r="A63433" s="2">
        <v>1437464231</v>
      </c>
      <c r="B63433" s="2">
        <v>32</v>
      </c>
    </row>
    <row r="63434" spans="1:2" x14ac:dyDescent="0.3">
      <c r="A63434" s="2">
        <v>1437464232</v>
      </c>
      <c r="B63434" s="2">
        <v>26</v>
      </c>
    </row>
    <row r="63435" spans="1:2" x14ac:dyDescent="0.3">
      <c r="A63435" s="2">
        <v>1437464233</v>
      </c>
      <c r="B63435" s="2">
        <v>29</v>
      </c>
    </row>
    <row r="63436" spans="1:2" x14ac:dyDescent="0.3">
      <c r="A63436" s="2">
        <v>1437464234</v>
      </c>
      <c r="B63436" s="2">
        <v>24</v>
      </c>
    </row>
    <row r="63437" spans="1:2" x14ac:dyDescent="0.3">
      <c r="A63437" s="2">
        <v>1437464235</v>
      </c>
      <c r="B63437" s="2">
        <v>24</v>
      </c>
    </row>
    <row r="63438" spans="1:2" x14ac:dyDescent="0.3">
      <c r="A63438" s="2">
        <v>1437464236</v>
      </c>
      <c r="B63438" s="2">
        <v>24</v>
      </c>
    </row>
    <row r="63439" spans="1:2" x14ac:dyDescent="0.3">
      <c r="A63439" s="2">
        <v>1437464237</v>
      </c>
      <c r="B63439" s="2">
        <v>25</v>
      </c>
    </row>
    <row r="63440" spans="1:2" x14ac:dyDescent="0.3">
      <c r="A63440" s="2">
        <v>1437464238</v>
      </c>
      <c r="B63440" s="2">
        <v>28</v>
      </c>
    </row>
    <row r="63441" spans="1:2" x14ac:dyDescent="0.3">
      <c r="A63441" s="2">
        <v>1437464239</v>
      </c>
      <c r="B63441" s="2">
        <v>28</v>
      </c>
    </row>
    <row r="63442" spans="1:2" x14ac:dyDescent="0.3">
      <c r="A63442" s="2">
        <v>1437464240</v>
      </c>
      <c r="B63442" s="2">
        <v>20</v>
      </c>
    </row>
    <row r="63443" spans="1:2" x14ac:dyDescent="0.3">
      <c r="A63443" s="2">
        <v>1437464241</v>
      </c>
      <c r="B63443" s="2">
        <v>26</v>
      </c>
    </row>
    <row r="63444" spans="1:2" x14ac:dyDescent="0.3">
      <c r="A63444" s="2">
        <v>1437464242</v>
      </c>
      <c r="B63444" s="2">
        <v>21</v>
      </c>
    </row>
    <row r="63445" spans="1:2" x14ac:dyDescent="0.3">
      <c r="A63445" s="2">
        <v>1437464243</v>
      </c>
      <c r="B63445" s="2">
        <v>13</v>
      </c>
    </row>
    <row r="63446" spans="1:2" x14ac:dyDescent="0.3">
      <c r="A63446" s="2">
        <v>1437464244</v>
      </c>
      <c r="B63446" s="2">
        <v>19</v>
      </c>
    </row>
    <row r="63447" spans="1:2" x14ac:dyDescent="0.3">
      <c r="A63447" s="2">
        <v>1437464245</v>
      </c>
      <c r="B63447" s="2">
        <v>26</v>
      </c>
    </row>
    <row r="63448" spans="1:2" x14ac:dyDescent="0.3">
      <c r="A63448" s="2">
        <v>1437464246</v>
      </c>
      <c r="B63448" s="2">
        <v>24</v>
      </c>
    </row>
    <row r="63449" spans="1:2" x14ac:dyDescent="0.3">
      <c r="A63449" s="2">
        <v>1437464247</v>
      </c>
      <c r="B63449" s="2">
        <v>26</v>
      </c>
    </row>
    <row r="63450" spans="1:2" x14ac:dyDescent="0.3">
      <c r="A63450" s="2">
        <v>1437464248</v>
      </c>
      <c r="B63450" s="2">
        <v>28</v>
      </c>
    </row>
    <row r="63451" spans="1:2" x14ac:dyDescent="0.3">
      <c r="A63451" s="2">
        <v>1437464249</v>
      </c>
      <c r="B63451" s="2">
        <v>31</v>
      </c>
    </row>
    <row r="63452" spans="1:2" x14ac:dyDescent="0.3">
      <c r="A63452" s="2">
        <v>1437464250</v>
      </c>
      <c r="B63452" s="2">
        <v>25</v>
      </c>
    </row>
    <row r="63453" spans="1:2" x14ac:dyDescent="0.3">
      <c r="A63453" s="2">
        <v>1437464251</v>
      </c>
      <c r="B63453" s="2">
        <v>25</v>
      </c>
    </row>
    <row r="63454" spans="1:2" x14ac:dyDescent="0.3">
      <c r="A63454" s="2">
        <v>1437464252</v>
      </c>
      <c r="B63454" s="2">
        <v>24</v>
      </c>
    </row>
    <row r="63455" spans="1:2" x14ac:dyDescent="0.3">
      <c r="A63455" s="2">
        <v>1437464253</v>
      </c>
      <c r="B63455" s="2">
        <v>25</v>
      </c>
    </row>
    <row r="63456" spans="1:2" x14ac:dyDescent="0.3">
      <c r="A63456" s="2">
        <v>1437464254</v>
      </c>
      <c r="B63456" s="2">
        <v>25</v>
      </c>
    </row>
    <row r="63457" spans="1:2" x14ac:dyDescent="0.3">
      <c r="A63457" s="2">
        <v>1437464255</v>
      </c>
      <c r="B63457" s="2">
        <v>24</v>
      </c>
    </row>
    <row r="63458" spans="1:2" x14ac:dyDescent="0.3">
      <c r="A63458" s="2">
        <v>1437464256</v>
      </c>
      <c r="B63458" s="2">
        <v>29</v>
      </c>
    </row>
    <row r="63459" spans="1:2" x14ac:dyDescent="0.3">
      <c r="A63459" s="2">
        <v>1437464257</v>
      </c>
      <c r="B63459" s="2">
        <v>26</v>
      </c>
    </row>
    <row r="63460" spans="1:2" x14ac:dyDescent="0.3">
      <c r="A63460" s="2">
        <v>1437464258</v>
      </c>
      <c r="B63460" s="2">
        <v>19</v>
      </c>
    </row>
    <row r="63461" spans="1:2" x14ac:dyDescent="0.3">
      <c r="A63461" s="2">
        <v>1437464259</v>
      </c>
      <c r="B63461" s="2">
        <v>25</v>
      </c>
    </row>
    <row r="63462" spans="1:2" x14ac:dyDescent="0.3">
      <c r="A63462" s="2">
        <v>1437464260</v>
      </c>
      <c r="B63462" s="2">
        <v>28</v>
      </c>
    </row>
    <row r="63463" spans="1:2" x14ac:dyDescent="0.3">
      <c r="A63463" s="2">
        <v>1437464261</v>
      </c>
      <c r="B63463" s="2">
        <v>28</v>
      </c>
    </row>
    <row r="63464" spans="1:2" x14ac:dyDescent="0.3">
      <c r="A63464" s="2">
        <v>1437464262</v>
      </c>
      <c r="B63464" s="2">
        <v>26</v>
      </c>
    </row>
    <row r="63465" spans="1:2" x14ac:dyDescent="0.3">
      <c r="A63465" s="2">
        <v>1437464263</v>
      </c>
      <c r="B63465" s="2">
        <v>18</v>
      </c>
    </row>
    <row r="63466" spans="1:2" x14ac:dyDescent="0.3">
      <c r="A63466" s="2">
        <v>1437464264</v>
      </c>
      <c r="B63466" s="2">
        <v>16</v>
      </c>
    </row>
    <row r="63467" spans="1:2" x14ac:dyDescent="0.3">
      <c r="A63467" s="2">
        <v>1437464265</v>
      </c>
      <c r="B63467" s="2">
        <v>22</v>
      </c>
    </row>
    <row r="63468" spans="1:2" x14ac:dyDescent="0.3">
      <c r="A63468" s="2">
        <v>1437464266</v>
      </c>
      <c r="B63468" s="2">
        <v>23</v>
      </c>
    </row>
    <row r="63469" spans="1:2" x14ac:dyDescent="0.3">
      <c r="A63469" s="2">
        <v>1437464267</v>
      </c>
      <c r="B63469" s="2">
        <v>21</v>
      </c>
    </row>
    <row r="63470" spans="1:2" x14ac:dyDescent="0.3">
      <c r="A63470" s="2">
        <v>1437464268</v>
      </c>
      <c r="B63470" s="2">
        <v>23</v>
      </c>
    </row>
    <row r="63471" spans="1:2" x14ac:dyDescent="0.3">
      <c r="A63471" s="2">
        <v>1437464269</v>
      </c>
      <c r="B63471" s="2">
        <v>21</v>
      </c>
    </row>
    <row r="63472" spans="1:2" x14ac:dyDescent="0.3">
      <c r="A63472" s="2">
        <v>1437464270</v>
      </c>
      <c r="B63472" s="2">
        <v>30</v>
      </c>
    </row>
    <row r="63473" spans="1:2" x14ac:dyDescent="0.3">
      <c r="A63473" s="2">
        <v>1437464271</v>
      </c>
      <c r="B63473" s="2">
        <v>21</v>
      </c>
    </row>
    <row r="63474" spans="1:2" x14ac:dyDescent="0.3">
      <c r="A63474" s="2">
        <v>1437464272</v>
      </c>
      <c r="B63474" s="2">
        <v>27</v>
      </c>
    </row>
    <row r="63475" spans="1:2" x14ac:dyDescent="0.3">
      <c r="A63475" s="2">
        <v>1437464273</v>
      </c>
      <c r="B63475" s="2">
        <v>20</v>
      </c>
    </row>
    <row r="63476" spans="1:2" x14ac:dyDescent="0.3">
      <c r="A63476" s="2">
        <v>1437464274</v>
      </c>
      <c r="B63476" s="2">
        <v>23</v>
      </c>
    </row>
    <row r="63477" spans="1:2" x14ac:dyDescent="0.3">
      <c r="A63477" s="2">
        <v>1437464275</v>
      </c>
      <c r="B63477" s="2">
        <v>24</v>
      </c>
    </row>
    <row r="63478" spans="1:2" x14ac:dyDescent="0.3">
      <c r="A63478" s="2">
        <v>1437464276</v>
      </c>
      <c r="B63478" s="2">
        <v>29</v>
      </c>
    </row>
    <row r="63479" spans="1:2" x14ac:dyDescent="0.3">
      <c r="A63479" s="2">
        <v>1437464277</v>
      </c>
      <c r="B63479" s="2">
        <v>27</v>
      </c>
    </row>
    <row r="63480" spans="1:2" x14ac:dyDescent="0.3">
      <c r="A63480" s="2">
        <v>1437464278</v>
      </c>
      <c r="B63480" s="2">
        <v>30</v>
      </c>
    </row>
    <row r="63481" spans="1:2" x14ac:dyDescent="0.3">
      <c r="A63481" s="2">
        <v>1437464279</v>
      </c>
      <c r="B63481" s="2">
        <v>33</v>
      </c>
    </row>
    <row r="63482" spans="1:2" x14ac:dyDescent="0.3">
      <c r="A63482" s="2">
        <v>1437464280</v>
      </c>
      <c r="B63482" s="2">
        <v>30</v>
      </c>
    </row>
    <row r="63483" spans="1:2" x14ac:dyDescent="0.3">
      <c r="A63483" s="2">
        <v>1437464281</v>
      </c>
      <c r="B63483" s="2">
        <v>28</v>
      </c>
    </row>
    <row r="63484" spans="1:2" x14ac:dyDescent="0.3">
      <c r="A63484" s="2">
        <v>1437464282</v>
      </c>
      <c r="B63484" s="2">
        <v>29</v>
      </c>
    </row>
    <row r="63485" spans="1:2" x14ac:dyDescent="0.3">
      <c r="A63485" s="2">
        <v>1437464283</v>
      </c>
      <c r="B63485" s="2">
        <v>31</v>
      </c>
    </row>
    <row r="63486" spans="1:2" x14ac:dyDescent="0.3">
      <c r="A63486" s="2">
        <v>1437464284</v>
      </c>
      <c r="B63486" s="2">
        <v>33</v>
      </c>
    </row>
    <row r="63487" spans="1:2" x14ac:dyDescent="0.3">
      <c r="A63487" s="2">
        <v>1437464285</v>
      </c>
      <c r="B63487" s="2">
        <v>30</v>
      </c>
    </row>
    <row r="63488" spans="1:2" x14ac:dyDescent="0.3">
      <c r="A63488" s="2">
        <v>1437464286</v>
      </c>
      <c r="B63488" s="2">
        <v>28</v>
      </c>
    </row>
    <row r="63489" spans="1:2" x14ac:dyDescent="0.3">
      <c r="A63489" s="2">
        <v>1437464287</v>
      </c>
      <c r="B63489" s="2">
        <v>22</v>
      </c>
    </row>
    <row r="63490" spans="1:2" x14ac:dyDescent="0.3">
      <c r="A63490" s="2">
        <v>1437464288</v>
      </c>
      <c r="B63490" s="2">
        <v>26</v>
      </c>
    </row>
    <row r="63491" spans="1:2" x14ac:dyDescent="0.3">
      <c r="A63491" s="2">
        <v>1437464289</v>
      </c>
      <c r="B63491" s="2">
        <v>21</v>
      </c>
    </row>
    <row r="63492" spans="1:2" x14ac:dyDescent="0.3">
      <c r="A63492" s="2">
        <v>1437464290</v>
      </c>
      <c r="B63492" s="2">
        <v>20</v>
      </c>
    </row>
    <row r="63493" spans="1:2" x14ac:dyDescent="0.3">
      <c r="A63493" s="2">
        <v>1437464291</v>
      </c>
      <c r="B63493" s="2">
        <v>19</v>
      </c>
    </row>
    <row r="63494" spans="1:2" x14ac:dyDescent="0.3">
      <c r="A63494" s="2">
        <v>1437464292</v>
      </c>
      <c r="B63494" s="2">
        <v>24</v>
      </c>
    </row>
    <row r="63495" spans="1:2" x14ac:dyDescent="0.3">
      <c r="A63495" s="2">
        <v>1437464293</v>
      </c>
      <c r="B63495" s="2">
        <v>28</v>
      </c>
    </row>
    <row r="63496" spans="1:2" x14ac:dyDescent="0.3">
      <c r="A63496" s="2">
        <v>1437464294</v>
      </c>
      <c r="B63496" s="2">
        <v>25</v>
      </c>
    </row>
    <row r="63497" spans="1:2" x14ac:dyDescent="0.3">
      <c r="A63497" s="2">
        <v>1437464295</v>
      </c>
      <c r="B63497" s="2">
        <v>24</v>
      </c>
    </row>
    <row r="63498" spans="1:2" x14ac:dyDescent="0.3">
      <c r="A63498" s="2">
        <v>1437464296</v>
      </c>
      <c r="B63498" s="2">
        <v>21</v>
      </c>
    </row>
    <row r="63499" spans="1:2" x14ac:dyDescent="0.3">
      <c r="A63499" s="2">
        <v>1437464297</v>
      </c>
      <c r="B63499" s="2">
        <v>22</v>
      </c>
    </row>
    <row r="63500" spans="1:2" x14ac:dyDescent="0.3">
      <c r="A63500" s="2">
        <v>1437464298</v>
      </c>
      <c r="B63500" s="2">
        <v>25</v>
      </c>
    </row>
    <row r="63501" spans="1:2" x14ac:dyDescent="0.3">
      <c r="A63501" s="2">
        <v>1437464299</v>
      </c>
      <c r="B63501" s="2">
        <v>27</v>
      </c>
    </row>
    <row r="63502" spans="1:2" x14ac:dyDescent="0.3">
      <c r="A63502" s="2">
        <v>1437464300</v>
      </c>
      <c r="B63502" s="2">
        <v>33</v>
      </c>
    </row>
    <row r="63503" spans="1:2" x14ac:dyDescent="0.3">
      <c r="A63503" s="2">
        <v>1437464301</v>
      </c>
      <c r="B63503" s="2">
        <v>27</v>
      </c>
    </row>
    <row r="63504" spans="1:2" x14ac:dyDescent="0.3">
      <c r="A63504" s="2">
        <v>1437464302</v>
      </c>
      <c r="B63504" s="2">
        <v>47</v>
      </c>
    </row>
    <row r="63505" spans="1:2" x14ac:dyDescent="0.3">
      <c r="A63505" s="2">
        <v>1437464303</v>
      </c>
      <c r="B63505" s="2">
        <v>29</v>
      </c>
    </row>
    <row r="63506" spans="1:2" x14ac:dyDescent="0.3">
      <c r="A63506" s="2">
        <v>1437464304</v>
      </c>
      <c r="B63506" s="2">
        <v>21</v>
      </c>
    </row>
    <row r="63507" spans="1:2" x14ac:dyDescent="0.3">
      <c r="A63507" s="2">
        <v>1437464305</v>
      </c>
      <c r="B63507" s="2">
        <v>29</v>
      </c>
    </row>
    <row r="63508" spans="1:2" x14ac:dyDescent="0.3">
      <c r="A63508" s="2">
        <v>1437464306</v>
      </c>
      <c r="B63508" s="2">
        <v>19</v>
      </c>
    </row>
    <row r="63509" spans="1:2" x14ac:dyDescent="0.3">
      <c r="A63509" s="2">
        <v>1437464307</v>
      </c>
      <c r="B63509" s="2">
        <v>29</v>
      </c>
    </row>
    <row r="63510" spans="1:2" x14ac:dyDescent="0.3">
      <c r="A63510" s="2">
        <v>1437464308</v>
      </c>
      <c r="B63510" s="2">
        <v>29</v>
      </c>
    </row>
    <row r="63511" spans="1:2" x14ac:dyDescent="0.3">
      <c r="A63511" s="2">
        <v>1437464309</v>
      </c>
      <c r="B63511" s="2">
        <v>27</v>
      </c>
    </row>
    <row r="63512" spans="1:2" x14ac:dyDescent="0.3">
      <c r="A63512" s="2">
        <v>1437464310</v>
      </c>
      <c r="B63512" s="2">
        <v>28</v>
      </c>
    </row>
    <row r="63513" spans="1:2" x14ac:dyDescent="0.3">
      <c r="A63513" s="2">
        <v>1437464311</v>
      </c>
      <c r="B63513" s="2">
        <v>26</v>
      </c>
    </row>
    <row r="63514" spans="1:2" x14ac:dyDescent="0.3">
      <c r="A63514" s="2">
        <v>1437464312</v>
      </c>
      <c r="B63514" s="2">
        <v>19</v>
      </c>
    </row>
    <row r="63515" spans="1:2" x14ac:dyDescent="0.3">
      <c r="A63515" s="2">
        <v>1437464313</v>
      </c>
      <c r="B63515" s="2">
        <v>29</v>
      </c>
    </row>
    <row r="63516" spans="1:2" x14ac:dyDescent="0.3">
      <c r="A63516" s="2">
        <v>1437464314</v>
      </c>
      <c r="B63516" s="2">
        <v>25</v>
      </c>
    </row>
    <row r="63517" spans="1:2" x14ac:dyDescent="0.3">
      <c r="A63517" s="2">
        <v>1437464315</v>
      </c>
      <c r="B63517" s="2">
        <v>26</v>
      </c>
    </row>
    <row r="63518" spans="1:2" x14ac:dyDescent="0.3">
      <c r="A63518" s="2">
        <v>1437464316</v>
      </c>
      <c r="B63518" s="2">
        <v>33</v>
      </c>
    </row>
    <row r="63519" spans="1:2" x14ac:dyDescent="0.3">
      <c r="A63519" s="2">
        <v>1437464317</v>
      </c>
      <c r="B63519" s="2">
        <v>29</v>
      </c>
    </row>
    <row r="63520" spans="1:2" x14ac:dyDescent="0.3">
      <c r="A63520" s="2">
        <v>1437464318</v>
      </c>
      <c r="B63520" s="2">
        <v>39</v>
      </c>
    </row>
    <row r="63521" spans="1:2" x14ac:dyDescent="0.3">
      <c r="A63521" s="2">
        <v>1437464319</v>
      </c>
      <c r="B63521" s="2">
        <v>33</v>
      </c>
    </row>
    <row r="63522" spans="1:2" x14ac:dyDescent="0.3">
      <c r="A63522" s="2">
        <v>1437464320</v>
      </c>
      <c r="B63522" s="2">
        <v>36</v>
      </c>
    </row>
    <row r="63523" spans="1:2" x14ac:dyDescent="0.3">
      <c r="A63523" s="2">
        <v>1437464321</v>
      </c>
      <c r="B63523" s="2">
        <v>31</v>
      </c>
    </row>
    <row r="63524" spans="1:2" x14ac:dyDescent="0.3">
      <c r="A63524" s="2">
        <v>1437464322</v>
      </c>
      <c r="B63524" s="2">
        <v>24</v>
      </c>
    </row>
    <row r="63525" spans="1:2" x14ac:dyDescent="0.3">
      <c r="A63525" s="2">
        <v>1437464323</v>
      </c>
      <c r="B63525" s="2">
        <v>22</v>
      </c>
    </row>
    <row r="63526" spans="1:2" x14ac:dyDescent="0.3">
      <c r="A63526" s="2">
        <v>1437464324</v>
      </c>
      <c r="B63526" s="2">
        <v>25</v>
      </c>
    </row>
    <row r="63527" spans="1:2" x14ac:dyDescent="0.3">
      <c r="A63527" s="2">
        <v>1437464325</v>
      </c>
      <c r="B63527" s="2">
        <v>27</v>
      </c>
    </row>
    <row r="63528" spans="1:2" x14ac:dyDescent="0.3">
      <c r="A63528" s="2">
        <v>1437464326</v>
      </c>
      <c r="B63528" s="2">
        <v>21</v>
      </c>
    </row>
    <row r="63529" spans="1:2" x14ac:dyDescent="0.3">
      <c r="A63529" s="2">
        <v>1437464327</v>
      </c>
      <c r="B63529" s="2">
        <v>23</v>
      </c>
    </row>
    <row r="63530" spans="1:2" x14ac:dyDescent="0.3">
      <c r="A63530" s="2">
        <v>1437464328</v>
      </c>
      <c r="B63530" s="2">
        <v>24</v>
      </c>
    </row>
    <row r="63531" spans="1:2" x14ac:dyDescent="0.3">
      <c r="A63531" s="2">
        <v>1437464329</v>
      </c>
      <c r="B63531" s="2">
        <v>21</v>
      </c>
    </row>
    <row r="63532" spans="1:2" x14ac:dyDescent="0.3">
      <c r="A63532" s="2">
        <v>1437464330</v>
      </c>
      <c r="B63532" s="2">
        <v>29</v>
      </c>
    </row>
    <row r="63533" spans="1:2" x14ac:dyDescent="0.3">
      <c r="A63533" s="2">
        <v>1437464331</v>
      </c>
      <c r="B63533" s="2">
        <v>31</v>
      </c>
    </row>
    <row r="63534" spans="1:2" x14ac:dyDescent="0.3">
      <c r="A63534" s="2">
        <v>1437464332</v>
      </c>
      <c r="B63534" s="2">
        <v>33</v>
      </c>
    </row>
    <row r="63535" spans="1:2" x14ac:dyDescent="0.3">
      <c r="A63535" s="2">
        <v>1437464333</v>
      </c>
      <c r="B63535" s="2">
        <v>22</v>
      </c>
    </row>
    <row r="63536" spans="1:2" x14ac:dyDescent="0.3">
      <c r="A63536" s="2">
        <v>1437464334</v>
      </c>
      <c r="B63536" s="2">
        <v>25</v>
      </c>
    </row>
    <row r="63537" spans="1:2" x14ac:dyDescent="0.3">
      <c r="A63537" s="2">
        <v>1437464335</v>
      </c>
      <c r="B63537" s="2">
        <v>23</v>
      </c>
    </row>
    <row r="63538" spans="1:2" x14ac:dyDescent="0.3">
      <c r="A63538" s="2">
        <v>1437464336</v>
      </c>
      <c r="B63538" s="2">
        <v>15</v>
      </c>
    </row>
    <row r="63539" spans="1:2" x14ac:dyDescent="0.3">
      <c r="A63539" s="2">
        <v>1437464337</v>
      </c>
      <c r="B63539" s="2">
        <v>30</v>
      </c>
    </row>
    <row r="63540" spans="1:2" x14ac:dyDescent="0.3">
      <c r="A63540" s="2">
        <v>1437464338</v>
      </c>
      <c r="B63540" s="2">
        <v>12</v>
      </c>
    </row>
    <row r="63541" spans="1:2" x14ac:dyDescent="0.3">
      <c r="A63541" s="2">
        <v>1437464339</v>
      </c>
      <c r="B63541" s="2">
        <v>12</v>
      </c>
    </row>
    <row r="63542" spans="1:2" x14ac:dyDescent="0.3">
      <c r="A63542" s="2">
        <v>1437464340</v>
      </c>
      <c r="B63542" s="2">
        <v>11</v>
      </c>
    </row>
    <row r="63543" spans="1:2" x14ac:dyDescent="0.3">
      <c r="A63543" s="2">
        <v>1437464341</v>
      </c>
      <c r="B63543" s="2">
        <v>13</v>
      </c>
    </row>
    <row r="63544" spans="1:2" x14ac:dyDescent="0.3">
      <c r="A63544" s="2">
        <v>1437464342</v>
      </c>
      <c r="B63544" s="2">
        <v>17</v>
      </c>
    </row>
    <row r="63545" spans="1:2" x14ac:dyDescent="0.3">
      <c r="A63545" s="2">
        <v>1437464343</v>
      </c>
      <c r="B63545" s="2">
        <v>15</v>
      </c>
    </row>
    <row r="63546" spans="1:2" x14ac:dyDescent="0.3">
      <c r="A63546" s="2">
        <v>1437464344</v>
      </c>
      <c r="B63546" s="2">
        <v>13</v>
      </c>
    </row>
    <row r="63547" spans="1:2" x14ac:dyDescent="0.3">
      <c r="A63547" s="2">
        <v>1437464345</v>
      </c>
      <c r="B63547" s="2">
        <v>12</v>
      </c>
    </row>
    <row r="63548" spans="1:2" x14ac:dyDescent="0.3">
      <c r="A63548" s="2">
        <v>1437464346</v>
      </c>
      <c r="B63548" s="2">
        <v>16</v>
      </c>
    </row>
    <row r="63549" spans="1:2" x14ac:dyDescent="0.3">
      <c r="A63549" s="2">
        <v>1437464347</v>
      </c>
      <c r="B63549" s="2">
        <v>13</v>
      </c>
    </row>
    <row r="63550" spans="1:2" x14ac:dyDescent="0.3">
      <c r="A63550" s="2">
        <v>1437464348</v>
      </c>
      <c r="B63550" s="2">
        <v>18</v>
      </c>
    </row>
    <row r="63551" spans="1:2" x14ac:dyDescent="0.3">
      <c r="A63551" s="2">
        <v>1437464349</v>
      </c>
      <c r="B63551" s="2">
        <v>13</v>
      </c>
    </row>
    <row r="63552" spans="1:2" x14ac:dyDescent="0.3">
      <c r="A63552" s="2">
        <v>1437464350</v>
      </c>
      <c r="B63552" s="2">
        <v>13</v>
      </c>
    </row>
    <row r="63553" spans="1:2" x14ac:dyDescent="0.3">
      <c r="A63553" s="2">
        <v>1437464351</v>
      </c>
      <c r="B63553" s="2">
        <v>12</v>
      </c>
    </row>
    <row r="63554" spans="1:2" x14ac:dyDescent="0.3">
      <c r="A63554" s="2">
        <v>1437464352</v>
      </c>
      <c r="B63554" s="2">
        <v>13</v>
      </c>
    </row>
    <row r="63555" spans="1:2" x14ac:dyDescent="0.3">
      <c r="A63555" s="2">
        <v>1437464353</v>
      </c>
      <c r="B63555" s="2">
        <v>11</v>
      </c>
    </row>
    <row r="63556" spans="1:2" x14ac:dyDescent="0.3">
      <c r="A63556" s="2">
        <v>1437464354</v>
      </c>
      <c r="B63556" s="2">
        <v>14</v>
      </c>
    </row>
    <row r="63557" spans="1:2" x14ac:dyDescent="0.3">
      <c r="A63557" s="2">
        <v>1437464355</v>
      </c>
      <c r="B63557" s="2">
        <v>11</v>
      </c>
    </row>
    <row r="63558" spans="1:2" x14ac:dyDescent="0.3">
      <c r="A63558" s="2">
        <v>1437464356</v>
      </c>
      <c r="B63558" s="2">
        <v>8</v>
      </c>
    </row>
    <row r="63559" spans="1:2" x14ac:dyDescent="0.3">
      <c r="A63559" s="2">
        <v>1437464357</v>
      </c>
      <c r="B63559" s="2">
        <v>11</v>
      </c>
    </row>
    <row r="63560" spans="1:2" x14ac:dyDescent="0.3">
      <c r="A63560" s="2">
        <v>1437464358</v>
      </c>
      <c r="B63560" s="2">
        <v>15</v>
      </c>
    </row>
    <row r="63561" spans="1:2" x14ac:dyDescent="0.3">
      <c r="A63561" s="2">
        <v>1437464359</v>
      </c>
      <c r="B63561" s="2">
        <v>14</v>
      </c>
    </row>
    <row r="63562" spans="1:2" x14ac:dyDescent="0.3">
      <c r="A63562" s="2">
        <v>1437464360</v>
      </c>
      <c r="B63562" s="2">
        <v>11</v>
      </c>
    </row>
    <row r="63563" spans="1:2" x14ac:dyDescent="0.3">
      <c r="A63563" s="2">
        <v>1437464361</v>
      </c>
      <c r="B63563" s="2">
        <v>14</v>
      </c>
    </row>
    <row r="63564" spans="1:2" x14ac:dyDescent="0.3">
      <c r="A63564" s="2">
        <v>1437464362</v>
      </c>
      <c r="B63564" s="2">
        <v>15</v>
      </c>
    </row>
    <row r="63565" spans="1:2" x14ac:dyDescent="0.3">
      <c r="A63565" s="2">
        <v>1437464363</v>
      </c>
      <c r="B63565" s="2">
        <v>14</v>
      </c>
    </row>
    <row r="63566" spans="1:2" x14ac:dyDescent="0.3">
      <c r="A63566" s="2">
        <v>1437464364</v>
      </c>
      <c r="B63566" s="2">
        <v>12</v>
      </c>
    </row>
    <row r="63567" spans="1:2" x14ac:dyDescent="0.3">
      <c r="A63567" s="2">
        <v>1437464365</v>
      </c>
      <c r="B63567" s="2">
        <v>11</v>
      </c>
    </row>
    <row r="63568" spans="1:2" x14ac:dyDescent="0.3">
      <c r="A63568" s="2">
        <v>1437464366</v>
      </c>
      <c r="B63568" s="2">
        <v>14</v>
      </c>
    </row>
    <row r="63569" spans="1:2" x14ac:dyDescent="0.3">
      <c r="A63569" s="2">
        <v>1437464367</v>
      </c>
      <c r="B63569" s="2">
        <v>11</v>
      </c>
    </row>
    <row r="63570" spans="1:2" x14ac:dyDescent="0.3">
      <c r="A63570" s="2">
        <v>1437464368</v>
      </c>
      <c r="B63570" s="2">
        <v>17</v>
      </c>
    </row>
    <row r="63571" spans="1:2" x14ac:dyDescent="0.3">
      <c r="A63571" s="2">
        <v>1437464369</v>
      </c>
      <c r="B63571" s="2">
        <v>14</v>
      </c>
    </row>
    <row r="63572" spans="1:2" x14ac:dyDescent="0.3">
      <c r="A63572" s="2">
        <v>1437464370</v>
      </c>
      <c r="B63572" s="2">
        <v>15</v>
      </c>
    </row>
    <row r="63573" spans="1:2" x14ac:dyDescent="0.3">
      <c r="A63573" s="2">
        <v>1437464371</v>
      </c>
      <c r="B63573" s="2">
        <v>12</v>
      </c>
    </row>
    <row r="63574" spans="1:2" x14ac:dyDescent="0.3">
      <c r="A63574" s="2">
        <v>1437464372</v>
      </c>
      <c r="B63574" s="2">
        <v>12</v>
      </c>
    </row>
    <row r="63575" spans="1:2" x14ac:dyDescent="0.3">
      <c r="A63575" s="2">
        <v>1437464373</v>
      </c>
      <c r="B63575" s="2">
        <v>12</v>
      </c>
    </row>
    <row r="63576" spans="1:2" x14ac:dyDescent="0.3">
      <c r="A63576" s="2">
        <v>1437464374</v>
      </c>
      <c r="B63576" s="2">
        <v>13</v>
      </c>
    </row>
    <row r="63577" spans="1:2" x14ac:dyDescent="0.3">
      <c r="A63577" s="2">
        <v>1437464375</v>
      </c>
      <c r="B63577" s="2">
        <v>15</v>
      </c>
    </row>
    <row r="63578" spans="1:2" x14ac:dyDescent="0.3">
      <c r="A63578" s="2">
        <v>1437464376</v>
      </c>
      <c r="B63578" s="2">
        <v>12</v>
      </c>
    </row>
    <row r="63579" spans="1:2" x14ac:dyDescent="0.3">
      <c r="A63579" s="2">
        <v>1437464377</v>
      </c>
      <c r="B63579" s="2">
        <v>14</v>
      </c>
    </row>
    <row r="63580" spans="1:2" x14ac:dyDescent="0.3">
      <c r="A63580" s="2">
        <v>1437464378</v>
      </c>
      <c r="B63580" s="2">
        <v>17</v>
      </c>
    </row>
    <row r="63581" spans="1:2" x14ac:dyDescent="0.3">
      <c r="A63581" s="2">
        <v>1437464379</v>
      </c>
      <c r="B63581" s="2">
        <v>10</v>
      </c>
    </row>
    <row r="63582" spans="1:2" x14ac:dyDescent="0.3">
      <c r="A63582" s="2">
        <v>1437464380</v>
      </c>
      <c r="B63582" s="2">
        <v>10</v>
      </c>
    </row>
    <row r="63583" spans="1:2" x14ac:dyDescent="0.3">
      <c r="A63583" s="2">
        <v>1437464381</v>
      </c>
      <c r="B63583" s="2">
        <v>13</v>
      </c>
    </row>
    <row r="63584" spans="1:2" x14ac:dyDescent="0.3">
      <c r="A63584" s="2">
        <v>1437464382</v>
      </c>
      <c r="B63584" s="2">
        <v>7</v>
      </c>
    </row>
    <row r="63585" spans="1:2" x14ac:dyDescent="0.3">
      <c r="A63585" s="2">
        <v>1437464383</v>
      </c>
      <c r="B63585" s="2">
        <v>14</v>
      </c>
    </row>
    <row r="63586" spans="1:2" x14ac:dyDescent="0.3">
      <c r="A63586" s="2">
        <v>1437464384</v>
      </c>
      <c r="B63586" s="2">
        <v>12</v>
      </c>
    </row>
    <row r="63587" spans="1:2" x14ac:dyDescent="0.3">
      <c r="A63587" s="2">
        <v>1437464385</v>
      </c>
      <c r="B63587" s="2">
        <v>15</v>
      </c>
    </row>
    <row r="63588" spans="1:2" x14ac:dyDescent="0.3">
      <c r="A63588" s="2">
        <v>1437464386</v>
      </c>
      <c r="B63588" s="2">
        <v>16</v>
      </c>
    </row>
    <row r="63589" spans="1:2" x14ac:dyDescent="0.3">
      <c r="A63589" s="2">
        <v>1437464387</v>
      </c>
      <c r="B63589" s="2">
        <v>12</v>
      </c>
    </row>
    <row r="63590" spans="1:2" x14ac:dyDescent="0.3">
      <c r="A63590" s="2">
        <v>1437464388</v>
      </c>
      <c r="B63590" s="2">
        <v>17</v>
      </c>
    </row>
    <row r="63591" spans="1:2" x14ac:dyDescent="0.3">
      <c r="A63591" s="2">
        <v>1437464389</v>
      </c>
      <c r="B63591" s="2">
        <v>17</v>
      </c>
    </row>
    <row r="63592" spans="1:2" x14ac:dyDescent="0.3">
      <c r="A63592" s="2">
        <v>1437464390</v>
      </c>
      <c r="B63592" s="2">
        <v>13</v>
      </c>
    </row>
    <row r="63593" spans="1:2" x14ac:dyDescent="0.3">
      <c r="A63593" s="2">
        <v>1437464391</v>
      </c>
      <c r="B63593" s="2">
        <v>15</v>
      </c>
    </row>
    <row r="63594" spans="1:2" x14ac:dyDescent="0.3">
      <c r="A63594" s="2">
        <v>1437464392</v>
      </c>
      <c r="B63594" s="2">
        <v>12</v>
      </c>
    </row>
    <row r="63595" spans="1:2" x14ac:dyDescent="0.3">
      <c r="A63595" s="2">
        <v>1437464393</v>
      </c>
      <c r="B63595" s="2">
        <v>13</v>
      </c>
    </row>
    <row r="63596" spans="1:2" x14ac:dyDescent="0.3">
      <c r="A63596" s="2">
        <v>1437464394</v>
      </c>
      <c r="B63596" s="2">
        <v>13</v>
      </c>
    </row>
    <row r="63597" spans="1:2" x14ac:dyDescent="0.3">
      <c r="A63597" s="2">
        <v>1437464395</v>
      </c>
      <c r="B63597" s="2">
        <v>11</v>
      </c>
    </row>
    <row r="63598" spans="1:2" x14ac:dyDescent="0.3">
      <c r="A63598" s="2">
        <v>1437464396</v>
      </c>
      <c r="B63598" s="2">
        <v>17</v>
      </c>
    </row>
    <row r="63599" spans="1:2" x14ac:dyDescent="0.3">
      <c r="A63599" s="2">
        <v>1437464397</v>
      </c>
      <c r="B63599" s="2">
        <v>12</v>
      </c>
    </row>
    <row r="63600" spans="1:2" x14ac:dyDescent="0.3">
      <c r="A63600" s="2">
        <v>1437464398</v>
      </c>
      <c r="B63600" s="2">
        <v>14</v>
      </c>
    </row>
    <row r="63601" spans="1:2" x14ac:dyDescent="0.3">
      <c r="A63601" s="2">
        <v>1437464399</v>
      </c>
      <c r="B63601" s="2">
        <v>14</v>
      </c>
    </row>
    <row r="63602" spans="1:2" x14ac:dyDescent="0.3">
      <c r="A63602" s="2">
        <v>1437464400</v>
      </c>
      <c r="B63602" s="2">
        <v>8</v>
      </c>
    </row>
    <row r="63603" spans="1:2" x14ac:dyDescent="0.3">
      <c r="A63603" s="2">
        <v>1437464401</v>
      </c>
      <c r="B63603" s="2">
        <v>14</v>
      </c>
    </row>
    <row r="63604" spans="1:2" x14ac:dyDescent="0.3">
      <c r="A63604" s="2">
        <v>1437464402</v>
      </c>
      <c r="B63604" s="2">
        <v>15</v>
      </c>
    </row>
    <row r="63605" spans="1:2" x14ac:dyDescent="0.3">
      <c r="A63605" s="2">
        <v>1437464403</v>
      </c>
      <c r="B63605" s="2">
        <v>10</v>
      </c>
    </row>
    <row r="63606" spans="1:2" x14ac:dyDescent="0.3">
      <c r="A63606" s="2">
        <v>1437464404</v>
      </c>
      <c r="B63606" s="2">
        <v>8</v>
      </c>
    </row>
    <row r="63607" spans="1:2" x14ac:dyDescent="0.3">
      <c r="A63607" s="2">
        <v>1437464405</v>
      </c>
      <c r="B63607" s="2">
        <v>15</v>
      </c>
    </row>
    <row r="63608" spans="1:2" x14ac:dyDescent="0.3">
      <c r="A63608" s="2">
        <v>1437464406</v>
      </c>
      <c r="B63608" s="2">
        <v>15</v>
      </c>
    </row>
    <row r="63609" spans="1:2" x14ac:dyDescent="0.3">
      <c r="A63609" s="2">
        <v>1437464407</v>
      </c>
      <c r="B63609" s="2">
        <v>13</v>
      </c>
    </row>
    <row r="63610" spans="1:2" x14ac:dyDescent="0.3">
      <c r="A63610" s="2">
        <v>1437464408</v>
      </c>
      <c r="B63610" s="2">
        <v>12</v>
      </c>
    </row>
    <row r="63611" spans="1:2" x14ac:dyDescent="0.3">
      <c r="A63611" s="2">
        <v>1437464409</v>
      </c>
      <c r="B63611" s="2">
        <v>14</v>
      </c>
    </row>
    <row r="63612" spans="1:2" x14ac:dyDescent="0.3">
      <c r="A63612" s="2">
        <v>1437464410</v>
      </c>
      <c r="B63612" s="2">
        <v>14</v>
      </c>
    </row>
    <row r="63613" spans="1:2" x14ac:dyDescent="0.3">
      <c r="A63613" s="2">
        <v>1437464411</v>
      </c>
      <c r="B63613" s="2">
        <v>12</v>
      </c>
    </row>
    <row r="63614" spans="1:2" x14ac:dyDescent="0.3">
      <c r="A63614" s="2">
        <v>1437464412</v>
      </c>
      <c r="B63614" s="2">
        <v>14</v>
      </c>
    </row>
    <row r="63615" spans="1:2" x14ac:dyDescent="0.3">
      <c r="A63615" s="2">
        <v>1437464413</v>
      </c>
      <c r="B63615" s="2">
        <v>14</v>
      </c>
    </row>
    <row r="63616" spans="1:2" x14ac:dyDescent="0.3">
      <c r="A63616" s="2">
        <v>1437464414</v>
      </c>
      <c r="B63616" s="2">
        <v>12</v>
      </c>
    </row>
    <row r="63617" spans="1:2" x14ac:dyDescent="0.3">
      <c r="A63617" s="2">
        <v>1437464415</v>
      </c>
      <c r="B63617" s="2">
        <v>13</v>
      </c>
    </row>
    <row r="63618" spans="1:2" x14ac:dyDescent="0.3">
      <c r="A63618" s="2">
        <v>1437464416</v>
      </c>
      <c r="B63618" s="2">
        <v>14</v>
      </c>
    </row>
    <row r="63619" spans="1:2" x14ac:dyDescent="0.3">
      <c r="A63619" s="2">
        <v>1437464417</v>
      </c>
      <c r="B63619" s="2">
        <v>13</v>
      </c>
    </row>
    <row r="63620" spans="1:2" x14ac:dyDescent="0.3">
      <c r="A63620" s="2">
        <v>1437464418</v>
      </c>
      <c r="B63620" s="2">
        <v>9</v>
      </c>
    </row>
    <row r="63621" spans="1:2" x14ac:dyDescent="0.3">
      <c r="A63621" s="2">
        <v>1437464419</v>
      </c>
      <c r="B63621" s="2">
        <v>7</v>
      </c>
    </row>
    <row r="63622" spans="1:2" x14ac:dyDescent="0.3">
      <c r="A63622" s="2">
        <v>1437464420</v>
      </c>
      <c r="B63622" s="2">
        <v>14</v>
      </c>
    </row>
    <row r="63623" spans="1:2" x14ac:dyDescent="0.3">
      <c r="A63623" s="2">
        <v>1437464421</v>
      </c>
      <c r="B63623" s="2">
        <v>16</v>
      </c>
    </row>
    <row r="63624" spans="1:2" x14ac:dyDescent="0.3">
      <c r="A63624" s="2">
        <v>1437464422</v>
      </c>
      <c r="B63624" s="2">
        <v>21</v>
      </c>
    </row>
    <row r="63625" spans="1:2" x14ac:dyDescent="0.3">
      <c r="A63625" s="2">
        <v>1437464423</v>
      </c>
      <c r="B63625" s="2">
        <v>13</v>
      </c>
    </row>
    <row r="63626" spans="1:2" x14ac:dyDescent="0.3">
      <c r="A63626" s="2">
        <v>1437464424</v>
      </c>
      <c r="B63626" s="2">
        <v>13</v>
      </c>
    </row>
    <row r="63627" spans="1:2" x14ac:dyDescent="0.3">
      <c r="A63627" s="2">
        <v>1437464425</v>
      </c>
      <c r="B63627" s="2">
        <v>12</v>
      </c>
    </row>
    <row r="63628" spans="1:2" x14ac:dyDescent="0.3">
      <c r="A63628" s="2">
        <v>1437464426</v>
      </c>
      <c r="B63628" s="2">
        <v>14</v>
      </c>
    </row>
    <row r="63629" spans="1:2" x14ac:dyDescent="0.3">
      <c r="A63629" s="2">
        <v>1437464427</v>
      </c>
      <c r="B63629" s="2">
        <v>11</v>
      </c>
    </row>
    <row r="63630" spans="1:2" x14ac:dyDescent="0.3">
      <c r="A63630" s="2">
        <v>1437464428</v>
      </c>
      <c r="B63630" s="2">
        <v>14</v>
      </c>
    </row>
    <row r="63631" spans="1:2" x14ac:dyDescent="0.3">
      <c r="A63631" s="2">
        <v>1437464429</v>
      </c>
      <c r="B63631" s="2">
        <v>13</v>
      </c>
    </row>
    <row r="63632" spans="1:2" x14ac:dyDescent="0.3">
      <c r="A63632" s="2">
        <v>1437464430</v>
      </c>
      <c r="B63632" s="2">
        <v>13</v>
      </c>
    </row>
    <row r="63633" spans="1:2" x14ac:dyDescent="0.3">
      <c r="A63633" s="2">
        <v>1437464431</v>
      </c>
      <c r="B63633" s="2">
        <v>11</v>
      </c>
    </row>
    <row r="63634" spans="1:2" x14ac:dyDescent="0.3">
      <c r="A63634" s="2">
        <v>1437464432</v>
      </c>
      <c r="B63634" s="2">
        <v>13</v>
      </c>
    </row>
    <row r="63635" spans="1:2" x14ac:dyDescent="0.3">
      <c r="A63635" s="2">
        <v>1437464433</v>
      </c>
      <c r="B63635" s="2">
        <v>18</v>
      </c>
    </row>
    <row r="63636" spans="1:2" x14ac:dyDescent="0.3">
      <c r="A63636" s="2">
        <v>1437464434</v>
      </c>
      <c r="B63636" s="2">
        <v>13</v>
      </c>
    </row>
    <row r="63637" spans="1:2" x14ac:dyDescent="0.3">
      <c r="A63637" s="2">
        <v>1437464435</v>
      </c>
      <c r="B63637" s="2">
        <v>16</v>
      </c>
    </row>
    <row r="63638" spans="1:2" x14ac:dyDescent="0.3">
      <c r="A63638" s="2">
        <v>1437464436</v>
      </c>
      <c r="B63638" s="2">
        <v>14</v>
      </c>
    </row>
    <row r="63639" spans="1:2" x14ac:dyDescent="0.3">
      <c r="A63639" s="2">
        <v>1437464437</v>
      </c>
      <c r="B63639" s="2">
        <v>13</v>
      </c>
    </row>
    <row r="63640" spans="1:2" x14ac:dyDescent="0.3">
      <c r="A63640" s="2">
        <v>1437464438</v>
      </c>
      <c r="B63640" s="2">
        <v>12</v>
      </c>
    </row>
    <row r="63641" spans="1:2" x14ac:dyDescent="0.3">
      <c r="A63641" s="2">
        <v>1437464439</v>
      </c>
      <c r="B63641" s="2">
        <v>10</v>
      </c>
    </row>
    <row r="63642" spans="1:2" x14ac:dyDescent="0.3">
      <c r="A63642" s="2">
        <v>1437464440</v>
      </c>
      <c r="B63642" s="2">
        <v>13</v>
      </c>
    </row>
    <row r="63643" spans="1:2" x14ac:dyDescent="0.3">
      <c r="A63643" s="2">
        <v>1437464441</v>
      </c>
      <c r="B63643" s="2">
        <v>9</v>
      </c>
    </row>
    <row r="63644" spans="1:2" x14ac:dyDescent="0.3">
      <c r="A63644" s="2">
        <v>1437464442</v>
      </c>
      <c r="B63644" s="2">
        <v>16</v>
      </c>
    </row>
    <row r="63645" spans="1:2" x14ac:dyDescent="0.3">
      <c r="A63645" s="2">
        <v>1437464443</v>
      </c>
      <c r="B63645" s="2">
        <v>15</v>
      </c>
    </row>
    <row r="63646" spans="1:2" x14ac:dyDescent="0.3">
      <c r="A63646" s="2">
        <v>1437464444</v>
      </c>
      <c r="B63646" s="2">
        <v>16</v>
      </c>
    </row>
    <row r="63647" spans="1:2" x14ac:dyDescent="0.3">
      <c r="A63647" s="2">
        <v>1437464445</v>
      </c>
      <c r="B63647" s="2">
        <v>15</v>
      </c>
    </row>
    <row r="63648" spans="1:2" x14ac:dyDescent="0.3">
      <c r="A63648" s="2">
        <v>1437464446</v>
      </c>
      <c r="B63648" s="2">
        <v>12</v>
      </c>
    </row>
    <row r="63649" spans="1:2" x14ac:dyDescent="0.3">
      <c r="A63649" s="2">
        <v>1437464447</v>
      </c>
      <c r="B63649" s="2">
        <v>15</v>
      </c>
    </row>
    <row r="63650" spans="1:2" x14ac:dyDescent="0.3">
      <c r="A63650" s="2">
        <v>1437464448</v>
      </c>
      <c r="B63650" s="2">
        <v>14</v>
      </c>
    </row>
    <row r="63651" spans="1:2" x14ac:dyDescent="0.3">
      <c r="A63651" s="2">
        <v>1437464449</v>
      </c>
      <c r="B63651" s="2">
        <v>10</v>
      </c>
    </row>
    <row r="63652" spans="1:2" x14ac:dyDescent="0.3">
      <c r="A63652" s="2">
        <v>1437464450</v>
      </c>
      <c r="B63652" s="2">
        <v>11</v>
      </c>
    </row>
    <row r="63653" spans="1:2" x14ac:dyDescent="0.3">
      <c r="A63653" s="2">
        <v>1437464451</v>
      </c>
      <c r="B63653" s="2">
        <v>11</v>
      </c>
    </row>
    <row r="63654" spans="1:2" x14ac:dyDescent="0.3">
      <c r="A63654" s="2">
        <v>1437464452</v>
      </c>
      <c r="B63654" s="2">
        <v>13</v>
      </c>
    </row>
    <row r="63655" spans="1:2" x14ac:dyDescent="0.3">
      <c r="A63655" s="2">
        <v>1437464453</v>
      </c>
      <c r="B63655" s="2">
        <v>16</v>
      </c>
    </row>
    <row r="63656" spans="1:2" x14ac:dyDescent="0.3">
      <c r="A63656" s="2">
        <v>1437464454</v>
      </c>
      <c r="B63656" s="2">
        <v>10</v>
      </c>
    </row>
    <row r="63657" spans="1:2" x14ac:dyDescent="0.3">
      <c r="A63657" s="2">
        <v>1437464455</v>
      </c>
      <c r="B63657" s="2">
        <v>12</v>
      </c>
    </row>
    <row r="63658" spans="1:2" x14ac:dyDescent="0.3">
      <c r="A63658" s="2">
        <v>1437464456</v>
      </c>
      <c r="B63658" s="2">
        <v>14</v>
      </c>
    </row>
    <row r="63659" spans="1:2" x14ac:dyDescent="0.3">
      <c r="A63659" s="2">
        <v>1437464457</v>
      </c>
      <c r="B63659" s="2">
        <v>11</v>
      </c>
    </row>
    <row r="63660" spans="1:2" x14ac:dyDescent="0.3">
      <c r="A63660" s="2">
        <v>1437464458</v>
      </c>
      <c r="B63660" s="2">
        <v>13</v>
      </c>
    </row>
    <row r="63661" spans="1:2" x14ac:dyDescent="0.3">
      <c r="A63661" s="2">
        <v>1437464459</v>
      </c>
      <c r="B63661" s="2">
        <v>13</v>
      </c>
    </row>
    <row r="63662" spans="1:2" x14ac:dyDescent="0.3">
      <c r="A63662" s="2">
        <v>1437464460</v>
      </c>
      <c r="B63662" s="2">
        <v>12</v>
      </c>
    </row>
    <row r="63663" spans="1:2" x14ac:dyDescent="0.3">
      <c r="A63663" s="2">
        <v>1437464461</v>
      </c>
      <c r="B63663" s="2">
        <v>11</v>
      </c>
    </row>
    <row r="63664" spans="1:2" x14ac:dyDescent="0.3">
      <c r="A63664" s="2">
        <v>1437464462</v>
      </c>
      <c r="B63664" s="2">
        <v>38</v>
      </c>
    </row>
    <row r="63665" spans="1:2" x14ac:dyDescent="0.3">
      <c r="A63665" s="2">
        <v>1437464463</v>
      </c>
      <c r="B63665" s="2">
        <v>26</v>
      </c>
    </row>
    <row r="63666" spans="1:2" x14ac:dyDescent="0.3">
      <c r="A63666" s="2">
        <v>1437464464</v>
      </c>
      <c r="B63666" s="2">
        <v>28</v>
      </c>
    </row>
    <row r="63667" spans="1:2" x14ac:dyDescent="0.3">
      <c r="A63667" s="2">
        <v>1437464465</v>
      </c>
      <c r="B63667" s="2">
        <v>28</v>
      </c>
    </row>
    <row r="63668" spans="1:2" x14ac:dyDescent="0.3">
      <c r="A63668" s="2">
        <v>1437464466</v>
      </c>
      <c r="B63668" s="2">
        <v>35</v>
      </c>
    </row>
    <row r="63669" spans="1:2" x14ac:dyDescent="0.3">
      <c r="A63669" s="2">
        <v>1437464467</v>
      </c>
      <c r="B63669" s="2">
        <v>19</v>
      </c>
    </row>
    <row r="63670" spans="1:2" x14ac:dyDescent="0.3">
      <c r="A63670" s="2">
        <v>1437464468</v>
      </c>
      <c r="B63670" s="2">
        <v>26</v>
      </c>
    </row>
    <row r="63671" spans="1:2" x14ac:dyDescent="0.3">
      <c r="A63671" s="2">
        <v>1437464469</v>
      </c>
      <c r="B63671" s="2">
        <v>22</v>
      </c>
    </row>
    <row r="63672" spans="1:2" x14ac:dyDescent="0.3">
      <c r="A63672" s="2">
        <v>1437464470</v>
      </c>
      <c r="B63672" s="2">
        <v>21</v>
      </c>
    </row>
    <row r="63673" spans="1:2" x14ac:dyDescent="0.3">
      <c r="A63673" s="2">
        <v>1437464471</v>
      </c>
      <c r="B63673" s="2">
        <v>24</v>
      </c>
    </row>
    <row r="63674" spans="1:2" x14ac:dyDescent="0.3">
      <c r="A63674" s="2">
        <v>1437464472</v>
      </c>
      <c r="B63674" s="2">
        <v>21</v>
      </c>
    </row>
    <row r="63675" spans="1:2" x14ac:dyDescent="0.3">
      <c r="A63675" s="2">
        <v>1437464473</v>
      </c>
      <c r="B63675" s="2">
        <v>26</v>
      </c>
    </row>
    <row r="63676" spans="1:2" x14ac:dyDescent="0.3">
      <c r="A63676" s="2">
        <v>1437464474</v>
      </c>
      <c r="B63676" s="2">
        <v>25</v>
      </c>
    </row>
    <row r="63677" spans="1:2" x14ac:dyDescent="0.3">
      <c r="A63677" s="2">
        <v>1437464475</v>
      </c>
      <c r="B63677" s="2">
        <v>26</v>
      </c>
    </row>
    <row r="63678" spans="1:2" x14ac:dyDescent="0.3">
      <c r="A63678" s="2">
        <v>1437464476</v>
      </c>
      <c r="B63678" s="2">
        <v>26</v>
      </c>
    </row>
    <row r="63679" spans="1:2" x14ac:dyDescent="0.3">
      <c r="A63679" s="2">
        <v>1437464477</v>
      </c>
      <c r="B63679" s="2">
        <v>25</v>
      </c>
    </row>
    <row r="63680" spans="1:2" x14ac:dyDescent="0.3">
      <c r="A63680" s="2">
        <v>1437464478</v>
      </c>
      <c r="B63680" s="2">
        <v>25</v>
      </c>
    </row>
    <row r="63681" spans="1:2" x14ac:dyDescent="0.3">
      <c r="A63681" s="2">
        <v>1437464479</v>
      </c>
      <c r="B63681" s="2">
        <v>20</v>
      </c>
    </row>
    <row r="63682" spans="1:2" x14ac:dyDescent="0.3">
      <c r="A63682" s="2">
        <v>1437464480</v>
      </c>
      <c r="B63682" s="2">
        <v>27</v>
      </c>
    </row>
    <row r="63683" spans="1:2" x14ac:dyDescent="0.3">
      <c r="A63683" s="2">
        <v>1437464481</v>
      </c>
      <c r="B63683" s="2">
        <v>23</v>
      </c>
    </row>
    <row r="63684" spans="1:2" x14ac:dyDescent="0.3">
      <c r="A63684" s="2">
        <v>1437464482</v>
      </c>
      <c r="B63684" s="2">
        <v>22</v>
      </c>
    </row>
    <row r="63685" spans="1:2" x14ac:dyDescent="0.3">
      <c r="A63685" s="2">
        <v>1437464483</v>
      </c>
      <c r="B63685" s="2">
        <v>25</v>
      </c>
    </row>
    <row r="63686" spans="1:2" x14ac:dyDescent="0.3">
      <c r="A63686" s="2">
        <v>1437464484</v>
      </c>
      <c r="B63686" s="2">
        <v>30</v>
      </c>
    </row>
    <row r="63687" spans="1:2" x14ac:dyDescent="0.3">
      <c r="A63687" s="2">
        <v>1437464485</v>
      </c>
      <c r="B63687" s="2">
        <v>24</v>
      </c>
    </row>
    <row r="63688" spans="1:2" x14ac:dyDescent="0.3">
      <c r="A63688" s="2">
        <v>1437464486</v>
      </c>
      <c r="B63688" s="2">
        <v>29</v>
      </c>
    </row>
    <row r="63689" spans="1:2" x14ac:dyDescent="0.3">
      <c r="A63689" s="2">
        <v>1437464487</v>
      </c>
      <c r="B63689" s="2">
        <v>31</v>
      </c>
    </row>
    <row r="63690" spans="1:2" x14ac:dyDescent="0.3">
      <c r="A63690" s="2">
        <v>1437464488</v>
      </c>
      <c r="B63690" s="2">
        <v>34</v>
      </c>
    </row>
    <row r="63691" spans="1:2" x14ac:dyDescent="0.3">
      <c r="A63691" s="2">
        <v>1437464489</v>
      </c>
      <c r="B63691" s="2">
        <v>24</v>
      </c>
    </row>
    <row r="63692" spans="1:2" x14ac:dyDescent="0.3">
      <c r="A63692" s="2">
        <v>1437464490</v>
      </c>
      <c r="B63692" s="2">
        <v>22</v>
      </c>
    </row>
    <row r="63693" spans="1:2" x14ac:dyDescent="0.3">
      <c r="A63693" s="2">
        <v>1437464491</v>
      </c>
      <c r="B63693" s="2">
        <v>19</v>
      </c>
    </row>
    <row r="63694" spans="1:2" x14ac:dyDescent="0.3">
      <c r="A63694" s="2">
        <v>1437464492</v>
      </c>
      <c r="B63694" s="2">
        <v>27</v>
      </c>
    </row>
    <row r="63695" spans="1:2" x14ac:dyDescent="0.3">
      <c r="A63695" s="2">
        <v>1437464493</v>
      </c>
      <c r="B63695" s="2">
        <v>26</v>
      </c>
    </row>
    <row r="63696" spans="1:2" x14ac:dyDescent="0.3">
      <c r="A63696" s="2">
        <v>1437464494</v>
      </c>
      <c r="B63696" s="2">
        <v>26</v>
      </c>
    </row>
    <row r="63697" spans="1:2" x14ac:dyDescent="0.3">
      <c r="A63697" s="2">
        <v>1437464495</v>
      </c>
      <c r="B63697" s="2">
        <v>31</v>
      </c>
    </row>
    <row r="63698" spans="1:2" x14ac:dyDescent="0.3">
      <c r="A63698" s="2">
        <v>1437464496</v>
      </c>
      <c r="B63698" s="2">
        <v>19</v>
      </c>
    </row>
    <row r="63699" spans="1:2" x14ac:dyDescent="0.3">
      <c r="A63699" s="2">
        <v>1437464497</v>
      </c>
      <c r="B63699" s="2">
        <v>21</v>
      </c>
    </row>
    <row r="63700" spans="1:2" x14ac:dyDescent="0.3">
      <c r="A63700" s="2">
        <v>1437464498</v>
      </c>
      <c r="B63700" s="2">
        <v>21</v>
      </c>
    </row>
    <row r="63701" spans="1:2" x14ac:dyDescent="0.3">
      <c r="A63701" s="2">
        <v>1437464499</v>
      </c>
      <c r="B63701" s="2">
        <v>26</v>
      </c>
    </row>
    <row r="63702" spans="1:2" x14ac:dyDescent="0.3">
      <c r="A63702" s="2">
        <v>1437464500</v>
      </c>
      <c r="B63702" s="2">
        <v>30</v>
      </c>
    </row>
    <row r="63703" spans="1:2" x14ac:dyDescent="0.3">
      <c r="A63703" s="2">
        <v>1437464501</v>
      </c>
      <c r="B63703" s="2">
        <v>27</v>
      </c>
    </row>
    <row r="63704" spans="1:2" x14ac:dyDescent="0.3">
      <c r="A63704" s="2">
        <v>1437464502</v>
      </c>
      <c r="B63704" s="2">
        <v>23</v>
      </c>
    </row>
    <row r="63705" spans="1:2" x14ac:dyDescent="0.3">
      <c r="A63705" s="2">
        <v>1437464503</v>
      </c>
      <c r="B63705" s="2">
        <v>28</v>
      </c>
    </row>
    <row r="63706" spans="1:2" x14ac:dyDescent="0.3">
      <c r="A63706" s="2">
        <v>1437464504</v>
      </c>
      <c r="B63706" s="2">
        <v>33</v>
      </c>
    </row>
    <row r="63707" spans="1:2" x14ac:dyDescent="0.3">
      <c r="A63707" s="2">
        <v>1437464505</v>
      </c>
      <c r="B63707" s="2">
        <v>45</v>
      </c>
    </row>
    <row r="63708" spans="1:2" x14ac:dyDescent="0.3">
      <c r="A63708" s="2">
        <v>1437464506</v>
      </c>
      <c r="B63708" s="2">
        <v>32</v>
      </c>
    </row>
    <row r="63709" spans="1:2" x14ac:dyDescent="0.3">
      <c r="A63709" s="2">
        <v>1437464507</v>
      </c>
      <c r="B63709" s="2">
        <v>36</v>
      </c>
    </row>
    <row r="63710" spans="1:2" x14ac:dyDescent="0.3">
      <c r="A63710" s="2">
        <v>1437464508</v>
      </c>
      <c r="B63710" s="2">
        <v>33</v>
      </c>
    </row>
    <row r="63711" spans="1:2" x14ac:dyDescent="0.3">
      <c r="A63711" s="2">
        <v>1437464509</v>
      </c>
      <c r="B63711" s="2">
        <v>28</v>
      </c>
    </row>
    <row r="63712" spans="1:2" x14ac:dyDescent="0.3">
      <c r="A63712" s="2">
        <v>1437464510</v>
      </c>
      <c r="B63712" s="2">
        <v>26</v>
      </c>
    </row>
    <row r="63713" spans="1:2" x14ac:dyDescent="0.3">
      <c r="A63713" s="2">
        <v>1437464511</v>
      </c>
      <c r="B63713" s="2">
        <v>19</v>
      </c>
    </row>
    <row r="63714" spans="1:2" x14ac:dyDescent="0.3">
      <c r="A63714" s="2">
        <v>1437464512</v>
      </c>
      <c r="B63714" s="2">
        <v>23</v>
      </c>
    </row>
    <row r="63715" spans="1:2" x14ac:dyDescent="0.3">
      <c r="A63715" s="2">
        <v>1437464513</v>
      </c>
      <c r="B63715" s="2">
        <v>25</v>
      </c>
    </row>
    <row r="63716" spans="1:2" x14ac:dyDescent="0.3">
      <c r="A63716" s="2">
        <v>1437464514</v>
      </c>
      <c r="B63716" s="2">
        <v>26</v>
      </c>
    </row>
    <row r="63717" spans="1:2" x14ac:dyDescent="0.3">
      <c r="A63717" s="2">
        <v>1437464515</v>
      </c>
      <c r="B63717" s="2">
        <v>24</v>
      </c>
    </row>
    <row r="63718" spans="1:2" x14ac:dyDescent="0.3">
      <c r="A63718" s="2">
        <v>1437464516</v>
      </c>
      <c r="B63718" s="2">
        <v>28</v>
      </c>
    </row>
    <row r="63719" spans="1:2" x14ac:dyDescent="0.3">
      <c r="A63719" s="2">
        <v>1437464517</v>
      </c>
      <c r="B63719" s="2">
        <v>26</v>
      </c>
    </row>
    <row r="63720" spans="1:2" x14ac:dyDescent="0.3">
      <c r="A63720" s="2">
        <v>1437464518</v>
      </c>
      <c r="B63720" s="2">
        <v>24</v>
      </c>
    </row>
    <row r="63721" spans="1:2" x14ac:dyDescent="0.3">
      <c r="A63721" s="2">
        <v>1437464519</v>
      </c>
      <c r="B63721" s="2">
        <v>24</v>
      </c>
    </row>
    <row r="63722" spans="1:2" x14ac:dyDescent="0.3">
      <c r="A63722" s="2">
        <v>1437464520</v>
      </c>
      <c r="B63722" s="2">
        <v>23</v>
      </c>
    </row>
    <row r="63723" spans="1:2" x14ac:dyDescent="0.3">
      <c r="A63723" s="2">
        <v>1437464521</v>
      </c>
      <c r="B63723" s="2">
        <v>23</v>
      </c>
    </row>
    <row r="63724" spans="1:2" x14ac:dyDescent="0.3">
      <c r="A63724" s="2">
        <v>1437464522</v>
      </c>
      <c r="B63724" s="2">
        <v>24</v>
      </c>
    </row>
    <row r="63725" spans="1:2" x14ac:dyDescent="0.3">
      <c r="A63725" s="2">
        <v>1437464523</v>
      </c>
      <c r="B63725" s="2">
        <v>30</v>
      </c>
    </row>
    <row r="63726" spans="1:2" x14ac:dyDescent="0.3">
      <c r="A63726" s="2">
        <v>1437464524</v>
      </c>
      <c r="B63726" s="2">
        <v>24</v>
      </c>
    </row>
    <row r="63727" spans="1:2" x14ac:dyDescent="0.3">
      <c r="A63727" s="2">
        <v>1437464525</v>
      </c>
      <c r="B63727" s="2">
        <v>27</v>
      </c>
    </row>
    <row r="63728" spans="1:2" x14ac:dyDescent="0.3">
      <c r="A63728" s="2">
        <v>1437464526</v>
      </c>
      <c r="B63728" s="2">
        <v>26</v>
      </c>
    </row>
    <row r="63729" spans="1:2" x14ac:dyDescent="0.3">
      <c r="A63729" s="2">
        <v>1437464527</v>
      </c>
      <c r="B63729" s="2">
        <v>27</v>
      </c>
    </row>
    <row r="63730" spans="1:2" x14ac:dyDescent="0.3">
      <c r="A63730" s="2">
        <v>1437464528</v>
      </c>
      <c r="B63730" s="2">
        <v>24</v>
      </c>
    </row>
    <row r="63731" spans="1:2" x14ac:dyDescent="0.3">
      <c r="A63731" s="2">
        <v>1437464529</v>
      </c>
      <c r="B63731" s="2">
        <v>22</v>
      </c>
    </row>
    <row r="63732" spans="1:2" x14ac:dyDescent="0.3">
      <c r="A63732" s="2">
        <v>1437464530</v>
      </c>
      <c r="B63732" s="2">
        <v>23</v>
      </c>
    </row>
    <row r="63733" spans="1:2" x14ac:dyDescent="0.3">
      <c r="A63733" s="2">
        <v>1437464531</v>
      </c>
      <c r="B63733" s="2">
        <v>33</v>
      </c>
    </row>
    <row r="63734" spans="1:2" x14ac:dyDescent="0.3">
      <c r="A63734" s="2">
        <v>1437464532</v>
      </c>
      <c r="B63734" s="2">
        <v>34</v>
      </c>
    </row>
    <row r="63735" spans="1:2" x14ac:dyDescent="0.3">
      <c r="A63735" s="2">
        <v>1437464533</v>
      </c>
      <c r="B63735" s="2">
        <v>24</v>
      </c>
    </row>
    <row r="63736" spans="1:2" x14ac:dyDescent="0.3">
      <c r="A63736" s="2">
        <v>1437464534</v>
      </c>
      <c r="B63736" s="2">
        <v>23</v>
      </c>
    </row>
    <row r="63737" spans="1:2" x14ac:dyDescent="0.3">
      <c r="A63737" s="2">
        <v>1437464535</v>
      </c>
      <c r="B63737" s="2">
        <v>30</v>
      </c>
    </row>
    <row r="63738" spans="1:2" x14ac:dyDescent="0.3">
      <c r="A63738" s="2">
        <v>1437464536</v>
      </c>
      <c r="B63738" s="2">
        <v>18</v>
      </c>
    </row>
    <row r="63739" spans="1:2" x14ac:dyDescent="0.3">
      <c r="A63739" s="2">
        <v>1437464537</v>
      </c>
      <c r="B63739" s="2">
        <v>30</v>
      </c>
    </row>
    <row r="63740" spans="1:2" x14ac:dyDescent="0.3">
      <c r="A63740" s="2">
        <v>1437464538</v>
      </c>
      <c r="B63740" s="2">
        <v>27</v>
      </c>
    </row>
    <row r="63741" spans="1:2" x14ac:dyDescent="0.3">
      <c r="A63741" s="2">
        <v>1437464539</v>
      </c>
      <c r="B63741" s="2">
        <v>36</v>
      </c>
    </row>
    <row r="63742" spans="1:2" x14ac:dyDescent="0.3">
      <c r="A63742" s="2">
        <v>1437464540</v>
      </c>
      <c r="B63742" s="2">
        <v>45</v>
      </c>
    </row>
    <row r="63743" spans="1:2" x14ac:dyDescent="0.3">
      <c r="A63743" s="2">
        <v>1437464541</v>
      </c>
      <c r="B63743" s="2">
        <v>30</v>
      </c>
    </row>
    <row r="63744" spans="1:2" x14ac:dyDescent="0.3">
      <c r="A63744" s="2">
        <v>1437464542</v>
      </c>
      <c r="B63744" s="2">
        <v>34</v>
      </c>
    </row>
    <row r="63745" spans="1:2" x14ac:dyDescent="0.3">
      <c r="A63745" s="2">
        <v>1437464543</v>
      </c>
      <c r="B63745" s="2">
        <v>33</v>
      </c>
    </row>
    <row r="63746" spans="1:2" x14ac:dyDescent="0.3">
      <c r="A63746" s="2">
        <v>1437464544</v>
      </c>
      <c r="B63746" s="2">
        <v>27</v>
      </c>
    </row>
    <row r="63747" spans="1:2" x14ac:dyDescent="0.3">
      <c r="A63747" s="2">
        <v>1437464545</v>
      </c>
      <c r="B63747" s="2">
        <v>15</v>
      </c>
    </row>
    <row r="63748" spans="1:2" x14ac:dyDescent="0.3">
      <c r="A63748" s="2">
        <v>1437464546</v>
      </c>
      <c r="B63748" s="2">
        <v>20</v>
      </c>
    </row>
    <row r="63749" spans="1:2" x14ac:dyDescent="0.3">
      <c r="A63749" s="2">
        <v>1437464547</v>
      </c>
      <c r="B63749" s="2">
        <v>25</v>
      </c>
    </row>
    <row r="63750" spans="1:2" x14ac:dyDescent="0.3">
      <c r="A63750" s="2">
        <v>1437464548</v>
      </c>
      <c r="B63750" s="2">
        <v>19</v>
      </c>
    </row>
    <row r="63751" spans="1:2" x14ac:dyDescent="0.3">
      <c r="A63751" s="2">
        <v>1437464549</v>
      </c>
      <c r="B63751" s="2">
        <v>27</v>
      </c>
    </row>
    <row r="63752" spans="1:2" x14ac:dyDescent="0.3">
      <c r="A63752" s="2">
        <v>1437464550</v>
      </c>
      <c r="B63752" s="2">
        <v>17</v>
      </c>
    </row>
    <row r="63753" spans="1:2" x14ac:dyDescent="0.3">
      <c r="A63753" s="2">
        <v>1437464551</v>
      </c>
      <c r="B63753" s="2">
        <v>23</v>
      </c>
    </row>
    <row r="63754" spans="1:2" x14ac:dyDescent="0.3">
      <c r="A63754" s="2">
        <v>1437464552</v>
      </c>
      <c r="B63754" s="2">
        <v>22</v>
      </c>
    </row>
    <row r="63755" spans="1:2" x14ac:dyDescent="0.3">
      <c r="A63755" s="2">
        <v>1437464553</v>
      </c>
      <c r="B63755" s="2">
        <v>23</v>
      </c>
    </row>
    <row r="63756" spans="1:2" x14ac:dyDescent="0.3">
      <c r="A63756" s="2">
        <v>1437464554</v>
      </c>
      <c r="B63756" s="2">
        <v>33</v>
      </c>
    </row>
    <row r="63757" spans="1:2" x14ac:dyDescent="0.3">
      <c r="A63757" s="2">
        <v>1437464555</v>
      </c>
      <c r="B63757" s="2">
        <v>26</v>
      </c>
    </row>
    <row r="63758" spans="1:2" x14ac:dyDescent="0.3">
      <c r="A63758" s="2">
        <v>1437464556</v>
      </c>
      <c r="B63758" s="2">
        <v>32</v>
      </c>
    </row>
    <row r="63759" spans="1:2" x14ac:dyDescent="0.3">
      <c r="A63759" s="2">
        <v>1437464557</v>
      </c>
      <c r="B63759" s="2">
        <v>31</v>
      </c>
    </row>
    <row r="63760" spans="1:2" x14ac:dyDescent="0.3">
      <c r="A63760" s="2">
        <v>1437464558</v>
      </c>
      <c r="B63760" s="2">
        <v>23</v>
      </c>
    </row>
    <row r="63761" spans="1:2" x14ac:dyDescent="0.3">
      <c r="A63761" s="2">
        <v>1437464559</v>
      </c>
      <c r="B63761" s="2">
        <v>22</v>
      </c>
    </row>
    <row r="63762" spans="1:2" x14ac:dyDescent="0.3">
      <c r="A63762" s="2">
        <v>1437464560</v>
      </c>
      <c r="B63762" s="2">
        <v>26</v>
      </c>
    </row>
    <row r="63763" spans="1:2" x14ac:dyDescent="0.3">
      <c r="A63763" s="2">
        <v>1437464561</v>
      </c>
      <c r="B63763" s="2">
        <v>36</v>
      </c>
    </row>
    <row r="63764" spans="1:2" x14ac:dyDescent="0.3">
      <c r="A63764" s="2">
        <v>1437464562</v>
      </c>
      <c r="B63764" s="2">
        <v>13</v>
      </c>
    </row>
    <row r="63765" spans="1:2" x14ac:dyDescent="0.3">
      <c r="A63765" s="2">
        <v>1437464563</v>
      </c>
      <c r="B63765" s="2">
        <v>10</v>
      </c>
    </row>
    <row r="63766" spans="1:2" x14ac:dyDescent="0.3">
      <c r="A63766" s="2">
        <v>1437464564</v>
      </c>
      <c r="B63766" s="2">
        <v>18</v>
      </c>
    </row>
    <row r="63767" spans="1:2" x14ac:dyDescent="0.3">
      <c r="A63767" s="2">
        <v>1437464565</v>
      </c>
      <c r="B63767" s="2">
        <v>10</v>
      </c>
    </row>
    <row r="63768" spans="1:2" x14ac:dyDescent="0.3">
      <c r="A63768" s="2">
        <v>1437464566</v>
      </c>
      <c r="B63768" s="2">
        <v>15</v>
      </c>
    </row>
    <row r="63769" spans="1:2" x14ac:dyDescent="0.3">
      <c r="A63769" s="2">
        <v>1437464567</v>
      </c>
      <c r="B63769" s="2">
        <v>14</v>
      </c>
    </row>
    <row r="63770" spans="1:2" x14ac:dyDescent="0.3">
      <c r="A63770" s="2">
        <v>1437464568</v>
      </c>
      <c r="B63770" s="2">
        <v>14</v>
      </c>
    </row>
    <row r="63771" spans="1:2" x14ac:dyDescent="0.3">
      <c r="A63771" s="2">
        <v>1437464569</v>
      </c>
      <c r="B63771" s="2">
        <v>15</v>
      </c>
    </row>
    <row r="63772" spans="1:2" x14ac:dyDescent="0.3">
      <c r="A63772" s="2">
        <v>1437464570</v>
      </c>
      <c r="B63772" s="2">
        <v>14</v>
      </c>
    </row>
    <row r="63773" spans="1:2" x14ac:dyDescent="0.3">
      <c r="A63773" s="2">
        <v>1437464571</v>
      </c>
      <c r="B63773" s="2">
        <v>11</v>
      </c>
    </row>
    <row r="63774" spans="1:2" x14ac:dyDescent="0.3">
      <c r="A63774" s="2">
        <v>1437464572</v>
      </c>
      <c r="B63774" s="2">
        <v>16</v>
      </c>
    </row>
    <row r="63775" spans="1:2" x14ac:dyDescent="0.3">
      <c r="A63775" s="2">
        <v>1437464573</v>
      </c>
      <c r="B63775" s="2">
        <v>15</v>
      </c>
    </row>
    <row r="63776" spans="1:2" x14ac:dyDescent="0.3">
      <c r="A63776" s="2">
        <v>1437464574</v>
      </c>
      <c r="B63776" s="2">
        <v>14</v>
      </c>
    </row>
    <row r="63777" spans="1:2" x14ac:dyDescent="0.3">
      <c r="A63777" s="2">
        <v>1437464575</v>
      </c>
      <c r="B63777" s="2">
        <v>14</v>
      </c>
    </row>
    <row r="63778" spans="1:2" x14ac:dyDescent="0.3">
      <c r="A63778" s="2">
        <v>1437464576</v>
      </c>
      <c r="B63778" s="2">
        <v>14</v>
      </c>
    </row>
    <row r="63779" spans="1:2" x14ac:dyDescent="0.3">
      <c r="A63779" s="2">
        <v>1437464577</v>
      </c>
      <c r="B63779" s="2">
        <v>13</v>
      </c>
    </row>
    <row r="63780" spans="1:2" x14ac:dyDescent="0.3">
      <c r="A63780" s="2">
        <v>1437464578</v>
      </c>
      <c r="B63780" s="2">
        <v>14</v>
      </c>
    </row>
    <row r="63781" spans="1:2" x14ac:dyDescent="0.3">
      <c r="A63781" s="2">
        <v>1437464579</v>
      </c>
      <c r="B63781" s="2">
        <v>13</v>
      </c>
    </row>
    <row r="63782" spans="1:2" x14ac:dyDescent="0.3">
      <c r="A63782" s="2">
        <v>1437464580</v>
      </c>
      <c r="B63782" s="2">
        <v>12</v>
      </c>
    </row>
    <row r="63783" spans="1:2" x14ac:dyDescent="0.3">
      <c r="A63783" s="2">
        <v>1437464581</v>
      </c>
      <c r="B63783" s="2">
        <v>16</v>
      </c>
    </row>
    <row r="63784" spans="1:2" x14ac:dyDescent="0.3">
      <c r="A63784" s="2">
        <v>1437464582</v>
      </c>
      <c r="B63784" s="2">
        <v>13</v>
      </c>
    </row>
    <row r="63785" spans="1:2" x14ac:dyDescent="0.3">
      <c r="A63785" s="2">
        <v>1437464583</v>
      </c>
      <c r="B63785" s="2">
        <v>14</v>
      </c>
    </row>
    <row r="63786" spans="1:2" x14ac:dyDescent="0.3">
      <c r="A63786" s="2">
        <v>1437464584</v>
      </c>
      <c r="B63786" s="2">
        <v>8</v>
      </c>
    </row>
    <row r="63787" spans="1:2" x14ac:dyDescent="0.3">
      <c r="A63787" s="2">
        <v>1437464585</v>
      </c>
      <c r="B63787" s="2">
        <v>15</v>
      </c>
    </row>
    <row r="63788" spans="1:2" x14ac:dyDescent="0.3">
      <c r="A63788" s="2">
        <v>1437464586</v>
      </c>
      <c r="B63788" s="2">
        <v>10</v>
      </c>
    </row>
    <row r="63789" spans="1:2" x14ac:dyDescent="0.3">
      <c r="A63789" s="2">
        <v>1437464587</v>
      </c>
      <c r="B63789" s="2">
        <v>9</v>
      </c>
    </row>
    <row r="63790" spans="1:2" x14ac:dyDescent="0.3">
      <c r="A63790" s="2">
        <v>1437464588</v>
      </c>
      <c r="B63790" s="2">
        <v>17</v>
      </c>
    </row>
    <row r="63791" spans="1:2" x14ac:dyDescent="0.3">
      <c r="A63791" s="2">
        <v>1437464589</v>
      </c>
      <c r="B63791" s="2">
        <v>10</v>
      </c>
    </row>
    <row r="63792" spans="1:2" x14ac:dyDescent="0.3">
      <c r="A63792" s="2">
        <v>1437464590</v>
      </c>
      <c r="B63792" s="2">
        <v>11</v>
      </c>
    </row>
    <row r="63793" spans="1:2" x14ac:dyDescent="0.3">
      <c r="A63793" s="2">
        <v>1437464591</v>
      </c>
      <c r="B63793" s="2">
        <v>12</v>
      </c>
    </row>
    <row r="63794" spans="1:2" x14ac:dyDescent="0.3">
      <c r="A63794" s="2">
        <v>1437464592</v>
      </c>
      <c r="B63794" s="2">
        <v>12</v>
      </c>
    </row>
    <row r="63795" spans="1:2" x14ac:dyDescent="0.3">
      <c r="A63795" s="2">
        <v>1437464593</v>
      </c>
      <c r="B63795" s="2">
        <v>12</v>
      </c>
    </row>
    <row r="63796" spans="1:2" x14ac:dyDescent="0.3">
      <c r="A63796" s="2">
        <v>1437464594</v>
      </c>
      <c r="B63796" s="2">
        <v>11</v>
      </c>
    </row>
    <row r="63797" spans="1:2" x14ac:dyDescent="0.3">
      <c r="A63797" s="2">
        <v>1437464595</v>
      </c>
      <c r="B63797" s="2">
        <v>12</v>
      </c>
    </row>
    <row r="63798" spans="1:2" x14ac:dyDescent="0.3">
      <c r="A63798" s="2">
        <v>1437464596</v>
      </c>
      <c r="B63798" s="2">
        <v>14</v>
      </c>
    </row>
    <row r="63799" spans="1:2" x14ac:dyDescent="0.3">
      <c r="A63799" s="2">
        <v>1437464597</v>
      </c>
      <c r="B63799" s="2">
        <v>16</v>
      </c>
    </row>
    <row r="63800" spans="1:2" x14ac:dyDescent="0.3">
      <c r="A63800" s="2">
        <v>1437464598</v>
      </c>
      <c r="B63800" s="2">
        <v>10</v>
      </c>
    </row>
    <row r="63801" spans="1:2" x14ac:dyDescent="0.3">
      <c r="A63801" s="2">
        <v>1437464599</v>
      </c>
      <c r="B63801" s="2">
        <v>13</v>
      </c>
    </row>
    <row r="63802" spans="1:2" x14ac:dyDescent="0.3">
      <c r="A63802" s="2">
        <v>1437464600</v>
      </c>
      <c r="B63802" s="2">
        <v>14</v>
      </c>
    </row>
    <row r="63803" spans="1:2" x14ac:dyDescent="0.3">
      <c r="A63803" s="2">
        <v>1437464601</v>
      </c>
      <c r="B63803" s="2">
        <v>15</v>
      </c>
    </row>
    <row r="63804" spans="1:2" x14ac:dyDescent="0.3">
      <c r="A63804" s="2">
        <v>1437464602</v>
      </c>
      <c r="B63804" s="2">
        <v>9</v>
      </c>
    </row>
    <row r="63805" spans="1:2" x14ac:dyDescent="0.3">
      <c r="A63805" s="2">
        <v>1437464603</v>
      </c>
      <c r="B63805" s="2">
        <v>9</v>
      </c>
    </row>
    <row r="63806" spans="1:2" x14ac:dyDescent="0.3">
      <c r="A63806" s="2">
        <v>1437464604</v>
      </c>
      <c r="B63806" s="2">
        <v>6</v>
      </c>
    </row>
    <row r="63807" spans="1:2" x14ac:dyDescent="0.3">
      <c r="A63807" s="2">
        <v>1437464605</v>
      </c>
      <c r="B63807" s="2">
        <v>6</v>
      </c>
    </row>
    <row r="63808" spans="1:2" x14ac:dyDescent="0.3">
      <c r="A63808" s="2">
        <v>1437464606</v>
      </c>
      <c r="B63808" s="2">
        <v>8</v>
      </c>
    </row>
    <row r="63809" spans="1:2" x14ac:dyDescent="0.3">
      <c r="A63809" s="2">
        <v>1437464607</v>
      </c>
      <c r="B63809" s="2">
        <v>4</v>
      </c>
    </row>
    <row r="63810" spans="1:2" x14ac:dyDescent="0.3">
      <c r="A63810" s="2">
        <v>1437464608</v>
      </c>
      <c r="B63810" s="2">
        <v>0</v>
      </c>
    </row>
    <row r="63811" spans="1:2" x14ac:dyDescent="0.3">
      <c r="A63811" s="2">
        <v>1437464609</v>
      </c>
      <c r="B63811" s="2">
        <v>3</v>
      </c>
    </row>
    <row r="63812" spans="1:2" x14ac:dyDescent="0.3">
      <c r="A63812" s="2">
        <v>1437464610</v>
      </c>
      <c r="B63812" s="2">
        <v>6</v>
      </c>
    </row>
    <row r="63813" spans="1:2" x14ac:dyDescent="0.3">
      <c r="A63813" s="2">
        <v>1437464611</v>
      </c>
      <c r="B63813" s="2">
        <v>3</v>
      </c>
    </row>
    <row r="63814" spans="1:2" x14ac:dyDescent="0.3">
      <c r="A63814" s="2">
        <v>1437464612</v>
      </c>
      <c r="B63814" s="2">
        <v>1</v>
      </c>
    </row>
    <row r="63815" spans="1:2" x14ac:dyDescent="0.3">
      <c r="A63815" s="2">
        <v>1437464613</v>
      </c>
      <c r="B63815" s="2">
        <v>2</v>
      </c>
    </row>
    <row r="63816" spans="1:2" x14ac:dyDescent="0.3">
      <c r="A63816" s="2">
        <v>1437464614</v>
      </c>
      <c r="B63816" s="2">
        <v>1</v>
      </c>
    </row>
    <row r="63817" spans="1:2" x14ac:dyDescent="0.3">
      <c r="A63817" s="2">
        <v>1437464615</v>
      </c>
      <c r="B63817" s="2">
        <v>1</v>
      </c>
    </row>
    <row r="63818" spans="1:2" x14ac:dyDescent="0.3">
      <c r="A63818" s="2">
        <v>1437464616</v>
      </c>
      <c r="B63818" s="2">
        <v>2</v>
      </c>
    </row>
    <row r="63819" spans="1:2" x14ac:dyDescent="0.3">
      <c r="A63819" s="2">
        <v>1437464617</v>
      </c>
      <c r="B63819" s="2">
        <v>3</v>
      </c>
    </row>
    <row r="63820" spans="1:2" x14ac:dyDescent="0.3">
      <c r="A63820" s="2">
        <v>1437464618</v>
      </c>
      <c r="B63820" s="2">
        <v>4</v>
      </c>
    </row>
    <row r="63821" spans="1:2" x14ac:dyDescent="0.3">
      <c r="A63821" s="2">
        <v>1437464619</v>
      </c>
      <c r="B63821" s="2">
        <v>6</v>
      </c>
    </row>
    <row r="63822" spans="1:2" x14ac:dyDescent="0.3">
      <c r="A63822" s="2">
        <v>1437464620</v>
      </c>
      <c r="B63822" s="2">
        <v>2</v>
      </c>
    </row>
    <row r="63823" spans="1:2" x14ac:dyDescent="0.3">
      <c r="A63823" s="2">
        <v>1437464621</v>
      </c>
      <c r="B63823" s="2">
        <v>1</v>
      </c>
    </row>
    <row r="63824" spans="1:2" x14ac:dyDescent="0.3">
      <c r="A63824" s="2">
        <v>1437464622</v>
      </c>
      <c r="B63824" s="2">
        <v>5</v>
      </c>
    </row>
    <row r="63825" spans="1:2" x14ac:dyDescent="0.3">
      <c r="A63825" s="2">
        <v>1437464623</v>
      </c>
      <c r="B63825" s="2">
        <v>7</v>
      </c>
    </row>
    <row r="63826" spans="1:2" x14ac:dyDescent="0.3">
      <c r="A63826" s="2">
        <v>1437464624</v>
      </c>
      <c r="B63826" s="2">
        <v>1</v>
      </c>
    </row>
    <row r="63827" spans="1:2" x14ac:dyDescent="0.3">
      <c r="A63827" s="2">
        <v>1437464625</v>
      </c>
      <c r="B63827" s="2">
        <v>4</v>
      </c>
    </row>
    <row r="63828" spans="1:2" x14ac:dyDescent="0.3">
      <c r="A63828" s="2">
        <v>1437464626</v>
      </c>
      <c r="B63828" s="2">
        <v>2</v>
      </c>
    </row>
    <row r="63829" spans="1:2" x14ac:dyDescent="0.3">
      <c r="A63829" s="2">
        <v>1437464627</v>
      </c>
      <c r="B63829" s="2">
        <v>2</v>
      </c>
    </row>
    <row r="63830" spans="1:2" x14ac:dyDescent="0.3">
      <c r="A63830" s="2">
        <v>1437464628</v>
      </c>
      <c r="B63830" s="2">
        <v>4</v>
      </c>
    </row>
    <row r="63831" spans="1:2" x14ac:dyDescent="0.3">
      <c r="A63831" s="2">
        <v>1437464629</v>
      </c>
      <c r="B63831" s="2">
        <v>3</v>
      </c>
    </row>
    <row r="63832" spans="1:2" x14ac:dyDescent="0.3">
      <c r="A63832" s="2">
        <v>1437464630</v>
      </c>
      <c r="B63832" s="2">
        <v>4</v>
      </c>
    </row>
    <row r="63833" spans="1:2" x14ac:dyDescent="0.3">
      <c r="A63833" s="2">
        <v>1437464631</v>
      </c>
      <c r="B63833" s="2">
        <v>3</v>
      </c>
    </row>
    <row r="63834" spans="1:2" x14ac:dyDescent="0.3">
      <c r="A63834" s="2">
        <v>1437464632</v>
      </c>
      <c r="B63834" s="2">
        <v>3</v>
      </c>
    </row>
    <row r="63835" spans="1:2" x14ac:dyDescent="0.3">
      <c r="A63835" s="2">
        <v>1437464633</v>
      </c>
      <c r="B63835" s="2">
        <v>2</v>
      </c>
    </row>
    <row r="63836" spans="1:2" x14ac:dyDescent="0.3">
      <c r="A63836" s="2">
        <v>1437464634</v>
      </c>
      <c r="B63836" s="2">
        <v>4</v>
      </c>
    </row>
    <row r="63837" spans="1:2" x14ac:dyDescent="0.3">
      <c r="A63837" s="2">
        <v>1437464635</v>
      </c>
      <c r="B63837" s="2">
        <v>5</v>
      </c>
    </row>
    <row r="63838" spans="1:2" x14ac:dyDescent="0.3">
      <c r="A63838" s="2">
        <v>1437464636</v>
      </c>
      <c r="B63838" s="2">
        <v>1</v>
      </c>
    </row>
    <row r="63839" spans="1:2" x14ac:dyDescent="0.3">
      <c r="A63839" s="2">
        <v>1437464637</v>
      </c>
      <c r="B63839" s="2">
        <v>5</v>
      </c>
    </row>
    <row r="63840" spans="1:2" x14ac:dyDescent="0.3">
      <c r="A63840" s="2">
        <v>1437464638</v>
      </c>
      <c r="B63840" s="2">
        <v>1</v>
      </c>
    </row>
    <row r="63841" spans="1:2" x14ac:dyDescent="0.3">
      <c r="A63841" s="2">
        <v>1437464639</v>
      </c>
      <c r="B63841" s="2">
        <v>2</v>
      </c>
    </row>
    <row r="63842" spans="1:2" x14ac:dyDescent="0.3">
      <c r="A63842" s="2">
        <v>1437464640</v>
      </c>
      <c r="B63842" s="2">
        <v>7</v>
      </c>
    </row>
    <row r="63843" spans="1:2" x14ac:dyDescent="0.3">
      <c r="A63843" s="2">
        <v>1437464641</v>
      </c>
      <c r="B63843" s="2">
        <v>0</v>
      </c>
    </row>
    <row r="63844" spans="1:2" x14ac:dyDescent="0.3">
      <c r="A63844" s="2">
        <v>1437464642</v>
      </c>
      <c r="B63844" s="2">
        <v>4</v>
      </c>
    </row>
    <row r="63845" spans="1:2" x14ac:dyDescent="0.3">
      <c r="A63845" s="2">
        <v>1437464643</v>
      </c>
      <c r="B63845" s="2">
        <v>5</v>
      </c>
    </row>
    <row r="63846" spans="1:2" x14ac:dyDescent="0.3">
      <c r="A63846" s="2">
        <v>1437464644</v>
      </c>
      <c r="B63846" s="2">
        <v>3</v>
      </c>
    </row>
    <row r="63847" spans="1:2" x14ac:dyDescent="0.3">
      <c r="A63847" s="2">
        <v>1437464645</v>
      </c>
      <c r="B63847" s="2">
        <v>3</v>
      </c>
    </row>
    <row r="63848" spans="1:2" x14ac:dyDescent="0.3">
      <c r="A63848" s="2">
        <v>1437464646</v>
      </c>
      <c r="B63848" s="2">
        <v>2</v>
      </c>
    </row>
    <row r="63849" spans="1:2" x14ac:dyDescent="0.3">
      <c r="A63849" s="2">
        <v>1437464647</v>
      </c>
      <c r="B63849" s="2">
        <v>0</v>
      </c>
    </row>
    <row r="63850" spans="1:2" x14ac:dyDescent="0.3">
      <c r="A63850" s="2">
        <v>1437464648</v>
      </c>
      <c r="B63850" s="2">
        <v>3</v>
      </c>
    </row>
    <row r="63851" spans="1:2" x14ac:dyDescent="0.3">
      <c r="A63851" s="2">
        <v>1437464649</v>
      </c>
      <c r="B63851" s="2">
        <v>3</v>
      </c>
    </row>
    <row r="63852" spans="1:2" x14ac:dyDescent="0.3">
      <c r="A63852" s="2">
        <v>1437464650</v>
      </c>
      <c r="B63852" s="2">
        <v>6</v>
      </c>
    </row>
    <row r="63853" spans="1:2" x14ac:dyDescent="0.3">
      <c r="A63853" s="2">
        <v>1437464651</v>
      </c>
      <c r="B63853" s="2">
        <v>9</v>
      </c>
    </row>
    <row r="63854" spans="1:2" x14ac:dyDescent="0.3">
      <c r="A63854" s="2">
        <v>1437464652</v>
      </c>
      <c r="B63854" s="2">
        <v>5</v>
      </c>
    </row>
    <row r="63855" spans="1:2" x14ac:dyDescent="0.3">
      <c r="A63855" s="2">
        <v>1437464653</v>
      </c>
      <c r="B63855" s="2">
        <v>3</v>
      </c>
    </row>
    <row r="63856" spans="1:2" x14ac:dyDescent="0.3">
      <c r="A63856" s="2">
        <v>1437464654</v>
      </c>
      <c r="B63856" s="2">
        <v>4</v>
      </c>
    </row>
    <row r="63857" spans="1:2" x14ac:dyDescent="0.3">
      <c r="A63857" s="2">
        <v>1437464655</v>
      </c>
      <c r="B63857" s="2">
        <v>6</v>
      </c>
    </row>
    <row r="63858" spans="1:2" x14ac:dyDescent="0.3">
      <c r="A63858" s="2">
        <v>1437464656</v>
      </c>
      <c r="B63858" s="2">
        <v>5</v>
      </c>
    </row>
    <row r="63859" spans="1:2" x14ac:dyDescent="0.3">
      <c r="A63859" s="2">
        <v>1437464657</v>
      </c>
      <c r="B63859" s="2">
        <v>4</v>
      </c>
    </row>
    <row r="63860" spans="1:2" x14ac:dyDescent="0.3">
      <c r="A63860" s="2">
        <v>1437464658</v>
      </c>
      <c r="B63860" s="2">
        <v>3</v>
      </c>
    </row>
    <row r="63861" spans="1:2" x14ac:dyDescent="0.3">
      <c r="A63861" s="2">
        <v>1437464659</v>
      </c>
      <c r="B63861" s="2">
        <v>2</v>
      </c>
    </row>
    <row r="63862" spans="1:2" x14ac:dyDescent="0.3">
      <c r="A63862" s="2">
        <v>1437464660</v>
      </c>
      <c r="B63862" s="2">
        <v>1</v>
      </c>
    </row>
    <row r="63863" spans="1:2" x14ac:dyDescent="0.3">
      <c r="A63863" s="2">
        <v>1437464661</v>
      </c>
      <c r="B63863" s="2">
        <v>0</v>
      </c>
    </row>
    <row r="63864" spans="1:2" x14ac:dyDescent="0.3">
      <c r="A63864" s="2">
        <v>1437464662</v>
      </c>
      <c r="B63864" s="2">
        <v>4</v>
      </c>
    </row>
    <row r="63865" spans="1:2" x14ac:dyDescent="0.3">
      <c r="A63865" s="2">
        <v>1437464663</v>
      </c>
      <c r="B63865" s="2">
        <v>3</v>
      </c>
    </row>
    <row r="63866" spans="1:2" x14ac:dyDescent="0.3">
      <c r="A63866" s="2">
        <v>1437464664</v>
      </c>
      <c r="B63866" s="2">
        <v>3</v>
      </c>
    </row>
    <row r="63867" spans="1:2" x14ac:dyDescent="0.3">
      <c r="A63867" s="2">
        <v>1437464665</v>
      </c>
      <c r="B63867" s="2">
        <v>7</v>
      </c>
    </row>
    <row r="63868" spans="1:2" x14ac:dyDescent="0.3">
      <c r="A63868" s="2">
        <v>1437464666</v>
      </c>
      <c r="B63868" s="2">
        <v>3</v>
      </c>
    </row>
    <row r="63869" spans="1:2" x14ac:dyDescent="0.3">
      <c r="A63869" s="2">
        <v>1437464667</v>
      </c>
      <c r="B63869" s="2">
        <v>5</v>
      </c>
    </row>
    <row r="63870" spans="1:2" x14ac:dyDescent="0.3">
      <c r="A63870" s="2">
        <v>1437464668</v>
      </c>
      <c r="B63870" s="2">
        <v>7</v>
      </c>
    </row>
    <row r="63871" spans="1:2" x14ac:dyDescent="0.3">
      <c r="A63871" s="2">
        <v>1437464669</v>
      </c>
      <c r="B63871" s="2">
        <v>2</v>
      </c>
    </row>
    <row r="63872" spans="1:2" x14ac:dyDescent="0.3">
      <c r="A63872" s="2">
        <v>1437464670</v>
      </c>
      <c r="B63872" s="2">
        <v>6</v>
      </c>
    </row>
    <row r="63873" spans="1:2" x14ac:dyDescent="0.3">
      <c r="A63873" s="2">
        <v>1437464671</v>
      </c>
      <c r="B63873" s="2">
        <v>2</v>
      </c>
    </row>
    <row r="63874" spans="1:2" x14ac:dyDescent="0.3">
      <c r="A63874" s="2">
        <v>1437464672</v>
      </c>
      <c r="B63874" s="2">
        <v>2</v>
      </c>
    </row>
    <row r="63875" spans="1:2" x14ac:dyDescent="0.3">
      <c r="A63875" s="2">
        <v>1437464673</v>
      </c>
      <c r="B63875" s="2">
        <v>4</v>
      </c>
    </row>
    <row r="63876" spans="1:2" x14ac:dyDescent="0.3">
      <c r="A63876" s="2">
        <v>1437464674</v>
      </c>
      <c r="B63876" s="2">
        <v>2</v>
      </c>
    </row>
    <row r="63877" spans="1:2" x14ac:dyDescent="0.3">
      <c r="A63877" s="2">
        <v>1437464675</v>
      </c>
      <c r="B63877" s="2">
        <v>11</v>
      </c>
    </row>
    <row r="63878" spans="1:2" x14ac:dyDescent="0.3">
      <c r="A63878" s="2">
        <v>1437464676</v>
      </c>
      <c r="B63878" s="2">
        <v>9</v>
      </c>
    </row>
    <row r="63879" spans="1:2" x14ac:dyDescent="0.3">
      <c r="A63879" s="2">
        <v>1437464677</v>
      </c>
      <c r="B63879" s="2">
        <v>8</v>
      </c>
    </row>
    <row r="63880" spans="1:2" x14ac:dyDescent="0.3">
      <c r="A63880" s="2">
        <v>1437464678</v>
      </c>
      <c r="B63880" s="2">
        <v>3</v>
      </c>
    </row>
    <row r="63881" spans="1:2" x14ac:dyDescent="0.3">
      <c r="A63881" s="2">
        <v>1437464679</v>
      </c>
      <c r="B63881" s="2">
        <v>5</v>
      </c>
    </row>
    <row r="63882" spans="1:2" x14ac:dyDescent="0.3">
      <c r="A63882" s="2">
        <v>1437464680</v>
      </c>
      <c r="B63882" s="2">
        <v>5</v>
      </c>
    </row>
    <row r="63883" spans="1:2" x14ac:dyDescent="0.3">
      <c r="A63883" s="2">
        <v>1437464681</v>
      </c>
      <c r="B63883" s="2">
        <v>6</v>
      </c>
    </row>
    <row r="63884" spans="1:2" x14ac:dyDescent="0.3">
      <c r="A63884" s="2">
        <v>1437464682</v>
      </c>
      <c r="B63884" s="2">
        <v>4</v>
      </c>
    </row>
    <row r="63885" spans="1:2" x14ac:dyDescent="0.3">
      <c r="A63885" s="2">
        <v>1437464683</v>
      </c>
      <c r="B63885" s="2">
        <v>3</v>
      </c>
    </row>
    <row r="63886" spans="1:2" x14ac:dyDescent="0.3">
      <c r="A63886" s="2">
        <v>1437464684</v>
      </c>
      <c r="B63886" s="2">
        <v>5</v>
      </c>
    </row>
    <row r="63887" spans="1:2" x14ac:dyDescent="0.3">
      <c r="A63887" s="2">
        <v>1437464685</v>
      </c>
      <c r="B63887" s="2">
        <v>5</v>
      </c>
    </row>
    <row r="63888" spans="1:2" x14ac:dyDescent="0.3">
      <c r="A63888" s="2">
        <v>1437464686</v>
      </c>
      <c r="B63888" s="2">
        <v>4</v>
      </c>
    </row>
    <row r="63889" spans="1:2" x14ac:dyDescent="0.3">
      <c r="A63889" s="2">
        <v>1437464687</v>
      </c>
      <c r="B63889" s="2">
        <v>7</v>
      </c>
    </row>
    <row r="63890" spans="1:2" x14ac:dyDescent="0.3">
      <c r="A63890" s="2">
        <v>1437464688</v>
      </c>
      <c r="B63890" s="2">
        <v>5</v>
      </c>
    </row>
    <row r="63891" spans="1:2" x14ac:dyDescent="0.3">
      <c r="A63891" s="2">
        <v>1437464689</v>
      </c>
      <c r="B63891" s="2">
        <v>4</v>
      </c>
    </row>
    <row r="63892" spans="1:2" x14ac:dyDescent="0.3">
      <c r="A63892" s="2">
        <v>1437464690</v>
      </c>
      <c r="B63892" s="2">
        <v>6</v>
      </c>
    </row>
    <row r="63893" spans="1:2" x14ac:dyDescent="0.3">
      <c r="A63893" s="2">
        <v>1437464691</v>
      </c>
      <c r="B63893" s="2">
        <v>2</v>
      </c>
    </row>
    <row r="63894" spans="1:2" x14ac:dyDescent="0.3">
      <c r="A63894" s="2">
        <v>1437464692</v>
      </c>
      <c r="B63894" s="2">
        <v>4</v>
      </c>
    </row>
    <row r="63895" spans="1:2" x14ac:dyDescent="0.3">
      <c r="A63895" s="2">
        <v>1437464693</v>
      </c>
      <c r="B63895" s="2">
        <v>5</v>
      </c>
    </row>
    <row r="63896" spans="1:2" x14ac:dyDescent="0.3">
      <c r="A63896" s="2">
        <v>1437464694</v>
      </c>
      <c r="B63896" s="2">
        <v>6</v>
      </c>
    </row>
    <row r="63897" spans="1:2" x14ac:dyDescent="0.3">
      <c r="A63897" s="2">
        <v>1437464695</v>
      </c>
      <c r="B63897" s="2">
        <v>4</v>
      </c>
    </row>
    <row r="63898" spans="1:2" x14ac:dyDescent="0.3">
      <c r="A63898" s="2">
        <v>1437464696</v>
      </c>
      <c r="B63898" s="2">
        <v>1</v>
      </c>
    </row>
    <row r="63899" spans="1:2" x14ac:dyDescent="0.3">
      <c r="A63899" s="2">
        <v>1437464697</v>
      </c>
      <c r="B63899" s="2">
        <v>2</v>
      </c>
    </row>
    <row r="63900" spans="1:2" x14ac:dyDescent="0.3">
      <c r="A63900" s="2">
        <v>1437464698</v>
      </c>
      <c r="B63900" s="2">
        <v>4</v>
      </c>
    </row>
    <row r="63901" spans="1:2" x14ac:dyDescent="0.3">
      <c r="A63901" s="2">
        <v>1437464699</v>
      </c>
      <c r="B63901" s="2">
        <v>1</v>
      </c>
    </row>
    <row r="63902" spans="1:2" x14ac:dyDescent="0.3">
      <c r="A63902" s="2">
        <v>1437464700</v>
      </c>
      <c r="B63902" s="2">
        <v>11</v>
      </c>
    </row>
    <row r="63903" spans="1:2" x14ac:dyDescent="0.3">
      <c r="A63903" s="2">
        <v>1437464701</v>
      </c>
      <c r="B63903" s="2">
        <v>3</v>
      </c>
    </row>
    <row r="63904" spans="1:2" x14ac:dyDescent="0.3">
      <c r="A63904" s="2">
        <v>1437464702</v>
      </c>
      <c r="B63904" s="2">
        <v>2</v>
      </c>
    </row>
    <row r="63905" spans="1:2" x14ac:dyDescent="0.3">
      <c r="A63905" s="2">
        <v>1437464703</v>
      </c>
      <c r="B63905" s="2">
        <v>5</v>
      </c>
    </row>
    <row r="63906" spans="1:2" x14ac:dyDescent="0.3">
      <c r="A63906" s="2">
        <v>1437464704</v>
      </c>
      <c r="B63906" s="2">
        <v>3</v>
      </c>
    </row>
    <row r="63907" spans="1:2" x14ac:dyDescent="0.3">
      <c r="A63907" s="2">
        <v>1437464705</v>
      </c>
      <c r="B63907" s="2">
        <v>6</v>
      </c>
    </row>
    <row r="63908" spans="1:2" x14ac:dyDescent="0.3">
      <c r="A63908" s="2">
        <v>1437464706</v>
      </c>
      <c r="B63908" s="2">
        <v>4</v>
      </c>
    </row>
    <row r="63909" spans="1:2" x14ac:dyDescent="0.3">
      <c r="A63909" s="2">
        <v>1437464707</v>
      </c>
      <c r="B63909" s="2">
        <v>2</v>
      </c>
    </row>
    <row r="63910" spans="1:2" x14ac:dyDescent="0.3">
      <c r="A63910" s="2">
        <v>1437464708</v>
      </c>
      <c r="B63910" s="2">
        <v>4</v>
      </c>
    </row>
    <row r="63911" spans="1:2" x14ac:dyDescent="0.3">
      <c r="A63911" s="2">
        <v>1437464709</v>
      </c>
      <c r="B63911" s="2">
        <v>4</v>
      </c>
    </row>
    <row r="63912" spans="1:2" x14ac:dyDescent="0.3">
      <c r="A63912" s="2">
        <v>1437464710</v>
      </c>
      <c r="B63912" s="2">
        <v>7</v>
      </c>
    </row>
    <row r="63913" spans="1:2" x14ac:dyDescent="0.3">
      <c r="A63913" s="2">
        <v>1437464711</v>
      </c>
      <c r="B63913" s="2">
        <v>5</v>
      </c>
    </row>
    <row r="63914" spans="1:2" x14ac:dyDescent="0.3">
      <c r="A63914" s="2">
        <v>1437464712</v>
      </c>
      <c r="B63914" s="2">
        <v>4</v>
      </c>
    </row>
    <row r="63915" spans="1:2" x14ac:dyDescent="0.3">
      <c r="A63915" s="2">
        <v>1437464713</v>
      </c>
      <c r="B63915" s="2">
        <v>5</v>
      </c>
    </row>
    <row r="63916" spans="1:2" x14ac:dyDescent="0.3">
      <c r="A63916" s="2">
        <v>1437464714</v>
      </c>
      <c r="B63916" s="2">
        <v>3</v>
      </c>
    </row>
    <row r="63917" spans="1:2" x14ac:dyDescent="0.3">
      <c r="A63917" s="2">
        <v>1437464715</v>
      </c>
      <c r="B63917" s="2">
        <v>4</v>
      </c>
    </row>
    <row r="63918" spans="1:2" x14ac:dyDescent="0.3">
      <c r="A63918" s="2">
        <v>1437464716</v>
      </c>
      <c r="B63918" s="2">
        <v>4</v>
      </c>
    </row>
    <row r="63919" spans="1:2" x14ac:dyDescent="0.3">
      <c r="A63919" s="2">
        <v>1437464717</v>
      </c>
      <c r="B63919" s="2">
        <v>1</v>
      </c>
    </row>
    <row r="63920" spans="1:2" x14ac:dyDescent="0.3">
      <c r="A63920" s="2">
        <v>1437464718</v>
      </c>
      <c r="B63920" s="2">
        <v>4</v>
      </c>
    </row>
    <row r="63921" spans="1:2" x14ac:dyDescent="0.3">
      <c r="A63921" s="2">
        <v>1437464719</v>
      </c>
      <c r="B63921" s="2">
        <v>5</v>
      </c>
    </row>
    <row r="63922" spans="1:2" x14ac:dyDescent="0.3">
      <c r="A63922" s="2">
        <v>1437464720</v>
      </c>
      <c r="B63922" s="2">
        <v>1</v>
      </c>
    </row>
    <row r="63923" spans="1:2" x14ac:dyDescent="0.3">
      <c r="A63923" s="2">
        <v>1437464721</v>
      </c>
      <c r="B63923" s="2">
        <v>7</v>
      </c>
    </row>
    <row r="63924" spans="1:2" x14ac:dyDescent="0.3">
      <c r="A63924" s="2">
        <v>1437464722</v>
      </c>
      <c r="B63924" s="2">
        <v>5</v>
      </c>
    </row>
    <row r="63925" spans="1:2" x14ac:dyDescent="0.3">
      <c r="A63925" s="2">
        <v>1437464723</v>
      </c>
      <c r="B63925" s="2">
        <v>6</v>
      </c>
    </row>
    <row r="63926" spans="1:2" x14ac:dyDescent="0.3">
      <c r="A63926" s="2">
        <v>1437464724</v>
      </c>
      <c r="B63926" s="2">
        <v>5</v>
      </c>
    </row>
    <row r="63927" spans="1:2" x14ac:dyDescent="0.3">
      <c r="A63927" s="2">
        <v>1437464725</v>
      </c>
      <c r="B63927" s="2">
        <v>7</v>
      </c>
    </row>
    <row r="63928" spans="1:2" x14ac:dyDescent="0.3">
      <c r="A63928" s="2">
        <v>1437464726</v>
      </c>
      <c r="B63928" s="2">
        <v>5</v>
      </c>
    </row>
    <row r="63929" spans="1:2" x14ac:dyDescent="0.3">
      <c r="A63929" s="2">
        <v>1437464727</v>
      </c>
      <c r="B63929" s="2">
        <v>5</v>
      </c>
    </row>
    <row r="63930" spans="1:2" x14ac:dyDescent="0.3">
      <c r="A63930" s="2">
        <v>1437464728</v>
      </c>
      <c r="B63930" s="2">
        <v>2</v>
      </c>
    </row>
    <row r="63931" spans="1:2" x14ac:dyDescent="0.3">
      <c r="A63931" s="2">
        <v>1437464729</v>
      </c>
      <c r="B63931" s="2">
        <v>0</v>
      </c>
    </row>
    <row r="63932" spans="1:2" x14ac:dyDescent="0.3">
      <c r="A63932" s="2">
        <v>1437464730</v>
      </c>
      <c r="B63932" s="2">
        <v>3</v>
      </c>
    </row>
    <row r="63933" spans="1:2" x14ac:dyDescent="0.3">
      <c r="A63933" s="2">
        <v>1437464731</v>
      </c>
      <c r="B63933" s="2">
        <v>4</v>
      </c>
    </row>
    <row r="63934" spans="1:2" x14ac:dyDescent="0.3">
      <c r="A63934" s="2">
        <v>1437464732</v>
      </c>
      <c r="B63934" s="2">
        <v>2</v>
      </c>
    </row>
    <row r="63935" spans="1:2" x14ac:dyDescent="0.3">
      <c r="A63935" s="2">
        <v>1437464733</v>
      </c>
      <c r="B63935" s="2">
        <v>2</v>
      </c>
    </row>
    <row r="63936" spans="1:2" x14ac:dyDescent="0.3">
      <c r="A63936" s="2">
        <v>1437464734</v>
      </c>
      <c r="B63936" s="2">
        <v>4</v>
      </c>
    </row>
    <row r="63937" spans="1:2" x14ac:dyDescent="0.3">
      <c r="A63937" s="2">
        <v>1437464735</v>
      </c>
      <c r="B63937" s="2">
        <v>1</v>
      </c>
    </row>
    <row r="63938" spans="1:2" x14ac:dyDescent="0.3">
      <c r="A63938" s="2">
        <v>1437464736</v>
      </c>
      <c r="B63938" s="2">
        <v>4</v>
      </c>
    </row>
    <row r="63939" spans="1:2" x14ac:dyDescent="0.3">
      <c r="A63939" s="2">
        <v>1437464737</v>
      </c>
      <c r="B63939" s="2">
        <v>5</v>
      </c>
    </row>
    <row r="63940" spans="1:2" x14ac:dyDescent="0.3">
      <c r="A63940" s="2">
        <v>1437464738</v>
      </c>
      <c r="B63940" s="2">
        <v>7</v>
      </c>
    </row>
    <row r="63941" spans="1:2" x14ac:dyDescent="0.3">
      <c r="A63941" s="2">
        <v>1437464739</v>
      </c>
      <c r="B63941" s="2">
        <v>2</v>
      </c>
    </row>
    <row r="63942" spans="1:2" x14ac:dyDescent="0.3">
      <c r="A63942" s="2">
        <v>1437464740</v>
      </c>
      <c r="B63942" s="2">
        <v>2</v>
      </c>
    </row>
    <row r="63943" spans="1:2" x14ac:dyDescent="0.3">
      <c r="A63943" s="2">
        <v>1437464741</v>
      </c>
      <c r="B63943" s="2">
        <v>4</v>
      </c>
    </row>
    <row r="63944" spans="1:2" x14ac:dyDescent="0.3">
      <c r="A63944" s="2">
        <v>1437464742</v>
      </c>
      <c r="B63944" s="2">
        <v>1</v>
      </c>
    </row>
    <row r="63945" spans="1:2" x14ac:dyDescent="0.3">
      <c r="A63945" s="2">
        <v>1437464743</v>
      </c>
      <c r="B63945" s="2">
        <v>3</v>
      </c>
    </row>
    <row r="63946" spans="1:2" x14ac:dyDescent="0.3">
      <c r="A63946" s="2">
        <v>1437464744</v>
      </c>
      <c r="B63946" s="2">
        <v>4</v>
      </c>
    </row>
    <row r="63947" spans="1:2" x14ac:dyDescent="0.3">
      <c r="A63947" s="2">
        <v>1437464745</v>
      </c>
      <c r="B63947" s="2">
        <v>1</v>
      </c>
    </row>
    <row r="63948" spans="1:2" x14ac:dyDescent="0.3">
      <c r="A63948" s="2">
        <v>1437464746</v>
      </c>
      <c r="B63948" s="2">
        <v>7</v>
      </c>
    </row>
    <row r="63949" spans="1:2" x14ac:dyDescent="0.3">
      <c r="A63949" s="2">
        <v>1437464747</v>
      </c>
      <c r="B63949" s="2">
        <v>2</v>
      </c>
    </row>
    <row r="63950" spans="1:2" x14ac:dyDescent="0.3">
      <c r="A63950" s="2">
        <v>1437464748</v>
      </c>
      <c r="B63950" s="2">
        <v>3</v>
      </c>
    </row>
    <row r="63951" spans="1:2" x14ac:dyDescent="0.3">
      <c r="A63951" s="2">
        <v>1437464749</v>
      </c>
      <c r="B63951" s="2">
        <v>4</v>
      </c>
    </row>
    <row r="63952" spans="1:2" x14ac:dyDescent="0.3">
      <c r="A63952" s="2">
        <v>1437464750</v>
      </c>
      <c r="B63952" s="2">
        <v>5</v>
      </c>
    </row>
    <row r="63953" spans="1:2" x14ac:dyDescent="0.3">
      <c r="A63953" s="2">
        <v>1437464751</v>
      </c>
      <c r="B63953" s="2">
        <v>4</v>
      </c>
    </row>
    <row r="63954" spans="1:2" x14ac:dyDescent="0.3">
      <c r="A63954" s="2">
        <v>1437464752</v>
      </c>
      <c r="B63954" s="2">
        <v>0</v>
      </c>
    </row>
    <row r="63955" spans="1:2" x14ac:dyDescent="0.3">
      <c r="A63955" s="2">
        <v>1437464753</v>
      </c>
      <c r="B63955" s="2">
        <v>5</v>
      </c>
    </row>
    <row r="63956" spans="1:2" x14ac:dyDescent="0.3">
      <c r="A63956" s="2">
        <v>1437464754</v>
      </c>
      <c r="B63956" s="2">
        <v>5</v>
      </c>
    </row>
    <row r="63957" spans="1:2" x14ac:dyDescent="0.3">
      <c r="A63957" s="2">
        <v>1437464755</v>
      </c>
      <c r="B63957" s="2">
        <v>8</v>
      </c>
    </row>
    <row r="63958" spans="1:2" x14ac:dyDescent="0.3">
      <c r="A63958" s="2">
        <v>1437464756</v>
      </c>
      <c r="B63958" s="2">
        <v>19</v>
      </c>
    </row>
    <row r="63959" spans="1:2" x14ac:dyDescent="0.3">
      <c r="A63959" s="2">
        <v>1437464757</v>
      </c>
      <c r="B63959" s="2">
        <v>17</v>
      </c>
    </row>
    <row r="63960" spans="1:2" x14ac:dyDescent="0.3">
      <c r="A63960" s="2">
        <v>1437464758</v>
      </c>
      <c r="B63960" s="2">
        <v>12</v>
      </c>
    </row>
    <row r="63961" spans="1:2" x14ac:dyDescent="0.3">
      <c r="A63961" s="2">
        <v>1437464759</v>
      </c>
      <c r="B63961" s="2">
        <v>3</v>
      </c>
    </row>
    <row r="63962" spans="1:2" x14ac:dyDescent="0.3">
      <c r="A63962" s="2">
        <v>1437464760</v>
      </c>
      <c r="B63962" s="2">
        <v>9</v>
      </c>
    </row>
    <row r="63963" spans="1:2" x14ac:dyDescent="0.3">
      <c r="A63963" s="2">
        <v>1437464761</v>
      </c>
      <c r="B63963" s="2">
        <v>5</v>
      </c>
    </row>
    <row r="63964" spans="1:2" x14ac:dyDescent="0.3">
      <c r="A63964" s="2">
        <v>1437464762</v>
      </c>
      <c r="B63964" s="2">
        <v>2</v>
      </c>
    </row>
    <row r="63965" spans="1:2" x14ac:dyDescent="0.3">
      <c r="A63965" s="2">
        <v>1437464763</v>
      </c>
      <c r="B63965" s="2">
        <v>1</v>
      </c>
    </row>
    <row r="63966" spans="1:2" x14ac:dyDescent="0.3">
      <c r="A63966" s="2">
        <v>1437464764</v>
      </c>
      <c r="B63966" s="2">
        <v>2</v>
      </c>
    </row>
    <row r="63967" spans="1:2" x14ac:dyDescent="0.3">
      <c r="A63967" s="2">
        <v>1437464765</v>
      </c>
      <c r="B63967" s="2">
        <v>3</v>
      </c>
    </row>
    <row r="63968" spans="1:2" x14ac:dyDescent="0.3">
      <c r="A63968" s="2">
        <v>1437464766</v>
      </c>
      <c r="B63968" s="2">
        <v>3</v>
      </c>
    </row>
    <row r="63969" spans="1:2" x14ac:dyDescent="0.3">
      <c r="A63969" s="2">
        <v>1437464767</v>
      </c>
      <c r="B63969" s="2">
        <v>2</v>
      </c>
    </row>
    <row r="63970" spans="1:2" x14ac:dyDescent="0.3">
      <c r="A63970" s="2">
        <v>1437464768</v>
      </c>
      <c r="B63970" s="2">
        <v>2</v>
      </c>
    </row>
    <row r="63971" spans="1:2" x14ac:dyDescent="0.3">
      <c r="A63971" s="2">
        <v>1437464769</v>
      </c>
      <c r="B63971" s="2">
        <v>4</v>
      </c>
    </row>
    <row r="63972" spans="1:2" x14ac:dyDescent="0.3">
      <c r="A63972" s="2">
        <v>1437464770</v>
      </c>
      <c r="B63972" s="2">
        <v>0</v>
      </c>
    </row>
    <row r="63973" spans="1:2" x14ac:dyDescent="0.3">
      <c r="A63973" s="2">
        <v>1437464771</v>
      </c>
      <c r="B63973" s="2">
        <v>21</v>
      </c>
    </row>
    <row r="63974" spans="1:2" x14ac:dyDescent="0.3">
      <c r="A63974" s="2">
        <v>1437464772</v>
      </c>
      <c r="B63974" s="2">
        <v>10</v>
      </c>
    </row>
    <row r="63975" spans="1:2" x14ac:dyDescent="0.3">
      <c r="A63975" s="2">
        <v>1437464773</v>
      </c>
      <c r="B63975" s="2">
        <v>19</v>
      </c>
    </row>
    <row r="63976" spans="1:2" x14ac:dyDescent="0.3">
      <c r="A63976" s="2">
        <v>1437464774</v>
      </c>
      <c r="B63976" s="2">
        <v>15</v>
      </c>
    </row>
    <row r="63977" spans="1:2" x14ac:dyDescent="0.3">
      <c r="A63977" s="2">
        <v>1437464775</v>
      </c>
      <c r="B63977" s="2">
        <v>20</v>
      </c>
    </row>
    <row r="63978" spans="1:2" x14ac:dyDescent="0.3">
      <c r="A63978" s="2">
        <v>1437464776</v>
      </c>
      <c r="B63978" s="2">
        <v>11</v>
      </c>
    </row>
    <row r="63979" spans="1:2" x14ac:dyDescent="0.3">
      <c r="A63979" s="2">
        <v>1437464777</v>
      </c>
      <c r="B63979" s="2">
        <v>10</v>
      </c>
    </row>
    <row r="63980" spans="1:2" x14ac:dyDescent="0.3">
      <c r="A63980" s="2">
        <v>1437464778</v>
      </c>
      <c r="B63980" s="2">
        <v>11</v>
      </c>
    </row>
    <row r="63981" spans="1:2" x14ac:dyDescent="0.3">
      <c r="A63981" s="2">
        <v>1437464779</v>
      </c>
      <c r="B63981" s="2">
        <v>14</v>
      </c>
    </row>
    <row r="63982" spans="1:2" x14ac:dyDescent="0.3">
      <c r="A63982" s="2">
        <v>1437464780</v>
      </c>
      <c r="B63982" s="2">
        <v>9</v>
      </c>
    </row>
    <row r="63983" spans="1:2" x14ac:dyDescent="0.3">
      <c r="A63983" s="2">
        <v>1437464781</v>
      </c>
      <c r="B63983" s="2">
        <v>18</v>
      </c>
    </row>
    <row r="63984" spans="1:2" x14ac:dyDescent="0.3">
      <c r="A63984" s="2">
        <v>1437464782</v>
      </c>
      <c r="B63984" s="2">
        <v>15</v>
      </c>
    </row>
    <row r="63985" spans="1:2" x14ac:dyDescent="0.3">
      <c r="A63985" s="2">
        <v>1437464783</v>
      </c>
      <c r="B63985" s="2">
        <v>14</v>
      </c>
    </row>
    <row r="63986" spans="1:2" x14ac:dyDescent="0.3">
      <c r="A63986" s="2">
        <v>1437464784</v>
      </c>
      <c r="B63986" s="2">
        <v>21</v>
      </c>
    </row>
    <row r="63987" spans="1:2" x14ac:dyDescent="0.3">
      <c r="A63987" s="2">
        <v>1437464785</v>
      </c>
      <c r="B63987" s="2">
        <v>12</v>
      </c>
    </row>
    <row r="63988" spans="1:2" x14ac:dyDescent="0.3">
      <c r="A63988" s="2">
        <v>1437464786</v>
      </c>
      <c r="B63988" s="2">
        <v>20</v>
      </c>
    </row>
    <row r="63989" spans="1:2" x14ac:dyDescent="0.3">
      <c r="A63989" s="2">
        <v>1437464787</v>
      </c>
      <c r="B63989" s="2">
        <v>16</v>
      </c>
    </row>
    <row r="63990" spans="1:2" x14ac:dyDescent="0.3">
      <c r="A63990" s="2">
        <v>1437464788</v>
      </c>
      <c r="B63990" s="2">
        <v>15</v>
      </c>
    </row>
    <row r="63991" spans="1:2" x14ac:dyDescent="0.3">
      <c r="A63991" s="2">
        <v>1437464789</v>
      </c>
      <c r="B63991" s="2">
        <v>20</v>
      </c>
    </row>
    <row r="63992" spans="1:2" x14ac:dyDescent="0.3">
      <c r="A63992" s="2">
        <v>1437464790</v>
      </c>
      <c r="B63992" s="2">
        <v>13</v>
      </c>
    </row>
    <row r="63993" spans="1:2" x14ac:dyDescent="0.3">
      <c r="A63993" s="2">
        <v>1437464791</v>
      </c>
      <c r="B63993" s="2">
        <v>16</v>
      </c>
    </row>
    <row r="63994" spans="1:2" x14ac:dyDescent="0.3">
      <c r="A63994" s="2">
        <v>1437464792</v>
      </c>
      <c r="B63994" s="2">
        <v>12</v>
      </c>
    </row>
    <row r="63995" spans="1:2" x14ac:dyDescent="0.3">
      <c r="A63995" s="2">
        <v>1437464793</v>
      </c>
      <c r="B63995" s="2">
        <v>12</v>
      </c>
    </row>
    <row r="63996" spans="1:2" x14ac:dyDescent="0.3">
      <c r="A63996" s="2">
        <v>1437464794</v>
      </c>
      <c r="B63996" s="2">
        <v>13</v>
      </c>
    </row>
    <row r="63997" spans="1:2" x14ac:dyDescent="0.3">
      <c r="A63997" s="2">
        <v>1437464795</v>
      </c>
      <c r="B63997" s="2">
        <v>15</v>
      </c>
    </row>
    <row r="63998" spans="1:2" x14ac:dyDescent="0.3">
      <c r="A63998" s="2">
        <v>1437464796</v>
      </c>
      <c r="B63998" s="2">
        <v>14</v>
      </c>
    </row>
    <row r="63999" spans="1:2" x14ac:dyDescent="0.3">
      <c r="A63999" s="2">
        <v>1437464797</v>
      </c>
      <c r="B63999" s="2">
        <v>17</v>
      </c>
    </row>
    <row r="64000" spans="1:2" x14ac:dyDescent="0.3">
      <c r="A64000" s="2">
        <v>1437464798</v>
      </c>
      <c r="B64000" s="2">
        <v>17</v>
      </c>
    </row>
    <row r="64001" spans="1:2" x14ac:dyDescent="0.3">
      <c r="A64001" s="2">
        <v>1437464799</v>
      </c>
      <c r="B64001" s="2">
        <v>22</v>
      </c>
    </row>
    <row r="64002" spans="1:2" x14ac:dyDescent="0.3">
      <c r="A64002" s="2">
        <v>1437464800</v>
      </c>
      <c r="B64002" s="2">
        <v>18</v>
      </c>
    </row>
    <row r="64003" spans="1:2" x14ac:dyDescent="0.3">
      <c r="A64003" s="2">
        <v>1437464801</v>
      </c>
      <c r="B64003" s="2">
        <v>13</v>
      </c>
    </row>
    <row r="64004" spans="1:2" x14ac:dyDescent="0.3">
      <c r="A64004" s="2">
        <v>1437464802</v>
      </c>
      <c r="B64004" s="2">
        <v>20</v>
      </c>
    </row>
    <row r="64005" spans="1:2" x14ac:dyDescent="0.3">
      <c r="A64005" s="2">
        <v>1437464803</v>
      </c>
      <c r="B64005" s="2">
        <v>11</v>
      </c>
    </row>
    <row r="64006" spans="1:2" x14ac:dyDescent="0.3">
      <c r="A64006" s="2">
        <v>1437464804</v>
      </c>
      <c r="B64006" s="2">
        <v>16</v>
      </c>
    </row>
    <row r="64007" spans="1:2" x14ac:dyDescent="0.3">
      <c r="A64007" s="2">
        <v>1437464805</v>
      </c>
      <c r="B64007" s="2">
        <v>23</v>
      </c>
    </row>
    <row r="64008" spans="1:2" x14ac:dyDescent="0.3">
      <c r="A64008" s="2">
        <v>1437464806</v>
      </c>
      <c r="B64008" s="2">
        <v>18</v>
      </c>
    </row>
    <row r="64009" spans="1:2" x14ac:dyDescent="0.3">
      <c r="A64009" s="2">
        <v>1437464807</v>
      </c>
      <c r="B64009" s="2">
        <v>12</v>
      </c>
    </row>
    <row r="64010" spans="1:2" x14ac:dyDescent="0.3">
      <c r="A64010" s="2">
        <v>1437464808</v>
      </c>
      <c r="B64010" s="2">
        <v>19</v>
      </c>
    </row>
    <row r="64011" spans="1:2" x14ac:dyDescent="0.3">
      <c r="A64011" s="2">
        <v>1437464809</v>
      </c>
      <c r="B64011" s="2">
        <v>19</v>
      </c>
    </row>
    <row r="64012" spans="1:2" x14ac:dyDescent="0.3">
      <c r="A64012" s="2">
        <v>1437464810</v>
      </c>
      <c r="B64012" s="2">
        <v>21</v>
      </c>
    </row>
    <row r="64013" spans="1:2" x14ac:dyDescent="0.3">
      <c r="A64013" s="2">
        <v>1437464811</v>
      </c>
      <c r="B64013" s="2">
        <v>12</v>
      </c>
    </row>
    <row r="64014" spans="1:2" x14ac:dyDescent="0.3">
      <c r="A64014" s="2">
        <v>1437464812</v>
      </c>
      <c r="B64014" s="2">
        <v>15</v>
      </c>
    </row>
    <row r="64015" spans="1:2" x14ac:dyDescent="0.3">
      <c r="A64015" s="2">
        <v>1437464813</v>
      </c>
      <c r="B64015" s="2">
        <v>15</v>
      </c>
    </row>
    <row r="64016" spans="1:2" x14ac:dyDescent="0.3">
      <c r="A64016" s="2">
        <v>1437464814</v>
      </c>
      <c r="B64016" s="2">
        <v>31</v>
      </c>
    </row>
    <row r="64017" spans="1:2" x14ac:dyDescent="0.3">
      <c r="A64017" s="2">
        <v>1437464815</v>
      </c>
      <c r="B64017" s="2">
        <v>27</v>
      </c>
    </row>
    <row r="64018" spans="1:2" x14ac:dyDescent="0.3">
      <c r="A64018" s="2">
        <v>1437464816</v>
      </c>
      <c r="B64018" s="2">
        <v>14</v>
      </c>
    </row>
    <row r="64019" spans="1:2" x14ac:dyDescent="0.3">
      <c r="A64019" s="2">
        <v>1437464817</v>
      </c>
      <c r="B64019" s="2">
        <v>14</v>
      </c>
    </row>
    <row r="64020" spans="1:2" x14ac:dyDescent="0.3">
      <c r="A64020" s="2">
        <v>1437464818</v>
      </c>
      <c r="B64020" s="2">
        <v>24</v>
      </c>
    </row>
    <row r="64021" spans="1:2" x14ac:dyDescent="0.3">
      <c r="A64021" s="2">
        <v>1437464819</v>
      </c>
      <c r="B64021" s="2">
        <v>22</v>
      </c>
    </row>
    <row r="64022" spans="1:2" x14ac:dyDescent="0.3">
      <c r="A64022" s="2">
        <v>1437464820</v>
      </c>
      <c r="B64022" s="2">
        <v>22</v>
      </c>
    </row>
    <row r="64023" spans="1:2" x14ac:dyDescent="0.3">
      <c r="A64023" s="2">
        <v>1437464821</v>
      </c>
      <c r="B64023" s="2">
        <v>11</v>
      </c>
    </row>
    <row r="64024" spans="1:2" x14ac:dyDescent="0.3">
      <c r="A64024" s="2">
        <v>1437464822</v>
      </c>
      <c r="B64024" s="2">
        <v>12</v>
      </c>
    </row>
    <row r="64025" spans="1:2" x14ac:dyDescent="0.3">
      <c r="A64025" s="2">
        <v>1437464823</v>
      </c>
      <c r="B64025" s="2">
        <v>10</v>
      </c>
    </row>
    <row r="64026" spans="1:2" x14ac:dyDescent="0.3">
      <c r="A64026" s="2">
        <v>1437464824</v>
      </c>
      <c r="B64026" s="2">
        <v>8</v>
      </c>
    </row>
    <row r="64027" spans="1:2" x14ac:dyDescent="0.3">
      <c r="A64027" s="2">
        <v>1437464825</v>
      </c>
      <c r="B64027" s="2">
        <v>21</v>
      </c>
    </row>
    <row r="64028" spans="1:2" x14ac:dyDescent="0.3">
      <c r="A64028" s="2">
        <v>1437464826</v>
      </c>
      <c r="B64028" s="2">
        <v>9</v>
      </c>
    </row>
    <row r="64029" spans="1:2" x14ac:dyDescent="0.3">
      <c r="A64029" s="2">
        <v>1437464827</v>
      </c>
      <c r="B64029" s="2">
        <v>24</v>
      </c>
    </row>
    <row r="64030" spans="1:2" x14ac:dyDescent="0.3">
      <c r="A64030" s="2">
        <v>1437464828</v>
      </c>
      <c r="B64030" s="2">
        <v>18</v>
      </c>
    </row>
    <row r="64031" spans="1:2" x14ac:dyDescent="0.3">
      <c r="A64031" s="2">
        <v>1437464829</v>
      </c>
      <c r="B64031" s="2">
        <v>13</v>
      </c>
    </row>
    <row r="64032" spans="1:2" x14ac:dyDescent="0.3">
      <c r="A64032" s="2">
        <v>1437464830</v>
      </c>
      <c r="B64032" s="2">
        <v>11</v>
      </c>
    </row>
    <row r="64033" spans="1:2" x14ac:dyDescent="0.3">
      <c r="A64033" s="2">
        <v>1437464831</v>
      </c>
      <c r="B64033" s="2">
        <v>13</v>
      </c>
    </row>
    <row r="64034" spans="1:2" x14ac:dyDescent="0.3">
      <c r="A64034" s="2">
        <v>1437464832</v>
      </c>
      <c r="B64034" s="2">
        <v>12</v>
      </c>
    </row>
    <row r="64035" spans="1:2" x14ac:dyDescent="0.3">
      <c r="A64035" s="2">
        <v>1437464833</v>
      </c>
      <c r="B64035" s="2">
        <v>15</v>
      </c>
    </row>
    <row r="64036" spans="1:2" x14ac:dyDescent="0.3">
      <c r="A64036" s="2">
        <v>1437464834</v>
      </c>
      <c r="B64036" s="2">
        <v>23</v>
      </c>
    </row>
    <row r="64037" spans="1:2" x14ac:dyDescent="0.3">
      <c r="A64037" s="2">
        <v>1437464835</v>
      </c>
      <c r="B64037" s="2">
        <v>36</v>
      </c>
    </row>
    <row r="64038" spans="1:2" x14ac:dyDescent="0.3">
      <c r="A64038" s="2">
        <v>1437464836</v>
      </c>
      <c r="B64038" s="2">
        <v>16</v>
      </c>
    </row>
    <row r="64039" spans="1:2" x14ac:dyDescent="0.3">
      <c r="A64039" s="2">
        <v>1437464837</v>
      </c>
      <c r="B64039" s="2">
        <v>22</v>
      </c>
    </row>
    <row r="64040" spans="1:2" x14ac:dyDescent="0.3">
      <c r="A64040" s="2">
        <v>1437464838</v>
      </c>
      <c r="B64040" s="2">
        <v>12</v>
      </c>
    </row>
    <row r="64041" spans="1:2" x14ac:dyDescent="0.3">
      <c r="A64041" s="2">
        <v>1437464839</v>
      </c>
      <c r="B64041" s="2">
        <v>18</v>
      </c>
    </row>
    <row r="64042" spans="1:2" x14ac:dyDescent="0.3">
      <c r="A64042" s="2">
        <v>1437464840</v>
      </c>
      <c r="B64042" s="2">
        <v>16</v>
      </c>
    </row>
    <row r="64043" spans="1:2" x14ac:dyDescent="0.3">
      <c r="A64043" s="2">
        <v>1437464841</v>
      </c>
      <c r="B64043" s="2">
        <v>15</v>
      </c>
    </row>
    <row r="64044" spans="1:2" x14ac:dyDescent="0.3">
      <c r="A64044" s="2">
        <v>1437464842</v>
      </c>
      <c r="B64044" s="2">
        <v>18</v>
      </c>
    </row>
    <row r="64045" spans="1:2" x14ac:dyDescent="0.3">
      <c r="A64045" s="2">
        <v>1437464843</v>
      </c>
      <c r="B64045" s="2">
        <v>18</v>
      </c>
    </row>
    <row r="64046" spans="1:2" x14ac:dyDescent="0.3">
      <c r="A64046" s="2">
        <v>1437464844</v>
      </c>
      <c r="B64046" s="2">
        <v>19</v>
      </c>
    </row>
    <row r="64047" spans="1:2" x14ac:dyDescent="0.3">
      <c r="A64047" s="2">
        <v>1437464845</v>
      </c>
      <c r="B64047" s="2">
        <v>12</v>
      </c>
    </row>
    <row r="64048" spans="1:2" x14ac:dyDescent="0.3">
      <c r="A64048" s="2">
        <v>1437464846</v>
      </c>
      <c r="B64048" s="2">
        <v>21</v>
      </c>
    </row>
    <row r="64049" spans="1:2" x14ac:dyDescent="0.3">
      <c r="A64049" s="2">
        <v>1437464847</v>
      </c>
      <c r="B64049" s="2">
        <v>19</v>
      </c>
    </row>
    <row r="64050" spans="1:2" x14ac:dyDescent="0.3">
      <c r="A64050" s="2">
        <v>1437464848</v>
      </c>
      <c r="B64050" s="2">
        <v>32</v>
      </c>
    </row>
    <row r="64051" spans="1:2" x14ac:dyDescent="0.3">
      <c r="A64051" s="2">
        <v>1437464849</v>
      </c>
      <c r="B64051" s="2">
        <v>25</v>
      </c>
    </row>
    <row r="64052" spans="1:2" x14ac:dyDescent="0.3">
      <c r="A64052" s="2">
        <v>1437464850</v>
      </c>
      <c r="B64052" s="2">
        <v>29</v>
      </c>
    </row>
    <row r="64053" spans="1:2" x14ac:dyDescent="0.3">
      <c r="A64053" s="2">
        <v>1437464851</v>
      </c>
      <c r="B64053" s="2">
        <v>19</v>
      </c>
    </row>
    <row r="64054" spans="1:2" x14ac:dyDescent="0.3">
      <c r="A64054" s="2">
        <v>1437464852</v>
      </c>
      <c r="B64054" s="2">
        <v>19</v>
      </c>
    </row>
    <row r="64055" spans="1:2" x14ac:dyDescent="0.3">
      <c r="A64055" s="2">
        <v>1437464853</v>
      </c>
      <c r="B64055" s="2">
        <v>27</v>
      </c>
    </row>
    <row r="64056" spans="1:2" x14ac:dyDescent="0.3">
      <c r="A64056" s="2">
        <v>1437464854</v>
      </c>
      <c r="B64056" s="2">
        <v>21</v>
      </c>
    </row>
    <row r="64057" spans="1:2" x14ac:dyDescent="0.3">
      <c r="A64057" s="2">
        <v>1437464855</v>
      </c>
      <c r="B64057" s="2">
        <v>7</v>
      </c>
    </row>
    <row r="64058" spans="1:2" x14ac:dyDescent="0.3">
      <c r="A64058" s="2">
        <v>1437464856</v>
      </c>
      <c r="B64058" s="2">
        <v>15</v>
      </c>
    </row>
    <row r="64059" spans="1:2" x14ac:dyDescent="0.3">
      <c r="A64059" s="2">
        <v>1437464857</v>
      </c>
      <c r="B64059" s="2">
        <v>22</v>
      </c>
    </row>
    <row r="64060" spans="1:2" x14ac:dyDescent="0.3">
      <c r="A64060" s="2">
        <v>1437464858</v>
      </c>
      <c r="B64060" s="2">
        <v>15</v>
      </c>
    </row>
    <row r="64061" spans="1:2" x14ac:dyDescent="0.3">
      <c r="A64061" s="2">
        <v>1437464859</v>
      </c>
      <c r="B64061" s="2">
        <v>14</v>
      </c>
    </row>
    <row r="64062" spans="1:2" x14ac:dyDescent="0.3">
      <c r="A64062" s="2">
        <v>1437464860</v>
      </c>
      <c r="B64062" s="2">
        <v>16</v>
      </c>
    </row>
    <row r="64063" spans="1:2" x14ac:dyDescent="0.3">
      <c r="A64063" s="2">
        <v>1437464861</v>
      </c>
      <c r="B64063" s="2">
        <v>14</v>
      </c>
    </row>
    <row r="64064" spans="1:2" x14ac:dyDescent="0.3">
      <c r="A64064" s="2">
        <v>1437464862</v>
      </c>
      <c r="B64064" s="2">
        <v>9</v>
      </c>
    </row>
    <row r="64065" spans="1:2" x14ac:dyDescent="0.3">
      <c r="A64065" s="2">
        <v>1437464863</v>
      </c>
      <c r="B64065" s="2">
        <v>13</v>
      </c>
    </row>
    <row r="64066" spans="1:2" x14ac:dyDescent="0.3">
      <c r="A64066" s="2">
        <v>1437464864</v>
      </c>
      <c r="B64066" s="2">
        <v>17</v>
      </c>
    </row>
    <row r="64067" spans="1:2" x14ac:dyDescent="0.3">
      <c r="A64067" s="2">
        <v>1437464865</v>
      </c>
      <c r="B64067" s="2">
        <v>15</v>
      </c>
    </row>
    <row r="64068" spans="1:2" x14ac:dyDescent="0.3">
      <c r="A64068" s="2">
        <v>1437464866</v>
      </c>
      <c r="B64068" s="2">
        <v>9</v>
      </c>
    </row>
    <row r="64069" spans="1:2" x14ac:dyDescent="0.3">
      <c r="A64069" s="2">
        <v>1437464867</v>
      </c>
      <c r="B64069" s="2">
        <v>24</v>
      </c>
    </row>
    <row r="64070" spans="1:2" x14ac:dyDescent="0.3">
      <c r="A64070" s="2">
        <v>1437464868</v>
      </c>
      <c r="B64070" s="2">
        <v>15</v>
      </c>
    </row>
    <row r="64071" spans="1:2" x14ac:dyDescent="0.3">
      <c r="A64071" s="2">
        <v>1437464869</v>
      </c>
      <c r="B64071" s="2">
        <v>24</v>
      </c>
    </row>
    <row r="64072" spans="1:2" x14ac:dyDescent="0.3">
      <c r="A64072" s="2">
        <v>1437464870</v>
      </c>
      <c r="B64072" s="2">
        <v>12</v>
      </c>
    </row>
    <row r="64073" spans="1:2" x14ac:dyDescent="0.3">
      <c r="A64073" s="2">
        <v>1437464871</v>
      </c>
      <c r="B64073" s="2">
        <v>9</v>
      </c>
    </row>
    <row r="64074" spans="1:2" x14ac:dyDescent="0.3">
      <c r="A64074" s="2">
        <v>1437464872</v>
      </c>
      <c r="B64074" s="2">
        <v>10</v>
      </c>
    </row>
    <row r="64075" spans="1:2" x14ac:dyDescent="0.3">
      <c r="A64075" s="2">
        <v>1437464873</v>
      </c>
      <c r="B64075" s="2">
        <v>16</v>
      </c>
    </row>
    <row r="64076" spans="1:2" x14ac:dyDescent="0.3">
      <c r="A64076" s="2">
        <v>1437464874</v>
      </c>
      <c r="B64076" s="2">
        <v>10</v>
      </c>
    </row>
    <row r="64077" spans="1:2" x14ac:dyDescent="0.3">
      <c r="A64077" s="2">
        <v>1437464875</v>
      </c>
      <c r="B64077" s="2">
        <v>17</v>
      </c>
    </row>
    <row r="64078" spans="1:2" x14ac:dyDescent="0.3">
      <c r="A64078" s="2">
        <v>1437464876</v>
      </c>
      <c r="B64078" s="2">
        <v>14</v>
      </c>
    </row>
    <row r="64079" spans="1:2" x14ac:dyDescent="0.3">
      <c r="A64079" s="2">
        <v>1437464877</v>
      </c>
      <c r="B64079" s="2">
        <v>17</v>
      </c>
    </row>
    <row r="64080" spans="1:2" x14ac:dyDescent="0.3">
      <c r="A64080" s="2">
        <v>1437464878</v>
      </c>
      <c r="B64080" s="2">
        <v>15</v>
      </c>
    </row>
    <row r="64081" spans="1:2" x14ac:dyDescent="0.3">
      <c r="A64081" s="2">
        <v>1437464879</v>
      </c>
      <c r="B64081" s="2">
        <v>18</v>
      </c>
    </row>
    <row r="64082" spans="1:2" x14ac:dyDescent="0.3">
      <c r="A64082" s="2">
        <v>1437464880</v>
      </c>
      <c r="B64082" s="2">
        <v>15</v>
      </c>
    </row>
    <row r="64083" spans="1:2" x14ac:dyDescent="0.3">
      <c r="A64083" s="2">
        <v>1437464881</v>
      </c>
      <c r="B64083" s="2">
        <v>15</v>
      </c>
    </row>
    <row r="64084" spans="1:2" x14ac:dyDescent="0.3">
      <c r="A64084" s="2">
        <v>1437464882</v>
      </c>
      <c r="B64084" s="2">
        <v>17</v>
      </c>
    </row>
    <row r="64085" spans="1:2" x14ac:dyDescent="0.3">
      <c r="A64085" s="2">
        <v>1437464883</v>
      </c>
      <c r="B64085" s="2">
        <v>16</v>
      </c>
    </row>
    <row r="64086" spans="1:2" x14ac:dyDescent="0.3">
      <c r="A64086" s="2">
        <v>1437464884</v>
      </c>
      <c r="B64086" s="2">
        <v>14</v>
      </c>
    </row>
    <row r="64087" spans="1:2" x14ac:dyDescent="0.3">
      <c r="A64087" s="2">
        <v>1437464885</v>
      </c>
      <c r="B64087" s="2">
        <v>13</v>
      </c>
    </row>
    <row r="64088" spans="1:2" x14ac:dyDescent="0.3">
      <c r="A64088" s="2">
        <v>1437464886</v>
      </c>
      <c r="B64088" s="2">
        <v>11</v>
      </c>
    </row>
    <row r="64089" spans="1:2" x14ac:dyDescent="0.3">
      <c r="A64089" s="2">
        <v>1437464887</v>
      </c>
      <c r="B64089" s="2">
        <v>17</v>
      </c>
    </row>
    <row r="64090" spans="1:2" x14ac:dyDescent="0.3">
      <c r="A64090" s="2">
        <v>1437464888</v>
      </c>
      <c r="B64090" s="2">
        <v>14</v>
      </c>
    </row>
    <row r="64091" spans="1:2" x14ac:dyDescent="0.3">
      <c r="A64091" s="2">
        <v>1437464889</v>
      </c>
      <c r="B64091" s="2">
        <v>10</v>
      </c>
    </row>
    <row r="64092" spans="1:2" x14ac:dyDescent="0.3">
      <c r="A64092" s="2">
        <v>1437464890</v>
      </c>
      <c r="B64092" s="2">
        <v>12</v>
      </c>
    </row>
    <row r="64093" spans="1:2" x14ac:dyDescent="0.3">
      <c r="A64093" s="2">
        <v>1437464891</v>
      </c>
      <c r="B64093" s="2">
        <v>14</v>
      </c>
    </row>
    <row r="64094" spans="1:2" x14ac:dyDescent="0.3">
      <c r="A64094" s="2">
        <v>1437464892</v>
      </c>
      <c r="B64094" s="2">
        <v>10</v>
      </c>
    </row>
    <row r="64095" spans="1:2" x14ac:dyDescent="0.3">
      <c r="A64095" s="2">
        <v>1437464893</v>
      </c>
      <c r="B64095" s="2">
        <v>10</v>
      </c>
    </row>
    <row r="64096" spans="1:2" x14ac:dyDescent="0.3">
      <c r="A64096" s="2">
        <v>1437464894</v>
      </c>
      <c r="B64096" s="2">
        <v>15</v>
      </c>
    </row>
    <row r="64097" spans="1:2" x14ac:dyDescent="0.3">
      <c r="A64097" s="2">
        <v>1437464895</v>
      </c>
      <c r="B64097" s="2">
        <v>12</v>
      </c>
    </row>
    <row r="64098" spans="1:2" x14ac:dyDescent="0.3">
      <c r="A64098" s="2">
        <v>1437464896</v>
      </c>
      <c r="B64098" s="2">
        <v>15</v>
      </c>
    </row>
    <row r="64099" spans="1:2" x14ac:dyDescent="0.3">
      <c r="A64099" s="2">
        <v>1437464897</v>
      </c>
      <c r="B64099" s="2">
        <v>17</v>
      </c>
    </row>
    <row r="64100" spans="1:2" x14ac:dyDescent="0.3">
      <c r="A64100" s="2">
        <v>1437464898</v>
      </c>
      <c r="B64100" s="2">
        <v>10</v>
      </c>
    </row>
    <row r="64101" spans="1:2" x14ac:dyDescent="0.3">
      <c r="A64101" s="2">
        <v>1437464899</v>
      </c>
      <c r="B64101" s="2">
        <v>27</v>
      </c>
    </row>
    <row r="64102" spans="1:2" x14ac:dyDescent="0.3">
      <c r="A64102" s="2">
        <v>1437464900</v>
      </c>
      <c r="B64102" s="2">
        <v>26</v>
      </c>
    </row>
    <row r="64103" spans="1:2" x14ac:dyDescent="0.3">
      <c r="A64103" s="2">
        <v>1437464901</v>
      </c>
      <c r="B64103" s="2">
        <v>18</v>
      </c>
    </row>
    <row r="64104" spans="1:2" x14ac:dyDescent="0.3">
      <c r="A64104" s="2">
        <v>1437464902</v>
      </c>
      <c r="B64104" s="2">
        <v>16</v>
      </c>
    </row>
    <row r="64105" spans="1:2" x14ac:dyDescent="0.3">
      <c r="A64105" s="2">
        <v>1437464903</v>
      </c>
      <c r="B64105" s="2">
        <v>20</v>
      </c>
    </row>
    <row r="64106" spans="1:2" x14ac:dyDescent="0.3">
      <c r="A64106" s="2">
        <v>1437464904</v>
      </c>
      <c r="B64106" s="2">
        <v>17</v>
      </c>
    </row>
    <row r="64107" spans="1:2" x14ac:dyDescent="0.3">
      <c r="A64107" s="2">
        <v>1437464905</v>
      </c>
      <c r="B64107" s="2">
        <v>27</v>
      </c>
    </row>
    <row r="64108" spans="1:2" x14ac:dyDescent="0.3">
      <c r="A64108" s="2">
        <v>1437464906</v>
      </c>
      <c r="B64108" s="2">
        <v>12</v>
      </c>
    </row>
    <row r="64109" spans="1:2" x14ac:dyDescent="0.3">
      <c r="A64109" s="2">
        <v>1437464907</v>
      </c>
      <c r="B64109" s="2">
        <v>16</v>
      </c>
    </row>
    <row r="64110" spans="1:2" x14ac:dyDescent="0.3">
      <c r="A64110" s="2">
        <v>1437464908</v>
      </c>
      <c r="B64110" s="2">
        <v>9</v>
      </c>
    </row>
    <row r="64111" spans="1:2" x14ac:dyDescent="0.3">
      <c r="A64111" s="2">
        <v>1437464909</v>
      </c>
      <c r="B64111" s="2">
        <v>9</v>
      </c>
    </row>
    <row r="64112" spans="1:2" x14ac:dyDescent="0.3">
      <c r="A64112" s="2">
        <v>1437464910</v>
      </c>
      <c r="B64112" s="2">
        <v>11</v>
      </c>
    </row>
    <row r="64113" spans="1:2" x14ac:dyDescent="0.3">
      <c r="A64113" s="2">
        <v>1437464911</v>
      </c>
      <c r="B64113" s="2">
        <v>13</v>
      </c>
    </row>
    <row r="64114" spans="1:2" x14ac:dyDescent="0.3">
      <c r="A64114" s="2">
        <v>1437464912</v>
      </c>
      <c r="B64114" s="2">
        <v>15</v>
      </c>
    </row>
    <row r="64115" spans="1:2" x14ac:dyDescent="0.3">
      <c r="A64115" s="2">
        <v>1437464913</v>
      </c>
      <c r="B64115" s="2">
        <v>11</v>
      </c>
    </row>
    <row r="64116" spans="1:2" x14ac:dyDescent="0.3">
      <c r="A64116" s="2">
        <v>1437464914</v>
      </c>
      <c r="B64116" s="2">
        <v>15</v>
      </c>
    </row>
    <row r="64117" spans="1:2" x14ac:dyDescent="0.3">
      <c r="A64117" s="2">
        <v>1437464915</v>
      </c>
      <c r="B64117" s="2">
        <v>25</v>
      </c>
    </row>
    <row r="64118" spans="1:2" x14ac:dyDescent="0.3">
      <c r="A64118" s="2">
        <v>1437464916</v>
      </c>
      <c r="B64118" s="2">
        <v>17</v>
      </c>
    </row>
    <row r="64119" spans="1:2" x14ac:dyDescent="0.3">
      <c r="A64119" s="2">
        <v>1437464917</v>
      </c>
      <c r="B64119" s="2">
        <v>17</v>
      </c>
    </row>
    <row r="64120" spans="1:2" x14ac:dyDescent="0.3">
      <c r="A64120" s="2">
        <v>1437464918</v>
      </c>
      <c r="B64120" s="2">
        <v>15</v>
      </c>
    </row>
    <row r="64121" spans="1:2" x14ac:dyDescent="0.3">
      <c r="A64121" s="2">
        <v>1437464919</v>
      </c>
      <c r="B64121" s="2">
        <v>18</v>
      </c>
    </row>
    <row r="64122" spans="1:2" x14ac:dyDescent="0.3">
      <c r="A64122" s="2">
        <v>1437464920</v>
      </c>
      <c r="B64122" s="2">
        <v>15</v>
      </c>
    </row>
    <row r="64123" spans="1:2" x14ac:dyDescent="0.3">
      <c r="A64123" s="2">
        <v>1437464921</v>
      </c>
      <c r="B64123" s="2">
        <v>23</v>
      </c>
    </row>
    <row r="64124" spans="1:2" x14ac:dyDescent="0.3">
      <c r="A64124" s="2">
        <v>1437464922</v>
      </c>
      <c r="B64124" s="2">
        <v>18</v>
      </c>
    </row>
    <row r="64125" spans="1:2" x14ac:dyDescent="0.3">
      <c r="A64125" s="2">
        <v>1437464923</v>
      </c>
      <c r="B64125" s="2">
        <v>23</v>
      </c>
    </row>
    <row r="64126" spans="1:2" x14ac:dyDescent="0.3">
      <c r="A64126" s="2">
        <v>1437464924</v>
      </c>
      <c r="B64126" s="2">
        <v>24</v>
      </c>
    </row>
    <row r="64127" spans="1:2" x14ac:dyDescent="0.3">
      <c r="A64127" s="2">
        <v>1437464925</v>
      </c>
      <c r="B64127" s="2">
        <v>20</v>
      </c>
    </row>
    <row r="64128" spans="1:2" x14ac:dyDescent="0.3">
      <c r="A64128" s="2">
        <v>1437464926</v>
      </c>
      <c r="B64128" s="2">
        <v>14</v>
      </c>
    </row>
    <row r="64129" spans="1:2" x14ac:dyDescent="0.3">
      <c r="A64129" s="2">
        <v>1437464927</v>
      </c>
      <c r="B64129" s="2">
        <v>17</v>
      </c>
    </row>
    <row r="64130" spans="1:2" x14ac:dyDescent="0.3">
      <c r="A64130" s="2">
        <v>1437464928</v>
      </c>
      <c r="B64130" s="2">
        <v>14</v>
      </c>
    </row>
    <row r="64131" spans="1:2" x14ac:dyDescent="0.3">
      <c r="A64131" s="2">
        <v>1437464929</v>
      </c>
      <c r="B64131" s="2">
        <v>20</v>
      </c>
    </row>
    <row r="64132" spans="1:2" x14ac:dyDescent="0.3">
      <c r="A64132" s="2">
        <v>1437464930</v>
      </c>
      <c r="B64132" s="2">
        <v>12</v>
      </c>
    </row>
    <row r="64133" spans="1:2" x14ac:dyDescent="0.3">
      <c r="A64133" s="2">
        <v>1437464931</v>
      </c>
      <c r="B64133" s="2">
        <v>11</v>
      </c>
    </row>
    <row r="64134" spans="1:2" x14ac:dyDescent="0.3">
      <c r="A64134" s="2">
        <v>1437464932</v>
      </c>
      <c r="B64134" s="2">
        <v>10</v>
      </c>
    </row>
    <row r="64135" spans="1:2" x14ac:dyDescent="0.3">
      <c r="A64135" s="2">
        <v>1437464933</v>
      </c>
      <c r="B64135" s="2">
        <v>12</v>
      </c>
    </row>
    <row r="64136" spans="1:2" x14ac:dyDescent="0.3">
      <c r="A64136" s="2">
        <v>1437464934</v>
      </c>
      <c r="B64136" s="2">
        <v>17</v>
      </c>
    </row>
    <row r="64137" spans="1:2" x14ac:dyDescent="0.3">
      <c r="A64137" s="2">
        <v>1437464935</v>
      </c>
      <c r="B64137" s="2">
        <v>8</v>
      </c>
    </row>
    <row r="64138" spans="1:2" x14ac:dyDescent="0.3">
      <c r="A64138" s="2">
        <v>1437464936</v>
      </c>
      <c r="B64138" s="2">
        <v>13</v>
      </c>
    </row>
    <row r="64139" spans="1:2" x14ac:dyDescent="0.3">
      <c r="A64139" s="2">
        <v>1437464937</v>
      </c>
      <c r="B64139" s="2">
        <v>24</v>
      </c>
    </row>
    <row r="64140" spans="1:2" x14ac:dyDescent="0.3">
      <c r="A64140" s="2">
        <v>1437464938</v>
      </c>
      <c r="B64140" s="2">
        <v>18</v>
      </c>
    </row>
    <row r="64141" spans="1:2" x14ac:dyDescent="0.3">
      <c r="A64141" s="2">
        <v>1437464939</v>
      </c>
      <c r="B64141" s="2">
        <v>16</v>
      </c>
    </row>
    <row r="64142" spans="1:2" x14ac:dyDescent="0.3">
      <c r="A64142" s="2">
        <v>1437464940</v>
      </c>
      <c r="B64142" s="2">
        <v>15</v>
      </c>
    </row>
    <row r="64143" spans="1:2" x14ac:dyDescent="0.3">
      <c r="A64143" s="2">
        <v>1437464941</v>
      </c>
      <c r="B64143" s="2">
        <v>23</v>
      </c>
    </row>
    <row r="64144" spans="1:2" x14ac:dyDescent="0.3">
      <c r="A64144" s="2">
        <v>1437464942</v>
      </c>
      <c r="B64144" s="2">
        <v>18</v>
      </c>
    </row>
    <row r="64145" spans="1:2" x14ac:dyDescent="0.3">
      <c r="A64145" s="2">
        <v>1437464943</v>
      </c>
      <c r="B64145" s="2">
        <v>18</v>
      </c>
    </row>
    <row r="64146" spans="1:2" x14ac:dyDescent="0.3">
      <c r="A64146" s="2">
        <v>1437464944</v>
      </c>
      <c r="B64146" s="2">
        <v>23</v>
      </c>
    </row>
    <row r="64147" spans="1:2" x14ac:dyDescent="0.3">
      <c r="A64147" s="2">
        <v>1437464945</v>
      </c>
      <c r="B64147" s="2">
        <v>19</v>
      </c>
    </row>
    <row r="64148" spans="1:2" x14ac:dyDescent="0.3">
      <c r="A64148" s="2">
        <v>1437464946</v>
      </c>
      <c r="B64148" s="2">
        <v>10</v>
      </c>
    </row>
    <row r="64149" spans="1:2" x14ac:dyDescent="0.3">
      <c r="A64149" s="2">
        <v>1437464947</v>
      </c>
      <c r="B64149" s="2">
        <v>15</v>
      </c>
    </row>
    <row r="64150" spans="1:2" x14ac:dyDescent="0.3">
      <c r="A64150" s="2">
        <v>1437464948</v>
      </c>
      <c r="B64150" s="2">
        <v>12</v>
      </c>
    </row>
    <row r="64151" spans="1:2" x14ac:dyDescent="0.3">
      <c r="A64151" s="2">
        <v>1437464949</v>
      </c>
      <c r="B64151" s="2">
        <v>11</v>
      </c>
    </row>
    <row r="64152" spans="1:2" x14ac:dyDescent="0.3">
      <c r="A64152" s="2">
        <v>1437464950</v>
      </c>
      <c r="B64152" s="2">
        <v>13</v>
      </c>
    </row>
    <row r="64153" spans="1:2" x14ac:dyDescent="0.3">
      <c r="A64153" s="2">
        <v>1437464951</v>
      </c>
      <c r="B64153" s="2">
        <v>15</v>
      </c>
    </row>
    <row r="64154" spans="1:2" x14ac:dyDescent="0.3">
      <c r="A64154" s="2">
        <v>1437464952</v>
      </c>
      <c r="B64154" s="2">
        <v>9</v>
      </c>
    </row>
    <row r="64155" spans="1:2" x14ac:dyDescent="0.3">
      <c r="A64155" s="2">
        <v>1437464953</v>
      </c>
      <c r="B64155" s="2">
        <v>13</v>
      </c>
    </row>
    <row r="64156" spans="1:2" x14ac:dyDescent="0.3">
      <c r="A64156" s="2">
        <v>1437464954</v>
      </c>
      <c r="B64156" s="2">
        <v>8</v>
      </c>
    </row>
    <row r="64157" spans="1:2" x14ac:dyDescent="0.3">
      <c r="A64157" s="2">
        <v>1437464955</v>
      </c>
      <c r="B64157" s="2">
        <v>15</v>
      </c>
    </row>
    <row r="64158" spans="1:2" x14ac:dyDescent="0.3">
      <c r="A64158" s="2">
        <v>1437464956</v>
      </c>
      <c r="B64158" s="2">
        <v>7</v>
      </c>
    </row>
    <row r="64159" spans="1:2" x14ac:dyDescent="0.3">
      <c r="A64159" s="2">
        <v>1437464957</v>
      </c>
      <c r="B64159" s="2">
        <v>24</v>
      </c>
    </row>
    <row r="64160" spans="1:2" x14ac:dyDescent="0.3">
      <c r="A64160" s="2">
        <v>1437464958</v>
      </c>
      <c r="B64160" s="2">
        <v>13</v>
      </c>
    </row>
    <row r="64161" spans="1:2" x14ac:dyDescent="0.3">
      <c r="A64161" s="2">
        <v>1437464959</v>
      </c>
      <c r="B64161" s="2">
        <v>10</v>
      </c>
    </row>
    <row r="64162" spans="1:2" x14ac:dyDescent="0.3">
      <c r="A64162" s="2">
        <v>1437464960</v>
      </c>
      <c r="B64162" s="2">
        <v>17</v>
      </c>
    </row>
    <row r="64163" spans="1:2" x14ac:dyDescent="0.3">
      <c r="A64163" s="2">
        <v>1437464961</v>
      </c>
      <c r="B64163" s="2">
        <v>21</v>
      </c>
    </row>
    <row r="64164" spans="1:2" x14ac:dyDescent="0.3">
      <c r="A64164" s="2">
        <v>1437464962</v>
      </c>
      <c r="B64164" s="2">
        <v>15</v>
      </c>
    </row>
    <row r="64165" spans="1:2" x14ac:dyDescent="0.3">
      <c r="A64165" s="2">
        <v>1437464963</v>
      </c>
      <c r="B64165" s="2">
        <v>19</v>
      </c>
    </row>
    <row r="64166" spans="1:2" x14ac:dyDescent="0.3">
      <c r="A64166" s="2">
        <v>1437464964</v>
      </c>
      <c r="B64166" s="2">
        <v>16</v>
      </c>
    </row>
    <row r="64167" spans="1:2" x14ac:dyDescent="0.3">
      <c r="A64167" s="2">
        <v>1437464965</v>
      </c>
      <c r="B64167" s="2">
        <v>17</v>
      </c>
    </row>
    <row r="64168" spans="1:2" x14ac:dyDescent="0.3">
      <c r="A64168" s="2">
        <v>1437464966</v>
      </c>
      <c r="B64168" s="2">
        <v>17</v>
      </c>
    </row>
    <row r="64169" spans="1:2" x14ac:dyDescent="0.3">
      <c r="A64169" s="2">
        <v>1437464967</v>
      </c>
      <c r="B64169" s="2">
        <v>22</v>
      </c>
    </row>
    <row r="64170" spans="1:2" x14ac:dyDescent="0.3">
      <c r="A64170" s="2">
        <v>1437464968</v>
      </c>
      <c r="B64170" s="2">
        <v>12</v>
      </c>
    </row>
    <row r="64171" spans="1:2" x14ac:dyDescent="0.3">
      <c r="A64171" s="2">
        <v>1437464969</v>
      </c>
      <c r="B64171" s="2">
        <v>10</v>
      </c>
    </row>
    <row r="64172" spans="1:2" x14ac:dyDescent="0.3">
      <c r="A64172" s="2">
        <v>1437464970</v>
      </c>
      <c r="B64172" s="2">
        <v>17</v>
      </c>
    </row>
    <row r="64173" spans="1:2" x14ac:dyDescent="0.3">
      <c r="A64173" s="2">
        <v>1437464971</v>
      </c>
      <c r="B64173" s="2">
        <v>13</v>
      </c>
    </row>
    <row r="64174" spans="1:2" x14ac:dyDescent="0.3">
      <c r="A64174" s="2">
        <v>1437464972</v>
      </c>
      <c r="B64174" s="2">
        <v>12</v>
      </c>
    </row>
    <row r="64175" spans="1:2" x14ac:dyDescent="0.3">
      <c r="A64175" s="2">
        <v>1437464973</v>
      </c>
      <c r="B64175" s="2">
        <v>17</v>
      </c>
    </row>
    <row r="64176" spans="1:2" x14ac:dyDescent="0.3">
      <c r="A64176" s="2">
        <v>1437464974</v>
      </c>
      <c r="B64176" s="2">
        <v>14</v>
      </c>
    </row>
    <row r="64177" spans="1:2" x14ac:dyDescent="0.3">
      <c r="A64177" s="2">
        <v>1437464975</v>
      </c>
      <c r="B64177" s="2">
        <v>12</v>
      </c>
    </row>
    <row r="64178" spans="1:2" x14ac:dyDescent="0.3">
      <c r="A64178" s="2">
        <v>1437464976</v>
      </c>
      <c r="B64178" s="2">
        <v>18</v>
      </c>
    </row>
    <row r="64179" spans="1:2" x14ac:dyDescent="0.3">
      <c r="A64179" s="2">
        <v>1437464977</v>
      </c>
      <c r="B64179" s="2">
        <v>13</v>
      </c>
    </row>
    <row r="64180" spans="1:2" x14ac:dyDescent="0.3">
      <c r="A64180" s="2">
        <v>1437464978</v>
      </c>
      <c r="B64180" s="2">
        <v>18</v>
      </c>
    </row>
    <row r="64181" spans="1:2" x14ac:dyDescent="0.3">
      <c r="A64181" s="2">
        <v>1437464979</v>
      </c>
      <c r="B64181" s="2">
        <v>15</v>
      </c>
    </row>
    <row r="64182" spans="1:2" x14ac:dyDescent="0.3">
      <c r="A64182" s="2">
        <v>1437464980</v>
      </c>
      <c r="B64182" s="2">
        <v>15</v>
      </c>
    </row>
    <row r="64183" spans="1:2" x14ac:dyDescent="0.3">
      <c r="A64183" s="2">
        <v>1437464981</v>
      </c>
      <c r="B64183" s="2">
        <v>14</v>
      </c>
    </row>
    <row r="64184" spans="1:2" x14ac:dyDescent="0.3">
      <c r="A64184" s="2">
        <v>1437464982</v>
      </c>
      <c r="B64184" s="2">
        <v>2</v>
      </c>
    </row>
    <row r="64185" spans="1:2" x14ac:dyDescent="0.3">
      <c r="A64185" s="2">
        <v>1437464983</v>
      </c>
      <c r="B64185" s="2">
        <v>2</v>
      </c>
    </row>
    <row r="64186" spans="1:2" x14ac:dyDescent="0.3">
      <c r="A64186" s="2">
        <v>1437464984</v>
      </c>
      <c r="B64186" s="2">
        <v>4</v>
      </c>
    </row>
    <row r="64187" spans="1:2" x14ac:dyDescent="0.3">
      <c r="A64187" s="2">
        <v>1437464985</v>
      </c>
      <c r="B64187" s="2">
        <v>1</v>
      </c>
    </row>
    <row r="64188" spans="1:2" x14ac:dyDescent="0.3">
      <c r="A64188" s="2">
        <v>1437464986</v>
      </c>
      <c r="B64188" s="2">
        <v>7</v>
      </c>
    </row>
    <row r="64189" spans="1:2" x14ac:dyDescent="0.3">
      <c r="A64189" s="2">
        <v>1437464987</v>
      </c>
      <c r="B64189" s="2">
        <v>3</v>
      </c>
    </row>
    <row r="64190" spans="1:2" x14ac:dyDescent="0.3">
      <c r="A64190" s="2">
        <v>1437464988</v>
      </c>
      <c r="B64190" s="2">
        <v>0</v>
      </c>
    </row>
    <row r="64191" spans="1:2" x14ac:dyDescent="0.3">
      <c r="A64191" s="2">
        <v>1437464989</v>
      </c>
      <c r="B64191" s="2">
        <v>1</v>
      </c>
    </row>
    <row r="64192" spans="1:2" x14ac:dyDescent="0.3">
      <c r="A64192" s="2">
        <v>1437464990</v>
      </c>
      <c r="B64192" s="2">
        <v>2</v>
      </c>
    </row>
    <row r="64193" spans="1:2" x14ac:dyDescent="0.3">
      <c r="A64193" s="2">
        <v>1437464991</v>
      </c>
      <c r="B64193" s="2">
        <v>1</v>
      </c>
    </row>
    <row r="64194" spans="1:2" x14ac:dyDescent="0.3">
      <c r="A64194" s="2">
        <v>1437464992</v>
      </c>
      <c r="B64194" s="2">
        <v>5</v>
      </c>
    </row>
    <row r="64195" spans="1:2" x14ac:dyDescent="0.3">
      <c r="A64195" s="2">
        <v>1437464993</v>
      </c>
      <c r="B64195" s="2">
        <v>2</v>
      </c>
    </row>
    <row r="64196" spans="1:2" x14ac:dyDescent="0.3">
      <c r="A64196" s="2">
        <v>1437464994</v>
      </c>
      <c r="B64196" s="2">
        <v>3</v>
      </c>
    </row>
    <row r="64197" spans="1:2" x14ac:dyDescent="0.3">
      <c r="A64197" s="2">
        <v>1437464995</v>
      </c>
      <c r="B64197" s="2">
        <v>3</v>
      </c>
    </row>
    <row r="64198" spans="1:2" x14ac:dyDescent="0.3">
      <c r="A64198" s="2">
        <v>1437464996</v>
      </c>
      <c r="B64198" s="2">
        <v>3</v>
      </c>
    </row>
    <row r="64199" spans="1:2" x14ac:dyDescent="0.3">
      <c r="A64199" s="2">
        <v>1437464997</v>
      </c>
      <c r="B64199" s="2">
        <v>7</v>
      </c>
    </row>
    <row r="64200" spans="1:2" x14ac:dyDescent="0.3">
      <c r="A64200" s="2">
        <v>1437464998</v>
      </c>
      <c r="B64200" s="2">
        <v>2</v>
      </c>
    </row>
    <row r="64201" spans="1:2" x14ac:dyDescent="0.3">
      <c r="A64201" s="2">
        <v>1437464999</v>
      </c>
      <c r="B64201" s="2">
        <v>4</v>
      </c>
    </row>
    <row r="64202" spans="1:2" x14ac:dyDescent="0.3">
      <c r="A64202" s="2">
        <v>1437465000</v>
      </c>
      <c r="B64202" s="2">
        <v>4</v>
      </c>
    </row>
    <row r="64203" spans="1:2" x14ac:dyDescent="0.3">
      <c r="A64203" s="2">
        <v>1437465001</v>
      </c>
      <c r="B64203" s="2">
        <v>1</v>
      </c>
    </row>
    <row r="64204" spans="1:2" x14ac:dyDescent="0.3">
      <c r="A64204" s="2">
        <v>1437465002</v>
      </c>
      <c r="B64204" s="2">
        <v>6</v>
      </c>
    </row>
    <row r="64205" spans="1:2" x14ac:dyDescent="0.3">
      <c r="A64205" s="2">
        <v>1437465003</v>
      </c>
      <c r="B64205" s="2">
        <v>5</v>
      </c>
    </row>
    <row r="64206" spans="1:2" x14ac:dyDescent="0.3">
      <c r="A64206" s="2">
        <v>1437465004</v>
      </c>
      <c r="B64206" s="2">
        <v>3</v>
      </c>
    </row>
    <row r="64207" spans="1:2" x14ac:dyDescent="0.3">
      <c r="A64207" s="2">
        <v>1437465005</v>
      </c>
      <c r="B64207" s="2">
        <v>5</v>
      </c>
    </row>
    <row r="64208" spans="1:2" x14ac:dyDescent="0.3">
      <c r="A64208" s="2">
        <v>1437465006</v>
      </c>
      <c r="B64208" s="2">
        <v>2</v>
      </c>
    </row>
    <row r="64209" spans="1:2" x14ac:dyDescent="0.3">
      <c r="A64209" s="2">
        <v>1437465007</v>
      </c>
      <c r="B64209" s="2">
        <v>3</v>
      </c>
    </row>
    <row r="64210" spans="1:2" x14ac:dyDescent="0.3">
      <c r="A64210" s="2">
        <v>1437465008</v>
      </c>
      <c r="B64210" s="2">
        <v>2</v>
      </c>
    </row>
    <row r="64211" spans="1:2" x14ac:dyDescent="0.3">
      <c r="A64211" s="2">
        <v>1437465009</v>
      </c>
      <c r="B64211" s="2">
        <v>1</v>
      </c>
    </row>
    <row r="64212" spans="1:2" x14ac:dyDescent="0.3">
      <c r="A64212" s="2">
        <v>1437465010</v>
      </c>
      <c r="B64212" s="2">
        <v>2</v>
      </c>
    </row>
    <row r="64213" spans="1:2" x14ac:dyDescent="0.3">
      <c r="A64213" s="2">
        <v>1437465011</v>
      </c>
      <c r="B64213" s="2">
        <v>6</v>
      </c>
    </row>
    <row r="64214" spans="1:2" x14ac:dyDescent="0.3">
      <c r="A64214" s="2">
        <v>1437465012</v>
      </c>
      <c r="B64214" s="2">
        <v>5</v>
      </c>
    </row>
    <row r="64215" spans="1:2" x14ac:dyDescent="0.3">
      <c r="A64215" s="2">
        <v>1437465013</v>
      </c>
      <c r="B64215" s="2">
        <v>2</v>
      </c>
    </row>
    <row r="64216" spans="1:2" x14ac:dyDescent="0.3">
      <c r="A64216" s="2">
        <v>1437465014</v>
      </c>
      <c r="B64216" s="2">
        <v>4</v>
      </c>
    </row>
    <row r="64217" spans="1:2" x14ac:dyDescent="0.3">
      <c r="A64217" s="2">
        <v>1437465015</v>
      </c>
      <c r="B64217" s="2">
        <v>6</v>
      </c>
    </row>
    <row r="64218" spans="1:2" x14ac:dyDescent="0.3">
      <c r="A64218" s="2">
        <v>1437465016</v>
      </c>
      <c r="B64218" s="2">
        <v>3</v>
      </c>
    </row>
    <row r="64219" spans="1:2" x14ac:dyDescent="0.3">
      <c r="A64219" s="2">
        <v>1437465017</v>
      </c>
      <c r="B64219" s="2">
        <v>2</v>
      </c>
    </row>
    <row r="64220" spans="1:2" x14ac:dyDescent="0.3">
      <c r="A64220" s="2">
        <v>1437465018</v>
      </c>
      <c r="B64220" s="2">
        <v>5</v>
      </c>
    </row>
    <row r="64221" spans="1:2" x14ac:dyDescent="0.3">
      <c r="A64221" s="2">
        <v>1437465019</v>
      </c>
      <c r="B64221" s="2">
        <v>2</v>
      </c>
    </row>
    <row r="64222" spans="1:2" x14ac:dyDescent="0.3">
      <c r="A64222" s="2">
        <v>1437465020</v>
      </c>
      <c r="B64222" s="2">
        <v>8</v>
      </c>
    </row>
    <row r="64223" spans="1:2" x14ac:dyDescent="0.3">
      <c r="A64223" s="2">
        <v>1437465021</v>
      </c>
      <c r="B64223" s="2">
        <v>7</v>
      </c>
    </row>
    <row r="64224" spans="1:2" x14ac:dyDescent="0.3">
      <c r="A64224" s="2">
        <v>1437465022</v>
      </c>
      <c r="B64224" s="2">
        <v>8</v>
      </c>
    </row>
    <row r="64225" spans="1:2" x14ac:dyDescent="0.3">
      <c r="A64225" s="2">
        <v>1437465023</v>
      </c>
      <c r="B64225" s="2">
        <v>4</v>
      </c>
    </row>
    <row r="64226" spans="1:2" x14ac:dyDescent="0.3">
      <c r="A64226" s="2">
        <v>1437465024</v>
      </c>
      <c r="B64226" s="2">
        <v>3</v>
      </c>
    </row>
    <row r="64227" spans="1:2" x14ac:dyDescent="0.3">
      <c r="A64227" s="2">
        <v>1437465025</v>
      </c>
      <c r="B64227" s="2">
        <v>2</v>
      </c>
    </row>
    <row r="64228" spans="1:2" x14ac:dyDescent="0.3">
      <c r="A64228" s="2">
        <v>1437465026</v>
      </c>
      <c r="B64228" s="2">
        <v>9</v>
      </c>
    </row>
    <row r="64229" spans="1:2" x14ac:dyDescent="0.3">
      <c r="A64229" s="2">
        <v>1437465027</v>
      </c>
      <c r="B64229" s="2">
        <v>1</v>
      </c>
    </row>
    <row r="64230" spans="1:2" x14ac:dyDescent="0.3">
      <c r="A64230" s="2">
        <v>1437465028</v>
      </c>
      <c r="B64230" s="2">
        <v>5</v>
      </c>
    </row>
    <row r="64231" spans="1:2" x14ac:dyDescent="0.3">
      <c r="A64231" s="2">
        <v>1437465029</v>
      </c>
      <c r="B64231" s="2">
        <v>1</v>
      </c>
    </row>
    <row r="64232" spans="1:2" x14ac:dyDescent="0.3">
      <c r="A64232" s="2">
        <v>1437465030</v>
      </c>
      <c r="B64232" s="2">
        <v>2</v>
      </c>
    </row>
    <row r="64233" spans="1:2" x14ac:dyDescent="0.3">
      <c r="A64233" s="2">
        <v>1437465031</v>
      </c>
      <c r="B64233" s="2">
        <v>5</v>
      </c>
    </row>
    <row r="64234" spans="1:2" x14ac:dyDescent="0.3">
      <c r="A64234" s="2">
        <v>1437465032</v>
      </c>
      <c r="B64234" s="2">
        <v>4</v>
      </c>
    </row>
    <row r="64235" spans="1:2" x14ac:dyDescent="0.3">
      <c r="A64235" s="2">
        <v>1437465033</v>
      </c>
      <c r="B64235" s="2">
        <v>1</v>
      </c>
    </row>
    <row r="64236" spans="1:2" x14ac:dyDescent="0.3">
      <c r="A64236" s="2">
        <v>1437465034</v>
      </c>
      <c r="B64236" s="2">
        <v>4</v>
      </c>
    </row>
    <row r="64237" spans="1:2" x14ac:dyDescent="0.3">
      <c r="A64237" s="2">
        <v>1437465035</v>
      </c>
      <c r="B64237" s="2">
        <v>1</v>
      </c>
    </row>
    <row r="64238" spans="1:2" x14ac:dyDescent="0.3">
      <c r="A64238" s="2">
        <v>1437465036</v>
      </c>
      <c r="B64238" s="2">
        <v>1</v>
      </c>
    </row>
    <row r="64239" spans="1:2" x14ac:dyDescent="0.3">
      <c r="A64239" s="2">
        <v>1437465037</v>
      </c>
      <c r="B64239" s="2">
        <v>3</v>
      </c>
    </row>
    <row r="64240" spans="1:2" x14ac:dyDescent="0.3">
      <c r="A64240" s="2">
        <v>1437465038</v>
      </c>
      <c r="B64240" s="2">
        <v>2</v>
      </c>
    </row>
    <row r="64241" spans="1:2" x14ac:dyDescent="0.3">
      <c r="A64241" s="2">
        <v>1437465039</v>
      </c>
      <c r="B64241" s="2">
        <v>4</v>
      </c>
    </row>
    <row r="64242" spans="1:2" x14ac:dyDescent="0.3">
      <c r="A64242" s="2">
        <v>1437465040</v>
      </c>
      <c r="B64242" s="2">
        <v>4</v>
      </c>
    </row>
    <row r="64243" spans="1:2" x14ac:dyDescent="0.3">
      <c r="A64243" s="2">
        <v>1437465041</v>
      </c>
      <c r="B64243" s="2">
        <v>7</v>
      </c>
    </row>
    <row r="64244" spans="1:2" x14ac:dyDescent="0.3">
      <c r="A64244" s="2">
        <v>1437465042</v>
      </c>
      <c r="B64244" s="2">
        <v>3</v>
      </c>
    </row>
    <row r="64245" spans="1:2" x14ac:dyDescent="0.3">
      <c r="A64245" s="2">
        <v>1437465043</v>
      </c>
      <c r="B64245" s="2">
        <v>2</v>
      </c>
    </row>
    <row r="64246" spans="1:2" x14ac:dyDescent="0.3">
      <c r="A64246" s="2">
        <v>1437465044</v>
      </c>
      <c r="B64246" s="2">
        <v>1</v>
      </c>
    </row>
    <row r="64247" spans="1:2" x14ac:dyDescent="0.3">
      <c r="A64247" s="2">
        <v>1437465045</v>
      </c>
      <c r="B64247" s="2">
        <v>1</v>
      </c>
    </row>
    <row r="64248" spans="1:2" x14ac:dyDescent="0.3">
      <c r="A64248" s="2">
        <v>1437465046</v>
      </c>
      <c r="B64248" s="2">
        <v>1</v>
      </c>
    </row>
    <row r="64249" spans="1:2" x14ac:dyDescent="0.3">
      <c r="A64249" s="2">
        <v>1437465047</v>
      </c>
      <c r="B64249" s="2">
        <v>8</v>
      </c>
    </row>
    <row r="64250" spans="1:2" x14ac:dyDescent="0.3">
      <c r="A64250" s="2">
        <v>1437465048</v>
      </c>
      <c r="B64250" s="2">
        <v>2</v>
      </c>
    </row>
    <row r="64251" spans="1:2" x14ac:dyDescent="0.3">
      <c r="A64251" s="2">
        <v>1437465049</v>
      </c>
      <c r="B64251" s="2">
        <v>7</v>
      </c>
    </row>
    <row r="64252" spans="1:2" x14ac:dyDescent="0.3">
      <c r="A64252" s="2">
        <v>1437465050</v>
      </c>
      <c r="B64252" s="2">
        <v>1</v>
      </c>
    </row>
    <row r="64253" spans="1:2" x14ac:dyDescent="0.3">
      <c r="A64253" s="2">
        <v>1437465051</v>
      </c>
      <c r="B64253" s="2">
        <v>3</v>
      </c>
    </row>
    <row r="64254" spans="1:2" x14ac:dyDescent="0.3">
      <c r="A64254" s="2">
        <v>1437465052</v>
      </c>
      <c r="B64254" s="2">
        <v>3</v>
      </c>
    </row>
    <row r="64255" spans="1:2" x14ac:dyDescent="0.3">
      <c r="A64255" s="2">
        <v>1437465053</v>
      </c>
      <c r="B64255" s="2">
        <v>5</v>
      </c>
    </row>
    <row r="64256" spans="1:2" x14ac:dyDescent="0.3">
      <c r="A64256" s="2">
        <v>1437465054</v>
      </c>
      <c r="B64256" s="2">
        <v>4</v>
      </c>
    </row>
    <row r="64257" spans="1:2" x14ac:dyDescent="0.3">
      <c r="A64257" s="2">
        <v>1437465055</v>
      </c>
      <c r="B64257" s="2">
        <v>3</v>
      </c>
    </row>
    <row r="64258" spans="1:2" x14ac:dyDescent="0.3">
      <c r="A64258" s="2">
        <v>1437465056</v>
      </c>
      <c r="B64258" s="2">
        <v>2</v>
      </c>
    </row>
    <row r="64259" spans="1:2" x14ac:dyDescent="0.3">
      <c r="A64259" s="2">
        <v>1437465057</v>
      </c>
      <c r="B64259" s="2">
        <v>1</v>
      </c>
    </row>
    <row r="64260" spans="1:2" x14ac:dyDescent="0.3">
      <c r="A64260" s="2">
        <v>1437465058</v>
      </c>
      <c r="B64260" s="2">
        <v>6</v>
      </c>
    </row>
    <row r="64261" spans="1:2" x14ac:dyDescent="0.3">
      <c r="A64261" s="2">
        <v>1437465059</v>
      </c>
      <c r="B64261" s="2">
        <v>3</v>
      </c>
    </row>
    <row r="64262" spans="1:2" x14ac:dyDescent="0.3">
      <c r="A64262" s="2">
        <v>1437465060</v>
      </c>
      <c r="B64262" s="2">
        <v>2</v>
      </c>
    </row>
    <row r="64263" spans="1:2" x14ac:dyDescent="0.3">
      <c r="A64263" s="2">
        <v>1437465061</v>
      </c>
      <c r="B64263" s="2">
        <v>3</v>
      </c>
    </row>
    <row r="64264" spans="1:2" x14ac:dyDescent="0.3">
      <c r="A64264" s="2">
        <v>1437465062</v>
      </c>
      <c r="B64264" s="2">
        <v>23</v>
      </c>
    </row>
    <row r="64265" spans="1:2" x14ac:dyDescent="0.3">
      <c r="A64265" s="2">
        <v>1437465063</v>
      </c>
      <c r="B64265" s="2">
        <v>12</v>
      </c>
    </row>
    <row r="64266" spans="1:2" x14ac:dyDescent="0.3">
      <c r="A64266" s="2">
        <v>1437465064</v>
      </c>
      <c r="B64266" s="2">
        <v>18</v>
      </c>
    </row>
    <row r="64267" spans="1:2" x14ac:dyDescent="0.3">
      <c r="A64267" s="2">
        <v>1437465065</v>
      </c>
      <c r="B64267" s="2">
        <v>14</v>
      </c>
    </row>
    <row r="64268" spans="1:2" x14ac:dyDescent="0.3">
      <c r="A64268" s="2">
        <v>1437465066</v>
      </c>
      <c r="B64268" s="2">
        <v>16</v>
      </c>
    </row>
    <row r="64269" spans="1:2" x14ac:dyDescent="0.3">
      <c r="A64269" s="2">
        <v>1437465067</v>
      </c>
      <c r="B64269" s="2">
        <v>13</v>
      </c>
    </row>
    <row r="64270" spans="1:2" x14ac:dyDescent="0.3">
      <c r="A64270" s="2">
        <v>1437465068</v>
      </c>
      <c r="B64270" s="2">
        <v>9</v>
      </c>
    </row>
    <row r="64271" spans="1:2" x14ac:dyDescent="0.3">
      <c r="A64271" s="2">
        <v>1437465069</v>
      </c>
      <c r="B64271" s="2">
        <v>12</v>
      </c>
    </row>
    <row r="64272" spans="1:2" x14ac:dyDescent="0.3">
      <c r="A64272" s="2">
        <v>1437465070</v>
      </c>
      <c r="B64272" s="2">
        <v>16</v>
      </c>
    </row>
    <row r="64273" spans="1:2" x14ac:dyDescent="0.3">
      <c r="A64273" s="2">
        <v>1437465071</v>
      </c>
      <c r="B64273" s="2">
        <v>14</v>
      </c>
    </row>
    <row r="64274" spans="1:2" x14ac:dyDescent="0.3">
      <c r="A64274" s="2">
        <v>1437465072</v>
      </c>
      <c r="B64274" s="2">
        <v>15</v>
      </c>
    </row>
    <row r="64275" spans="1:2" x14ac:dyDescent="0.3">
      <c r="A64275" s="2">
        <v>1437465073</v>
      </c>
      <c r="B64275" s="2">
        <v>17</v>
      </c>
    </row>
    <row r="64276" spans="1:2" x14ac:dyDescent="0.3">
      <c r="A64276" s="2">
        <v>1437465074</v>
      </c>
      <c r="B64276" s="2">
        <v>14</v>
      </c>
    </row>
    <row r="64277" spans="1:2" x14ac:dyDescent="0.3">
      <c r="A64277" s="2">
        <v>1437465075</v>
      </c>
      <c r="B64277" s="2">
        <v>13</v>
      </c>
    </row>
    <row r="64278" spans="1:2" x14ac:dyDescent="0.3">
      <c r="A64278" s="2">
        <v>1437465076</v>
      </c>
      <c r="B64278" s="2">
        <v>13</v>
      </c>
    </row>
    <row r="64279" spans="1:2" x14ac:dyDescent="0.3">
      <c r="A64279" s="2">
        <v>1437465077</v>
      </c>
      <c r="B64279" s="2">
        <v>21</v>
      </c>
    </row>
    <row r="64280" spans="1:2" x14ac:dyDescent="0.3">
      <c r="A64280" s="2">
        <v>1437465078</v>
      </c>
      <c r="B64280" s="2">
        <v>19</v>
      </c>
    </row>
    <row r="64281" spans="1:2" x14ac:dyDescent="0.3">
      <c r="A64281" s="2">
        <v>1437465079</v>
      </c>
      <c r="B64281" s="2">
        <v>12</v>
      </c>
    </row>
    <row r="64282" spans="1:2" x14ac:dyDescent="0.3">
      <c r="A64282" s="2">
        <v>1437465080</v>
      </c>
      <c r="B64282" s="2">
        <v>19</v>
      </c>
    </row>
    <row r="64283" spans="1:2" x14ac:dyDescent="0.3">
      <c r="A64283" s="2">
        <v>1437465081</v>
      </c>
      <c r="B64283" s="2">
        <v>13</v>
      </c>
    </row>
    <row r="64284" spans="1:2" x14ac:dyDescent="0.3">
      <c r="A64284" s="2">
        <v>1437465082</v>
      </c>
      <c r="B64284" s="2">
        <v>15</v>
      </c>
    </row>
    <row r="64285" spans="1:2" x14ac:dyDescent="0.3">
      <c r="A64285" s="2">
        <v>1437465083</v>
      </c>
      <c r="B64285" s="2">
        <v>12</v>
      </c>
    </row>
    <row r="64286" spans="1:2" x14ac:dyDescent="0.3">
      <c r="A64286" s="2">
        <v>1437465084</v>
      </c>
      <c r="B64286" s="2">
        <v>16</v>
      </c>
    </row>
    <row r="64287" spans="1:2" x14ac:dyDescent="0.3">
      <c r="A64287" s="2">
        <v>1437465085</v>
      </c>
      <c r="B64287" s="2">
        <v>15</v>
      </c>
    </row>
    <row r="64288" spans="1:2" x14ac:dyDescent="0.3">
      <c r="A64288" s="2">
        <v>1437465086</v>
      </c>
      <c r="B64288" s="2">
        <v>15</v>
      </c>
    </row>
    <row r="64289" spans="1:2" x14ac:dyDescent="0.3">
      <c r="A64289" s="2">
        <v>1437465087</v>
      </c>
      <c r="B64289" s="2">
        <v>18</v>
      </c>
    </row>
    <row r="64290" spans="1:2" x14ac:dyDescent="0.3">
      <c r="A64290" s="2">
        <v>1437465088</v>
      </c>
      <c r="B64290" s="2">
        <v>18</v>
      </c>
    </row>
    <row r="64291" spans="1:2" x14ac:dyDescent="0.3">
      <c r="A64291" s="2">
        <v>1437465089</v>
      </c>
      <c r="B64291" s="2">
        <v>14</v>
      </c>
    </row>
    <row r="64292" spans="1:2" x14ac:dyDescent="0.3">
      <c r="A64292" s="2">
        <v>1437465090</v>
      </c>
      <c r="B64292" s="2">
        <v>15</v>
      </c>
    </row>
    <row r="64293" spans="1:2" x14ac:dyDescent="0.3">
      <c r="A64293" s="2">
        <v>1437465091</v>
      </c>
      <c r="B64293" s="2">
        <v>13</v>
      </c>
    </row>
    <row r="64294" spans="1:2" x14ac:dyDescent="0.3">
      <c r="A64294" s="2">
        <v>1437465092</v>
      </c>
      <c r="B64294" s="2">
        <v>16</v>
      </c>
    </row>
    <row r="64295" spans="1:2" x14ac:dyDescent="0.3">
      <c r="A64295" s="2">
        <v>1437465093</v>
      </c>
      <c r="B64295" s="2">
        <v>8</v>
      </c>
    </row>
    <row r="64296" spans="1:2" x14ac:dyDescent="0.3">
      <c r="A64296" s="2">
        <v>1437465094</v>
      </c>
      <c r="B64296" s="2">
        <v>19</v>
      </c>
    </row>
    <row r="64297" spans="1:2" x14ac:dyDescent="0.3">
      <c r="A64297" s="2">
        <v>1437465095</v>
      </c>
      <c r="B64297" s="2">
        <v>12</v>
      </c>
    </row>
    <row r="64298" spans="1:2" x14ac:dyDescent="0.3">
      <c r="A64298" s="2">
        <v>1437465096</v>
      </c>
      <c r="B64298" s="2">
        <v>16</v>
      </c>
    </row>
    <row r="64299" spans="1:2" x14ac:dyDescent="0.3">
      <c r="A64299" s="2">
        <v>1437465097</v>
      </c>
      <c r="B64299" s="2">
        <v>24</v>
      </c>
    </row>
    <row r="64300" spans="1:2" x14ac:dyDescent="0.3">
      <c r="A64300" s="2">
        <v>1437465098</v>
      </c>
      <c r="B64300" s="2">
        <v>14</v>
      </c>
    </row>
    <row r="64301" spans="1:2" x14ac:dyDescent="0.3">
      <c r="A64301" s="2">
        <v>1437465099</v>
      </c>
      <c r="B64301" s="2">
        <v>15</v>
      </c>
    </row>
    <row r="64302" spans="1:2" x14ac:dyDescent="0.3">
      <c r="A64302" s="2">
        <v>1437465100</v>
      </c>
      <c r="B64302" s="2">
        <v>24</v>
      </c>
    </row>
    <row r="64303" spans="1:2" x14ac:dyDescent="0.3">
      <c r="A64303" s="2">
        <v>1437465101</v>
      </c>
      <c r="B64303" s="2">
        <v>21</v>
      </c>
    </row>
    <row r="64304" spans="1:2" x14ac:dyDescent="0.3">
      <c r="A64304" s="2">
        <v>1437465102</v>
      </c>
      <c r="B64304" s="2">
        <v>18</v>
      </c>
    </row>
    <row r="64305" spans="1:2" x14ac:dyDescent="0.3">
      <c r="A64305" s="2">
        <v>1437465103</v>
      </c>
      <c r="B64305" s="2">
        <v>14</v>
      </c>
    </row>
    <row r="64306" spans="1:2" x14ac:dyDescent="0.3">
      <c r="A64306" s="2">
        <v>1437465104</v>
      </c>
      <c r="B64306" s="2">
        <v>16</v>
      </c>
    </row>
    <row r="64307" spans="1:2" x14ac:dyDescent="0.3">
      <c r="A64307" s="2">
        <v>1437465105</v>
      </c>
      <c r="B64307" s="2">
        <v>19</v>
      </c>
    </row>
    <row r="64308" spans="1:2" x14ac:dyDescent="0.3">
      <c r="A64308" s="2">
        <v>1437465106</v>
      </c>
      <c r="B64308" s="2">
        <v>26</v>
      </c>
    </row>
    <row r="64309" spans="1:2" x14ac:dyDescent="0.3">
      <c r="A64309" s="2">
        <v>1437465107</v>
      </c>
      <c r="B64309" s="2">
        <v>23</v>
      </c>
    </row>
    <row r="64310" spans="1:2" x14ac:dyDescent="0.3">
      <c r="A64310" s="2">
        <v>1437465108</v>
      </c>
      <c r="B64310" s="2">
        <v>13</v>
      </c>
    </row>
    <row r="64311" spans="1:2" x14ac:dyDescent="0.3">
      <c r="A64311" s="2">
        <v>1437465109</v>
      </c>
      <c r="B64311" s="2">
        <v>18</v>
      </c>
    </row>
    <row r="64312" spans="1:2" x14ac:dyDescent="0.3">
      <c r="A64312" s="2">
        <v>1437465110</v>
      </c>
      <c r="B64312" s="2">
        <v>23</v>
      </c>
    </row>
    <row r="64313" spans="1:2" x14ac:dyDescent="0.3">
      <c r="A64313" s="2">
        <v>1437465111</v>
      </c>
      <c r="B64313" s="2">
        <v>26</v>
      </c>
    </row>
    <row r="64314" spans="1:2" x14ac:dyDescent="0.3">
      <c r="A64314" s="2">
        <v>1437465112</v>
      </c>
      <c r="B64314" s="2">
        <v>22</v>
      </c>
    </row>
    <row r="64315" spans="1:2" x14ac:dyDescent="0.3">
      <c r="A64315" s="2">
        <v>1437465113</v>
      </c>
      <c r="B64315" s="2">
        <v>14</v>
      </c>
    </row>
    <row r="64316" spans="1:2" x14ac:dyDescent="0.3">
      <c r="A64316" s="2">
        <v>1437465114</v>
      </c>
      <c r="B64316" s="2">
        <v>13</v>
      </c>
    </row>
    <row r="64317" spans="1:2" x14ac:dyDescent="0.3">
      <c r="A64317" s="2">
        <v>1437465115</v>
      </c>
      <c r="B64317" s="2">
        <v>15</v>
      </c>
    </row>
    <row r="64318" spans="1:2" x14ac:dyDescent="0.3">
      <c r="A64318" s="2">
        <v>1437465116</v>
      </c>
      <c r="B64318" s="2">
        <v>9</v>
      </c>
    </row>
    <row r="64319" spans="1:2" x14ac:dyDescent="0.3">
      <c r="A64319" s="2">
        <v>1437465117</v>
      </c>
      <c r="B64319" s="2">
        <v>11</v>
      </c>
    </row>
    <row r="64320" spans="1:2" x14ac:dyDescent="0.3">
      <c r="A64320" s="2">
        <v>1437465118</v>
      </c>
      <c r="B64320" s="2">
        <v>17</v>
      </c>
    </row>
    <row r="64321" spans="1:2" x14ac:dyDescent="0.3">
      <c r="A64321" s="2">
        <v>1437465119</v>
      </c>
      <c r="B64321" s="2">
        <v>17</v>
      </c>
    </row>
    <row r="64322" spans="1:2" x14ac:dyDescent="0.3">
      <c r="A64322" s="2">
        <v>1437465120</v>
      </c>
      <c r="B64322" s="2">
        <v>15</v>
      </c>
    </row>
    <row r="64323" spans="1:2" x14ac:dyDescent="0.3">
      <c r="A64323" s="2">
        <v>1437465121</v>
      </c>
      <c r="B64323" s="2">
        <v>14</v>
      </c>
    </row>
    <row r="64324" spans="1:2" x14ac:dyDescent="0.3">
      <c r="A64324" s="2">
        <v>1437465122</v>
      </c>
      <c r="B64324" s="2">
        <v>16</v>
      </c>
    </row>
    <row r="64325" spans="1:2" x14ac:dyDescent="0.3">
      <c r="A64325" s="2">
        <v>1437465123</v>
      </c>
      <c r="B64325" s="2">
        <v>8</v>
      </c>
    </row>
    <row r="64326" spans="1:2" x14ac:dyDescent="0.3">
      <c r="A64326" s="2">
        <v>1437465124</v>
      </c>
      <c r="B64326" s="2">
        <v>11</v>
      </c>
    </row>
    <row r="64327" spans="1:2" x14ac:dyDescent="0.3">
      <c r="A64327" s="2">
        <v>1437465125</v>
      </c>
      <c r="B64327" s="2">
        <v>15</v>
      </c>
    </row>
    <row r="64328" spans="1:2" x14ac:dyDescent="0.3">
      <c r="A64328" s="2">
        <v>1437465126</v>
      </c>
      <c r="B64328" s="2">
        <v>13</v>
      </c>
    </row>
    <row r="64329" spans="1:2" x14ac:dyDescent="0.3">
      <c r="A64329" s="2">
        <v>1437465127</v>
      </c>
      <c r="B64329" s="2">
        <v>15</v>
      </c>
    </row>
    <row r="64330" spans="1:2" x14ac:dyDescent="0.3">
      <c r="A64330" s="2">
        <v>1437465128</v>
      </c>
      <c r="B64330" s="2">
        <v>21</v>
      </c>
    </row>
    <row r="64331" spans="1:2" x14ac:dyDescent="0.3">
      <c r="A64331" s="2">
        <v>1437465129</v>
      </c>
      <c r="B64331" s="2">
        <v>31</v>
      </c>
    </row>
    <row r="64332" spans="1:2" x14ac:dyDescent="0.3">
      <c r="A64332" s="2">
        <v>1437465130</v>
      </c>
      <c r="B64332" s="2">
        <v>16</v>
      </c>
    </row>
    <row r="64333" spans="1:2" x14ac:dyDescent="0.3">
      <c r="A64333" s="2">
        <v>1437465131</v>
      </c>
      <c r="B64333" s="2">
        <v>15</v>
      </c>
    </row>
    <row r="64334" spans="1:2" x14ac:dyDescent="0.3">
      <c r="A64334" s="2">
        <v>1437465132</v>
      </c>
      <c r="B64334" s="2">
        <v>17</v>
      </c>
    </row>
    <row r="64335" spans="1:2" x14ac:dyDescent="0.3">
      <c r="A64335" s="2">
        <v>1437465133</v>
      </c>
      <c r="B64335" s="2">
        <v>15</v>
      </c>
    </row>
    <row r="64336" spans="1:2" x14ac:dyDescent="0.3">
      <c r="A64336" s="2">
        <v>1437465134</v>
      </c>
      <c r="B64336" s="2">
        <v>16</v>
      </c>
    </row>
    <row r="64337" spans="1:2" x14ac:dyDescent="0.3">
      <c r="A64337" s="2">
        <v>1437465135</v>
      </c>
      <c r="B64337" s="2">
        <v>14</v>
      </c>
    </row>
    <row r="64338" spans="1:2" x14ac:dyDescent="0.3">
      <c r="A64338" s="2">
        <v>1437465136</v>
      </c>
      <c r="B64338" s="2">
        <v>23</v>
      </c>
    </row>
    <row r="64339" spans="1:2" x14ac:dyDescent="0.3">
      <c r="A64339" s="2">
        <v>1437465137</v>
      </c>
      <c r="B64339" s="2">
        <v>23</v>
      </c>
    </row>
    <row r="64340" spans="1:2" x14ac:dyDescent="0.3">
      <c r="A64340" s="2">
        <v>1437465138</v>
      </c>
      <c r="B64340" s="2">
        <v>16</v>
      </c>
    </row>
    <row r="64341" spans="1:2" x14ac:dyDescent="0.3">
      <c r="A64341" s="2">
        <v>1437465139</v>
      </c>
      <c r="B64341" s="2">
        <v>13</v>
      </c>
    </row>
    <row r="64342" spans="1:2" x14ac:dyDescent="0.3">
      <c r="A64342" s="2">
        <v>1437465140</v>
      </c>
      <c r="B64342" s="2">
        <v>14</v>
      </c>
    </row>
    <row r="64343" spans="1:2" x14ac:dyDescent="0.3">
      <c r="A64343" s="2">
        <v>1437465141</v>
      </c>
      <c r="B64343" s="2">
        <v>21</v>
      </c>
    </row>
    <row r="64344" spans="1:2" x14ac:dyDescent="0.3">
      <c r="A64344" s="2">
        <v>1437465142</v>
      </c>
      <c r="B64344" s="2">
        <v>22</v>
      </c>
    </row>
    <row r="64345" spans="1:2" x14ac:dyDescent="0.3">
      <c r="A64345" s="2">
        <v>1437465143</v>
      </c>
      <c r="B64345" s="2">
        <v>22</v>
      </c>
    </row>
    <row r="64346" spans="1:2" x14ac:dyDescent="0.3">
      <c r="A64346" s="2">
        <v>1437465144</v>
      </c>
      <c r="B64346" s="2">
        <v>30</v>
      </c>
    </row>
    <row r="64347" spans="1:2" x14ac:dyDescent="0.3">
      <c r="A64347" s="2">
        <v>1437465145</v>
      </c>
      <c r="B64347" s="2">
        <v>27</v>
      </c>
    </row>
    <row r="64348" spans="1:2" x14ac:dyDescent="0.3">
      <c r="A64348" s="2">
        <v>1437465146</v>
      </c>
      <c r="B64348" s="2">
        <v>31</v>
      </c>
    </row>
    <row r="64349" spans="1:2" x14ac:dyDescent="0.3">
      <c r="A64349" s="2">
        <v>1437465147</v>
      </c>
      <c r="B64349" s="2">
        <v>19</v>
      </c>
    </row>
    <row r="64350" spans="1:2" x14ac:dyDescent="0.3">
      <c r="A64350" s="2">
        <v>1437465148</v>
      </c>
      <c r="B64350" s="2">
        <v>10</v>
      </c>
    </row>
    <row r="64351" spans="1:2" x14ac:dyDescent="0.3">
      <c r="A64351" s="2">
        <v>1437465149</v>
      </c>
      <c r="B64351" s="2">
        <v>13</v>
      </c>
    </row>
    <row r="64352" spans="1:2" x14ac:dyDescent="0.3">
      <c r="A64352" s="2">
        <v>1437465150</v>
      </c>
      <c r="B64352" s="2">
        <v>16</v>
      </c>
    </row>
    <row r="64353" spans="1:2" x14ac:dyDescent="0.3">
      <c r="A64353" s="2">
        <v>1437465151</v>
      </c>
      <c r="B64353" s="2">
        <v>19</v>
      </c>
    </row>
    <row r="64354" spans="1:2" x14ac:dyDescent="0.3">
      <c r="A64354" s="2">
        <v>1437465152</v>
      </c>
      <c r="B64354" s="2">
        <v>13</v>
      </c>
    </row>
    <row r="64355" spans="1:2" x14ac:dyDescent="0.3">
      <c r="A64355" s="2">
        <v>1437465153</v>
      </c>
      <c r="B64355" s="2">
        <v>14</v>
      </c>
    </row>
    <row r="64356" spans="1:2" x14ac:dyDescent="0.3">
      <c r="A64356" s="2">
        <v>1437465154</v>
      </c>
      <c r="B64356" s="2">
        <v>14</v>
      </c>
    </row>
    <row r="64357" spans="1:2" x14ac:dyDescent="0.3">
      <c r="A64357" s="2">
        <v>1437465155</v>
      </c>
      <c r="B64357" s="2">
        <v>9</v>
      </c>
    </row>
    <row r="64358" spans="1:2" x14ac:dyDescent="0.3">
      <c r="A64358" s="2">
        <v>1437465156</v>
      </c>
      <c r="B64358" s="2">
        <v>18</v>
      </c>
    </row>
    <row r="64359" spans="1:2" x14ac:dyDescent="0.3">
      <c r="A64359" s="2">
        <v>1437465157</v>
      </c>
      <c r="B64359" s="2">
        <v>15</v>
      </c>
    </row>
    <row r="64360" spans="1:2" x14ac:dyDescent="0.3">
      <c r="A64360" s="2">
        <v>1437465158</v>
      </c>
      <c r="B64360" s="2">
        <v>25</v>
      </c>
    </row>
    <row r="64361" spans="1:2" x14ac:dyDescent="0.3">
      <c r="A64361" s="2">
        <v>1437465159</v>
      </c>
      <c r="B64361" s="2">
        <v>10</v>
      </c>
    </row>
    <row r="64362" spans="1:2" x14ac:dyDescent="0.3">
      <c r="A64362" s="2">
        <v>1437465160</v>
      </c>
      <c r="B64362" s="2">
        <v>14</v>
      </c>
    </row>
    <row r="64363" spans="1:2" x14ac:dyDescent="0.3">
      <c r="A64363" s="2">
        <v>1437465161</v>
      </c>
      <c r="B64363" s="2">
        <v>13</v>
      </c>
    </row>
    <row r="64364" spans="1:2" x14ac:dyDescent="0.3">
      <c r="A64364" s="2">
        <v>1437465162</v>
      </c>
      <c r="B64364" s="2">
        <v>11</v>
      </c>
    </row>
    <row r="64365" spans="1:2" x14ac:dyDescent="0.3">
      <c r="A64365" s="2">
        <v>1437465163</v>
      </c>
      <c r="B64365" s="2">
        <v>15</v>
      </c>
    </row>
    <row r="64366" spans="1:2" x14ac:dyDescent="0.3">
      <c r="A64366" s="2">
        <v>1437465164</v>
      </c>
      <c r="B64366" s="2">
        <v>17</v>
      </c>
    </row>
    <row r="64367" spans="1:2" x14ac:dyDescent="0.3">
      <c r="A64367" s="2">
        <v>1437465165</v>
      </c>
      <c r="B64367" s="2">
        <v>5</v>
      </c>
    </row>
    <row r="64368" spans="1:2" x14ac:dyDescent="0.3">
      <c r="A64368" s="2">
        <v>1437465166</v>
      </c>
      <c r="B64368" s="2">
        <v>6</v>
      </c>
    </row>
    <row r="64369" spans="1:2" x14ac:dyDescent="0.3">
      <c r="A64369" s="2">
        <v>1437465167</v>
      </c>
      <c r="B64369" s="2">
        <v>5</v>
      </c>
    </row>
    <row r="64370" spans="1:2" x14ac:dyDescent="0.3">
      <c r="A64370" s="2">
        <v>1437465168</v>
      </c>
      <c r="B64370" s="2">
        <v>2</v>
      </c>
    </row>
    <row r="64371" spans="1:2" x14ac:dyDescent="0.3">
      <c r="A64371" s="2">
        <v>1437465169</v>
      </c>
      <c r="B64371" s="2">
        <v>5</v>
      </c>
    </row>
    <row r="64372" spans="1:2" x14ac:dyDescent="0.3">
      <c r="A64372" s="2">
        <v>1437465170</v>
      </c>
      <c r="B64372" s="2">
        <v>1</v>
      </c>
    </row>
    <row r="64373" spans="1:2" x14ac:dyDescent="0.3">
      <c r="A64373" s="2">
        <v>1437465171</v>
      </c>
      <c r="B64373" s="2">
        <v>2</v>
      </c>
    </row>
    <row r="64374" spans="1:2" x14ac:dyDescent="0.3">
      <c r="A64374" s="2">
        <v>1437465172</v>
      </c>
      <c r="B64374" s="2">
        <v>4</v>
      </c>
    </row>
    <row r="64375" spans="1:2" x14ac:dyDescent="0.3">
      <c r="A64375" s="2">
        <v>1437465173</v>
      </c>
      <c r="B64375" s="2">
        <v>2</v>
      </c>
    </row>
    <row r="64376" spans="1:2" x14ac:dyDescent="0.3">
      <c r="A64376" s="2">
        <v>1437465174</v>
      </c>
      <c r="B64376" s="2">
        <v>6</v>
      </c>
    </row>
    <row r="64377" spans="1:2" x14ac:dyDescent="0.3">
      <c r="A64377" s="2">
        <v>1437465175</v>
      </c>
      <c r="B64377" s="2">
        <v>3</v>
      </c>
    </row>
    <row r="64378" spans="1:2" x14ac:dyDescent="0.3">
      <c r="A64378" s="2">
        <v>1437465176</v>
      </c>
      <c r="B64378" s="2">
        <v>3</v>
      </c>
    </row>
    <row r="64379" spans="1:2" x14ac:dyDescent="0.3">
      <c r="A64379" s="2">
        <v>1437465177</v>
      </c>
      <c r="B64379" s="2">
        <v>3</v>
      </c>
    </row>
    <row r="64380" spans="1:2" x14ac:dyDescent="0.3">
      <c r="A64380" s="2">
        <v>1437465178</v>
      </c>
      <c r="B64380" s="2">
        <v>2</v>
      </c>
    </row>
    <row r="64381" spans="1:2" x14ac:dyDescent="0.3">
      <c r="A64381" s="2">
        <v>1437465179</v>
      </c>
      <c r="B64381" s="2">
        <v>4</v>
      </c>
    </row>
    <row r="64382" spans="1:2" x14ac:dyDescent="0.3">
      <c r="A64382" s="2">
        <v>1437465180</v>
      </c>
      <c r="B64382" s="2">
        <v>3</v>
      </c>
    </row>
    <row r="64383" spans="1:2" x14ac:dyDescent="0.3">
      <c r="A64383" s="2">
        <v>1437465181</v>
      </c>
      <c r="B64383" s="2">
        <v>3</v>
      </c>
    </row>
    <row r="64384" spans="1:2" x14ac:dyDescent="0.3">
      <c r="A64384" s="2">
        <v>1437465182</v>
      </c>
      <c r="B64384" s="2">
        <v>2</v>
      </c>
    </row>
    <row r="64385" spans="1:2" x14ac:dyDescent="0.3">
      <c r="A64385" s="2">
        <v>1437465183</v>
      </c>
      <c r="B64385" s="2">
        <v>2</v>
      </c>
    </row>
    <row r="64386" spans="1:2" x14ac:dyDescent="0.3">
      <c r="A64386" s="2">
        <v>1437465184</v>
      </c>
      <c r="B64386" s="2">
        <v>6</v>
      </c>
    </row>
    <row r="64387" spans="1:2" x14ac:dyDescent="0.3">
      <c r="A64387" s="2">
        <v>1437465185</v>
      </c>
      <c r="B64387" s="2">
        <v>4</v>
      </c>
    </row>
    <row r="64388" spans="1:2" x14ac:dyDescent="0.3">
      <c r="A64388" s="2">
        <v>1437465186</v>
      </c>
      <c r="B64388" s="2">
        <v>4</v>
      </c>
    </row>
    <row r="64389" spans="1:2" x14ac:dyDescent="0.3">
      <c r="A64389" s="2">
        <v>1437465187</v>
      </c>
      <c r="B64389" s="2">
        <v>7</v>
      </c>
    </row>
    <row r="64390" spans="1:2" x14ac:dyDescent="0.3">
      <c r="A64390" s="2">
        <v>1437465188</v>
      </c>
      <c r="B64390" s="2">
        <v>3</v>
      </c>
    </row>
    <row r="64391" spans="1:2" x14ac:dyDescent="0.3">
      <c r="A64391" s="2">
        <v>1437465189</v>
      </c>
      <c r="B64391" s="2">
        <v>0</v>
      </c>
    </row>
    <row r="64392" spans="1:2" x14ac:dyDescent="0.3">
      <c r="A64392" s="2">
        <v>1437465190</v>
      </c>
      <c r="B64392" s="2">
        <v>3</v>
      </c>
    </row>
    <row r="64393" spans="1:2" x14ac:dyDescent="0.3">
      <c r="A64393" s="2">
        <v>1437465191</v>
      </c>
      <c r="B64393" s="2">
        <v>2</v>
      </c>
    </row>
    <row r="64394" spans="1:2" x14ac:dyDescent="0.3">
      <c r="A64394" s="2">
        <v>1437465192</v>
      </c>
      <c r="B64394" s="2">
        <v>3</v>
      </c>
    </row>
    <row r="64395" spans="1:2" x14ac:dyDescent="0.3">
      <c r="A64395" s="2">
        <v>1437465193</v>
      </c>
      <c r="B64395" s="2">
        <v>1</v>
      </c>
    </row>
    <row r="64396" spans="1:2" x14ac:dyDescent="0.3">
      <c r="A64396" s="2">
        <v>1437465194</v>
      </c>
      <c r="B64396" s="2">
        <v>1</v>
      </c>
    </row>
    <row r="64397" spans="1:2" x14ac:dyDescent="0.3">
      <c r="A64397" s="2">
        <v>1437465195</v>
      </c>
      <c r="B64397" s="2">
        <v>5</v>
      </c>
    </row>
    <row r="64398" spans="1:2" x14ac:dyDescent="0.3">
      <c r="A64398" s="2">
        <v>1437465196</v>
      </c>
      <c r="B64398" s="2">
        <v>5</v>
      </c>
    </row>
    <row r="64399" spans="1:2" x14ac:dyDescent="0.3">
      <c r="A64399" s="2">
        <v>1437465197</v>
      </c>
      <c r="B64399" s="2">
        <v>4</v>
      </c>
    </row>
    <row r="64400" spans="1:2" x14ac:dyDescent="0.3">
      <c r="A64400" s="2">
        <v>1437465198</v>
      </c>
      <c r="B64400" s="2">
        <v>2</v>
      </c>
    </row>
    <row r="64401" spans="1:2" x14ac:dyDescent="0.3">
      <c r="A64401" s="2">
        <v>1437465199</v>
      </c>
      <c r="B64401" s="2">
        <v>2</v>
      </c>
    </row>
    <row r="64402" spans="1:2" x14ac:dyDescent="0.3">
      <c r="A64402" s="2">
        <v>1437465200</v>
      </c>
      <c r="B64402" s="2">
        <v>5</v>
      </c>
    </row>
    <row r="64403" spans="1:2" x14ac:dyDescent="0.3">
      <c r="A64403" s="2">
        <v>1437465201</v>
      </c>
      <c r="B64403" s="2">
        <v>10</v>
      </c>
    </row>
    <row r="64404" spans="1:2" x14ac:dyDescent="0.3">
      <c r="A64404" s="2">
        <v>1437465202</v>
      </c>
      <c r="B64404" s="2">
        <v>4</v>
      </c>
    </row>
    <row r="64405" spans="1:2" x14ac:dyDescent="0.3">
      <c r="A64405" s="2">
        <v>1437465203</v>
      </c>
      <c r="B64405" s="2">
        <v>8</v>
      </c>
    </row>
    <row r="64406" spans="1:2" x14ac:dyDescent="0.3">
      <c r="A64406" s="2">
        <v>1437465204</v>
      </c>
      <c r="B64406" s="2">
        <v>7</v>
      </c>
    </row>
    <row r="64407" spans="1:2" x14ac:dyDescent="0.3">
      <c r="A64407" s="2">
        <v>1437465205</v>
      </c>
      <c r="B64407" s="2">
        <v>6</v>
      </c>
    </row>
    <row r="64408" spans="1:2" x14ac:dyDescent="0.3">
      <c r="A64408" s="2">
        <v>1437465206</v>
      </c>
      <c r="B64408" s="2">
        <v>7</v>
      </c>
    </row>
    <row r="64409" spans="1:2" x14ac:dyDescent="0.3">
      <c r="A64409" s="2">
        <v>1437465207</v>
      </c>
      <c r="B64409" s="2">
        <v>4</v>
      </c>
    </row>
    <row r="64410" spans="1:2" x14ac:dyDescent="0.3">
      <c r="A64410" s="2">
        <v>1437465208</v>
      </c>
      <c r="B64410" s="2">
        <v>6</v>
      </c>
    </row>
    <row r="64411" spans="1:2" x14ac:dyDescent="0.3">
      <c r="A64411" s="2">
        <v>1437465209</v>
      </c>
      <c r="B64411" s="2">
        <v>8</v>
      </c>
    </row>
    <row r="64412" spans="1:2" x14ac:dyDescent="0.3">
      <c r="A64412" s="2">
        <v>1437465210</v>
      </c>
      <c r="B64412" s="2">
        <v>2</v>
      </c>
    </row>
    <row r="64413" spans="1:2" x14ac:dyDescent="0.3">
      <c r="A64413" s="2">
        <v>1437465211</v>
      </c>
      <c r="B64413" s="2">
        <v>2</v>
      </c>
    </row>
    <row r="64414" spans="1:2" x14ac:dyDescent="0.3">
      <c r="A64414" s="2">
        <v>1437465212</v>
      </c>
      <c r="B64414" s="2">
        <v>3</v>
      </c>
    </row>
    <row r="64415" spans="1:2" x14ac:dyDescent="0.3">
      <c r="A64415" s="2">
        <v>1437465213</v>
      </c>
      <c r="B64415" s="2">
        <v>3</v>
      </c>
    </row>
    <row r="64416" spans="1:2" x14ac:dyDescent="0.3">
      <c r="A64416" s="2">
        <v>1437465214</v>
      </c>
      <c r="B64416" s="2">
        <v>3</v>
      </c>
    </row>
    <row r="64417" spans="1:2" x14ac:dyDescent="0.3">
      <c r="A64417" s="2">
        <v>1437465215</v>
      </c>
      <c r="B64417" s="2">
        <v>4</v>
      </c>
    </row>
    <row r="64418" spans="1:2" x14ac:dyDescent="0.3">
      <c r="A64418" s="2">
        <v>1437465216</v>
      </c>
      <c r="B64418" s="2">
        <v>2</v>
      </c>
    </row>
    <row r="64419" spans="1:2" x14ac:dyDescent="0.3">
      <c r="A64419" s="2">
        <v>1437465217</v>
      </c>
      <c r="B64419" s="2">
        <v>4</v>
      </c>
    </row>
    <row r="64420" spans="1:2" x14ac:dyDescent="0.3">
      <c r="A64420" s="2">
        <v>1437465218</v>
      </c>
      <c r="B64420" s="2">
        <v>4</v>
      </c>
    </row>
    <row r="64421" spans="1:2" x14ac:dyDescent="0.3">
      <c r="A64421" s="2">
        <v>1437465219</v>
      </c>
      <c r="B64421" s="2">
        <v>3</v>
      </c>
    </row>
    <row r="64422" spans="1:2" x14ac:dyDescent="0.3">
      <c r="A64422" s="2">
        <v>1437465220</v>
      </c>
      <c r="B64422" s="2">
        <v>3</v>
      </c>
    </row>
    <row r="64423" spans="1:2" x14ac:dyDescent="0.3">
      <c r="A64423" s="2">
        <v>1437465221</v>
      </c>
      <c r="B64423" s="2">
        <v>8</v>
      </c>
    </row>
    <row r="64424" spans="1:2" x14ac:dyDescent="0.3">
      <c r="A64424" s="2">
        <v>1437465222</v>
      </c>
      <c r="B64424" s="2">
        <v>7</v>
      </c>
    </row>
    <row r="64425" spans="1:2" x14ac:dyDescent="0.3">
      <c r="A64425" s="2">
        <v>1437465223</v>
      </c>
      <c r="B64425" s="2">
        <v>2</v>
      </c>
    </row>
    <row r="64426" spans="1:2" x14ac:dyDescent="0.3">
      <c r="A64426" s="2">
        <v>1437465224</v>
      </c>
      <c r="B64426" s="2">
        <v>2</v>
      </c>
    </row>
    <row r="64427" spans="1:2" x14ac:dyDescent="0.3">
      <c r="A64427" s="2">
        <v>1437465225</v>
      </c>
      <c r="B64427" s="2">
        <v>1</v>
      </c>
    </row>
    <row r="64428" spans="1:2" x14ac:dyDescent="0.3">
      <c r="A64428" s="2">
        <v>1437465226</v>
      </c>
      <c r="B64428" s="2">
        <v>2</v>
      </c>
    </row>
    <row r="64429" spans="1:2" x14ac:dyDescent="0.3">
      <c r="A64429" s="2">
        <v>1437465227</v>
      </c>
      <c r="B64429" s="2">
        <v>3</v>
      </c>
    </row>
    <row r="64430" spans="1:2" x14ac:dyDescent="0.3">
      <c r="A64430" s="2">
        <v>1437465228</v>
      </c>
      <c r="B64430" s="2">
        <v>3</v>
      </c>
    </row>
    <row r="64431" spans="1:2" x14ac:dyDescent="0.3">
      <c r="A64431" s="2">
        <v>1437465229</v>
      </c>
      <c r="B64431" s="2">
        <v>1</v>
      </c>
    </row>
    <row r="64432" spans="1:2" x14ac:dyDescent="0.3">
      <c r="A64432" s="2">
        <v>1437465230</v>
      </c>
      <c r="B64432" s="2">
        <v>5</v>
      </c>
    </row>
    <row r="64433" spans="1:2" x14ac:dyDescent="0.3">
      <c r="A64433" s="2">
        <v>1437465231</v>
      </c>
      <c r="B64433" s="2">
        <v>3</v>
      </c>
    </row>
    <row r="64434" spans="1:2" x14ac:dyDescent="0.3">
      <c r="A64434" s="2">
        <v>1437465232</v>
      </c>
      <c r="B64434" s="2">
        <v>3</v>
      </c>
    </row>
    <row r="64435" spans="1:2" x14ac:dyDescent="0.3">
      <c r="A64435" s="2">
        <v>1437465233</v>
      </c>
      <c r="B64435" s="2">
        <v>4</v>
      </c>
    </row>
    <row r="64436" spans="1:2" x14ac:dyDescent="0.3">
      <c r="A64436" s="2">
        <v>1437465234</v>
      </c>
      <c r="B64436" s="2">
        <v>4</v>
      </c>
    </row>
    <row r="64437" spans="1:2" x14ac:dyDescent="0.3">
      <c r="A64437" s="2">
        <v>1437465235</v>
      </c>
      <c r="B64437" s="2">
        <v>4</v>
      </c>
    </row>
    <row r="64438" spans="1:2" x14ac:dyDescent="0.3">
      <c r="A64438" s="2">
        <v>1437465236</v>
      </c>
      <c r="B64438" s="2">
        <v>5</v>
      </c>
    </row>
    <row r="64439" spans="1:2" x14ac:dyDescent="0.3">
      <c r="A64439" s="2">
        <v>1437465237</v>
      </c>
      <c r="B64439" s="2">
        <v>3</v>
      </c>
    </row>
    <row r="64440" spans="1:2" x14ac:dyDescent="0.3">
      <c r="A64440" s="2">
        <v>1437465238</v>
      </c>
      <c r="B64440" s="2">
        <v>3</v>
      </c>
    </row>
    <row r="64441" spans="1:2" x14ac:dyDescent="0.3">
      <c r="A64441" s="2">
        <v>1437465239</v>
      </c>
      <c r="B64441" s="2">
        <v>2</v>
      </c>
    </row>
    <row r="64442" spans="1:2" x14ac:dyDescent="0.3">
      <c r="A64442" s="2">
        <v>1437465240</v>
      </c>
      <c r="B64442" s="2">
        <v>5</v>
      </c>
    </row>
    <row r="64443" spans="1:2" x14ac:dyDescent="0.3">
      <c r="A64443" s="2">
        <v>1437465241</v>
      </c>
      <c r="B64443" s="2">
        <v>3</v>
      </c>
    </row>
    <row r="64444" spans="1:2" x14ac:dyDescent="0.3">
      <c r="A64444" s="2">
        <v>1437465242</v>
      </c>
      <c r="B64444" s="2">
        <v>2</v>
      </c>
    </row>
    <row r="64445" spans="1:2" x14ac:dyDescent="0.3">
      <c r="A64445" s="2">
        <v>1437465243</v>
      </c>
      <c r="B64445" s="2">
        <v>3</v>
      </c>
    </row>
    <row r="64446" spans="1:2" x14ac:dyDescent="0.3">
      <c r="A64446" s="2">
        <v>1437465244</v>
      </c>
      <c r="B64446" s="2">
        <v>5</v>
      </c>
    </row>
    <row r="64447" spans="1:2" x14ac:dyDescent="0.3">
      <c r="A64447" s="2">
        <v>1437465245</v>
      </c>
      <c r="B64447" s="2">
        <v>2</v>
      </c>
    </row>
    <row r="64448" spans="1:2" x14ac:dyDescent="0.3">
      <c r="A64448" s="2">
        <v>1437465246</v>
      </c>
      <c r="B64448" s="2">
        <v>2</v>
      </c>
    </row>
    <row r="64449" spans="1:2" x14ac:dyDescent="0.3">
      <c r="A64449" s="2">
        <v>1437465247</v>
      </c>
      <c r="B64449" s="2">
        <v>8</v>
      </c>
    </row>
    <row r="64450" spans="1:2" x14ac:dyDescent="0.3">
      <c r="A64450" s="2">
        <v>1437465248</v>
      </c>
      <c r="B64450" s="2">
        <v>2</v>
      </c>
    </row>
    <row r="64451" spans="1:2" x14ac:dyDescent="0.3">
      <c r="A64451" s="2">
        <v>1437465249</v>
      </c>
      <c r="B64451" s="2">
        <v>3</v>
      </c>
    </row>
    <row r="64452" spans="1:2" x14ac:dyDescent="0.3">
      <c r="A64452" s="2">
        <v>1437465250</v>
      </c>
      <c r="B64452" s="2">
        <v>2</v>
      </c>
    </row>
    <row r="64453" spans="1:2" x14ac:dyDescent="0.3">
      <c r="A64453" s="2">
        <v>1437465251</v>
      </c>
      <c r="B64453" s="2">
        <v>4</v>
      </c>
    </row>
    <row r="64454" spans="1:2" x14ac:dyDescent="0.3">
      <c r="A64454" s="2">
        <v>1437465252</v>
      </c>
      <c r="B64454" s="2">
        <v>8</v>
      </c>
    </row>
    <row r="64455" spans="1:2" x14ac:dyDescent="0.3">
      <c r="A64455" s="2">
        <v>1437465253</v>
      </c>
      <c r="B64455" s="2">
        <v>1</v>
      </c>
    </row>
    <row r="64456" spans="1:2" x14ac:dyDescent="0.3">
      <c r="A64456" s="2">
        <v>1437465254</v>
      </c>
      <c r="B64456" s="2">
        <v>3</v>
      </c>
    </row>
    <row r="64457" spans="1:2" x14ac:dyDescent="0.3">
      <c r="A64457" s="2">
        <v>1437465255</v>
      </c>
      <c r="B64457" s="2">
        <v>3</v>
      </c>
    </row>
    <row r="64458" spans="1:2" x14ac:dyDescent="0.3">
      <c r="A64458" s="2">
        <v>1437465256</v>
      </c>
      <c r="B64458" s="2">
        <v>5</v>
      </c>
    </row>
    <row r="64459" spans="1:2" x14ac:dyDescent="0.3">
      <c r="A64459" s="2">
        <v>1437465257</v>
      </c>
      <c r="B64459" s="2">
        <v>3</v>
      </c>
    </row>
    <row r="64460" spans="1:2" x14ac:dyDescent="0.3">
      <c r="A64460" s="2">
        <v>1437465258</v>
      </c>
      <c r="B64460" s="2">
        <v>0</v>
      </c>
    </row>
    <row r="64461" spans="1:2" x14ac:dyDescent="0.3">
      <c r="A64461" s="2">
        <v>1437465259</v>
      </c>
      <c r="B64461" s="2">
        <v>2</v>
      </c>
    </row>
    <row r="64462" spans="1:2" x14ac:dyDescent="0.3">
      <c r="A64462" s="2">
        <v>1437465260</v>
      </c>
      <c r="B64462" s="2">
        <v>5</v>
      </c>
    </row>
    <row r="64463" spans="1:2" x14ac:dyDescent="0.3">
      <c r="A64463" s="2">
        <v>1437465261</v>
      </c>
      <c r="B64463" s="2">
        <v>2</v>
      </c>
    </row>
    <row r="64464" spans="1:2" x14ac:dyDescent="0.3">
      <c r="A64464" s="2">
        <v>1437465262</v>
      </c>
      <c r="B64464" s="2">
        <v>4</v>
      </c>
    </row>
    <row r="64465" spans="1:2" x14ac:dyDescent="0.3">
      <c r="A64465" s="2">
        <v>1437465263</v>
      </c>
      <c r="B64465" s="2">
        <v>1</v>
      </c>
    </row>
    <row r="64466" spans="1:2" x14ac:dyDescent="0.3">
      <c r="A64466" s="2">
        <v>1437465264</v>
      </c>
      <c r="B64466" s="2">
        <v>2</v>
      </c>
    </row>
    <row r="64467" spans="1:2" x14ac:dyDescent="0.3">
      <c r="A64467" s="2">
        <v>1437465265</v>
      </c>
      <c r="B64467" s="2">
        <v>1</v>
      </c>
    </row>
    <row r="64468" spans="1:2" x14ac:dyDescent="0.3">
      <c r="A64468" s="2">
        <v>1437465266</v>
      </c>
      <c r="B64468" s="2">
        <v>1</v>
      </c>
    </row>
    <row r="64469" spans="1:2" x14ac:dyDescent="0.3">
      <c r="A64469" s="2">
        <v>1437465267</v>
      </c>
      <c r="B64469" s="2">
        <v>4</v>
      </c>
    </row>
    <row r="64470" spans="1:2" x14ac:dyDescent="0.3">
      <c r="A64470" s="2">
        <v>1437465268</v>
      </c>
      <c r="B64470" s="2">
        <v>3</v>
      </c>
    </row>
    <row r="64471" spans="1:2" x14ac:dyDescent="0.3">
      <c r="A64471" s="2">
        <v>1437465269</v>
      </c>
      <c r="B64471" s="2">
        <v>7</v>
      </c>
    </row>
    <row r="64472" spans="1:2" x14ac:dyDescent="0.3">
      <c r="A64472" s="2">
        <v>1437465270</v>
      </c>
      <c r="B64472" s="2">
        <v>2</v>
      </c>
    </row>
    <row r="64473" spans="1:2" x14ac:dyDescent="0.3">
      <c r="A64473" s="2">
        <v>1437465271</v>
      </c>
      <c r="B64473" s="2">
        <v>2</v>
      </c>
    </row>
    <row r="64474" spans="1:2" x14ac:dyDescent="0.3">
      <c r="A64474" s="2">
        <v>1437465272</v>
      </c>
      <c r="B64474" s="2">
        <v>2</v>
      </c>
    </row>
    <row r="64475" spans="1:2" x14ac:dyDescent="0.3">
      <c r="A64475" s="2">
        <v>1437465273</v>
      </c>
      <c r="B64475" s="2">
        <v>2</v>
      </c>
    </row>
    <row r="64476" spans="1:2" x14ac:dyDescent="0.3">
      <c r="A64476" s="2">
        <v>1437465274</v>
      </c>
      <c r="B64476" s="2">
        <v>2</v>
      </c>
    </row>
    <row r="64477" spans="1:2" x14ac:dyDescent="0.3">
      <c r="A64477" s="2">
        <v>1437465275</v>
      </c>
      <c r="B64477" s="2">
        <v>2</v>
      </c>
    </row>
    <row r="64478" spans="1:2" x14ac:dyDescent="0.3">
      <c r="A64478" s="2">
        <v>1437465276</v>
      </c>
      <c r="B64478" s="2">
        <v>3</v>
      </c>
    </row>
    <row r="64479" spans="1:2" x14ac:dyDescent="0.3">
      <c r="A64479" s="2">
        <v>1437465277</v>
      </c>
      <c r="B64479" s="2">
        <v>5</v>
      </c>
    </row>
    <row r="64480" spans="1:2" x14ac:dyDescent="0.3">
      <c r="A64480" s="2">
        <v>1437465278</v>
      </c>
      <c r="B64480" s="2">
        <v>4</v>
      </c>
    </row>
    <row r="64481" spans="1:2" x14ac:dyDescent="0.3">
      <c r="A64481" s="2">
        <v>1437465279</v>
      </c>
      <c r="B64481" s="2">
        <v>3</v>
      </c>
    </row>
    <row r="64482" spans="1:2" x14ac:dyDescent="0.3">
      <c r="A64482" s="2">
        <v>1437465280</v>
      </c>
      <c r="B64482" s="2">
        <v>3</v>
      </c>
    </row>
    <row r="64483" spans="1:2" x14ac:dyDescent="0.3">
      <c r="A64483" s="2">
        <v>1437465281</v>
      </c>
      <c r="B64483" s="2">
        <v>1</v>
      </c>
    </row>
    <row r="64484" spans="1:2" x14ac:dyDescent="0.3">
      <c r="A64484" s="2">
        <v>1437465282</v>
      </c>
      <c r="B64484" s="2">
        <v>3</v>
      </c>
    </row>
    <row r="64485" spans="1:2" x14ac:dyDescent="0.3">
      <c r="A64485" s="2">
        <v>1437465283</v>
      </c>
      <c r="B64485" s="2">
        <v>3</v>
      </c>
    </row>
    <row r="64486" spans="1:2" x14ac:dyDescent="0.3">
      <c r="A64486" s="2">
        <v>1437465284</v>
      </c>
      <c r="B64486" s="2">
        <v>0</v>
      </c>
    </row>
    <row r="64487" spans="1:2" x14ac:dyDescent="0.3">
      <c r="A64487" s="2">
        <v>1437465285</v>
      </c>
      <c r="B64487" s="2">
        <v>9</v>
      </c>
    </row>
    <row r="64488" spans="1:2" x14ac:dyDescent="0.3">
      <c r="A64488" s="2">
        <v>1437465286</v>
      </c>
      <c r="B64488" s="2">
        <v>6</v>
      </c>
    </row>
    <row r="64489" spans="1:2" x14ac:dyDescent="0.3">
      <c r="A64489" s="2">
        <v>1437465287</v>
      </c>
      <c r="B64489" s="2">
        <v>1</v>
      </c>
    </row>
    <row r="64490" spans="1:2" x14ac:dyDescent="0.3">
      <c r="A64490" s="2">
        <v>1437465288</v>
      </c>
      <c r="B64490" s="2">
        <v>3</v>
      </c>
    </row>
    <row r="64491" spans="1:2" x14ac:dyDescent="0.3">
      <c r="A64491" s="2">
        <v>1437465289</v>
      </c>
      <c r="B64491" s="2">
        <v>3</v>
      </c>
    </row>
    <row r="64492" spans="1:2" x14ac:dyDescent="0.3">
      <c r="A64492" s="2">
        <v>1437465290</v>
      </c>
      <c r="B64492" s="2">
        <v>6</v>
      </c>
    </row>
    <row r="64493" spans="1:2" x14ac:dyDescent="0.3">
      <c r="A64493" s="2">
        <v>1437465291</v>
      </c>
      <c r="B64493" s="2">
        <v>5</v>
      </c>
    </row>
    <row r="64494" spans="1:2" x14ac:dyDescent="0.3">
      <c r="A64494" s="2">
        <v>1437465292</v>
      </c>
      <c r="B64494" s="2">
        <v>3</v>
      </c>
    </row>
    <row r="64495" spans="1:2" x14ac:dyDescent="0.3">
      <c r="A64495" s="2">
        <v>1437465293</v>
      </c>
      <c r="B64495" s="2">
        <v>6</v>
      </c>
    </row>
    <row r="64496" spans="1:2" x14ac:dyDescent="0.3">
      <c r="A64496" s="2">
        <v>1437465294</v>
      </c>
      <c r="B64496" s="2">
        <v>3</v>
      </c>
    </row>
    <row r="64497" spans="1:2" x14ac:dyDescent="0.3">
      <c r="A64497" s="2">
        <v>1437465295</v>
      </c>
      <c r="B64497" s="2">
        <v>2</v>
      </c>
    </row>
    <row r="64498" spans="1:2" x14ac:dyDescent="0.3">
      <c r="A64498" s="2">
        <v>1437465296</v>
      </c>
      <c r="B64498" s="2">
        <v>5</v>
      </c>
    </row>
    <row r="64499" spans="1:2" x14ac:dyDescent="0.3">
      <c r="A64499" s="2">
        <v>1437465297</v>
      </c>
      <c r="B64499" s="2">
        <v>1</v>
      </c>
    </row>
    <row r="64500" spans="1:2" x14ac:dyDescent="0.3">
      <c r="A64500" s="2">
        <v>1437465298</v>
      </c>
      <c r="B64500" s="2">
        <v>0</v>
      </c>
    </row>
    <row r="64501" spans="1:2" x14ac:dyDescent="0.3">
      <c r="A64501" s="2">
        <v>1437465299</v>
      </c>
      <c r="B64501" s="2">
        <v>2</v>
      </c>
    </row>
    <row r="64502" spans="1:2" x14ac:dyDescent="0.3">
      <c r="A64502" s="2">
        <v>1437465300</v>
      </c>
      <c r="B64502" s="2">
        <v>5</v>
      </c>
    </row>
    <row r="64503" spans="1:2" x14ac:dyDescent="0.3">
      <c r="A64503" s="2">
        <v>1437465301</v>
      </c>
      <c r="B64503" s="2">
        <v>2</v>
      </c>
    </row>
    <row r="64504" spans="1:2" x14ac:dyDescent="0.3">
      <c r="A64504" s="2">
        <v>1437465302</v>
      </c>
      <c r="B64504" s="2">
        <v>0</v>
      </c>
    </row>
    <row r="64505" spans="1:2" x14ac:dyDescent="0.3">
      <c r="A64505" s="2">
        <v>1437465303</v>
      </c>
      <c r="B64505" s="2">
        <v>2</v>
      </c>
    </row>
    <row r="64506" spans="1:2" x14ac:dyDescent="0.3">
      <c r="A64506" s="2">
        <v>1437465304</v>
      </c>
      <c r="B64506" s="2">
        <v>2</v>
      </c>
    </row>
    <row r="64507" spans="1:2" x14ac:dyDescent="0.3">
      <c r="A64507" s="2">
        <v>1437465305</v>
      </c>
      <c r="B64507" s="2">
        <v>5</v>
      </c>
    </row>
    <row r="64508" spans="1:2" x14ac:dyDescent="0.3">
      <c r="A64508" s="2">
        <v>1437465306</v>
      </c>
      <c r="B64508" s="2">
        <v>3</v>
      </c>
    </row>
    <row r="64509" spans="1:2" x14ac:dyDescent="0.3">
      <c r="A64509" s="2">
        <v>1437465307</v>
      </c>
      <c r="B64509" s="2">
        <v>3</v>
      </c>
    </row>
    <row r="64510" spans="1:2" x14ac:dyDescent="0.3">
      <c r="A64510" s="2">
        <v>1437465308</v>
      </c>
      <c r="B64510" s="2">
        <v>6</v>
      </c>
    </row>
    <row r="64511" spans="1:2" x14ac:dyDescent="0.3">
      <c r="A64511" s="2">
        <v>1437465309</v>
      </c>
      <c r="B64511" s="2">
        <v>2</v>
      </c>
    </row>
    <row r="64512" spans="1:2" x14ac:dyDescent="0.3">
      <c r="A64512" s="2">
        <v>1437465310</v>
      </c>
      <c r="B64512" s="2">
        <v>6</v>
      </c>
    </row>
    <row r="64513" spans="1:2" x14ac:dyDescent="0.3">
      <c r="A64513" s="2">
        <v>1437465311</v>
      </c>
      <c r="B64513" s="2">
        <v>4</v>
      </c>
    </row>
    <row r="64514" spans="1:2" x14ac:dyDescent="0.3">
      <c r="A64514" s="2">
        <v>1437465312</v>
      </c>
      <c r="B64514" s="2">
        <v>5</v>
      </c>
    </row>
    <row r="64515" spans="1:2" x14ac:dyDescent="0.3">
      <c r="A64515" s="2">
        <v>1437465313</v>
      </c>
      <c r="B64515" s="2">
        <v>3</v>
      </c>
    </row>
    <row r="64516" spans="1:2" x14ac:dyDescent="0.3">
      <c r="A64516" s="2">
        <v>1437465314</v>
      </c>
      <c r="B64516" s="2">
        <v>3</v>
      </c>
    </row>
    <row r="64517" spans="1:2" x14ac:dyDescent="0.3">
      <c r="A64517" s="2">
        <v>1437465315</v>
      </c>
      <c r="B64517" s="2">
        <v>2</v>
      </c>
    </row>
    <row r="64518" spans="1:2" x14ac:dyDescent="0.3">
      <c r="A64518" s="2">
        <v>1437465316</v>
      </c>
      <c r="B64518" s="2">
        <v>3</v>
      </c>
    </row>
    <row r="64519" spans="1:2" x14ac:dyDescent="0.3">
      <c r="A64519" s="2">
        <v>1437465317</v>
      </c>
      <c r="B64519" s="2">
        <v>4</v>
      </c>
    </row>
    <row r="64520" spans="1:2" x14ac:dyDescent="0.3">
      <c r="A64520" s="2">
        <v>1437465318</v>
      </c>
      <c r="B64520" s="2">
        <v>3</v>
      </c>
    </row>
    <row r="64521" spans="1:2" x14ac:dyDescent="0.3">
      <c r="A64521" s="2">
        <v>1437465319</v>
      </c>
      <c r="B64521" s="2">
        <v>4</v>
      </c>
    </row>
    <row r="64522" spans="1:2" x14ac:dyDescent="0.3">
      <c r="A64522" s="2">
        <v>1437465320</v>
      </c>
      <c r="B64522" s="2">
        <v>4</v>
      </c>
    </row>
    <row r="64523" spans="1:2" x14ac:dyDescent="0.3">
      <c r="A64523" s="2">
        <v>1437465321</v>
      </c>
      <c r="B64523" s="2">
        <v>8</v>
      </c>
    </row>
    <row r="64524" spans="1:2" x14ac:dyDescent="0.3">
      <c r="A64524" s="2">
        <v>1437465322</v>
      </c>
      <c r="B64524" s="2">
        <v>6</v>
      </c>
    </row>
    <row r="64525" spans="1:2" x14ac:dyDescent="0.3">
      <c r="A64525" s="2">
        <v>1437465323</v>
      </c>
      <c r="B64525" s="2">
        <v>5</v>
      </c>
    </row>
    <row r="64526" spans="1:2" x14ac:dyDescent="0.3">
      <c r="A64526" s="2">
        <v>1437465324</v>
      </c>
      <c r="B64526" s="2">
        <v>3</v>
      </c>
    </row>
    <row r="64527" spans="1:2" x14ac:dyDescent="0.3">
      <c r="A64527" s="2">
        <v>1437465325</v>
      </c>
      <c r="B64527" s="2">
        <v>5</v>
      </c>
    </row>
    <row r="64528" spans="1:2" x14ac:dyDescent="0.3">
      <c r="A64528" s="2">
        <v>1437465326</v>
      </c>
      <c r="B64528" s="2">
        <v>3</v>
      </c>
    </row>
    <row r="64529" spans="1:2" x14ac:dyDescent="0.3">
      <c r="A64529" s="2">
        <v>1437465327</v>
      </c>
      <c r="B64529" s="2">
        <v>8</v>
      </c>
    </row>
    <row r="64530" spans="1:2" x14ac:dyDescent="0.3">
      <c r="A64530" s="2">
        <v>1437465328</v>
      </c>
      <c r="B64530" s="2">
        <v>2</v>
      </c>
    </row>
    <row r="64531" spans="1:2" x14ac:dyDescent="0.3">
      <c r="A64531" s="2">
        <v>1437465329</v>
      </c>
      <c r="B64531" s="2">
        <v>3</v>
      </c>
    </row>
    <row r="64532" spans="1:2" x14ac:dyDescent="0.3">
      <c r="A64532" s="2">
        <v>1437465330</v>
      </c>
      <c r="B64532" s="2">
        <v>3</v>
      </c>
    </row>
    <row r="64533" spans="1:2" x14ac:dyDescent="0.3">
      <c r="A64533" s="2">
        <v>1437465331</v>
      </c>
      <c r="B64533" s="2">
        <v>6</v>
      </c>
    </row>
    <row r="64534" spans="1:2" x14ac:dyDescent="0.3">
      <c r="A64534" s="2">
        <v>1437465332</v>
      </c>
      <c r="B64534" s="2">
        <v>2</v>
      </c>
    </row>
    <row r="64535" spans="1:2" x14ac:dyDescent="0.3">
      <c r="A64535" s="2">
        <v>1437465333</v>
      </c>
      <c r="B64535" s="2">
        <v>2</v>
      </c>
    </row>
    <row r="64536" spans="1:2" x14ac:dyDescent="0.3">
      <c r="A64536" s="2">
        <v>1437465334</v>
      </c>
      <c r="B64536" s="2">
        <v>4</v>
      </c>
    </row>
    <row r="64537" spans="1:2" x14ac:dyDescent="0.3">
      <c r="A64537" s="2">
        <v>1437465335</v>
      </c>
      <c r="B64537" s="2">
        <v>3</v>
      </c>
    </row>
    <row r="64538" spans="1:2" x14ac:dyDescent="0.3">
      <c r="A64538" s="2">
        <v>1437465336</v>
      </c>
      <c r="B64538" s="2">
        <v>4</v>
      </c>
    </row>
    <row r="64539" spans="1:2" x14ac:dyDescent="0.3">
      <c r="A64539" s="2">
        <v>1437465337</v>
      </c>
      <c r="B64539" s="2">
        <v>1</v>
      </c>
    </row>
    <row r="64540" spans="1:2" x14ac:dyDescent="0.3">
      <c r="A64540" s="2">
        <v>1437465338</v>
      </c>
      <c r="B64540" s="2">
        <v>2</v>
      </c>
    </row>
    <row r="64541" spans="1:2" x14ac:dyDescent="0.3">
      <c r="A64541" s="2">
        <v>1437465339</v>
      </c>
      <c r="B64541" s="2">
        <v>3</v>
      </c>
    </row>
    <row r="64542" spans="1:2" x14ac:dyDescent="0.3">
      <c r="A64542" s="2">
        <v>1437465340</v>
      </c>
      <c r="B64542" s="2">
        <v>6</v>
      </c>
    </row>
    <row r="64543" spans="1:2" x14ac:dyDescent="0.3">
      <c r="A64543" s="2">
        <v>1437465341</v>
      </c>
      <c r="B64543" s="2">
        <v>3</v>
      </c>
    </row>
    <row r="64544" spans="1:2" x14ac:dyDescent="0.3">
      <c r="A64544" s="2">
        <v>1437465342</v>
      </c>
      <c r="B64544" s="2">
        <v>3</v>
      </c>
    </row>
    <row r="64545" spans="1:2" x14ac:dyDescent="0.3">
      <c r="A64545" s="2">
        <v>1437465343</v>
      </c>
      <c r="B64545" s="2">
        <v>7</v>
      </c>
    </row>
    <row r="64546" spans="1:2" x14ac:dyDescent="0.3">
      <c r="A64546" s="2">
        <v>1437465344</v>
      </c>
      <c r="B64546" s="2">
        <v>4</v>
      </c>
    </row>
    <row r="64547" spans="1:2" x14ac:dyDescent="0.3">
      <c r="A64547" s="2">
        <v>1437465345</v>
      </c>
      <c r="B64547" s="2">
        <v>3</v>
      </c>
    </row>
    <row r="64548" spans="1:2" x14ac:dyDescent="0.3">
      <c r="A64548" s="2">
        <v>1437465346</v>
      </c>
      <c r="B64548" s="2">
        <v>5</v>
      </c>
    </row>
    <row r="64549" spans="1:2" x14ac:dyDescent="0.3">
      <c r="A64549" s="2">
        <v>1437465347</v>
      </c>
      <c r="B64549" s="2">
        <v>7</v>
      </c>
    </row>
    <row r="64550" spans="1:2" x14ac:dyDescent="0.3">
      <c r="A64550" s="2">
        <v>1437465348</v>
      </c>
      <c r="B64550" s="2">
        <v>0</v>
      </c>
    </row>
    <row r="64551" spans="1:2" x14ac:dyDescent="0.3">
      <c r="A64551" s="2">
        <v>1437465349</v>
      </c>
      <c r="B64551" s="2">
        <v>2</v>
      </c>
    </row>
    <row r="64552" spans="1:2" x14ac:dyDescent="0.3">
      <c r="A64552" s="2">
        <v>1437465350</v>
      </c>
      <c r="B64552" s="2">
        <v>0</v>
      </c>
    </row>
    <row r="64553" spans="1:2" x14ac:dyDescent="0.3">
      <c r="A64553" s="2">
        <v>1437465351</v>
      </c>
      <c r="B64553" s="2">
        <v>5</v>
      </c>
    </row>
    <row r="64554" spans="1:2" x14ac:dyDescent="0.3">
      <c r="A64554" s="2">
        <v>1437465352</v>
      </c>
      <c r="B64554" s="2">
        <v>2</v>
      </c>
    </row>
    <row r="64555" spans="1:2" x14ac:dyDescent="0.3">
      <c r="A64555" s="2">
        <v>1437465353</v>
      </c>
      <c r="B64555" s="2">
        <v>2</v>
      </c>
    </row>
    <row r="64556" spans="1:2" x14ac:dyDescent="0.3">
      <c r="A64556" s="2">
        <v>1437465354</v>
      </c>
      <c r="B64556" s="2">
        <v>6</v>
      </c>
    </row>
    <row r="64557" spans="1:2" x14ac:dyDescent="0.3">
      <c r="A64557" s="2">
        <v>1437465355</v>
      </c>
      <c r="B64557" s="2">
        <v>1</v>
      </c>
    </row>
    <row r="64558" spans="1:2" x14ac:dyDescent="0.3">
      <c r="A64558" s="2">
        <v>1437465356</v>
      </c>
      <c r="B64558" s="2">
        <v>6</v>
      </c>
    </row>
    <row r="64559" spans="1:2" x14ac:dyDescent="0.3">
      <c r="A64559" s="2">
        <v>1437465357</v>
      </c>
      <c r="B64559" s="2">
        <v>2</v>
      </c>
    </row>
    <row r="64560" spans="1:2" x14ac:dyDescent="0.3">
      <c r="A64560" s="2">
        <v>1437465358</v>
      </c>
      <c r="B64560" s="2">
        <v>4</v>
      </c>
    </row>
    <row r="64561" spans="1:2" x14ac:dyDescent="0.3">
      <c r="A64561" s="2">
        <v>1437465359</v>
      </c>
      <c r="B64561" s="2">
        <v>2</v>
      </c>
    </row>
    <row r="64562" spans="1:2" x14ac:dyDescent="0.3">
      <c r="A64562" s="2">
        <v>1437465360</v>
      </c>
      <c r="B64562" s="2">
        <v>2</v>
      </c>
    </row>
    <row r="64563" spans="1:2" x14ac:dyDescent="0.3">
      <c r="A64563" s="2">
        <v>1437465361</v>
      </c>
      <c r="B64563" s="2">
        <v>1</v>
      </c>
    </row>
    <row r="64564" spans="1:2" x14ac:dyDescent="0.3">
      <c r="A64564" s="2">
        <v>1437465362</v>
      </c>
      <c r="B64564" s="2">
        <v>27</v>
      </c>
    </row>
    <row r="64565" spans="1:2" x14ac:dyDescent="0.3">
      <c r="A64565" s="2">
        <v>1437465363</v>
      </c>
      <c r="B64565" s="2">
        <v>15</v>
      </c>
    </row>
    <row r="64566" spans="1:2" x14ac:dyDescent="0.3">
      <c r="A64566" s="2">
        <v>1437465364</v>
      </c>
      <c r="B64566" s="2">
        <v>17</v>
      </c>
    </row>
    <row r="64567" spans="1:2" x14ac:dyDescent="0.3">
      <c r="A64567" s="2">
        <v>1437465365</v>
      </c>
      <c r="B64567" s="2">
        <v>19</v>
      </c>
    </row>
    <row r="64568" spans="1:2" x14ac:dyDescent="0.3">
      <c r="A64568" s="2">
        <v>1437465366</v>
      </c>
      <c r="B64568" s="2">
        <v>17</v>
      </c>
    </row>
    <row r="64569" spans="1:2" x14ac:dyDescent="0.3">
      <c r="A64569" s="2">
        <v>1437465367</v>
      </c>
      <c r="B64569" s="2">
        <v>15</v>
      </c>
    </row>
    <row r="64570" spans="1:2" x14ac:dyDescent="0.3">
      <c r="A64570" s="2">
        <v>1437465368</v>
      </c>
      <c r="B64570" s="2">
        <v>18</v>
      </c>
    </row>
    <row r="64571" spans="1:2" x14ac:dyDescent="0.3">
      <c r="A64571" s="2">
        <v>1437465369</v>
      </c>
      <c r="B64571" s="2">
        <v>14</v>
      </c>
    </row>
    <row r="64572" spans="1:2" x14ac:dyDescent="0.3">
      <c r="A64572" s="2">
        <v>1437465370</v>
      </c>
      <c r="B64572" s="2">
        <v>11</v>
      </c>
    </row>
    <row r="64573" spans="1:2" x14ac:dyDescent="0.3">
      <c r="A64573" s="2">
        <v>1437465371</v>
      </c>
      <c r="B64573" s="2">
        <v>16</v>
      </c>
    </row>
    <row r="64574" spans="1:2" x14ac:dyDescent="0.3">
      <c r="A64574" s="2">
        <v>1437465372</v>
      </c>
      <c r="B64574" s="2">
        <v>21</v>
      </c>
    </row>
    <row r="64575" spans="1:2" x14ac:dyDescent="0.3">
      <c r="A64575" s="2">
        <v>1437465373</v>
      </c>
      <c r="B64575" s="2">
        <v>18</v>
      </c>
    </row>
    <row r="64576" spans="1:2" x14ac:dyDescent="0.3">
      <c r="A64576" s="2">
        <v>1437465374</v>
      </c>
      <c r="B64576" s="2">
        <v>17</v>
      </c>
    </row>
    <row r="64577" spans="1:2" x14ac:dyDescent="0.3">
      <c r="A64577" s="2">
        <v>1437465375</v>
      </c>
      <c r="B64577" s="2">
        <v>14</v>
      </c>
    </row>
    <row r="64578" spans="1:2" x14ac:dyDescent="0.3">
      <c r="A64578" s="2">
        <v>1437465376</v>
      </c>
      <c r="B64578" s="2">
        <v>16</v>
      </c>
    </row>
    <row r="64579" spans="1:2" x14ac:dyDescent="0.3">
      <c r="A64579" s="2">
        <v>1437465377</v>
      </c>
      <c r="B64579" s="2">
        <v>11</v>
      </c>
    </row>
    <row r="64580" spans="1:2" x14ac:dyDescent="0.3">
      <c r="A64580" s="2">
        <v>1437465378</v>
      </c>
      <c r="B64580" s="2">
        <v>10</v>
      </c>
    </row>
    <row r="64581" spans="1:2" x14ac:dyDescent="0.3">
      <c r="A64581" s="2">
        <v>1437465379</v>
      </c>
      <c r="B64581" s="2">
        <v>11</v>
      </c>
    </row>
    <row r="64582" spans="1:2" x14ac:dyDescent="0.3">
      <c r="A64582" s="2">
        <v>1437465380</v>
      </c>
      <c r="B64582" s="2">
        <v>14</v>
      </c>
    </row>
    <row r="64583" spans="1:2" x14ac:dyDescent="0.3">
      <c r="A64583" s="2">
        <v>1437465381</v>
      </c>
      <c r="B64583" s="2">
        <v>20</v>
      </c>
    </row>
    <row r="64584" spans="1:2" x14ac:dyDescent="0.3">
      <c r="A64584" s="2">
        <v>1437465382</v>
      </c>
      <c r="B64584" s="2">
        <v>15</v>
      </c>
    </row>
    <row r="64585" spans="1:2" x14ac:dyDescent="0.3">
      <c r="A64585" s="2">
        <v>1437465383</v>
      </c>
      <c r="B64585" s="2">
        <v>16</v>
      </c>
    </row>
    <row r="64586" spans="1:2" x14ac:dyDescent="0.3">
      <c r="A64586" s="2">
        <v>1437465384</v>
      </c>
      <c r="B64586" s="2">
        <v>16</v>
      </c>
    </row>
    <row r="64587" spans="1:2" x14ac:dyDescent="0.3">
      <c r="A64587" s="2">
        <v>1437465385</v>
      </c>
      <c r="B64587" s="2">
        <v>24</v>
      </c>
    </row>
    <row r="64588" spans="1:2" x14ac:dyDescent="0.3">
      <c r="A64588" s="2">
        <v>1437465386</v>
      </c>
      <c r="B64588" s="2">
        <v>14</v>
      </c>
    </row>
    <row r="64589" spans="1:2" x14ac:dyDescent="0.3">
      <c r="A64589" s="2">
        <v>1437465387</v>
      </c>
      <c r="B64589" s="2">
        <v>22</v>
      </c>
    </row>
    <row r="64590" spans="1:2" x14ac:dyDescent="0.3">
      <c r="A64590" s="2">
        <v>1437465388</v>
      </c>
      <c r="B64590" s="2">
        <v>17</v>
      </c>
    </row>
    <row r="64591" spans="1:2" x14ac:dyDescent="0.3">
      <c r="A64591" s="2">
        <v>1437465389</v>
      </c>
      <c r="B64591" s="2">
        <v>22</v>
      </c>
    </row>
    <row r="64592" spans="1:2" x14ac:dyDescent="0.3">
      <c r="A64592" s="2">
        <v>1437465390</v>
      </c>
      <c r="B64592" s="2">
        <v>13</v>
      </c>
    </row>
    <row r="64593" spans="1:2" x14ac:dyDescent="0.3">
      <c r="A64593" s="2">
        <v>1437465391</v>
      </c>
      <c r="B64593" s="2">
        <v>19</v>
      </c>
    </row>
    <row r="64594" spans="1:2" x14ac:dyDescent="0.3">
      <c r="A64594" s="2">
        <v>1437465392</v>
      </c>
      <c r="B64594" s="2">
        <v>17</v>
      </c>
    </row>
    <row r="64595" spans="1:2" x14ac:dyDescent="0.3">
      <c r="A64595" s="2">
        <v>1437465393</v>
      </c>
      <c r="B64595" s="2">
        <v>16</v>
      </c>
    </row>
    <row r="64596" spans="1:2" x14ac:dyDescent="0.3">
      <c r="A64596" s="2">
        <v>1437465394</v>
      </c>
      <c r="B64596" s="2">
        <v>23</v>
      </c>
    </row>
    <row r="64597" spans="1:2" x14ac:dyDescent="0.3">
      <c r="A64597" s="2">
        <v>1437465395</v>
      </c>
      <c r="B64597" s="2">
        <v>18</v>
      </c>
    </row>
    <row r="64598" spans="1:2" x14ac:dyDescent="0.3">
      <c r="A64598" s="2">
        <v>1437465396</v>
      </c>
      <c r="B64598" s="2">
        <v>15</v>
      </c>
    </row>
    <row r="64599" spans="1:2" x14ac:dyDescent="0.3">
      <c r="A64599" s="2">
        <v>1437465397</v>
      </c>
      <c r="B64599" s="2">
        <v>21</v>
      </c>
    </row>
    <row r="64600" spans="1:2" x14ac:dyDescent="0.3">
      <c r="A64600" s="2">
        <v>1437465398</v>
      </c>
      <c r="B64600" s="2">
        <v>16</v>
      </c>
    </row>
    <row r="64601" spans="1:2" x14ac:dyDescent="0.3">
      <c r="A64601" s="2">
        <v>1437465399</v>
      </c>
      <c r="B64601" s="2">
        <v>20</v>
      </c>
    </row>
    <row r="64602" spans="1:2" x14ac:dyDescent="0.3">
      <c r="A64602" s="2">
        <v>1437465400</v>
      </c>
      <c r="B64602" s="2">
        <v>14</v>
      </c>
    </row>
    <row r="64603" spans="1:2" x14ac:dyDescent="0.3">
      <c r="A64603" s="2">
        <v>1437465401</v>
      </c>
      <c r="B64603" s="2">
        <v>20</v>
      </c>
    </row>
    <row r="64604" spans="1:2" x14ac:dyDescent="0.3">
      <c r="A64604" s="2">
        <v>1437465402</v>
      </c>
      <c r="B64604" s="2">
        <v>20</v>
      </c>
    </row>
    <row r="64605" spans="1:2" x14ac:dyDescent="0.3">
      <c r="A64605" s="2">
        <v>1437465403</v>
      </c>
      <c r="B64605" s="2">
        <v>31</v>
      </c>
    </row>
    <row r="64606" spans="1:2" x14ac:dyDescent="0.3">
      <c r="A64606" s="2">
        <v>1437465404</v>
      </c>
      <c r="B64606" s="2">
        <v>16</v>
      </c>
    </row>
    <row r="64607" spans="1:2" x14ac:dyDescent="0.3">
      <c r="A64607" s="2">
        <v>1437465405</v>
      </c>
      <c r="B64607" s="2">
        <v>15</v>
      </c>
    </row>
    <row r="64608" spans="1:2" x14ac:dyDescent="0.3">
      <c r="A64608" s="2">
        <v>1437465406</v>
      </c>
      <c r="B64608" s="2">
        <v>19</v>
      </c>
    </row>
    <row r="64609" spans="1:2" x14ac:dyDescent="0.3">
      <c r="A64609" s="2">
        <v>1437465407</v>
      </c>
      <c r="B64609" s="2">
        <v>24</v>
      </c>
    </row>
    <row r="64610" spans="1:2" x14ac:dyDescent="0.3">
      <c r="A64610" s="2">
        <v>1437465408</v>
      </c>
      <c r="B64610" s="2">
        <v>28</v>
      </c>
    </row>
    <row r="64611" spans="1:2" x14ac:dyDescent="0.3">
      <c r="A64611" s="2">
        <v>1437465409</v>
      </c>
      <c r="B64611" s="2">
        <v>17</v>
      </c>
    </row>
    <row r="64612" spans="1:2" x14ac:dyDescent="0.3">
      <c r="A64612" s="2">
        <v>1437465410</v>
      </c>
      <c r="B64612" s="2">
        <v>9</v>
      </c>
    </row>
    <row r="64613" spans="1:2" x14ac:dyDescent="0.3">
      <c r="A64613" s="2">
        <v>1437465411</v>
      </c>
      <c r="B64613" s="2">
        <v>12</v>
      </c>
    </row>
    <row r="64614" spans="1:2" x14ac:dyDescent="0.3">
      <c r="A64614" s="2">
        <v>1437465412</v>
      </c>
      <c r="B64614" s="2">
        <v>20</v>
      </c>
    </row>
    <row r="64615" spans="1:2" x14ac:dyDescent="0.3">
      <c r="A64615" s="2">
        <v>1437465413</v>
      </c>
      <c r="B64615" s="2">
        <v>21</v>
      </c>
    </row>
    <row r="64616" spans="1:2" x14ac:dyDescent="0.3">
      <c r="A64616" s="2">
        <v>1437465414</v>
      </c>
      <c r="B64616" s="2">
        <v>13</v>
      </c>
    </row>
    <row r="64617" spans="1:2" x14ac:dyDescent="0.3">
      <c r="A64617" s="2">
        <v>1437465415</v>
      </c>
      <c r="B64617" s="2">
        <v>18</v>
      </c>
    </row>
    <row r="64618" spans="1:2" x14ac:dyDescent="0.3">
      <c r="A64618" s="2">
        <v>1437465416</v>
      </c>
      <c r="B64618" s="2">
        <v>17</v>
      </c>
    </row>
    <row r="64619" spans="1:2" x14ac:dyDescent="0.3">
      <c r="A64619" s="2">
        <v>1437465417</v>
      </c>
      <c r="B64619" s="2">
        <v>15</v>
      </c>
    </row>
    <row r="64620" spans="1:2" x14ac:dyDescent="0.3">
      <c r="A64620" s="2">
        <v>1437465418</v>
      </c>
      <c r="B64620" s="2">
        <v>9</v>
      </c>
    </row>
    <row r="64621" spans="1:2" x14ac:dyDescent="0.3">
      <c r="A64621" s="2">
        <v>1437465419</v>
      </c>
      <c r="B64621" s="2">
        <v>14</v>
      </c>
    </row>
    <row r="64622" spans="1:2" x14ac:dyDescent="0.3">
      <c r="A64622" s="2">
        <v>1437465420</v>
      </c>
      <c r="B64622" s="2">
        <v>20</v>
      </c>
    </row>
    <row r="64623" spans="1:2" x14ac:dyDescent="0.3">
      <c r="A64623" s="2">
        <v>1437465421</v>
      </c>
      <c r="B64623" s="2">
        <v>21</v>
      </c>
    </row>
    <row r="64624" spans="1:2" x14ac:dyDescent="0.3">
      <c r="A64624" s="2">
        <v>1437465422</v>
      </c>
      <c r="B64624" s="2">
        <v>19</v>
      </c>
    </row>
    <row r="64625" spans="1:2" x14ac:dyDescent="0.3">
      <c r="A64625" s="2">
        <v>1437465423</v>
      </c>
      <c r="B64625" s="2">
        <v>13</v>
      </c>
    </row>
    <row r="64626" spans="1:2" x14ac:dyDescent="0.3">
      <c r="A64626" s="2">
        <v>1437465424</v>
      </c>
      <c r="B64626" s="2">
        <v>21</v>
      </c>
    </row>
    <row r="64627" spans="1:2" x14ac:dyDescent="0.3">
      <c r="A64627" s="2">
        <v>1437465425</v>
      </c>
      <c r="B64627" s="2">
        <v>14</v>
      </c>
    </row>
    <row r="64628" spans="1:2" x14ac:dyDescent="0.3">
      <c r="A64628" s="2">
        <v>1437465426</v>
      </c>
      <c r="B64628" s="2">
        <v>22</v>
      </c>
    </row>
    <row r="64629" spans="1:2" x14ac:dyDescent="0.3">
      <c r="A64629" s="2">
        <v>1437465427</v>
      </c>
      <c r="B64629" s="2">
        <v>24</v>
      </c>
    </row>
    <row r="64630" spans="1:2" x14ac:dyDescent="0.3">
      <c r="A64630" s="2">
        <v>1437465428</v>
      </c>
      <c r="B64630" s="2">
        <v>29</v>
      </c>
    </row>
    <row r="64631" spans="1:2" x14ac:dyDescent="0.3">
      <c r="A64631" s="2">
        <v>1437465429</v>
      </c>
      <c r="B64631" s="2">
        <v>10</v>
      </c>
    </row>
    <row r="64632" spans="1:2" x14ac:dyDescent="0.3">
      <c r="A64632" s="2">
        <v>1437465430</v>
      </c>
      <c r="B64632" s="2">
        <v>16</v>
      </c>
    </row>
    <row r="64633" spans="1:2" x14ac:dyDescent="0.3">
      <c r="A64633" s="2">
        <v>1437465431</v>
      </c>
      <c r="B64633" s="2">
        <v>19</v>
      </c>
    </row>
    <row r="64634" spans="1:2" x14ac:dyDescent="0.3">
      <c r="A64634" s="2">
        <v>1437465432</v>
      </c>
      <c r="B64634" s="2">
        <v>17</v>
      </c>
    </row>
    <row r="64635" spans="1:2" x14ac:dyDescent="0.3">
      <c r="A64635" s="2">
        <v>1437465433</v>
      </c>
      <c r="B64635" s="2">
        <v>21</v>
      </c>
    </row>
    <row r="64636" spans="1:2" x14ac:dyDescent="0.3">
      <c r="A64636" s="2">
        <v>1437465434</v>
      </c>
      <c r="B64636" s="2">
        <v>23</v>
      </c>
    </row>
    <row r="64637" spans="1:2" x14ac:dyDescent="0.3">
      <c r="A64637" s="2">
        <v>1437465435</v>
      </c>
      <c r="B64637" s="2">
        <v>26</v>
      </c>
    </row>
    <row r="64638" spans="1:2" x14ac:dyDescent="0.3">
      <c r="A64638" s="2">
        <v>1437465436</v>
      </c>
      <c r="B64638" s="2">
        <v>40</v>
      </c>
    </row>
    <row r="64639" spans="1:2" x14ac:dyDescent="0.3">
      <c r="A64639" s="2">
        <v>1437465437</v>
      </c>
      <c r="B64639" s="2">
        <v>28</v>
      </c>
    </row>
    <row r="64640" spans="1:2" x14ac:dyDescent="0.3">
      <c r="A64640" s="2">
        <v>1437465438</v>
      </c>
      <c r="B64640" s="2">
        <v>27</v>
      </c>
    </row>
    <row r="64641" spans="1:2" x14ac:dyDescent="0.3">
      <c r="A64641" s="2">
        <v>1437465439</v>
      </c>
      <c r="B64641" s="2">
        <v>30</v>
      </c>
    </row>
    <row r="64642" spans="1:2" x14ac:dyDescent="0.3">
      <c r="A64642" s="2">
        <v>1437465440</v>
      </c>
      <c r="B64642" s="2">
        <v>15</v>
      </c>
    </row>
    <row r="64643" spans="1:2" x14ac:dyDescent="0.3">
      <c r="A64643" s="2">
        <v>1437465441</v>
      </c>
      <c r="B64643" s="2">
        <v>8</v>
      </c>
    </row>
    <row r="64644" spans="1:2" x14ac:dyDescent="0.3">
      <c r="A64644" s="2">
        <v>1437465442</v>
      </c>
      <c r="B64644" s="2">
        <v>15</v>
      </c>
    </row>
    <row r="64645" spans="1:2" x14ac:dyDescent="0.3">
      <c r="A64645" s="2">
        <v>1437465443</v>
      </c>
      <c r="B64645" s="2">
        <v>18</v>
      </c>
    </row>
    <row r="64646" spans="1:2" x14ac:dyDescent="0.3">
      <c r="A64646" s="2">
        <v>1437465444</v>
      </c>
      <c r="B64646" s="2">
        <v>8</v>
      </c>
    </row>
    <row r="64647" spans="1:2" x14ac:dyDescent="0.3">
      <c r="A64647" s="2">
        <v>1437465445</v>
      </c>
      <c r="B64647" s="2">
        <v>14</v>
      </c>
    </row>
    <row r="64648" spans="1:2" x14ac:dyDescent="0.3">
      <c r="A64648" s="2">
        <v>1437465446</v>
      </c>
      <c r="B64648" s="2">
        <v>7</v>
      </c>
    </row>
    <row r="64649" spans="1:2" x14ac:dyDescent="0.3">
      <c r="A64649" s="2">
        <v>1437465447</v>
      </c>
      <c r="B64649" s="2">
        <v>11</v>
      </c>
    </row>
    <row r="64650" spans="1:2" x14ac:dyDescent="0.3">
      <c r="A64650" s="2">
        <v>1437465448</v>
      </c>
      <c r="B64650" s="2">
        <v>16</v>
      </c>
    </row>
    <row r="64651" spans="1:2" x14ac:dyDescent="0.3">
      <c r="A64651" s="2">
        <v>1437465449</v>
      </c>
      <c r="B64651" s="2">
        <v>16</v>
      </c>
    </row>
    <row r="64652" spans="1:2" x14ac:dyDescent="0.3">
      <c r="A64652" s="2">
        <v>1437465450</v>
      </c>
      <c r="B64652" s="2">
        <v>16</v>
      </c>
    </row>
    <row r="64653" spans="1:2" x14ac:dyDescent="0.3">
      <c r="A64653" s="2">
        <v>1437465451</v>
      </c>
      <c r="B64653" s="2">
        <v>19</v>
      </c>
    </row>
    <row r="64654" spans="1:2" x14ac:dyDescent="0.3">
      <c r="A64654" s="2">
        <v>1437465452</v>
      </c>
      <c r="B64654" s="2">
        <v>20</v>
      </c>
    </row>
    <row r="64655" spans="1:2" x14ac:dyDescent="0.3">
      <c r="A64655" s="2">
        <v>1437465453</v>
      </c>
      <c r="B64655" s="2">
        <v>17</v>
      </c>
    </row>
    <row r="64656" spans="1:2" x14ac:dyDescent="0.3">
      <c r="A64656" s="2">
        <v>1437465454</v>
      </c>
      <c r="B64656" s="2">
        <v>8</v>
      </c>
    </row>
    <row r="64657" spans="1:2" x14ac:dyDescent="0.3">
      <c r="A64657" s="2">
        <v>1437465455</v>
      </c>
      <c r="B64657" s="2">
        <v>19</v>
      </c>
    </row>
    <row r="64658" spans="1:2" x14ac:dyDescent="0.3">
      <c r="A64658" s="2">
        <v>1437465456</v>
      </c>
      <c r="B64658" s="2">
        <v>19</v>
      </c>
    </row>
    <row r="64659" spans="1:2" x14ac:dyDescent="0.3">
      <c r="A64659" s="2">
        <v>1437465457</v>
      </c>
      <c r="B64659" s="2">
        <v>1</v>
      </c>
    </row>
    <row r="64660" spans="1:2" x14ac:dyDescent="0.3">
      <c r="A64660" s="2">
        <v>1437465458</v>
      </c>
      <c r="B64660" s="2">
        <v>4</v>
      </c>
    </row>
    <row r="64661" spans="1:2" x14ac:dyDescent="0.3">
      <c r="A64661" s="2">
        <v>1437465459</v>
      </c>
      <c r="B64661" s="2">
        <v>6</v>
      </c>
    </row>
    <row r="64662" spans="1:2" x14ac:dyDescent="0.3">
      <c r="A64662" s="2">
        <v>1437465460</v>
      </c>
      <c r="B64662" s="2">
        <v>1</v>
      </c>
    </row>
    <row r="64663" spans="1:2" x14ac:dyDescent="0.3">
      <c r="A64663" s="2">
        <v>1437465461</v>
      </c>
      <c r="B64663" s="2">
        <v>7</v>
      </c>
    </row>
    <row r="64664" spans="1:2" x14ac:dyDescent="0.3">
      <c r="A64664" s="2">
        <v>1437465462</v>
      </c>
      <c r="B64664" s="2">
        <v>8</v>
      </c>
    </row>
    <row r="64665" spans="1:2" x14ac:dyDescent="0.3">
      <c r="A64665" s="2">
        <v>1437465463</v>
      </c>
      <c r="B64665" s="2">
        <v>1</v>
      </c>
    </row>
    <row r="64666" spans="1:2" x14ac:dyDescent="0.3">
      <c r="A64666" s="2">
        <v>1437465464</v>
      </c>
      <c r="B64666" s="2">
        <v>4</v>
      </c>
    </row>
    <row r="64667" spans="1:2" x14ac:dyDescent="0.3">
      <c r="A64667" s="2">
        <v>1437465465</v>
      </c>
      <c r="B64667" s="2">
        <v>4</v>
      </c>
    </row>
    <row r="64668" spans="1:2" x14ac:dyDescent="0.3">
      <c r="A64668" s="2">
        <v>1437465466</v>
      </c>
      <c r="B64668" s="2">
        <v>0</v>
      </c>
    </row>
    <row r="64669" spans="1:2" x14ac:dyDescent="0.3">
      <c r="A64669" s="2">
        <v>1437465467</v>
      </c>
      <c r="B64669" s="2">
        <v>1</v>
      </c>
    </row>
    <row r="64670" spans="1:2" x14ac:dyDescent="0.3">
      <c r="A64670" s="2">
        <v>1437465468</v>
      </c>
      <c r="B64670" s="2">
        <v>3</v>
      </c>
    </row>
    <row r="64671" spans="1:2" x14ac:dyDescent="0.3">
      <c r="A64671" s="2">
        <v>1437465469</v>
      </c>
      <c r="B64671" s="2">
        <v>3</v>
      </c>
    </row>
    <row r="64672" spans="1:2" x14ac:dyDescent="0.3">
      <c r="A64672" s="2">
        <v>1437465470</v>
      </c>
      <c r="B64672" s="2">
        <v>4</v>
      </c>
    </row>
    <row r="64673" spans="1:2" x14ac:dyDescent="0.3">
      <c r="A64673" s="2">
        <v>1437465471</v>
      </c>
      <c r="B64673" s="2">
        <v>5</v>
      </c>
    </row>
    <row r="64674" spans="1:2" x14ac:dyDescent="0.3">
      <c r="A64674" s="2">
        <v>1437465472</v>
      </c>
      <c r="B64674" s="2">
        <v>4</v>
      </c>
    </row>
    <row r="64675" spans="1:2" x14ac:dyDescent="0.3">
      <c r="A64675" s="2">
        <v>1437465473</v>
      </c>
      <c r="B64675" s="2">
        <v>6</v>
      </c>
    </row>
    <row r="64676" spans="1:2" x14ac:dyDescent="0.3">
      <c r="A64676" s="2">
        <v>1437465474</v>
      </c>
      <c r="B64676" s="2">
        <v>4</v>
      </c>
    </row>
    <row r="64677" spans="1:2" x14ac:dyDescent="0.3">
      <c r="A64677" s="2">
        <v>1437465475</v>
      </c>
      <c r="B64677" s="2">
        <v>3</v>
      </c>
    </row>
    <row r="64678" spans="1:2" x14ac:dyDescent="0.3">
      <c r="A64678" s="2">
        <v>1437465476</v>
      </c>
      <c r="B64678" s="2">
        <v>4</v>
      </c>
    </row>
    <row r="64679" spans="1:2" x14ac:dyDescent="0.3">
      <c r="A64679" s="2">
        <v>1437465477</v>
      </c>
      <c r="B64679" s="2">
        <v>3</v>
      </c>
    </row>
    <row r="64680" spans="1:2" x14ac:dyDescent="0.3">
      <c r="A64680" s="2">
        <v>1437465478</v>
      </c>
      <c r="B64680" s="2">
        <v>4</v>
      </c>
    </row>
    <row r="64681" spans="1:2" x14ac:dyDescent="0.3">
      <c r="A64681" s="2">
        <v>1437465479</v>
      </c>
      <c r="B64681" s="2">
        <v>1</v>
      </c>
    </row>
    <row r="64682" spans="1:2" x14ac:dyDescent="0.3">
      <c r="A64682" s="2">
        <v>1437465480</v>
      </c>
      <c r="B64682" s="2">
        <v>4</v>
      </c>
    </row>
    <row r="64683" spans="1:2" x14ac:dyDescent="0.3">
      <c r="A64683" s="2">
        <v>1437465481</v>
      </c>
      <c r="B64683" s="2">
        <v>3</v>
      </c>
    </row>
    <row r="64684" spans="1:2" x14ac:dyDescent="0.3">
      <c r="A64684" s="2">
        <v>1437465482</v>
      </c>
      <c r="B64684" s="2">
        <v>3</v>
      </c>
    </row>
    <row r="64685" spans="1:2" x14ac:dyDescent="0.3">
      <c r="A64685" s="2">
        <v>1437465483</v>
      </c>
      <c r="B64685" s="2">
        <v>1</v>
      </c>
    </row>
    <row r="64686" spans="1:2" x14ac:dyDescent="0.3">
      <c r="A64686" s="2">
        <v>1437465484</v>
      </c>
      <c r="B64686" s="2">
        <v>5</v>
      </c>
    </row>
    <row r="64687" spans="1:2" x14ac:dyDescent="0.3">
      <c r="A64687" s="2">
        <v>1437465485</v>
      </c>
      <c r="B64687" s="2">
        <v>1</v>
      </c>
    </row>
    <row r="64688" spans="1:2" x14ac:dyDescent="0.3">
      <c r="A64688" s="2">
        <v>1437465486</v>
      </c>
      <c r="B64688" s="2">
        <v>5</v>
      </c>
    </row>
    <row r="64689" spans="1:2" x14ac:dyDescent="0.3">
      <c r="A64689" s="2">
        <v>1437465487</v>
      </c>
      <c r="B64689" s="2">
        <v>8</v>
      </c>
    </row>
    <row r="64690" spans="1:2" x14ac:dyDescent="0.3">
      <c r="A64690" s="2">
        <v>1437465488</v>
      </c>
      <c r="B64690" s="2">
        <v>2</v>
      </c>
    </row>
    <row r="64691" spans="1:2" x14ac:dyDescent="0.3">
      <c r="A64691" s="2">
        <v>1437465489</v>
      </c>
      <c r="B64691" s="2">
        <v>5</v>
      </c>
    </row>
    <row r="64692" spans="1:2" x14ac:dyDescent="0.3">
      <c r="A64692" s="2">
        <v>1437465490</v>
      </c>
      <c r="B64692" s="2">
        <v>3</v>
      </c>
    </row>
    <row r="64693" spans="1:2" x14ac:dyDescent="0.3">
      <c r="A64693" s="2">
        <v>1437465491</v>
      </c>
      <c r="B64693" s="2">
        <v>4</v>
      </c>
    </row>
    <row r="64694" spans="1:2" x14ac:dyDescent="0.3">
      <c r="A64694" s="2">
        <v>1437465492</v>
      </c>
      <c r="B64694" s="2">
        <v>5</v>
      </c>
    </row>
    <row r="64695" spans="1:2" x14ac:dyDescent="0.3">
      <c r="A64695" s="2">
        <v>1437465493</v>
      </c>
      <c r="B64695" s="2">
        <v>2</v>
      </c>
    </row>
    <row r="64696" spans="1:2" x14ac:dyDescent="0.3">
      <c r="A64696" s="2">
        <v>1437465494</v>
      </c>
      <c r="B64696" s="2">
        <v>6</v>
      </c>
    </row>
    <row r="64697" spans="1:2" x14ac:dyDescent="0.3">
      <c r="A64697" s="2">
        <v>1437465495</v>
      </c>
      <c r="B64697" s="2">
        <v>4</v>
      </c>
    </row>
    <row r="64698" spans="1:2" x14ac:dyDescent="0.3">
      <c r="A64698" s="2">
        <v>1437465496</v>
      </c>
      <c r="B64698" s="2">
        <v>2</v>
      </c>
    </row>
    <row r="64699" spans="1:2" x14ac:dyDescent="0.3">
      <c r="A64699" s="2">
        <v>1437465497</v>
      </c>
      <c r="B64699" s="2">
        <v>5</v>
      </c>
    </row>
    <row r="64700" spans="1:2" x14ac:dyDescent="0.3">
      <c r="A64700" s="2">
        <v>1437465498</v>
      </c>
      <c r="B64700" s="2">
        <v>5</v>
      </c>
    </row>
    <row r="64701" spans="1:2" x14ac:dyDescent="0.3">
      <c r="A64701" s="2">
        <v>1437465499</v>
      </c>
      <c r="B64701" s="2">
        <v>3</v>
      </c>
    </row>
    <row r="64702" spans="1:2" x14ac:dyDescent="0.3">
      <c r="A64702" s="2">
        <v>1437465500</v>
      </c>
      <c r="B64702" s="2">
        <v>8</v>
      </c>
    </row>
    <row r="64703" spans="1:2" x14ac:dyDescent="0.3">
      <c r="A64703" s="2">
        <v>1437465501</v>
      </c>
      <c r="B64703" s="2">
        <v>1</v>
      </c>
    </row>
    <row r="64704" spans="1:2" x14ac:dyDescent="0.3">
      <c r="A64704" s="2">
        <v>1437465502</v>
      </c>
      <c r="B64704" s="2">
        <v>2</v>
      </c>
    </row>
    <row r="64705" spans="1:2" x14ac:dyDescent="0.3">
      <c r="A64705" s="2">
        <v>1437465503</v>
      </c>
      <c r="B64705" s="2">
        <v>4</v>
      </c>
    </row>
    <row r="64706" spans="1:2" x14ac:dyDescent="0.3">
      <c r="A64706" s="2">
        <v>1437465504</v>
      </c>
      <c r="B64706" s="2">
        <v>1</v>
      </c>
    </row>
    <row r="64707" spans="1:2" x14ac:dyDescent="0.3">
      <c r="A64707" s="2">
        <v>1437465505</v>
      </c>
      <c r="B64707" s="2">
        <v>4</v>
      </c>
    </row>
    <row r="64708" spans="1:2" x14ac:dyDescent="0.3">
      <c r="A64708" s="2">
        <v>1437465506</v>
      </c>
      <c r="B64708" s="2">
        <v>3</v>
      </c>
    </row>
    <row r="64709" spans="1:2" x14ac:dyDescent="0.3">
      <c r="A64709" s="2">
        <v>1437465507</v>
      </c>
      <c r="B64709" s="2">
        <v>7</v>
      </c>
    </row>
    <row r="64710" spans="1:2" x14ac:dyDescent="0.3">
      <c r="A64710" s="2">
        <v>1437465508</v>
      </c>
      <c r="B64710" s="2">
        <v>12</v>
      </c>
    </row>
    <row r="64711" spans="1:2" x14ac:dyDescent="0.3">
      <c r="A64711" s="2">
        <v>1437465509</v>
      </c>
      <c r="B64711" s="2">
        <v>3</v>
      </c>
    </row>
    <row r="64712" spans="1:2" x14ac:dyDescent="0.3">
      <c r="A64712" s="2">
        <v>1437465510</v>
      </c>
      <c r="B64712" s="2">
        <v>6</v>
      </c>
    </row>
    <row r="64713" spans="1:2" x14ac:dyDescent="0.3">
      <c r="A64713" s="2">
        <v>1437465511</v>
      </c>
      <c r="B64713" s="2">
        <v>4</v>
      </c>
    </row>
    <row r="64714" spans="1:2" x14ac:dyDescent="0.3">
      <c r="A64714" s="2">
        <v>1437465512</v>
      </c>
      <c r="B64714" s="2">
        <v>6</v>
      </c>
    </row>
    <row r="64715" spans="1:2" x14ac:dyDescent="0.3">
      <c r="A64715" s="2">
        <v>1437465513</v>
      </c>
      <c r="B64715" s="2">
        <v>5</v>
      </c>
    </row>
    <row r="64716" spans="1:2" x14ac:dyDescent="0.3">
      <c r="A64716" s="2">
        <v>1437465514</v>
      </c>
      <c r="B64716" s="2">
        <v>6</v>
      </c>
    </row>
    <row r="64717" spans="1:2" x14ac:dyDescent="0.3">
      <c r="A64717" s="2">
        <v>1437465515</v>
      </c>
      <c r="B64717" s="2">
        <v>7</v>
      </c>
    </row>
    <row r="64718" spans="1:2" x14ac:dyDescent="0.3">
      <c r="A64718" s="2">
        <v>1437465516</v>
      </c>
      <c r="B64718" s="2">
        <v>5</v>
      </c>
    </row>
    <row r="64719" spans="1:2" x14ac:dyDescent="0.3">
      <c r="A64719" s="2">
        <v>1437465517</v>
      </c>
      <c r="B64719" s="2">
        <v>1</v>
      </c>
    </row>
    <row r="64720" spans="1:2" x14ac:dyDescent="0.3">
      <c r="A64720" s="2">
        <v>1437465518</v>
      </c>
      <c r="B64720" s="2">
        <v>2</v>
      </c>
    </row>
    <row r="64721" spans="1:2" x14ac:dyDescent="0.3">
      <c r="A64721" s="2">
        <v>1437465519</v>
      </c>
      <c r="B64721" s="2">
        <v>3</v>
      </c>
    </row>
    <row r="64722" spans="1:2" x14ac:dyDescent="0.3">
      <c r="A64722" s="2">
        <v>1437465520</v>
      </c>
      <c r="B64722" s="2">
        <v>6</v>
      </c>
    </row>
    <row r="64723" spans="1:2" x14ac:dyDescent="0.3">
      <c r="A64723" s="2">
        <v>1437465521</v>
      </c>
      <c r="B64723" s="2">
        <v>5</v>
      </c>
    </row>
    <row r="64724" spans="1:2" x14ac:dyDescent="0.3">
      <c r="A64724" s="2">
        <v>1437465522</v>
      </c>
      <c r="B64724" s="2">
        <v>0</v>
      </c>
    </row>
    <row r="64725" spans="1:2" x14ac:dyDescent="0.3">
      <c r="A64725" s="2">
        <v>1437465523</v>
      </c>
      <c r="B64725" s="2">
        <v>4</v>
      </c>
    </row>
    <row r="64726" spans="1:2" x14ac:dyDescent="0.3">
      <c r="A64726" s="2">
        <v>1437465524</v>
      </c>
      <c r="B64726" s="2">
        <v>1</v>
      </c>
    </row>
    <row r="64727" spans="1:2" x14ac:dyDescent="0.3">
      <c r="A64727" s="2">
        <v>1437465525</v>
      </c>
      <c r="B64727" s="2">
        <v>1</v>
      </c>
    </row>
    <row r="64728" spans="1:2" x14ac:dyDescent="0.3">
      <c r="A64728" s="2">
        <v>1437465526</v>
      </c>
      <c r="B64728" s="2">
        <v>5</v>
      </c>
    </row>
    <row r="64729" spans="1:2" x14ac:dyDescent="0.3">
      <c r="A64729" s="2">
        <v>1437465527</v>
      </c>
      <c r="B64729" s="2">
        <v>7</v>
      </c>
    </row>
    <row r="64730" spans="1:2" x14ac:dyDescent="0.3">
      <c r="A64730" s="2">
        <v>1437465528</v>
      </c>
      <c r="B64730" s="2">
        <v>6</v>
      </c>
    </row>
    <row r="64731" spans="1:2" x14ac:dyDescent="0.3">
      <c r="A64731" s="2">
        <v>1437465529</v>
      </c>
      <c r="B64731" s="2">
        <v>2</v>
      </c>
    </row>
    <row r="64732" spans="1:2" x14ac:dyDescent="0.3">
      <c r="A64732" s="2">
        <v>1437465530</v>
      </c>
      <c r="B64732" s="2">
        <v>3</v>
      </c>
    </row>
    <row r="64733" spans="1:2" x14ac:dyDescent="0.3">
      <c r="A64733" s="2">
        <v>1437465531</v>
      </c>
      <c r="B64733" s="2">
        <v>10</v>
      </c>
    </row>
    <row r="64734" spans="1:2" x14ac:dyDescent="0.3">
      <c r="A64734" s="2">
        <v>1437465532</v>
      </c>
      <c r="B64734" s="2">
        <v>6</v>
      </c>
    </row>
    <row r="64735" spans="1:2" x14ac:dyDescent="0.3">
      <c r="A64735" s="2">
        <v>1437465533</v>
      </c>
      <c r="B64735" s="2">
        <v>6</v>
      </c>
    </row>
    <row r="64736" spans="1:2" x14ac:dyDescent="0.3">
      <c r="A64736" s="2">
        <v>1437465534</v>
      </c>
      <c r="B64736" s="2">
        <v>3</v>
      </c>
    </row>
    <row r="64737" spans="1:2" x14ac:dyDescent="0.3">
      <c r="A64737" s="2">
        <v>1437465535</v>
      </c>
      <c r="B64737" s="2">
        <v>2</v>
      </c>
    </row>
    <row r="64738" spans="1:2" x14ac:dyDescent="0.3">
      <c r="A64738" s="2">
        <v>1437465536</v>
      </c>
      <c r="B64738" s="2">
        <v>4</v>
      </c>
    </row>
    <row r="64739" spans="1:2" x14ac:dyDescent="0.3">
      <c r="A64739" s="2">
        <v>1437465537</v>
      </c>
      <c r="B64739" s="2">
        <v>5</v>
      </c>
    </row>
    <row r="64740" spans="1:2" x14ac:dyDescent="0.3">
      <c r="A64740" s="2">
        <v>1437465538</v>
      </c>
      <c r="B64740" s="2">
        <v>3</v>
      </c>
    </row>
    <row r="64741" spans="1:2" x14ac:dyDescent="0.3">
      <c r="A64741" s="2">
        <v>1437465539</v>
      </c>
      <c r="B64741" s="2">
        <v>3</v>
      </c>
    </row>
    <row r="64742" spans="1:2" x14ac:dyDescent="0.3">
      <c r="A64742" s="2">
        <v>1437465540</v>
      </c>
      <c r="B64742" s="2">
        <v>3</v>
      </c>
    </row>
    <row r="64743" spans="1:2" x14ac:dyDescent="0.3">
      <c r="A64743" s="2">
        <v>1437465541</v>
      </c>
      <c r="B64743" s="2">
        <v>3</v>
      </c>
    </row>
    <row r="64744" spans="1:2" x14ac:dyDescent="0.3">
      <c r="A64744" s="2">
        <v>1437465542</v>
      </c>
      <c r="B64744" s="2">
        <v>6</v>
      </c>
    </row>
    <row r="64745" spans="1:2" x14ac:dyDescent="0.3">
      <c r="A64745" s="2">
        <v>1437465543</v>
      </c>
      <c r="B64745" s="2">
        <v>2</v>
      </c>
    </row>
    <row r="64746" spans="1:2" x14ac:dyDescent="0.3">
      <c r="A64746" s="2">
        <v>1437465544</v>
      </c>
      <c r="B64746" s="2">
        <v>2</v>
      </c>
    </row>
    <row r="64747" spans="1:2" x14ac:dyDescent="0.3">
      <c r="A64747" s="2">
        <v>1437465545</v>
      </c>
      <c r="B64747" s="2">
        <v>1</v>
      </c>
    </row>
    <row r="64748" spans="1:2" x14ac:dyDescent="0.3">
      <c r="A64748" s="2">
        <v>1437465546</v>
      </c>
      <c r="B64748" s="2">
        <v>4</v>
      </c>
    </row>
    <row r="64749" spans="1:2" x14ac:dyDescent="0.3">
      <c r="A64749" s="2">
        <v>1437465547</v>
      </c>
      <c r="B64749" s="2">
        <v>1</v>
      </c>
    </row>
    <row r="64750" spans="1:2" x14ac:dyDescent="0.3">
      <c r="A64750" s="2">
        <v>1437465548</v>
      </c>
      <c r="B64750" s="2">
        <v>5</v>
      </c>
    </row>
    <row r="64751" spans="1:2" x14ac:dyDescent="0.3">
      <c r="A64751" s="2">
        <v>1437465549</v>
      </c>
      <c r="B64751" s="2">
        <v>4</v>
      </c>
    </row>
    <row r="64752" spans="1:2" x14ac:dyDescent="0.3">
      <c r="A64752" s="2">
        <v>1437465550</v>
      </c>
      <c r="B64752" s="2">
        <v>3</v>
      </c>
    </row>
    <row r="64753" spans="1:2" x14ac:dyDescent="0.3">
      <c r="A64753" s="2">
        <v>1437465551</v>
      </c>
      <c r="B64753" s="2">
        <v>0</v>
      </c>
    </row>
    <row r="64754" spans="1:2" x14ac:dyDescent="0.3">
      <c r="A64754" s="2">
        <v>1437465552</v>
      </c>
      <c r="B64754" s="2">
        <v>3</v>
      </c>
    </row>
    <row r="64755" spans="1:2" x14ac:dyDescent="0.3">
      <c r="A64755" s="2">
        <v>1437465553</v>
      </c>
      <c r="B64755" s="2">
        <v>12</v>
      </c>
    </row>
    <row r="64756" spans="1:2" x14ac:dyDescent="0.3">
      <c r="A64756" s="2">
        <v>1437465554</v>
      </c>
      <c r="B64756" s="2">
        <v>1</v>
      </c>
    </row>
    <row r="64757" spans="1:2" x14ac:dyDescent="0.3">
      <c r="A64757" s="2">
        <v>1437465555</v>
      </c>
      <c r="B64757" s="2">
        <v>5</v>
      </c>
    </row>
    <row r="64758" spans="1:2" x14ac:dyDescent="0.3">
      <c r="A64758" s="2">
        <v>1437465556</v>
      </c>
      <c r="B64758" s="2">
        <v>3</v>
      </c>
    </row>
    <row r="64759" spans="1:2" x14ac:dyDescent="0.3">
      <c r="A64759" s="2">
        <v>1437465557</v>
      </c>
      <c r="B64759" s="2">
        <v>2</v>
      </c>
    </row>
    <row r="64760" spans="1:2" x14ac:dyDescent="0.3">
      <c r="A64760" s="2">
        <v>1437465558</v>
      </c>
      <c r="B64760" s="2">
        <v>3</v>
      </c>
    </row>
    <row r="64761" spans="1:2" x14ac:dyDescent="0.3">
      <c r="A64761" s="2">
        <v>1437465559</v>
      </c>
      <c r="B64761" s="2">
        <v>3</v>
      </c>
    </row>
    <row r="64762" spans="1:2" x14ac:dyDescent="0.3">
      <c r="A64762" s="2">
        <v>1437465560</v>
      </c>
      <c r="B64762" s="2">
        <v>4</v>
      </c>
    </row>
    <row r="64763" spans="1:2" x14ac:dyDescent="0.3">
      <c r="A64763" s="2">
        <v>1437465561</v>
      </c>
      <c r="B64763" s="2">
        <v>4</v>
      </c>
    </row>
    <row r="64764" spans="1:2" x14ac:dyDescent="0.3">
      <c r="A64764" s="2">
        <v>1437465562</v>
      </c>
      <c r="B64764" s="2">
        <v>5</v>
      </c>
    </row>
    <row r="64765" spans="1:2" x14ac:dyDescent="0.3">
      <c r="A64765" s="2">
        <v>1437465563</v>
      </c>
      <c r="B64765" s="2">
        <v>4</v>
      </c>
    </row>
    <row r="64766" spans="1:2" x14ac:dyDescent="0.3">
      <c r="A64766" s="2">
        <v>1437465564</v>
      </c>
      <c r="B64766" s="2">
        <v>4</v>
      </c>
    </row>
    <row r="64767" spans="1:2" x14ac:dyDescent="0.3">
      <c r="A64767" s="2">
        <v>1437465565</v>
      </c>
      <c r="B64767" s="2">
        <v>6</v>
      </c>
    </row>
    <row r="64768" spans="1:2" x14ac:dyDescent="0.3">
      <c r="A64768" s="2">
        <v>1437465566</v>
      </c>
      <c r="B64768" s="2">
        <v>3</v>
      </c>
    </row>
    <row r="64769" spans="1:2" x14ac:dyDescent="0.3">
      <c r="A64769" s="2">
        <v>1437465567</v>
      </c>
      <c r="B64769" s="2">
        <v>2</v>
      </c>
    </row>
    <row r="64770" spans="1:2" x14ac:dyDescent="0.3">
      <c r="A64770" s="2">
        <v>1437465568</v>
      </c>
      <c r="B64770" s="2">
        <v>3</v>
      </c>
    </row>
    <row r="64771" spans="1:2" x14ac:dyDescent="0.3">
      <c r="A64771" s="2">
        <v>1437465569</v>
      </c>
      <c r="B64771" s="2">
        <v>2</v>
      </c>
    </row>
    <row r="64772" spans="1:2" x14ac:dyDescent="0.3">
      <c r="A64772" s="2">
        <v>1437465570</v>
      </c>
      <c r="B64772" s="2">
        <v>5</v>
      </c>
    </row>
    <row r="64773" spans="1:2" x14ac:dyDescent="0.3">
      <c r="A64773" s="2">
        <v>1437465571</v>
      </c>
      <c r="B64773" s="2">
        <v>4</v>
      </c>
    </row>
    <row r="64774" spans="1:2" x14ac:dyDescent="0.3">
      <c r="A64774" s="2">
        <v>1437465572</v>
      </c>
      <c r="B64774" s="2">
        <v>4</v>
      </c>
    </row>
    <row r="64775" spans="1:2" x14ac:dyDescent="0.3">
      <c r="A64775" s="2">
        <v>1437465573</v>
      </c>
      <c r="B64775" s="2">
        <v>4</v>
      </c>
    </row>
    <row r="64776" spans="1:2" x14ac:dyDescent="0.3">
      <c r="A64776" s="2">
        <v>1437465574</v>
      </c>
      <c r="B64776" s="2">
        <v>6</v>
      </c>
    </row>
    <row r="64777" spans="1:2" x14ac:dyDescent="0.3">
      <c r="A64777" s="2">
        <v>1437465575</v>
      </c>
      <c r="B64777" s="2">
        <v>2</v>
      </c>
    </row>
    <row r="64778" spans="1:2" x14ac:dyDescent="0.3">
      <c r="A64778" s="2">
        <v>1437465576</v>
      </c>
      <c r="B64778" s="2">
        <v>2</v>
      </c>
    </row>
    <row r="64779" spans="1:2" x14ac:dyDescent="0.3">
      <c r="A64779" s="2">
        <v>1437465577</v>
      </c>
      <c r="B64779" s="2">
        <v>6</v>
      </c>
    </row>
    <row r="64780" spans="1:2" x14ac:dyDescent="0.3">
      <c r="A64780" s="2">
        <v>1437465578</v>
      </c>
      <c r="B64780" s="2">
        <v>4</v>
      </c>
    </row>
    <row r="64781" spans="1:2" x14ac:dyDescent="0.3">
      <c r="A64781" s="2">
        <v>1437465579</v>
      </c>
      <c r="B64781" s="2">
        <v>1</v>
      </c>
    </row>
    <row r="64782" spans="1:2" x14ac:dyDescent="0.3">
      <c r="A64782" s="2">
        <v>1437465580</v>
      </c>
      <c r="B64782" s="2">
        <v>5</v>
      </c>
    </row>
    <row r="64783" spans="1:2" x14ac:dyDescent="0.3">
      <c r="A64783" s="2">
        <v>1437465581</v>
      </c>
      <c r="B64783" s="2">
        <v>8</v>
      </c>
    </row>
    <row r="64784" spans="1:2" x14ac:dyDescent="0.3">
      <c r="A64784" s="2">
        <v>1437465582</v>
      </c>
      <c r="B64784" s="2">
        <v>6</v>
      </c>
    </row>
    <row r="64785" spans="1:2" x14ac:dyDescent="0.3">
      <c r="A64785" s="2">
        <v>1437465583</v>
      </c>
      <c r="B64785" s="2">
        <v>3</v>
      </c>
    </row>
    <row r="64786" spans="1:2" x14ac:dyDescent="0.3">
      <c r="A64786" s="2">
        <v>1437465584</v>
      </c>
      <c r="B64786" s="2">
        <v>3</v>
      </c>
    </row>
    <row r="64787" spans="1:2" x14ac:dyDescent="0.3">
      <c r="A64787" s="2">
        <v>1437465585</v>
      </c>
      <c r="B64787" s="2">
        <v>0</v>
      </c>
    </row>
    <row r="64788" spans="1:2" x14ac:dyDescent="0.3">
      <c r="A64788" s="2">
        <v>1437465586</v>
      </c>
      <c r="B64788" s="2">
        <v>2</v>
      </c>
    </row>
    <row r="64789" spans="1:2" x14ac:dyDescent="0.3">
      <c r="A64789" s="2">
        <v>1437465587</v>
      </c>
      <c r="B64789" s="2">
        <v>3</v>
      </c>
    </row>
    <row r="64790" spans="1:2" x14ac:dyDescent="0.3">
      <c r="A64790" s="2">
        <v>1437465588</v>
      </c>
      <c r="B64790" s="2">
        <v>3</v>
      </c>
    </row>
    <row r="64791" spans="1:2" x14ac:dyDescent="0.3">
      <c r="A64791" s="2">
        <v>1437465589</v>
      </c>
      <c r="B64791" s="2">
        <v>1</v>
      </c>
    </row>
    <row r="64792" spans="1:2" x14ac:dyDescent="0.3">
      <c r="A64792" s="2">
        <v>1437465590</v>
      </c>
      <c r="B64792" s="2">
        <v>4</v>
      </c>
    </row>
    <row r="64793" spans="1:2" x14ac:dyDescent="0.3">
      <c r="A64793" s="2">
        <v>1437465591</v>
      </c>
      <c r="B64793" s="2">
        <v>2</v>
      </c>
    </row>
    <row r="64794" spans="1:2" x14ac:dyDescent="0.3">
      <c r="A64794" s="2">
        <v>1437465592</v>
      </c>
      <c r="B64794" s="2">
        <v>2</v>
      </c>
    </row>
    <row r="64795" spans="1:2" x14ac:dyDescent="0.3">
      <c r="A64795" s="2">
        <v>1437465593</v>
      </c>
      <c r="B64795" s="2">
        <v>4</v>
      </c>
    </row>
    <row r="64796" spans="1:2" x14ac:dyDescent="0.3">
      <c r="A64796" s="2">
        <v>1437465594</v>
      </c>
      <c r="B64796" s="2">
        <v>5</v>
      </c>
    </row>
    <row r="64797" spans="1:2" x14ac:dyDescent="0.3">
      <c r="A64797" s="2">
        <v>1437465595</v>
      </c>
      <c r="B64797" s="2">
        <v>1</v>
      </c>
    </row>
    <row r="64798" spans="1:2" x14ac:dyDescent="0.3">
      <c r="A64798" s="2">
        <v>1437465596</v>
      </c>
      <c r="B64798" s="2">
        <v>1</v>
      </c>
    </row>
    <row r="64799" spans="1:2" x14ac:dyDescent="0.3">
      <c r="A64799" s="2">
        <v>1437465597</v>
      </c>
      <c r="B64799" s="2">
        <v>0</v>
      </c>
    </row>
    <row r="64800" spans="1:2" x14ac:dyDescent="0.3">
      <c r="A64800" s="2">
        <v>1437465598</v>
      </c>
      <c r="B64800" s="2">
        <v>0</v>
      </c>
    </row>
    <row r="64801" spans="1:2" x14ac:dyDescent="0.3">
      <c r="A64801" s="2">
        <v>1437465599</v>
      </c>
      <c r="B64801" s="2">
        <v>3</v>
      </c>
    </row>
    <row r="64802" spans="1:2" x14ac:dyDescent="0.3">
      <c r="A64802" s="2">
        <v>1437465600</v>
      </c>
      <c r="B64802" s="2">
        <v>3</v>
      </c>
    </row>
    <row r="64803" spans="1:2" x14ac:dyDescent="0.3">
      <c r="A64803" s="2">
        <v>1437465601</v>
      </c>
      <c r="B64803" s="2">
        <v>3</v>
      </c>
    </row>
    <row r="64804" spans="1:2" x14ac:dyDescent="0.3">
      <c r="A64804" s="2">
        <v>1437465602</v>
      </c>
      <c r="B64804" s="2">
        <v>1</v>
      </c>
    </row>
    <row r="64805" spans="1:2" x14ac:dyDescent="0.3">
      <c r="A64805" s="2">
        <v>1437465603</v>
      </c>
      <c r="B64805" s="2">
        <v>2</v>
      </c>
    </row>
    <row r="64806" spans="1:2" x14ac:dyDescent="0.3">
      <c r="A64806" s="2">
        <v>1437465604</v>
      </c>
      <c r="B64806" s="2">
        <v>8</v>
      </c>
    </row>
    <row r="64807" spans="1:2" x14ac:dyDescent="0.3">
      <c r="A64807" s="2">
        <v>1437465605</v>
      </c>
      <c r="B64807" s="2">
        <v>3</v>
      </c>
    </row>
    <row r="64808" spans="1:2" x14ac:dyDescent="0.3">
      <c r="A64808" s="2">
        <v>1437465606</v>
      </c>
      <c r="B64808" s="2">
        <v>3</v>
      </c>
    </row>
    <row r="64809" spans="1:2" x14ac:dyDescent="0.3">
      <c r="A64809" s="2">
        <v>1437465607</v>
      </c>
      <c r="B64809" s="2">
        <v>2</v>
      </c>
    </row>
    <row r="64810" spans="1:2" x14ac:dyDescent="0.3">
      <c r="A64810" s="2">
        <v>1437465608</v>
      </c>
      <c r="B64810" s="2">
        <v>8</v>
      </c>
    </row>
    <row r="64811" spans="1:2" x14ac:dyDescent="0.3">
      <c r="A64811" s="2">
        <v>1437465609</v>
      </c>
      <c r="B64811" s="2">
        <v>10</v>
      </c>
    </row>
    <row r="64812" spans="1:2" x14ac:dyDescent="0.3">
      <c r="A64812" s="2">
        <v>1437465610</v>
      </c>
      <c r="B64812" s="2">
        <v>4</v>
      </c>
    </row>
    <row r="64813" spans="1:2" x14ac:dyDescent="0.3">
      <c r="A64813" s="2">
        <v>1437465611</v>
      </c>
      <c r="B64813" s="2">
        <v>2</v>
      </c>
    </row>
    <row r="64814" spans="1:2" x14ac:dyDescent="0.3">
      <c r="A64814" s="2">
        <v>1437465612</v>
      </c>
      <c r="B64814" s="2">
        <v>2</v>
      </c>
    </row>
    <row r="64815" spans="1:2" x14ac:dyDescent="0.3">
      <c r="A64815" s="2">
        <v>1437465613</v>
      </c>
      <c r="B64815" s="2">
        <v>0</v>
      </c>
    </row>
    <row r="64816" spans="1:2" x14ac:dyDescent="0.3">
      <c r="A64816" s="2">
        <v>1437465614</v>
      </c>
      <c r="B64816" s="2">
        <v>2</v>
      </c>
    </row>
    <row r="64817" spans="1:2" x14ac:dyDescent="0.3">
      <c r="A64817" s="2">
        <v>1437465615</v>
      </c>
      <c r="B64817" s="2">
        <v>1</v>
      </c>
    </row>
    <row r="64818" spans="1:2" x14ac:dyDescent="0.3">
      <c r="A64818" s="2">
        <v>1437465616</v>
      </c>
      <c r="B64818" s="2">
        <v>1</v>
      </c>
    </row>
    <row r="64819" spans="1:2" x14ac:dyDescent="0.3">
      <c r="A64819" s="2">
        <v>1437465617</v>
      </c>
      <c r="B64819" s="2">
        <v>3</v>
      </c>
    </row>
    <row r="64820" spans="1:2" x14ac:dyDescent="0.3">
      <c r="A64820" s="2">
        <v>1437465618</v>
      </c>
      <c r="B64820" s="2">
        <v>2</v>
      </c>
    </row>
    <row r="64821" spans="1:2" x14ac:dyDescent="0.3">
      <c r="A64821" s="2">
        <v>1437465619</v>
      </c>
      <c r="B64821" s="2">
        <v>4</v>
      </c>
    </row>
    <row r="64822" spans="1:2" x14ac:dyDescent="0.3">
      <c r="A64822" s="2">
        <v>1437465620</v>
      </c>
      <c r="B64822" s="2">
        <v>18</v>
      </c>
    </row>
    <row r="64823" spans="1:2" x14ac:dyDescent="0.3">
      <c r="A64823" s="2">
        <v>1437465621</v>
      </c>
      <c r="B64823" s="2">
        <v>29</v>
      </c>
    </row>
    <row r="64824" spans="1:2" x14ac:dyDescent="0.3">
      <c r="A64824" s="2">
        <v>1437465622</v>
      </c>
      <c r="B64824" s="2">
        <v>26</v>
      </c>
    </row>
    <row r="64825" spans="1:2" x14ac:dyDescent="0.3">
      <c r="A64825" s="2">
        <v>1437465623</v>
      </c>
      <c r="B64825" s="2">
        <v>33</v>
      </c>
    </row>
    <row r="64826" spans="1:2" x14ac:dyDescent="0.3">
      <c r="A64826" s="2">
        <v>1437465624</v>
      </c>
      <c r="B64826" s="2">
        <v>22</v>
      </c>
    </row>
    <row r="64827" spans="1:2" x14ac:dyDescent="0.3">
      <c r="A64827" s="2">
        <v>1437465625</v>
      </c>
      <c r="B64827" s="2">
        <v>22</v>
      </c>
    </row>
    <row r="64828" spans="1:2" x14ac:dyDescent="0.3">
      <c r="A64828" s="2">
        <v>1437465626</v>
      </c>
      <c r="B64828" s="2">
        <v>2</v>
      </c>
    </row>
    <row r="64829" spans="1:2" x14ac:dyDescent="0.3">
      <c r="A64829" s="2">
        <v>1437465627</v>
      </c>
      <c r="B64829" s="2">
        <v>1</v>
      </c>
    </row>
    <row r="64830" spans="1:2" x14ac:dyDescent="0.3">
      <c r="A64830" s="2">
        <v>1437465628</v>
      </c>
      <c r="B64830" s="2">
        <v>3</v>
      </c>
    </row>
    <row r="64831" spans="1:2" x14ac:dyDescent="0.3">
      <c r="A64831" s="2">
        <v>1437465629</v>
      </c>
      <c r="B64831" s="2">
        <v>0</v>
      </c>
    </row>
    <row r="64832" spans="1:2" x14ac:dyDescent="0.3">
      <c r="A64832" s="2">
        <v>1437465630</v>
      </c>
      <c r="B64832" s="2">
        <v>8</v>
      </c>
    </row>
    <row r="64833" spans="1:2" x14ac:dyDescent="0.3">
      <c r="A64833" s="2">
        <v>1437465631</v>
      </c>
      <c r="B64833" s="2">
        <v>4</v>
      </c>
    </row>
    <row r="64834" spans="1:2" x14ac:dyDescent="0.3">
      <c r="A64834" s="2">
        <v>1437465632</v>
      </c>
      <c r="B64834" s="2">
        <v>1</v>
      </c>
    </row>
    <row r="64835" spans="1:2" x14ac:dyDescent="0.3">
      <c r="A64835" s="2">
        <v>1437465633</v>
      </c>
      <c r="B64835" s="2">
        <v>4</v>
      </c>
    </row>
    <row r="64836" spans="1:2" x14ac:dyDescent="0.3">
      <c r="A64836" s="2">
        <v>1437465634</v>
      </c>
      <c r="B64836" s="2">
        <v>3</v>
      </c>
    </row>
    <row r="64837" spans="1:2" x14ac:dyDescent="0.3">
      <c r="A64837" s="2">
        <v>1437465635</v>
      </c>
      <c r="B64837" s="2">
        <v>3</v>
      </c>
    </row>
    <row r="64838" spans="1:2" x14ac:dyDescent="0.3">
      <c r="A64838" s="2">
        <v>1437465636</v>
      </c>
      <c r="B64838" s="2">
        <v>5</v>
      </c>
    </row>
    <row r="64839" spans="1:2" x14ac:dyDescent="0.3">
      <c r="A64839" s="2">
        <v>1437465637</v>
      </c>
      <c r="B64839" s="2">
        <v>1</v>
      </c>
    </row>
    <row r="64840" spans="1:2" x14ac:dyDescent="0.3">
      <c r="A64840" s="2">
        <v>1437465638</v>
      </c>
      <c r="B64840" s="2">
        <v>2</v>
      </c>
    </row>
    <row r="64841" spans="1:2" x14ac:dyDescent="0.3">
      <c r="A64841" s="2">
        <v>1437465639</v>
      </c>
      <c r="B64841" s="2">
        <v>5</v>
      </c>
    </row>
    <row r="64842" spans="1:2" x14ac:dyDescent="0.3">
      <c r="A64842" s="2">
        <v>1437465640</v>
      </c>
      <c r="B64842" s="2">
        <v>2</v>
      </c>
    </row>
    <row r="64843" spans="1:2" x14ac:dyDescent="0.3">
      <c r="A64843" s="2">
        <v>1437465641</v>
      </c>
      <c r="B64843" s="2">
        <v>7</v>
      </c>
    </row>
    <row r="64844" spans="1:2" x14ac:dyDescent="0.3">
      <c r="A64844" s="2">
        <v>1437465642</v>
      </c>
      <c r="B64844" s="2">
        <v>4</v>
      </c>
    </row>
    <row r="64845" spans="1:2" x14ac:dyDescent="0.3">
      <c r="A64845" s="2">
        <v>1437465643</v>
      </c>
      <c r="B64845" s="2">
        <v>0</v>
      </c>
    </row>
    <row r="64846" spans="1:2" x14ac:dyDescent="0.3">
      <c r="A64846" s="2">
        <v>1437465644</v>
      </c>
      <c r="B64846" s="2">
        <v>2</v>
      </c>
    </row>
    <row r="64847" spans="1:2" x14ac:dyDescent="0.3">
      <c r="A64847" s="2">
        <v>1437465645</v>
      </c>
      <c r="B64847" s="2">
        <v>2</v>
      </c>
    </row>
    <row r="64848" spans="1:2" x14ac:dyDescent="0.3">
      <c r="A64848" s="2">
        <v>1437465646</v>
      </c>
      <c r="B64848" s="2">
        <v>4</v>
      </c>
    </row>
    <row r="64849" spans="1:2" x14ac:dyDescent="0.3">
      <c r="A64849" s="2">
        <v>1437465647</v>
      </c>
      <c r="B64849" s="2">
        <v>7</v>
      </c>
    </row>
    <row r="64850" spans="1:2" x14ac:dyDescent="0.3">
      <c r="A64850" s="2">
        <v>1437465648</v>
      </c>
      <c r="B64850" s="2">
        <v>4</v>
      </c>
    </row>
    <row r="64851" spans="1:2" x14ac:dyDescent="0.3">
      <c r="A64851" s="2">
        <v>1437465649</v>
      </c>
      <c r="B64851" s="2">
        <v>4</v>
      </c>
    </row>
    <row r="64852" spans="1:2" x14ac:dyDescent="0.3">
      <c r="A64852" s="2">
        <v>1437465650</v>
      </c>
      <c r="B64852" s="2">
        <v>3</v>
      </c>
    </row>
    <row r="64853" spans="1:2" x14ac:dyDescent="0.3">
      <c r="A64853" s="2">
        <v>1437465651</v>
      </c>
      <c r="B64853" s="2">
        <v>6</v>
      </c>
    </row>
    <row r="64854" spans="1:2" x14ac:dyDescent="0.3">
      <c r="A64854" s="2">
        <v>1437465652</v>
      </c>
      <c r="B64854" s="2">
        <v>1</v>
      </c>
    </row>
    <row r="64855" spans="1:2" x14ac:dyDescent="0.3">
      <c r="A64855" s="2">
        <v>1437465653</v>
      </c>
      <c r="B64855" s="2">
        <v>2</v>
      </c>
    </row>
    <row r="64856" spans="1:2" x14ac:dyDescent="0.3">
      <c r="A64856" s="2">
        <v>1437465654</v>
      </c>
      <c r="B64856" s="2">
        <v>3</v>
      </c>
    </row>
    <row r="64857" spans="1:2" x14ac:dyDescent="0.3">
      <c r="A64857" s="2">
        <v>1437465655</v>
      </c>
      <c r="B64857" s="2">
        <v>9</v>
      </c>
    </row>
    <row r="64858" spans="1:2" x14ac:dyDescent="0.3">
      <c r="A64858" s="2">
        <v>1437465656</v>
      </c>
      <c r="B64858" s="2">
        <v>31</v>
      </c>
    </row>
    <row r="64859" spans="1:2" x14ac:dyDescent="0.3">
      <c r="A64859" s="2">
        <v>1437465657</v>
      </c>
      <c r="B64859" s="2">
        <v>22</v>
      </c>
    </row>
    <row r="64860" spans="1:2" x14ac:dyDescent="0.3">
      <c r="A64860" s="2">
        <v>1437465658</v>
      </c>
      <c r="B64860" s="2">
        <v>24</v>
      </c>
    </row>
    <row r="64861" spans="1:2" x14ac:dyDescent="0.3">
      <c r="A64861" s="2">
        <v>1437465659</v>
      </c>
      <c r="B64861" s="2">
        <v>12</v>
      </c>
    </row>
    <row r="64862" spans="1:2" x14ac:dyDescent="0.3">
      <c r="A64862" s="2">
        <v>1437465660</v>
      </c>
      <c r="B64862" s="2">
        <v>6</v>
      </c>
    </row>
    <row r="64863" spans="1:2" x14ac:dyDescent="0.3">
      <c r="A64863" s="2">
        <v>1437465661</v>
      </c>
      <c r="B64863" s="2">
        <v>5</v>
      </c>
    </row>
    <row r="64864" spans="1:2" x14ac:dyDescent="0.3">
      <c r="A64864" s="2">
        <v>1437465662</v>
      </c>
      <c r="B64864" s="2">
        <v>2</v>
      </c>
    </row>
    <row r="64865" spans="1:2" x14ac:dyDescent="0.3">
      <c r="A64865" s="2">
        <v>1437465663</v>
      </c>
      <c r="B64865" s="2">
        <v>3</v>
      </c>
    </row>
    <row r="64866" spans="1:2" x14ac:dyDescent="0.3">
      <c r="A64866" s="2">
        <v>1437465664</v>
      </c>
      <c r="B64866" s="2">
        <v>4</v>
      </c>
    </row>
    <row r="64867" spans="1:2" x14ac:dyDescent="0.3">
      <c r="A64867" s="2">
        <v>1437465665</v>
      </c>
      <c r="B64867" s="2">
        <v>1</v>
      </c>
    </row>
    <row r="64868" spans="1:2" x14ac:dyDescent="0.3">
      <c r="A64868" s="2">
        <v>1437465666</v>
      </c>
      <c r="B64868" s="2">
        <v>0</v>
      </c>
    </row>
    <row r="64869" spans="1:2" x14ac:dyDescent="0.3">
      <c r="A64869" s="2">
        <v>1437465667</v>
      </c>
      <c r="B64869" s="2">
        <v>3</v>
      </c>
    </row>
    <row r="64870" spans="1:2" x14ac:dyDescent="0.3">
      <c r="A64870" s="2">
        <v>1437465668</v>
      </c>
      <c r="B64870" s="2">
        <v>1</v>
      </c>
    </row>
    <row r="64871" spans="1:2" x14ac:dyDescent="0.3">
      <c r="A64871" s="2">
        <v>1437465669</v>
      </c>
      <c r="B64871" s="2">
        <v>4</v>
      </c>
    </row>
    <row r="64872" spans="1:2" x14ac:dyDescent="0.3">
      <c r="A64872" s="2">
        <v>1437465670</v>
      </c>
      <c r="B64872" s="2">
        <v>13</v>
      </c>
    </row>
    <row r="64873" spans="1:2" x14ac:dyDescent="0.3">
      <c r="A64873" s="2">
        <v>1437465671</v>
      </c>
      <c r="B64873" s="2">
        <v>12</v>
      </c>
    </row>
    <row r="64874" spans="1:2" x14ac:dyDescent="0.3">
      <c r="A64874" s="2">
        <v>1437465672</v>
      </c>
      <c r="B64874" s="2">
        <v>13</v>
      </c>
    </row>
    <row r="64875" spans="1:2" x14ac:dyDescent="0.3">
      <c r="A64875" s="2">
        <v>1437465673</v>
      </c>
      <c r="B64875" s="2">
        <v>17</v>
      </c>
    </row>
    <row r="64876" spans="1:2" x14ac:dyDescent="0.3">
      <c r="A64876" s="2">
        <v>1437465674</v>
      </c>
      <c r="B64876" s="2">
        <v>9</v>
      </c>
    </row>
    <row r="64877" spans="1:2" x14ac:dyDescent="0.3">
      <c r="A64877" s="2">
        <v>1437465675</v>
      </c>
      <c r="B64877" s="2">
        <v>14</v>
      </c>
    </row>
    <row r="64878" spans="1:2" x14ac:dyDescent="0.3">
      <c r="A64878" s="2">
        <v>1437465676</v>
      </c>
      <c r="B64878" s="2">
        <v>10</v>
      </c>
    </row>
    <row r="64879" spans="1:2" x14ac:dyDescent="0.3">
      <c r="A64879" s="2">
        <v>1437465677</v>
      </c>
      <c r="B64879" s="2">
        <v>10</v>
      </c>
    </row>
    <row r="64880" spans="1:2" x14ac:dyDescent="0.3">
      <c r="A64880" s="2">
        <v>1437465678</v>
      </c>
      <c r="B64880" s="2">
        <v>13</v>
      </c>
    </row>
    <row r="64881" spans="1:2" x14ac:dyDescent="0.3">
      <c r="A64881" s="2">
        <v>1437465679</v>
      </c>
      <c r="B64881" s="2">
        <v>12</v>
      </c>
    </row>
    <row r="64882" spans="1:2" x14ac:dyDescent="0.3">
      <c r="A64882" s="2">
        <v>1437465680</v>
      </c>
      <c r="B64882" s="2">
        <v>10</v>
      </c>
    </row>
    <row r="64883" spans="1:2" x14ac:dyDescent="0.3">
      <c r="A64883" s="2">
        <v>1437465681</v>
      </c>
      <c r="B64883" s="2">
        <v>14</v>
      </c>
    </row>
    <row r="64884" spans="1:2" x14ac:dyDescent="0.3">
      <c r="A64884" s="2">
        <v>1437465682</v>
      </c>
      <c r="B64884" s="2">
        <v>14</v>
      </c>
    </row>
    <row r="64885" spans="1:2" x14ac:dyDescent="0.3">
      <c r="A64885" s="2">
        <v>1437465683</v>
      </c>
      <c r="B64885" s="2">
        <v>14</v>
      </c>
    </row>
    <row r="64886" spans="1:2" x14ac:dyDescent="0.3">
      <c r="A64886" s="2">
        <v>1437465684</v>
      </c>
      <c r="B64886" s="2">
        <v>15</v>
      </c>
    </row>
    <row r="64887" spans="1:2" x14ac:dyDescent="0.3">
      <c r="A64887" s="2">
        <v>1437465685</v>
      </c>
      <c r="B64887" s="2">
        <v>13</v>
      </c>
    </row>
    <row r="64888" spans="1:2" x14ac:dyDescent="0.3">
      <c r="A64888" s="2">
        <v>1437465686</v>
      </c>
      <c r="B64888" s="2">
        <v>17</v>
      </c>
    </row>
    <row r="64889" spans="1:2" x14ac:dyDescent="0.3">
      <c r="A64889" s="2">
        <v>1437465687</v>
      </c>
      <c r="B64889" s="2">
        <v>14</v>
      </c>
    </row>
    <row r="64890" spans="1:2" x14ac:dyDescent="0.3">
      <c r="A64890" s="2">
        <v>1437465688</v>
      </c>
      <c r="B64890" s="2">
        <v>11</v>
      </c>
    </row>
    <row r="64891" spans="1:2" x14ac:dyDescent="0.3">
      <c r="A64891" s="2">
        <v>1437465689</v>
      </c>
      <c r="B64891" s="2">
        <v>14</v>
      </c>
    </row>
    <row r="64892" spans="1:2" x14ac:dyDescent="0.3">
      <c r="A64892" s="2">
        <v>1437465690</v>
      </c>
      <c r="B64892" s="2">
        <v>14</v>
      </c>
    </row>
    <row r="64893" spans="1:2" x14ac:dyDescent="0.3">
      <c r="A64893" s="2">
        <v>1437465691</v>
      </c>
      <c r="B64893" s="2">
        <v>12</v>
      </c>
    </row>
    <row r="64894" spans="1:2" x14ac:dyDescent="0.3">
      <c r="A64894" s="2">
        <v>1437465692</v>
      </c>
      <c r="B64894" s="2">
        <v>9</v>
      </c>
    </row>
    <row r="64895" spans="1:2" x14ac:dyDescent="0.3">
      <c r="A64895" s="2">
        <v>1437465693</v>
      </c>
      <c r="B64895" s="2">
        <v>14</v>
      </c>
    </row>
    <row r="64896" spans="1:2" x14ac:dyDescent="0.3">
      <c r="A64896" s="2">
        <v>1437465694</v>
      </c>
      <c r="B64896" s="2">
        <v>12</v>
      </c>
    </row>
    <row r="64897" spans="1:2" x14ac:dyDescent="0.3">
      <c r="A64897" s="2">
        <v>1437465695</v>
      </c>
      <c r="B64897" s="2">
        <v>12</v>
      </c>
    </row>
    <row r="64898" spans="1:2" x14ac:dyDescent="0.3">
      <c r="A64898" s="2">
        <v>1437465696</v>
      </c>
      <c r="B64898" s="2">
        <v>13</v>
      </c>
    </row>
    <row r="64899" spans="1:2" x14ac:dyDescent="0.3">
      <c r="A64899" s="2">
        <v>1437465697</v>
      </c>
      <c r="B64899" s="2">
        <v>31</v>
      </c>
    </row>
    <row r="64900" spans="1:2" x14ac:dyDescent="0.3">
      <c r="A64900" s="2">
        <v>1437465698</v>
      </c>
      <c r="B64900" s="2">
        <v>20</v>
      </c>
    </row>
    <row r="64901" spans="1:2" x14ac:dyDescent="0.3">
      <c r="A64901" s="2">
        <v>1437465699</v>
      </c>
      <c r="B64901" s="2">
        <v>33</v>
      </c>
    </row>
    <row r="64902" spans="1:2" x14ac:dyDescent="0.3">
      <c r="A64902" s="2">
        <v>1437465700</v>
      </c>
      <c r="B64902" s="2">
        <v>28</v>
      </c>
    </row>
    <row r="64903" spans="1:2" x14ac:dyDescent="0.3">
      <c r="A64903" s="2">
        <v>1437465701</v>
      </c>
      <c r="B64903" s="2">
        <v>26</v>
      </c>
    </row>
    <row r="64904" spans="1:2" x14ac:dyDescent="0.3">
      <c r="A64904" s="2">
        <v>1437465702</v>
      </c>
      <c r="B64904" s="2">
        <v>21</v>
      </c>
    </row>
    <row r="64905" spans="1:2" x14ac:dyDescent="0.3">
      <c r="A64905" s="2">
        <v>1437465703</v>
      </c>
      <c r="B64905" s="2">
        <v>29</v>
      </c>
    </row>
    <row r="64906" spans="1:2" x14ac:dyDescent="0.3">
      <c r="A64906" s="2">
        <v>1437465704</v>
      </c>
      <c r="B64906" s="2">
        <v>24</v>
      </c>
    </row>
    <row r="64907" spans="1:2" x14ac:dyDescent="0.3">
      <c r="A64907" s="2">
        <v>1437465705</v>
      </c>
      <c r="B64907" s="2">
        <v>26</v>
      </c>
    </row>
    <row r="64908" spans="1:2" x14ac:dyDescent="0.3">
      <c r="A64908" s="2">
        <v>1437465706</v>
      </c>
      <c r="B64908" s="2">
        <v>29</v>
      </c>
    </row>
    <row r="64909" spans="1:2" x14ac:dyDescent="0.3">
      <c r="A64909" s="2">
        <v>1437465707</v>
      </c>
      <c r="B64909" s="2">
        <v>22</v>
      </c>
    </row>
    <row r="64910" spans="1:2" x14ac:dyDescent="0.3">
      <c r="A64910" s="2">
        <v>1437465708</v>
      </c>
      <c r="B64910" s="2">
        <v>28</v>
      </c>
    </row>
    <row r="64911" spans="1:2" x14ac:dyDescent="0.3">
      <c r="A64911" s="2">
        <v>1437465709</v>
      </c>
      <c r="B64911" s="2">
        <v>32</v>
      </c>
    </row>
    <row r="64912" spans="1:2" x14ac:dyDescent="0.3">
      <c r="A64912" s="2">
        <v>1437465710</v>
      </c>
      <c r="B64912" s="2">
        <v>22</v>
      </c>
    </row>
    <row r="64913" spans="1:2" x14ac:dyDescent="0.3">
      <c r="A64913" s="2">
        <v>1437465711</v>
      </c>
      <c r="B64913" s="2">
        <v>30</v>
      </c>
    </row>
    <row r="64914" spans="1:2" x14ac:dyDescent="0.3">
      <c r="A64914" s="2">
        <v>1437465712</v>
      </c>
      <c r="B64914" s="2">
        <v>26</v>
      </c>
    </row>
    <row r="64915" spans="1:2" x14ac:dyDescent="0.3">
      <c r="A64915" s="2">
        <v>1437465713</v>
      </c>
      <c r="B64915" s="2">
        <v>28</v>
      </c>
    </row>
    <row r="64916" spans="1:2" x14ac:dyDescent="0.3">
      <c r="A64916" s="2">
        <v>1437465714</v>
      </c>
      <c r="B64916" s="2">
        <v>21</v>
      </c>
    </row>
    <row r="64917" spans="1:2" x14ac:dyDescent="0.3">
      <c r="A64917" s="2">
        <v>1437465715</v>
      </c>
      <c r="B64917" s="2">
        <v>26</v>
      </c>
    </row>
    <row r="64918" spans="1:2" x14ac:dyDescent="0.3">
      <c r="A64918" s="2">
        <v>1437465716</v>
      </c>
      <c r="B64918" s="2">
        <v>29</v>
      </c>
    </row>
    <row r="64919" spans="1:2" x14ac:dyDescent="0.3">
      <c r="A64919" s="2">
        <v>1437465717</v>
      </c>
      <c r="B64919" s="2">
        <v>22</v>
      </c>
    </row>
    <row r="64920" spans="1:2" x14ac:dyDescent="0.3">
      <c r="A64920" s="2">
        <v>1437465718</v>
      </c>
      <c r="B64920" s="2">
        <v>33</v>
      </c>
    </row>
    <row r="64921" spans="1:2" x14ac:dyDescent="0.3">
      <c r="A64921" s="2">
        <v>1437465719</v>
      </c>
      <c r="B64921" s="2">
        <v>21</v>
      </c>
    </row>
    <row r="64922" spans="1:2" x14ac:dyDescent="0.3">
      <c r="A64922" s="2">
        <v>1437465720</v>
      </c>
      <c r="B64922" s="2">
        <v>33</v>
      </c>
    </row>
    <row r="64923" spans="1:2" x14ac:dyDescent="0.3">
      <c r="A64923" s="2">
        <v>1437465721</v>
      </c>
      <c r="B64923" s="2">
        <v>31</v>
      </c>
    </row>
    <row r="64924" spans="1:2" x14ac:dyDescent="0.3">
      <c r="A64924" s="2">
        <v>1437465722</v>
      </c>
      <c r="B64924" s="2">
        <v>18</v>
      </c>
    </row>
    <row r="64925" spans="1:2" x14ac:dyDescent="0.3">
      <c r="A64925" s="2">
        <v>1437465723</v>
      </c>
      <c r="B64925" s="2">
        <v>29</v>
      </c>
    </row>
    <row r="64926" spans="1:2" x14ac:dyDescent="0.3">
      <c r="A64926" s="2">
        <v>1437465724</v>
      </c>
      <c r="B64926" s="2">
        <v>25</v>
      </c>
    </row>
    <row r="64927" spans="1:2" x14ac:dyDescent="0.3">
      <c r="A64927" s="2">
        <v>1437465725</v>
      </c>
      <c r="B64927" s="2">
        <v>29</v>
      </c>
    </row>
    <row r="64928" spans="1:2" x14ac:dyDescent="0.3">
      <c r="A64928" s="2">
        <v>1437465726</v>
      </c>
      <c r="B64928" s="2">
        <v>37</v>
      </c>
    </row>
    <row r="64929" spans="1:2" x14ac:dyDescent="0.3">
      <c r="A64929" s="2">
        <v>1437465727</v>
      </c>
      <c r="B64929" s="2">
        <v>28</v>
      </c>
    </row>
    <row r="64930" spans="1:2" x14ac:dyDescent="0.3">
      <c r="A64930" s="2">
        <v>1437465728</v>
      </c>
      <c r="B64930" s="2">
        <v>23</v>
      </c>
    </row>
    <row r="64931" spans="1:2" x14ac:dyDescent="0.3">
      <c r="A64931" s="2">
        <v>1437465729</v>
      </c>
      <c r="B64931" s="2">
        <v>30</v>
      </c>
    </row>
    <row r="64932" spans="1:2" x14ac:dyDescent="0.3">
      <c r="A64932" s="2">
        <v>1437465730</v>
      </c>
      <c r="B64932" s="2">
        <v>26</v>
      </c>
    </row>
    <row r="64933" spans="1:2" x14ac:dyDescent="0.3">
      <c r="A64933" s="2">
        <v>1437465731</v>
      </c>
      <c r="B64933" s="2">
        <v>24</v>
      </c>
    </row>
    <row r="64934" spans="1:2" x14ac:dyDescent="0.3">
      <c r="A64934" s="2">
        <v>1437465732</v>
      </c>
      <c r="B64934" s="2">
        <v>26</v>
      </c>
    </row>
    <row r="64935" spans="1:2" x14ac:dyDescent="0.3">
      <c r="A64935" s="2">
        <v>1437465733</v>
      </c>
      <c r="B64935" s="2">
        <v>34</v>
      </c>
    </row>
    <row r="64936" spans="1:2" x14ac:dyDescent="0.3">
      <c r="A64936" s="2">
        <v>1437465734</v>
      </c>
      <c r="B64936" s="2">
        <v>45</v>
      </c>
    </row>
    <row r="64937" spans="1:2" x14ac:dyDescent="0.3">
      <c r="A64937" s="2">
        <v>1437465735</v>
      </c>
      <c r="B64937" s="2">
        <v>29</v>
      </c>
    </row>
    <row r="64938" spans="1:2" x14ac:dyDescent="0.3">
      <c r="A64938" s="2">
        <v>1437465736</v>
      </c>
      <c r="B64938" s="2">
        <v>35</v>
      </c>
    </row>
    <row r="64939" spans="1:2" x14ac:dyDescent="0.3">
      <c r="A64939" s="2">
        <v>1437465737</v>
      </c>
      <c r="B64939" s="2">
        <v>47</v>
      </c>
    </row>
    <row r="64940" spans="1:2" x14ac:dyDescent="0.3">
      <c r="A64940" s="2">
        <v>1437465738</v>
      </c>
      <c r="B64940" s="2">
        <v>23</v>
      </c>
    </row>
    <row r="64941" spans="1:2" x14ac:dyDescent="0.3">
      <c r="A64941" s="2">
        <v>1437465739</v>
      </c>
      <c r="B64941" s="2">
        <v>23</v>
      </c>
    </row>
    <row r="64942" spans="1:2" x14ac:dyDescent="0.3">
      <c r="A64942" s="2">
        <v>1437465740</v>
      </c>
      <c r="B64942" s="2">
        <v>25</v>
      </c>
    </row>
    <row r="64943" spans="1:2" x14ac:dyDescent="0.3">
      <c r="A64943" s="2">
        <v>1437465741</v>
      </c>
      <c r="B64943" s="2">
        <v>25</v>
      </c>
    </row>
    <row r="64944" spans="1:2" x14ac:dyDescent="0.3">
      <c r="A64944" s="2">
        <v>1437465742</v>
      </c>
      <c r="B64944" s="2">
        <v>26</v>
      </c>
    </row>
    <row r="64945" spans="1:2" x14ac:dyDescent="0.3">
      <c r="A64945" s="2">
        <v>1437465743</v>
      </c>
      <c r="B64945" s="2">
        <v>26</v>
      </c>
    </row>
    <row r="64946" spans="1:2" x14ac:dyDescent="0.3">
      <c r="A64946" s="2">
        <v>1437465744</v>
      </c>
      <c r="B64946" s="2">
        <v>22</v>
      </c>
    </row>
    <row r="64947" spans="1:2" x14ac:dyDescent="0.3">
      <c r="A64947" s="2">
        <v>1437465745</v>
      </c>
      <c r="B64947" s="2">
        <v>29</v>
      </c>
    </row>
    <row r="64948" spans="1:2" x14ac:dyDescent="0.3">
      <c r="A64948" s="2">
        <v>1437465746</v>
      </c>
      <c r="B64948" s="2">
        <v>24</v>
      </c>
    </row>
    <row r="64949" spans="1:2" x14ac:dyDescent="0.3">
      <c r="A64949" s="2">
        <v>1437465747</v>
      </c>
      <c r="B64949" s="2">
        <v>27</v>
      </c>
    </row>
    <row r="64950" spans="1:2" x14ac:dyDescent="0.3">
      <c r="A64950" s="2">
        <v>1437465748</v>
      </c>
      <c r="B64950" s="2">
        <v>24</v>
      </c>
    </row>
    <row r="64951" spans="1:2" x14ac:dyDescent="0.3">
      <c r="A64951" s="2">
        <v>1437465749</v>
      </c>
      <c r="B64951" s="2">
        <v>19</v>
      </c>
    </row>
    <row r="64952" spans="1:2" x14ac:dyDescent="0.3">
      <c r="A64952" s="2">
        <v>1437465750</v>
      </c>
      <c r="B64952" s="2">
        <v>19</v>
      </c>
    </row>
    <row r="64953" spans="1:2" x14ac:dyDescent="0.3">
      <c r="A64953" s="2">
        <v>1437465751</v>
      </c>
      <c r="B64953" s="2">
        <v>17</v>
      </c>
    </row>
    <row r="64954" spans="1:2" x14ac:dyDescent="0.3">
      <c r="A64954" s="2">
        <v>1437465752</v>
      </c>
      <c r="B64954" s="2">
        <v>21</v>
      </c>
    </row>
    <row r="64955" spans="1:2" x14ac:dyDescent="0.3">
      <c r="A64955" s="2">
        <v>1437465753</v>
      </c>
      <c r="B64955" s="2">
        <v>26</v>
      </c>
    </row>
    <row r="64956" spans="1:2" x14ac:dyDescent="0.3">
      <c r="A64956" s="2">
        <v>1437465754</v>
      </c>
      <c r="B64956" s="2">
        <v>26</v>
      </c>
    </row>
    <row r="64957" spans="1:2" x14ac:dyDescent="0.3">
      <c r="A64957" s="2">
        <v>1437465755</v>
      </c>
      <c r="B64957" s="2">
        <v>23</v>
      </c>
    </row>
    <row r="64958" spans="1:2" x14ac:dyDescent="0.3">
      <c r="A64958" s="2">
        <v>1437465756</v>
      </c>
      <c r="B64958" s="2">
        <v>27</v>
      </c>
    </row>
    <row r="64959" spans="1:2" x14ac:dyDescent="0.3">
      <c r="A64959" s="2">
        <v>1437465757</v>
      </c>
      <c r="B64959" s="2">
        <v>25</v>
      </c>
    </row>
    <row r="64960" spans="1:2" x14ac:dyDescent="0.3">
      <c r="A64960" s="2">
        <v>1437465758</v>
      </c>
      <c r="B64960" s="2">
        <v>46</v>
      </c>
    </row>
    <row r="64961" spans="1:2" x14ac:dyDescent="0.3">
      <c r="A64961" s="2">
        <v>1437465759</v>
      </c>
      <c r="B64961" s="2">
        <v>31</v>
      </c>
    </row>
    <row r="64962" spans="1:2" x14ac:dyDescent="0.3">
      <c r="A64962" s="2">
        <v>1437465760</v>
      </c>
      <c r="B64962" s="2">
        <v>21</v>
      </c>
    </row>
    <row r="64963" spans="1:2" x14ac:dyDescent="0.3">
      <c r="A64963" s="2">
        <v>1437465761</v>
      </c>
      <c r="B64963" s="2">
        <v>26</v>
      </c>
    </row>
    <row r="64964" spans="1:2" x14ac:dyDescent="0.3">
      <c r="A64964" s="2">
        <v>1437465762</v>
      </c>
      <c r="B64964" s="2">
        <v>28</v>
      </c>
    </row>
    <row r="64965" spans="1:2" x14ac:dyDescent="0.3">
      <c r="A64965" s="2">
        <v>1437465763</v>
      </c>
      <c r="B64965" s="2">
        <v>30</v>
      </c>
    </row>
    <row r="64966" spans="1:2" x14ac:dyDescent="0.3">
      <c r="A64966" s="2">
        <v>1437465764</v>
      </c>
      <c r="B64966" s="2">
        <v>28</v>
      </c>
    </row>
    <row r="64967" spans="1:2" x14ac:dyDescent="0.3">
      <c r="A64967" s="2">
        <v>1437465765</v>
      </c>
      <c r="B64967" s="2">
        <v>26</v>
      </c>
    </row>
    <row r="64968" spans="1:2" x14ac:dyDescent="0.3">
      <c r="A64968" s="2">
        <v>1437465766</v>
      </c>
      <c r="B64968" s="2">
        <v>33</v>
      </c>
    </row>
    <row r="64969" spans="1:2" x14ac:dyDescent="0.3">
      <c r="A64969" s="2">
        <v>1437465767</v>
      </c>
      <c r="B64969" s="2">
        <v>23</v>
      </c>
    </row>
    <row r="64970" spans="1:2" x14ac:dyDescent="0.3">
      <c r="A64970" s="2">
        <v>1437465768</v>
      </c>
      <c r="B64970" s="2">
        <v>20</v>
      </c>
    </row>
    <row r="64971" spans="1:2" x14ac:dyDescent="0.3">
      <c r="A64971" s="2">
        <v>1437465769</v>
      </c>
      <c r="B64971" s="2">
        <v>28</v>
      </c>
    </row>
    <row r="64972" spans="1:2" x14ac:dyDescent="0.3">
      <c r="A64972" s="2">
        <v>1437465770</v>
      </c>
      <c r="B64972" s="2">
        <v>33</v>
      </c>
    </row>
    <row r="64973" spans="1:2" x14ac:dyDescent="0.3">
      <c r="A64973" s="2">
        <v>1437465771</v>
      </c>
      <c r="B64973" s="2">
        <v>27</v>
      </c>
    </row>
    <row r="64974" spans="1:2" x14ac:dyDescent="0.3">
      <c r="A64974" s="2">
        <v>1437465772</v>
      </c>
      <c r="B64974" s="2">
        <v>34</v>
      </c>
    </row>
    <row r="64975" spans="1:2" x14ac:dyDescent="0.3">
      <c r="A64975" s="2">
        <v>1437465773</v>
      </c>
      <c r="B64975" s="2">
        <v>30</v>
      </c>
    </row>
    <row r="64976" spans="1:2" x14ac:dyDescent="0.3">
      <c r="A64976" s="2">
        <v>1437465774</v>
      </c>
      <c r="B64976" s="2">
        <v>29</v>
      </c>
    </row>
    <row r="64977" spans="1:2" x14ac:dyDescent="0.3">
      <c r="A64977" s="2">
        <v>1437465775</v>
      </c>
      <c r="B64977" s="2">
        <v>44</v>
      </c>
    </row>
    <row r="64978" spans="1:2" x14ac:dyDescent="0.3">
      <c r="A64978" s="2">
        <v>1437465776</v>
      </c>
      <c r="B64978" s="2">
        <v>38</v>
      </c>
    </row>
    <row r="64979" spans="1:2" x14ac:dyDescent="0.3">
      <c r="A64979" s="2">
        <v>1437465777</v>
      </c>
      <c r="B64979" s="2">
        <v>22</v>
      </c>
    </row>
    <row r="64980" spans="1:2" x14ac:dyDescent="0.3">
      <c r="A64980" s="2">
        <v>1437465778</v>
      </c>
      <c r="B64980" s="2">
        <v>30</v>
      </c>
    </row>
    <row r="64981" spans="1:2" x14ac:dyDescent="0.3">
      <c r="A64981" s="2">
        <v>1437465779</v>
      </c>
      <c r="B64981" s="2">
        <v>34</v>
      </c>
    </row>
    <row r="64982" spans="1:2" x14ac:dyDescent="0.3">
      <c r="A64982" s="2">
        <v>1437465780</v>
      </c>
      <c r="B64982" s="2">
        <v>22</v>
      </c>
    </row>
    <row r="64983" spans="1:2" x14ac:dyDescent="0.3">
      <c r="A64983" s="2">
        <v>1437465781</v>
      </c>
      <c r="B64983" s="2">
        <v>26</v>
      </c>
    </row>
    <row r="64984" spans="1:2" x14ac:dyDescent="0.3">
      <c r="A64984" s="2">
        <v>1437465782</v>
      </c>
      <c r="B64984" s="2">
        <v>27</v>
      </c>
    </row>
    <row r="64985" spans="1:2" x14ac:dyDescent="0.3">
      <c r="A64985" s="2">
        <v>1437465783</v>
      </c>
      <c r="B64985" s="2">
        <v>27</v>
      </c>
    </row>
    <row r="64986" spans="1:2" x14ac:dyDescent="0.3">
      <c r="A64986" s="2">
        <v>1437465784</v>
      </c>
      <c r="B64986" s="2">
        <v>32</v>
      </c>
    </row>
    <row r="64987" spans="1:2" x14ac:dyDescent="0.3">
      <c r="A64987" s="2">
        <v>1437465785</v>
      </c>
      <c r="B64987" s="2">
        <v>22</v>
      </c>
    </row>
    <row r="64988" spans="1:2" x14ac:dyDescent="0.3">
      <c r="A64988" s="2">
        <v>1437465786</v>
      </c>
      <c r="B64988" s="2">
        <v>21</v>
      </c>
    </row>
    <row r="64989" spans="1:2" x14ac:dyDescent="0.3">
      <c r="A64989" s="2">
        <v>1437465787</v>
      </c>
      <c r="B64989" s="2">
        <v>22</v>
      </c>
    </row>
    <row r="64990" spans="1:2" x14ac:dyDescent="0.3">
      <c r="A64990" s="2">
        <v>1437465788</v>
      </c>
      <c r="B64990" s="2">
        <v>23</v>
      </c>
    </row>
    <row r="64991" spans="1:2" x14ac:dyDescent="0.3">
      <c r="A64991" s="2">
        <v>1437465789</v>
      </c>
      <c r="B64991" s="2">
        <v>23</v>
      </c>
    </row>
    <row r="64992" spans="1:2" x14ac:dyDescent="0.3">
      <c r="A64992" s="2">
        <v>1437465790</v>
      </c>
      <c r="B64992" s="2">
        <v>27</v>
      </c>
    </row>
    <row r="64993" spans="1:2" x14ac:dyDescent="0.3">
      <c r="A64993" s="2">
        <v>1437465791</v>
      </c>
      <c r="B64993" s="2">
        <v>22</v>
      </c>
    </row>
    <row r="64994" spans="1:2" x14ac:dyDescent="0.3">
      <c r="A64994" s="2">
        <v>1437465792</v>
      </c>
      <c r="B64994" s="2">
        <v>25</v>
      </c>
    </row>
    <row r="64995" spans="1:2" x14ac:dyDescent="0.3">
      <c r="A64995" s="2">
        <v>1437465793</v>
      </c>
      <c r="B64995" s="2">
        <v>22</v>
      </c>
    </row>
    <row r="64996" spans="1:2" x14ac:dyDescent="0.3">
      <c r="A64996" s="2">
        <v>1437465794</v>
      </c>
      <c r="B64996" s="2">
        <v>25</v>
      </c>
    </row>
    <row r="64997" spans="1:2" x14ac:dyDescent="0.3">
      <c r="A64997" s="2">
        <v>1437465795</v>
      </c>
      <c r="B64997" s="2">
        <v>23</v>
      </c>
    </row>
    <row r="64998" spans="1:2" x14ac:dyDescent="0.3">
      <c r="A64998" s="2">
        <v>1437465796</v>
      </c>
      <c r="B64998" s="2">
        <v>29</v>
      </c>
    </row>
    <row r="64999" spans="1:2" x14ac:dyDescent="0.3">
      <c r="A64999" s="2">
        <v>1437465797</v>
      </c>
      <c r="B64999" s="2">
        <v>31</v>
      </c>
    </row>
    <row r="65000" spans="1:2" x14ac:dyDescent="0.3">
      <c r="A65000" s="2">
        <v>1437465798</v>
      </c>
      <c r="B65000" s="2">
        <v>20</v>
      </c>
    </row>
    <row r="65001" spans="1:2" x14ac:dyDescent="0.3">
      <c r="A65001" s="2">
        <v>1437465799</v>
      </c>
      <c r="B65001" s="2">
        <v>25</v>
      </c>
    </row>
    <row r="65002" spans="1:2" x14ac:dyDescent="0.3">
      <c r="A65002" s="2">
        <v>1437465800</v>
      </c>
      <c r="B65002" s="2">
        <v>19</v>
      </c>
    </row>
    <row r="65003" spans="1:2" x14ac:dyDescent="0.3">
      <c r="A65003" s="2">
        <v>1437465801</v>
      </c>
      <c r="B65003" s="2">
        <v>22</v>
      </c>
    </row>
    <row r="65004" spans="1:2" x14ac:dyDescent="0.3">
      <c r="A65004" s="2">
        <v>1437465802</v>
      </c>
      <c r="B65004" s="2">
        <v>25</v>
      </c>
    </row>
    <row r="65005" spans="1:2" x14ac:dyDescent="0.3">
      <c r="A65005" s="2">
        <v>1437465803</v>
      </c>
      <c r="B65005" s="2">
        <v>24</v>
      </c>
    </row>
    <row r="65006" spans="1:2" x14ac:dyDescent="0.3">
      <c r="A65006" s="2">
        <v>1437465804</v>
      </c>
      <c r="B65006" s="2">
        <v>13</v>
      </c>
    </row>
    <row r="65007" spans="1:2" x14ac:dyDescent="0.3">
      <c r="A65007" s="2">
        <v>1437465805</v>
      </c>
      <c r="B65007" s="2">
        <v>31</v>
      </c>
    </row>
    <row r="65008" spans="1:2" x14ac:dyDescent="0.3">
      <c r="A65008" s="2">
        <v>1437465806</v>
      </c>
      <c r="B65008" s="2">
        <v>27</v>
      </c>
    </row>
    <row r="65009" spans="1:2" x14ac:dyDescent="0.3">
      <c r="A65009" s="2">
        <v>1437465807</v>
      </c>
      <c r="B65009" s="2">
        <v>25</v>
      </c>
    </row>
    <row r="65010" spans="1:2" x14ac:dyDescent="0.3">
      <c r="A65010" s="2">
        <v>1437465808</v>
      </c>
      <c r="B65010" s="2">
        <v>16</v>
      </c>
    </row>
    <row r="65011" spans="1:2" x14ac:dyDescent="0.3">
      <c r="A65011" s="2">
        <v>1437465809</v>
      </c>
      <c r="B65011" s="2">
        <v>29</v>
      </c>
    </row>
    <row r="65012" spans="1:2" x14ac:dyDescent="0.3">
      <c r="A65012" s="2">
        <v>1437465810</v>
      </c>
      <c r="B65012" s="2">
        <v>24</v>
      </c>
    </row>
    <row r="65013" spans="1:2" x14ac:dyDescent="0.3">
      <c r="A65013" s="2">
        <v>1437465811</v>
      </c>
      <c r="B65013" s="2">
        <v>23</v>
      </c>
    </row>
    <row r="65014" spans="1:2" x14ac:dyDescent="0.3">
      <c r="A65014" s="2">
        <v>1437465812</v>
      </c>
      <c r="B65014" s="2">
        <v>27</v>
      </c>
    </row>
    <row r="65015" spans="1:2" x14ac:dyDescent="0.3">
      <c r="A65015" s="2">
        <v>1437465813</v>
      </c>
      <c r="B65015" s="2">
        <v>24</v>
      </c>
    </row>
    <row r="65016" spans="1:2" x14ac:dyDescent="0.3">
      <c r="A65016" s="2">
        <v>1437465814</v>
      </c>
      <c r="B65016" s="2">
        <v>29</v>
      </c>
    </row>
    <row r="65017" spans="1:2" x14ac:dyDescent="0.3">
      <c r="A65017" s="2">
        <v>1437465815</v>
      </c>
      <c r="B65017" s="2">
        <v>24</v>
      </c>
    </row>
    <row r="65018" spans="1:2" x14ac:dyDescent="0.3">
      <c r="A65018" s="2">
        <v>1437465816</v>
      </c>
      <c r="B65018" s="2">
        <v>19</v>
      </c>
    </row>
    <row r="65019" spans="1:2" x14ac:dyDescent="0.3">
      <c r="A65019" s="2">
        <v>1437465817</v>
      </c>
      <c r="B65019" s="2">
        <v>26</v>
      </c>
    </row>
    <row r="65020" spans="1:2" x14ac:dyDescent="0.3">
      <c r="A65020" s="2">
        <v>1437465818</v>
      </c>
      <c r="B65020" s="2">
        <v>28</v>
      </c>
    </row>
    <row r="65021" spans="1:2" x14ac:dyDescent="0.3">
      <c r="A65021" s="2">
        <v>1437465819</v>
      </c>
      <c r="B65021" s="2">
        <v>27</v>
      </c>
    </row>
    <row r="65022" spans="1:2" x14ac:dyDescent="0.3">
      <c r="A65022" s="2">
        <v>1437465820</v>
      </c>
      <c r="B65022" s="2">
        <v>24</v>
      </c>
    </row>
    <row r="65023" spans="1:2" x14ac:dyDescent="0.3">
      <c r="A65023" s="2">
        <v>1437465821</v>
      </c>
      <c r="B65023" s="2">
        <v>24</v>
      </c>
    </row>
    <row r="65024" spans="1:2" x14ac:dyDescent="0.3">
      <c r="A65024" s="2">
        <v>1437465822</v>
      </c>
      <c r="B65024" s="2">
        <v>24</v>
      </c>
    </row>
    <row r="65025" spans="1:2" x14ac:dyDescent="0.3">
      <c r="A65025" s="2">
        <v>1437465823</v>
      </c>
      <c r="B65025" s="2">
        <v>24</v>
      </c>
    </row>
    <row r="65026" spans="1:2" x14ac:dyDescent="0.3">
      <c r="A65026" s="2">
        <v>1437465824</v>
      </c>
      <c r="B65026" s="2">
        <v>19</v>
      </c>
    </row>
    <row r="65027" spans="1:2" x14ac:dyDescent="0.3">
      <c r="A65027" s="2">
        <v>1437465825</v>
      </c>
      <c r="B65027" s="2">
        <v>23</v>
      </c>
    </row>
    <row r="65028" spans="1:2" x14ac:dyDescent="0.3">
      <c r="A65028" s="2">
        <v>1437465826</v>
      </c>
      <c r="B65028" s="2">
        <v>13</v>
      </c>
    </row>
    <row r="65029" spans="1:2" x14ac:dyDescent="0.3">
      <c r="A65029" s="2">
        <v>1437465827</v>
      </c>
      <c r="B65029" s="2">
        <v>29</v>
      </c>
    </row>
    <row r="65030" spans="1:2" x14ac:dyDescent="0.3">
      <c r="A65030" s="2">
        <v>1437465828</v>
      </c>
      <c r="B65030" s="2">
        <v>20</v>
      </c>
    </row>
    <row r="65031" spans="1:2" x14ac:dyDescent="0.3">
      <c r="A65031" s="2">
        <v>1437465829</v>
      </c>
      <c r="B65031" s="2">
        <v>23</v>
      </c>
    </row>
    <row r="65032" spans="1:2" x14ac:dyDescent="0.3">
      <c r="A65032" s="2">
        <v>1437465830</v>
      </c>
      <c r="B65032" s="2">
        <v>21</v>
      </c>
    </row>
    <row r="65033" spans="1:2" x14ac:dyDescent="0.3">
      <c r="A65033" s="2">
        <v>1437465831</v>
      </c>
      <c r="B65033" s="2">
        <v>22</v>
      </c>
    </row>
    <row r="65034" spans="1:2" x14ac:dyDescent="0.3">
      <c r="A65034" s="2">
        <v>1437465832</v>
      </c>
      <c r="B65034" s="2">
        <v>23</v>
      </c>
    </row>
    <row r="65035" spans="1:2" x14ac:dyDescent="0.3">
      <c r="A65035" s="2">
        <v>1437465833</v>
      </c>
      <c r="B65035" s="2">
        <v>32</v>
      </c>
    </row>
    <row r="65036" spans="1:2" x14ac:dyDescent="0.3">
      <c r="A65036" s="2">
        <v>1437465834</v>
      </c>
      <c r="B65036" s="2">
        <v>23</v>
      </c>
    </row>
    <row r="65037" spans="1:2" x14ac:dyDescent="0.3">
      <c r="A65037" s="2">
        <v>1437465835</v>
      </c>
      <c r="B65037" s="2">
        <v>26</v>
      </c>
    </row>
    <row r="65038" spans="1:2" x14ac:dyDescent="0.3">
      <c r="A65038" s="2">
        <v>1437465836</v>
      </c>
      <c r="B65038" s="2">
        <v>26</v>
      </c>
    </row>
    <row r="65039" spans="1:2" x14ac:dyDescent="0.3">
      <c r="A65039" s="2">
        <v>1437465837</v>
      </c>
      <c r="B65039" s="2">
        <v>23</v>
      </c>
    </row>
    <row r="65040" spans="1:2" x14ac:dyDescent="0.3">
      <c r="A65040" s="2">
        <v>1437465838</v>
      </c>
      <c r="B65040" s="2">
        <v>26</v>
      </c>
    </row>
    <row r="65041" spans="1:2" x14ac:dyDescent="0.3">
      <c r="A65041" s="2">
        <v>1437465839</v>
      </c>
      <c r="B65041" s="2">
        <v>32</v>
      </c>
    </row>
    <row r="65042" spans="1:2" x14ac:dyDescent="0.3">
      <c r="A65042" s="2">
        <v>1437465840</v>
      </c>
      <c r="B65042" s="2">
        <v>40</v>
      </c>
    </row>
    <row r="65043" spans="1:2" x14ac:dyDescent="0.3">
      <c r="A65043" s="2">
        <v>1437465841</v>
      </c>
      <c r="B65043" s="2">
        <v>38</v>
      </c>
    </row>
    <row r="65044" spans="1:2" x14ac:dyDescent="0.3">
      <c r="A65044" s="2">
        <v>1437465842</v>
      </c>
      <c r="B65044" s="2">
        <v>32</v>
      </c>
    </row>
    <row r="65045" spans="1:2" x14ac:dyDescent="0.3">
      <c r="A65045" s="2">
        <v>1437465843</v>
      </c>
      <c r="B65045" s="2">
        <v>37</v>
      </c>
    </row>
    <row r="65046" spans="1:2" x14ac:dyDescent="0.3">
      <c r="A65046" s="2">
        <v>1437465844</v>
      </c>
      <c r="B65046" s="2">
        <v>29</v>
      </c>
    </row>
    <row r="65047" spans="1:2" x14ac:dyDescent="0.3">
      <c r="A65047" s="2">
        <v>1437465845</v>
      </c>
      <c r="B65047" s="2">
        <v>36</v>
      </c>
    </row>
    <row r="65048" spans="1:2" x14ac:dyDescent="0.3">
      <c r="A65048" s="2">
        <v>1437465846</v>
      </c>
      <c r="B65048" s="2">
        <v>27</v>
      </c>
    </row>
    <row r="65049" spans="1:2" x14ac:dyDescent="0.3">
      <c r="A65049" s="2">
        <v>1437465847</v>
      </c>
      <c r="B65049" s="2">
        <v>29</v>
      </c>
    </row>
    <row r="65050" spans="1:2" x14ac:dyDescent="0.3">
      <c r="A65050" s="2">
        <v>1437465848</v>
      </c>
      <c r="B65050" s="2">
        <v>6</v>
      </c>
    </row>
    <row r="65051" spans="1:2" x14ac:dyDescent="0.3">
      <c r="A65051" s="2">
        <v>1437465849</v>
      </c>
      <c r="B65051" s="2">
        <v>30</v>
      </c>
    </row>
    <row r="65052" spans="1:2" x14ac:dyDescent="0.3">
      <c r="A65052" s="2">
        <v>1437465850</v>
      </c>
      <c r="B65052" s="2">
        <v>31</v>
      </c>
    </row>
    <row r="65053" spans="1:2" x14ac:dyDescent="0.3">
      <c r="A65053" s="2">
        <v>1437465851</v>
      </c>
      <c r="B65053" s="2">
        <v>26</v>
      </c>
    </row>
    <row r="65054" spans="1:2" x14ac:dyDescent="0.3">
      <c r="A65054" s="2">
        <v>1437465852</v>
      </c>
      <c r="B65054" s="2">
        <v>23</v>
      </c>
    </row>
    <row r="65055" spans="1:2" x14ac:dyDescent="0.3">
      <c r="A65055" s="2">
        <v>1437465853</v>
      </c>
      <c r="B65055" s="2">
        <v>31</v>
      </c>
    </row>
    <row r="65056" spans="1:2" x14ac:dyDescent="0.3">
      <c r="A65056" s="2">
        <v>1437465854</v>
      </c>
      <c r="B65056" s="2">
        <v>23</v>
      </c>
    </row>
    <row r="65057" spans="1:2" x14ac:dyDescent="0.3">
      <c r="A65057" s="2">
        <v>1437465855</v>
      </c>
      <c r="B65057" s="2">
        <v>25</v>
      </c>
    </row>
    <row r="65058" spans="1:2" x14ac:dyDescent="0.3">
      <c r="A65058" s="2">
        <v>1437465856</v>
      </c>
      <c r="B65058" s="2">
        <v>26</v>
      </c>
    </row>
    <row r="65059" spans="1:2" x14ac:dyDescent="0.3">
      <c r="A65059" s="2">
        <v>1437465857</v>
      </c>
      <c r="B65059" s="2">
        <v>27</v>
      </c>
    </row>
    <row r="65060" spans="1:2" x14ac:dyDescent="0.3">
      <c r="A65060" s="2">
        <v>1437465858</v>
      </c>
      <c r="B65060" s="2">
        <v>27</v>
      </c>
    </row>
    <row r="65061" spans="1:2" x14ac:dyDescent="0.3">
      <c r="A65061" s="2">
        <v>1437465859</v>
      </c>
      <c r="B65061" s="2">
        <v>20</v>
      </c>
    </row>
    <row r="65062" spans="1:2" x14ac:dyDescent="0.3">
      <c r="A65062" s="2">
        <v>1437465860</v>
      </c>
      <c r="B65062" s="2">
        <v>24</v>
      </c>
    </row>
    <row r="65063" spans="1:2" x14ac:dyDescent="0.3">
      <c r="A65063" s="2">
        <v>1437465861</v>
      </c>
      <c r="B65063" s="2">
        <v>26</v>
      </c>
    </row>
    <row r="65064" spans="1:2" x14ac:dyDescent="0.3">
      <c r="A65064" s="2">
        <v>1437465862</v>
      </c>
      <c r="B65064" s="2">
        <v>28</v>
      </c>
    </row>
    <row r="65065" spans="1:2" x14ac:dyDescent="0.3">
      <c r="A65065" s="2">
        <v>1437465863</v>
      </c>
      <c r="B65065" s="2">
        <v>26</v>
      </c>
    </row>
    <row r="65066" spans="1:2" x14ac:dyDescent="0.3">
      <c r="A65066" s="2">
        <v>1437465864</v>
      </c>
      <c r="B65066" s="2">
        <v>22</v>
      </c>
    </row>
    <row r="65067" spans="1:2" x14ac:dyDescent="0.3">
      <c r="A65067" s="2">
        <v>1437465865</v>
      </c>
      <c r="B65067" s="2">
        <v>19</v>
      </c>
    </row>
    <row r="65068" spans="1:2" x14ac:dyDescent="0.3">
      <c r="A65068" s="2">
        <v>1437465866</v>
      </c>
      <c r="B65068" s="2">
        <v>27</v>
      </c>
    </row>
    <row r="65069" spans="1:2" x14ac:dyDescent="0.3">
      <c r="A65069" s="2">
        <v>1437465867</v>
      </c>
      <c r="B65069" s="2">
        <v>29</v>
      </c>
    </row>
    <row r="65070" spans="1:2" x14ac:dyDescent="0.3">
      <c r="A65070" s="2">
        <v>1437465868</v>
      </c>
      <c r="B65070" s="2">
        <v>31</v>
      </c>
    </row>
    <row r="65071" spans="1:2" x14ac:dyDescent="0.3">
      <c r="A65071" s="2">
        <v>1437465869</v>
      </c>
      <c r="B65071" s="2">
        <v>26</v>
      </c>
    </row>
    <row r="65072" spans="1:2" x14ac:dyDescent="0.3">
      <c r="A65072" s="2">
        <v>1437465870</v>
      </c>
      <c r="B65072" s="2">
        <v>27</v>
      </c>
    </row>
    <row r="65073" spans="1:2" x14ac:dyDescent="0.3">
      <c r="A65073" s="2">
        <v>1437465871</v>
      </c>
      <c r="B65073" s="2">
        <v>28</v>
      </c>
    </row>
    <row r="65074" spans="1:2" x14ac:dyDescent="0.3">
      <c r="A65074" s="2">
        <v>1437465872</v>
      </c>
      <c r="B65074" s="2">
        <v>28</v>
      </c>
    </row>
    <row r="65075" spans="1:2" x14ac:dyDescent="0.3">
      <c r="A65075" s="2">
        <v>1437465873</v>
      </c>
      <c r="B65075" s="2">
        <v>27</v>
      </c>
    </row>
    <row r="65076" spans="1:2" x14ac:dyDescent="0.3">
      <c r="A65076" s="2">
        <v>1437465874</v>
      </c>
      <c r="B65076" s="2">
        <v>23</v>
      </c>
    </row>
    <row r="65077" spans="1:2" x14ac:dyDescent="0.3">
      <c r="A65077" s="2">
        <v>1437465875</v>
      </c>
      <c r="B65077" s="2">
        <v>28</v>
      </c>
    </row>
    <row r="65078" spans="1:2" x14ac:dyDescent="0.3">
      <c r="A65078" s="2">
        <v>1437465876</v>
      </c>
      <c r="B65078" s="2">
        <v>27</v>
      </c>
    </row>
    <row r="65079" spans="1:2" x14ac:dyDescent="0.3">
      <c r="A65079" s="2">
        <v>1437465877</v>
      </c>
      <c r="B65079" s="2">
        <v>29</v>
      </c>
    </row>
    <row r="65080" spans="1:2" x14ac:dyDescent="0.3">
      <c r="A65080" s="2">
        <v>1437465878</v>
      </c>
      <c r="B65080" s="2">
        <v>26</v>
      </c>
    </row>
    <row r="65081" spans="1:2" x14ac:dyDescent="0.3">
      <c r="A65081" s="2">
        <v>1437465879</v>
      </c>
      <c r="B65081" s="2">
        <v>31</v>
      </c>
    </row>
    <row r="65082" spans="1:2" x14ac:dyDescent="0.3">
      <c r="A65082" s="2">
        <v>1437465880</v>
      </c>
      <c r="B65082" s="2">
        <v>29</v>
      </c>
    </row>
    <row r="65083" spans="1:2" x14ac:dyDescent="0.3">
      <c r="A65083" s="2">
        <v>1437465881</v>
      </c>
      <c r="B65083" s="2">
        <v>40</v>
      </c>
    </row>
    <row r="65084" spans="1:2" x14ac:dyDescent="0.3">
      <c r="A65084" s="2">
        <v>1437465882</v>
      </c>
      <c r="B65084" s="2">
        <v>14</v>
      </c>
    </row>
    <row r="65085" spans="1:2" x14ac:dyDescent="0.3">
      <c r="A65085" s="2">
        <v>1437465883</v>
      </c>
      <c r="B65085" s="2">
        <v>31</v>
      </c>
    </row>
    <row r="65086" spans="1:2" x14ac:dyDescent="0.3">
      <c r="A65086" s="2">
        <v>1437465884</v>
      </c>
      <c r="B65086" s="2">
        <v>23</v>
      </c>
    </row>
    <row r="65087" spans="1:2" x14ac:dyDescent="0.3">
      <c r="A65087" s="2">
        <v>1437465885</v>
      </c>
      <c r="B65087" s="2">
        <v>30</v>
      </c>
    </row>
    <row r="65088" spans="1:2" x14ac:dyDescent="0.3">
      <c r="A65088" s="2">
        <v>1437465886</v>
      </c>
      <c r="B65088" s="2">
        <v>26</v>
      </c>
    </row>
    <row r="65089" spans="1:2" x14ac:dyDescent="0.3">
      <c r="A65089" s="2">
        <v>1437465887</v>
      </c>
      <c r="B65089" s="2">
        <v>23</v>
      </c>
    </row>
    <row r="65090" spans="1:2" x14ac:dyDescent="0.3">
      <c r="A65090" s="2">
        <v>1437465888</v>
      </c>
      <c r="B65090" s="2">
        <v>25</v>
      </c>
    </row>
    <row r="65091" spans="1:2" x14ac:dyDescent="0.3">
      <c r="A65091" s="2">
        <v>1437465889</v>
      </c>
      <c r="B65091" s="2">
        <v>23</v>
      </c>
    </row>
    <row r="65092" spans="1:2" x14ac:dyDescent="0.3">
      <c r="A65092" s="2">
        <v>1437465890</v>
      </c>
      <c r="B65092" s="2">
        <v>23</v>
      </c>
    </row>
    <row r="65093" spans="1:2" x14ac:dyDescent="0.3">
      <c r="A65093" s="2">
        <v>1437465891</v>
      </c>
      <c r="B65093" s="2">
        <v>25</v>
      </c>
    </row>
    <row r="65094" spans="1:2" x14ac:dyDescent="0.3">
      <c r="A65094" s="2">
        <v>1437465892</v>
      </c>
      <c r="B65094" s="2">
        <v>31</v>
      </c>
    </row>
    <row r="65095" spans="1:2" x14ac:dyDescent="0.3">
      <c r="A65095" s="2">
        <v>1437465893</v>
      </c>
      <c r="B65095" s="2">
        <v>26</v>
      </c>
    </row>
    <row r="65096" spans="1:2" x14ac:dyDescent="0.3">
      <c r="A65096" s="2">
        <v>1437465894</v>
      </c>
      <c r="B65096" s="2">
        <v>22</v>
      </c>
    </row>
    <row r="65097" spans="1:2" x14ac:dyDescent="0.3">
      <c r="A65097" s="2">
        <v>1437465895</v>
      </c>
      <c r="B65097" s="2">
        <v>35</v>
      </c>
    </row>
    <row r="65098" spans="1:2" x14ac:dyDescent="0.3">
      <c r="A65098" s="2">
        <v>1437465896</v>
      </c>
      <c r="B65098" s="2">
        <v>26</v>
      </c>
    </row>
    <row r="65099" spans="1:2" x14ac:dyDescent="0.3">
      <c r="A65099" s="2">
        <v>1437465897</v>
      </c>
      <c r="B65099" s="2">
        <v>23</v>
      </c>
    </row>
    <row r="65100" spans="1:2" x14ac:dyDescent="0.3">
      <c r="A65100" s="2">
        <v>1437465898</v>
      </c>
      <c r="B65100" s="2">
        <v>27</v>
      </c>
    </row>
    <row r="65101" spans="1:2" x14ac:dyDescent="0.3">
      <c r="A65101" s="2">
        <v>1437465899</v>
      </c>
      <c r="B65101" s="2">
        <v>22</v>
      </c>
    </row>
    <row r="65102" spans="1:2" x14ac:dyDescent="0.3">
      <c r="A65102" s="2">
        <v>1437465900</v>
      </c>
      <c r="B65102" s="2">
        <v>40</v>
      </c>
    </row>
    <row r="65103" spans="1:2" x14ac:dyDescent="0.3">
      <c r="A65103" s="2">
        <v>1437465901</v>
      </c>
      <c r="B65103" s="2">
        <v>9</v>
      </c>
    </row>
    <row r="65104" spans="1:2" x14ac:dyDescent="0.3">
      <c r="A65104" s="2">
        <v>1437465902</v>
      </c>
      <c r="B65104" s="2">
        <v>38</v>
      </c>
    </row>
    <row r="65105" spans="1:2" x14ac:dyDescent="0.3">
      <c r="A65105" s="2">
        <v>1437465903</v>
      </c>
      <c r="B65105" s="2">
        <v>19</v>
      </c>
    </row>
    <row r="65106" spans="1:2" x14ac:dyDescent="0.3">
      <c r="A65106" s="2">
        <v>1437465904</v>
      </c>
      <c r="B65106" s="2">
        <v>22</v>
      </c>
    </row>
    <row r="65107" spans="1:2" x14ac:dyDescent="0.3">
      <c r="A65107" s="2">
        <v>1437465905</v>
      </c>
      <c r="B65107" s="2">
        <v>18</v>
      </c>
    </row>
    <row r="65108" spans="1:2" x14ac:dyDescent="0.3">
      <c r="A65108" s="2">
        <v>1437465906</v>
      </c>
      <c r="B65108" s="2">
        <v>31</v>
      </c>
    </row>
    <row r="65109" spans="1:2" x14ac:dyDescent="0.3">
      <c r="A65109" s="2">
        <v>1437465907</v>
      </c>
      <c r="B65109" s="2">
        <v>26</v>
      </c>
    </row>
    <row r="65110" spans="1:2" x14ac:dyDescent="0.3">
      <c r="A65110" s="2">
        <v>1437465908</v>
      </c>
      <c r="B65110" s="2">
        <v>22</v>
      </c>
    </row>
    <row r="65111" spans="1:2" x14ac:dyDescent="0.3">
      <c r="A65111" s="2">
        <v>1437465909</v>
      </c>
      <c r="B65111" s="2">
        <v>31</v>
      </c>
    </row>
    <row r="65112" spans="1:2" x14ac:dyDescent="0.3">
      <c r="A65112" s="2">
        <v>1437465910</v>
      </c>
      <c r="B65112" s="2">
        <v>27</v>
      </c>
    </row>
    <row r="65113" spans="1:2" x14ac:dyDescent="0.3">
      <c r="A65113" s="2">
        <v>1437465911</v>
      </c>
      <c r="B65113" s="2">
        <v>28</v>
      </c>
    </row>
    <row r="65114" spans="1:2" x14ac:dyDescent="0.3">
      <c r="A65114" s="2">
        <v>1437465912</v>
      </c>
      <c r="B65114" s="2">
        <v>22</v>
      </c>
    </row>
    <row r="65115" spans="1:2" x14ac:dyDescent="0.3">
      <c r="A65115" s="2">
        <v>1437465913</v>
      </c>
      <c r="B65115" s="2">
        <v>21</v>
      </c>
    </row>
    <row r="65116" spans="1:2" x14ac:dyDescent="0.3">
      <c r="A65116" s="2">
        <v>1437465914</v>
      </c>
      <c r="B65116" s="2">
        <v>38</v>
      </c>
    </row>
    <row r="65117" spans="1:2" x14ac:dyDescent="0.3">
      <c r="A65117" s="2">
        <v>1437465915</v>
      </c>
      <c r="B65117" s="2">
        <v>32</v>
      </c>
    </row>
    <row r="65118" spans="1:2" x14ac:dyDescent="0.3">
      <c r="A65118" s="2">
        <v>1437465916</v>
      </c>
      <c r="B65118" s="2">
        <v>23</v>
      </c>
    </row>
    <row r="65119" spans="1:2" x14ac:dyDescent="0.3">
      <c r="A65119" s="2">
        <v>1437465917</v>
      </c>
      <c r="B65119" s="2">
        <v>31</v>
      </c>
    </row>
    <row r="65120" spans="1:2" x14ac:dyDescent="0.3">
      <c r="A65120" s="2">
        <v>1437465918</v>
      </c>
      <c r="B65120" s="2">
        <v>27</v>
      </c>
    </row>
    <row r="65121" spans="1:2" x14ac:dyDescent="0.3">
      <c r="A65121" s="2">
        <v>1437465919</v>
      </c>
      <c r="B65121" s="2">
        <v>25</v>
      </c>
    </row>
    <row r="65122" spans="1:2" x14ac:dyDescent="0.3">
      <c r="A65122" s="2">
        <v>1437465920</v>
      </c>
      <c r="B65122" s="2">
        <v>32</v>
      </c>
    </row>
    <row r="65123" spans="1:2" x14ac:dyDescent="0.3">
      <c r="A65123" s="2">
        <v>1437465921</v>
      </c>
      <c r="B65123" s="2">
        <v>28</v>
      </c>
    </row>
    <row r="65124" spans="1:2" x14ac:dyDescent="0.3">
      <c r="A65124" s="2">
        <v>1437465922</v>
      </c>
      <c r="B65124" s="2">
        <v>32</v>
      </c>
    </row>
    <row r="65125" spans="1:2" x14ac:dyDescent="0.3">
      <c r="A65125" s="2">
        <v>1437465923</v>
      </c>
      <c r="B65125" s="2">
        <v>20</v>
      </c>
    </row>
    <row r="65126" spans="1:2" x14ac:dyDescent="0.3">
      <c r="A65126" s="2">
        <v>1437465924</v>
      </c>
      <c r="B65126" s="2">
        <v>28</v>
      </c>
    </row>
    <row r="65127" spans="1:2" x14ac:dyDescent="0.3">
      <c r="A65127" s="2">
        <v>1437465925</v>
      </c>
      <c r="B65127" s="2">
        <v>26</v>
      </c>
    </row>
    <row r="65128" spans="1:2" x14ac:dyDescent="0.3">
      <c r="A65128" s="2">
        <v>1437465926</v>
      </c>
      <c r="B65128" s="2">
        <v>33</v>
      </c>
    </row>
    <row r="65129" spans="1:2" x14ac:dyDescent="0.3">
      <c r="A65129" s="2">
        <v>1437465927</v>
      </c>
      <c r="B65129" s="2">
        <v>20</v>
      </c>
    </row>
    <row r="65130" spans="1:2" x14ac:dyDescent="0.3">
      <c r="A65130" s="2">
        <v>1437465928</v>
      </c>
      <c r="B65130" s="2">
        <v>25</v>
      </c>
    </row>
    <row r="65131" spans="1:2" x14ac:dyDescent="0.3">
      <c r="A65131" s="2">
        <v>1437465929</v>
      </c>
      <c r="B65131" s="2">
        <v>28</v>
      </c>
    </row>
    <row r="65132" spans="1:2" x14ac:dyDescent="0.3">
      <c r="A65132" s="2">
        <v>1437465930</v>
      </c>
      <c r="B65132" s="2">
        <v>20</v>
      </c>
    </row>
    <row r="65133" spans="1:2" x14ac:dyDescent="0.3">
      <c r="A65133" s="2">
        <v>1437465931</v>
      </c>
      <c r="B65133" s="2">
        <v>24</v>
      </c>
    </row>
    <row r="65134" spans="1:2" x14ac:dyDescent="0.3">
      <c r="A65134" s="2">
        <v>1437465932</v>
      </c>
      <c r="B65134" s="2">
        <v>22</v>
      </c>
    </row>
    <row r="65135" spans="1:2" x14ac:dyDescent="0.3">
      <c r="A65135" s="2">
        <v>1437465933</v>
      </c>
      <c r="B65135" s="2">
        <v>31</v>
      </c>
    </row>
    <row r="65136" spans="1:2" x14ac:dyDescent="0.3">
      <c r="A65136" s="2">
        <v>1437465934</v>
      </c>
      <c r="B65136" s="2">
        <v>27</v>
      </c>
    </row>
    <row r="65137" spans="1:2" x14ac:dyDescent="0.3">
      <c r="A65137" s="2">
        <v>1437465935</v>
      </c>
      <c r="B65137" s="2">
        <v>24</v>
      </c>
    </row>
    <row r="65138" spans="1:2" x14ac:dyDescent="0.3">
      <c r="A65138" s="2">
        <v>1437465936</v>
      </c>
      <c r="B65138" s="2">
        <v>36</v>
      </c>
    </row>
    <row r="65139" spans="1:2" x14ac:dyDescent="0.3">
      <c r="A65139" s="2">
        <v>1437465937</v>
      </c>
      <c r="B65139" s="2">
        <v>42</v>
      </c>
    </row>
    <row r="65140" spans="1:2" x14ac:dyDescent="0.3">
      <c r="A65140" s="2">
        <v>1437465938</v>
      </c>
      <c r="B65140" s="2">
        <v>27</v>
      </c>
    </row>
    <row r="65141" spans="1:2" x14ac:dyDescent="0.3">
      <c r="A65141" s="2">
        <v>1437465939</v>
      </c>
      <c r="B65141" s="2">
        <v>34</v>
      </c>
    </row>
    <row r="65142" spans="1:2" x14ac:dyDescent="0.3">
      <c r="A65142" s="2">
        <v>1437465940</v>
      </c>
      <c r="B65142" s="2">
        <v>27</v>
      </c>
    </row>
    <row r="65143" spans="1:2" x14ac:dyDescent="0.3">
      <c r="A65143" s="2">
        <v>1437465941</v>
      </c>
      <c r="B65143" s="2">
        <v>20</v>
      </c>
    </row>
    <row r="65144" spans="1:2" x14ac:dyDescent="0.3">
      <c r="A65144" s="2">
        <v>1437465942</v>
      </c>
      <c r="B65144" s="2">
        <v>35</v>
      </c>
    </row>
    <row r="65145" spans="1:2" x14ac:dyDescent="0.3">
      <c r="A65145" s="2">
        <v>1437465943</v>
      </c>
      <c r="B65145" s="2">
        <v>35</v>
      </c>
    </row>
    <row r="65146" spans="1:2" x14ac:dyDescent="0.3">
      <c r="A65146" s="2">
        <v>1437465944</v>
      </c>
      <c r="B65146" s="2">
        <v>24</v>
      </c>
    </row>
    <row r="65147" spans="1:2" x14ac:dyDescent="0.3">
      <c r="A65147" s="2">
        <v>1437465945</v>
      </c>
      <c r="B65147" s="2">
        <v>25</v>
      </c>
    </row>
    <row r="65148" spans="1:2" x14ac:dyDescent="0.3">
      <c r="A65148" s="2">
        <v>1437465946</v>
      </c>
      <c r="B65148" s="2">
        <v>30</v>
      </c>
    </row>
    <row r="65149" spans="1:2" x14ac:dyDescent="0.3">
      <c r="A65149" s="2">
        <v>1437465947</v>
      </c>
      <c r="B65149" s="2">
        <v>20</v>
      </c>
    </row>
    <row r="65150" spans="1:2" x14ac:dyDescent="0.3">
      <c r="A65150" s="2">
        <v>1437465948</v>
      </c>
      <c r="B65150" s="2">
        <v>32</v>
      </c>
    </row>
    <row r="65151" spans="1:2" x14ac:dyDescent="0.3">
      <c r="A65151" s="2">
        <v>1437465949</v>
      </c>
      <c r="B65151" s="2">
        <v>35</v>
      </c>
    </row>
    <row r="65152" spans="1:2" x14ac:dyDescent="0.3">
      <c r="A65152" s="2">
        <v>1437465950</v>
      </c>
      <c r="B65152" s="2">
        <v>27</v>
      </c>
    </row>
    <row r="65153" spans="1:2" x14ac:dyDescent="0.3">
      <c r="A65153" s="2">
        <v>1437465951</v>
      </c>
      <c r="B65153" s="2">
        <v>28</v>
      </c>
    </row>
    <row r="65154" spans="1:2" x14ac:dyDescent="0.3">
      <c r="A65154" s="2">
        <v>1437465952</v>
      </c>
      <c r="B65154" s="2">
        <v>19</v>
      </c>
    </row>
    <row r="65155" spans="1:2" x14ac:dyDescent="0.3">
      <c r="A65155" s="2">
        <v>1437465953</v>
      </c>
      <c r="B65155" s="2">
        <v>28</v>
      </c>
    </row>
    <row r="65156" spans="1:2" x14ac:dyDescent="0.3">
      <c r="A65156" s="2">
        <v>1437465954</v>
      </c>
      <c r="B65156" s="2">
        <v>25</v>
      </c>
    </row>
    <row r="65157" spans="1:2" x14ac:dyDescent="0.3">
      <c r="A65157" s="2">
        <v>1437465955</v>
      </c>
      <c r="B65157" s="2">
        <v>31</v>
      </c>
    </row>
    <row r="65158" spans="1:2" x14ac:dyDescent="0.3">
      <c r="A65158" s="2">
        <v>1437465956</v>
      </c>
      <c r="B65158" s="2">
        <v>25</v>
      </c>
    </row>
    <row r="65159" spans="1:2" x14ac:dyDescent="0.3">
      <c r="A65159" s="2">
        <v>1437465957</v>
      </c>
      <c r="B65159" s="2">
        <v>23</v>
      </c>
    </row>
    <row r="65160" spans="1:2" x14ac:dyDescent="0.3">
      <c r="A65160" s="2">
        <v>1437465958</v>
      </c>
      <c r="B65160" s="2">
        <v>12</v>
      </c>
    </row>
    <row r="65161" spans="1:2" x14ac:dyDescent="0.3">
      <c r="A65161" s="2">
        <v>1437465959</v>
      </c>
      <c r="B65161" s="2">
        <v>31</v>
      </c>
    </row>
    <row r="65162" spans="1:2" x14ac:dyDescent="0.3">
      <c r="A65162" s="2">
        <v>1437465960</v>
      </c>
      <c r="B65162" s="2">
        <v>21</v>
      </c>
    </row>
    <row r="65163" spans="1:2" x14ac:dyDescent="0.3">
      <c r="A65163" s="2">
        <v>1437465961</v>
      </c>
      <c r="B65163" s="2">
        <v>25</v>
      </c>
    </row>
    <row r="65164" spans="1:2" x14ac:dyDescent="0.3">
      <c r="A65164" s="2">
        <v>1437465962</v>
      </c>
      <c r="B65164" s="2">
        <v>26</v>
      </c>
    </row>
    <row r="65165" spans="1:2" x14ac:dyDescent="0.3">
      <c r="A65165" s="2">
        <v>1437465963</v>
      </c>
      <c r="B65165" s="2">
        <v>26</v>
      </c>
    </row>
    <row r="65166" spans="1:2" x14ac:dyDescent="0.3">
      <c r="A65166" s="2">
        <v>1437465964</v>
      </c>
      <c r="B65166" s="2">
        <v>20</v>
      </c>
    </row>
    <row r="65167" spans="1:2" x14ac:dyDescent="0.3">
      <c r="A65167" s="2">
        <v>1437465965</v>
      </c>
      <c r="B65167" s="2">
        <v>33</v>
      </c>
    </row>
    <row r="65168" spans="1:2" x14ac:dyDescent="0.3">
      <c r="A65168" s="2">
        <v>1437465966</v>
      </c>
      <c r="B65168" s="2">
        <v>25</v>
      </c>
    </row>
    <row r="65169" spans="1:2" x14ac:dyDescent="0.3">
      <c r="A65169" s="2">
        <v>1437465967</v>
      </c>
      <c r="B65169" s="2">
        <v>27</v>
      </c>
    </row>
    <row r="65170" spans="1:2" x14ac:dyDescent="0.3">
      <c r="A65170" s="2">
        <v>1437465968</v>
      </c>
      <c r="B65170" s="2">
        <v>30</v>
      </c>
    </row>
    <row r="65171" spans="1:2" x14ac:dyDescent="0.3">
      <c r="A65171" s="2">
        <v>1437465969</v>
      </c>
      <c r="B65171" s="2">
        <v>26</v>
      </c>
    </row>
    <row r="65172" spans="1:2" x14ac:dyDescent="0.3">
      <c r="A65172" s="2">
        <v>1437465970</v>
      </c>
      <c r="B65172" s="2">
        <v>24</v>
      </c>
    </row>
    <row r="65173" spans="1:2" x14ac:dyDescent="0.3">
      <c r="A65173" s="2">
        <v>1437465971</v>
      </c>
      <c r="B65173" s="2">
        <v>33</v>
      </c>
    </row>
    <row r="65174" spans="1:2" x14ac:dyDescent="0.3">
      <c r="A65174" s="2">
        <v>1437465972</v>
      </c>
      <c r="B65174" s="2">
        <v>19</v>
      </c>
    </row>
    <row r="65175" spans="1:2" x14ac:dyDescent="0.3">
      <c r="A65175" s="2">
        <v>1437465973</v>
      </c>
      <c r="B65175" s="2">
        <v>24</v>
      </c>
    </row>
    <row r="65176" spans="1:2" x14ac:dyDescent="0.3">
      <c r="A65176" s="2">
        <v>1437465974</v>
      </c>
      <c r="B65176" s="2">
        <v>17</v>
      </c>
    </row>
    <row r="65177" spans="1:2" x14ac:dyDescent="0.3">
      <c r="A65177" s="2">
        <v>1437465975</v>
      </c>
      <c r="B65177" s="2">
        <v>24</v>
      </c>
    </row>
    <row r="65178" spans="1:2" x14ac:dyDescent="0.3">
      <c r="A65178" s="2">
        <v>1437465976</v>
      </c>
      <c r="B65178" s="2">
        <v>31</v>
      </c>
    </row>
    <row r="65179" spans="1:2" x14ac:dyDescent="0.3">
      <c r="A65179" s="2">
        <v>1437465977</v>
      </c>
      <c r="B65179" s="2">
        <v>28</v>
      </c>
    </row>
    <row r="65180" spans="1:2" x14ac:dyDescent="0.3">
      <c r="A65180" s="2">
        <v>1437465978</v>
      </c>
      <c r="B65180" s="2">
        <v>19</v>
      </c>
    </row>
    <row r="65181" spans="1:2" x14ac:dyDescent="0.3">
      <c r="A65181" s="2">
        <v>1437465979</v>
      </c>
      <c r="B65181" s="2">
        <v>25</v>
      </c>
    </row>
    <row r="65182" spans="1:2" x14ac:dyDescent="0.3">
      <c r="A65182" s="2">
        <v>1437465980</v>
      </c>
      <c r="B65182" s="2">
        <v>19</v>
      </c>
    </row>
    <row r="65183" spans="1:2" x14ac:dyDescent="0.3">
      <c r="A65183" s="2">
        <v>1437465981</v>
      </c>
      <c r="B65183" s="2">
        <v>20</v>
      </c>
    </row>
    <row r="65184" spans="1:2" x14ac:dyDescent="0.3">
      <c r="A65184" s="2">
        <v>1437465982</v>
      </c>
      <c r="B65184" s="2">
        <v>23</v>
      </c>
    </row>
    <row r="65185" spans="1:2" x14ac:dyDescent="0.3">
      <c r="A65185" s="2">
        <v>1437465983</v>
      </c>
      <c r="B65185" s="2">
        <v>27</v>
      </c>
    </row>
    <row r="65186" spans="1:2" x14ac:dyDescent="0.3">
      <c r="A65186" s="2">
        <v>1437465984</v>
      </c>
      <c r="B65186" s="2">
        <v>25</v>
      </c>
    </row>
    <row r="65187" spans="1:2" x14ac:dyDescent="0.3">
      <c r="A65187" s="2">
        <v>1437465985</v>
      </c>
      <c r="B65187" s="2">
        <v>30</v>
      </c>
    </row>
    <row r="65188" spans="1:2" x14ac:dyDescent="0.3">
      <c r="A65188" s="2">
        <v>1437465986</v>
      </c>
      <c r="B65188" s="2">
        <v>28</v>
      </c>
    </row>
    <row r="65189" spans="1:2" x14ac:dyDescent="0.3">
      <c r="A65189" s="2">
        <v>1437465987</v>
      </c>
      <c r="B65189" s="2">
        <v>22</v>
      </c>
    </row>
    <row r="65190" spans="1:2" x14ac:dyDescent="0.3">
      <c r="A65190" s="2">
        <v>1437465988</v>
      </c>
      <c r="B65190" s="2">
        <v>26</v>
      </c>
    </row>
    <row r="65191" spans="1:2" x14ac:dyDescent="0.3">
      <c r="A65191" s="2">
        <v>1437465989</v>
      </c>
      <c r="B65191" s="2">
        <v>23</v>
      </c>
    </row>
    <row r="65192" spans="1:2" x14ac:dyDescent="0.3">
      <c r="A65192" s="2">
        <v>1437465990</v>
      </c>
      <c r="B65192" s="2">
        <v>21</v>
      </c>
    </row>
    <row r="65193" spans="1:2" x14ac:dyDescent="0.3">
      <c r="A65193" s="2">
        <v>1437465991</v>
      </c>
      <c r="B65193" s="2">
        <v>20</v>
      </c>
    </row>
    <row r="65194" spans="1:2" x14ac:dyDescent="0.3">
      <c r="A65194" s="2">
        <v>1437465992</v>
      </c>
      <c r="B65194" s="2">
        <v>13</v>
      </c>
    </row>
    <row r="65195" spans="1:2" x14ac:dyDescent="0.3">
      <c r="A65195" s="2">
        <v>1437465993</v>
      </c>
      <c r="B65195" s="2">
        <v>33</v>
      </c>
    </row>
    <row r="65196" spans="1:2" x14ac:dyDescent="0.3">
      <c r="A65196" s="2">
        <v>1437465994</v>
      </c>
      <c r="B65196" s="2">
        <v>29</v>
      </c>
    </row>
    <row r="65197" spans="1:2" x14ac:dyDescent="0.3">
      <c r="A65197" s="2">
        <v>1437465995</v>
      </c>
      <c r="B65197" s="2">
        <v>27</v>
      </c>
    </row>
    <row r="65198" spans="1:2" x14ac:dyDescent="0.3">
      <c r="A65198" s="2">
        <v>1437465996</v>
      </c>
      <c r="B65198" s="2">
        <v>34</v>
      </c>
    </row>
    <row r="65199" spans="1:2" x14ac:dyDescent="0.3">
      <c r="A65199" s="2">
        <v>1437465997</v>
      </c>
      <c r="B65199" s="2">
        <v>27</v>
      </c>
    </row>
    <row r="65200" spans="1:2" x14ac:dyDescent="0.3">
      <c r="A65200" s="2">
        <v>1437465998</v>
      </c>
      <c r="B65200" s="2">
        <v>28</v>
      </c>
    </row>
    <row r="65201" spans="1:2" x14ac:dyDescent="0.3">
      <c r="A65201" s="2">
        <v>1437465999</v>
      </c>
      <c r="B65201" s="2">
        <v>32</v>
      </c>
    </row>
    <row r="65202" spans="1:2" x14ac:dyDescent="0.3">
      <c r="A65202" s="2">
        <v>1437466000</v>
      </c>
      <c r="B65202" s="2">
        <v>19</v>
      </c>
    </row>
    <row r="65203" spans="1:2" x14ac:dyDescent="0.3">
      <c r="A65203" s="2">
        <v>1437466001</v>
      </c>
      <c r="B65203" s="2">
        <v>28</v>
      </c>
    </row>
    <row r="65204" spans="1:2" x14ac:dyDescent="0.3">
      <c r="A65204" s="2">
        <v>1437466002</v>
      </c>
      <c r="B65204" s="2">
        <v>27</v>
      </c>
    </row>
    <row r="65205" spans="1:2" x14ac:dyDescent="0.3">
      <c r="A65205" s="2">
        <v>1437466003</v>
      </c>
      <c r="B65205" s="2">
        <v>25</v>
      </c>
    </row>
    <row r="65206" spans="1:2" x14ac:dyDescent="0.3">
      <c r="A65206" s="2">
        <v>1437466004</v>
      </c>
      <c r="B65206" s="2">
        <v>24</v>
      </c>
    </row>
    <row r="65207" spans="1:2" x14ac:dyDescent="0.3">
      <c r="A65207" s="2">
        <v>1437466005</v>
      </c>
      <c r="B65207" s="2">
        <v>24</v>
      </c>
    </row>
    <row r="65208" spans="1:2" x14ac:dyDescent="0.3">
      <c r="A65208" s="2">
        <v>1437466006</v>
      </c>
      <c r="B65208" s="2">
        <v>27</v>
      </c>
    </row>
    <row r="65209" spans="1:2" x14ac:dyDescent="0.3">
      <c r="A65209" s="2">
        <v>1437466007</v>
      </c>
      <c r="B65209" s="2">
        <v>22</v>
      </c>
    </row>
    <row r="65210" spans="1:2" x14ac:dyDescent="0.3">
      <c r="A65210" s="2">
        <v>1437466008</v>
      </c>
      <c r="B65210" s="2">
        <v>22</v>
      </c>
    </row>
    <row r="65211" spans="1:2" x14ac:dyDescent="0.3">
      <c r="A65211" s="2">
        <v>1437466009</v>
      </c>
      <c r="B65211" s="2">
        <v>23</v>
      </c>
    </row>
    <row r="65212" spans="1:2" x14ac:dyDescent="0.3">
      <c r="A65212" s="2">
        <v>1437466010</v>
      </c>
      <c r="B65212" s="2">
        <v>22</v>
      </c>
    </row>
    <row r="65213" spans="1:2" x14ac:dyDescent="0.3">
      <c r="A65213" s="2">
        <v>1437466011</v>
      </c>
      <c r="B65213" s="2">
        <v>26</v>
      </c>
    </row>
    <row r="65214" spans="1:2" x14ac:dyDescent="0.3">
      <c r="A65214" s="2">
        <v>1437466012</v>
      </c>
      <c r="B65214" s="2">
        <v>22</v>
      </c>
    </row>
    <row r="65215" spans="1:2" x14ac:dyDescent="0.3">
      <c r="A65215" s="2">
        <v>1437466013</v>
      </c>
      <c r="B65215" s="2">
        <v>26</v>
      </c>
    </row>
    <row r="65216" spans="1:2" x14ac:dyDescent="0.3">
      <c r="A65216" s="2">
        <v>1437466014</v>
      </c>
      <c r="B65216" s="2">
        <v>24</v>
      </c>
    </row>
    <row r="65217" spans="1:2" x14ac:dyDescent="0.3">
      <c r="A65217" s="2">
        <v>1437466015</v>
      </c>
      <c r="B65217" s="2">
        <v>20</v>
      </c>
    </row>
    <row r="65218" spans="1:2" x14ac:dyDescent="0.3">
      <c r="A65218" s="2">
        <v>1437466016</v>
      </c>
      <c r="B65218" s="2">
        <v>24</v>
      </c>
    </row>
    <row r="65219" spans="1:2" x14ac:dyDescent="0.3">
      <c r="A65219" s="2">
        <v>1437466017</v>
      </c>
      <c r="B65219" s="2">
        <v>24</v>
      </c>
    </row>
    <row r="65220" spans="1:2" x14ac:dyDescent="0.3">
      <c r="A65220" s="2">
        <v>1437466018</v>
      </c>
      <c r="B65220" s="2">
        <v>24</v>
      </c>
    </row>
    <row r="65221" spans="1:2" x14ac:dyDescent="0.3">
      <c r="A65221" s="2">
        <v>1437466019</v>
      </c>
      <c r="B65221" s="2">
        <v>25</v>
      </c>
    </row>
    <row r="65222" spans="1:2" x14ac:dyDescent="0.3">
      <c r="A65222" s="2">
        <v>1437466020</v>
      </c>
      <c r="B65222" s="2">
        <v>28</v>
      </c>
    </row>
    <row r="65223" spans="1:2" x14ac:dyDescent="0.3">
      <c r="A65223" s="2">
        <v>1437466021</v>
      </c>
      <c r="B65223" s="2">
        <v>25</v>
      </c>
    </row>
    <row r="65224" spans="1:2" x14ac:dyDescent="0.3">
      <c r="A65224" s="2">
        <v>1437466022</v>
      </c>
      <c r="B65224" s="2">
        <v>25</v>
      </c>
    </row>
    <row r="65225" spans="1:2" x14ac:dyDescent="0.3">
      <c r="A65225" s="2">
        <v>1437466023</v>
      </c>
      <c r="B65225" s="2">
        <v>23</v>
      </c>
    </row>
    <row r="65226" spans="1:2" x14ac:dyDescent="0.3">
      <c r="A65226" s="2">
        <v>1437466024</v>
      </c>
      <c r="B65226" s="2">
        <v>28</v>
      </c>
    </row>
    <row r="65227" spans="1:2" x14ac:dyDescent="0.3">
      <c r="A65227" s="2">
        <v>1437466025</v>
      </c>
      <c r="B65227" s="2">
        <v>28</v>
      </c>
    </row>
    <row r="65228" spans="1:2" x14ac:dyDescent="0.3">
      <c r="A65228" s="2">
        <v>1437466026</v>
      </c>
      <c r="B65228" s="2">
        <v>24</v>
      </c>
    </row>
    <row r="65229" spans="1:2" x14ac:dyDescent="0.3">
      <c r="A65229" s="2">
        <v>1437466027</v>
      </c>
      <c r="B65229" s="2">
        <v>24</v>
      </c>
    </row>
    <row r="65230" spans="1:2" x14ac:dyDescent="0.3">
      <c r="A65230" s="2">
        <v>1437466028</v>
      </c>
      <c r="B65230" s="2">
        <v>25</v>
      </c>
    </row>
    <row r="65231" spans="1:2" x14ac:dyDescent="0.3">
      <c r="A65231" s="2">
        <v>1437466029</v>
      </c>
      <c r="B65231" s="2">
        <v>27</v>
      </c>
    </row>
    <row r="65232" spans="1:2" x14ac:dyDescent="0.3">
      <c r="A65232" s="2">
        <v>1437466030</v>
      </c>
      <c r="B65232" s="2">
        <v>26</v>
      </c>
    </row>
    <row r="65233" spans="1:2" x14ac:dyDescent="0.3">
      <c r="A65233" s="2">
        <v>1437466031</v>
      </c>
      <c r="B65233" s="2">
        <v>18</v>
      </c>
    </row>
    <row r="65234" spans="1:2" x14ac:dyDescent="0.3">
      <c r="A65234" s="2">
        <v>1437466032</v>
      </c>
      <c r="B65234" s="2">
        <v>24</v>
      </c>
    </row>
    <row r="65235" spans="1:2" x14ac:dyDescent="0.3">
      <c r="A65235" s="2">
        <v>1437466033</v>
      </c>
      <c r="B65235" s="2">
        <v>26</v>
      </c>
    </row>
    <row r="65236" spans="1:2" x14ac:dyDescent="0.3">
      <c r="A65236" s="2">
        <v>1437466034</v>
      </c>
      <c r="B65236" s="2">
        <v>31</v>
      </c>
    </row>
    <row r="65237" spans="1:2" x14ac:dyDescent="0.3">
      <c r="A65237" s="2">
        <v>1437466035</v>
      </c>
      <c r="B65237" s="2">
        <v>28</v>
      </c>
    </row>
    <row r="65238" spans="1:2" x14ac:dyDescent="0.3">
      <c r="A65238" s="2">
        <v>1437466036</v>
      </c>
      <c r="B65238" s="2">
        <v>23</v>
      </c>
    </row>
    <row r="65239" spans="1:2" x14ac:dyDescent="0.3">
      <c r="A65239" s="2">
        <v>1437466037</v>
      </c>
      <c r="B65239" s="2">
        <v>27</v>
      </c>
    </row>
    <row r="65240" spans="1:2" x14ac:dyDescent="0.3">
      <c r="A65240" s="2">
        <v>1437466038</v>
      </c>
      <c r="B65240" s="2">
        <v>31</v>
      </c>
    </row>
    <row r="65241" spans="1:2" x14ac:dyDescent="0.3">
      <c r="A65241" s="2">
        <v>1437466039</v>
      </c>
      <c r="B65241" s="2">
        <v>20</v>
      </c>
    </row>
    <row r="65242" spans="1:2" x14ac:dyDescent="0.3">
      <c r="A65242" s="2">
        <v>1437466040</v>
      </c>
      <c r="B65242" s="2">
        <v>29</v>
      </c>
    </row>
    <row r="65243" spans="1:2" x14ac:dyDescent="0.3">
      <c r="A65243" s="2">
        <v>1437466041</v>
      </c>
      <c r="B65243" s="2">
        <v>21</v>
      </c>
    </row>
    <row r="65244" spans="1:2" x14ac:dyDescent="0.3">
      <c r="A65244" s="2">
        <v>1437466042</v>
      </c>
      <c r="B65244" s="2">
        <v>23</v>
      </c>
    </row>
    <row r="65245" spans="1:2" x14ac:dyDescent="0.3">
      <c r="A65245" s="2">
        <v>1437466043</v>
      </c>
      <c r="B65245" s="2">
        <v>29</v>
      </c>
    </row>
    <row r="65246" spans="1:2" x14ac:dyDescent="0.3">
      <c r="A65246" s="2">
        <v>1437466044</v>
      </c>
      <c r="B65246" s="2">
        <v>27</v>
      </c>
    </row>
    <row r="65247" spans="1:2" x14ac:dyDescent="0.3">
      <c r="A65247" s="2">
        <v>1437466045</v>
      </c>
      <c r="B65247" s="2">
        <v>23</v>
      </c>
    </row>
    <row r="65248" spans="1:2" x14ac:dyDescent="0.3">
      <c r="A65248" s="2">
        <v>1437466046</v>
      </c>
      <c r="B65248" s="2">
        <v>24</v>
      </c>
    </row>
    <row r="65249" spans="1:2" x14ac:dyDescent="0.3">
      <c r="A65249" s="2">
        <v>1437466047</v>
      </c>
      <c r="B65249" s="2">
        <v>20</v>
      </c>
    </row>
    <row r="65250" spans="1:2" x14ac:dyDescent="0.3">
      <c r="A65250" s="2">
        <v>1437466048</v>
      </c>
      <c r="B65250" s="2">
        <v>20</v>
      </c>
    </row>
    <row r="65251" spans="1:2" x14ac:dyDescent="0.3">
      <c r="A65251" s="2">
        <v>1437466049</v>
      </c>
      <c r="B65251" s="2">
        <v>21</v>
      </c>
    </row>
    <row r="65252" spans="1:2" x14ac:dyDescent="0.3">
      <c r="A65252" s="2">
        <v>1437466050</v>
      </c>
      <c r="B65252" s="2">
        <v>26</v>
      </c>
    </row>
    <row r="65253" spans="1:2" x14ac:dyDescent="0.3">
      <c r="A65253" s="2">
        <v>1437466051</v>
      </c>
      <c r="B65253" s="2">
        <v>21</v>
      </c>
    </row>
    <row r="65254" spans="1:2" x14ac:dyDescent="0.3">
      <c r="A65254" s="2">
        <v>1437466052</v>
      </c>
      <c r="B65254" s="2">
        <v>29</v>
      </c>
    </row>
    <row r="65255" spans="1:2" x14ac:dyDescent="0.3">
      <c r="A65255" s="2">
        <v>1437466053</v>
      </c>
      <c r="B65255" s="2">
        <v>21</v>
      </c>
    </row>
    <row r="65256" spans="1:2" x14ac:dyDescent="0.3">
      <c r="A65256" s="2">
        <v>1437466054</v>
      </c>
      <c r="B65256" s="2">
        <v>29</v>
      </c>
    </row>
    <row r="65257" spans="1:2" x14ac:dyDescent="0.3">
      <c r="A65257" s="2">
        <v>1437466055</v>
      </c>
      <c r="B65257" s="2">
        <v>22</v>
      </c>
    </row>
    <row r="65258" spans="1:2" x14ac:dyDescent="0.3">
      <c r="A65258" s="2">
        <v>1437466056</v>
      </c>
      <c r="B65258" s="2">
        <v>24</v>
      </c>
    </row>
    <row r="65259" spans="1:2" x14ac:dyDescent="0.3">
      <c r="A65259" s="2">
        <v>1437466057</v>
      </c>
      <c r="B65259" s="2">
        <v>33</v>
      </c>
    </row>
    <row r="65260" spans="1:2" x14ac:dyDescent="0.3">
      <c r="A65260" s="2">
        <v>1437466058</v>
      </c>
      <c r="B65260" s="2">
        <v>41</v>
      </c>
    </row>
    <row r="65261" spans="1:2" x14ac:dyDescent="0.3">
      <c r="A65261" s="2">
        <v>1437466059</v>
      </c>
      <c r="B65261" s="2">
        <v>17</v>
      </c>
    </row>
    <row r="65262" spans="1:2" x14ac:dyDescent="0.3">
      <c r="A65262" s="2">
        <v>1437466060</v>
      </c>
      <c r="B65262" s="2">
        <v>21</v>
      </c>
    </row>
    <row r="65263" spans="1:2" x14ac:dyDescent="0.3">
      <c r="A65263" s="2">
        <v>1437466061</v>
      </c>
      <c r="B65263" s="2">
        <v>24</v>
      </c>
    </row>
    <row r="65264" spans="1:2" x14ac:dyDescent="0.3">
      <c r="A65264" s="2">
        <v>1437466062</v>
      </c>
      <c r="B65264" s="2">
        <v>16</v>
      </c>
    </row>
    <row r="65265" spans="1:2" x14ac:dyDescent="0.3">
      <c r="A65265" s="2">
        <v>1437466063</v>
      </c>
      <c r="B65265" s="2">
        <v>21</v>
      </c>
    </row>
    <row r="65266" spans="1:2" x14ac:dyDescent="0.3">
      <c r="A65266" s="2">
        <v>1437466064</v>
      </c>
      <c r="B65266" s="2">
        <v>20</v>
      </c>
    </row>
    <row r="65267" spans="1:2" x14ac:dyDescent="0.3">
      <c r="A65267" s="2">
        <v>1437466065</v>
      </c>
      <c r="B65267" s="2">
        <v>21</v>
      </c>
    </row>
    <row r="65268" spans="1:2" x14ac:dyDescent="0.3">
      <c r="A65268" s="2">
        <v>1437466066</v>
      </c>
      <c r="B65268" s="2">
        <v>26</v>
      </c>
    </row>
    <row r="65269" spans="1:2" x14ac:dyDescent="0.3">
      <c r="A65269" s="2">
        <v>1437466067</v>
      </c>
      <c r="B65269" s="2">
        <v>25</v>
      </c>
    </row>
    <row r="65270" spans="1:2" x14ac:dyDescent="0.3">
      <c r="A65270" s="2">
        <v>1437466068</v>
      </c>
      <c r="B65270" s="2">
        <v>23</v>
      </c>
    </row>
    <row r="65271" spans="1:2" x14ac:dyDescent="0.3">
      <c r="A65271" s="2">
        <v>1437466069</v>
      </c>
      <c r="B65271" s="2">
        <v>29</v>
      </c>
    </row>
    <row r="65272" spans="1:2" x14ac:dyDescent="0.3">
      <c r="A65272" s="2">
        <v>1437466070</v>
      </c>
      <c r="B65272" s="2">
        <v>25</v>
      </c>
    </row>
    <row r="65273" spans="1:2" x14ac:dyDescent="0.3">
      <c r="A65273" s="2">
        <v>1437466071</v>
      </c>
      <c r="B65273" s="2">
        <v>32</v>
      </c>
    </row>
    <row r="65274" spans="1:2" x14ac:dyDescent="0.3">
      <c r="A65274" s="2">
        <v>1437466072</v>
      </c>
      <c r="B65274" s="2">
        <v>29</v>
      </c>
    </row>
    <row r="65275" spans="1:2" x14ac:dyDescent="0.3">
      <c r="A65275" s="2">
        <v>1437466073</v>
      </c>
      <c r="B65275" s="2">
        <v>26</v>
      </c>
    </row>
    <row r="65276" spans="1:2" x14ac:dyDescent="0.3">
      <c r="A65276" s="2">
        <v>1437466074</v>
      </c>
      <c r="B65276" s="2">
        <v>32</v>
      </c>
    </row>
    <row r="65277" spans="1:2" x14ac:dyDescent="0.3">
      <c r="A65277" s="2">
        <v>1437466075</v>
      </c>
      <c r="B65277" s="2">
        <v>34</v>
      </c>
    </row>
    <row r="65278" spans="1:2" x14ac:dyDescent="0.3">
      <c r="A65278" s="2">
        <v>1437466076</v>
      </c>
      <c r="B65278" s="2">
        <v>33</v>
      </c>
    </row>
    <row r="65279" spans="1:2" x14ac:dyDescent="0.3">
      <c r="A65279" s="2">
        <v>1437466077</v>
      </c>
      <c r="B65279" s="2">
        <v>29</v>
      </c>
    </row>
    <row r="65280" spans="1:2" x14ac:dyDescent="0.3">
      <c r="A65280" s="2">
        <v>1437466078</v>
      </c>
      <c r="B65280" s="2">
        <v>26</v>
      </c>
    </row>
    <row r="65281" spans="1:2" x14ac:dyDescent="0.3">
      <c r="A65281" s="2">
        <v>1437466079</v>
      </c>
      <c r="B65281" s="2">
        <v>13</v>
      </c>
    </row>
    <row r="65282" spans="1:2" x14ac:dyDescent="0.3">
      <c r="A65282" s="2">
        <v>1437466080</v>
      </c>
      <c r="B65282" s="2">
        <v>34</v>
      </c>
    </row>
    <row r="65283" spans="1:2" x14ac:dyDescent="0.3">
      <c r="A65283" s="2">
        <v>1437466081</v>
      </c>
      <c r="B65283" s="2">
        <v>25</v>
      </c>
    </row>
    <row r="65284" spans="1:2" x14ac:dyDescent="0.3">
      <c r="A65284" s="2">
        <v>1437466082</v>
      </c>
      <c r="B65284" s="2">
        <v>25</v>
      </c>
    </row>
    <row r="65285" spans="1:2" x14ac:dyDescent="0.3">
      <c r="A65285" s="2">
        <v>1437466083</v>
      </c>
      <c r="B65285" s="2">
        <v>27</v>
      </c>
    </row>
    <row r="65286" spans="1:2" x14ac:dyDescent="0.3">
      <c r="A65286" s="2">
        <v>1437466084</v>
      </c>
      <c r="B65286" s="2">
        <v>19</v>
      </c>
    </row>
    <row r="65287" spans="1:2" x14ac:dyDescent="0.3">
      <c r="A65287" s="2">
        <v>1437466085</v>
      </c>
      <c r="B65287" s="2">
        <v>27</v>
      </c>
    </row>
    <row r="65288" spans="1:2" x14ac:dyDescent="0.3">
      <c r="A65288" s="2">
        <v>1437466086</v>
      </c>
      <c r="B65288" s="2">
        <v>24</v>
      </c>
    </row>
    <row r="65289" spans="1:2" x14ac:dyDescent="0.3">
      <c r="A65289" s="2">
        <v>1437466087</v>
      </c>
      <c r="B65289" s="2">
        <v>26</v>
      </c>
    </row>
    <row r="65290" spans="1:2" x14ac:dyDescent="0.3">
      <c r="A65290" s="2">
        <v>1437466088</v>
      </c>
      <c r="B65290" s="2">
        <v>28</v>
      </c>
    </row>
    <row r="65291" spans="1:2" x14ac:dyDescent="0.3">
      <c r="A65291" s="2">
        <v>1437466089</v>
      </c>
      <c r="B65291" s="2">
        <v>26</v>
      </c>
    </row>
    <row r="65292" spans="1:2" x14ac:dyDescent="0.3">
      <c r="A65292" s="2">
        <v>1437466090</v>
      </c>
      <c r="B65292" s="2">
        <v>36</v>
      </c>
    </row>
    <row r="65293" spans="1:2" x14ac:dyDescent="0.3">
      <c r="A65293" s="2">
        <v>1437466091</v>
      </c>
      <c r="B65293" s="2">
        <v>37</v>
      </c>
    </row>
    <row r="65294" spans="1:2" x14ac:dyDescent="0.3">
      <c r="A65294" s="2">
        <v>1437466092</v>
      </c>
      <c r="B65294" s="2">
        <v>26</v>
      </c>
    </row>
    <row r="65295" spans="1:2" x14ac:dyDescent="0.3">
      <c r="A65295" s="2">
        <v>1437466093</v>
      </c>
      <c r="B65295" s="2">
        <v>28</v>
      </c>
    </row>
    <row r="65296" spans="1:2" x14ac:dyDescent="0.3">
      <c r="A65296" s="2">
        <v>1437466094</v>
      </c>
      <c r="B65296" s="2">
        <v>31</v>
      </c>
    </row>
    <row r="65297" spans="1:2" x14ac:dyDescent="0.3">
      <c r="A65297" s="2">
        <v>1437466095</v>
      </c>
      <c r="B65297" s="2">
        <v>33</v>
      </c>
    </row>
    <row r="65298" spans="1:2" x14ac:dyDescent="0.3">
      <c r="A65298" s="2">
        <v>1437466096</v>
      </c>
      <c r="B65298" s="2">
        <v>33</v>
      </c>
    </row>
    <row r="65299" spans="1:2" x14ac:dyDescent="0.3">
      <c r="A65299" s="2">
        <v>1437466097</v>
      </c>
      <c r="B65299" s="2">
        <v>28</v>
      </c>
    </row>
    <row r="65300" spans="1:2" x14ac:dyDescent="0.3">
      <c r="A65300" s="2">
        <v>1437466098</v>
      </c>
      <c r="B65300" s="2">
        <v>22</v>
      </c>
    </row>
    <row r="65301" spans="1:2" x14ac:dyDescent="0.3">
      <c r="A65301" s="2">
        <v>1437466099</v>
      </c>
      <c r="B65301" s="2">
        <v>23</v>
      </c>
    </row>
    <row r="65302" spans="1:2" x14ac:dyDescent="0.3">
      <c r="A65302" s="2">
        <v>1437466100</v>
      </c>
      <c r="B65302" s="2">
        <v>24</v>
      </c>
    </row>
    <row r="65303" spans="1:2" x14ac:dyDescent="0.3">
      <c r="A65303" s="2">
        <v>1437466101</v>
      </c>
      <c r="B65303" s="2">
        <v>21</v>
      </c>
    </row>
    <row r="65304" spans="1:2" x14ac:dyDescent="0.3">
      <c r="A65304" s="2">
        <v>1437466102</v>
      </c>
      <c r="B65304" s="2">
        <v>29</v>
      </c>
    </row>
    <row r="65305" spans="1:2" x14ac:dyDescent="0.3">
      <c r="A65305" s="2">
        <v>1437466103</v>
      </c>
      <c r="B65305" s="2">
        <v>23</v>
      </c>
    </row>
    <row r="65306" spans="1:2" x14ac:dyDescent="0.3">
      <c r="A65306" s="2">
        <v>1437466104</v>
      </c>
      <c r="B65306" s="2">
        <v>28</v>
      </c>
    </row>
    <row r="65307" spans="1:2" x14ac:dyDescent="0.3">
      <c r="A65307" s="2">
        <v>1437466105</v>
      </c>
      <c r="B65307" s="2">
        <v>25</v>
      </c>
    </row>
    <row r="65308" spans="1:2" x14ac:dyDescent="0.3">
      <c r="A65308" s="2">
        <v>1437466106</v>
      </c>
      <c r="B65308" s="2">
        <v>25</v>
      </c>
    </row>
    <row r="65309" spans="1:2" x14ac:dyDescent="0.3">
      <c r="A65309" s="2">
        <v>1437466107</v>
      </c>
      <c r="B65309" s="2">
        <v>28</v>
      </c>
    </row>
    <row r="65310" spans="1:2" x14ac:dyDescent="0.3">
      <c r="A65310" s="2">
        <v>1437466108</v>
      </c>
      <c r="B65310" s="2">
        <v>27</v>
      </c>
    </row>
    <row r="65311" spans="1:2" x14ac:dyDescent="0.3">
      <c r="A65311" s="2">
        <v>1437466109</v>
      </c>
      <c r="B65311" s="2">
        <v>29</v>
      </c>
    </row>
    <row r="65312" spans="1:2" x14ac:dyDescent="0.3">
      <c r="A65312" s="2">
        <v>1437466110</v>
      </c>
      <c r="B65312" s="2">
        <v>23</v>
      </c>
    </row>
    <row r="65313" spans="1:2" x14ac:dyDescent="0.3">
      <c r="A65313" s="2">
        <v>1437466111</v>
      </c>
      <c r="B65313" s="2">
        <v>31</v>
      </c>
    </row>
    <row r="65314" spans="1:2" x14ac:dyDescent="0.3">
      <c r="A65314" s="2">
        <v>1437466112</v>
      </c>
      <c r="B65314" s="2">
        <v>37</v>
      </c>
    </row>
    <row r="65315" spans="1:2" x14ac:dyDescent="0.3">
      <c r="A65315" s="2">
        <v>1437466113</v>
      </c>
      <c r="B65315" s="2">
        <v>32</v>
      </c>
    </row>
    <row r="65316" spans="1:2" x14ac:dyDescent="0.3">
      <c r="A65316" s="2">
        <v>1437466114</v>
      </c>
      <c r="B65316" s="2">
        <v>47</v>
      </c>
    </row>
    <row r="65317" spans="1:2" x14ac:dyDescent="0.3">
      <c r="A65317" s="2">
        <v>1437466115</v>
      </c>
      <c r="B65317" s="2">
        <v>17</v>
      </c>
    </row>
    <row r="65318" spans="1:2" x14ac:dyDescent="0.3">
      <c r="A65318" s="2">
        <v>1437466116</v>
      </c>
      <c r="B65318" s="2">
        <v>30</v>
      </c>
    </row>
    <row r="65319" spans="1:2" x14ac:dyDescent="0.3">
      <c r="A65319" s="2">
        <v>1437466117</v>
      </c>
      <c r="B65319" s="2">
        <v>16</v>
      </c>
    </row>
    <row r="65320" spans="1:2" x14ac:dyDescent="0.3">
      <c r="A65320" s="2">
        <v>1437466118</v>
      </c>
      <c r="B65320" s="2">
        <v>18</v>
      </c>
    </row>
    <row r="65321" spans="1:2" x14ac:dyDescent="0.3">
      <c r="A65321" s="2">
        <v>1437466119</v>
      </c>
      <c r="B65321" s="2">
        <v>25</v>
      </c>
    </row>
    <row r="65322" spans="1:2" x14ac:dyDescent="0.3">
      <c r="A65322" s="2">
        <v>1437466120</v>
      </c>
      <c r="B65322" s="2">
        <v>26</v>
      </c>
    </row>
    <row r="65323" spans="1:2" x14ac:dyDescent="0.3">
      <c r="A65323" s="2">
        <v>1437466121</v>
      </c>
      <c r="B65323" s="2">
        <v>25</v>
      </c>
    </row>
    <row r="65324" spans="1:2" x14ac:dyDescent="0.3">
      <c r="A65324" s="2">
        <v>1437466122</v>
      </c>
      <c r="B65324" s="2">
        <v>24</v>
      </c>
    </row>
    <row r="65325" spans="1:2" x14ac:dyDescent="0.3">
      <c r="A65325" s="2">
        <v>1437466123</v>
      </c>
      <c r="B65325" s="2">
        <v>21</v>
      </c>
    </row>
    <row r="65326" spans="1:2" x14ac:dyDescent="0.3">
      <c r="A65326" s="2">
        <v>1437466124</v>
      </c>
      <c r="B65326" s="2">
        <v>28</v>
      </c>
    </row>
    <row r="65327" spans="1:2" x14ac:dyDescent="0.3">
      <c r="A65327" s="2">
        <v>1437466125</v>
      </c>
      <c r="B65327" s="2">
        <v>29</v>
      </c>
    </row>
    <row r="65328" spans="1:2" x14ac:dyDescent="0.3">
      <c r="A65328" s="2">
        <v>1437466126</v>
      </c>
      <c r="B65328" s="2">
        <v>26</v>
      </c>
    </row>
    <row r="65329" spans="1:2" x14ac:dyDescent="0.3">
      <c r="A65329" s="2">
        <v>1437466127</v>
      </c>
      <c r="B65329" s="2">
        <v>26</v>
      </c>
    </row>
    <row r="65330" spans="1:2" x14ac:dyDescent="0.3">
      <c r="A65330" s="2">
        <v>1437466128</v>
      </c>
      <c r="B65330" s="2">
        <v>30</v>
      </c>
    </row>
    <row r="65331" spans="1:2" x14ac:dyDescent="0.3">
      <c r="A65331" s="2">
        <v>1437466129</v>
      </c>
      <c r="B65331" s="2">
        <v>22</v>
      </c>
    </row>
    <row r="65332" spans="1:2" x14ac:dyDescent="0.3">
      <c r="A65332" s="2">
        <v>1437466130</v>
      </c>
      <c r="B65332" s="2">
        <v>29</v>
      </c>
    </row>
    <row r="65333" spans="1:2" x14ac:dyDescent="0.3">
      <c r="A65333" s="2">
        <v>1437466131</v>
      </c>
      <c r="B65333" s="2">
        <v>27</v>
      </c>
    </row>
    <row r="65334" spans="1:2" x14ac:dyDescent="0.3">
      <c r="A65334" s="2">
        <v>1437466132</v>
      </c>
      <c r="B65334" s="2">
        <v>24</v>
      </c>
    </row>
    <row r="65335" spans="1:2" x14ac:dyDescent="0.3">
      <c r="A65335" s="2">
        <v>1437466133</v>
      </c>
      <c r="B65335" s="2">
        <v>26</v>
      </c>
    </row>
    <row r="65336" spans="1:2" x14ac:dyDescent="0.3">
      <c r="A65336" s="2">
        <v>1437466134</v>
      </c>
      <c r="B65336" s="2">
        <v>28</v>
      </c>
    </row>
    <row r="65337" spans="1:2" x14ac:dyDescent="0.3">
      <c r="A65337" s="2">
        <v>1437466135</v>
      </c>
      <c r="B65337" s="2">
        <v>23</v>
      </c>
    </row>
    <row r="65338" spans="1:2" x14ac:dyDescent="0.3">
      <c r="A65338" s="2">
        <v>1437466136</v>
      </c>
      <c r="B65338" s="2">
        <v>22</v>
      </c>
    </row>
    <row r="65339" spans="1:2" x14ac:dyDescent="0.3">
      <c r="A65339" s="2">
        <v>1437466137</v>
      </c>
      <c r="B65339" s="2">
        <v>15</v>
      </c>
    </row>
    <row r="65340" spans="1:2" x14ac:dyDescent="0.3">
      <c r="A65340" s="2">
        <v>1437466138</v>
      </c>
      <c r="B65340" s="2">
        <v>28</v>
      </c>
    </row>
    <row r="65341" spans="1:2" x14ac:dyDescent="0.3">
      <c r="A65341" s="2">
        <v>1437466139</v>
      </c>
      <c r="B65341" s="2">
        <v>23</v>
      </c>
    </row>
    <row r="65342" spans="1:2" x14ac:dyDescent="0.3">
      <c r="A65342" s="2">
        <v>1437466140</v>
      </c>
      <c r="B65342" s="2">
        <v>23</v>
      </c>
    </row>
    <row r="65343" spans="1:2" x14ac:dyDescent="0.3">
      <c r="A65343" s="2">
        <v>1437466141</v>
      </c>
      <c r="B65343" s="2">
        <v>25</v>
      </c>
    </row>
    <row r="65344" spans="1:2" x14ac:dyDescent="0.3">
      <c r="A65344" s="2">
        <v>1437466142</v>
      </c>
      <c r="B65344" s="2">
        <v>22</v>
      </c>
    </row>
    <row r="65345" spans="1:2" x14ac:dyDescent="0.3">
      <c r="A65345" s="2">
        <v>1437466143</v>
      </c>
      <c r="B65345" s="2">
        <v>22</v>
      </c>
    </row>
    <row r="65346" spans="1:2" x14ac:dyDescent="0.3">
      <c r="A65346" s="2">
        <v>1437466144</v>
      </c>
      <c r="B65346" s="2">
        <v>28</v>
      </c>
    </row>
    <row r="65347" spans="1:2" x14ac:dyDescent="0.3">
      <c r="A65347" s="2">
        <v>1437466145</v>
      </c>
      <c r="B65347" s="2">
        <v>25</v>
      </c>
    </row>
    <row r="65348" spans="1:2" x14ac:dyDescent="0.3">
      <c r="A65348" s="2">
        <v>1437466146</v>
      </c>
      <c r="B65348" s="2">
        <v>30</v>
      </c>
    </row>
    <row r="65349" spans="1:2" x14ac:dyDescent="0.3">
      <c r="A65349" s="2">
        <v>1437466147</v>
      </c>
      <c r="B65349" s="2">
        <v>22</v>
      </c>
    </row>
    <row r="65350" spans="1:2" x14ac:dyDescent="0.3">
      <c r="A65350" s="2">
        <v>1437466148</v>
      </c>
      <c r="B65350" s="2">
        <v>28</v>
      </c>
    </row>
    <row r="65351" spans="1:2" x14ac:dyDescent="0.3">
      <c r="A65351" s="2">
        <v>1437466149</v>
      </c>
      <c r="B65351" s="2">
        <v>30</v>
      </c>
    </row>
    <row r="65352" spans="1:2" x14ac:dyDescent="0.3">
      <c r="A65352" s="2">
        <v>1437466150</v>
      </c>
      <c r="B65352" s="2">
        <v>22</v>
      </c>
    </row>
    <row r="65353" spans="1:2" x14ac:dyDescent="0.3">
      <c r="A65353" s="2">
        <v>1437466151</v>
      </c>
      <c r="B65353" s="2">
        <v>28</v>
      </c>
    </row>
    <row r="65354" spans="1:2" x14ac:dyDescent="0.3">
      <c r="A65354" s="2">
        <v>1437466152</v>
      </c>
      <c r="B65354" s="2">
        <v>26</v>
      </c>
    </row>
    <row r="65355" spans="1:2" x14ac:dyDescent="0.3">
      <c r="A65355" s="2">
        <v>1437466153</v>
      </c>
      <c r="B65355" s="2">
        <v>24</v>
      </c>
    </row>
    <row r="65356" spans="1:2" x14ac:dyDescent="0.3">
      <c r="A65356" s="2">
        <v>1437466154</v>
      </c>
      <c r="B65356" s="2">
        <v>6</v>
      </c>
    </row>
    <row r="65357" spans="1:2" x14ac:dyDescent="0.3">
      <c r="A65357" s="2">
        <v>1437466155</v>
      </c>
      <c r="B65357" s="2">
        <v>30</v>
      </c>
    </row>
    <row r="65358" spans="1:2" x14ac:dyDescent="0.3">
      <c r="A65358" s="2">
        <v>1437466156</v>
      </c>
      <c r="B65358" s="2">
        <v>22</v>
      </c>
    </row>
    <row r="65359" spans="1:2" x14ac:dyDescent="0.3">
      <c r="A65359" s="2">
        <v>1437466157</v>
      </c>
      <c r="B65359" s="2">
        <v>27</v>
      </c>
    </row>
    <row r="65360" spans="1:2" x14ac:dyDescent="0.3">
      <c r="A65360" s="2">
        <v>1437466158</v>
      </c>
      <c r="B65360" s="2">
        <v>22</v>
      </c>
    </row>
    <row r="65361" spans="1:2" x14ac:dyDescent="0.3">
      <c r="A65361" s="2">
        <v>1437466159</v>
      </c>
      <c r="B65361" s="2">
        <v>26</v>
      </c>
    </row>
    <row r="65362" spans="1:2" x14ac:dyDescent="0.3">
      <c r="A65362" s="2">
        <v>1437466160</v>
      </c>
      <c r="B65362" s="2">
        <v>25</v>
      </c>
    </row>
    <row r="65363" spans="1:2" x14ac:dyDescent="0.3">
      <c r="A65363" s="2">
        <v>1437466161</v>
      </c>
      <c r="B65363" s="2">
        <v>26</v>
      </c>
    </row>
    <row r="65364" spans="1:2" x14ac:dyDescent="0.3">
      <c r="A65364" s="2">
        <v>1437466162</v>
      </c>
      <c r="B65364" s="2">
        <v>23</v>
      </c>
    </row>
    <row r="65365" spans="1:2" x14ac:dyDescent="0.3">
      <c r="A65365" s="2">
        <v>1437466163</v>
      </c>
      <c r="B65365" s="2">
        <v>33</v>
      </c>
    </row>
    <row r="65366" spans="1:2" x14ac:dyDescent="0.3">
      <c r="A65366" s="2">
        <v>1437466164</v>
      </c>
      <c r="B65366" s="2">
        <v>29</v>
      </c>
    </row>
    <row r="65367" spans="1:2" x14ac:dyDescent="0.3">
      <c r="A65367" s="2">
        <v>1437466165</v>
      </c>
      <c r="B65367" s="2">
        <v>24</v>
      </c>
    </row>
    <row r="65368" spans="1:2" x14ac:dyDescent="0.3">
      <c r="A65368" s="2">
        <v>1437466166</v>
      </c>
      <c r="B65368" s="2">
        <v>30</v>
      </c>
    </row>
    <row r="65369" spans="1:2" x14ac:dyDescent="0.3">
      <c r="A65369" s="2">
        <v>1437466167</v>
      </c>
      <c r="B65369" s="2">
        <v>20</v>
      </c>
    </row>
    <row r="65370" spans="1:2" x14ac:dyDescent="0.3">
      <c r="A65370" s="2">
        <v>1437466168</v>
      </c>
      <c r="B65370" s="2">
        <v>26</v>
      </c>
    </row>
    <row r="65371" spans="1:2" x14ac:dyDescent="0.3">
      <c r="A65371" s="2">
        <v>1437466169</v>
      </c>
      <c r="B65371" s="2">
        <v>34</v>
      </c>
    </row>
    <row r="65372" spans="1:2" x14ac:dyDescent="0.3">
      <c r="A65372" s="2">
        <v>1437466170</v>
      </c>
      <c r="B65372" s="2">
        <v>31</v>
      </c>
    </row>
    <row r="65373" spans="1:2" x14ac:dyDescent="0.3">
      <c r="A65373" s="2">
        <v>1437466171</v>
      </c>
      <c r="B65373" s="2">
        <v>16</v>
      </c>
    </row>
    <row r="65374" spans="1:2" x14ac:dyDescent="0.3">
      <c r="A65374" s="2">
        <v>1437466172</v>
      </c>
      <c r="B65374" s="2">
        <v>30</v>
      </c>
    </row>
    <row r="65375" spans="1:2" x14ac:dyDescent="0.3">
      <c r="A65375" s="2">
        <v>1437466173</v>
      </c>
      <c r="B65375" s="2">
        <v>17</v>
      </c>
    </row>
    <row r="65376" spans="1:2" x14ac:dyDescent="0.3">
      <c r="A65376" s="2">
        <v>1437466174</v>
      </c>
      <c r="B65376" s="2">
        <v>31</v>
      </c>
    </row>
    <row r="65377" spans="1:2" x14ac:dyDescent="0.3">
      <c r="A65377" s="2">
        <v>1437466175</v>
      </c>
      <c r="B65377" s="2">
        <v>24</v>
      </c>
    </row>
    <row r="65378" spans="1:2" x14ac:dyDescent="0.3">
      <c r="A65378" s="2">
        <v>1437466176</v>
      </c>
      <c r="B65378" s="2">
        <v>26</v>
      </c>
    </row>
    <row r="65379" spans="1:2" x14ac:dyDescent="0.3">
      <c r="A65379" s="2">
        <v>1437466177</v>
      </c>
      <c r="B65379" s="2">
        <v>24</v>
      </c>
    </row>
    <row r="65380" spans="1:2" x14ac:dyDescent="0.3">
      <c r="A65380" s="2">
        <v>1437466178</v>
      </c>
      <c r="B65380" s="2">
        <v>20</v>
      </c>
    </row>
    <row r="65381" spans="1:2" x14ac:dyDescent="0.3">
      <c r="A65381" s="2">
        <v>1437466179</v>
      </c>
      <c r="B65381" s="2">
        <v>31</v>
      </c>
    </row>
    <row r="65382" spans="1:2" x14ac:dyDescent="0.3">
      <c r="A65382" s="2">
        <v>1437466180</v>
      </c>
      <c r="B65382" s="2">
        <v>27</v>
      </c>
    </row>
    <row r="65383" spans="1:2" x14ac:dyDescent="0.3">
      <c r="A65383" s="2">
        <v>1437466181</v>
      </c>
      <c r="B65383" s="2">
        <v>21</v>
      </c>
    </row>
    <row r="65384" spans="1:2" x14ac:dyDescent="0.3">
      <c r="A65384" s="2">
        <v>1437466182</v>
      </c>
      <c r="B65384" s="2">
        <v>25</v>
      </c>
    </row>
    <row r="65385" spans="1:2" x14ac:dyDescent="0.3">
      <c r="A65385" s="2">
        <v>1437466183</v>
      </c>
      <c r="B65385" s="2">
        <v>29</v>
      </c>
    </row>
    <row r="65386" spans="1:2" x14ac:dyDescent="0.3">
      <c r="A65386" s="2">
        <v>1437466184</v>
      </c>
      <c r="B65386" s="2">
        <v>29</v>
      </c>
    </row>
    <row r="65387" spans="1:2" x14ac:dyDescent="0.3">
      <c r="A65387" s="2">
        <v>1437466185</v>
      </c>
      <c r="B65387" s="2">
        <v>25</v>
      </c>
    </row>
    <row r="65388" spans="1:2" x14ac:dyDescent="0.3">
      <c r="A65388" s="2">
        <v>1437466186</v>
      </c>
      <c r="B65388" s="2">
        <v>15</v>
      </c>
    </row>
    <row r="65389" spans="1:2" x14ac:dyDescent="0.3">
      <c r="A65389" s="2">
        <v>1437466187</v>
      </c>
      <c r="B65389" s="2">
        <v>33</v>
      </c>
    </row>
    <row r="65390" spans="1:2" x14ac:dyDescent="0.3">
      <c r="A65390" s="2">
        <v>1437466188</v>
      </c>
      <c r="B65390" s="2">
        <v>22</v>
      </c>
    </row>
    <row r="65391" spans="1:2" x14ac:dyDescent="0.3">
      <c r="A65391" s="2">
        <v>1437466189</v>
      </c>
      <c r="B65391" s="2">
        <v>24</v>
      </c>
    </row>
    <row r="65392" spans="1:2" x14ac:dyDescent="0.3">
      <c r="A65392" s="2">
        <v>1437466190</v>
      </c>
      <c r="B65392" s="2">
        <v>24</v>
      </c>
    </row>
    <row r="65393" spans="1:2" x14ac:dyDescent="0.3">
      <c r="A65393" s="2">
        <v>1437466191</v>
      </c>
      <c r="B65393" s="2">
        <v>25</v>
      </c>
    </row>
    <row r="65394" spans="1:2" x14ac:dyDescent="0.3">
      <c r="A65394" s="2">
        <v>1437466192</v>
      </c>
      <c r="B65394" s="2">
        <v>23</v>
      </c>
    </row>
    <row r="65395" spans="1:2" x14ac:dyDescent="0.3">
      <c r="A65395" s="2">
        <v>1437466193</v>
      </c>
      <c r="B65395" s="2">
        <v>24</v>
      </c>
    </row>
    <row r="65396" spans="1:2" x14ac:dyDescent="0.3">
      <c r="A65396" s="2">
        <v>1437466194</v>
      </c>
      <c r="B65396" s="2">
        <v>20</v>
      </c>
    </row>
    <row r="65397" spans="1:2" x14ac:dyDescent="0.3">
      <c r="A65397" s="2">
        <v>1437466195</v>
      </c>
      <c r="B65397" s="2">
        <v>30</v>
      </c>
    </row>
    <row r="65398" spans="1:2" x14ac:dyDescent="0.3">
      <c r="A65398" s="2">
        <v>1437466196</v>
      </c>
      <c r="B65398" s="2">
        <v>19</v>
      </c>
    </row>
    <row r="65399" spans="1:2" x14ac:dyDescent="0.3">
      <c r="A65399" s="2">
        <v>1437466197</v>
      </c>
      <c r="B65399" s="2">
        <v>29</v>
      </c>
    </row>
    <row r="65400" spans="1:2" x14ac:dyDescent="0.3">
      <c r="A65400" s="2">
        <v>1437466198</v>
      </c>
      <c r="B65400" s="2">
        <v>23</v>
      </c>
    </row>
    <row r="65401" spans="1:2" x14ac:dyDescent="0.3">
      <c r="A65401" s="2">
        <v>1437466199</v>
      </c>
      <c r="B65401" s="2">
        <v>23</v>
      </c>
    </row>
    <row r="65402" spans="1:2" x14ac:dyDescent="0.3">
      <c r="A65402" s="2">
        <v>1437466200</v>
      </c>
      <c r="B65402" s="2">
        <v>24</v>
      </c>
    </row>
    <row r="65403" spans="1:2" x14ac:dyDescent="0.3">
      <c r="A65403" s="2">
        <v>1437466201</v>
      </c>
      <c r="B65403" s="2">
        <v>29</v>
      </c>
    </row>
    <row r="65404" spans="1:2" x14ac:dyDescent="0.3">
      <c r="A65404" s="2">
        <v>1437466202</v>
      </c>
      <c r="B65404" s="2">
        <v>22</v>
      </c>
    </row>
    <row r="65405" spans="1:2" x14ac:dyDescent="0.3">
      <c r="A65405" s="2">
        <v>1437466203</v>
      </c>
      <c r="B65405" s="2">
        <v>29</v>
      </c>
    </row>
    <row r="65406" spans="1:2" x14ac:dyDescent="0.3">
      <c r="A65406" s="2">
        <v>1437466204</v>
      </c>
      <c r="B65406" s="2">
        <v>24</v>
      </c>
    </row>
    <row r="65407" spans="1:2" x14ac:dyDescent="0.3">
      <c r="A65407" s="2">
        <v>1437466205</v>
      </c>
      <c r="B65407" s="2">
        <v>23</v>
      </c>
    </row>
    <row r="65408" spans="1:2" x14ac:dyDescent="0.3">
      <c r="A65408" s="2">
        <v>1437466206</v>
      </c>
      <c r="B65408" s="2">
        <v>26</v>
      </c>
    </row>
    <row r="65409" spans="1:2" x14ac:dyDescent="0.3">
      <c r="A65409" s="2">
        <v>1437466207</v>
      </c>
      <c r="B65409" s="2">
        <v>17</v>
      </c>
    </row>
    <row r="65410" spans="1:2" x14ac:dyDescent="0.3">
      <c r="A65410" s="2">
        <v>1437466208</v>
      </c>
      <c r="B65410" s="2">
        <v>30</v>
      </c>
    </row>
    <row r="65411" spans="1:2" x14ac:dyDescent="0.3">
      <c r="A65411" s="2">
        <v>1437466209</v>
      </c>
      <c r="B65411" s="2">
        <v>21</v>
      </c>
    </row>
    <row r="65412" spans="1:2" x14ac:dyDescent="0.3">
      <c r="A65412" s="2">
        <v>1437466210</v>
      </c>
      <c r="B65412" s="2">
        <v>20</v>
      </c>
    </row>
    <row r="65413" spans="1:2" x14ac:dyDescent="0.3">
      <c r="A65413" s="2">
        <v>1437466211</v>
      </c>
      <c r="B65413" s="2">
        <v>31</v>
      </c>
    </row>
    <row r="65414" spans="1:2" x14ac:dyDescent="0.3">
      <c r="A65414" s="2">
        <v>1437466212</v>
      </c>
      <c r="B65414" s="2">
        <v>23</v>
      </c>
    </row>
    <row r="65415" spans="1:2" x14ac:dyDescent="0.3">
      <c r="A65415" s="2">
        <v>1437466213</v>
      </c>
      <c r="B65415" s="2">
        <v>24</v>
      </c>
    </row>
    <row r="65416" spans="1:2" x14ac:dyDescent="0.3">
      <c r="A65416" s="2">
        <v>1437466214</v>
      </c>
      <c r="B65416" s="2">
        <v>22</v>
      </c>
    </row>
    <row r="65417" spans="1:2" x14ac:dyDescent="0.3">
      <c r="A65417" s="2">
        <v>1437466215</v>
      </c>
      <c r="B65417" s="2">
        <v>22</v>
      </c>
    </row>
    <row r="65418" spans="1:2" x14ac:dyDescent="0.3">
      <c r="A65418" s="2">
        <v>1437466216</v>
      </c>
      <c r="B65418" s="2">
        <v>22</v>
      </c>
    </row>
    <row r="65419" spans="1:2" x14ac:dyDescent="0.3">
      <c r="A65419" s="2">
        <v>1437466217</v>
      </c>
      <c r="B65419" s="2">
        <v>23</v>
      </c>
    </row>
    <row r="65420" spans="1:2" x14ac:dyDescent="0.3">
      <c r="A65420" s="2">
        <v>1437466218</v>
      </c>
      <c r="B65420" s="2">
        <v>19</v>
      </c>
    </row>
    <row r="65421" spans="1:2" x14ac:dyDescent="0.3">
      <c r="A65421" s="2">
        <v>1437466219</v>
      </c>
      <c r="B65421" s="2">
        <v>19</v>
      </c>
    </row>
    <row r="65422" spans="1:2" x14ac:dyDescent="0.3">
      <c r="A65422" s="2">
        <v>1437466220</v>
      </c>
      <c r="B65422" s="2">
        <v>21</v>
      </c>
    </row>
    <row r="65423" spans="1:2" x14ac:dyDescent="0.3">
      <c r="A65423" s="2">
        <v>1437466221</v>
      </c>
      <c r="B65423" s="2">
        <v>36</v>
      </c>
    </row>
    <row r="65424" spans="1:2" x14ac:dyDescent="0.3">
      <c r="A65424" s="2">
        <v>1437466222</v>
      </c>
      <c r="B65424" s="2">
        <v>34</v>
      </c>
    </row>
    <row r="65425" spans="1:2" x14ac:dyDescent="0.3">
      <c r="A65425" s="2">
        <v>1437466223</v>
      </c>
      <c r="B65425" s="2">
        <v>22</v>
      </c>
    </row>
    <row r="65426" spans="1:2" x14ac:dyDescent="0.3">
      <c r="A65426" s="2">
        <v>1437466224</v>
      </c>
      <c r="B65426" s="2">
        <v>27</v>
      </c>
    </row>
    <row r="65427" spans="1:2" x14ac:dyDescent="0.3">
      <c r="A65427" s="2">
        <v>1437466225</v>
      </c>
      <c r="B65427" s="2">
        <v>30</v>
      </c>
    </row>
    <row r="65428" spans="1:2" x14ac:dyDescent="0.3">
      <c r="A65428" s="2">
        <v>1437466226</v>
      </c>
      <c r="B65428" s="2">
        <v>24</v>
      </c>
    </row>
    <row r="65429" spans="1:2" x14ac:dyDescent="0.3">
      <c r="A65429" s="2">
        <v>1437466227</v>
      </c>
      <c r="B65429" s="2">
        <v>18</v>
      </c>
    </row>
    <row r="65430" spans="1:2" x14ac:dyDescent="0.3">
      <c r="A65430" s="2">
        <v>1437466228</v>
      </c>
      <c r="B65430" s="2">
        <v>26</v>
      </c>
    </row>
    <row r="65431" spans="1:2" x14ac:dyDescent="0.3">
      <c r="A65431" s="2">
        <v>1437466229</v>
      </c>
      <c r="B65431" s="2">
        <v>18</v>
      </c>
    </row>
    <row r="65432" spans="1:2" x14ac:dyDescent="0.3">
      <c r="A65432" s="2">
        <v>1437466230</v>
      </c>
      <c r="B65432" s="2">
        <v>20</v>
      </c>
    </row>
    <row r="65433" spans="1:2" x14ac:dyDescent="0.3">
      <c r="A65433" s="2">
        <v>1437466231</v>
      </c>
      <c r="B65433" s="2">
        <v>21</v>
      </c>
    </row>
    <row r="65434" spans="1:2" x14ac:dyDescent="0.3">
      <c r="A65434" s="2">
        <v>1437466232</v>
      </c>
      <c r="B65434" s="2">
        <v>21</v>
      </c>
    </row>
    <row r="65435" spans="1:2" x14ac:dyDescent="0.3">
      <c r="A65435" s="2">
        <v>1437466233</v>
      </c>
      <c r="B65435" s="2">
        <v>23</v>
      </c>
    </row>
    <row r="65436" spans="1:2" x14ac:dyDescent="0.3">
      <c r="A65436" s="2">
        <v>1437466234</v>
      </c>
      <c r="B65436" s="2">
        <v>29</v>
      </c>
    </row>
    <row r="65437" spans="1:2" x14ac:dyDescent="0.3">
      <c r="A65437" s="2">
        <v>1437466235</v>
      </c>
      <c r="B65437" s="2">
        <v>26</v>
      </c>
    </row>
    <row r="65438" spans="1:2" x14ac:dyDescent="0.3">
      <c r="A65438" s="2">
        <v>1437466236</v>
      </c>
      <c r="B65438" s="2">
        <v>18</v>
      </c>
    </row>
    <row r="65439" spans="1:2" x14ac:dyDescent="0.3">
      <c r="A65439" s="2">
        <v>1437466237</v>
      </c>
      <c r="B65439" s="2">
        <v>35</v>
      </c>
    </row>
    <row r="65440" spans="1:2" x14ac:dyDescent="0.3">
      <c r="A65440" s="2">
        <v>1437466238</v>
      </c>
      <c r="B65440" s="2">
        <v>26</v>
      </c>
    </row>
    <row r="65441" spans="1:2" x14ac:dyDescent="0.3">
      <c r="A65441" s="2">
        <v>1437466239</v>
      </c>
      <c r="B65441" s="2">
        <v>24</v>
      </c>
    </row>
    <row r="65442" spans="1:2" x14ac:dyDescent="0.3">
      <c r="A65442" s="2">
        <v>1437466240</v>
      </c>
      <c r="B65442" s="2">
        <v>24</v>
      </c>
    </row>
    <row r="65443" spans="1:2" x14ac:dyDescent="0.3">
      <c r="A65443" s="2">
        <v>1437466241</v>
      </c>
      <c r="B65443" s="2">
        <v>36</v>
      </c>
    </row>
    <row r="65444" spans="1:2" x14ac:dyDescent="0.3">
      <c r="A65444" s="2">
        <v>1437466242</v>
      </c>
      <c r="B65444" s="2">
        <v>29</v>
      </c>
    </row>
    <row r="65445" spans="1:2" x14ac:dyDescent="0.3">
      <c r="A65445" s="2">
        <v>1437466243</v>
      </c>
      <c r="B65445" s="2">
        <v>18</v>
      </c>
    </row>
    <row r="65446" spans="1:2" x14ac:dyDescent="0.3">
      <c r="A65446" s="2">
        <v>1437466244</v>
      </c>
      <c r="B65446" s="2">
        <v>20</v>
      </c>
    </row>
    <row r="65447" spans="1:2" x14ac:dyDescent="0.3">
      <c r="A65447" s="2">
        <v>1437466245</v>
      </c>
      <c r="B65447" s="2">
        <v>27</v>
      </c>
    </row>
    <row r="65448" spans="1:2" x14ac:dyDescent="0.3">
      <c r="A65448" s="2">
        <v>1437466246</v>
      </c>
      <c r="B65448" s="2">
        <v>28</v>
      </c>
    </row>
    <row r="65449" spans="1:2" x14ac:dyDescent="0.3">
      <c r="A65449" s="2">
        <v>1437466247</v>
      </c>
      <c r="B65449" s="2">
        <v>27</v>
      </c>
    </row>
    <row r="65450" spans="1:2" x14ac:dyDescent="0.3">
      <c r="A65450" s="2">
        <v>1437466248</v>
      </c>
      <c r="B65450" s="2">
        <v>25</v>
      </c>
    </row>
    <row r="65451" spans="1:2" x14ac:dyDescent="0.3">
      <c r="A65451" s="2">
        <v>1437466249</v>
      </c>
      <c r="B65451" s="2">
        <v>27</v>
      </c>
    </row>
    <row r="65452" spans="1:2" x14ac:dyDescent="0.3">
      <c r="A65452" s="2">
        <v>1437466250</v>
      </c>
      <c r="B65452" s="2">
        <v>20</v>
      </c>
    </row>
    <row r="65453" spans="1:2" x14ac:dyDescent="0.3">
      <c r="A65453" s="2">
        <v>1437466251</v>
      </c>
      <c r="B65453" s="2">
        <v>30</v>
      </c>
    </row>
    <row r="65454" spans="1:2" x14ac:dyDescent="0.3">
      <c r="A65454" s="2">
        <v>1437466252</v>
      </c>
      <c r="B65454" s="2">
        <v>30</v>
      </c>
    </row>
    <row r="65455" spans="1:2" x14ac:dyDescent="0.3">
      <c r="A65455" s="2">
        <v>1437466253</v>
      </c>
      <c r="B65455" s="2">
        <v>30</v>
      </c>
    </row>
    <row r="65456" spans="1:2" x14ac:dyDescent="0.3">
      <c r="A65456" s="2">
        <v>1437466254</v>
      </c>
      <c r="B65456" s="2">
        <v>30</v>
      </c>
    </row>
    <row r="65457" spans="1:2" x14ac:dyDescent="0.3">
      <c r="A65457" s="2">
        <v>1437466255</v>
      </c>
      <c r="B65457" s="2">
        <v>26</v>
      </c>
    </row>
    <row r="65458" spans="1:2" x14ac:dyDescent="0.3">
      <c r="A65458" s="2">
        <v>1437466256</v>
      </c>
      <c r="B65458" s="2">
        <v>25</v>
      </c>
    </row>
    <row r="65459" spans="1:2" x14ac:dyDescent="0.3">
      <c r="A65459" s="2">
        <v>1437466257</v>
      </c>
      <c r="B65459" s="2">
        <v>31</v>
      </c>
    </row>
    <row r="65460" spans="1:2" x14ac:dyDescent="0.3">
      <c r="A65460" s="2">
        <v>1437466258</v>
      </c>
      <c r="B65460" s="2">
        <v>24</v>
      </c>
    </row>
    <row r="65461" spans="1:2" x14ac:dyDescent="0.3">
      <c r="A65461" s="2">
        <v>1437466259</v>
      </c>
      <c r="B65461" s="2">
        <v>26</v>
      </c>
    </row>
    <row r="65462" spans="1:2" x14ac:dyDescent="0.3">
      <c r="A65462" s="2">
        <v>1437466260</v>
      </c>
      <c r="B65462" s="2">
        <v>31</v>
      </c>
    </row>
    <row r="65463" spans="1:2" x14ac:dyDescent="0.3">
      <c r="A65463" s="2">
        <v>1437466261</v>
      </c>
      <c r="B65463" s="2">
        <v>24</v>
      </c>
    </row>
    <row r="65464" spans="1:2" x14ac:dyDescent="0.3">
      <c r="A65464" s="2">
        <v>1437466262</v>
      </c>
      <c r="B65464" s="2">
        <v>24</v>
      </c>
    </row>
    <row r="65465" spans="1:2" x14ac:dyDescent="0.3">
      <c r="A65465" s="2">
        <v>1437466263</v>
      </c>
      <c r="B65465" s="2">
        <v>27</v>
      </c>
    </row>
    <row r="65466" spans="1:2" x14ac:dyDescent="0.3">
      <c r="A65466" s="2">
        <v>1437466264</v>
      </c>
      <c r="B65466" s="2">
        <v>23</v>
      </c>
    </row>
    <row r="65467" spans="1:2" x14ac:dyDescent="0.3">
      <c r="A65467" s="2">
        <v>1437466265</v>
      </c>
      <c r="B65467" s="2">
        <v>16</v>
      </c>
    </row>
    <row r="65468" spans="1:2" x14ac:dyDescent="0.3">
      <c r="A65468" s="2">
        <v>1437466266</v>
      </c>
      <c r="B65468" s="2">
        <v>21</v>
      </c>
    </row>
    <row r="65469" spans="1:2" x14ac:dyDescent="0.3">
      <c r="A65469" s="2">
        <v>1437466267</v>
      </c>
      <c r="B65469" s="2">
        <v>22</v>
      </c>
    </row>
    <row r="65470" spans="1:2" x14ac:dyDescent="0.3">
      <c r="A65470" s="2">
        <v>1437466268</v>
      </c>
      <c r="B65470" s="2">
        <v>26</v>
      </c>
    </row>
    <row r="65471" spans="1:2" x14ac:dyDescent="0.3">
      <c r="A65471" s="2">
        <v>1437466269</v>
      </c>
      <c r="B65471" s="2">
        <v>27</v>
      </c>
    </row>
    <row r="65472" spans="1:2" x14ac:dyDescent="0.3">
      <c r="A65472" s="2">
        <v>1437466270</v>
      </c>
      <c r="B65472" s="2">
        <v>28</v>
      </c>
    </row>
    <row r="65473" spans="1:2" x14ac:dyDescent="0.3">
      <c r="A65473" s="2">
        <v>1437466271</v>
      </c>
      <c r="B65473" s="2">
        <v>25</v>
      </c>
    </row>
    <row r="65474" spans="1:2" x14ac:dyDescent="0.3">
      <c r="A65474" s="2">
        <v>1437466272</v>
      </c>
      <c r="B65474" s="2">
        <v>21</v>
      </c>
    </row>
    <row r="65475" spans="1:2" x14ac:dyDescent="0.3">
      <c r="A65475" s="2">
        <v>1437466273</v>
      </c>
      <c r="B65475" s="2">
        <v>24</v>
      </c>
    </row>
    <row r="65476" spans="1:2" x14ac:dyDescent="0.3">
      <c r="A65476" s="2">
        <v>1437466274</v>
      </c>
      <c r="B65476" s="2">
        <v>20</v>
      </c>
    </row>
    <row r="65477" spans="1:2" x14ac:dyDescent="0.3">
      <c r="A65477" s="2">
        <v>1437466275</v>
      </c>
      <c r="B65477" s="2">
        <v>26</v>
      </c>
    </row>
    <row r="65478" spans="1:2" x14ac:dyDescent="0.3">
      <c r="A65478" s="2">
        <v>1437466276</v>
      </c>
      <c r="B65478" s="2">
        <v>23</v>
      </c>
    </row>
    <row r="65479" spans="1:2" x14ac:dyDescent="0.3">
      <c r="A65479" s="2">
        <v>1437466277</v>
      </c>
      <c r="B65479" s="2">
        <v>28</v>
      </c>
    </row>
    <row r="65480" spans="1:2" x14ac:dyDescent="0.3">
      <c r="A65480" s="2">
        <v>1437466278</v>
      </c>
      <c r="B65480" s="2">
        <v>25</v>
      </c>
    </row>
    <row r="65481" spans="1:2" x14ac:dyDescent="0.3">
      <c r="A65481" s="2">
        <v>1437466279</v>
      </c>
      <c r="B65481" s="2">
        <v>26</v>
      </c>
    </row>
    <row r="65482" spans="1:2" x14ac:dyDescent="0.3">
      <c r="A65482" s="2">
        <v>1437466280</v>
      </c>
      <c r="B65482" s="2">
        <v>23</v>
      </c>
    </row>
    <row r="65483" spans="1:2" x14ac:dyDescent="0.3">
      <c r="A65483" s="2">
        <v>1437466281</v>
      </c>
      <c r="B65483" s="2">
        <v>25</v>
      </c>
    </row>
    <row r="65484" spans="1:2" x14ac:dyDescent="0.3">
      <c r="A65484" s="2">
        <v>1437466282</v>
      </c>
      <c r="B65484" s="2">
        <v>26</v>
      </c>
    </row>
    <row r="65485" spans="1:2" x14ac:dyDescent="0.3">
      <c r="A65485" s="2">
        <v>1437466283</v>
      </c>
      <c r="B65485" s="2">
        <v>23</v>
      </c>
    </row>
    <row r="65486" spans="1:2" x14ac:dyDescent="0.3">
      <c r="A65486" s="2">
        <v>1437466284</v>
      </c>
      <c r="B65486" s="2">
        <v>21</v>
      </c>
    </row>
    <row r="65487" spans="1:2" x14ac:dyDescent="0.3">
      <c r="A65487" s="2">
        <v>1437466285</v>
      </c>
      <c r="B65487" s="2">
        <v>23</v>
      </c>
    </row>
    <row r="65488" spans="1:2" x14ac:dyDescent="0.3">
      <c r="A65488" s="2">
        <v>1437466286</v>
      </c>
      <c r="B65488" s="2">
        <v>31</v>
      </c>
    </row>
    <row r="65489" spans="1:2" x14ac:dyDescent="0.3">
      <c r="A65489" s="2">
        <v>1437466287</v>
      </c>
      <c r="B65489" s="2">
        <v>25</v>
      </c>
    </row>
    <row r="65490" spans="1:2" x14ac:dyDescent="0.3">
      <c r="A65490" s="2">
        <v>1437466288</v>
      </c>
      <c r="B65490" s="2">
        <v>24</v>
      </c>
    </row>
    <row r="65491" spans="1:2" x14ac:dyDescent="0.3">
      <c r="A65491" s="2">
        <v>1437466289</v>
      </c>
      <c r="B65491" s="2">
        <v>31</v>
      </c>
    </row>
    <row r="65492" spans="1:2" x14ac:dyDescent="0.3">
      <c r="A65492" s="2">
        <v>1437466290</v>
      </c>
      <c r="B65492" s="2">
        <v>22</v>
      </c>
    </row>
    <row r="65493" spans="1:2" x14ac:dyDescent="0.3">
      <c r="A65493" s="2">
        <v>1437466291</v>
      </c>
      <c r="B65493" s="2">
        <v>15</v>
      </c>
    </row>
    <row r="65494" spans="1:2" x14ac:dyDescent="0.3">
      <c r="A65494" s="2">
        <v>1437466292</v>
      </c>
      <c r="B65494" s="2">
        <v>9</v>
      </c>
    </row>
    <row r="65495" spans="1:2" x14ac:dyDescent="0.3">
      <c r="A65495" s="2">
        <v>1437466293</v>
      </c>
      <c r="B65495" s="2">
        <v>21</v>
      </c>
    </row>
    <row r="65496" spans="1:2" x14ac:dyDescent="0.3">
      <c r="A65496" s="2">
        <v>1437466294</v>
      </c>
      <c r="B65496" s="2">
        <v>15</v>
      </c>
    </row>
    <row r="65497" spans="1:2" x14ac:dyDescent="0.3">
      <c r="A65497" s="2">
        <v>1437466295</v>
      </c>
      <c r="B65497" s="2">
        <v>17</v>
      </c>
    </row>
    <row r="65498" spans="1:2" x14ac:dyDescent="0.3">
      <c r="A65498" s="2">
        <v>1437466296</v>
      </c>
      <c r="B65498" s="2">
        <v>13</v>
      </c>
    </row>
    <row r="65499" spans="1:2" x14ac:dyDescent="0.3">
      <c r="A65499" s="2">
        <v>1437466297</v>
      </c>
      <c r="B65499" s="2">
        <v>12</v>
      </c>
    </row>
    <row r="65500" spans="1:2" x14ac:dyDescent="0.3">
      <c r="A65500" s="2">
        <v>1437466298</v>
      </c>
      <c r="B65500" s="2">
        <v>13</v>
      </c>
    </row>
    <row r="65501" spans="1:2" x14ac:dyDescent="0.3">
      <c r="A65501" s="2">
        <v>1437466299</v>
      </c>
      <c r="B65501" s="2">
        <v>19</v>
      </c>
    </row>
    <row r="65502" spans="1:2" x14ac:dyDescent="0.3">
      <c r="A65502" s="2">
        <v>1437466300</v>
      </c>
      <c r="B65502" s="2">
        <v>18</v>
      </c>
    </row>
    <row r="65503" spans="1:2" x14ac:dyDescent="0.3">
      <c r="A65503" s="2">
        <v>1437466301</v>
      </c>
      <c r="B65503" s="2">
        <v>19</v>
      </c>
    </row>
    <row r="65504" spans="1:2" x14ac:dyDescent="0.3">
      <c r="A65504" s="2">
        <v>1437466302</v>
      </c>
      <c r="B65504" s="2">
        <v>15</v>
      </c>
    </row>
    <row r="65505" spans="1:2" x14ac:dyDescent="0.3">
      <c r="A65505" s="2">
        <v>1437466303</v>
      </c>
      <c r="B65505" s="2">
        <v>11</v>
      </c>
    </row>
    <row r="65506" spans="1:2" x14ac:dyDescent="0.3">
      <c r="A65506" s="2">
        <v>1437466304</v>
      </c>
      <c r="B65506" s="2">
        <v>9</v>
      </c>
    </row>
    <row r="65507" spans="1:2" x14ac:dyDescent="0.3">
      <c r="A65507" s="2">
        <v>1437466305</v>
      </c>
      <c r="B65507" s="2">
        <v>17</v>
      </c>
    </row>
    <row r="65508" spans="1:2" x14ac:dyDescent="0.3">
      <c r="A65508" s="2">
        <v>1437466306</v>
      </c>
      <c r="B65508" s="2">
        <v>16</v>
      </c>
    </row>
    <row r="65509" spans="1:2" x14ac:dyDescent="0.3">
      <c r="A65509" s="2">
        <v>1437466307</v>
      </c>
      <c r="B65509" s="2">
        <v>16</v>
      </c>
    </row>
    <row r="65510" spans="1:2" x14ac:dyDescent="0.3">
      <c r="A65510" s="2">
        <v>1437466308</v>
      </c>
      <c r="B65510" s="2">
        <v>12</v>
      </c>
    </row>
    <row r="65511" spans="1:2" x14ac:dyDescent="0.3">
      <c r="A65511" s="2">
        <v>1437466309</v>
      </c>
      <c r="B65511" s="2">
        <v>16</v>
      </c>
    </row>
    <row r="65512" spans="1:2" x14ac:dyDescent="0.3">
      <c r="A65512" s="2">
        <v>1437466310</v>
      </c>
      <c r="B65512" s="2">
        <v>15</v>
      </c>
    </row>
    <row r="65513" spans="1:2" x14ac:dyDescent="0.3">
      <c r="A65513" s="2">
        <v>1437466311</v>
      </c>
      <c r="B65513" s="2">
        <v>14</v>
      </c>
    </row>
    <row r="65514" spans="1:2" x14ac:dyDescent="0.3">
      <c r="A65514" s="2">
        <v>1437466312</v>
      </c>
      <c r="B65514" s="2">
        <v>17</v>
      </c>
    </row>
    <row r="65515" spans="1:2" x14ac:dyDescent="0.3">
      <c r="A65515" s="2">
        <v>1437466313</v>
      </c>
      <c r="B65515" s="2">
        <v>20</v>
      </c>
    </row>
    <row r="65516" spans="1:2" x14ac:dyDescent="0.3">
      <c r="A65516" s="2">
        <v>1437466314</v>
      </c>
      <c r="B65516" s="2">
        <v>15</v>
      </c>
    </row>
    <row r="65517" spans="1:2" x14ac:dyDescent="0.3">
      <c r="A65517" s="2">
        <v>1437466315</v>
      </c>
      <c r="B65517" s="2">
        <v>19</v>
      </c>
    </row>
    <row r="65518" spans="1:2" x14ac:dyDescent="0.3">
      <c r="A65518" s="2">
        <v>1437466316</v>
      </c>
      <c r="B65518" s="2">
        <v>17</v>
      </c>
    </row>
    <row r="65519" spans="1:2" x14ac:dyDescent="0.3">
      <c r="A65519" s="2">
        <v>1437466317</v>
      </c>
      <c r="B65519" s="2">
        <v>14</v>
      </c>
    </row>
    <row r="65520" spans="1:2" x14ac:dyDescent="0.3">
      <c r="A65520" s="2">
        <v>1437466318</v>
      </c>
      <c r="B65520" s="2">
        <v>22</v>
      </c>
    </row>
    <row r="65521" spans="1:2" x14ac:dyDescent="0.3">
      <c r="A65521" s="2">
        <v>1437466319</v>
      </c>
      <c r="B65521" s="2">
        <v>20</v>
      </c>
    </row>
    <row r="65522" spans="1:2" x14ac:dyDescent="0.3">
      <c r="A65522" s="2">
        <v>1437466320</v>
      </c>
      <c r="B65522" s="2">
        <v>18</v>
      </c>
    </row>
    <row r="65523" spans="1:2" x14ac:dyDescent="0.3">
      <c r="A65523" s="2">
        <v>1437466321</v>
      </c>
      <c r="B65523" s="2">
        <v>11</v>
      </c>
    </row>
    <row r="65524" spans="1:2" x14ac:dyDescent="0.3">
      <c r="A65524" s="2">
        <v>1437466322</v>
      </c>
      <c r="B65524" s="2">
        <v>11</v>
      </c>
    </row>
    <row r="65525" spans="1:2" x14ac:dyDescent="0.3">
      <c r="A65525" s="2">
        <v>1437466323</v>
      </c>
      <c r="B65525" s="2">
        <v>19</v>
      </c>
    </row>
    <row r="65526" spans="1:2" x14ac:dyDescent="0.3">
      <c r="A65526" s="2">
        <v>1437466324</v>
      </c>
      <c r="B65526" s="2">
        <v>20</v>
      </c>
    </row>
    <row r="65527" spans="1:2" x14ac:dyDescent="0.3">
      <c r="A65527" s="2">
        <v>1437466325</v>
      </c>
      <c r="B65527" s="2">
        <v>14</v>
      </c>
    </row>
    <row r="65528" spans="1:2" x14ac:dyDescent="0.3">
      <c r="A65528" s="2">
        <v>1437466326</v>
      </c>
      <c r="B65528" s="2">
        <v>14</v>
      </c>
    </row>
    <row r="65529" spans="1:2" x14ac:dyDescent="0.3">
      <c r="A65529" s="2">
        <v>1437466327</v>
      </c>
      <c r="B65529" s="2">
        <v>17</v>
      </c>
    </row>
    <row r="65530" spans="1:2" x14ac:dyDescent="0.3">
      <c r="A65530" s="2">
        <v>1437466328</v>
      </c>
      <c r="B65530" s="2">
        <v>32</v>
      </c>
    </row>
    <row r="65531" spans="1:2" x14ac:dyDescent="0.3">
      <c r="A65531" s="2">
        <v>1437466329</v>
      </c>
      <c r="B65531" s="2">
        <v>26</v>
      </c>
    </row>
    <row r="65532" spans="1:2" x14ac:dyDescent="0.3">
      <c r="A65532" s="2">
        <v>1437466330</v>
      </c>
      <c r="B65532" s="2">
        <v>16</v>
      </c>
    </row>
    <row r="65533" spans="1:2" x14ac:dyDescent="0.3">
      <c r="A65533" s="2">
        <v>1437466331</v>
      </c>
      <c r="B65533" s="2">
        <v>22</v>
      </c>
    </row>
    <row r="65534" spans="1:2" x14ac:dyDescent="0.3">
      <c r="A65534" s="2">
        <v>1437466332</v>
      </c>
      <c r="B65534" s="2">
        <v>28</v>
      </c>
    </row>
    <row r="65535" spans="1:2" x14ac:dyDescent="0.3">
      <c r="A65535" s="2">
        <v>1437466333</v>
      </c>
      <c r="B65535" s="2">
        <v>22</v>
      </c>
    </row>
    <row r="65536" spans="1:2" x14ac:dyDescent="0.3">
      <c r="A65536" s="2">
        <v>1437466334</v>
      </c>
      <c r="B65536" s="2">
        <v>24</v>
      </c>
    </row>
    <row r="65537" spans="1:2" x14ac:dyDescent="0.3">
      <c r="A65537" s="2">
        <v>1437466335</v>
      </c>
      <c r="B65537" s="2">
        <v>5</v>
      </c>
    </row>
    <row r="65538" spans="1:2" x14ac:dyDescent="0.3">
      <c r="A65538" s="2">
        <v>1437466336</v>
      </c>
      <c r="B65538" s="2">
        <v>15</v>
      </c>
    </row>
    <row r="65539" spans="1:2" x14ac:dyDescent="0.3">
      <c r="A65539" s="2">
        <v>1437466337</v>
      </c>
      <c r="B65539" s="2">
        <v>13</v>
      </c>
    </row>
    <row r="65540" spans="1:2" x14ac:dyDescent="0.3">
      <c r="A65540" s="2">
        <v>1437466338</v>
      </c>
      <c r="B65540" s="2">
        <v>16</v>
      </c>
    </row>
    <row r="65541" spans="1:2" x14ac:dyDescent="0.3">
      <c r="A65541" s="2">
        <v>1437466339</v>
      </c>
      <c r="B65541" s="2">
        <v>12</v>
      </c>
    </row>
    <row r="65542" spans="1:2" x14ac:dyDescent="0.3">
      <c r="A65542" s="2">
        <v>1437466340</v>
      </c>
      <c r="B65542" s="2">
        <v>20</v>
      </c>
    </row>
    <row r="65543" spans="1:2" x14ac:dyDescent="0.3">
      <c r="A65543" s="2">
        <v>1437466341</v>
      </c>
      <c r="B65543" s="2">
        <v>16</v>
      </c>
    </row>
    <row r="65544" spans="1:2" x14ac:dyDescent="0.3">
      <c r="A65544" s="2">
        <v>1437466342</v>
      </c>
      <c r="B65544" s="2">
        <v>17</v>
      </c>
    </row>
    <row r="65545" spans="1:2" x14ac:dyDescent="0.3">
      <c r="A65545" s="2">
        <v>1437466343</v>
      </c>
      <c r="B65545" s="2">
        <v>18</v>
      </c>
    </row>
    <row r="65546" spans="1:2" x14ac:dyDescent="0.3">
      <c r="A65546" s="2">
        <v>1437466344</v>
      </c>
      <c r="B65546" s="2">
        <v>11</v>
      </c>
    </row>
    <row r="65547" spans="1:2" x14ac:dyDescent="0.3">
      <c r="A65547" s="2">
        <v>1437466345</v>
      </c>
      <c r="B65547" s="2">
        <v>13</v>
      </c>
    </row>
    <row r="65548" spans="1:2" x14ac:dyDescent="0.3">
      <c r="A65548" s="2">
        <v>1437466346</v>
      </c>
      <c r="B65548" s="2">
        <v>12</v>
      </c>
    </row>
    <row r="65549" spans="1:2" x14ac:dyDescent="0.3">
      <c r="A65549" s="2">
        <v>1437466347</v>
      </c>
      <c r="B65549" s="2">
        <v>19</v>
      </c>
    </row>
    <row r="65550" spans="1:2" x14ac:dyDescent="0.3">
      <c r="A65550" s="2">
        <v>1437466348</v>
      </c>
      <c r="B65550" s="2">
        <v>18</v>
      </c>
    </row>
    <row r="65551" spans="1:2" x14ac:dyDescent="0.3">
      <c r="A65551" s="2">
        <v>1437466349</v>
      </c>
      <c r="B65551" s="2">
        <v>25</v>
      </c>
    </row>
    <row r="65552" spans="1:2" x14ac:dyDescent="0.3">
      <c r="A65552" s="2">
        <v>1437466350</v>
      </c>
      <c r="B65552" s="2">
        <v>20</v>
      </c>
    </row>
    <row r="65553" spans="1:2" x14ac:dyDescent="0.3">
      <c r="A65553" s="2">
        <v>1437466351</v>
      </c>
      <c r="B65553" s="2">
        <v>18</v>
      </c>
    </row>
    <row r="65554" spans="1:2" x14ac:dyDescent="0.3">
      <c r="A65554" s="2">
        <v>1437466352</v>
      </c>
      <c r="B65554" s="2">
        <v>15</v>
      </c>
    </row>
    <row r="65555" spans="1:2" x14ac:dyDescent="0.3">
      <c r="A65555" s="2">
        <v>1437466353</v>
      </c>
      <c r="B65555" s="2">
        <v>16</v>
      </c>
    </row>
    <row r="65556" spans="1:2" x14ac:dyDescent="0.3">
      <c r="A65556" s="2">
        <v>1437466354</v>
      </c>
      <c r="B65556" s="2">
        <v>14</v>
      </c>
    </row>
    <row r="65557" spans="1:2" x14ac:dyDescent="0.3">
      <c r="A65557" s="2">
        <v>1437466355</v>
      </c>
      <c r="B65557" s="2">
        <v>16</v>
      </c>
    </row>
    <row r="65558" spans="1:2" x14ac:dyDescent="0.3">
      <c r="A65558" s="2">
        <v>1437466356</v>
      </c>
      <c r="B65558" s="2">
        <v>13</v>
      </c>
    </row>
    <row r="65559" spans="1:2" x14ac:dyDescent="0.3">
      <c r="A65559" s="2">
        <v>1437466357</v>
      </c>
      <c r="B65559" s="2">
        <v>17</v>
      </c>
    </row>
    <row r="65560" spans="1:2" x14ac:dyDescent="0.3">
      <c r="A65560" s="2">
        <v>1437466358</v>
      </c>
      <c r="B65560" s="2">
        <v>19</v>
      </c>
    </row>
    <row r="65561" spans="1:2" x14ac:dyDescent="0.3">
      <c r="A65561" s="2">
        <v>1437466359</v>
      </c>
      <c r="B65561" s="2">
        <v>15</v>
      </c>
    </row>
    <row r="65562" spans="1:2" x14ac:dyDescent="0.3">
      <c r="A65562" s="2">
        <v>1437466360</v>
      </c>
      <c r="B65562" s="2">
        <v>10</v>
      </c>
    </row>
    <row r="65563" spans="1:2" x14ac:dyDescent="0.3">
      <c r="A65563" s="2">
        <v>1437466361</v>
      </c>
      <c r="B65563" s="2">
        <v>15</v>
      </c>
    </row>
    <row r="65564" spans="1:2" x14ac:dyDescent="0.3">
      <c r="A65564" s="2">
        <v>1437466362</v>
      </c>
      <c r="B65564" s="2">
        <v>17</v>
      </c>
    </row>
    <row r="65565" spans="1:2" x14ac:dyDescent="0.3">
      <c r="A65565" s="2">
        <v>1437466363</v>
      </c>
      <c r="B65565" s="2">
        <v>23</v>
      </c>
    </row>
    <row r="65566" spans="1:2" x14ac:dyDescent="0.3">
      <c r="A65566" s="2">
        <v>1437466364</v>
      </c>
      <c r="B65566" s="2">
        <v>24</v>
      </c>
    </row>
    <row r="65567" spans="1:2" x14ac:dyDescent="0.3">
      <c r="A65567" s="2">
        <v>1437466365</v>
      </c>
      <c r="B65567" s="2">
        <v>35</v>
      </c>
    </row>
    <row r="65568" spans="1:2" x14ac:dyDescent="0.3">
      <c r="A65568" s="2">
        <v>1437466366</v>
      </c>
      <c r="B65568" s="2">
        <v>32</v>
      </c>
    </row>
    <row r="65569" spans="1:2" x14ac:dyDescent="0.3">
      <c r="A65569" s="2">
        <v>1437466367</v>
      </c>
      <c r="B65569" s="2">
        <v>29</v>
      </c>
    </row>
    <row r="65570" spans="1:2" x14ac:dyDescent="0.3">
      <c r="A65570" s="2">
        <v>1437466368</v>
      </c>
      <c r="B65570" s="2">
        <v>18</v>
      </c>
    </row>
    <row r="65571" spans="1:2" x14ac:dyDescent="0.3">
      <c r="A65571" s="2">
        <v>1437466369</v>
      </c>
      <c r="B65571" s="2">
        <v>13</v>
      </c>
    </row>
    <row r="65572" spans="1:2" x14ac:dyDescent="0.3">
      <c r="A65572" s="2">
        <v>1437466370</v>
      </c>
      <c r="B65572" s="2">
        <v>13</v>
      </c>
    </row>
    <row r="65573" spans="1:2" x14ac:dyDescent="0.3">
      <c r="A65573" s="2">
        <v>1437466371</v>
      </c>
      <c r="B65573" s="2">
        <v>10</v>
      </c>
    </row>
    <row r="65574" spans="1:2" x14ac:dyDescent="0.3">
      <c r="A65574" s="2">
        <v>1437466372</v>
      </c>
      <c r="B65574" s="2">
        <v>16</v>
      </c>
    </row>
    <row r="65575" spans="1:2" x14ac:dyDescent="0.3">
      <c r="A65575" s="2">
        <v>1437466373</v>
      </c>
      <c r="B65575" s="2">
        <v>13</v>
      </c>
    </row>
    <row r="65576" spans="1:2" x14ac:dyDescent="0.3">
      <c r="A65576" s="2">
        <v>1437466374</v>
      </c>
      <c r="B65576" s="2">
        <v>14</v>
      </c>
    </row>
    <row r="65577" spans="1:2" x14ac:dyDescent="0.3">
      <c r="A65577" s="2">
        <v>1437466375</v>
      </c>
      <c r="B65577" s="2">
        <v>15</v>
      </c>
    </row>
    <row r="65578" spans="1:2" x14ac:dyDescent="0.3">
      <c r="A65578" s="2">
        <v>1437466376</v>
      </c>
      <c r="B65578" s="2">
        <v>14</v>
      </c>
    </row>
    <row r="65579" spans="1:2" x14ac:dyDescent="0.3">
      <c r="A65579" s="2">
        <v>1437466377</v>
      </c>
      <c r="B65579" s="2">
        <v>16</v>
      </c>
    </row>
    <row r="65580" spans="1:2" x14ac:dyDescent="0.3">
      <c r="A65580" s="2">
        <v>1437466378</v>
      </c>
      <c r="B65580" s="2">
        <v>9</v>
      </c>
    </row>
    <row r="65581" spans="1:2" x14ac:dyDescent="0.3">
      <c r="A65581" s="2">
        <v>1437466379</v>
      </c>
      <c r="B65581" s="2">
        <v>17</v>
      </c>
    </row>
    <row r="65582" spans="1:2" x14ac:dyDescent="0.3">
      <c r="A65582" s="2">
        <v>1437466380</v>
      </c>
      <c r="B65582" s="2">
        <v>19</v>
      </c>
    </row>
    <row r="65583" spans="1:2" x14ac:dyDescent="0.3">
      <c r="A65583" s="2">
        <v>1437466381</v>
      </c>
      <c r="B65583" s="2">
        <v>12</v>
      </c>
    </row>
    <row r="65584" spans="1:2" x14ac:dyDescent="0.3">
      <c r="A65584" s="2">
        <v>1437466382</v>
      </c>
      <c r="B65584" s="2">
        <v>14</v>
      </c>
    </row>
    <row r="65585" spans="1:2" x14ac:dyDescent="0.3">
      <c r="A65585" s="2">
        <v>1437466383</v>
      </c>
      <c r="B65585" s="2">
        <v>7</v>
      </c>
    </row>
    <row r="65586" spans="1:2" x14ac:dyDescent="0.3">
      <c r="A65586" s="2">
        <v>1437466384</v>
      </c>
      <c r="B65586" s="2">
        <v>13</v>
      </c>
    </row>
    <row r="65587" spans="1:2" x14ac:dyDescent="0.3">
      <c r="A65587" s="2">
        <v>1437466385</v>
      </c>
      <c r="B65587" s="2">
        <v>20</v>
      </c>
    </row>
    <row r="65588" spans="1:2" x14ac:dyDescent="0.3">
      <c r="A65588" s="2">
        <v>1437466386</v>
      </c>
      <c r="B65588" s="2">
        <v>19</v>
      </c>
    </row>
    <row r="65589" spans="1:2" x14ac:dyDescent="0.3">
      <c r="A65589" s="2">
        <v>1437466387</v>
      </c>
      <c r="B65589" s="2">
        <v>10</v>
      </c>
    </row>
    <row r="65590" spans="1:2" x14ac:dyDescent="0.3">
      <c r="A65590" s="2">
        <v>1437466388</v>
      </c>
      <c r="B65590" s="2">
        <v>18</v>
      </c>
    </row>
    <row r="65591" spans="1:2" x14ac:dyDescent="0.3">
      <c r="A65591" s="2">
        <v>1437466389</v>
      </c>
      <c r="B65591" s="2">
        <v>16</v>
      </c>
    </row>
    <row r="65592" spans="1:2" x14ac:dyDescent="0.3">
      <c r="A65592" s="2">
        <v>1437466390</v>
      </c>
      <c r="B65592" s="2">
        <v>22</v>
      </c>
    </row>
    <row r="65593" spans="1:2" x14ac:dyDescent="0.3">
      <c r="A65593" s="2">
        <v>1437466391</v>
      </c>
      <c r="B65593" s="2">
        <v>13</v>
      </c>
    </row>
    <row r="65594" spans="1:2" x14ac:dyDescent="0.3">
      <c r="A65594" s="2">
        <v>1437466392</v>
      </c>
      <c r="B65594" s="2">
        <v>14</v>
      </c>
    </row>
    <row r="65595" spans="1:2" x14ac:dyDescent="0.3">
      <c r="A65595" s="2">
        <v>1437466393</v>
      </c>
      <c r="B65595" s="2">
        <v>12</v>
      </c>
    </row>
    <row r="65596" spans="1:2" x14ac:dyDescent="0.3">
      <c r="A65596" s="2">
        <v>1437466394</v>
      </c>
      <c r="B65596" s="2">
        <v>22</v>
      </c>
    </row>
    <row r="65597" spans="1:2" x14ac:dyDescent="0.3">
      <c r="A65597" s="2">
        <v>1437466395</v>
      </c>
      <c r="B65597" s="2">
        <v>9</v>
      </c>
    </row>
    <row r="65598" spans="1:2" x14ac:dyDescent="0.3">
      <c r="A65598" s="2">
        <v>1437466396</v>
      </c>
      <c r="B65598" s="2">
        <v>18</v>
      </c>
    </row>
    <row r="65599" spans="1:2" x14ac:dyDescent="0.3">
      <c r="A65599" s="2">
        <v>1437466397</v>
      </c>
      <c r="B65599" s="2">
        <v>18</v>
      </c>
    </row>
    <row r="65600" spans="1:2" x14ac:dyDescent="0.3">
      <c r="A65600" s="2">
        <v>1437466398</v>
      </c>
      <c r="B65600" s="2">
        <v>12</v>
      </c>
    </row>
    <row r="65601" spans="1:2" x14ac:dyDescent="0.3">
      <c r="A65601" s="2">
        <v>1437466399</v>
      </c>
      <c r="B65601" s="2">
        <v>17</v>
      </c>
    </row>
    <row r="65602" spans="1:2" x14ac:dyDescent="0.3">
      <c r="A65602" s="2">
        <v>1437466400</v>
      </c>
      <c r="B65602" s="2">
        <v>9</v>
      </c>
    </row>
    <row r="65603" spans="1:2" x14ac:dyDescent="0.3">
      <c r="A65603" s="2">
        <v>1437466401</v>
      </c>
      <c r="B65603" s="2">
        <v>14</v>
      </c>
    </row>
    <row r="65604" spans="1:2" x14ac:dyDescent="0.3">
      <c r="A65604" s="2">
        <v>1437466402</v>
      </c>
      <c r="B65604" s="2">
        <v>14</v>
      </c>
    </row>
    <row r="65605" spans="1:2" x14ac:dyDescent="0.3">
      <c r="A65605" s="2">
        <v>1437466403</v>
      </c>
      <c r="B65605" s="2">
        <v>17</v>
      </c>
    </row>
    <row r="65606" spans="1:2" x14ac:dyDescent="0.3">
      <c r="A65606" s="2">
        <v>1437466404</v>
      </c>
      <c r="B65606" s="2">
        <v>17</v>
      </c>
    </row>
    <row r="65607" spans="1:2" x14ac:dyDescent="0.3">
      <c r="A65607" s="2">
        <v>1437466405</v>
      </c>
      <c r="B65607" s="2">
        <v>13</v>
      </c>
    </row>
    <row r="65608" spans="1:2" x14ac:dyDescent="0.3">
      <c r="A65608" s="2">
        <v>1437466406</v>
      </c>
      <c r="B65608" s="2">
        <v>19</v>
      </c>
    </row>
    <row r="65609" spans="1:2" x14ac:dyDescent="0.3">
      <c r="A65609" s="2">
        <v>1437466407</v>
      </c>
      <c r="B65609" s="2">
        <v>15</v>
      </c>
    </row>
    <row r="65610" spans="1:2" x14ac:dyDescent="0.3">
      <c r="A65610" s="2">
        <v>1437466408</v>
      </c>
      <c r="B65610" s="2">
        <v>16</v>
      </c>
    </row>
    <row r="65611" spans="1:2" x14ac:dyDescent="0.3">
      <c r="A65611" s="2">
        <v>1437466409</v>
      </c>
      <c r="B65611" s="2">
        <v>11</v>
      </c>
    </row>
    <row r="65612" spans="1:2" x14ac:dyDescent="0.3">
      <c r="A65612" s="2">
        <v>1437466410</v>
      </c>
      <c r="B65612" s="2">
        <v>19</v>
      </c>
    </row>
    <row r="65613" spans="1:2" x14ac:dyDescent="0.3">
      <c r="A65613" s="2">
        <v>1437466411</v>
      </c>
      <c r="B65613" s="2">
        <v>11</v>
      </c>
    </row>
    <row r="65614" spans="1:2" x14ac:dyDescent="0.3">
      <c r="A65614" s="2">
        <v>1437466412</v>
      </c>
      <c r="B65614" s="2">
        <v>19</v>
      </c>
    </row>
    <row r="65615" spans="1:2" x14ac:dyDescent="0.3">
      <c r="A65615" s="2">
        <v>1437466413</v>
      </c>
      <c r="B65615" s="2">
        <v>9</v>
      </c>
    </row>
    <row r="65616" spans="1:2" x14ac:dyDescent="0.3">
      <c r="A65616" s="2">
        <v>1437466414</v>
      </c>
      <c r="B65616" s="2">
        <v>14</v>
      </c>
    </row>
    <row r="65617" spans="1:2" x14ac:dyDescent="0.3">
      <c r="A65617" s="2">
        <v>1437466415</v>
      </c>
      <c r="B65617" s="2">
        <v>14</v>
      </c>
    </row>
    <row r="65618" spans="1:2" x14ac:dyDescent="0.3">
      <c r="A65618" s="2">
        <v>1437466416</v>
      </c>
      <c r="B65618" s="2">
        <v>13</v>
      </c>
    </row>
    <row r="65619" spans="1:2" x14ac:dyDescent="0.3">
      <c r="A65619" s="2">
        <v>1437466417</v>
      </c>
      <c r="B65619" s="2">
        <v>18</v>
      </c>
    </row>
    <row r="65620" spans="1:2" x14ac:dyDescent="0.3">
      <c r="A65620" s="2">
        <v>1437466418</v>
      </c>
      <c r="B65620" s="2">
        <v>16</v>
      </c>
    </row>
    <row r="65621" spans="1:2" x14ac:dyDescent="0.3">
      <c r="A65621" s="2">
        <v>1437466419</v>
      </c>
      <c r="B65621" s="2">
        <v>10</v>
      </c>
    </row>
    <row r="65622" spans="1:2" x14ac:dyDescent="0.3">
      <c r="A65622" s="2">
        <v>1437466420</v>
      </c>
      <c r="B65622" s="2">
        <v>12</v>
      </c>
    </row>
    <row r="65623" spans="1:2" x14ac:dyDescent="0.3">
      <c r="A65623" s="2">
        <v>1437466421</v>
      </c>
      <c r="B65623" s="2">
        <v>12</v>
      </c>
    </row>
    <row r="65624" spans="1:2" x14ac:dyDescent="0.3">
      <c r="A65624" s="2">
        <v>1437466422</v>
      </c>
      <c r="B65624" s="2">
        <v>18</v>
      </c>
    </row>
    <row r="65625" spans="1:2" x14ac:dyDescent="0.3">
      <c r="A65625" s="2">
        <v>1437466423</v>
      </c>
      <c r="B65625" s="2">
        <v>16</v>
      </c>
    </row>
    <row r="65626" spans="1:2" x14ac:dyDescent="0.3">
      <c r="A65626" s="2">
        <v>1437466424</v>
      </c>
      <c r="B65626" s="2">
        <v>22</v>
      </c>
    </row>
    <row r="65627" spans="1:2" x14ac:dyDescent="0.3">
      <c r="A65627" s="2">
        <v>1437466425</v>
      </c>
      <c r="B65627" s="2">
        <v>11</v>
      </c>
    </row>
    <row r="65628" spans="1:2" x14ac:dyDescent="0.3">
      <c r="A65628" s="2">
        <v>1437466426</v>
      </c>
      <c r="B65628" s="2">
        <v>18</v>
      </c>
    </row>
    <row r="65629" spans="1:2" x14ac:dyDescent="0.3">
      <c r="A65629" s="2">
        <v>1437466427</v>
      </c>
      <c r="B65629" s="2">
        <v>10</v>
      </c>
    </row>
    <row r="65630" spans="1:2" x14ac:dyDescent="0.3">
      <c r="A65630" s="2">
        <v>1437466428</v>
      </c>
      <c r="B65630" s="2">
        <v>15</v>
      </c>
    </row>
    <row r="65631" spans="1:2" x14ac:dyDescent="0.3">
      <c r="A65631" s="2">
        <v>1437466429</v>
      </c>
      <c r="B65631" s="2">
        <v>18</v>
      </c>
    </row>
    <row r="65632" spans="1:2" x14ac:dyDescent="0.3">
      <c r="A65632" s="2">
        <v>1437466430</v>
      </c>
      <c r="B65632" s="2">
        <v>17</v>
      </c>
    </row>
    <row r="65633" spans="1:2" x14ac:dyDescent="0.3">
      <c r="A65633" s="2">
        <v>1437466431</v>
      </c>
      <c r="B65633" s="2">
        <v>11</v>
      </c>
    </row>
    <row r="65634" spans="1:2" x14ac:dyDescent="0.3">
      <c r="A65634" s="2">
        <v>1437466432</v>
      </c>
      <c r="B65634" s="2">
        <v>13</v>
      </c>
    </row>
    <row r="65635" spans="1:2" x14ac:dyDescent="0.3">
      <c r="A65635" s="2">
        <v>1437466433</v>
      </c>
      <c r="B65635" s="2">
        <v>16</v>
      </c>
    </row>
    <row r="65636" spans="1:2" x14ac:dyDescent="0.3">
      <c r="A65636" s="2">
        <v>1437466434</v>
      </c>
      <c r="B65636" s="2">
        <v>22</v>
      </c>
    </row>
    <row r="65637" spans="1:2" x14ac:dyDescent="0.3">
      <c r="A65637" s="2">
        <v>1437466435</v>
      </c>
      <c r="B65637" s="2">
        <v>30</v>
      </c>
    </row>
    <row r="65638" spans="1:2" x14ac:dyDescent="0.3">
      <c r="A65638" s="2">
        <v>1437466436</v>
      </c>
      <c r="B65638" s="2">
        <v>19</v>
      </c>
    </row>
    <row r="65639" spans="1:2" x14ac:dyDescent="0.3">
      <c r="A65639" s="2">
        <v>1437466437</v>
      </c>
      <c r="B65639" s="2">
        <v>24</v>
      </c>
    </row>
    <row r="65640" spans="1:2" x14ac:dyDescent="0.3">
      <c r="A65640" s="2">
        <v>1437466438</v>
      </c>
      <c r="B65640" s="2">
        <v>24</v>
      </c>
    </row>
    <row r="65641" spans="1:2" x14ac:dyDescent="0.3">
      <c r="A65641" s="2">
        <v>1437466439</v>
      </c>
      <c r="B65641" s="2">
        <v>21</v>
      </c>
    </row>
    <row r="65642" spans="1:2" x14ac:dyDescent="0.3">
      <c r="A65642" s="2">
        <v>1437466440</v>
      </c>
      <c r="B65642" s="2">
        <v>21</v>
      </c>
    </row>
    <row r="65643" spans="1:2" x14ac:dyDescent="0.3">
      <c r="A65643" s="2">
        <v>1437466441</v>
      </c>
      <c r="B65643" s="2">
        <v>12</v>
      </c>
    </row>
    <row r="65644" spans="1:2" x14ac:dyDescent="0.3">
      <c r="A65644" s="2">
        <v>1437466442</v>
      </c>
      <c r="B65644" s="2">
        <v>16</v>
      </c>
    </row>
    <row r="65645" spans="1:2" x14ac:dyDescent="0.3">
      <c r="A65645" s="2">
        <v>1437466443</v>
      </c>
      <c r="B65645" s="2">
        <v>12</v>
      </c>
    </row>
    <row r="65646" spans="1:2" x14ac:dyDescent="0.3">
      <c r="A65646" s="2">
        <v>1437466444</v>
      </c>
      <c r="B65646" s="2">
        <v>15</v>
      </c>
    </row>
    <row r="65647" spans="1:2" x14ac:dyDescent="0.3">
      <c r="A65647" s="2">
        <v>1437466445</v>
      </c>
      <c r="B65647" s="2">
        <v>22</v>
      </c>
    </row>
    <row r="65648" spans="1:2" x14ac:dyDescent="0.3">
      <c r="A65648" s="2">
        <v>1437466446</v>
      </c>
      <c r="B65648" s="2">
        <v>24</v>
      </c>
    </row>
    <row r="65649" spans="1:2" x14ac:dyDescent="0.3">
      <c r="A65649" s="2">
        <v>1437466447</v>
      </c>
      <c r="B65649" s="2">
        <v>12</v>
      </c>
    </row>
    <row r="65650" spans="1:2" x14ac:dyDescent="0.3">
      <c r="A65650" s="2">
        <v>1437466448</v>
      </c>
      <c r="B65650" s="2">
        <v>20</v>
      </c>
    </row>
    <row r="65651" spans="1:2" x14ac:dyDescent="0.3">
      <c r="A65651" s="2">
        <v>1437466449</v>
      </c>
      <c r="B65651" s="2">
        <v>9</v>
      </c>
    </row>
    <row r="65652" spans="1:2" x14ac:dyDescent="0.3">
      <c r="A65652" s="2">
        <v>1437466450</v>
      </c>
      <c r="B65652" s="2">
        <v>15</v>
      </c>
    </row>
    <row r="65653" spans="1:2" x14ac:dyDescent="0.3">
      <c r="A65653" s="2">
        <v>1437466451</v>
      </c>
      <c r="B65653" s="2">
        <v>13</v>
      </c>
    </row>
    <row r="65654" spans="1:2" x14ac:dyDescent="0.3">
      <c r="A65654" s="2">
        <v>1437466452</v>
      </c>
      <c r="B65654" s="2">
        <v>19</v>
      </c>
    </row>
    <row r="65655" spans="1:2" x14ac:dyDescent="0.3">
      <c r="A65655" s="2">
        <v>1437466453</v>
      </c>
      <c r="B65655" s="2">
        <v>13</v>
      </c>
    </row>
    <row r="65656" spans="1:2" x14ac:dyDescent="0.3">
      <c r="A65656" s="2">
        <v>1437466454</v>
      </c>
      <c r="B65656" s="2">
        <v>19</v>
      </c>
    </row>
    <row r="65657" spans="1:2" x14ac:dyDescent="0.3">
      <c r="A65657" s="2">
        <v>1437466455</v>
      </c>
      <c r="B65657" s="2">
        <v>29</v>
      </c>
    </row>
    <row r="65658" spans="1:2" x14ac:dyDescent="0.3">
      <c r="A65658" s="2">
        <v>1437466456</v>
      </c>
      <c r="B65658" s="2">
        <v>17</v>
      </c>
    </row>
    <row r="65659" spans="1:2" x14ac:dyDescent="0.3">
      <c r="A65659" s="2">
        <v>1437466457</v>
      </c>
      <c r="B65659" s="2">
        <v>21</v>
      </c>
    </row>
    <row r="65660" spans="1:2" x14ac:dyDescent="0.3">
      <c r="A65660" s="2">
        <v>1437466458</v>
      </c>
      <c r="B65660" s="2">
        <v>12</v>
      </c>
    </row>
    <row r="65661" spans="1:2" x14ac:dyDescent="0.3">
      <c r="A65661" s="2">
        <v>1437466459</v>
      </c>
      <c r="B65661" s="2">
        <v>17</v>
      </c>
    </row>
    <row r="65662" spans="1:2" x14ac:dyDescent="0.3">
      <c r="A65662" s="2">
        <v>1437466460</v>
      </c>
      <c r="B65662" s="2">
        <v>16</v>
      </c>
    </row>
    <row r="65663" spans="1:2" x14ac:dyDescent="0.3">
      <c r="A65663" s="2">
        <v>1437466461</v>
      </c>
      <c r="B65663" s="2">
        <v>19</v>
      </c>
    </row>
    <row r="65664" spans="1:2" x14ac:dyDescent="0.3">
      <c r="A65664" s="2">
        <v>1437466462</v>
      </c>
      <c r="B65664" s="2">
        <v>15</v>
      </c>
    </row>
    <row r="65665" spans="1:2" x14ac:dyDescent="0.3">
      <c r="A65665" s="2">
        <v>1437466463</v>
      </c>
      <c r="B65665" s="2">
        <v>27</v>
      </c>
    </row>
    <row r="65666" spans="1:2" x14ac:dyDescent="0.3">
      <c r="A65666" s="2">
        <v>1437466464</v>
      </c>
      <c r="B65666" s="2">
        <v>23</v>
      </c>
    </row>
    <row r="65667" spans="1:2" x14ac:dyDescent="0.3">
      <c r="A65667" s="2">
        <v>1437466465</v>
      </c>
      <c r="B65667" s="2">
        <v>21</v>
      </c>
    </row>
    <row r="65668" spans="1:2" x14ac:dyDescent="0.3">
      <c r="A65668" s="2">
        <v>1437466466</v>
      </c>
      <c r="B65668" s="2">
        <v>15</v>
      </c>
    </row>
    <row r="65669" spans="1:2" x14ac:dyDescent="0.3">
      <c r="A65669" s="2">
        <v>1437466467</v>
      </c>
      <c r="B65669" s="2">
        <v>22</v>
      </c>
    </row>
    <row r="65670" spans="1:2" x14ac:dyDescent="0.3">
      <c r="A65670" s="2">
        <v>1437466468</v>
      </c>
      <c r="B65670" s="2">
        <v>27</v>
      </c>
    </row>
    <row r="65671" spans="1:2" x14ac:dyDescent="0.3">
      <c r="A65671" s="2">
        <v>1437466469</v>
      </c>
      <c r="B65671" s="2">
        <v>33</v>
      </c>
    </row>
    <row r="65672" spans="1:2" x14ac:dyDescent="0.3">
      <c r="A65672" s="2">
        <v>1437466470</v>
      </c>
      <c r="B65672" s="2">
        <v>31</v>
      </c>
    </row>
    <row r="65673" spans="1:2" x14ac:dyDescent="0.3">
      <c r="A65673" s="2">
        <v>1437466471</v>
      </c>
      <c r="B65673" s="2">
        <v>31</v>
      </c>
    </row>
    <row r="65674" spans="1:2" x14ac:dyDescent="0.3">
      <c r="A65674" s="2">
        <v>1437466472</v>
      </c>
      <c r="B65674" s="2">
        <v>29</v>
      </c>
    </row>
    <row r="65675" spans="1:2" x14ac:dyDescent="0.3">
      <c r="A65675" s="2">
        <v>1437466473</v>
      </c>
      <c r="B65675" s="2">
        <v>17</v>
      </c>
    </row>
    <row r="65676" spans="1:2" x14ac:dyDescent="0.3">
      <c r="A65676" s="2">
        <v>1437466474</v>
      </c>
      <c r="B65676" s="2">
        <v>16</v>
      </c>
    </row>
    <row r="65677" spans="1:2" x14ac:dyDescent="0.3">
      <c r="A65677" s="2">
        <v>1437466475</v>
      </c>
      <c r="B65677" s="2">
        <v>13</v>
      </c>
    </row>
    <row r="65678" spans="1:2" x14ac:dyDescent="0.3">
      <c r="A65678" s="2">
        <v>1437466476</v>
      </c>
      <c r="B65678" s="2">
        <v>18</v>
      </c>
    </row>
    <row r="65679" spans="1:2" x14ac:dyDescent="0.3">
      <c r="A65679" s="2">
        <v>1437466477</v>
      </c>
      <c r="B65679" s="2">
        <v>12</v>
      </c>
    </row>
    <row r="65680" spans="1:2" x14ac:dyDescent="0.3">
      <c r="A65680" s="2">
        <v>1437466478</v>
      </c>
      <c r="B65680" s="2">
        <v>10</v>
      </c>
    </row>
    <row r="65681" spans="1:2" x14ac:dyDescent="0.3">
      <c r="A65681" s="2">
        <v>1437466479</v>
      </c>
      <c r="B65681" s="2">
        <v>12</v>
      </c>
    </row>
    <row r="65682" spans="1:2" x14ac:dyDescent="0.3">
      <c r="A65682" s="2">
        <v>1437466480</v>
      </c>
      <c r="B65682" s="2">
        <v>14</v>
      </c>
    </row>
    <row r="65683" spans="1:2" x14ac:dyDescent="0.3">
      <c r="A65683" s="2">
        <v>1437466481</v>
      </c>
      <c r="B65683" s="2">
        <v>17</v>
      </c>
    </row>
    <row r="65684" spans="1:2" x14ac:dyDescent="0.3">
      <c r="A65684" s="2">
        <v>1437466482</v>
      </c>
      <c r="B65684" s="2">
        <v>21</v>
      </c>
    </row>
    <row r="65685" spans="1:2" x14ac:dyDescent="0.3">
      <c r="A65685" s="2">
        <v>1437466483</v>
      </c>
      <c r="B65685" s="2">
        <v>18</v>
      </c>
    </row>
    <row r="65686" spans="1:2" x14ac:dyDescent="0.3">
      <c r="A65686" s="2">
        <v>1437466484</v>
      </c>
      <c r="B65686" s="2">
        <v>16</v>
      </c>
    </row>
    <row r="65687" spans="1:2" x14ac:dyDescent="0.3">
      <c r="A65687" s="2">
        <v>1437466485</v>
      </c>
      <c r="B65687" s="2">
        <v>17</v>
      </c>
    </row>
    <row r="65688" spans="1:2" x14ac:dyDescent="0.3">
      <c r="A65688" s="2">
        <v>1437466486</v>
      </c>
      <c r="B65688" s="2">
        <v>7</v>
      </c>
    </row>
    <row r="65689" spans="1:2" x14ac:dyDescent="0.3">
      <c r="A65689" s="2">
        <v>1437466487</v>
      </c>
      <c r="B65689" s="2">
        <v>10</v>
      </c>
    </row>
    <row r="65690" spans="1:2" x14ac:dyDescent="0.3">
      <c r="A65690" s="2">
        <v>1437466488</v>
      </c>
      <c r="B65690" s="2">
        <v>25</v>
      </c>
    </row>
    <row r="65691" spans="1:2" x14ac:dyDescent="0.3">
      <c r="A65691" s="2">
        <v>1437466489</v>
      </c>
      <c r="B65691" s="2">
        <v>7</v>
      </c>
    </row>
    <row r="65692" spans="1:2" x14ac:dyDescent="0.3">
      <c r="A65692" s="2">
        <v>1437466490</v>
      </c>
      <c r="B65692" s="2">
        <v>3</v>
      </c>
    </row>
    <row r="65693" spans="1:2" x14ac:dyDescent="0.3">
      <c r="A65693" s="2">
        <v>1437466491</v>
      </c>
      <c r="B65693" s="2">
        <v>5</v>
      </c>
    </row>
    <row r="65694" spans="1:2" x14ac:dyDescent="0.3">
      <c r="A65694" s="2">
        <v>1437466492</v>
      </c>
      <c r="B65694" s="2">
        <v>0</v>
      </c>
    </row>
    <row r="65695" spans="1:2" x14ac:dyDescent="0.3">
      <c r="A65695" s="2">
        <v>1437466493</v>
      </c>
      <c r="B65695" s="2">
        <v>0</v>
      </c>
    </row>
    <row r="65696" spans="1:2" x14ac:dyDescent="0.3">
      <c r="A65696" s="2">
        <v>1437466494</v>
      </c>
      <c r="B65696" s="2">
        <v>1</v>
      </c>
    </row>
    <row r="65697" spans="1:2" x14ac:dyDescent="0.3">
      <c r="A65697" s="2">
        <v>1437466495</v>
      </c>
      <c r="B65697" s="2">
        <v>6</v>
      </c>
    </row>
    <row r="65698" spans="1:2" x14ac:dyDescent="0.3">
      <c r="A65698" s="2">
        <v>1437466496</v>
      </c>
      <c r="B65698" s="2">
        <v>3</v>
      </c>
    </row>
    <row r="65699" spans="1:2" x14ac:dyDescent="0.3">
      <c r="A65699" s="2">
        <v>1437466497</v>
      </c>
      <c r="B65699" s="2">
        <v>6</v>
      </c>
    </row>
    <row r="65700" spans="1:2" x14ac:dyDescent="0.3">
      <c r="A65700" s="2">
        <v>1437466498</v>
      </c>
      <c r="B65700" s="2">
        <v>5</v>
      </c>
    </row>
    <row r="65701" spans="1:2" x14ac:dyDescent="0.3">
      <c r="A65701" s="2">
        <v>1437466499</v>
      </c>
      <c r="B65701" s="2">
        <v>2</v>
      </c>
    </row>
    <row r="65702" spans="1:2" x14ac:dyDescent="0.3">
      <c r="A65702" s="2">
        <v>1437466500</v>
      </c>
      <c r="B65702" s="2">
        <v>6</v>
      </c>
    </row>
    <row r="65703" spans="1:2" x14ac:dyDescent="0.3">
      <c r="A65703" s="2">
        <v>1437466501</v>
      </c>
      <c r="B65703" s="2">
        <v>5</v>
      </c>
    </row>
    <row r="65704" spans="1:2" x14ac:dyDescent="0.3">
      <c r="A65704" s="2">
        <v>1437466502</v>
      </c>
      <c r="B65704" s="2">
        <v>2</v>
      </c>
    </row>
    <row r="65705" spans="1:2" x14ac:dyDescent="0.3">
      <c r="A65705" s="2">
        <v>1437466503</v>
      </c>
      <c r="B65705" s="2">
        <v>6</v>
      </c>
    </row>
    <row r="65706" spans="1:2" x14ac:dyDescent="0.3">
      <c r="A65706" s="2">
        <v>1437466504</v>
      </c>
      <c r="B65706" s="2">
        <v>4</v>
      </c>
    </row>
    <row r="65707" spans="1:2" x14ac:dyDescent="0.3">
      <c r="A65707" s="2">
        <v>1437466505</v>
      </c>
      <c r="B65707" s="2">
        <v>2</v>
      </c>
    </row>
    <row r="65708" spans="1:2" x14ac:dyDescent="0.3">
      <c r="A65708" s="2">
        <v>1437466506</v>
      </c>
      <c r="B65708" s="2">
        <v>3</v>
      </c>
    </row>
    <row r="65709" spans="1:2" x14ac:dyDescent="0.3">
      <c r="A65709" s="2">
        <v>1437466507</v>
      </c>
      <c r="B65709" s="2">
        <v>4</v>
      </c>
    </row>
    <row r="65710" spans="1:2" x14ac:dyDescent="0.3">
      <c r="A65710" s="2">
        <v>1437466508</v>
      </c>
      <c r="B65710" s="2">
        <v>4</v>
      </c>
    </row>
    <row r="65711" spans="1:2" x14ac:dyDescent="0.3">
      <c r="A65711" s="2">
        <v>1437466509</v>
      </c>
      <c r="B65711" s="2">
        <v>5</v>
      </c>
    </row>
    <row r="65712" spans="1:2" x14ac:dyDescent="0.3">
      <c r="A65712" s="2">
        <v>1437466510</v>
      </c>
      <c r="B65712" s="2">
        <v>5</v>
      </c>
    </row>
    <row r="65713" spans="1:2" x14ac:dyDescent="0.3">
      <c r="A65713" s="2">
        <v>1437466511</v>
      </c>
      <c r="B65713" s="2">
        <v>5</v>
      </c>
    </row>
    <row r="65714" spans="1:2" x14ac:dyDescent="0.3">
      <c r="A65714" s="2">
        <v>1437466512</v>
      </c>
      <c r="B65714" s="2">
        <v>3</v>
      </c>
    </row>
    <row r="65715" spans="1:2" x14ac:dyDescent="0.3">
      <c r="A65715" s="2">
        <v>1437466513</v>
      </c>
      <c r="B65715" s="2">
        <v>9</v>
      </c>
    </row>
    <row r="65716" spans="1:2" x14ac:dyDescent="0.3">
      <c r="A65716" s="2">
        <v>1437466514</v>
      </c>
      <c r="B65716" s="2">
        <v>1</v>
      </c>
    </row>
    <row r="65717" spans="1:2" x14ac:dyDescent="0.3">
      <c r="A65717" s="2">
        <v>1437466515</v>
      </c>
      <c r="B65717" s="2">
        <v>2</v>
      </c>
    </row>
    <row r="65718" spans="1:2" x14ac:dyDescent="0.3">
      <c r="A65718" s="2">
        <v>1437466516</v>
      </c>
      <c r="B65718" s="2">
        <v>0</v>
      </c>
    </row>
    <row r="65719" spans="1:2" x14ac:dyDescent="0.3">
      <c r="A65719" s="2">
        <v>1437466517</v>
      </c>
      <c r="B65719" s="2">
        <v>3</v>
      </c>
    </row>
    <row r="65720" spans="1:2" x14ac:dyDescent="0.3">
      <c r="A65720" s="2">
        <v>1437466518</v>
      </c>
      <c r="B65720" s="2">
        <v>3</v>
      </c>
    </row>
    <row r="65721" spans="1:2" x14ac:dyDescent="0.3">
      <c r="A65721" s="2">
        <v>1437466519</v>
      </c>
      <c r="B65721" s="2">
        <v>2</v>
      </c>
    </row>
    <row r="65722" spans="1:2" x14ac:dyDescent="0.3">
      <c r="A65722" s="2">
        <v>1437466520</v>
      </c>
      <c r="B65722" s="2">
        <v>5</v>
      </c>
    </row>
    <row r="65723" spans="1:2" x14ac:dyDescent="0.3">
      <c r="A65723" s="2">
        <v>1437466521</v>
      </c>
      <c r="B65723" s="2">
        <v>9</v>
      </c>
    </row>
    <row r="65724" spans="1:2" x14ac:dyDescent="0.3">
      <c r="A65724" s="2">
        <v>1437466522</v>
      </c>
      <c r="B65724" s="2">
        <v>7</v>
      </c>
    </row>
    <row r="65725" spans="1:2" x14ac:dyDescent="0.3">
      <c r="A65725" s="2">
        <v>1437466523</v>
      </c>
      <c r="B65725" s="2">
        <v>9</v>
      </c>
    </row>
    <row r="65726" spans="1:2" x14ac:dyDescent="0.3">
      <c r="A65726" s="2">
        <v>1437466524</v>
      </c>
      <c r="B65726" s="2">
        <v>4</v>
      </c>
    </row>
    <row r="65727" spans="1:2" x14ac:dyDescent="0.3">
      <c r="A65727" s="2">
        <v>1437466525</v>
      </c>
      <c r="B65727" s="2">
        <v>8</v>
      </c>
    </row>
    <row r="65728" spans="1:2" x14ac:dyDescent="0.3">
      <c r="A65728" s="2">
        <v>1437466526</v>
      </c>
      <c r="B65728" s="2">
        <v>10</v>
      </c>
    </row>
    <row r="65729" spans="1:2" x14ac:dyDescent="0.3">
      <c r="A65729" s="2">
        <v>1437466527</v>
      </c>
      <c r="B65729" s="2">
        <v>3</v>
      </c>
    </row>
    <row r="65730" spans="1:2" x14ac:dyDescent="0.3">
      <c r="A65730" s="2">
        <v>1437466528</v>
      </c>
      <c r="B65730" s="2">
        <v>3</v>
      </c>
    </row>
    <row r="65731" spans="1:2" x14ac:dyDescent="0.3">
      <c r="A65731" s="2">
        <v>1437466529</v>
      </c>
      <c r="B65731" s="2">
        <v>1</v>
      </c>
    </row>
    <row r="65732" spans="1:2" x14ac:dyDescent="0.3">
      <c r="A65732" s="2">
        <v>1437466530</v>
      </c>
      <c r="B65732" s="2">
        <v>11</v>
      </c>
    </row>
    <row r="65733" spans="1:2" x14ac:dyDescent="0.3">
      <c r="A65733" s="2">
        <v>1437466531</v>
      </c>
      <c r="B65733" s="2">
        <v>7</v>
      </c>
    </row>
    <row r="65734" spans="1:2" x14ac:dyDescent="0.3">
      <c r="A65734" s="2">
        <v>1437466532</v>
      </c>
      <c r="B65734" s="2">
        <v>5</v>
      </c>
    </row>
    <row r="65735" spans="1:2" x14ac:dyDescent="0.3">
      <c r="A65735" s="2">
        <v>1437466533</v>
      </c>
      <c r="B65735" s="2">
        <v>4</v>
      </c>
    </row>
    <row r="65736" spans="1:2" x14ac:dyDescent="0.3">
      <c r="A65736" s="2">
        <v>1437466534</v>
      </c>
      <c r="B65736" s="2">
        <v>2</v>
      </c>
    </row>
    <row r="65737" spans="1:2" x14ac:dyDescent="0.3">
      <c r="A65737" s="2">
        <v>1437466535</v>
      </c>
      <c r="B65737" s="2">
        <v>0</v>
      </c>
    </row>
    <row r="65738" spans="1:2" x14ac:dyDescent="0.3">
      <c r="A65738" s="2">
        <v>1437466536</v>
      </c>
      <c r="B65738" s="2">
        <v>5</v>
      </c>
    </row>
    <row r="65739" spans="1:2" x14ac:dyDescent="0.3">
      <c r="A65739" s="2">
        <v>1437466537</v>
      </c>
      <c r="B65739" s="2">
        <v>5</v>
      </c>
    </row>
    <row r="65740" spans="1:2" x14ac:dyDescent="0.3">
      <c r="A65740" s="2">
        <v>1437466538</v>
      </c>
      <c r="B65740" s="2">
        <v>5</v>
      </c>
    </row>
    <row r="65741" spans="1:2" x14ac:dyDescent="0.3">
      <c r="A65741" s="2">
        <v>1437466539</v>
      </c>
      <c r="B65741" s="2">
        <v>3</v>
      </c>
    </row>
    <row r="65742" spans="1:2" x14ac:dyDescent="0.3">
      <c r="A65742" s="2">
        <v>1437466540</v>
      </c>
      <c r="B65742" s="2">
        <v>1</v>
      </c>
    </row>
    <row r="65743" spans="1:2" x14ac:dyDescent="0.3">
      <c r="A65743" s="2">
        <v>1437466541</v>
      </c>
      <c r="B65743" s="2">
        <v>14</v>
      </c>
    </row>
    <row r="65744" spans="1:2" x14ac:dyDescent="0.3">
      <c r="A65744" s="2">
        <v>1437466542</v>
      </c>
      <c r="B65744" s="2">
        <v>5</v>
      </c>
    </row>
    <row r="65745" spans="1:2" x14ac:dyDescent="0.3">
      <c r="A65745" s="2">
        <v>1437466543</v>
      </c>
      <c r="B65745" s="2">
        <v>5</v>
      </c>
    </row>
    <row r="65746" spans="1:2" x14ac:dyDescent="0.3">
      <c r="A65746" s="2">
        <v>1437466544</v>
      </c>
      <c r="B65746" s="2">
        <v>3</v>
      </c>
    </row>
    <row r="65747" spans="1:2" x14ac:dyDescent="0.3">
      <c r="A65747" s="2">
        <v>1437466545</v>
      </c>
      <c r="B65747" s="2">
        <v>4</v>
      </c>
    </row>
    <row r="65748" spans="1:2" x14ac:dyDescent="0.3">
      <c r="A65748" s="2">
        <v>1437466546</v>
      </c>
      <c r="B65748" s="2">
        <v>5</v>
      </c>
    </row>
    <row r="65749" spans="1:2" x14ac:dyDescent="0.3">
      <c r="A65749" s="2">
        <v>1437466547</v>
      </c>
      <c r="B65749" s="2">
        <v>1</v>
      </c>
    </row>
    <row r="65750" spans="1:2" x14ac:dyDescent="0.3">
      <c r="A65750" s="2">
        <v>1437466548</v>
      </c>
      <c r="B65750" s="2">
        <v>4</v>
      </c>
    </row>
    <row r="65751" spans="1:2" x14ac:dyDescent="0.3">
      <c r="A65751" s="2">
        <v>1437466549</v>
      </c>
      <c r="B65751" s="2">
        <v>5</v>
      </c>
    </row>
    <row r="65752" spans="1:2" x14ac:dyDescent="0.3">
      <c r="A65752" s="2">
        <v>1437466550</v>
      </c>
      <c r="B65752" s="2">
        <v>3</v>
      </c>
    </row>
    <row r="65753" spans="1:2" x14ac:dyDescent="0.3">
      <c r="A65753" s="2">
        <v>1437466551</v>
      </c>
      <c r="B65753" s="2">
        <v>2</v>
      </c>
    </row>
    <row r="65754" spans="1:2" x14ac:dyDescent="0.3">
      <c r="A65754" s="2">
        <v>1437466552</v>
      </c>
      <c r="B65754" s="2">
        <v>3</v>
      </c>
    </row>
    <row r="65755" spans="1:2" x14ac:dyDescent="0.3">
      <c r="A65755" s="2">
        <v>1437466553</v>
      </c>
      <c r="B65755" s="2">
        <v>4</v>
      </c>
    </row>
    <row r="65756" spans="1:2" x14ac:dyDescent="0.3">
      <c r="A65756" s="2">
        <v>1437466554</v>
      </c>
      <c r="B65756" s="2">
        <v>9</v>
      </c>
    </row>
    <row r="65757" spans="1:2" x14ac:dyDescent="0.3">
      <c r="A65757" s="2">
        <v>1437466555</v>
      </c>
      <c r="B65757" s="2">
        <v>2</v>
      </c>
    </row>
    <row r="65758" spans="1:2" x14ac:dyDescent="0.3">
      <c r="A65758" s="2">
        <v>1437466556</v>
      </c>
      <c r="B65758" s="2">
        <v>5</v>
      </c>
    </row>
    <row r="65759" spans="1:2" x14ac:dyDescent="0.3">
      <c r="A65759" s="2">
        <v>1437466557</v>
      </c>
      <c r="B65759" s="2">
        <v>6</v>
      </c>
    </row>
    <row r="65760" spans="1:2" x14ac:dyDescent="0.3">
      <c r="A65760" s="2">
        <v>1437466558</v>
      </c>
      <c r="B65760" s="2">
        <v>0</v>
      </c>
    </row>
    <row r="65761" spans="1:2" x14ac:dyDescent="0.3">
      <c r="A65761" s="2">
        <v>1437466559</v>
      </c>
      <c r="B65761" s="2">
        <v>3</v>
      </c>
    </row>
    <row r="65762" spans="1:2" x14ac:dyDescent="0.3">
      <c r="A65762" s="2">
        <v>1437466560</v>
      </c>
      <c r="B65762" s="2">
        <v>6</v>
      </c>
    </row>
    <row r="65763" spans="1:2" x14ac:dyDescent="0.3">
      <c r="A65763" s="2">
        <v>1437466561</v>
      </c>
      <c r="B65763" s="2">
        <v>3</v>
      </c>
    </row>
    <row r="65764" spans="1:2" x14ac:dyDescent="0.3">
      <c r="A65764" s="2">
        <v>1437466562</v>
      </c>
      <c r="B65764" s="2">
        <v>3</v>
      </c>
    </row>
    <row r="65765" spans="1:2" x14ac:dyDescent="0.3">
      <c r="A65765" s="2">
        <v>1437466563</v>
      </c>
      <c r="B65765" s="2">
        <v>6</v>
      </c>
    </row>
    <row r="65766" spans="1:2" x14ac:dyDescent="0.3">
      <c r="A65766" s="2">
        <v>1437466564</v>
      </c>
      <c r="B65766" s="2">
        <v>4</v>
      </c>
    </row>
    <row r="65767" spans="1:2" x14ac:dyDescent="0.3">
      <c r="A65767" s="2">
        <v>1437466565</v>
      </c>
      <c r="B65767" s="2">
        <v>5</v>
      </c>
    </row>
    <row r="65768" spans="1:2" x14ac:dyDescent="0.3">
      <c r="A65768" s="2">
        <v>1437466566</v>
      </c>
      <c r="B65768" s="2">
        <v>4</v>
      </c>
    </row>
    <row r="65769" spans="1:2" x14ac:dyDescent="0.3">
      <c r="A65769" s="2">
        <v>1437466567</v>
      </c>
      <c r="B65769" s="2">
        <v>4</v>
      </c>
    </row>
    <row r="65770" spans="1:2" x14ac:dyDescent="0.3">
      <c r="A65770" s="2">
        <v>1437466568</v>
      </c>
      <c r="B65770" s="2">
        <v>2</v>
      </c>
    </row>
    <row r="65771" spans="1:2" x14ac:dyDescent="0.3">
      <c r="A65771" s="2">
        <v>1437466569</v>
      </c>
      <c r="B65771" s="2">
        <v>4</v>
      </c>
    </row>
    <row r="65772" spans="1:2" x14ac:dyDescent="0.3">
      <c r="A65772" s="2">
        <v>1437466570</v>
      </c>
      <c r="B65772" s="2">
        <v>5</v>
      </c>
    </row>
    <row r="65773" spans="1:2" x14ac:dyDescent="0.3">
      <c r="A65773" s="2">
        <v>1437466571</v>
      </c>
      <c r="B65773" s="2">
        <v>2</v>
      </c>
    </row>
    <row r="65774" spans="1:2" x14ac:dyDescent="0.3">
      <c r="A65774" s="2">
        <v>1437466572</v>
      </c>
      <c r="B65774" s="2">
        <v>25</v>
      </c>
    </row>
    <row r="65775" spans="1:2" x14ac:dyDescent="0.3">
      <c r="A65775" s="2">
        <v>1437466573</v>
      </c>
      <c r="B65775" s="2">
        <v>15</v>
      </c>
    </row>
    <row r="65776" spans="1:2" x14ac:dyDescent="0.3">
      <c r="A65776" s="2">
        <v>1437466574</v>
      </c>
      <c r="B65776" s="2">
        <v>18</v>
      </c>
    </row>
    <row r="65777" spans="1:2" x14ac:dyDescent="0.3">
      <c r="A65777" s="2">
        <v>1437466575</v>
      </c>
      <c r="B65777" s="2">
        <v>20</v>
      </c>
    </row>
    <row r="65778" spans="1:2" x14ac:dyDescent="0.3">
      <c r="A65778" s="2">
        <v>1437466576</v>
      </c>
      <c r="B65778" s="2">
        <v>18</v>
      </c>
    </row>
    <row r="65779" spans="1:2" x14ac:dyDescent="0.3">
      <c r="A65779" s="2">
        <v>1437466577</v>
      </c>
      <c r="B65779" s="2">
        <v>14</v>
      </c>
    </row>
    <row r="65780" spans="1:2" x14ac:dyDescent="0.3">
      <c r="A65780" s="2">
        <v>1437466578</v>
      </c>
      <c r="B65780" s="2">
        <v>15</v>
      </c>
    </row>
    <row r="65781" spans="1:2" x14ac:dyDescent="0.3">
      <c r="A65781" s="2">
        <v>1437466579</v>
      </c>
      <c r="B65781" s="2">
        <v>14</v>
      </c>
    </row>
    <row r="65782" spans="1:2" x14ac:dyDescent="0.3">
      <c r="A65782" s="2">
        <v>1437466580</v>
      </c>
      <c r="B65782" s="2">
        <v>12</v>
      </c>
    </row>
    <row r="65783" spans="1:2" x14ac:dyDescent="0.3">
      <c r="A65783" s="2">
        <v>1437466581</v>
      </c>
      <c r="B65783" s="2">
        <v>17</v>
      </c>
    </row>
    <row r="65784" spans="1:2" x14ac:dyDescent="0.3">
      <c r="A65784" s="2">
        <v>1437466582</v>
      </c>
      <c r="B65784" s="2">
        <v>19</v>
      </c>
    </row>
    <row r="65785" spans="1:2" x14ac:dyDescent="0.3">
      <c r="A65785" s="2">
        <v>1437466583</v>
      </c>
      <c r="B65785" s="2">
        <v>20</v>
      </c>
    </row>
    <row r="65786" spans="1:2" x14ac:dyDescent="0.3">
      <c r="A65786" s="2">
        <v>1437466584</v>
      </c>
      <c r="B65786" s="2">
        <v>14</v>
      </c>
    </row>
    <row r="65787" spans="1:2" x14ac:dyDescent="0.3">
      <c r="A65787" s="2">
        <v>1437466585</v>
      </c>
      <c r="B65787" s="2">
        <v>13</v>
      </c>
    </row>
    <row r="65788" spans="1:2" x14ac:dyDescent="0.3">
      <c r="A65788" s="2">
        <v>1437466586</v>
      </c>
      <c r="B65788" s="2">
        <v>15</v>
      </c>
    </row>
    <row r="65789" spans="1:2" x14ac:dyDescent="0.3">
      <c r="A65789" s="2">
        <v>1437466587</v>
      </c>
      <c r="B65789" s="2">
        <v>23</v>
      </c>
    </row>
    <row r="65790" spans="1:2" x14ac:dyDescent="0.3">
      <c r="A65790" s="2">
        <v>1437466588</v>
      </c>
      <c r="B65790" s="2">
        <v>19</v>
      </c>
    </row>
    <row r="65791" spans="1:2" x14ac:dyDescent="0.3">
      <c r="A65791" s="2">
        <v>1437466589</v>
      </c>
      <c r="B65791" s="2">
        <v>17</v>
      </c>
    </row>
    <row r="65792" spans="1:2" x14ac:dyDescent="0.3">
      <c r="A65792" s="2">
        <v>1437466590</v>
      </c>
      <c r="B65792" s="2">
        <v>16</v>
      </c>
    </row>
    <row r="65793" spans="1:2" x14ac:dyDescent="0.3">
      <c r="A65793" s="2">
        <v>1437466591</v>
      </c>
      <c r="B65793" s="2">
        <v>15</v>
      </c>
    </row>
    <row r="65794" spans="1:2" x14ac:dyDescent="0.3">
      <c r="A65794" s="2">
        <v>1437466592</v>
      </c>
      <c r="B65794" s="2">
        <v>15</v>
      </c>
    </row>
    <row r="65795" spans="1:2" x14ac:dyDescent="0.3">
      <c r="A65795" s="2">
        <v>1437466593</v>
      </c>
      <c r="B65795" s="2">
        <v>9</v>
      </c>
    </row>
    <row r="65796" spans="1:2" x14ac:dyDescent="0.3">
      <c r="A65796" s="2">
        <v>1437466594</v>
      </c>
      <c r="B65796" s="2">
        <v>18</v>
      </c>
    </row>
    <row r="65797" spans="1:2" x14ac:dyDescent="0.3">
      <c r="A65797" s="2">
        <v>1437466595</v>
      </c>
      <c r="B65797" s="2">
        <v>23</v>
      </c>
    </row>
    <row r="65798" spans="1:2" x14ac:dyDescent="0.3">
      <c r="A65798" s="2">
        <v>1437466596</v>
      </c>
      <c r="B65798" s="2">
        <v>16</v>
      </c>
    </row>
    <row r="65799" spans="1:2" x14ac:dyDescent="0.3">
      <c r="A65799" s="2">
        <v>1437466597</v>
      </c>
      <c r="B65799" s="2">
        <v>15</v>
      </c>
    </row>
    <row r="65800" spans="1:2" x14ac:dyDescent="0.3">
      <c r="A65800" s="2">
        <v>1437466598</v>
      </c>
      <c r="B65800" s="2">
        <v>17</v>
      </c>
    </row>
    <row r="65801" spans="1:2" x14ac:dyDescent="0.3">
      <c r="A65801" s="2">
        <v>1437466599</v>
      </c>
      <c r="B65801" s="2">
        <v>22</v>
      </c>
    </row>
    <row r="65802" spans="1:2" x14ac:dyDescent="0.3">
      <c r="A65802" s="2">
        <v>1437466600</v>
      </c>
      <c r="B65802" s="2">
        <v>12</v>
      </c>
    </row>
    <row r="65803" spans="1:2" x14ac:dyDescent="0.3">
      <c r="A65803" s="2">
        <v>1437466601</v>
      </c>
      <c r="B65803" s="2">
        <v>22</v>
      </c>
    </row>
    <row r="65804" spans="1:2" x14ac:dyDescent="0.3">
      <c r="A65804" s="2">
        <v>1437466602</v>
      </c>
      <c r="B65804" s="2">
        <v>11</v>
      </c>
    </row>
    <row r="65805" spans="1:2" x14ac:dyDescent="0.3">
      <c r="A65805" s="2">
        <v>1437466603</v>
      </c>
      <c r="B65805" s="2">
        <v>16</v>
      </c>
    </row>
    <row r="65806" spans="1:2" x14ac:dyDescent="0.3">
      <c r="A65806" s="2">
        <v>1437466604</v>
      </c>
      <c r="B65806" s="2">
        <v>17</v>
      </c>
    </row>
    <row r="65807" spans="1:2" x14ac:dyDescent="0.3">
      <c r="A65807" s="2">
        <v>1437466605</v>
      </c>
      <c r="B65807" s="2">
        <v>25</v>
      </c>
    </row>
    <row r="65808" spans="1:2" x14ac:dyDescent="0.3">
      <c r="A65808" s="2">
        <v>1437466606</v>
      </c>
      <c r="B65808" s="2">
        <v>12</v>
      </c>
    </row>
    <row r="65809" spans="1:2" x14ac:dyDescent="0.3">
      <c r="A65809" s="2">
        <v>1437466607</v>
      </c>
      <c r="B65809" s="2">
        <v>13</v>
      </c>
    </row>
    <row r="65810" spans="1:2" x14ac:dyDescent="0.3">
      <c r="A65810" s="2">
        <v>1437466608</v>
      </c>
      <c r="B65810" s="2">
        <v>13</v>
      </c>
    </row>
    <row r="65811" spans="1:2" x14ac:dyDescent="0.3">
      <c r="A65811" s="2">
        <v>1437466609</v>
      </c>
      <c r="B65811" s="2">
        <v>12</v>
      </c>
    </row>
    <row r="65812" spans="1:2" x14ac:dyDescent="0.3">
      <c r="A65812" s="2">
        <v>1437466610</v>
      </c>
      <c r="B65812" s="2">
        <v>20</v>
      </c>
    </row>
    <row r="65813" spans="1:2" x14ac:dyDescent="0.3">
      <c r="A65813" s="2">
        <v>1437466611</v>
      </c>
      <c r="B65813" s="2">
        <v>13</v>
      </c>
    </row>
    <row r="65814" spans="1:2" x14ac:dyDescent="0.3">
      <c r="A65814" s="2">
        <v>1437466612</v>
      </c>
      <c r="B65814" s="2">
        <v>17</v>
      </c>
    </row>
    <row r="65815" spans="1:2" x14ac:dyDescent="0.3">
      <c r="A65815" s="2">
        <v>1437466613</v>
      </c>
      <c r="B65815" s="2">
        <v>13</v>
      </c>
    </row>
    <row r="65816" spans="1:2" x14ac:dyDescent="0.3">
      <c r="A65816" s="2">
        <v>1437466614</v>
      </c>
      <c r="B65816" s="2">
        <v>21</v>
      </c>
    </row>
    <row r="65817" spans="1:2" x14ac:dyDescent="0.3">
      <c r="A65817" s="2">
        <v>1437466615</v>
      </c>
      <c r="B65817" s="2">
        <v>33</v>
      </c>
    </row>
    <row r="65818" spans="1:2" x14ac:dyDescent="0.3">
      <c r="A65818" s="2">
        <v>1437466616</v>
      </c>
      <c r="B65818" s="2">
        <v>24</v>
      </c>
    </row>
    <row r="65819" spans="1:2" x14ac:dyDescent="0.3">
      <c r="A65819" s="2">
        <v>1437466617</v>
      </c>
      <c r="B65819" s="2">
        <v>21</v>
      </c>
    </row>
    <row r="65820" spans="1:2" x14ac:dyDescent="0.3">
      <c r="A65820" s="2">
        <v>1437466618</v>
      </c>
      <c r="B65820" s="2">
        <v>24</v>
      </c>
    </row>
    <row r="65821" spans="1:2" x14ac:dyDescent="0.3">
      <c r="A65821" s="2">
        <v>1437466619</v>
      </c>
      <c r="B65821" s="2">
        <v>33</v>
      </c>
    </row>
    <row r="65822" spans="1:2" x14ac:dyDescent="0.3">
      <c r="A65822" s="2">
        <v>1437466620</v>
      </c>
      <c r="B65822" s="2">
        <v>11</v>
      </c>
    </row>
    <row r="65823" spans="1:2" x14ac:dyDescent="0.3">
      <c r="A65823" s="2">
        <v>1437466621</v>
      </c>
      <c r="B65823" s="2">
        <v>10</v>
      </c>
    </row>
    <row r="65824" spans="1:2" x14ac:dyDescent="0.3">
      <c r="A65824" s="2">
        <v>1437466622</v>
      </c>
      <c r="B65824" s="2">
        <v>13</v>
      </c>
    </row>
    <row r="65825" spans="1:2" x14ac:dyDescent="0.3">
      <c r="A65825" s="2">
        <v>1437466623</v>
      </c>
      <c r="B65825" s="2">
        <v>21</v>
      </c>
    </row>
    <row r="65826" spans="1:2" x14ac:dyDescent="0.3">
      <c r="A65826" s="2">
        <v>1437466624</v>
      </c>
      <c r="B65826" s="2">
        <v>20</v>
      </c>
    </row>
    <row r="65827" spans="1:2" x14ac:dyDescent="0.3">
      <c r="A65827" s="2">
        <v>1437466625</v>
      </c>
      <c r="B65827" s="2">
        <v>12</v>
      </c>
    </row>
    <row r="65828" spans="1:2" x14ac:dyDescent="0.3">
      <c r="A65828" s="2">
        <v>1437466626</v>
      </c>
      <c r="B65828" s="2">
        <v>16</v>
      </c>
    </row>
    <row r="65829" spans="1:2" x14ac:dyDescent="0.3">
      <c r="A65829" s="2">
        <v>1437466627</v>
      </c>
      <c r="B65829" s="2">
        <v>16</v>
      </c>
    </row>
    <row r="65830" spans="1:2" x14ac:dyDescent="0.3">
      <c r="A65830" s="2">
        <v>1437466628</v>
      </c>
      <c r="B65830" s="2">
        <v>11</v>
      </c>
    </row>
    <row r="65831" spans="1:2" x14ac:dyDescent="0.3">
      <c r="A65831" s="2">
        <v>1437466629</v>
      </c>
      <c r="B65831" s="2">
        <v>16</v>
      </c>
    </row>
    <row r="65832" spans="1:2" x14ac:dyDescent="0.3">
      <c r="A65832" s="2">
        <v>1437466630</v>
      </c>
      <c r="B65832" s="2">
        <v>12</v>
      </c>
    </row>
    <row r="65833" spans="1:2" x14ac:dyDescent="0.3">
      <c r="A65833" s="2">
        <v>1437466631</v>
      </c>
      <c r="B65833" s="2">
        <v>12</v>
      </c>
    </row>
    <row r="65834" spans="1:2" x14ac:dyDescent="0.3">
      <c r="A65834" s="2">
        <v>1437466632</v>
      </c>
      <c r="B65834" s="2">
        <v>15</v>
      </c>
    </row>
    <row r="65835" spans="1:2" x14ac:dyDescent="0.3">
      <c r="A65835" s="2">
        <v>1437466633</v>
      </c>
      <c r="B65835" s="2">
        <v>21</v>
      </c>
    </row>
    <row r="65836" spans="1:2" x14ac:dyDescent="0.3">
      <c r="A65836" s="2">
        <v>1437466634</v>
      </c>
      <c r="B65836" s="2">
        <v>16</v>
      </c>
    </row>
    <row r="65837" spans="1:2" x14ac:dyDescent="0.3">
      <c r="A65837" s="2">
        <v>1437466635</v>
      </c>
      <c r="B65837" s="2">
        <v>15</v>
      </c>
    </row>
    <row r="65838" spans="1:2" x14ac:dyDescent="0.3">
      <c r="A65838" s="2">
        <v>1437466636</v>
      </c>
      <c r="B65838" s="2">
        <v>16</v>
      </c>
    </row>
    <row r="65839" spans="1:2" x14ac:dyDescent="0.3">
      <c r="A65839" s="2">
        <v>1437466637</v>
      </c>
      <c r="B65839" s="2">
        <v>26</v>
      </c>
    </row>
    <row r="65840" spans="1:2" x14ac:dyDescent="0.3">
      <c r="A65840" s="2">
        <v>1437466638</v>
      </c>
      <c r="B65840" s="2">
        <v>18</v>
      </c>
    </row>
    <row r="65841" spans="1:2" x14ac:dyDescent="0.3">
      <c r="A65841" s="2">
        <v>1437466639</v>
      </c>
      <c r="B65841" s="2">
        <v>21</v>
      </c>
    </row>
    <row r="65842" spans="1:2" x14ac:dyDescent="0.3">
      <c r="A65842" s="2">
        <v>1437466640</v>
      </c>
      <c r="B65842" s="2">
        <v>12</v>
      </c>
    </row>
    <row r="65843" spans="1:2" x14ac:dyDescent="0.3">
      <c r="A65843" s="2">
        <v>1437466641</v>
      </c>
      <c r="B65843" s="2">
        <v>16</v>
      </c>
    </row>
    <row r="65844" spans="1:2" x14ac:dyDescent="0.3">
      <c r="A65844" s="2">
        <v>1437466642</v>
      </c>
      <c r="B65844" s="2">
        <v>14</v>
      </c>
    </row>
    <row r="65845" spans="1:2" x14ac:dyDescent="0.3">
      <c r="A65845" s="2">
        <v>1437466643</v>
      </c>
      <c r="B65845" s="2">
        <v>18</v>
      </c>
    </row>
    <row r="65846" spans="1:2" x14ac:dyDescent="0.3">
      <c r="A65846" s="2">
        <v>1437466644</v>
      </c>
      <c r="B65846" s="2">
        <v>18</v>
      </c>
    </row>
    <row r="65847" spans="1:2" x14ac:dyDescent="0.3">
      <c r="A65847" s="2">
        <v>1437466645</v>
      </c>
      <c r="B65847" s="2">
        <v>16</v>
      </c>
    </row>
    <row r="65848" spans="1:2" x14ac:dyDescent="0.3">
      <c r="A65848" s="2">
        <v>1437466646</v>
      </c>
      <c r="B65848" s="2">
        <v>14</v>
      </c>
    </row>
    <row r="65849" spans="1:2" x14ac:dyDescent="0.3">
      <c r="A65849" s="2">
        <v>1437466647</v>
      </c>
      <c r="B65849" s="2">
        <v>18</v>
      </c>
    </row>
    <row r="65850" spans="1:2" x14ac:dyDescent="0.3">
      <c r="A65850" s="2">
        <v>1437466648</v>
      </c>
      <c r="B65850" s="2">
        <v>20</v>
      </c>
    </row>
    <row r="65851" spans="1:2" x14ac:dyDescent="0.3">
      <c r="A65851" s="2">
        <v>1437466649</v>
      </c>
      <c r="B65851" s="2">
        <v>33</v>
      </c>
    </row>
    <row r="65852" spans="1:2" x14ac:dyDescent="0.3">
      <c r="A65852" s="2">
        <v>1437466650</v>
      </c>
      <c r="B65852" s="2">
        <v>24</v>
      </c>
    </row>
    <row r="65853" spans="1:2" x14ac:dyDescent="0.3">
      <c r="A65853" s="2">
        <v>1437466651</v>
      </c>
      <c r="B65853" s="2">
        <v>25</v>
      </c>
    </row>
    <row r="65854" spans="1:2" x14ac:dyDescent="0.3">
      <c r="A65854" s="2">
        <v>1437466652</v>
      </c>
      <c r="B65854" s="2">
        <v>22</v>
      </c>
    </row>
    <row r="65855" spans="1:2" x14ac:dyDescent="0.3">
      <c r="A65855" s="2">
        <v>1437466653</v>
      </c>
      <c r="B65855" s="2">
        <v>19</v>
      </c>
    </row>
    <row r="65856" spans="1:2" x14ac:dyDescent="0.3">
      <c r="A65856" s="2">
        <v>1437466654</v>
      </c>
      <c r="B65856" s="2">
        <v>23</v>
      </c>
    </row>
    <row r="65857" spans="1:2" x14ac:dyDescent="0.3">
      <c r="A65857" s="2">
        <v>1437466655</v>
      </c>
      <c r="B65857" s="2">
        <v>21</v>
      </c>
    </row>
    <row r="65858" spans="1:2" x14ac:dyDescent="0.3">
      <c r="A65858" s="2">
        <v>1437466656</v>
      </c>
      <c r="B65858" s="2">
        <v>11</v>
      </c>
    </row>
    <row r="65859" spans="1:2" x14ac:dyDescent="0.3">
      <c r="A65859" s="2">
        <v>1437466657</v>
      </c>
      <c r="B65859" s="2">
        <v>15</v>
      </c>
    </row>
    <row r="65860" spans="1:2" x14ac:dyDescent="0.3">
      <c r="A65860" s="2">
        <v>1437466658</v>
      </c>
      <c r="B65860" s="2">
        <v>14</v>
      </c>
    </row>
    <row r="65861" spans="1:2" x14ac:dyDescent="0.3">
      <c r="A65861" s="2">
        <v>1437466659</v>
      </c>
      <c r="B65861" s="2">
        <v>26</v>
      </c>
    </row>
    <row r="65862" spans="1:2" x14ac:dyDescent="0.3">
      <c r="A65862" s="2">
        <v>1437466660</v>
      </c>
      <c r="B65862" s="2">
        <v>15</v>
      </c>
    </row>
    <row r="65863" spans="1:2" x14ac:dyDescent="0.3">
      <c r="A65863" s="2">
        <v>1437466661</v>
      </c>
      <c r="B65863" s="2">
        <v>16</v>
      </c>
    </row>
    <row r="65864" spans="1:2" x14ac:dyDescent="0.3">
      <c r="A65864" s="2">
        <v>1437466662</v>
      </c>
      <c r="B65864" s="2">
        <v>23</v>
      </c>
    </row>
    <row r="65865" spans="1:2" x14ac:dyDescent="0.3">
      <c r="A65865" s="2">
        <v>1437466663</v>
      </c>
      <c r="B65865" s="2">
        <v>10</v>
      </c>
    </row>
    <row r="65866" spans="1:2" x14ac:dyDescent="0.3">
      <c r="A65866" s="2">
        <v>1437466664</v>
      </c>
      <c r="B65866" s="2">
        <v>16</v>
      </c>
    </row>
    <row r="65867" spans="1:2" x14ac:dyDescent="0.3">
      <c r="A65867" s="2">
        <v>1437466665</v>
      </c>
      <c r="B65867" s="2">
        <v>14</v>
      </c>
    </row>
    <row r="65868" spans="1:2" x14ac:dyDescent="0.3">
      <c r="A65868" s="2">
        <v>1437466666</v>
      </c>
      <c r="B65868" s="2">
        <v>14</v>
      </c>
    </row>
    <row r="65869" spans="1:2" x14ac:dyDescent="0.3">
      <c r="A65869" s="2">
        <v>1437466667</v>
      </c>
      <c r="B65869" s="2">
        <v>15</v>
      </c>
    </row>
    <row r="65870" spans="1:2" x14ac:dyDescent="0.3">
      <c r="A65870" s="2">
        <v>1437466668</v>
      </c>
      <c r="B65870" s="2">
        <v>22</v>
      </c>
    </row>
    <row r="65871" spans="1:2" x14ac:dyDescent="0.3">
      <c r="A65871" s="2">
        <v>1437466669</v>
      </c>
      <c r="B65871" s="2">
        <v>26</v>
      </c>
    </row>
    <row r="65872" spans="1:2" x14ac:dyDescent="0.3">
      <c r="A65872" s="2">
        <v>1437466670</v>
      </c>
      <c r="B65872" s="2">
        <v>15</v>
      </c>
    </row>
    <row r="65873" spans="1:2" x14ac:dyDescent="0.3">
      <c r="A65873" s="2">
        <v>1437466671</v>
      </c>
      <c r="B65873" s="2">
        <v>22</v>
      </c>
    </row>
    <row r="65874" spans="1:2" x14ac:dyDescent="0.3">
      <c r="A65874" s="2">
        <v>1437466672</v>
      </c>
      <c r="B65874" s="2">
        <v>21</v>
      </c>
    </row>
    <row r="65875" spans="1:2" x14ac:dyDescent="0.3">
      <c r="A65875" s="2">
        <v>1437466673</v>
      </c>
      <c r="B65875" s="2">
        <v>13</v>
      </c>
    </row>
    <row r="65876" spans="1:2" x14ac:dyDescent="0.3">
      <c r="A65876" s="2">
        <v>1437466674</v>
      </c>
      <c r="B65876" s="2">
        <v>18</v>
      </c>
    </row>
    <row r="65877" spans="1:2" x14ac:dyDescent="0.3">
      <c r="A65877" s="2">
        <v>1437466675</v>
      </c>
      <c r="B65877" s="2">
        <v>17</v>
      </c>
    </row>
    <row r="65878" spans="1:2" x14ac:dyDescent="0.3">
      <c r="A65878" s="2">
        <v>1437466676</v>
      </c>
      <c r="B65878" s="2">
        <v>17</v>
      </c>
    </row>
    <row r="65879" spans="1:2" x14ac:dyDescent="0.3">
      <c r="A65879" s="2">
        <v>1437466677</v>
      </c>
      <c r="B65879" s="2">
        <v>15</v>
      </c>
    </row>
    <row r="65880" spans="1:2" x14ac:dyDescent="0.3">
      <c r="A65880" s="2">
        <v>1437466678</v>
      </c>
      <c r="B65880" s="2">
        <v>11</v>
      </c>
    </row>
    <row r="65881" spans="1:2" x14ac:dyDescent="0.3">
      <c r="A65881" s="2">
        <v>1437466679</v>
      </c>
      <c r="B65881" s="2">
        <v>7</v>
      </c>
    </row>
    <row r="65882" spans="1:2" x14ac:dyDescent="0.3">
      <c r="A65882" s="2">
        <v>1437466680</v>
      </c>
      <c r="B65882" s="2">
        <v>22</v>
      </c>
    </row>
    <row r="65883" spans="1:2" x14ac:dyDescent="0.3">
      <c r="A65883" s="2">
        <v>1437466681</v>
      </c>
      <c r="B65883" s="2">
        <v>10</v>
      </c>
    </row>
    <row r="65884" spans="1:2" x14ac:dyDescent="0.3">
      <c r="A65884" s="2">
        <v>1437466682</v>
      </c>
      <c r="B65884" s="2">
        <v>17</v>
      </c>
    </row>
    <row r="65885" spans="1:2" x14ac:dyDescent="0.3">
      <c r="A65885" s="2">
        <v>1437466683</v>
      </c>
      <c r="B65885" s="2">
        <v>16</v>
      </c>
    </row>
    <row r="65886" spans="1:2" x14ac:dyDescent="0.3">
      <c r="A65886" s="2">
        <v>1437466684</v>
      </c>
      <c r="B65886" s="2">
        <v>21</v>
      </c>
    </row>
    <row r="65887" spans="1:2" x14ac:dyDescent="0.3">
      <c r="A65887" s="2">
        <v>1437466685</v>
      </c>
      <c r="B65887" s="2">
        <v>17</v>
      </c>
    </row>
    <row r="65888" spans="1:2" x14ac:dyDescent="0.3">
      <c r="A65888" s="2">
        <v>1437466686</v>
      </c>
      <c r="B65888" s="2">
        <v>16</v>
      </c>
    </row>
    <row r="65889" spans="1:2" x14ac:dyDescent="0.3">
      <c r="A65889" s="2">
        <v>1437466687</v>
      </c>
      <c r="B65889" s="2">
        <v>12</v>
      </c>
    </row>
    <row r="65890" spans="1:2" x14ac:dyDescent="0.3">
      <c r="A65890" s="2">
        <v>1437466688</v>
      </c>
      <c r="B65890" s="2">
        <v>12</v>
      </c>
    </row>
    <row r="65891" spans="1:2" x14ac:dyDescent="0.3">
      <c r="A65891" s="2">
        <v>1437466689</v>
      </c>
      <c r="B65891" s="2">
        <v>16</v>
      </c>
    </row>
    <row r="65892" spans="1:2" x14ac:dyDescent="0.3">
      <c r="A65892" s="2">
        <v>1437466690</v>
      </c>
      <c r="B65892" s="2">
        <v>13</v>
      </c>
    </row>
    <row r="65893" spans="1:2" x14ac:dyDescent="0.3">
      <c r="A65893" s="2">
        <v>1437466691</v>
      </c>
      <c r="B65893" s="2">
        <v>13</v>
      </c>
    </row>
    <row r="65894" spans="1:2" x14ac:dyDescent="0.3">
      <c r="A65894" s="2">
        <v>1437466692</v>
      </c>
      <c r="B65894" s="2">
        <v>9</v>
      </c>
    </row>
    <row r="65895" spans="1:2" x14ac:dyDescent="0.3">
      <c r="A65895" s="2">
        <v>1437466693</v>
      </c>
      <c r="B65895" s="2">
        <v>13</v>
      </c>
    </row>
    <row r="65896" spans="1:2" x14ac:dyDescent="0.3">
      <c r="A65896" s="2">
        <v>1437466694</v>
      </c>
      <c r="B65896" s="2">
        <v>13</v>
      </c>
    </row>
    <row r="65897" spans="1:2" x14ac:dyDescent="0.3">
      <c r="A65897" s="2">
        <v>1437466695</v>
      </c>
      <c r="B65897" s="2">
        <v>12</v>
      </c>
    </row>
    <row r="65898" spans="1:2" x14ac:dyDescent="0.3">
      <c r="A65898" s="2">
        <v>1437466696</v>
      </c>
      <c r="B65898" s="2">
        <v>15</v>
      </c>
    </row>
    <row r="65899" spans="1:2" x14ac:dyDescent="0.3">
      <c r="A65899" s="2">
        <v>1437466697</v>
      </c>
      <c r="B65899" s="2">
        <v>17</v>
      </c>
    </row>
    <row r="65900" spans="1:2" x14ac:dyDescent="0.3">
      <c r="A65900" s="2">
        <v>1437466698</v>
      </c>
      <c r="B65900" s="2">
        <v>15</v>
      </c>
    </row>
    <row r="65901" spans="1:2" x14ac:dyDescent="0.3">
      <c r="A65901" s="2">
        <v>1437466699</v>
      </c>
      <c r="B65901" s="2">
        <v>13</v>
      </c>
    </row>
    <row r="65902" spans="1:2" x14ac:dyDescent="0.3">
      <c r="A65902" s="2">
        <v>1437466700</v>
      </c>
      <c r="B65902" s="2">
        <v>20</v>
      </c>
    </row>
    <row r="65903" spans="1:2" x14ac:dyDescent="0.3">
      <c r="A65903" s="2">
        <v>1437466701</v>
      </c>
      <c r="B65903" s="2">
        <v>23</v>
      </c>
    </row>
    <row r="65904" spans="1:2" x14ac:dyDescent="0.3">
      <c r="A65904" s="2">
        <v>1437466702</v>
      </c>
      <c r="B65904" s="2">
        <v>13</v>
      </c>
    </row>
    <row r="65905" spans="1:2" x14ac:dyDescent="0.3">
      <c r="A65905" s="2">
        <v>1437466703</v>
      </c>
      <c r="B65905" s="2">
        <v>21</v>
      </c>
    </row>
    <row r="65906" spans="1:2" x14ac:dyDescent="0.3">
      <c r="A65906" s="2">
        <v>1437466704</v>
      </c>
      <c r="B65906" s="2">
        <v>18</v>
      </c>
    </row>
    <row r="65907" spans="1:2" x14ac:dyDescent="0.3">
      <c r="A65907" s="2">
        <v>1437466705</v>
      </c>
      <c r="B65907" s="2">
        <v>15</v>
      </c>
    </row>
    <row r="65908" spans="1:2" x14ac:dyDescent="0.3">
      <c r="A65908" s="2">
        <v>1437466706</v>
      </c>
      <c r="B65908" s="2">
        <v>25</v>
      </c>
    </row>
    <row r="65909" spans="1:2" x14ac:dyDescent="0.3">
      <c r="A65909" s="2">
        <v>1437466707</v>
      </c>
      <c r="B65909" s="2">
        <v>21</v>
      </c>
    </row>
    <row r="65910" spans="1:2" x14ac:dyDescent="0.3">
      <c r="A65910" s="2">
        <v>1437466708</v>
      </c>
      <c r="B65910" s="2">
        <v>13</v>
      </c>
    </row>
    <row r="65911" spans="1:2" x14ac:dyDescent="0.3">
      <c r="A65911" s="2">
        <v>1437466709</v>
      </c>
      <c r="B65911" s="2">
        <v>13</v>
      </c>
    </row>
    <row r="65912" spans="1:2" x14ac:dyDescent="0.3">
      <c r="A65912" s="2">
        <v>1437466710</v>
      </c>
      <c r="B65912" s="2">
        <v>10</v>
      </c>
    </row>
    <row r="65913" spans="1:2" x14ac:dyDescent="0.3">
      <c r="A65913" s="2">
        <v>1437466711</v>
      </c>
      <c r="B65913" s="2">
        <v>16</v>
      </c>
    </row>
    <row r="65914" spans="1:2" x14ac:dyDescent="0.3">
      <c r="A65914" s="2">
        <v>1437466712</v>
      </c>
      <c r="B65914" s="2">
        <v>18</v>
      </c>
    </row>
    <row r="65915" spans="1:2" x14ac:dyDescent="0.3">
      <c r="A65915" s="2">
        <v>1437466713</v>
      </c>
      <c r="B65915" s="2">
        <v>16</v>
      </c>
    </row>
    <row r="65916" spans="1:2" x14ac:dyDescent="0.3">
      <c r="A65916" s="2">
        <v>1437466714</v>
      </c>
      <c r="B65916" s="2">
        <v>11</v>
      </c>
    </row>
    <row r="65917" spans="1:2" x14ac:dyDescent="0.3">
      <c r="A65917" s="2">
        <v>1437466715</v>
      </c>
      <c r="B65917" s="2">
        <v>25</v>
      </c>
    </row>
    <row r="65918" spans="1:2" x14ac:dyDescent="0.3">
      <c r="A65918" s="2">
        <v>1437466716</v>
      </c>
      <c r="B65918" s="2">
        <v>13</v>
      </c>
    </row>
    <row r="65919" spans="1:2" x14ac:dyDescent="0.3">
      <c r="A65919" s="2">
        <v>1437466717</v>
      </c>
      <c r="B65919" s="2">
        <v>26</v>
      </c>
    </row>
    <row r="65920" spans="1:2" x14ac:dyDescent="0.3">
      <c r="A65920" s="2">
        <v>1437466718</v>
      </c>
      <c r="B65920" s="2">
        <v>15</v>
      </c>
    </row>
    <row r="65921" spans="1:2" x14ac:dyDescent="0.3">
      <c r="A65921" s="2">
        <v>1437466719</v>
      </c>
      <c r="B65921" s="2">
        <v>18</v>
      </c>
    </row>
    <row r="65922" spans="1:2" x14ac:dyDescent="0.3">
      <c r="A65922" s="2">
        <v>1437466720</v>
      </c>
      <c r="B65922" s="2">
        <v>12</v>
      </c>
    </row>
    <row r="65923" spans="1:2" x14ac:dyDescent="0.3">
      <c r="A65923" s="2">
        <v>1437466721</v>
      </c>
      <c r="B65923" s="2">
        <v>17</v>
      </c>
    </row>
    <row r="65924" spans="1:2" x14ac:dyDescent="0.3">
      <c r="A65924" s="2">
        <v>1437466722</v>
      </c>
      <c r="B65924" s="2">
        <v>14</v>
      </c>
    </row>
    <row r="65925" spans="1:2" x14ac:dyDescent="0.3">
      <c r="A65925" s="2">
        <v>1437466723</v>
      </c>
      <c r="B65925" s="2">
        <v>23</v>
      </c>
    </row>
    <row r="65926" spans="1:2" x14ac:dyDescent="0.3">
      <c r="A65926" s="2">
        <v>1437466724</v>
      </c>
      <c r="B65926" s="2">
        <v>23</v>
      </c>
    </row>
    <row r="65927" spans="1:2" x14ac:dyDescent="0.3">
      <c r="A65927" s="2">
        <v>1437466725</v>
      </c>
      <c r="B65927" s="2">
        <v>16</v>
      </c>
    </row>
    <row r="65928" spans="1:2" x14ac:dyDescent="0.3">
      <c r="A65928" s="2">
        <v>1437466726</v>
      </c>
      <c r="B65928" s="2">
        <v>12</v>
      </c>
    </row>
    <row r="65929" spans="1:2" x14ac:dyDescent="0.3">
      <c r="A65929" s="2">
        <v>1437466727</v>
      </c>
      <c r="B65929" s="2">
        <v>18</v>
      </c>
    </row>
    <row r="65930" spans="1:2" x14ac:dyDescent="0.3">
      <c r="A65930" s="2">
        <v>1437466728</v>
      </c>
      <c r="B65930" s="2">
        <v>13</v>
      </c>
    </row>
    <row r="65931" spans="1:2" x14ac:dyDescent="0.3">
      <c r="A65931" s="2">
        <v>1437466729</v>
      </c>
      <c r="B65931" s="2">
        <v>23</v>
      </c>
    </row>
    <row r="65932" spans="1:2" x14ac:dyDescent="0.3">
      <c r="A65932" s="2">
        <v>1437466730</v>
      </c>
      <c r="B65932" s="2">
        <v>20</v>
      </c>
    </row>
    <row r="65933" spans="1:2" x14ac:dyDescent="0.3">
      <c r="A65933" s="2">
        <v>1437466731</v>
      </c>
      <c r="B65933" s="2">
        <v>9</v>
      </c>
    </row>
    <row r="65934" spans="1:2" x14ac:dyDescent="0.3">
      <c r="A65934" s="2">
        <v>1437466732</v>
      </c>
      <c r="B65934" s="2">
        <v>18</v>
      </c>
    </row>
    <row r="65935" spans="1:2" x14ac:dyDescent="0.3">
      <c r="A65935" s="2">
        <v>1437466733</v>
      </c>
      <c r="B65935" s="2">
        <v>14</v>
      </c>
    </row>
    <row r="65936" spans="1:2" x14ac:dyDescent="0.3">
      <c r="A65936" s="2">
        <v>1437466734</v>
      </c>
      <c r="B65936" s="2">
        <v>16</v>
      </c>
    </row>
    <row r="65937" spans="1:2" x14ac:dyDescent="0.3">
      <c r="A65937" s="2">
        <v>1437466735</v>
      </c>
      <c r="B65937" s="2">
        <v>15</v>
      </c>
    </row>
    <row r="65938" spans="1:2" x14ac:dyDescent="0.3">
      <c r="A65938" s="2">
        <v>1437466736</v>
      </c>
      <c r="B65938" s="2">
        <v>23</v>
      </c>
    </row>
    <row r="65939" spans="1:2" x14ac:dyDescent="0.3">
      <c r="A65939" s="2">
        <v>1437466737</v>
      </c>
      <c r="B65939" s="2">
        <v>26</v>
      </c>
    </row>
    <row r="65940" spans="1:2" x14ac:dyDescent="0.3">
      <c r="A65940" s="2">
        <v>1437466738</v>
      </c>
      <c r="B65940" s="2">
        <v>19</v>
      </c>
    </row>
    <row r="65941" spans="1:2" x14ac:dyDescent="0.3">
      <c r="A65941" s="2">
        <v>1437466739</v>
      </c>
      <c r="B65941" s="2">
        <v>12</v>
      </c>
    </row>
    <row r="65942" spans="1:2" x14ac:dyDescent="0.3">
      <c r="A65942" s="2">
        <v>1437466740</v>
      </c>
      <c r="B65942" s="2">
        <v>25</v>
      </c>
    </row>
    <row r="65943" spans="1:2" x14ac:dyDescent="0.3">
      <c r="A65943" s="2">
        <v>1437466741</v>
      </c>
      <c r="B65943" s="2">
        <v>14</v>
      </c>
    </row>
    <row r="65944" spans="1:2" x14ac:dyDescent="0.3">
      <c r="A65944" s="2">
        <v>1437466742</v>
      </c>
      <c r="B65944" s="2">
        <v>15</v>
      </c>
    </row>
    <row r="65945" spans="1:2" x14ac:dyDescent="0.3">
      <c r="A65945" s="2">
        <v>1437466743</v>
      </c>
      <c r="B65945" s="2">
        <v>20</v>
      </c>
    </row>
    <row r="65946" spans="1:2" x14ac:dyDescent="0.3">
      <c r="A65946" s="2">
        <v>1437466744</v>
      </c>
      <c r="B65946" s="2">
        <v>17</v>
      </c>
    </row>
    <row r="65947" spans="1:2" x14ac:dyDescent="0.3">
      <c r="A65947" s="2">
        <v>1437466745</v>
      </c>
      <c r="B65947" s="2">
        <v>18</v>
      </c>
    </row>
    <row r="65948" spans="1:2" x14ac:dyDescent="0.3">
      <c r="A65948" s="2">
        <v>1437466746</v>
      </c>
      <c r="B65948" s="2">
        <v>13</v>
      </c>
    </row>
    <row r="65949" spans="1:2" x14ac:dyDescent="0.3">
      <c r="A65949" s="2">
        <v>1437466747</v>
      </c>
      <c r="B65949" s="2">
        <v>15</v>
      </c>
    </row>
    <row r="65950" spans="1:2" x14ac:dyDescent="0.3">
      <c r="A65950" s="2">
        <v>1437466748</v>
      </c>
      <c r="B65950" s="2">
        <v>17</v>
      </c>
    </row>
    <row r="65951" spans="1:2" x14ac:dyDescent="0.3">
      <c r="A65951" s="2">
        <v>1437466749</v>
      </c>
      <c r="B65951" s="2">
        <v>19</v>
      </c>
    </row>
    <row r="65952" spans="1:2" x14ac:dyDescent="0.3">
      <c r="A65952" s="2">
        <v>1437466750</v>
      </c>
      <c r="B65952" s="2">
        <v>13</v>
      </c>
    </row>
    <row r="65953" spans="1:2" x14ac:dyDescent="0.3">
      <c r="A65953" s="2">
        <v>1437466751</v>
      </c>
      <c r="B65953" s="2">
        <v>9</v>
      </c>
    </row>
    <row r="65954" spans="1:2" x14ac:dyDescent="0.3">
      <c r="A65954" s="2">
        <v>1437466752</v>
      </c>
      <c r="B65954" s="2">
        <v>12</v>
      </c>
    </row>
    <row r="65955" spans="1:2" x14ac:dyDescent="0.3">
      <c r="A65955" s="2">
        <v>1437466753</v>
      </c>
      <c r="B65955" s="2">
        <v>6</v>
      </c>
    </row>
    <row r="65956" spans="1:2" x14ac:dyDescent="0.3">
      <c r="A65956" s="2">
        <v>1437466754</v>
      </c>
      <c r="B65956" s="2">
        <v>16</v>
      </c>
    </row>
    <row r="65957" spans="1:2" x14ac:dyDescent="0.3">
      <c r="A65957" s="2">
        <v>1437466755</v>
      </c>
      <c r="B65957" s="2">
        <v>10</v>
      </c>
    </row>
    <row r="65958" spans="1:2" x14ac:dyDescent="0.3">
      <c r="A65958" s="2">
        <v>1437466756</v>
      </c>
      <c r="B65958" s="2">
        <v>19</v>
      </c>
    </row>
    <row r="65959" spans="1:2" x14ac:dyDescent="0.3">
      <c r="A65959" s="2">
        <v>1437466757</v>
      </c>
      <c r="B65959" s="2">
        <v>17</v>
      </c>
    </row>
    <row r="65960" spans="1:2" x14ac:dyDescent="0.3">
      <c r="A65960" s="2">
        <v>1437466758</v>
      </c>
      <c r="B65960" s="2">
        <v>16</v>
      </c>
    </row>
    <row r="65961" spans="1:2" x14ac:dyDescent="0.3">
      <c r="A65961" s="2">
        <v>1437466759</v>
      </c>
      <c r="B65961" s="2">
        <v>24</v>
      </c>
    </row>
    <row r="65962" spans="1:2" x14ac:dyDescent="0.3">
      <c r="A65962" s="2">
        <v>1437466760</v>
      </c>
      <c r="B65962" s="2">
        <v>16</v>
      </c>
    </row>
    <row r="65963" spans="1:2" x14ac:dyDescent="0.3">
      <c r="A65963" s="2">
        <v>1437466761</v>
      </c>
      <c r="B65963" s="2">
        <v>22</v>
      </c>
    </row>
    <row r="65964" spans="1:2" x14ac:dyDescent="0.3">
      <c r="A65964" s="2">
        <v>1437466762</v>
      </c>
      <c r="B65964" s="2">
        <v>19</v>
      </c>
    </row>
    <row r="65965" spans="1:2" x14ac:dyDescent="0.3">
      <c r="A65965" s="2">
        <v>1437466763</v>
      </c>
      <c r="B65965" s="2">
        <v>11</v>
      </c>
    </row>
    <row r="65966" spans="1:2" x14ac:dyDescent="0.3">
      <c r="A65966" s="2">
        <v>1437466764</v>
      </c>
      <c r="B65966" s="2">
        <v>19</v>
      </c>
    </row>
    <row r="65967" spans="1:2" x14ac:dyDescent="0.3">
      <c r="A65967" s="2">
        <v>1437466765</v>
      </c>
      <c r="B65967" s="2">
        <v>13</v>
      </c>
    </row>
    <row r="65968" spans="1:2" x14ac:dyDescent="0.3">
      <c r="A65968" s="2">
        <v>1437466766</v>
      </c>
      <c r="B65968" s="2">
        <v>12</v>
      </c>
    </row>
    <row r="65969" spans="1:2" x14ac:dyDescent="0.3">
      <c r="A65969" s="2">
        <v>1437466767</v>
      </c>
      <c r="B65969" s="2">
        <v>16</v>
      </c>
    </row>
    <row r="65970" spans="1:2" x14ac:dyDescent="0.3">
      <c r="A65970" s="2">
        <v>1437466768</v>
      </c>
      <c r="B65970" s="2">
        <v>19</v>
      </c>
    </row>
    <row r="65971" spans="1:2" x14ac:dyDescent="0.3">
      <c r="A65971" s="2">
        <v>1437466769</v>
      </c>
      <c r="B65971" s="2">
        <v>13</v>
      </c>
    </row>
    <row r="65972" spans="1:2" x14ac:dyDescent="0.3">
      <c r="A65972" s="2">
        <v>1437466770</v>
      </c>
      <c r="B65972" s="2">
        <v>14</v>
      </c>
    </row>
    <row r="65973" spans="1:2" x14ac:dyDescent="0.3">
      <c r="A65973" s="2">
        <v>1437466771</v>
      </c>
      <c r="B65973" s="2">
        <v>13</v>
      </c>
    </row>
    <row r="65974" spans="1:2" x14ac:dyDescent="0.3">
      <c r="A65974" s="2">
        <v>1437466772</v>
      </c>
      <c r="B65974" s="2">
        <v>16</v>
      </c>
    </row>
    <row r="65975" spans="1:2" x14ac:dyDescent="0.3">
      <c r="A65975" s="2">
        <v>1437466773</v>
      </c>
      <c r="B65975" s="2">
        <v>18</v>
      </c>
    </row>
    <row r="65976" spans="1:2" x14ac:dyDescent="0.3">
      <c r="A65976" s="2">
        <v>1437466774</v>
      </c>
      <c r="B65976" s="2">
        <v>10</v>
      </c>
    </row>
    <row r="65977" spans="1:2" x14ac:dyDescent="0.3">
      <c r="A65977" s="2">
        <v>1437466775</v>
      </c>
      <c r="B65977" s="2">
        <v>12</v>
      </c>
    </row>
    <row r="65978" spans="1:2" x14ac:dyDescent="0.3">
      <c r="A65978" s="2">
        <v>1437466776</v>
      </c>
      <c r="B65978" s="2">
        <v>16</v>
      </c>
    </row>
    <row r="65979" spans="1:2" x14ac:dyDescent="0.3">
      <c r="A65979" s="2">
        <v>1437466777</v>
      </c>
      <c r="B65979" s="2">
        <v>6</v>
      </c>
    </row>
    <row r="65980" spans="1:2" x14ac:dyDescent="0.3">
      <c r="A65980" s="2">
        <v>1437466778</v>
      </c>
      <c r="B65980" s="2">
        <v>3</v>
      </c>
    </row>
    <row r="65981" spans="1:2" x14ac:dyDescent="0.3">
      <c r="A65981" s="2">
        <v>1437466779</v>
      </c>
      <c r="B65981" s="2">
        <v>8</v>
      </c>
    </row>
    <row r="65982" spans="1:2" x14ac:dyDescent="0.3">
      <c r="A65982" s="2">
        <v>1437466780</v>
      </c>
      <c r="B65982" s="2">
        <v>5</v>
      </c>
    </row>
    <row r="65983" spans="1:2" x14ac:dyDescent="0.3">
      <c r="A65983" s="2">
        <v>1437466781</v>
      </c>
      <c r="B65983" s="2">
        <v>8</v>
      </c>
    </row>
    <row r="65984" spans="1:2" x14ac:dyDescent="0.3">
      <c r="A65984" s="2">
        <v>1437466782</v>
      </c>
      <c r="B65984" s="2">
        <v>3</v>
      </c>
    </row>
    <row r="65985" spans="1:2" x14ac:dyDescent="0.3">
      <c r="A65985" s="2">
        <v>1437466783</v>
      </c>
      <c r="B65985" s="2">
        <v>6</v>
      </c>
    </row>
    <row r="65986" spans="1:2" x14ac:dyDescent="0.3">
      <c r="A65986" s="2">
        <v>1437466784</v>
      </c>
      <c r="B65986" s="2">
        <v>6</v>
      </c>
    </row>
    <row r="65987" spans="1:2" x14ac:dyDescent="0.3">
      <c r="A65987" s="2">
        <v>1437466785</v>
      </c>
      <c r="B65987" s="2">
        <v>4</v>
      </c>
    </row>
    <row r="65988" spans="1:2" x14ac:dyDescent="0.3">
      <c r="A65988" s="2">
        <v>1437466786</v>
      </c>
      <c r="B65988" s="2">
        <v>5</v>
      </c>
    </row>
    <row r="65989" spans="1:2" x14ac:dyDescent="0.3">
      <c r="A65989" s="2">
        <v>1437466787</v>
      </c>
      <c r="B65989" s="2">
        <v>4</v>
      </c>
    </row>
    <row r="65990" spans="1:2" x14ac:dyDescent="0.3">
      <c r="A65990" s="2">
        <v>1437466788</v>
      </c>
      <c r="B65990" s="2">
        <v>6</v>
      </c>
    </row>
    <row r="65991" spans="1:2" x14ac:dyDescent="0.3">
      <c r="A65991" s="2">
        <v>1437466789</v>
      </c>
      <c r="B65991" s="2">
        <v>5</v>
      </c>
    </row>
    <row r="65992" spans="1:2" x14ac:dyDescent="0.3">
      <c r="A65992" s="2">
        <v>1437466790</v>
      </c>
      <c r="B65992" s="2">
        <v>7</v>
      </c>
    </row>
    <row r="65993" spans="1:2" x14ac:dyDescent="0.3">
      <c r="A65993" s="2">
        <v>1437466791</v>
      </c>
      <c r="B65993" s="2">
        <v>0</v>
      </c>
    </row>
    <row r="65994" spans="1:2" x14ac:dyDescent="0.3">
      <c r="A65994" s="2">
        <v>1437466792</v>
      </c>
      <c r="B65994" s="2">
        <v>1</v>
      </c>
    </row>
    <row r="65995" spans="1:2" x14ac:dyDescent="0.3">
      <c r="A65995" s="2">
        <v>1437466793</v>
      </c>
      <c r="B65995" s="2">
        <v>3</v>
      </c>
    </row>
    <row r="65996" spans="1:2" x14ac:dyDescent="0.3">
      <c r="A65996" s="2">
        <v>1437466794</v>
      </c>
      <c r="B65996" s="2">
        <v>4</v>
      </c>
    </row>
    <row r="65997" spans="1:2" x14ac:dyDescent="0.3">
      <c r="A65997" s="2">
        <v>1437466795</v>
      </c>
      <c r="B65997" s="2">
        <v>7</v>
      </c>
    </row>
    <row r="65998" spans="1:2" x14ac:dyDescent="0.3">
      <c r="A65998" s="2">
        <v>1437466796</v>
      </c>
      <c r="B65998" s="2">
        <v>3</v>
      </c>
    </row>
    <row r="65999" spans="1:2" x14ac:dyDescent="0.3">
      <c r="A65999" s="2">
        <v>1437466797</v>
      </c>
      <c r="B65999" s="2">
        <v>5</v>
      </c>
    </row>
    <row r="66000" spans="1:2" x14ac:dyDescent="0.3">
      <c r="A66000" s="2">
        <v>1437466798</v>
      </c>
      <c r="B66000" s="2">
        <v>7</v>
      </c>
    </row>
    <row r="66001" spans="1:2" x14ac:dyDescent="0.3">
      <c r="A66001" s="2">
        <v>1437466799</v>
      </c>
      <c r="B66001" s="2">
        <v>3</v>
      </c>
    </row>
    <row r="66002" spans="1:2" x14ac:dyDescent="0.3">
      <c r="A66002" s="2">
        <v>1437466800</v>
      </c>
      <c r="B66002" s="2">
        <v>4</v>
      </c>
    </row>
    <row r="66003" spans="1:2" x14ac:dyDescent="0.3">
      <c r="A66003" s="2">
        <v>1437466801</v>
      </c>
      <c r="B66003" s="2">
        <v>4</v>
      </c>
    </row>
    <row r="66004" spans="1:2" x14ac:dyDescent="0.3">
      <c r="A66004" s="2">
        <v>1437466802</v>
      </c>
      <c r="B66004" s="2">
        <v>2</v>
      </c>
    </row>
    <row r="66005" spans="1:2" x14ac:dyDescent="0.3">
      <c r="A66005" s="2">
        <v>1437466803</v>
      </c>
      <c r="B66005" s="2">
        <v>5</v>
      </c>
    </row>
    <row r="66006" spans="1:2" x14ac:dyDescent="0.3">
      <c r="A66006" s="2">
        <v>1437466804</v>
      </c>
      <c r="B66006" s="2">
        <v>4</v>
      </c>
    </row>
    <row r="66007" spans="1:2" x14ac:dyDescent="0.3">
      <c r="A66007" s="2">
        <v>1437466805</v>
      </c>
      <c r="B66007" s="2">
        <v>3</v>
      </c>
    </row>
    <row r="66008" spans="1:2" x14ac:dyDescent="0.3">
      <c r="A66008" s="2">
        <v>1437466806</v>
      </c>
      <c r="B66008" s="2">
        <v>3</v>
      </c>
    </row>
    <row r="66009" spans="1:2" x14ac:dyDescent="0.3">
      <c r="A66009" s="2">
        <v>1437466807</v>
      </c>
      <c r="B66009" s="2">
        <v>1</v>
      </c>
    </row>
    <row r="66010" spans="1:2" x14ac:dyDescent="0.3">
      <c r="A66010" s="2">
        <v>1437466808</v>
      </c>
      <c r="B66010" s="2">
        <v>2</v>
      </c>
    </row>
    <row r="66011" spans="1:2" x14ac:dyDescent="0.3">
      <c r="A66011" s="2">
        <v>1437466809</v>
      </c>
      <c r="B66011" s="2">
        <v>2</v>
      </c>
    </row>
    <row r="66012" spans="1:2" x14ac:dyDescent="0.3">
      <c r="A66012" s="2">
        <v>1437466810</v>
      </c>
      <c r="B66012" s="2">
        <v>4</v>
      </c>
    </row>
    <row r="66013" spans="1:2" x14ac:dyDescent="0.3">
      <c r="A66013" s="2">
        <v>1437466811</v>
      </c>
      <c r="B66013" s="2">
        <v>2</v>
      </c>
    </row>
    <row r="66014" spans="1:2" x14ac:dyDescent="0.3">
      <c r="A66014" s="2">
        <v>1437466812</v>
      </c>
      <c r="B66014" s="2">
        <v>4</v>
      </c>
    </row>
    <row r="66015" spans="1:2" x14ac:dyDescent="0.3">
      <c r="A66015" s="2">
        <v>1437466813</v>
      </c>
      <c r="B66015" s="2">
        <v>5</v>
      </c>
    </row>
    <row r="66016" spans="1:2" x14ac:dyDescent="0.3">
      <c r="A66016" s="2">
        <v>1437466814</v>
      </c>
      <c r="B66016" s="2">
        <v>6</v>
      </c>
    </row>
    <row r="66017" spans="1:2" x14ac:dyDescent="0.3">
      <c r="A66017" s="2">
        <v>1437466815</v>
      </c>
      <c r="B66017" s="2">
        <v>5</v>
      </c>
    </row>
    <row r="66018" spans="1:2" x14ac:dyDescent="0.3">
      <c r="A66018" s="2">
        <v>1437466816</v>
      </c>
      <c r="B66018" s="2">
        <v>1</v>
      </c>
    </row>
    <row r="66019" spans="1:2" x14ac:dyDescent="0.3">
      <c r="A66019" s="2">
        <v>1437466817</v>
      </c>
      <c r="B66019" s="2">
        <v>2</v>
      </c>
    </row>
    <row r="66020" spans="1:2" x14ac:dyDescent="0.3">
      <c r="A66020" s="2">
        <v>1437466818</v>
      </c>
      <c r="B66020" s="2">
        <v>2</v>
      </c>
    </row>
    <row r="66021" spans="1:2" x14ac:dyDescent="0.3">
      <c r="A66021" s="2">
        <v>1437466819</v>
      </c>
      <c r="B66021" s="2">
        <v>2</v>
      </c>
    </row>
    <row r="66022" spans="1:2" x14ac:dyDescent="0.3">
      <c r="A66022" s="2">
        <v>1437466820</v>
      </c>
      <c r="B66022" s="2">
        <v>4</v>
      </c>
    </row>
    <row r="66023" spans="1:2" x14ac:dyDescent="0.3">
      <c r="A66023" s="2">
        <v>1437466821</v>
      </c>
      <c r="B66023" s="2">
        <v>12</v>
      </c>
    </row>
    <row r="66024" spans="1:2" x14ac:dyDescent="0.3">
      <c r="A66024" s="2">
        <v>1437466822</v>
      </c>
      <c r="B66024" s="2">
        <v>7</v>
      </c>
    </row>
    <row r="66025" spans="1:2" x14ac:dyDescent="0.3">
      <c r="A66025" s="2">
        <v>1437466823</v>
      </c>
      <c r="B66025" s="2">
        <v>9</v>
      </c>
    </row>
    <row r="66026" spans="1:2" x14ac:dyDescent="0.3">
      <c r="A66026" s="2">
        <v>1437466824</v>
      </c>
      <c r="B66026" s="2">
        <v>1</v>
      </c>
    </row>
    <row r="66027" spans="1:2" x14ac:dyDescent="0.3">
      <c r="A66027" s="2">
        <v>1437466825</v>
      </c>
      <c r="B66027" s="2">
        <v>2</v>
      </c>
    </row>
    <row r="66028" spans="1:2" x14ac:dyDescent="0.3">
      <c r="A66028" s="2">
        <v>1437466826</v>
      </c>
      <c r="B66028" s="2">
        <v>4</v>
      </c>
    </row>
    <row r="66029" spans="1:2" x14ac:dyDescent="0.3">
      <c r="A66029" s="2">
        <v>1437466827</v>
      </c>
      <c r="B66029" s="2">
        <v>1</v>
      </c>
    </row>
    <row r="66030" spans="1:2" x14ac:dyDescent="0.3">
      <c r="A66030" s="2">
        <v>1437466828</v>
      </c>
      <c r="B66030" s="2">
        <v>5</v>
      </c>
    </row>
    <row r="66031" spans="1:2" x14ac:dyDescent="0.3">
      <c r="A66031" s="2">
        <v>1437466829</v>
      </c>
      <c r="B66031" s="2">
        <v>5</v>
      </c>
    </row>
    <row r="66032" spans="1:2" x14ac:dyDescent="0.3">
      <c r="A66032" s="2">
        <v>1437466830</v>
      </c>
      <c r="B66032" s="2">
        <v>6</v>
      </c>
    </row>
    <row r="66033" spans="1:2" x14ac:dyDescent="0.3">
      <c r="A66033" s="2">
        <v>1437466831</v>
      </c>
      <c r="B66033" s="2">
        <v>9</v>
      </c>
    </row>
    <row r="66034" spans="1:2" x14ac:dyDescent="0.3">
      <c r="A66034" s="2">
        <v>1437466832</v>
      </c>
      <c r="B66034" s="2">
        <v>6</v>
      </c>
    </row>
    <row r="66035" spans="1:2" x14ac:dyDescent="0.3">
      <c r="A66035" s="2">
        <v>1437466833</v>
      </c>
      <c r="B66035" s="2">
        <v>4</v>
      </c>
    </row>
    <row r="66036" spans="1:2" x14ac:dyDescent="0.3">
      <c r="A66036" s="2">
        <v>1437466834</v>
      </c>
      <c r="B66036" s="2">
        <v>1</v>
      </c>
    </row>
    <row r="66037" spans="1:2" x14ac:dyDescent="0.3">
      <c r="A66037" s="2">
        <v>1437466835</v>
      </c>
      <c r="B66037" s="2">
        <v>3</v>
      </c>
    </row>
    <row r="66038" spans="1:2" x14ac:dyDescent="0.3">
      <c r="A66038" s="2">
        <v>1437466836</v>
      </c>
      <c r="B66038" s="2">
        <v>4</v>
      </c>
    </row>
    <row r="66039" spans="1:2" x14ac:dyDescent="0.3">
      <c r="A66039" s="2">
        <v>1437466837</v>
      </c>
      <c r="B66039" s="2">
        <v>5</v>
      </c>
    </row>
    <row r="66040" spans="1:2" x14ac:dyDescent="0.3">
      <c r="A66040" s="2">
        <v>1437466838</v>
      </c>
      <c r="B66040" s="2">
        <v>2</v>
      </c>
    </row>
    <row r="66041" spans="1:2" x14ac:dyDescent="0.3">
      <c r="A66041" s="2">
        <v>1437466839</v>
      </c>
      <c r="B66041" s="2">
        <v>1</v>
      </c>
    </row>
    <row r="66042" spans="1:2" x14ac:dyDescent="0.3">
      <c r="A66042" s="2">
        <v>1437466840</v>
      </c>
      <c r="B66042" s="2">
        <v>8</v>
      </c>
    </row>
    <row r="66043" spans="1:2" x14ac:dyDescent="0.3">
      <c r="A66043" s="2">
        <v>1437466841</v>
      </c>
      <c r="B66043" s="2">
        <v>2</v>
      </c>
    </row>
    <row r="66044" spans="1:2" x14ac:dyDescent="0.3">
      <c r="A66044" s="2">
        <v>1437466842</v>
      </c>
      <c r="B66044" s="2">
        <v>3</v>
      </c>
    </row>
    <row r="66045" spans="1:2" x14ac:dyDescent="0.3">
      <c r="A66045" s="2">
        <v>1437466843</v>
      </c>
      <c r="B66045" s="2">
        <v>2</v>
      </c>
    </row>
    <row r="66046" spans="1:2" x14ac:dyDescent="0.3">
      <c r="A66046" s="2">
        <v>1437466844</v>
      </c>
      <c r="B66046" s="2">
        <v>3</v>
      </c>
    </row>
    <row r="66047" spans="1:2" x14ac:dyDescent="0.3">
      <c r="A66047" s="2">
        <v>1437466845</v>
      </c>
      <c r="B66047" s="2">
        <v>2</v>
      </c>
    </row>
    <row r="66048" spans="1:2" x14ac:dyDescent="0.3">
      <c r="A66048" s="2">
        <v>1437466846</v>
      </c>
      <c r="B66048" s="2">
        <v>1</v>
      </c>
    </row>
    <row r="66049" spans="1:2" x14ac:dyDescent="0.3">
      <c r="A66049" s="2">
        <v>1437466847</v>
      </c>
      <c r="B66049" s="2">
        <v>4</v>
      </c>
    </row>
    <row r="66050" spans="1:2" x14ac:dyDescent="0.3">
      <c r="A66050" s="2">
        <v>1437466848</v>
      </c>
      <c r="B66050" s="2">
        <v>2</v>
      </c>
    </row>
    <row r="66051" spans="1:2" x14ac:dyDescent="0.3">
      <c r="A66051" s="2">
        <v>1437466849</v>
      </c>
      <c r="B66051" s="2">
        <v>1</v>
      </c>
    </row>
    <row r="66052" spans="1:2" x14ac:dyDescent="0.3">
      <c r="A66052" s="2">
        <v>1437466850</v>
      </c>
      <c r="B66052" s="2">
        <v>4</v>
      </c>
    </row>
    <row r="66053" spans="1:2" x14ac:dyDescent="0.3">
      <c r="A66053" s="2">
        <v>1437466851</v>
      </c>
      <c r="B66053" s="2">
        <v>3</v>
      </c>
    </row>
    <row r="66054" spans="1:2" x14ac:dyDescent="0.3">
      <c r="A66054" s="2">
        <v>1437466852</v>
      </c>
      <c r="B66054" s="2">
        <v>2</v>
      </c>
    </row>
    <row r="66055" spans="1:2" x14ac:dyDescent="0.3">
      <c r="A66055" s="2">
        <v>1437466853</v>
      </c>
      <c r="B66055" s="2">
        <v>4</v>
      </c>
    </row>
    <row r="66056" spans="1:2" x14ac:dyDescent="0.3">
      <c r="A66056" s="2">
        <v>1437466854</v>
      </c>
      <c r="B66056" s="2">
        <v>4</v>
      </c>
    </row>
    <row r="66057" spans="1:2" x14ac:dyDescent="0.3">
      <c r="A66057" s="2">
        <v>1437466855</v>
      </c>
      <c r="B66057" s="2">
        <v>2</v>
      </c>
    </row>
    <row r="66058" spans="1:2" x14ac:dyDescent="0.3">
      <c r="A66058" s="2">
        <v>1437466856</v>
      </c>
      <c r="B66058" s="2">
        <v>5</v>
      </c>
    </row>
    <row r="66059" spans="1:2" x14ac:dyDescent="0.3">
      <c r="A66059" s="2">
        <v>1437466857</v>
      </c>
      <c r="B66059" s="2">
        <v>2</v>
      </c>
    </row>
    <row r="66060" spans="1:2" x14ac:dyDescent="0.3">
      <c r="A66060" s="2">
        <v>1437466858</v>
      </c>
      <c r="B66060" s="2">
        <v>1</v>
      </c>
    </row>
    <row r="66061" spans="1:2" x14ac:dyDescent="0.3">
      <c r="A66061" s="2">
        <v>1437466859</v>
      </c>
      <c r="B66061" s="2">
        <v>1</v>
      </c>
    </row>
    <row r="66062" spans="1:2" x14ac:dyDescent="0.3">
      <c r="A66062" s="2">
        <v>1437466860</v>
      </c>
      <c r="B66062" s="2">
        <v>2</v>
      </c>
    </row>
    <row r="66063" spans="1:2" x14ac:dyDescent="0.3">
      <c r="A66063" s="2">
        <v>1437466861</v>
      </c>
      <c r="B66063" s="2">
        <v>2</v>
      </c>
    </row>
    <row r="66064" spans="1:2" x14ac:dyDescent="0.3">
      <c r="A66064" s="2">
        <v>1437466862</v>
      </c>
      <c r="B66064" s="2">
        <v>23</v>
      </c>
    </row>
    <row r="66065" spans="1:2" x14ac:dyDescent="0.3">
      <c r="A66065" s="2">
        <v>1437466863</v>
      </c>
      <c r="B66065" s="2">
        <v>13</v>
      </c>
    </row>
    <row r="66066" spans="1:2" x14ac:dyDescent="0.3">
      <c r="A66066" s="2">
        <v>1437466864</v>
      </c>
      <c r="B66066" s="2">
        <v>21</v>
      </c>
    </row>
    <row r="66067" spans="1:2" x14ac:dyDescent="0.3">
      <c r="A66067" s="2">
        <v>1437466865</v>
      </c>
      <c r="B66067" s="2">
        <v>19</v>
      </c>
    </row>
    <row r="66068" spans="1:2" x14ac:dyDescent="0.3">
      <c r="A66068" s="2">
        <v>1437466866</v>
      </c>
      <c r="B66068" s="2">
        <v>19</v>
      </c>
    </row>
    <row r="66069" spans="1:2" x14ac:dyDescent="0.3">
      <c r="A66069" s="2">
        <v>1437466867</v>
      </c>
      <c r="B66069" s="2">
        <v>16</v>
      </c>
    </row>
    <row r="66070" spans="1:2" x14ac:dyDescent="0.3">
      <c r="A66070" s="2">
        <v>1437466868</v>
      </c>
      <c r="B66070" s="2">
        <v>20</v>
      </c>
    </row>
    <row r="66071" spans="1:2" x14ac:dyDescent="0.3">
      <c r="A66071" s="2">
        <v>1437466869</v>
      </c>
      <c r="B66071" s="2">
        <v>15</v>
      </c>
    </row>
    <row r="66072" spans="1:2" x14ac:dyDescent="0.3">
      <c r="A66072" s="2">
        <v>1437466870</v>
      </c>
      <c r="B66072" s="2">
        <v>13</v>
      </c>
    </row>
    <row r="66073" spans="1:2" x14ac:dyDescent="0.3">
      <c r="A66073" s="2">
        <v>1437466871</v>
      </c>
      <c r="B66073" s="2">
        <v>19</v>
      </c>
    </row>
    <row r="66074" spans="1:2" x14ac:dyDescent="0.3">
      <c r="A66074" s="2">
        <v>1437466872</v>
      </c>
      <c r="B66074" s="2">
        <v>21</v>
      </c>
    </row>
    <row r="66075" spans="1:2" x14ac:dyDescent="0.3">
      <c r="A66075" s="2">
        <v>1437466873</v>
      </c>
      <c r="B66075" s="2">
        <v>18</v>
      </c>
    </row>
    <row r="66076" spans="1:2" x14ac:dyDescent="0.3">
      <c r="A66076" s="2">
        <v>1437466874</v>
      </c>
      <c r="B66076" s="2">
        <v>17</v>
      </c>
    </row>
    <row r="66077" spans="1:2" x14ac:dyDescent="0.3">
      <c r="A66077" s="2">
        <v>1437466875</v>
      </c>
      <c r="B66077" s="2">
        <v>17</v>
      </c>
    </row>
    <row r="66078" spans="1:2" x14ac:dyDescent="0.3">
      <c r="A66078" s="2">
        <v>1437466876</v>
      </c>
      <c r="B66078" s="2">
        <v>18</v>
      </c>
    </row>
    <row r="66079" spans="1:2" x14ac:dyDescent="0.3">
      <c r="A66079" s="2">
        <v>1437466877</v>
      </c>
      <c r="B66079" s="2">
        <v>18</v>
      </c>
    </row>
    <row r="66080" spans="1:2" x14ac:dyDescent="0.3">
      <c r="A66080" s="2">
        <v>1437466878</v>
      </c>
      <c r="B66080" s="2">
        <v>18</v>
      </c>
    </row>
    <row r="66081" spans="1:2" x14ac:dyDescent="0.3">
      <c r="A66081" s="2">
        <v>1437466879</v>
      </c>
      <c r="B66081" s="2">
        <v>13</v>
      </c>
    </row>
    <row r="66082" spans="1:2" x14ac:dyDescent="0.3">
      <c r="A66082" s="2">
        <v>1437466880</v>
      </c>
      <c r="B66082" s="2">
        <v>18</v>
      </c>
    </row>
    <row r="66083" spans="1:2" x14ac:dyDescent="0.3">
      <c r="A66083" s="2">
        <v>1437466881</v>
      </c>
      <c r="B66083" s="2">
        <v>13</v>
      </c>
    </row>
    <row r="66084" spans="1:2" x14ac:dyDescent="0.3">
      <c r="A66084" s="2">
        <v>1437466882</v>
      </c>
      <c r="B66084" s="2">
        <v>12</v>
      </c>
    </row>
    <row r="66085" spans="1:2" x14ac:dyDescent="0.3">
      <c r="A66085" s="2">
        <v>1437466883</v>
      </c>
      <c r="B66085" s="2">
        <v>12</v>
      </c>
    </row>
    <row r="66086" spans="1:2" x14ac:dyDescent="0.3">
      <c r="A66086" s="2">
        <v>1437466884</v>
      </c>
      <c r="B66086" s="2">
        <v>14</v>
      </c>
    </row>
    <row r="66087" spans="1:2" x14ac:dyDescent="0.3">
      <c r="A66087" s="2">
        <v>1437466885</v>
      </c>
      <c r="B66087" s="2">
        <v>18</v>
      </c>
    </row>
    <row r="66088" spans="1:2" x14ac:dyDescent="0.3">
      <c r="A66088" s="2">
        <v>1437466886</v>
      </c>
      <c r="B66088" s="2">
        <v>15</v>
      </c>
    </row>
    <row r="66089" spans="1:2" x14ac:dyDescent="0.3">
      <c r="A66089" s="2">
        <v>1437466887</v>
      </c>
      <c r="B66089" s="2">
        <v>15</v>
      </c>
    </row>
    <row r="66090" spans="1:2" x14ac:dyDescent="0.3">
      <c r="A66090" s="2">
        <v>1437466888</v>
      </c>
      <c r="B66090" s="2">
        <v>15</v>
      </c>
    </row>
    <row r="66091" spans="1:2" x14ac:dyDescent="0.3">
      <c r="A66091" s="2">
        <v>1437466889</v>
      </c>
      <c r="B66091" s="2">
        <v>17</v>
      </c>
    </row>
    <row r="66092" spans="1:2" x14ac:dyDescent="0.3">
      <c r="A66092" s="2">
        <v>1437466890</v>
      </c>
      <c r="B66092" s="2">
        <v>13</v>
      </c>
    </row>
    <row r="66093" spans="1:2" x14ac:dyDescent="0.3">
      <c r="A66093" s="2">
        <v>1437466891</v>
      </c>
      <c r="B66093" s="2">
        <v>8</v>
      </c>
    </row>
    <row r="66094" spans="1:2" x14ac:dyDescent="0.3">
      <c r="A66094" s="2">
        <v>1437466892</v>
      </c>
      <c r="B66094" s="2">
        <v>17</v>
      </c>
    </row>
    <row r="66095" spans="1:2" x14ac:dyDescent="0.3">
      <c r="A66095" s="2">
        <v>1437466893</v>
      </c>
      <c r="B66095" s="2">
        <v>12</v>
      </c>
    </row>
    <row r="66096" spans="1:2" x14ac:dyDescent="0.3">
      <c r="A66096" s="2">
        <v>1437466894</v>
      </c>
      <c r="B66096" s="2">
        <v>11</v>
      </c>
    </row>
    <row r="66097" spans="1:2" x14ac:dyDescent="0.3">
      <c r="A66097" s="2">
        <v>1437466895</v>
      </c>
      <c r="B66097" s="2">
        <v>14</v>
      </c>
    </row>
    <row r="66098" spans="1:2" x14ac:dyDescent="0.3">
      <c r="A66098" s="2">
        <v>1437466896</v>
      </c>
      <c r="B66098" s="2">
        <v>12</v>
      </c>
    </row>
    <row r="66099" spans="1:2" x14ac:dyDescent="0.3">
      <c r="A66099" s="2">
        <v>1437466897</v>
      </c>
      <c r="B66099" s="2">
        <v>23</v>
      </c>
    </row>
    <row r="66100" spans="1:2" x14ac:dyDescent="0.3">
      <c r="A66100" s="2">
        <v>1437466898</v>
      </c>
      <c r="B66100" s="2">
        <v>16</v>
      </c>
    </row>
    <row r="66101" spans="1:2" x14ac:dyDescent="0.3">
      <c r="A66101" s="2">
        <v>1437466899</v>
      </c>
      <c r="B66101" s="2">
        <v>20</v>
      </c>
    </row>
    <row r="66102" spans="1:2" x14ac:dyDescent="0.3">
      <c r="A66102" s="2">
        <v>1437466900</v>
      </c>
      <c r="B66102" s="2">
        <v>18</v>
      </c>
    </row>
    <row r="66103" spans="1:2" x14ac:dyDescent="0.3">
      <c r="A66103" s="2">
        <v>1437466901</v>
      </c>
      <c r="B66103" s="2">
        <v>18</v>
      </c>
    </row>
    <row r="66104" spans="1:2" x14ac:dyDescent="0.3">
      <c r="A66104" s="2">
        <v>1437466902</v>
      </c>
      <c r="B66104" s="2">
        <v>17</v>
      </c>
    </row>
    <row r="66105" spans="1:2" x14ac:dyDescent="0.3">
      <c r="A66105" s="2">
        <v>1437466903</v>
      </c>
      <c r="B66105" s="2">
        <v>17</v>
      </c>
    </row>
    <row r="66106" spans="1:2" x14ac:dyDescent="0.3">
      <c r="A66106" s="2">
        <v>1437466904</v>
      </c>
      <c r="B66106" s="2">
        <v>17</v>
      </c>
    </row>
    <row r="66107" spans="1:2" x14ac:dyDescent="0.3">
      <c r="A66107" s="2">
        <v>1437466905</v>
      </c>
      <c r="B66107" s="2">
        <v>16</v>
      </c>
    </row>
    <row r="66108" spans="1:2" x14ac:dyDescent="0.3">
      <c r="A66108" s="2">
        <v>1437466906</v>
      </c>
      <c r="B66108" s="2">
        <v>33</v>
      </c>
    </row>
    <row r="66109" spans="1:2" x14ac:dyDescent="0.3">
      <c r="A66109" s="2">
        <v>1437466907</v>
      </c>
      <c r="B66109" s="2">
        <v>24</v>
      </c>
    </row>
    <row r="66110" spans="1:2" x14ac:dyDescent="0.3">
      <c r="A66110" s="2">
        <v>1437466908</v>
      </c>
      <c r="B66110" s="2">
        <v>19</v>
      </c>
    </row>
    <row r="66111" spans="1:2" x14ac:dyDescent="0.3">
      <c r="A66111" s="2">
        <v>1437466909</v>
      </c>
      <c r="B66111" s="2">
        <v>20</v>
      </c>
    </row>
    <row r="66112" spans="1:2" x14ac:dyDescent="0.3">
      <c r="A66112" s="2">
        <v>1437466910</v>
      </c>
      <c r="B66112" s="2">
        <v>31</v>
      </c>
    </row>
    <row r="66113" spans="1:2" x14ac:dyDescent="0.3">
      <c r="A66113" s="2">
        <v>1437466911</v>
      </c>
      <c r="B66113" s="2">
        <v>25</v>
      </c>
    </row>
    <row r="66114" spans="1:2" x14ac:dyDescent="0.3">
      <c r="A66114" s="2">
        <v>1437466912</v>
      </c>
      <c r="B66114" s="2">
        <v>16</v>
      </c>
    </row>
    <row r="66115" spans="1:2" x14ac:dyDescent="0.3">
      <c r="A66115" s="2">
        <v>1437466913</v>
      </c>
      <c r="B66115" s="2">
        <v>10</v>
      </c>
    </row>
    <row r="66116" spans="1:2" x14ac:dyDescent="0.3">
      <c r="A66116" s="2">
        <v>1437466914</v>
      </c>
      <c r="B66116" s="2">
        <v>14</v>
      </c>
    </row>
    <row r="66117" spans="1:2" x14ac:dyDescent="0.3">
      <c r="A66117" s="2">
        <v>1437466915</v>
      </c>
      <c r="B66117" s="2">
        <v>14</v>
      </c>
    </row>
    <row r="66118" spans="1:2" x14ac:dyDescent="0.3">
      <c r="A66118" s="2">
        <v>1437466916</v>
      </c>
      <c r="B66118" s="2">
        <v>15</v>
      </c>
    </row>
    <row r="66119" spans="1:2" x14ac:dyDescent="0.3">
      <c r="A66119" s="2">
        <v>1437466917</v>
      </c>
      <c r="B66119" s="2">
        <v>18</v>
      </c>
    </row>
    <row r="66120" spans="1:2" x14ac:dyDescent="0.3">
      <c r="A66120" s="2">
        <v>1437466918</v>
      </c>
      <c r="B66120" s="2">
        <v>12</v>
      </c>
    </row>
    <row r="66121" spans="1:2" x14ac:dyDescent="0.3">
      <c r="A66121" s="2">
        <v>1437466919</v>
      </c>
      <c r="B66121" s="2">
        <v>13</v>
      </c>
    </row>
    <row r="66122" spans="1:2" x14ac:dyDescent="0.3">
      <c r="A66122" s="2">
        <v>1437466920</v>
      </c>
      <c r="B66122" s="2">
        <v>10</v>
      </c>
    </row>
    <row r="66123" spans="1:2" x14ac:dyDescent="0.3">
      <c r="A66123" s="2">
        <v>1437466921</v>
      </c>
      <c r="B66123" s="2">
        <v>9</v>
      </c>
    </row>
    <row r="66124" spans="1:2" x14ac:dyDescent="0.3">
      <c r="A66124" s="2">
        <v>1437466922</v>
      </c>
      <c r="B66124" s="2">
        <v>11</v>
      </c>
    </row>
    <row r="66125" spans="1:2" x14ac:dyDescent="0.3">
      <c r="A66125" s="2">
        <v>1437466923</v>
      </c>
      <c r="B66125" s="2">
        <v>18</v>
      </c>
    </row>
    <row r="66126" spans="1:2" x14ac:dyDescent="0.3">
      <c r="A66126" s="2">
        <v>1437466924</v>
      </c>
      <c r="B66126" s="2">
        <v>12</v>
      </c>
    </row>
    <row r="66127" spans="1:2" x14ac:dyDescent="0.3">
      <c r="A66127" s="2">
        <v>1437466925</v>
      </c>
      <c r="B66127" s="2">
        <v>13</v>
      </c>
    </row>
    <row r="66128" spans="1:2" x14ac:dyDescent="0.3">
      <c r="A66128" s="2">
        <v>1437466926</v>
      </c>
      <c r="B66128" s="2">
        <v>14</v>
      </c>
    </row>
    <row r="66129" spans="1:2" x14ac:dyDescent="0.3">
      <c r="A66129" s="2">
        <v>1437466927</v>
      </c>
      <c r="B66129" s="2">
        <v>16</v>
      </c>
    </row>
    <row r="66130" spans="1:2" x14ac:dyDescent="0.3">
      <c r="A66130" s="2">
        <v>1437466928</v>
      </c>
      <c r="B66130" s="2">
        <v>21</v>
      </c>
    </row>
    <row r="66131" spans="1:2" x14ac:dyDescent="0.3">
      <c r="A66131" s="2">
        <v>1437466929</v>
      </c>
      <c r="B66131" s="2">
        <v>27</v>
      </c>
    </row>
    <row r="66132" spans="1:2" x14ac:dyDescent="0.3">
      <c r="A66132" s="2">
        <v>1437466930</v>
      </c>
      <c r="B66132" s="2">
        <v>16</v>
      </c>
    </row>
    <row r="66133" spans="1:2" x14ac:dyDescent="0.3">
      <c r="A66133" s="2">
        <v>1437466931</v>
      </c>
      <c r="B66133" s="2">
        <v>15</v>
      </c>
    </row>
    <row r="66134" spans="1:2" x14ac:dyDescent="0.3">
      <c r="A66134" s="2">
        <v>1437466932</v>
      </c>
      <c r="B66134" s="2">
        <v>16</v>
      </c>
    </row>
    <row r="66135" spans="1:2" x14ac:dyDescent="0.3">
      <c r="A66135" s="2">
        <v>1437466933</v>
      </c>
      <c r="B66135" s="2">
        <v>12</v>
      </c>
    </row>
    <row r="66136" spans="1:2" x14ac:dyDescent="0.3">
      <c r="A66136" s="2">
        <v>1437466934</v>
      </c>
      <c r="B66136" s="2">
        <v>17</v>
      </c>
    </row>
    <row r="66137" spans="1:2" x14ac:dyDescent="0.3">
      <c r="A66137" s="2">
        <v>1437466935</v>
      </c>
      <c r="B66137" s="2">
        <v>19</v>
      </c>
    </row>
    <row r="66138" spans="1:2" x14ac:dyDescent="0.3">
      <c r="A66138" s="2">
        <v>1437466936</v>
      </c>
      <c r="B66138" s="2">
        <v>17</v>
      </c>
    </row>
    <row r="66139" spans="1:2" x14ac:dyDescent="0.3">
      <c r="A66139" s="2">
        <v>1437466937</v>
      </c>
      <c r="B66139" s="2">
        <v>24</v>
      </c>
    </row>
    <row r="66140" spans="1:2" x14ac:dyDescent="0.3">
      <c r="A66140" s="2">
        <v>1437466938</v>
      </c>
      <c r="B66140" s="2">
        <v>22</v>
      </c>
    </row>
    <row r="66141" spans="1:2" x14ac:dyDescent="0.3">
      <c r="A66141" s="2">
        <v>1437466939</v>
      </c>
      <c r="B66141" s="2">
        <v>17</v>
      </c>
    </row>
    <row r="66142" spans="1:2" x14ac:dyDescent="0.3">
      <c r="A66142" s="2">
        <v>1437466940</v>
      </c>
      <c r="B66142" s="2">
        <v>19</v>
      </c>
    </row>
    <row r="66143" spans="1:2" x14ac:dyDescent="0.3">
      <c r="A66143" s="2">
        <v>1437466941</v>
      </c>
      <c r="B66143" s="2">
        <v>21</v>
      </c>
    </row>
    <row r="66144" spans="1:2" x14ac:dyDescent="0.3">
      <c r="A66144" s="2">
        <v>1437466942</v>
      </c>
      <c r="B66144" s="2">
        <v>29</v>
      </c>
    </row>
    <row r="66145" spans="1:2" x14ac:dyDescent="0.3">
      <c r="A66145" s="2">
        <v>1437466943</v>
      </c>
      <c r="B66145" s="2">
        <v>40</v>
      </c>
    </row>
    <row r="66146" spans="1:2" x14ac:dyDescent="0.3">
      <c r="A66146" s="2">
        <v>1437466944</v>
      </c>
      <c r="B66146" s="2">
        <v>28</v>
      </c>
    </row>
    <row r="66147" spans="1:2" x14ac:dyDescent="0.3">
      <c r="A66147" s="2">
        <v>1437466945</v>
      </c>
      <c r="B66147" s="2">
        <v>24</v>
      </c>
    </row>
    <row r="66148" spans="1:2" x14ac:dyDescent="0.3">
      <c r="A66148" s="2">
        <v>1437466946</v>
      </c>
      <c r="B66148" s="2">
        <v>30</v>
      </c>
    </row>
    <row r="66149" spans="1:2" x14ac:dyDescent="0.3">
      <c r="A66149" s="2">
        <v>1437466947</v>
      </c>
      <c r="B66149" s="2">
        <v>16</v>
      </c>
    </row>
    <row r="66150" spans="1:2" x14ac:dyDescent="0.3">
      <c r="A66150" s="2">
        <v>1437466948</v>
      </c>
      <c r="B66150" s="2">
        <v>11</v>
      </c>
    </row>
    <row r="66151" spans="1:2" x14ac:dyDescent="0.3">
      <c r="A66151" s="2">
        <v>1437466949</v>
      </c>
      <c r="B66151" s="2">
        <v>13</v>
      </c>
    </row>
    <row r="66152" spans="1:2" x14ac:dyDescent="0.3">
      <c r="A66152" s="2">
        <v>1437466950</v>
      </c>
      <c r="B66152" s="2">
        <v>13</v>
      </c>
    </row>
    <row r="66153" spans="1:2" x14ac:dyDescent="0.3">
      <c r="A66153" s="2">
        <v>1437466951</v>
      </c>
      <c r="B66153" s="2">
        <v>11</v>
      </c>
    </row>
    <row r="66154" spans="1:2" x14ac:dyDescent="0.3">
      <c r="A66154" s="2">
        <v>1437466952</v>
      </c>
      <c r="B66154" s="2">
        <v>13</v>
      </c>
    </row>
    <row r="66155" spans="1:2" x14ac:dyDescent="0.3">
      <c r="A66155" s="2">
        <v>1437466953</v>
      </c>
      <c r="B66155" s="2">
        <v>14</v>
      </c>
    </row>
    <row r="66156" spans="1:2" x14ac:dyDescent="0.3">
      <c r="A66156" s="2">
        <v>1437466954</v>
      </c>
      <c r="B66156" s="2">
        <v>20</v>
      </c>
    </row>
    <row r="66157" spans="1:2" x14ac:dyDescent="0.3">
      <c r="A66157" s="2">
        <v>1437466955</v>
      </c>
      <c r="B66157" s="2">
        <v>16</v>
      </c>
    </row>
    <row r="66158" spans="1:2" x14ac:dyDescent="0.3">
      <c r="A66158" s="2">
        <v>1437466956</v>
      </c>
      <c r="B66158" s="2">
        <v>19</v>
      </c>
    </row>
    <row r="66159" spans="1:2" x14ac:dyDescent="0.3">
      <c r="A66159" s="2">
        <v>1437466957</v>
      </c>
      <c r="B66159" s="2">
        <v>19</v>
      </c>
    </row>
    <row r="66160" spans="1:2" x14ac:dyDescent="0.3">
      <c r="A66160" s="2">
        <v>1437466958</v>
      </c>
      <c r="B66160" s="2">
        <v>28</v>
      </c>
    </row>
    <row r="66161" spans="1:2" x14ac:dyDescent="0.3">
      <c r="A66161" s="2">
        <v>1437466959</v>
      </c>
      <c r="B66161" s="2">
        <v>15</v>
      </c>
    </row>
    <row r="66162" spans="1:2" x14ac:dyDescent="0.3">
      <c r="A66162" s="2">
        <v>1437466960</v>
      </c>
      <c r="B66162" s="2">
        <v>17</v>
      </c>
    </row>
    <row r="66163" spans="1:2" x14ac:dyDescent="0.3">
      <c r="A66163" s="2">
        <v>1437466961</v>
      </c>
      <c r="B66163" s="2">
        <v>12</v>
      </c>
    </row>
    <row r="66164" spans="1:2" x14ac:dyDescent="0.3">
      <c r="A66164" s="2">
        <v>1437466962</v>
      </c>
      <c r="B66164" s="2">
        <v>9</v>
      </c>
    </row>
    <row r="66165" spans="1:2" x14ac:dyDescent="0.3">
      <c r="A66165" s="2">
        <v>1437466963</v>
      </c>
      <c r="B66165" s="2">
        <v>16</v>
      </c>
    </row>
    <row r="66166" spans="1:2" x14ac:dyDescent="0.3">
      <c r="A66166" s="2">
        <v>1437466964</v>
      </c>
      <c r="B66166" s="2">
        <v>14</v>
      </c>
    </row>
    <row r="66167" spans="1:2" x14ac:dyDescent="0.3">
      <c r="A66167" s="2">
        <v>1437466965</v>
      </c>
      <c r="B66167" s="2">
        <v>4</v>
      </c>
    </row>
    <row r="66168" spans="1:2" x14ac:dyDescent="0.3">
      <c r="A66168" s="2">
        <v>1437466966</v>
      </c>
      <c r="B66168" s="2">
        <v>3</v>
      </c>
    </row>
    <row r="66169" spans="1:2" x14ac:dyDescent="0.3">
      <c r="A66169" s="2">
        <v>1437466967</v>
      </c>
      <c r="B66169" s="2">
        <v>6</v>
      </c>
    </row>
    <row r="66170" spans="1:2" x14ac:dyDescent="0.3">
      <c r="A66170" s="2">
        <v>1437466968</v>
      </c>
      <c r="B66170" s="2">
        <v>1</v>
      </c>
    </row>
    <row r="66171" spans="1:2" x14ac:dyDescent="0.3">
      <c r="A66171" s="2">
        <v>1437466969</v>
      </c>
      <c r="B66171" s="2">
        <v>1</v>
      </c>
    </row>
    <row r="66172" spans="1:2" x14ac:dyDescent="0.3">
      <c r="A66172" s="2">
        <v>1437466970</v>
      </c>
      <c r="B66172" s="2">
        <v>11</v>
      </c>
    </row>
    <row r="66173" spans="1:2" x14ac:dyDescent="0.3">
      <c r="A66173" s="2">
        <v>1437466971</v>
      </c>
      <c r="B66173" s="2">
        <v>0</v>
      </c>
    </row>
    <row r="66174" spans="1:2" x14ac:dyDescent="0.3">
      <c r="A66174" s="2">
        <v>1437466972</v>
      </c>
      <c r="B66174" s="2">
        <v>7</v>
      </c>
    </row>
    <row r="66175" spans="1:2" x14ac:dyDescent="0.3">
      <c r="A66175" s="2">
        <v>1437466973</v>
      </c>
      <c r="B66175" s="2">
        <v>3</v>
      </c>
    </row>
    <row r="66176" spans="1:2" x14ac:dyDescent="0.3">
      <c r="A66176" s="2">
        <v>1437466974</v>
      </c>
      <c r="B66176" s="2">
        <v>3</v>
      </c>
    </row>
    <row r="66177" spans="1:2" x14ac:dyDescent="0.3">
      <c r="A66177" s="2">
        <v>1437466975</v>
      </c>
      <c r="B66177" s="2">
        <v>3</v>
      </c>
    </row>
    <row r="66178" spans="1:2" x14ac:dyDescent="0.3">
      <c r="A66178" s="2">
        <v>1437466976</v>
      </c>
      <c r="B66178" s="2">
        <v>2</v>
      </c>
    </row>
    <row r="66179" spans="1:2" x14ac:dyDescent="0.3">
      <c r="A66179" s="2">
        <v>1437466977</v>
      </c>
      <c r="B66179" s="2">
        <v>2</v>
      </c>
    </row>
    <row r="66180" spans="1:2" x14ac:dyDescent="0.3">
      <c r="A66180" s="2">
        <v>1437466978</v>
      </c>
      <c r="B66180" s="2">
        <v>2</v>
      </c>
    </row>
    <row r="66181" spans="1:2" x14ac:dyDescent="0.3">
      <c r="A66181" s="2">
        <v>1437466979</v>
      </c>
      <c r="B66181" s="2">
        <v>2</v>
      </c>
    </row>
    <row r="66182" spans="1:2" x14ac:dyDescent="0.3">
      <c r="A66182" s="2">
        <v>1437466980</v>
      </c>
      <c r="B66182" s="2">
        <v>5</v>
      </c>
    </row>
    <row r="66183" spans="1:2" x14ac:dyDescent="0.3">
      <c r="A66183" s="2">
        <v>1437466981</v>
      </c>
      <c r="B66183" s="2">
        <v>5</v>
      </c>
    </row>
    <row r="66184" spans="1:2" x14ac:dyDescent="0.3">
      <c r="A66184" s="2">
        <v>1437466982</v>
      </c>
      <c r="B66184" s="2">
        <v>3</v>
      </c>
    </row>
    <row r="66185" spans="1:2" x14ac:dyDescent="0.3">
      <c r="A66185" s="2">
        <v>1437466983</v>
      </c>
      <c r="B66185" s="2">
        <v>2</v>
      </c>
    </row>
    <row r="66186" spans="1:2" x14ac:dyDescent="0.3">
      <c r="A66186" s="2">
        <v>1437466984</v>
      </c>
      <c r="B66186" s="2">
        <v>8</v>
      </c>
    </row>
    <row r="66187" spans="1:2" x14ac:dyDescent="0.3">
      <c r="A66187" s="2">
        <v>1437466985</v>
      </c>
      <c r="B66187" s="2">
        <v>8</v>
      </c>
    </row>
    <row r="66188" spans="1:2" x14ac:dyDescent="0.3">
      <c r="A66188" s="2">
        <v>1437466986</v>
      </c>
      <c r="B66188" s="2">
        <v>3</v>
      </c>
    </row>
    <row r="66189" spans="1:2" x14ac:dyDescent="0.3">
      <c r="A66189" s="2">
        <v>1437466987</v>
      </c>
      <c r="B66189" s="2">
        <v>9</v>
      </c>
    </row>
    <row r="66190" spans="1:2" x14ac:dyDescent="0.3">
      <c r="A66190" s="2">
        <v>1437466988</v>
      </c>
      <c r="B66190" s="2">
        <v>4</v>
      </c>
    </row>
    <row r="66191" spans="1:2" x14ac:dyDescent="0.3">
      <c r="A66191" s="2">
        <v>1437466989</v>
      </c>
      <c r="B66191" s="2">
        <v>5</v>
      </c>
    </row>
    <row r="66192" spans="1:2" x14ac:dyDescent="0.3">
      <c r="A66192" s="2">
        <v>1437466990</v>
      </c>
      <c r="B66192" s="2">
        <v>1</v>
      </c>
    </row>
    <row r="66193" spans="1:2" x14ac:dyDescent="0.3">
      <c r="A66193" s="2">
        <v>1437466991</v>
      </c>
      <c r="B66193" s="2">
        <v>2</v>
      </c>
    </row>
    <row r="66194" spans="1:2" x14ac:dyDescent="0.3">
      <c r="A66194" s="2">
        <v>1437466992</v>
      </c>
      <c r="B66194" s="2">
        <v>4</v>
      </c>
    </row>
    <row r="66195" spans="1:2" x14ac:dyDescent="0.3">
      <c r="A66195" s="2">
        <v>1437466993</v>
      </c>
      <c r="B66195" s="2">
        <v>4</v>
      </c>
    </row>
    <row r="66196" spans="1:2" x14ac:dyDescent="0.3">
      <c r="A66196" s="2">
        <v>1437466994</v>
      </c>
      <c r="B66196" s="2">
        <v>3</v>
      </c>
    </row>
    <row r="66197" spans="1:2" x14ac:dyDescent="0.3">
      <c r="A66197" s="2">
        <v>1437466995</v>
      </c>
      <c r="B66197" s="2">
        <v>3</v>
      </c>
    </row>
    <row r="66198" spans="1:2" x14ac:dyDescent="0.3">
      <c r="A66198" s="2">
        <v>1437466996</v>
      </c>
      <c r="B66198" s="2">
        <v>2</v>
      </c>
    </row>
    <row r="66199" spans="1:2" x14ac:dyDescent="0.3">
      <c r="A66199" s="2">
        <v>1437466997</v>
      </c>
      <c r="B66199" s="2">
        <v>3</v>
      </c>
    </row>
    <row r="66200" spans="1:2" x14ac:dyDescent="0.3">
      <c r="A66200" s="2">
        <v>1437466998</v>
      </c>
      <c r="B66200" s="2">
        <v>3</v>
      </c>
    </row>
    <row r="66201" spans="1:2" x14ac:dyDescent="0.3">
      <c r="A66201" s="2">
        <v>1437466999</v>
      </c>
      <c r="B66201" s="2">
        <v>4</v>
      </c>
    </row>
    <row r="66202" spans="1:2" x14ac:dyDescent="0.3">
      <c r="A66202" s="2">
        <v>1437467000</v>
      </c>
      <c r="B66202" s="2">
        <v>3</v>
      </c>
    </row>
    <row r="66203" spans="1:2" x14ac:dyDescent="0.3">
      <c r="A66203" s="2">
        <v>1437467001</v>
      </c>
      <c r="B66203" s="2">
        <v>6</v>
      </c>
    </row>
    <row r="66204" spans="1:2" x14ac:dyDescent="0.3">
      <c r="A66204" s="2">
        <v>1437467002</v>
      </c>
      <c r="B66204" s="2">
        <v>4</v>
      </c>
    </row>
    <row r="66205" spans="1:2" x14ac:dyDescent="0.3">
      <c r="A66205" s="2">
        <v>1437467003</v>
      </c>
      <c r="B66205" s="2">
        <v>7</v>
      </c>
    </row>
    <row r="66206" spans="1:2" x14ac:dyDescent="0.3">
      <c r="A66206" s="2">
        <v>1437467004</v>
      </c>
      <c r="B66206" s="2">
        <v>11</v>
      </c>
    </row>
    <row r="66207" spans="1:2" x14ac:dyDescent="0.3">
      <c r="A66207" s="2">
        <v>1437467005</v>
      </c>
      <c r="B66207" s="2">
        <v>8</v>
      </c>
    </row>
    <row r="66208" spans="1:2" x14ac:dyDescent="0.3">
      <c r="A66208" s="2">
        <v>1437467006</v>
      </c>
      <c r="B66208" s="2">
        <v>7</v>
      </c>
    </row>
    <row r="66209" spans="1:2" x14ac:dyDescent="0.3">
      <c r="A66209" s="2">
        <v>1437467007</v>
      </c>
      <c r="B66209" s="2">
        <v>2</v>
      </c>
    </row>
    <row r="66210" spans="1:2" x14ac:dyDescent="0.3">
      <c r="A66210" s="2">
        <v>1437467008</v>
      </c>
      <c r="B66210" s="2">
        <v>4</v>
      </c>
    </row>
    <row r="66211" spans="1:2" x14ac:dyDescent="0.3">
      <c r="A66211" s="2">
        <v>1437467009</v>
      </c>
      <c r="B66211" s="2">
        <v>3</v>
      </c>
    </row>
    <row r="66212" spans="1:2" x14ac:dyDescent="0.3">
      <c r="A66212" s="2">
        <v>1437467010</v>
      </c>
      <c r="B66212" s="2">
        <v>6</v>
      </c>
    </row>
    <row r="66213" spans="1:2" x14ac:dyDescent="0.3">
      <c r="A66213" s="2">
        <v>1437467011</v>
      </c>
      <c r="B66213" s="2">
        <v>5</v>
      </c>
    </row>
    <row r="66214" spans="1:2" x14ac:dyDescent="0.3">
      <c r="A66214" s="2">
        <v>1437467012</v>
      </c>
      <c r="B66214" s="2">
        <v>4</v>
      </c>
    </row>
    <row r="66215" spans="1:2" x14ac:dyDescent="0.3">
      <c r="A66215" s="2">
        <v>1437467013</v>
      </c>
      <c r="B66215" s="2">
        <v>2</v>
      </c>
    </row>
    <row r="66216" spans="1:2" x14ac:dyDescent="0.3">
      <c r="A66216" s="2">
        <v>1437467014</v>
      </c>
      <c r="B66216" s="2">
        <v>4</v>
      </c>
    </row>
    <row r="66217" spans="1:2" x14ac:dyDescent="0.3">
      <c r="A66217" s="2">
        <v>1437467015</v>
      </c>
      <c r="B66217" s="2">
        <v>7</v>
      </c>
    </row>
    <row r="66218" spans="1:2" x14ac:dyDescent="0.3">
      <c r="A66218" s="2">
        <v>1437467016</v>
      </c>
      <c r="B66218" s="2">
        <v>1</v>
      </c>
    </row>
    <row r="66219" spans="1:2" x14ac:dyDescent="0.3">
      <c r="A66219" s="2">
        <v>1437467017</v>
      </c>
      <c r="B66219" s="2">
        <v>1</v>
      </c>
    </row>
    <row r="66220" spans="1:2" x14ac:dyDescent="0.3">
      <c r="A66220" s="2">
        <v>1437467018</v>
      </c>
      <c r="B66220" s="2">
        <v>2</v>
      </c>
    </row>
    <row r="66221" spans="1:2" x14ac:dyDescent="0.3">
      <c r="A66221" s="2">
        <v>1437467019</v>
      </c>
      <c r="B66221" s="2">
        <v>5</v>
      </c>
    </row>
    <row r="66222" spans="1:2" x14ac:dyDescent="0.3">
      <c r="A66222" s="2">
        <v>1437467020</v>
      </c>
      <c r="B66222" s="2">
        <v>0</v>
      </c>
    </row>
    <row r="66223" spans="1:2" x14ac:dyDescent="0.3">
      <c r="A66223" s="2">
        <v>1437467021</v>
      </c>
      <c r="B66223" s="2">
        <v>5</v>
      </c>
    </row>
    <row r="66224" spans="1:2" x14ac:dyDescent="0.3">
      <c r="A66224" s="2">
        <v>1437467022</v>
      </c>
      <c r="B66224" s="2">
        <v>3</v>
      </c>
    </row>
    <row r="66225" spans="1:2" x14ac:dyDescent="0.3">
      <c r="A66225" s="2">
        <v>1437467023</v>
      </c>
      <c r="B66225" s="2">
        <v>3</v>
      </c>
    </row>
    <row r="66226" spans="1:2" x14ac:dyDescent="0.3">
      <c r="A66226" s="2">
        <v>1437467024</v>
      </c>
      <c r="B66226" s="2">
        <v>6</v>
      </c>
    </row>
    <row r="66227" spans="1:2" x14ac:dyDescent="0.3">
      <c r="A66227" s="2">
        <v>1437467025</v>
      </c>
      <c r="B66227" s="2">
        <v>2</v>
      </c>
    </row>
    <row r="66228" spans="1:2" x14ac:dyDescent="0.3">
      <c r="A66228" s="2">
        <v>1437467026</v>
      </c>
      <c r="B66228" s="2">
        <v>3</v>
      </c>
    </row>
    <row r="66229" spans="1:2" x14ac:dyDescent="0.3">
      <c r="A66229" s="2">
        <v>1437467027</v>
      </c>
      <c r="B66229" s="2">
        <v>2</v>
      </c>
    </row>
    <row r="66230" spans="1:2" x14ac:dyDescent="0.3">
      <c r="A66230" s="2">
        <v>1437467028</v>
      </c>
      <c r="B66230" s="2">
        <v>7</v>
      </c>
    </row>
    <row r="66231" spans="1:2" x14ac:dyDescent="0.3">
      <c r="A66231" s="2">
        <v>1437467029</v>
      </c>
      <c r="B66231" s="2">
        <v>8</v>
      </c>
    </row>
    <row r="66232" spans="1:2" x14ac:dyDescent="0.3">
      <c r="A66232" s="2">
        <v>1437467030</v>
      </c>
      <c r="B66232" s="2">
        <v>3</v>
      </c>
    </row>
    <row r="66233" spans="1:2" x14ac:dyDescent="0.3">
      <c r="A66233" s="2">
        <v>1437467031</v>
      </c>
      <c r="B66233" s="2">
        <v>3</v>
      </c>
    </row>
    <row r="66234" spans="1:2" x14ac:dyDescent="0.3">
      <c r="A66234" s="2">
        <v>1437467032</v>
      </c>
      <c r="B66234" s="2">
        <v>4</v>
      </c>
    </row>
    <row r="66235" spans="1:2" x14ac:dyDescent="0.3">
      <c r="A66235" s="2">
        <v>1437467033</v>
      </c>
      <c r="B66235" s="2">
        <v>7</v>
      </c>
    </row>
    <row r="66236" spans="1:2" x14ac:dyDescent="0.3">
      <c r="A66236" s="2">
        <v>1437467034</v>
      </c>
      <c r="B66236" s="2">
        <v>2</v>
      </c>
    </row>
    <row r="66237" spans="1:2" x14ac:dyDescent="0.3">
      <c r="A66237" s="2">
        <v>1437467035</v>
      </c>
      <c r="B66237" s="2">
        <v>3</v>
      </c>
    </row>
    <row r="66238" spans="1:2" x14ac:dyDescent="0.3">
      <c r="A66238" s="2">
        <v>1437467036</v>
      </c>
      <c r="B66238" s="2">
        <v>2</v>
      </c>
    </row>
    <row r="66239" spans="1:2" x14ac:dyDescent="0.3">
      <c r="A66239" s="2">
        <v>1437467037</v>
      </c>
      <c r="B66239" s="2">
        <v>2</v>
      </c>
    </row>
    <row r="66240" spans="1:2" x14ac:dyDescent="0.3">
      <c r="A66240" s="2">
        <v>1437467038</v>
      </c>
      <c r="B66240" s="2">
        <v>1</v>
      </c>
    </row>
    <row r="66241" spans="1:2" x14ac:dyDescent="0.3">
      <c r="A66241" s="2">
        <v>1437467039</v>
      </c>
      <c r="B66241" s="2">
        <v>3</v>
      </c>
    </row>
    <row r="66242" spans="1:2" x14ac:dyDescent="0.3">
      <c r="A66242" s="2">
        <v>1437467040</v>
      </c>
      <c r="B66242" s="2">
        <v>4</v>
      </c>
    </row>
    <row r="66243" spans="1:2" x14ac:dyDescent="0.3">
      <c r="A66243" s="2">
        <v>1437467041</v>
      </c>
      <c r="B66243" s="2">
        <v>5</v>
      </c>
    </row>
    <row r="66244" spans="1:2" x14ac:dyDescent="0.3">
      <c r="A66244" s="2">
        <v>1437467042</v>
      </c>
      <c r="B66244" s="2">
        <v>10</v>
      </c>
    </row>
    <row r="66245" spans="1:2" x14ac:dyDescent="0.3">
      <c r="A66245" s="2">
        <v>1437467043</v>
      </c>
      <c r="B66245" s="2">
        <v>5</v>
      </c>
    </row>
    <row r="66246" spans="1:2" x14ac:dyDescent="0.3">
      <c r="A66246" s="2">
        <v>1437467044</v>
      </c>
      <c r="B66246" s="2">
        <v>4</v>
      </c>
    </row>
    <row r="66247" spans="1:2" x14ac:dyDescent="0.3">
      <c r="A66247" s="2">
        <v>1437467045</v>
      </c>
      <c r="B66247" s="2">
        <v>4</v>
      </c>
    </row>
    <row r="66248" spans="1:2" x14ac:dyDescent="0.3">
      <c r="A66248" s="2">
        <v>1437467046</v>
      </c>
      <c r="B66248" s="2">
        <v>4</v>
      </c>
    </row>
    <row r="66249" spans="1:2" x14ac:dyDescent="0.3">
      <c r="A66249" s="2">
        <v>1437467047</v>
      </c>
      <c r="B66249" s="2">
        <v>2</v>
      </c>
    </row>
    <row r="66250" spans="1:2" x14ac:dyDescent="0.3">
      <c r="A66250" s="2">
        <v>1437467048</v>
      </c>
      <c r="B66250" s="2">
        <v>2</v>
      </c>
    </row>
    <row r="66251" spans="1:2" x14ac:dyDescent="0.3">
      <c r="A66251" s="2">
        <v>1437467049</v>
      </c>
      <c r="B66251" s="2">
        <v>5</v>
      </c>
    </row>
    <row r="66252" spans="1:2" x14ac:dyDescent="0.3">
      <c r="A66252" s="2">
        <v>1437467050</v>
      </c>
      <c r="B66252" s="2">
        <v>5</v>
      </c>
    </row>
    <row r="66253" spans="1:2" x14ac:dyDescent="0.3">
      <c r="A66253" s="2">
        <v>1437467051</v>
      </c>
      <c r="B66253" s="2">
        <v>4</v>
      </c>
    </row>
    <row r="66254" spans="1:2" x14ac:dyDescent="0.3">
      <c r="A66254" s="2">
        <v>1437467052</v>
      </c>
      <c r="B66254" s="2">
        <v>5</v>
      </c>
    </row>
    <row r="66255" spans="1:2" x14ac:dyDescent="0.3">
      <c r="A66255" s="2">
        <v>1437467053</v>
      </c>
      <c r="B66255" s="2">
        <v>1</v>
      </c>
    </row>
    <row r="66256" spans="1:2" x14ac:dyDescent="0.3">
      <c r="A66256" s="2">
        <v>1437467054</v>
      </c>
      <c r="B66256" s="2">
        <v>3</v>
      </c>
    </row>
    <row r="66257" spans="1:2" x14ac:dyDescent="0.3">
      <c r="A66257" s="2">
        <v>1437467055</v>
      </c>
      <c r="B66257" s="2">
        <v>2</v>
      </c>
    </row>
    <row r="66258" spans="1:2" x14ac:dyDescent="0.3">
      <c r="A66258" s="2">
        <v>1437467056</v>
      </c>
      <c r="B66258" s="2">
        <v>4</v>
      </c>
    </row>
    <row r="66259" spans="1:2" x14ac:dyDescent="0.3">
      <c r="A66259" s="2">
        <v>1437467057</v>
      </c>
      <c r="B66259" s="2">
        <v>4</v>
      </c>
    </row>
    <row r="66260" spans="1:2" x14ac:dyDescent="0.3">
      <c r="A66260" s="2">
        <v>1437467058</v>
      </c>
      <c r="B66260" s="2">
        <v>1</v>
      </c>
    </row>
    <row r="66261" spans="1:2" x14ac:dyDescent="0.3">
      <c r="A66261" s="2">
        <v>1437467059</v>
      </c>
      <c r="B66261" s="2">
        <v>4</v>
      </c>
    </row>
    <row r="66262" spans="1:2" x14ac:dyDescent="0.3">
      <c r="A66262" s="2">
        <v>1437467060</v>
      </c>
      <c r="B66262" s="2">
        <v>8</v>
      </c>
    </row>
    <row r="66263" spans="1:2" x14ac:dyDescent="0.3">
      <c r="A66263" s="2">
        <v>1437467061</v>
      </c>
      <c r="B66263" s="2">
        <v>7</v>
      </c>
    </row>
    <row r="66264" spans="1:2" x14ac:dyDescent="0.3">
      <c r="A66264" s="2">
        <v>1437467062</v>
      </c>
      <c r="B66264" s="2">
        <v>12</v>
      </c>
    </row>
    <row r="66265" spans="1:2" x14ac:dyDescent="0.3">
      <c r="A66265" s="2">
        <v>1437467063</v>
      </c>
      <c r="B66265" s="2">
        <v>10</v>
      </c>
    </row>
    <row r="66266" spans="1:2" x14ac:dyDescent="0.3">
      <c r="A66266" s="2">
        <v>1437467064</v>
      </c>
      <c r="B66266" s="2">
        <v>3</v>
      </c>
    </row>
    <row r="66267" spans="1:2" x14ac:dyDescent="0.3">
      <c r="A66267" s="2">
        <v>1437467065</v>
      </c>
      <c r="B66267" s="2">
        <v>1</v>
      </c>
    </row>
    <row r="66268" spans="1:2" x14ac:dyDescent="0.3">
      <c r="A66268" s="2">
        <v>1437467066</v>
      </c>
      <c r="B66268" s="2">
        <v>6</v>
      </c>
    </row>
    <row r="66269" spans="1:2" x14ac:dyDescent="0.3">
      <c r="A66269" s="2">
        <v>1437467067</v>
      </c>
      <c r="B66269" s="2">
        <v>8</v>
      </c>
    </row>
    <row r="66270" spans="1:2" x14ac:dyDescent="0.3">
      <c r="A66270" s="2">
        <v>1437467068</v>
      </c>
      <c r="B66270" s="2">
        <v>6</v>
      </c>
    </row>
    <row r="66271" spans="1:2" x14ac:dyDescent="0.3">
      <c r="A66271" s="2">
        <v>1437467069</v>
      </c>
      <c r="B66271" s="2">
        <v>2</v>
      </c>
    </row>
    <row r="66272" spans="1:2" x14ac:dyDescent="0.3">
      <c r="A66272" s="2">
        <v>1437467070</v>
      </c>
      <c r="B66272" s="2">
        <v>4</v>
      </c>
    </row>
    <row r="66273" spans="1:2" x14ac:dyDescent="0.3">
      <c r="A66273" s="2">
        <v>1437467071</v>
      </c>
      <c r="B66273" s="2">
        <v>1</v>
      </c>
    </row>
    <row r="66274" spans="1:2" x14ac:dyDescent="0.3">
      <c r="A66274" s="2">
        <v>1437467072</v>
      </c>
      <c r="B66274" s="2">
        <v>2</v>
      </c>
    </row>
    <row r="66275" spans="1:2" x14ac:dyDescent="0.3">
      <c r="A66275" s="2">
        <v>1437467073</v>
      </c>
      <c r="B66275" s="2">
        <v>7</v>
      </c>
    </row>
    <row r="66276" spans="1:2" x14ac:dyDescent="0.3">
      <c r="A66276" s="2">
        <v>1437467074</v>
      </c>
      <c r="B66276" s="2">
        <v>7</v>
      </c>
    </row>
    <row r="66277" spans="1:2" x14ac:dyDescent="0.3">
      <c r="A66277" s="2">
        <v>1437467075</v>
      </c>
      <c r="B66277" s="2">
        <v>2</v>
      </c>
    </row>
    <row r="66278" spans="1:2" x14ac:dyDescent="0.3">
      <c r="A66278" s="2">
        <v>1437467076</v>
      </c>
      <c r="B66278" s="2">
        <v>2</v>
      </c>
    </row>
    <row r="66279" spans="1:2" x14ac:dyDescent="0.3">
      <c r="A66279" s="2">
        <v>1437467077</v>
      </c>
      <c r="B66279" s="2">
        <v>4</v>
      </c>
    </row>
    <row r="66280" spans="1:2" x14ac:dyDescent="0.3">
      <c r="A66280" s="2">
        <v>1437467078</v>
      </c>
      <c r="B66280" s="2">
        <v>3</v>
      </c>
    </row>
    <row r="66281" spans="1:2" x14ac:dyDescent="0.3">
      <c r="A66281" s="2">
        <v>1437467079</v>
      </c>
      <c r="B66281" s="2">
        <v>5</v>
      </c>
    </row>
    <row r="66282" spans="1:2" x14ac:dyDescent="0.3">
      <c r="A66282" s="2">
        <v>1437467080</v>
      </c>
      <c r="B66282" s="2">
        <v>3</v>
      </c>
    </row>
    <row r="66283" spans="1:2" x14ac:dyDescent="0.3">
      <c r="A66283" s="2">
        <v>1437467081</v>
      </c>
      <c r="B66283" s="2">
        <v>6</v>
      </c>
    </row>
    <row r="66284" spans="1:2" x14ac:dyDescent="0.3">
      <c r="A66284" s="2">
        <v>1437467082</v>
      </c>
      <c r="B66284" s="2">
        <v>1</v>
      </c>
    </row>
    <row r="66285" spans="1:2" x14ac:dyDescent="0.3">
      <c r="A66285" s="2">
        <v>1437467083</v>
      </c>
      <c r="B66285" s="2">
        <v>7</v>
      </c>
    </row>
    <row r="66286" spans="1:2" x14ac:dyDescent="0.3">
      <c r="A66286" s="2">
        <v>1437467084</v>
      </c>
      <c r="B66286" s="2">
        <v>4</v>
      </c>
    </row>
    <row r="66287" spans="1:2" x14ac:dyDescent="0.3">
      <c r="A66287" s="2">
        <v>1437467085</v>
      </c>
      <c r="B66287" s="2">
        <v>2</v>
      </c>
    </row>
    <row r="66288" spans="1:2" x14ac:dyDescent="0.3">
      <c r="A66288" s="2">
        <v>1437467086</v>
      </c>
      <c r="B66288" s="2">
        <v>9</v>
      </c>
    </row>
    <row r="66289" spans="1:2" x14ac:dyDescent="0.3">
      <c r="A66289" s="2">
        <v>1437467087</v>
      </c>
      <c r="B66289" s="2">
        <v>7</v>
      </c>
    </row>
    <row r="66290" spans="1:2" x14ac:dyDescent="0.3">
      <c r="A66290" s="2">
        <v>1437467088</v>
      </c>
      <c r="B66290" s="2">
        <v>8</v>
      </c>
    </row>
    <row r="66291" spans="1:2" x14ac:dyDescent="0.3">
      <c r="A66291" s="2">
        <v>1437467089</v>
      </c>
      <c r="B66291" s="2">
        <v>4</v>
      </c>
    </row>
    <row r="66292" spans="1:2" x14ac:dyDescent="0.3">
      <c r="A66292" s="2">
        <v>1437467090</v>
      </c>
      <c r="B66292" s="2">
        <v>2</v>
      </c>
    </row>
    <row r="66293" spans="1:2" x14ac:dyDescent="0.3">
      <c r="A66293" s="2">
        <v>1437467091</v>
      </c>
      <c r="B66293" s="2">
        <v>4</v>
      </c>
    </row>
    <row r="66294" spans="1:2" x14ac:dyDescent="0.3">
      <c r="A66294" s="2">
        <v>1437467092</v>
      </c>
      <c r="B66294" s="2">
        <v>1</v>
      </c>
    </row>
    <row r="66295" spans="1:2" x14ac:dyDescent="0.3">
      <c r="A66295" s="2">
        <v>1437467093</v>
      </c>
      <c r="B66295" s="2">
        <v>2</v>
      </c>
    </row>
    <row r="66296" spans="1:2" x14ac:dyDescent="0.3">
      <c r="A66296" s="2">
        <v>1437467094</v>
      </c>
      <c r="B66296" s="2">
        <v>4</v>
      </c>
    </row>
    <row r="66297" spans="1:2" x14ac:dyDescent="0.3">
      <c r="A66297" s="2">
        <v>1437467095</v>
      </c>
      <c r="B66297" s="2">
        <v>1</v>
      </c>
    </row>
    <row r="66298" spans="1:2" x14ac:dyDescent="0.3">
      <c r="A66298" s="2">
        <v>1437467096</v>
      </c>
      <c r="B66298" s="2">
        <v>5</v>
      </c>
    </row>
    <row r="66299" spans="1:2" x14ac:dyDescent="0.3">
      <c r="A66299" s="2">
        <v>1437467097</v>
      </c>
      <c r="B66299" s="2">
        <v>3</v>
      </c>
    </row>
    <row r="66300" spans="1:2" x14ac:dyDescent="0.3">
      <c r="A66300" s="2">
        <v>1437467098</v>
      </c>
      <c r="B66300" s="2">
        <v>2</v>
      </c>
    </row>
    <row r="66301" spans="1:2" x14ac:dyDescent="0.3">
      <c r="A66301" s="2">
        <v>1437467099</v>
      </c>
      <c r="B66301" s="2">
        <v>5</v>
      </c>
    </row>
    <row r="66302" spans="1:2" x14ac:dyDescent="0.3">
      <c r="A66302" s="2">
        <v>1437467100</v>
      </c>
      <c r="B66302" s="2">
        <v>1</v>
      </c>
    </row>
    <row r="66303" spans="1:2" x14ac:dyDescent="0.3">
      <c r="A66303" s="2">
        <v>1437467101</v>
      </c>
      <c r="B66303" s="2">
        <v>4</v>
      </c>
    </row>
    <row r="66304" spans="1:2" x14ac:dyDescent="0.3">
      <c r="A66304" s="2">
        <v>1437467102</v>
      </c>
      <c r="B66304" s="2">
        <v>1</v>
      </c>
    </row>
    <row r="66305" spans="1:2" x14ac:dyDescent="0.3">
      <c r="A66305" s="2">
        <v>1437467103</v>
      </c>
      <c r="B66305" s="2">
        <v>1</v>
      </c>
    </row>
    <row r="66306" spans="1:2" x14ac:dyDescent="0.3">
      <c r="A66306" s="2">
        <v>1437467104</v>
      </c>
      <c r="B66306" s="2">
        <v>3</v>
      </c>
    </row>
    <row r="66307" spans="1:2" x14ac:dyDescent="0.3">
      <c r="A66307" s="2">
        <v>1437467105</v>
      </c>
      <c r="B66307" s="2">
        <v>0</v>
      </c>
    </row>
    <row r="66308" spans="1:2" x14ac:dyDescent="0.3">
      <c r="A66308" s="2">
        <v>1437467106</v>
      </c>
      <c r="B66308" s="2">
        <v>5</v>
      </c>
    </row>
    <row r="66309" spans="1:2" x14ac:dyDescent="0.3">
      <c r="A66309" s="2">
        <v>1437467107</v>
      </c>
      <c r="B66309" s="2">
        <v>3</v>
      </c>
    </row>
    <row r="66310" spans="1:2" x14ac:dyDescent="0.3">
      <c r="A66310" s="2">
        <v>1437467108</v>
      </c>
      <c r="B66310" s="2">
        <v>2</v>
      </c>
    </row>
    <row r="66311" spans="1:2" x14ac:dyDescent="0.3">
      <c r="A66311" s="2">
        <v>1437467109</v>
      </c>
      <c r="B66311" s="2">
        <v>4</v>
      </c>
    </row>
    <row r="66312" spans="1:2" x14ac:dyDescent="0.3">
      <c r="A66312" s="2">
        <v>1437467110</v>
      </c>
      <c r="B66312" s="2">
        <v>8</v>
      </c>
    </row>
    <row r="66313" spans="1:2" x14ac:dyDescent="0.3">
      <c r="A66313" s="2">
        <v>1437467111</v>
      </c>
      <c r="B66313" s="2">
        <v>2</v>
      </c>
    </row>
    <row r="66314" spans="1:2" x14ac:dyDescent="0.3">
      <c r="A66314" s="2">
        <v>1437467112</v>
      </c>
      <c r="B66314" s="2">
        <v>3</v>
      </c>
    </row>
    <row r="66315" spans="1:2" x14ac:dyDescent="0.3">
      <c r="A66315" s="2">
        <v>1437467113</v>
      </c>
      <c r="B66315" s="2">
        <v>3</v>
      </c>
    </row>
    <row r="66316" spans="1:2" x14ac:dyDescent="0.3">
      <c r="A66316" s="2">
        <v>1437467114</v>
      </c>
      <c r="B66316" s="2">
        <v>8</v>
      </c>
    </row>
    <row r="66317" spans="1:2" x14ac:dyDescent="0.3">
      <c r="A66317" s="2">
        <v>1437467115</v>
      </c>
      <c r="B66317" s="2">
        <v>4</v>
      </c>
    </row>
    <row r="66318" spans="1:2" x14ac:dyDescent="0.3">
      <c r="A66318" s="2">
        <v>1437467116</v>
      </c>
      <c r="B66318" s="2">
        <v>3</v>
      </c>
    </row>
    <row r="66319" spans="1:2" x14ac:dyDescent="0.3">
      <c r="A66319" s="2">
        <v>1437467117</v>
      </c>
      <c r="B66319" s="2">
        <v>2</v>
      </c>
    </row>
    <row r="66320" spans="1:2" x14ac:dyDescent="0.3">
      <c r="A66320" s="2">
        <v>1437467118</v>
      </c>
      <c r="B66320" s="2">
        <v>3</v>
      </c>
    </row>
    <row r="66321" spans="1:2" x14ac:dyDescent="0.3">
      <c r="A66321" s="2">
        <v>1437467119</v>
      </c>
      <c r="B66321" s="2">
        <v>5</v>
      </c>
    </row>
    <row r="66322" spans="1:2" x14ac:dyDescent="0.3">
      <c r="A66322" s="2">
        <v>1437467120</v>
      </c>
      <c r="B66322" s="2">
        <v>6</v>
      </c>
    </row>
    <row r="66323" spans="1:2" x14ac:dyDescent="0.3">
      <c r="A66323" s="2">
        <v>1437467121</v>
      </c>
      <c r="B66323" s="2">
        <v>4</v>
      </c>
    </row>
    <row r="66324" spans="1:2" x14ac:dyDescent="0.3">
      <c r="A66324" s="2">
        <v>1437467122</v>
      </c>
      <c r="B66324" s="2">
        <v>9</v>
      </c>
    </row>
    <row r="66325" spans="1:2" x14ac:dyDescent="0.3">
      <c r="A66325" s="2">
        <v>1437467123</v>
      </c>
      <c r="B66325" s="2">
        <v>4</v>
      </c>
    </row>
    <row r="66326" spans="1:2" x14ac:dyDescent="0.3">
      <c r="A66326" s="2">
        <v>1437467124</v>
      </c>
      <c r="B66326" s="2">
        <v>1</v>
      </c>
    </row>
    <row r="66327" spans="1:2" x14ac:dyDescent="0.3">
      <c r="A66327" s="2">
        <v>1437467125</v>
      </c>
      <c r="B66327" s="2">
        <v>1</v>
      </c>
    </row>
    <row r="66328" spans="1:2" x14ac:dyDescent="0.3">
      <c r="A66328" s="2">
        <v>1437467126</v>
      </c>
      <c r="B66328" s="2">
        <v>3</v>
      </c>
    </row>
    <row r="66329" spans="1:2" x14ac:dyDescent="0.3">
      <c r="A66329" s="2">
        <v>1437467127</v>
      </c>
      <c r="B66329" s="2">
        <v>3</v>
      </c>
    </row>
    <row r="66330" spans="1:2" x14ac:dyDescent="0.3">
      <c r="A66330" s="2">
        <v>1437467128</v>
      </c>
      <c r="B66330" s="2">
        <v>4</v>
      </c>
    </row>
    <row r="66331" spans="1:2" x14ac:dyDescent="0.3">
      <c r="A66331" s="2">
        <v>1437467129</v>
      </c>
      <c r="B66331" s="2">
        <v>7</v>
      </c>
    </row>
    <row r="66332" spans="1:2" x14ac:dyDescent="0.3">
      <c r="A66332" s="2">
        <v>1437467130</v>
      </c>
      <c r="B66332" s="2">
        <v>6</v>
      </c>
    </row>
    <row r="66333" spans="1:2" x14ac:dyDescent="0.3">
      <c r="A66333" s="2">
        <v>1437467131</v>
      </c>
      <c r="B66333" s="2">
        <v>5</v>
      </c>
    </row>
    <row r="66334" spans="1:2" x14ac:dyDescent="0.3">
      <c r="A66334" s="2">
        <v>1437467132</v>
      </c>
      <c r="B66334" s="2">
        <v>7</v>
      </c>
    </row>
    <row r="66335" spans="1:2" x14ac:dyDescent="0.3">
      <c r="A66335" s="2">
        <v>1437467133</v>
      </c>
      <c r="B66335" s="2">
        <v>6</v>
      </c>
    </row>
    <row r="66336" spans="1:2" x14ac:dyDescent="0.3">
      <c r="A66336" s="2">
        <v>1437467134</v>
      </c>
      <c r="B66336" s="2">
        <v>3</v>
      </c>
    </row>
    <row r="66337" spans="1:2" x14ac:dyDescent="0.3">
      <c r="A66337" s="2">
        <v>1437467135</v>
      </c>
      <c r="B66337" s="2">
        <v>5</v>
      </c>
    </row>
    <row r="66338" spans="1:2" x14ac:dyDescent="0.3">
      <c r="A66338" s="2">
        <v>1437467136</v>
      </c>
      <c r="B66338" s="2">
        <v>1</v>
      </c>
    </row>
    <row r="66339" spans="1:2" x14ac:dyDescent="0.3">
      <c r="A66339" s="2">
        <v>1437467137</v>
      </c>
      <c r="B66339" s="2">
        <v>6</v>
      </c>
    </row>
    <row r="66340" spans="1:2" x14ac:dyDescent="0.3">
      <c r="A66340" s="2">
        <v>1437467138</v>
      </c>
      <c r="B66340" s="2">
        <v>3</v>
      </c>
    </row>
    <row r="66341" spans="1:2" x14ac:dyDescent="0.3">
      <c r="A66341" s="2">
        <v>1437467139</v>
      </c>
      <c r="B66341" s="2">
        <v>2</v>
      </c>
    </row>
    <row r="66342" spans="1:2" x14ac:dyDescent="0.3">
      <c r="A66342" s="2">
        <v>1437467140</v>
      </c>
      <c r="B66342" s="2">
        <v>10</v>
      </c>
    </row>
    <row r="66343" spans="1:2" x14ac:dyDescent="0.3">
      <c r="A66343" s="2">
        <v>1437467141</v>
      </c>
      <c r="B66343" s="2">
        <v>3</v>
      </c>
    </row>
    <row r="66344" spans="1:2" x14ac:dyDescent="0.3">
      <c r="A66344" s="2">
        <v>1437467142</v>
      </c>
      <c r="B66344" s="2">
        <v>1</v>
      </c>
    </row>
    <row r="66345" spans="1:2" x14ac:dyDescent="0.3">
      <c r="A66345" s="2">
        <v>1437467143</v>
      </c>
      <c r="B66345" s="2">
        <v>3</v>
      </c>
    </row>
    <row r="66346" spans="1:2" x14ac:dyDescent="0.3">
      <c r="A66346" s="2">
        <v>1437467144</v>
      </c>
      <c r="B66346" s="2">
        <v>2</v>
      </c>
    </row>
    <row r="66347" spans="1:2" x14ac:dyDescent="0.3">
      <c r="A66347" s="2">
        <v>1437467145</v>
      </c>
      <c r="B66347" s="2">
        <v>4</v>
      </c>
    </row>
    <row r="66348" spans="1:2" x14ac:dyDescent="0.3">
      <c r="A66348" s="2">
        <v>1437467146</v>
      </c>
      <c r="B66348" s="2">
        <v>6</v>
      </c>
    </row>
    <row r="66349" spans="1:2" x14ac:dyDescent="0.3">
      <c r="A66349" s="2">
        <v>1437467147</v>
      </c>
      <c r="B66349" s="2">
        <v>4</v>
      </c>
    </row>
    <row r="66350" spans="1:2" x14ac:dyDescent="0.3">
      <c r="A66350" s="2">
        <v>1437467148</v>
      </c>
      <c r="B66350" s="2">
        <v>7</v>
      </c>
    </row>
    <row r="66351" spans="1:2" x14ac:dyDescent="0.3">
      <c r="A66351" s="2">
        <v>1437467149</v>
      </c>
      <c r="B66351" s="2">
        <v>3</v>
      </c>
    </row>
    <row r="66352" spans="1:2" x14ac:dyDescent="0.3">
      <c r="A66352" s="2">
        <v>1437467150</v>
      </c>
      <c r="B66352" s="2">
        <v>2</v>
      </c>
    </row>
    <row r="66353" spans="1:2" x14ac:dyDescent="0.3">
      <c r="A66353" s="2">
        <v>1437467151</v>
      </c>
      <c r="B66353" s="2">
        <v>6</v>
      </c>
    </row>
    <row r="66354" spans="1:2" x14ac:dyDescent="0.3">
      <c r="A66354" s="2">
        <v>1437467152</v>
      </c>
      <c r="B66354" s="2">
        <v>5</v>
      </c>
    </row>
    <row r="66355" spans="1:2" x14ac:dyDescent="0.3">
      <c r="A66355" s="2">
        <v>1437467153</v>
      </c>
      <c r="B66355" s="2">
        <v>4</v>
      </c>
    </row>
    <row r="66356" spans="1:2" x14ac:dyDescent="0.3">
      <c r="A66356" s="2">
        <v>1437467154</v>
      </c>
      <c r="B66356" s="2">
        <v>2</v>
      </c>
    </row>
    <row r="66357" spans="1:2" x14ac:dyDescent="0.3">
      <c r="A66357" s="2">
        <v>1437467155</v>
      </c>
      <c r="B66357" s="2">
        <v>4</v>
      </c>
    </row>
    <row r="66358" spans="1:2" x14ac:dyDescent="0.3">
      <c r="A66358" s="2">
        <v>1437467156</v>
      </c>
      <c r="B66358" s="2">
        <v>6</v>
      </c>
    </row>
    <row r="66359" spans="1:2" x14ac:dyDescent="0.3">
      <c r="A66359" s="2">
        <v>1437467157</v>
      </c>
      <c r="B66359" s="2">
        <v>5</v>
      </c>
    </row>
    <row r="66360" spans="1:2" x14ac:dyDescent="0.3">
      <c r="A66360" s="2">
        <v>1437467158</v>
      </c>
      <c r="B66360" s="2">
        <v>4</v>
      </c>
    </row>
    <row r="66361" spans="1:2" x14ac:dyDescent="0.3">
      <c r="A66361" s="2">
        <v>1437467159</v>
      </c>
      <c r="B66361" s="2">
        <v>2</v>
      </c>
    </row>
    <row r="66362" spans="1:2" x14ac:dyDescent="0.3">
      <c r="A66362" s="2">
        <v>1437467160</v>
      </c>
      <c r="B66362" s="2">
        <v>1</v>
      </c>
    </row>
    <row r="66363" spans="1:2" x14ac:dyDescent="0.3">
      <c r="A66363" s="2">
        <v>1437467161</v>
      </c>
      <c r="B66363" s="2">
        <v>3</v>
      </c>
    </row>
    <row r="66364" spans="1:2" x14ac:dyDescent="0.3">
      <c r="A66364" s="2">
        <v>1437467162</v>
      </c>
      <c r="B66364" s="2">
        <v>25</v>
      </c>
    </row>
    <row r="66365" spans="1:2" x14ac:dyDescent="0.3">
      <c r="A66365" s="2">
        <v>1437467163</v>
      </c>
      <c r="B66365" s="2">
        <v>11</v>
      </c>
    </row>
    <row r="66366" spans="1:2" x14ac:dyDescent="0.3">
      <c r="A66366" s="2">
        <v>1437467164</v>
      </c>
      <c r="B66366" s="2">
        <v>18</v>
      </c>
    </row>
    <row r="66367" spans="1:2" x14ac:dyDescent="0.3">
      <c r="A66367" s="2">
        <v>1437467165</v>
      </c>
      <c r="B66367" s="2">
        <v>22</v>
      </c>
    </row>
    <row r="66368" spans="1:2" x14ac:dyDescent="0.3">
      <c r="A66368" s="2">
        <v>1437467166</v>
      </c>
      <c r="B66368" s="2">
        <v>13</v>
      </c>
    </row>
    <row r="66369" spans="1:2" x14ac:dyDescent="0.3">
      <c r="A66369" s="2">
        <v>1437467167</v>
      </c>
      <c r="B66369" s="2">
        <v>12</v>
      </c>
    </row>
    <row r="66370" spans="1:2" x14ac:dyDescent="0.3">
      <c r="A66370" s="2">
        <v>1437467168</v>
      </c>
      <c r="B66370" s="2">
        <v>16</v>
      </c>
    </row>
    <row r="66371" spans="1:2" x14ac:dyDescent="0.3">
      <c r="A66371" s="2">
        <v>1437467169</v>
      </c>
      <c r="B66371" s="2">
        <v>16</v>
      </c>
    </row>
    <row r="66372" spans="1:2" x14ac:dyDescent="0.3">
      <c r="A66372" s="2">
        <v>1437467170</v>
      </c>
      <c r="B66372" s="2">
        <v>11</v>
      </c>
    </row>
    <row r="66373" spans="1:2" x14ac:dyDescent="0.3">
      <c r="A66373" s="2">
        <v>1437467171</v>
      </c>
      <c r="B66373" s="2">
        <v>8</v>
      </c>
    </row>
    <row r="66374" spans="1:2" x14ac:dyDescent="0.3">
      <c r="A66374" s="2">
        <v>1437467172</v>
      </c>
      <c r="B66374" s="2">
        <v>14</v>
      </c>
    </row>
    <row r="66375" spans="1:2" x14ac:dyDescent="0.3">
      <c r="A66375" s="2">
        <v>1437467173</v>
      </c>
      <c r="B66375" s="2">
        <v>16</v>
      </c>
    </row>
    <row r="66376" spans="1:2" x14ac:dyDescent="0.3">
      <c r="A66376" s="2">
        <v>1437467174</v>
      </c>
      <c r="B66376" s="2">
        <v>18</v>
      </c>
    </row>
    <row r="66377" spans="1:2" x14ac:dyDescent="0.3">
      <c r="A66377" s="2">
        <v>1437467175</v>
      </c>
      <c r="B66377" s="2">
        <v>15</v>
      </c>
    </row>
    <row r="66378" spans="1:2" x14ac:dyDescent="0.3">
      <c r="A66378" s="2">
        <v>1437467176</v>
      </c>
      <c r="B66378" s="2">
        <v>13</v>
      </c>
    </row>
    <row r="66379" spans="1:2" x14ac:dyDescent="0.3">
      <c r="A66379" s="2">
        <v>1437467177</v>
      </c>
      <c r="B66379" s="2">
        <v>15</v>
      </c>
    </row>
    <row r="66380" spans="1:2" x14ac:dyDescent="0.3">
      <c r="A66380" s="2">
        <v>1437467178</v>
      </c>
      <c r="B66380" s="2">
        <v>11</v>
      </c>
    </row>
    <row r="66381" spans="1:2" x14ac:dyDescent="0.3">
      <c r="A66381" s="2">
        <v>1437467179</v>
      </c>
      <c r="B66381" s="2">
        <v>15</v>
      </c>
    </row>
    <row r="66382" spans="1:2" x14ac:dyDescent="0.3">
      <c r="A66382" s="2">
        <v>1437467180</v>
      </c>
      <c r="B66382" s="2">
        <v>17</v>
      </c>
    </row>
    <row r="66383" spans="1:2" x14ac:dyDescent="0.3">
      <c r="A66383" s="2">
        <v>1437467181</v>
      </c>
      <c r="B66383" s="2">
        <v>18</v>
      </c>
    </row>
    <row r="66384" spans="1:2" x14ac:dyDescent="0.3">
      <c r="A66384" s="2">
        <v>1437467182</v>
      </c>
      <c r="B66384" s="2">
        <v>22</v>
      </c>
    </row>
    <row r="66385" spans="1:2" x14ac:dyDescent="0.3">
      <c r="A66385" s="2">
        <v>1437467183</v>
      </c>
      <c r="B66385" s="2">
        <v>13</v>
      </c>
    </row>
    <row r="66386" spans="1:2" x14ac:dyDescent="0.3">
      <c r="A66386" s="2">
        <v>1437467184</v>
      </c>
      <c r="B66386" s="2">
        <v>21</v>
      </c>
    </row>
    <row r="66387" spans="1:2" x14ac:dyDescent="0.3">
      <c r="A66387" s="2">
        <v>1437467185</v>
      </c>
      <c r="B66387" s="2">
        <v>14</v>
      </c>
    </row>
    <row r="66388" spans="1:2" x14ac:dyDescent="0.3">
      <c r="A66388" s="2">
        <v>1437467186</v>
      </c>
      <c r="B66388" s="2">
        <v>19</v>
      </c>
    </row>
    <row r="66389" spans="1:2" x14ac:dyDescent="0.3">
      <c r="A66389" s="2">
        <v>1437467187</v>
      </c>
      <c r="B66389" s="2">
        <v>14</v>
      </c>
    </row>
    <row r="66390" spans="1:2" x14ac:dyDescent="0.3">
      <c r="A66390" s="2">
        <v>1437467188</v>
      </c>
      <c r="B66390" s="2">
        <v>15</v>
      </c>
    </row>
    <row r="66391" spans="1:2" x14ac:dyDescent="0.3">
      <c r="A66391" s="2">
        <v>1437467189</v>
      </c>
      <c r="B66391" s="2">
        <v>18</v>
      </c>
    </row>
    <row r="66392" spans="1:2" x14ac:dyDescent="0.3">
      <c r="A66392" s="2">
        <v>1437467190</v>
      </c>
      <c r="B66392" s="2">
        <v>18</v>
      </c>
    </row>
    <row r="66393" spans="1:2" x14ac:dyDescent="0.3">
      <c r="A66393" s="2">
        <v>1437467191</v>
      </c>
      <c r="B66393" s="2">
        <v>17</v>
      </c>
    </row>
    <row r="66394" spans="1:2" x14ac:dyDescent="0.3">
      <c r="A66394" s="2">
        <v>1437467192</v>
      </c>
      <c r="B66394" s="2">
        <v>10</v>
      </c>
    </row>
    <row r="66395" spans="1:2" x14ac:dyDescent="0.3">
      <c r="A66395" s="2">
        <v>1437467193</v>
      </c>
      <c r="B66395" s="2">
        <v>11</v>
      </c>
    </row>
    <row r="66396" spans="1:2" x14ac:dyDescent="0.3">
      <c r="A66396" s="2">
        <v>1437467194</v>
      </c>
      <c r="B66396" s="2">
        <v>19</v>
      </c>
    </row>
    <row r="66397" spans="1:2" x14ac:dyDescent="0.3">
      <c r="A66397" s="2">
        <v>1437467195</v>
      </c>
      <c r="B66397" s="2">
        <v>14</v>
      </c>
    </row>
    <row r="66398" spans="1:2" x14ac:dyDescent="0.3">
      <c r="A66398" s="2">
        <v>1437467196</v>
      </c>
      <c r="B66398" s="2">
        <v>13</v>
      </c>
    </row>
    <row r="66399" spans="1:2" x14ac:dyDescent="0.3">
      <c r="A66399" s="2">
        <v>1437467197</v>
      </c>
      <c r="B66399" s="2">
        <v>20</v>
      </c>
    </row>
    <row r="66400" spans="1:2" x14ac:dyDescent="0.3">
      <c r="A66400" s="2">
        <v>1437467198</v>
      </c>
      <c r="B66400" s="2">
        <v>12</v>
      </c>
    </row>
    <row r="66401" spans="1:2" x14ac:dyDescent="0.3">
      <c r="A66401" s="2">
        <v>1437467199</v>
      </c>
      <c r="B66401" s="2">
        <v>13</v>
      </c>
    </row>
    <row r="66402" spans="1:2" x14ac:dyDescent="0.3">
      <c r="A66402" s="2">
        <v>1437467200</v>
      </c>
      <c r="B66402" s="2">
        <v>15</v>
      </c>
    </row>
    <row r="66403" spans="1:2" x14ac:dyDescent="0.3">
      <c r="A66403" s="2">
        <v>1437467201</v>
      </c>
      <c r="B66403" s="2">
        <v>18</v>
      </c>
    </row>
    <row r="66404" spans="1:2" x14ac:dyDescent="0.3">
      <c r="A66404" s="2">
        <v>1437467202</v>
      </c>
      <c r="B66404" s="2">
        <v>16</v>
      </c>
    </row>
    <row r="66405" spans="1:2" x14ac:dyDescent="0.3">
      <c r="A66405" s="2">
        <v>1437467203</v>
      </c>
      <c r="B66405" s="2">
        <v>22</v>
      </c>
    </row>
    <row r="66406" spans="1:2" x14ac:dyDescent="0.3">
      <c r="A66406" s="2">
        <v>1437467204</v>
      </c>
      <c r="B66406" s="2">
        <v>14</v>
      </c>
    </row>
    <row r="66407" spans="1:2" x14ac:dyDescent="0.3">
      <c r="A66407" s="2">
        <v>1437467205</v>
      </c>
      <c r="B66407" s="2">
        <v>18</v>
      </c>
    </row>
    <row r="66408" spans="1:2" x14ac:dyDescent="0.3">
      <c r="A66408" s="2">
        <v>1437467206</v>
      </c>
      <c r="B66408" s="2">
        <v>17</v>
      </c>
    </row>
    <row r="66409" spans="1:2" x14ac:dyDescent="0.3">
      <c r="A66409" s="2">
        <v>1437467207</v>
      </c>
      <c r="B66409" s="2">
        <v>27</v>
      </c>
    </row>
    <row r="66410" spans="1:2" x14ac:dyDescent="0.3">
      <c r="A66410" s="2">
        <v>1437467208</v>
      </c>
      <c r="B66410" s="2">
        <v>23</v>
      </c>
    </row>
    <row r="66411" spans="1:2" x14ac:dyDescent="0.3">
      <c r="A66411" s="2">
        <v>1437467209</v>
      </c>
      <c r="B66411" s="2">
        <v>21</v>
      </c>
    </row>
    <row r="66412" spans="1:2" x14ac:dyDescent="0.3">
      <c r="A66412" s="2">
        <v>1437467210</v>
      </c>
      <c r="B66412" s="2">
        <v>24</v>
      </c>
    </row>
    <row r="66413" spans="1:2" x14ac:dyDescent="0.3">
      <c r="A66413" s="2">
        <v>1437467211</v>
      </c>
      <c r="B66413" s="2">
        <v>23</v>
      </c>
    </row>
    <row r="66414" spans="1:2" x14ac:dyDescent="0.3">
      <c r="A66414" s="2">
        <v>1437467212</v>
      </c>
      <c r="B66414" s="2">
        <v>29</v>
      </c>
    </row>
    <row r="66415" spans="1:2" x14ac:dyDescent="0.3">
      <c r="A66415" s="2">
        <v>1437467213</v>
      </c>
      <c r="B66415" s="2">
        <v>16</v>
      </c>
    </row>
    <row r="66416" spans="1:2" x14ac:dyDescent="0.3">
      <c r="A66416" s="2">
        <v>1437467214</v>
      </c>
      <c r="B66416" s="2">
        <v>10</v>
      </c>
    </row>
    <row r="66417" spans="1:2" x14ac:dyDescent="0.3">
      <c r="A66417" s="2">
        <v>1437467215</v>
      </c>
      <c r="B66417" s="2">
        <v>11</v>
      </c>
    </row>
    <row r="66418" spans="1:2" x14ac:dyDescent="0.3">
      <c r="A66418" s="2">
        <v>1437467216</v>
      </c>
      <c r="B66418" s="2">
        <v>15</v>
      </c>
    </row>
    <row r="66419" spans="1:2" x14ac:dyDescent="0.3">
      <c r="A66419" s="2">
        <v>1437467217</v>
      </c>
      <c r="B66419" s="2">
        <v>20</v>
      </c>
    </row>
    <row r="66420" spans="1:2" x14ac:dyDescent="0.3">
      <c r="A66420" s="2">
        <v>1437467218</v>
      </c>
      <c r="B66420" s="2">
        <v>9</v>
      </c>
    </row>
    <row r="66421" spans="1:2" x14ac:dyDescent="0.3">
      <c r="A66421" s="2">
        <v>1437467219</v>
      </c>
      <c r="B66421" s="2">
        <v>14</v>
      </c>
    </row>
    <row r="66422" spans="1:2" x14ac:dyDescent="0.3">
      <c r="A66422" s="2">
        <v>1437467220</v>
      </c>
      <c r="B66422" s="2">
        <v>20</v>
      </c>
    </row>
    <row r="66423" spans="1:2" x14ac:dyDescent="0.3">
      <c r="A66423" s="2">
        <v>1437467221</v>
      </c>
      <c r="B66423" s="2">
        <v>14</v>
      </c>
    </row>
    <row r="66424" spans="1:2" x14ac:dyDescent="0.3">
      <c r="A66424" s="2">
        <v>1437467222</v>
      </c>
      <c r="B66424" s="2">
        <v>11</v>
      </c>
    </row>
    <row r="66425" spans="1:2" x14ac:dyDescent="0.3">
      <c r="A66425" s="2">
        <v>1437467223</v>
      </c>
      <c r="B66425" s="2">
        <v>10</v>
      </c>
    </row>
    <row r="66426" spans="1:2" x14ac:dyDescent="0.3">
      <c r="A66426" s="2">
        <v>1437467224</v>
      </c>
      <c r="B66426" s="2">
        <v>10</v>
      </c>
    </row>
    <row r="66427" spans="1:2" x14ac:dyDescent="0.3">
      <c r="A66427" s="2">
        <v>1437467225</v>
      </c>
      <c r="B66427" s="2">
        <v>13</v>
      </c>
    </row>
    <row r="66428" spans="1:2" x14ac:dyDescent="0.3">
      <c r="A66428" s="2">
        <v>1437467226</v>
      </c>
      <c r="B66428" s="2">
        <v>13</v>
      </c>
    </row>
    <row r="66429" spans="1:2" x14ac:dyDescent="0.3">
      <c r="A66429" s="2">
        <v>1437467227</v>
      </c>
      <c r="B66429" s="2">
        <v>23</v>
      </c>
    </row>
    <row r="66430" spans="1:2" x14ac:dyDescent="0.3">
      <c r="A66430" s="2">
        <v>1437467228</v>
      </c>
      <c r="B66430" s="2">
        <v>12</v>
      </c>
    </row>
    <row r="66431" spans="1:2" x14ac:dyDescent="0.3">
      <c r="A66431" s="2">
        <v>1437467229</v>
      </c>
      <c r="B66431" s="2">
        <v>16</v>
      </c>
    </row>
    <row r="66432" spans="1:2" x14ac:dyDescent="0.3">
      <c r="A66432" s="2">
        <v>1437467230</v>
      </c>
      <c r="B66432" s="2">
        <v>4</v>
      </c>
    </row>
    <row r="66433" spans="1:2" x14ac:dyDescent="0.3">
      <c r="A66433" s="2">
        <v>1437467231</v>
      </c>
      <c r="B66433" s="2">
        <v>15</v>
      </c>
    </row>
    <row r="66434" spans="1:2" x14ac:dyDescent="0.3">
      <c r="A66434" s="2">
        <v>1437467232</v>
      </c>
      <c r="B66434" s="2">
        <v>13</v>
      </c>
    </row>
    <row r="66435" spans="1:2" x14ac:dyDescent="0.3">
      <c r="A66435" s="2">
        <v>1437467233</v>
      </c>
      <c r="B66435" s="2">
        <v>14</v>
      </c>
    </row>
    <row r="66436" spans="1:2" x14ac:dyDescent="0.3">
      <c r="A66436" s="2">
        <v>1437467234</v>
      </c>
      <c r="B66436" s="2">
        <v>20</v>
      </c>
    </row>
    <row r="66437" spans="1:2" x14ac:dyDescent="0.3">
      <c r="A66437" s="2">
        <v>1437467235</v>
      </c>
      <c r="B66437" s="2">
        <v>21</v>
      </c>
    </row>
    <row r="66438" spans="1:2" x14ac:dyDescent="0.3">
      <c r="A66438" s="2">
        <v>1437467236</v>
      </c>
      <c r="B66438" s="2">
        <v>27</v>
      </c>
    </row>
    <row r="66439" spans="1:2" x14ac:dyDescent="0.3">
      <c r="A66439" s="2">
        <v>1437467237</v>
      </c>
      <c r="B66439" s="2">
        <v>26</v>
      </c>
    </row>
    <row r="66440" spans="1:2" x14ac:dyDescent="0.3">
      <c r="A66440" s="2">
        <v>1437467238</v>
      </c>
      <c r="B66440" s="2">
        <v>16</v>
      </c>
    </row>
    <row r="66441" spans="1:2" x14ac:dyDescent="0.3">
      <c r="A66441" s="2">
        <v>1437467239</v>
      </c>
      <c r="B66441" s="2">
        <v>20</v>
      </c>
    </row>
    <row r="66442" spans="1:2" x14ac:dyDescent="0.3">
      <c r="A66442" s="2">
        <v>1437467240</v>
      </c>
      <c r="B66442" s="2">
        <v>18</v>
      </c>
    </row>
    <row r="66443" spans="1:2" x14ac:dyDescent="0.3">
      <c r="A66443" s="2">
        <v>1437467241</v>
      </c>
      <c r="B66443" s="2">
        <v>22</v>
      </c>
    </row>
    <row r="66444" spans="1:2" x14ac:dyDescent="0.3">
      <c r="A66444" s="2">
        <v>1437467242</v>
      </c>
      <c r="B66444" s="2">
        <v>21</v>
      </c>
    </row>
    <row r="66445" spans="1:2" x14ac:dyDescent="0.3">
      <c r="A66445" s="2">
        <v>1437467243</v>
      </c>
      <c r="B66445" s="2">
        <v>13</v>
      </c>
    </row>
    <row r="66446" spans="1:2" x14ac:dyDescent="0.3">
      <c r="A66446" s="2">
        <v>1437467244</v>
      </c>
      <c r="B66446" s="2">
        <v>24</v>
      </c>
    </row>
    <row r="66447" spans="1:2" x14ac:dyDescent="0.3">
      <c r="A66447" s="2">
        <v>1437467245</v>
      </c>
      <c r="B66447" s="2">
        <v>27</v>
      </c>
    </row>
    <row r="66448" spans="1:2" x14ac:dyDescent="0.3">
      <c r="A66448" s="2">
        <v>1437467246</v>
      </c>
      <c r="B66448" s="2">
        <v>28</v>
      </c>
    </row>
    <row r="66449" spans="1:2" x14ac:dyDescent="0.3">
      <c r="A66449" s="2">
        <v>1437467247</v>
      </c>
      <c r="B66449" s="2">
        <v>30</v>
      </c>
    </row>
    <row r="66450" spans="1:2" x14ac:dyDescent="0.3">
      <c r="A66450" s="2">
        <v>1437467248</v>
      </c>
      <c r="B66450" s="2">
        <v>28</v>
      </c>
    </row>
    <row r="66451" spans="1:2" x14ac:dyDescent="0.3">
      <c r="A66451" s="2">
        <v>1437467249</v>
      </c>
      <c r="B66451" s="2">
        <v>21</v>
      </c>
    </row>
    <row r="66452" spans="1:2" x14ac:dyDescent="0.3">
      <c r="A66452" s="2">
        <v>1437467250</v>
      </c>
      <c r="B66452" s="2">
        <v>9</v>
      </c>
    </row>
    <row r="66453" spans="1:2" x14ac:dyDescent="0.3">
      <c r="A66453" s="2">
        <v>1437467251</v>
      </c>
      <c r="B66453" s="2">
        <v>11</v>
      </c>
    </row>
    <row r="66454" spans="1:2" x14ac:dyDescent="0.3">
      <c r="A66454" s="2">
        <v>1437467252</v>
      </c>
      <c r="B66454" s="2">
        <v>16</v>
      </c>
    </row>
    <row r="66455" spans="1:2" x14ac:dyDescent="0.3">
      <c r="A66455" s="2">
        <v>1437467253</v>
      </c>
      <c r="B66455" s="2">
        <v>12</v>
      </c>
    </row>
    <row r="66456" spans="1:2" x14ac:dyDescent="0.3">
      <c r="A66456" s="2">
        <v>1437467254</v>
      </c>
      <c r="B66456" s="2">
        <v>10</v>
      </c>
    </row>
    <row r="66457" spans="1:2" x14ac:dyDescent="0.3">
      <c r="A66457" s="2">
        <v>1437467255</v>
      </c>
      <c r="B66457" s="2">
        <v>11</v>
      </c>
    </row>
    <row r="66458" spans="1:2" x14ac:dyDescent="0.3">
      <c r="A66458" s="2">
        <v>1437467256</v>
      </c>
      <c r="B66458" s="2">
        <v>14</v>
      </c>
    </row>
    <row r="66459" spans="1:2" x14ac:dyDescent="0.3">
      <c r="A66459" s="2">
        <v>1437467257</v>
      </c>
      <c r="B66459" s="2">
        <v>11</v>
      </c>
    </row>
    <row r="66460" spans="1:2" x14ac:dyDescent="0.3">
      <c r="A66460" s="2">
        <v>1437467258</v>
      </c>
      <c r="B66460" s="2">
        <v>12</v>
      </c>
    </row>
    <row r="66461" spans="1:2" x14ac:dyDescent="0.3">
      <c r="A66461" s="2">
        <v>1437467259</v>
      </c>
      <c r="B66461" s="2">
        <v>14</v>
      </c>
    </row>
    <row r="66462" spans="1:2" x14ac:dyDescent="0.3">
      <c r="A66462" s="2">
        <v>1437467260</v>
      </c>
      <c r="B66462" s="2">
        <v>14</v>
      </c>
    </row>
    <row r="66463" spans="1:2" x14ac:dyDescent="0.3">
      <c r="A66463" s="2">
        <v>1437467261</v>
      </c>
      <c r="B66463" s="2">
        <v>22</v>
      </c>
    </row>
    <row r="66464" spans="1:2" x14ac:dyDescent="0.3">
      <c r="A66464" s="2">
        <v>1437467262</v>
      </c>
      <c r="B66464" s="2">
        <v>21</v>
      </c>
    </row>
    <row r="66465" spans="1:2" x14ac:dyDescent="0.3">
      <c r="A66465" s="2">
        <v>1437467263</v>
      </c>
      <c r="B66465" s="2">
        <v>13</v>
      </c>
    </row>
    <row r="66466" spans="1:2" x14ac:dyDescent="0.3">
      <c r="A66466" s="2">
        <v>1437467264</v>
      </c>
      <c r="B66466" s="2">
        <v>13</v>
      </c>
    </row>
    <row r="66467" spans="1:2" x14ac:dyDescent="0.3">
      <c r="A66467" s="2">
        <v>1437467265</v>
      </c>
      <c r="B66467" s="2">
        <v>9</v>
      </c>
    </row>
    <row r="66468" spans="1:2" x14ac:dyDescent="0.3">
      <c r="A66468" s="2">
        <v>1437467266</v>
      </c>
      <c r="B66468" s="2">
        <v>17</v>
      </c>
    </row>
    <row r="66469" spans="1:2" x14ac:dyDescent="0.3">
      <c r="A66469" s="2">
        <v>1437467267</v>
      </c>
      <c r="B66469" s="2">
        <v>16</v>
      </c>
    </row>
    <row r="66470" spans="1:2" x14ac:dyDescent="0.3">
      <c r="A66470" s="2">
        <v>1437467268</v>
      </c>
      <c r="B66470" s="2">
        <v>5</v>
      </c>
    </row>
    <row r="66471" spans="1:2" x14ac:dyDescent="0.3">
      <c r="A66471" s="2">
        <v>1437467269</v>
      </c>
      <c r="B66471" s="2">
        <v>1</v>
      </c>
    </row>
    <row r="66472" spans="1:2" x14ac:dyDescent="0.3">
      <c r="A66472" s="2">
        <v>1437467270</v>
      </c>
      <c r="B66472" s="2">
        <v>3</v>
      </c>
    </row>
    <row r="66473" spans="1:2" x14ac:dyDescent="0.3">
      <c r="A66473" s="2">
        <v>1437467271</v>
      </c>
      <c r="B66473" s="2">
        <v>3</v>
      </c>
    </row>
    <row r="66474" spans="1:2" x14ac:dyDescent="0.3">
      <c r="A66474" s="2">
        <v>1437467272</v>
      </c>
      <c r="B66474" s="2">
        <v>1</v>
      </c>
    </row>
    <row r="66475" spans="1:2" x14ac:dyDescent="0.3">
      <c r="A66475" s="2">
        <v>1437467273</v>
      </c>
      <c r="B66475" s="2">
        <v>3</v>
      </c>
    </row>
    <row r="66476" spans="1:2" x14ac:dyDescent="0.3">
      <c r="A66476" s="2">
        <v>1437467274</v>
      </c>
      <c r="B66476" s="2">
        <v>5</v>
      </c>
    </row>
    <row r="66477" spans="1:2" x14ac:dyDescent="0.3">
      <c r="A66477" s="2">
        <v>1437467275</v>
      </c>
      <c r="B66477" s="2">
        <v>5</v>
      </c>
    </row>
    <row r="66478" spans="1:2" x14ac:dyDescent="0.3">
      <c r="A66478" s="2">
        <v>1437467276</v>
      </c>
      <c r="B66478" s="2">
        <v>3</v>
      </c>
    </row>
    <row r="66479" spans="1:2" x14ac:dyDescent="0.3">
      <c r="A66479" s="2">
        <v>1437467277</v>
      </c>
      <c r="B66479" s="2">
        <v>3</v>
      </c>
    </row>
    <row r="66480" spans="1:2" x14ac:dyDescent="0.3">
      <c r="A66480" s="2">
        <v>1437467278</v>
      </c>
      <c r="B66480" s="2">
        <v>4</v>
      </c>
    </row>
    <row r="66481" spans="1:2" x14ac:dyDescent="0.3">
      <c r="A66481" s="2">
        <v>1437467279</v>
      </c>
      <c r="B66481" s="2">
        <v>5</v>
      </c>
    </row>
    <row r="66482" spans="1:2" x14ac:dyDescent="0.3">
      <c r="A66482" s="2">
        <v>1437467280</v>
      </c>
      <c r="B66482" s="2">
        <v>5</v>
      </c>
    </row>
    <row r="66483" spans="1:2" x14ac:dyDescent="0.3">
      <c r="A66483" s="2">
        <v>1437467281</v>
      </c>
      <c r="B66483" s="2">
        <v>2</v>
      </c>
    </row>
    <row r="66484" spans="1:2" x14ac:dyDescent="0.3">
      <c r="A66484" s="2">
        <v>1437467282</v>
      </c>
      <c r="B66484" s="2">
        <v>2</v>
      </c>
    </row>
    <row r="66485" spans="1:2" x14ac:dyDescent="0.3">
      <c r="A66485" s="2">
        <v>1437467283</v>
      </c>
      <c r="B66485" s="2">
        <v>2</v>
      </c>
    </row>
    <row r="66486" spans="1:2" x14ac:dyDescent="0.3">
      <c r="A66486" s="2">
        <v>1437467284</v>
      </c>
      <c r="B66486" s="2">
        <v>3</v>
      </c>
    </row>
    <row r="66487" spans="1:2" x14ac:dyDescent="0.3">
      <c r="A66487" s="2">
        <v>1437467285</v>
      </c>
      <c r="B66487" s="2">
        <v>0</v>
      </c>
    </row>
    <row r="66488" spans="1:2" x14ac:dyDescent="0.3">
      <c r="A66488" s="2">
        <v>1437467286</v>
      </c>
      <c r="B66488" s="2">
        <v>4</v>
      </c>
    </row>
    <row r="66489" spans="1:2" x14ac:dyDescent="0.3">
      <c r="A66489" s="2">
        <v>1437467287</v>
      </c>
      <c r="B66489" s="2">
        <v>2</v>
      </c>
    </row>
    <row r="66490" spans="1:2" x14ac:dyDescent="0.3">
      <c r="A66490" s="2">
        <v>1437467288</v>
      </c>
      <c r="B66490" s="2">
        <v>3</v>
      </c>
    </row>
    <row r="66491" spans="1:2" x14ac:dyDescent="0.3">
      <c r="A66491" s="2">
        <v>1437467289</v>
      </c>
      <c r="B66491" s="2">
        <v>5</v>
      </c>
    </row>
    <row r="66492" spans="1:2" x14ac:dyDescent="0.3">
      <c r="A66492" s="2">
        <v>1437467290</v>
      </c>
      <c r="B66492" s="2">
        <v>2</v>
      </c>
    </row>
    <row r="66493" spans="1:2" x14ac:dyDescent="0.3">
      <c r="A66493" s="2">
        <v>1437467291</v>
      </c>
      <c r="B66493" s="2">
        <v>3</v>
      </c>
    </row>
    <row r="66494" spans="1:2" x14ac:dyDescent="0.3">
      <c r="A66494" s="2">
        <v>1437467292</v>
      </c>
      <c r="B66494" s="2">
        <v>3</v>
      </c>
    </row>
    <row r="66495" spans="1:2" x14ac:dyDescent="0.3">
      <c r="A66495" s="2">
        <v>1437467293</v>
      </c>
      <c r="B66495" s="2">
        <v>5</v>
      </c>
    </row>
    <row r="66496" spans="1:2" x14ac:dyDescent="0.3">
      <c r="A66496" s="2">
        <v>1437467294</v>
      </c>
      <c r="B66496" s="2">
        <v>6</v>
      </c>
    </row>
    <row r="66497" spans="1:2" x14ac:dyDescent="0.3">
      <c r="A66497" s="2">
        <v>1437467295</v>
      </c>
      <c r="B66497" s="2">
        <v>3</v>
      </c>
    </row>
    <row r="66498" spans="1:2" x14ac:dyDescent="0.3">
      <c r="A66498" s="2">
        <v>1437467296</v>
      </c>
      <c r="B66498" s="2">
        <v>6</v>
      </c>
    </row>
    <row r="66499" spans="1:2" x14ac:dyDescent="0.3">
      <c r="A66499" s="2">
        <v>1437467297</v>
      </c>
      <c r="B66499" s="2">
        <v>5</v>
      </c>
    </row>
    <row r="66500" spans="1:2" x14ac:dyDescent="0.3">
      <c r="A66500" s="2">
        <v>1437467298</v>
      </c>
      <c r="B66500" s="2">
        <v>6</v>
      </c>
    </row>
    <row r="66501" spans="1:2" x14ac:dyDescent="0.3">
      <c r="A66501" s="2">
        <v>1437467299</v>
      </c>
      <c r="B66501" s="2">
        <v>4</v>
      </c>
    </row>
    <row r="66502" spans="1:2" x14ac:dyDescent="0.3">
      <c r="A66502" s="2">
        <v>1437467300</v>
      </c>
      <c r="B66502" s="2">
        <v>2</v>
      </c>
    </row>
    <row r="66503" spans="1:2" x14ac:dyDescent="0.3">
      <c r="A66503" s="2">
        <v>1437467301</v>
      </c>
      <c r="B66503" s="2">
        <v>5</v>
      </c>
    </row>
    <row r="66504" spans="1:2" x14ac:dyDescent="0.3">
      <c r="A66504" s="2">
        <v>1437467302</v>
      </c>
      <c r="B66504" s="2">
        <v>1</v>
      </c>
    </row>
    <row r="66505" spans="1:2" x14ac:dyDescent="0.3">
      <c r="A66505" s="2">
        <v>1437467303</v>
      </c>
      <c r="B66505" s="2">
        <v>3</v>
      </c>
    </row>
    <row r="66506" spans="1:2" x14ac:dyDescent="0.3">
      <c r="A66506" s="2">
        <v>1437467304</v>
      </c>
      <c r="B66506" s="2">
        <v>2</v>
      </c>
    </row>
    <row r="66507" spans="1:2" x14ac:dyDescent="0.3">
      <c r="A66507" s="2">
        <v>1437467305</v>
      </c>
      <c r="B66507" s="2">
        <v>3</v>
      </c>
    </row>
    <row r="66508" spans="1:2" x14ac:dyDescent="0.3">
      <c r="A66508" s="2">
        <v>1437467306</v>
      </c>
      <c r="B66508" s="2">
        <v>1</v>
      </c>
    </row>
    <row r="66509" spans="1:2" x14ac:dyDescent="0.3">
      <c r="A66509" s="2">
        <v>1437467307</v>
      </c>
      <c r="B66509" s="2">
        <v>3</v>
      </c>
    </row>
    <row r="66510" spans="1:2" x14ac:dyDescent="0.3">
      <c r="A66510" s="2">
        <v>1437467308</v>
      </c>
      <c r="B66510" s="2">
        <v>6</v>
      </c>
    </row>
    <row r="66511" spans="1:2" x14ac:dyDescent="0.3">
      <c r="A66511" s="2">
        <v>1437467309</v>
      </c>
      <c r="B66511" s="2">
        <v>5</v>
      </c>
    </row>
    <row r="66512" spans="1:2" x14ac:dyDescent="0.3">
      <c r="A66512" s="2">
        <v>1437467310</v>
      </c>
      <c r="B66512" s="2">
        <v>2</v>
      </c>
    </row>
    <row r="66513" spans="1:2" x14ac:dyDescent="0.3">
      <c r="A66513" s="2">
        <v>1437467311</v>
      </c>
      <c r="B66513" s="2">
        <v>1</v>
      </c>
    </row>
    <row r="66514" spans="1:2" x14ac:dyDescent="0.3">
      <c r="A66514" s="2">
        <v>1437467312</v>
      </c>
      <c r="B66514" s="2">
        <v>1</v>
      </c>
    </row>
    <row r="66515" spans="1:2" x14ac:dyDescent="0.3">
      <c r="A66515" s="2">
        <v>1437467313</v>
      </c>
      <c r="B66515" s="2">
        <v>1</v>
      </c>
    </row>
    <row r="66516" spans="1:2" x14ac:dyDescent="0.3">
      <c r="A66516" s="2">
        <v>1437467314</v>
      </c>
      <c r="B66516" s="2">
        <v>4</v>
      </c>
    </row>
    <row r="66517" spans="1:2" x14ac:dyDescent="0.3">
      <c r="A66517" s="2">
        <v>1437467315</v>
      </c>
      <c r="B66517" s="2">
        <v>5</v>
      </c>
    </row>
    <row r="66518" spans="1:2" x14ac:dyDescent="0.3">
      <c r="A66518" s="2">
        <v>1437467316</v>
      </c>
      <c r="B66518" s="2">
        <v>4</v>
      </c>
    </row>
    <row r="66519" spans="1:2" x14ac:dyDescent="0.3">
      <c r="A66519" s="2">
        <v>1437467317</v>
      </c>
      <c r="B66519" s="2">
        <v>2</v>
      </c>
    </row>
    <row r="66520" spans="1:2" x14ac:dyDescent="0.3">
      <c r="A66520" s="2">
        <v>1437467318</v>
      </c>
      <c r="B66520" s="2">
        <v>4</v>
      </c>
    </row>
    <row r="66521" spans="1:2" x14ac:dyDescent="0.3">
      <c r="A66521" s="2">
        <v>1437467319</v>
      </c>
      <c r="B66521" s="2">
        <v>2</v>
      </c>
    </row>
    <row r="66522" spans="1:2" x14ac:dyDescent="0.3">
      <c r="A66522" s="2">
        <v>1437467320</v>
      </c>
      <c r="B66522" s="2">
        <v>4</v>
      </c>
    </row>
    <row r="66523" spans="1:2" x14ac:dyDescent="0.3">
      <c r="A66523" s="2">
        <v>1437467321</v>
      </c>
      <c r="B66523" s="2">
        <v>3</v>
      </c>
    </row>
    <row r="66524" spans="1:2" x14ac:dyDescent="0.3">
      <c r="A66524" s="2">
        <v>1437467322</v>
      </c>
      <c r="B66524" s="2">
        <v>3</v>
      </c>
    </row>
    <row r="66525" spans="1:2" x14ac:dyDescent="0.3">
      <c r="A66525" s="2">
        <v>1437467323</v>
      </c>
      <c r="B66525" s="2">
        <v>2</v>
      </c>
    </row>
    <row r="66526" spans="1:2" x14ac:dyDescent="0.3">
      <c r="A66526" s="2">
        <v>1437467324</v>
      </c>
      <c r="B66526" s="2">
        <v>3</v>
      </c>
    </row>
    <row r="66527" spans="1:2" x14ac:dyDescent="0.3">
      <c r="A66527" s="2">
        <v>1437467325</v>
      </c>
      <c r="B66527" s="2">
        <v>2</v>
      </c>
    </row>
    <row r="66528" spans="1:2" x14ac:dyDescent="0.3">
      <c r="A66528" s="2">
        <v>1437467326</v>
      </c>
      <c r="B66528" s="2">
        <v>6</v>
      </c>
    </row>
    <row r="66529" spans="1:2" x14ac:dyDescent="0.3">
      <c r="A66529" s="2">
        <v>1437467327</v>
      </c>
      <c r="B66529" s="2">
        <v>1</v>
      </c>
    </row>
    <row r="66530" spans="1:2" x14ac:dyDescent="0.3">
      <c r="A66530" s="2">
        <v>1437467328</v>
      </c>
      <c r="B66530" s="2">
        <v>1</v>
      </c>
    </row>
    <row r="66531" spans="1:2" x14ac:dyDescent="0.3">
      <c r="A66531" s="2">
        <v>1437467329</v>
      </c>
      <c r="B66531" s="2">
        <v>4</v>
      </c>
    </row>
    <row r="66532" spans="1:2" x14ac:dyDescent="0.3">
      <c r="A66532" s="2">
        <v>1437467330</v>
      </c>
      <c r="B66532" s="2">
        <v>1</v>
      </c>
    </row>
    <row r="66533" spans="1:2" x14ac:dyDescent="0.3">
      <c r="A66533" s="2">
        <v>1437467331</v>
      </c>
      <c r="B66533" s="2">
        <v>3</v>
      </c>
    </row>
    <row r="66534" spans="1:2" x14ac:dyDescent="0.3">
      <c r="A66534" s="2">
        <v>1437467332</v>
      </c>
      <c r="B66534" s="2">
        <v>4</v>
      </c>
    </row>
    <row r="66535" spans="1:2" x14ac:dyDescent="0.3">
      <c r="A66535" s="2">
        <v>1437467333</v>
      </c>
      <c r="B66535" s="2">
        <v>4</v>
      </c>
    </row>
    <row r="66536" spans="1:2" x14ac:dyDescent="0.3">
      <c r="A66536" s="2">
        <v>1437467334</v>
      </c>
      <c r="B66536" s="2">
        <v>3</v>
      </c>
    </row>
    <row r="66537" spans="1:2" x14ac:dyDescent="0.3">
      <c r="A66537" s="2">
        <v>1437467335</v>
      </c>
      <c r="B66537" s="2">
        <v>7</v>
      </c>
    </row>
    <row r="66538" spans="1:2" x14ac:dyDescent="0.3">
      <c r="A66538" s="2">
        <v>1437467336</v>
      </c>
      <c r="B66538" s="2">
        <v>3</v>
      </c>
    </row>
    <row r="66539" spans="1:2" x14ac:dyDescent="0.3">
      <c r="A66539" s="2">
        <v>1437467337</v>
      </c>
      <c r="B66539" s="2">
        <v>3</v>
      </c>
    </row>
    <row r="66540" spans="1:2" x14ac:dyDescent="0.3">
      <c r="A66540" s="2">
        <v>1437467338</v>
      </c>
      <c r="B66540" s="2">
        <v>2</v>
      </c>
    </row>
    <row r="66541" spans="1:2" x14ac:dyDescent="0.3">
      <c r="A66541" s="2">
        <v>1437467339</v>
      </c>
      <c r="B66541" s="2">
        <v>3</v>
      </c>
    </row>
    <row r="66542" spans="1:2" x14ac:dyDescent="0.3">
      <c r="A66542" s="2">
        <v>1437467340</v>
      </c>
      <c r="B66542" s="2">
        <v>2</v>
      </c>
    </row>
    <row r="66543" spans="1:2" x14ac:dyDescent="0.3">
      <c r="A66543" s="2">
        <v>1437467341</v>
      </c>
      <c r="B66543" s="2">
        <v>4</v>
      </c>
    </row>
    <row r="66544" spans="1:2" x14ac:dyDescent="0.3">
      <c r="A66544" s="2">
        <v>1437467342</v>
      </c>
      <c r="B66544" s="2">
        <v>4</v>
      </c>
    </row>
    <row r="66545" spans="1:2" x14ac:dyDescent="0.3">
      <c r="A66545" s="2">
        <v>1437467343</v>
      </c>
      <c r="B66545" s="2">
        <v>1</v>
      </c>
    </row>
    <row r="66546" spans="1:2" x14ac:dyDescent="0.3">
      <c r="A66546" s="2">
        <v>1437467344</v>
      </c>
      <c r="B66546" s="2">
        <v>3</v>
      </c>
    </row>
    <row r="66547" spans="1:2" x14ac:dyDescent="0.3">
      <c r="A66547" s="2">
        <v>1437467345</v>
      </c>
      <c r="B66547" s="2">
        <v>2</v>
      </c>
    </row>
    <row r="66548" spans="1:2" x14ac:dyDescent="0.3">
      <c r="A66548" s="2">
        <v>1437467346</v>
      </c>
      <c r="B66548" s="2">
        <v>3</v>
      </c>
    </row>
    <row r="66549" spans="1:2" x14ac:dyDescent="0.3">
      <c r="A66549" s="2">
        <v>1437467347</v>
      </c>
      <c r="B66549" s="2">
        <v>3</v>
      </c>
    </row>
    <row r="66550" spans="1:2" x14ac:dyDescent="0.3">
      <c r="A66550" s="2">
        <v>1437467348</v>
      </c>
      <c r="B66550" s="2">
        <v>6</v>
      </c>
    </row>
    <row r="66551" spans="1:2" x14ac:dyDescent="0.3">
      <c r="A66551" s="2">
        <v>1437467349</v>
      </c>
      <c r="B66551" s="2">
        <v>1</v>
      </c>
    </row>
    <row r="66552" spans="1:2" x14ac:dyDescent="0.3">
      <c r="A66552" s="2">
        <v>1437467350</v>
      </c>
      <c r="B66552" s="2">
        <v>2</v>
      </c>
    </row>
    <row r="66553" spans="1:2" x14ac:dyDescent="0.3">
      <c r="A66553" s="2">
        <v>1437467351</v>
      </c>
      <c r="B66553" s="2">
        <v>0</v>
      </c>
    </row>
    <row r="66554" spans="1:2" x14ac:dyDescent="0.3">
      <c r="A66554" s="2">
        <v>1437467352</v>
      </c>
      <c r="B66554" s="2">
        <v>6</v>
      </c>
    </row>
    <row r="66555" spans="1:2" x14ac:dyDescent="0.3">
      <c r="A66555" s="2">
        <v>1437467353</v>
      </c>
      <c r="B66555" s="2">
        <v>2</v>
      </c>
    </row>
    <row r="66556" spans="1:2" x14ac:dyDescent="0.3">
      <c r="A66556" s="2">
        <v>1437467354</v>
      </c>
      <c r="B66556" s="2">
        <v>3</v>
      </c>
    </row>
    <row r="66557" spans="1:2" x14ac:dyDescent="0.3">
      <c r="A66557" s="2">
        <v>1437467355</v>
      </c>
      <c r="B66557" s="2">
        <v>5</v>
      </c>
    </row>
    <row r="66558" spans="1:2" x14ac:dyDescent="0.3">
      <c r="A66558" s="2">
        <v>1437467356</v>
      </c>
      <c r="B66558" s="2">
        <v>3</v>
      </c>
    </row>
    <row r="66559" spans="1:2" x14ac:dyDescent="0.3">
      <c r="A66559" s="2">
        <v>1437467357</v>
      </c>
      <c r="B66559" s="2">
        <v>1</v>
      </c>
    </row>
    <row r="66560" spans="1:2" x14ac:dyDescent="0.3">
      <c r="A66560" s="2">
        <v>1437467358</v>
      </c>
      <c r="B66560" s="2">
        <v>6</v>
      </c>
    </row>
    <row r="66561" spans="1:2" x14ac:dyDescent="0.3">
      <c r="A66561" s="2">
        <v>1437467359</v>
      </c>
      <c r="B66561" s="2">
        <v>4</v>
      </c>
    </row>
    <row r="66562" spans="1:2" x14ac:dyDescent="0.3">
      <c r="A66562" s="2">
        <v>1437467360</v>
      </c>
      <c r="B66562" s="2">
        <v>2</v>
      </c>
    </row>
    <row r="66563" spans="1:2" x14ac:dyDescent="0.3">
      <c r="A66563" s="2">
        <v>1437467361</v>
      </c>
      <c r="B66563" s="2">
        <v>3</v>
      </c>
    </row>
    <row r="66564" spans="1:2" x14ac:dyDescent="0.3">
      <c r="A66564" s="2">
        <v>1437467362</v>
      </c>
      <c r="B66564" s="2">
        <v>2</v>
      </c>
    </row>
    <row r="66565" spans="1:2" x14ac:dyDescent="0.3">
      <c r="A66565" s="2">
        <v>1437467363</v>
      </c>
      <c r="B66565" s="2">
        <v>2</v>
      </c>
    </row>
    <row r="66566" spans="1:2" x14ac:dyDescent="0.3">
      <c r="A66566" s="2">
        <v>1437467364</v>
      </c>
      <c r="B66566" s="2">
        <v>5</v>
      </c>
    </row>
    <row r="66567" spans="1:2" x14ac:dyDescent="0.3">
      <c r="A66567" s="2">
        <v>1437467365</v>
      </c>
      <c r="B66567" s="2">
        <v>3</v>
      </c>
    </row>
    <row r="66568" spans="1:2" x14ac:dyDescent="0.3">
      <c r="A66568" s="2">
        <v>1437467366</v>
      </c>
      <c r="B66568" s="2">
        <v>3</v>
      </c>
    </row>
    <row r="66569" spans="1:2" x14ac:dyDescent="0.3">
      <c r="A66569" s="2">
        <v>1437467367</v>
      </c>
      <c r="B66569" s="2">
        <v>3</v>
      </c>
    </row>
    <row r="66570" spans="1:2" x14ac:dyDescent="0.3">
      <c r="A66570" s="2">
        <v>1437467368</v>
      </c>
      <c r="B66570" s="2">
        <v>1</v>
      </c>
    </row>
    <row r="66571" spans="1:2" x14ac:dyDescent="0.3">
      <c r="A66571" s="2">
        <v>1437467369</v>
      </c>
      <c r="B66571" s="2">
        <v>2</v>
      </c>
    </row>
    <row r="66572" spans="1:2" x14ac:dyDescent="0.3">
      <c r="A66572" s="2">
        <v>1437467370</v>
      </c>
      <c r="B66572" s="2">
        <v>4</v>
      </c>
    </row>
    <row r="66573" spans="1:2" x14ac:dyDescent="0.3">
      <c r="A66573" s="2">
        <v>1437467371</v>
      </c>
      <c r="B66573" s="2">
        <v>2</v>
      </c>
    </row>
    <row r="66574" spans="1:2" x14ac:dyDescent="0.3">
      <c r="A66574" s="2">
        <v>1437467372</v>
      </c>
      <c r="B66574" s="2">
        <v>8</v>
      </c>
    </row>
    <row r="66575" spans="1:2" x14ac:dyDescent="0.3">
      <c r="A66575" s="2">
        <v>1437467373</v>
      </c>
      <c r="B66575" s="2">
        <v>4</v>
      </c>
    </row>
    <row r="66576" spans="1:2" x14ac:dyDescent="0.3">
      <c r="A66576" s="2">
        <v>1437467374</v>
      </c>
      <c r="B66576" s="2">
        <v>5</v>
      </c>
    </row>
    <row r="66577" spans="1:2" x14ac:dyDescent="0.3">
      <c r="A66577" s="2">
        <v>1437467375</v>
      </c>
      <c r="B66577" s="2">
        <v>4</v>
      </c>
    </row>
    <row r="66578" spans="1:2" x14ac:dyDescent="0.3">
      <c r="A66578" s="2">
        <v>1437467376</v>
      </c>
      <c r="B66578" s="2">
        <v>1</v>
      </c>
    </row>
    <row r="66579" spans="1:2" x14ac:dyDescent="0.3">
      <c r="A66579" s="2">
        <v>1437467377</v>
      </c>
      <c r="B66579" s="2">
        <v>1</v>
      </c>
    </row>
    <row r="66580" spans="1:2" x14ac:dyDescent="0.3">
      <c r="A66580" s="2">
        <v>1437467378</v>
      </c>
      <c r="B66580" s="2">
        <v>3</v>
      </c>
    </row>
    <row r="66581" spans="1:2" x14ac:dyDescent="0.3">
      <c r="A66581" s="2">
        <v>1437467379</v>
      </c>
      <c r="B66581" s="2">
        <v>1</v>
      </c>
    </row>
    <row r="66582" spans="1:2" x14ac:dyDescent="0.3">
      <c r="A66582" s="2">
        <v>1437467380</v>
      </c>
      <c r="B66582" s="2">
        <v>1</v>
      </c>
    </row>
    <row r="66583" spans="1:2" x14ac:dyDescent="0.3">
      <c r="A66583" s="2">
        <v>1437467381</v>
      </c>
      <c r="B66583" s="2">
        <v>4</v>
      </c>
    </row>
    <row r="66584" spans="1:2" x14ac:dyDescent="0.3">
      <c r="A66584" s="2">
        <v>1437467382</v>
      </c>
      <c r="B66584" s="2">
        <v>5</v>
      </c>
    </row>
    <row r="66585" spans="1:2" x14ac:dyDescent="0.3">
      <c r="A66585" s="2">
        <v>1437467383</v>
      </c>
      <c r="B66585" s="2">
        <v>1</v>
      </c>
    </row>
    <row r="66586" spans="1:2" x14ac:dyDescent="0.3">
      <c r="A66586" s="2">
        <v>1437467384</v>
      </c>
      <c r="B66586" s="2">
        <v>4</v>
      </c>
    </row>
    <row r="66587" spans="1:2" x14ac:dyDescent="0.3">
      <c r="A66587" s="2">
        <v>1437467385</v>
      </c>
      <c r="B66587" s="2">
        <v>2</v>
      </c>
    </row>
    <row r="66588" spans="1:2" x14ac:dyDescent="0.3">
      <c r="A66588" s="2">
        <v>1437467386</v>
      </c>
      <c r="B66588" s="2">
        <v>3</v>
      </c>
    </row>
    <row r="66589" spans="1:2" x14ac:dyDescent="0.3">
      <c r="A66589" s="2">
        <v>1437467387</v>
      </c>
      <c r="B66589" s="2">
        <v>1</v>
      </c>
    </row>
    <row r="66590" spans="1:2" x14ac:dyDescent="0.3">
      <c r="A66590" s="2">
        <v>1437467388</v>
      </c>
      <c r="B66590" s="2">
        <v>1</v>
      </c>
    </row>
    <row r="66591" spans="1:2" x14ac:dyDescent="0.3">
      <c r="A66591" s="2">
        <v>1437467389</v>
      </c>
      <c r="B66591" s="2">
        <v>3</v>
      </c>
    </row>
    <row r="66592" spans="1:2" x14ac:dyDescent="0.3">
      <c r="A66592" s="2">
        <v>1437467390</v>
      </c>
      <c r="B66592" s="2">
        <v>5</v>
      </c>
    </row>
    <row r="66593" spans="1:2" x14ac:dyDescent="0.3">
      <c r="A66593" s="2">
        <v>1437467391</v>
      </c>
      <c r="B66593" s="2">
        <v>7</v>
      </c>
    </row>
    <row r="66594" spans="1:2" x14ac:dyDescent="0.3">
      <c r="A66594" s="2">
        <v>1437467392</v>
      </c>
      <c r="B66594" s="2">
        <v>4</v>
      </c>
    </row>
    <row r="66595" spans="1:2" x14ac:dyDescent="0.3">
      <c r="A66595" s="2">
        <v>1437467393</v>
      </c>
      <c r="B66595" s="2">
        <v>3</v>
      </c>
    </row>
    <row r="66596" spans="1:2" x14ac:dyDescent="0.3">
      <c r="A66596" s="2">
        <v>1437467394</v>
      </c>
      <c r="B66596" s="2">
        <v>3</v>
      </c>
    </row>
    <row r="66597" spans="1:2" x14ac:dyDescent="0.3">
      <c r="A66597" s="2">
        <v>1437467395</v>
      </c>
      <c r="B66597" s="2">
        <v>3</v>
      </c>
    </row>
    <row r="66598" spans="1:2" x14ac:dyDescent="0.3">
      <c r="A66598" s="2">
        <v>1437467396</v>
      </c>
      <c r="B66598" s="2">
        <v>3</v>
      </c>
    </row>
    <row r="66599" spans="1:2" x14ac:dyDescent="0.3">
      <c r="A66599" s="2">
        <v>1437467397</v>
      </c>
      <c r="B66599" s="2">
        <v>2</v>
      </c>
    </row>
    <row r="66600" spans="1:2" x14ac:dyDescent="0.3">
      <c r="A66600" s="2">
        <v>1437467398</v>
      </c>
      <c r="B66600" s="2">
        <v>3</v>
      </c>
    </row>
    <row r="66601" spans="1:2" x14ac:dyDescent="0.3">
      <c r="A66601" s="2">
        <v>1437467399</v>
      </c>
      <c r="B66601" s="2">
        <v>5</v>
      </c>
    </row>
    <row r="66602" spans="1:2" x14ac:dyDescent="0.3">
      <c r="A66602" s="2">
        <v>1437467400</v>
      </c>
      <c r="B66602" s="2">
        <v>6</v>
      </c>
    </row>
    <row r="66603" spans="1:2" x14ac:dyDescent="0.3">
      <c r="A66603" s="2">
        <v>1437467401</v>
      </c>
      <c r="B66603" s="2">
        <v>3</v>
      </c>
    </row>
    <row r="66604" spans="1:2" x14ac:dyDescent="0.3">
      <c r="A66604" s="2">
        <v>1437467402</v>
      </c>
      <c r="B66604" s="2">
        <v>2</v>
      </c>
    </row>
    <row r="66605" spans="1:2" x14ac:dyDescent="0.3">
      <c r="A66605" s="2">
        <v>1437467403</v>
      </c>
      <c r="B66605" s="2">
        <v>3</v>
      </c>
    </row>
    <row r="66606" spans="1:2" x14ac:dyDescent="0.3">
      <c r="A66606" s="2">
        <v>1437467404</v>
      </c>
      <c r="B66606" s="2">
        <v>2</v>
      </c>
    </row>
    <row r="66607" spans="1:2" x14ac:dyDescent="0.3">
      <c r="A66607" s="2">
        <v>1437467405</v>
      </c>
      <c r="B66607" s="2">
        <v>3</v>
      </c>
    </row>
    <row r="66608" spans="1:2" x14ac:dyDescent="0.3">
      <c r="A66608" s="2">
        <v>1437467406</v>
      </c>
      <c r="B66608" s="2">
        <v>3</v>
      </c>
    </row>
    <row r="66609" spans="1:2" x14ac:dyDescent="0.3">
      <c r="A66609" s="2">
        <v>1437467407</v>
      </c>
      <c r="B66609" s="2">
        <v>6</v>
      </c>
    </row>
    <row r="66610" spans="1:2" x14ac:dyDescent="0.3">
      <c r="A66610" s="2">
        <v>1437467408</v>
      </c>
      <c r="B66610" s="2">
        <v>6</v>
      </c>
    </row>
    <row r="66611" spans="1:2" x14ac:dyDescent="0.3">
      <c r="A66611" s="2">
        <v>1437467409</v>
      </c>
      <c r="B66611" s="2">
        <v>2</v>
      </c>
    </row>
    <row r="66612" spans="1:2" x14ac:dyDescent="0.3">
      <c r="A66612" s="2">
        <v>1437467410</v>
      </c>
      <c r="B66612" s="2">
        <v>6</v>
      </c>
    </row>
    <row r="66613" spans="1:2" x14ac:dyDescent="0.3">
      <c r="A66613" s="2">
        <v>1437467411</v>
      </c>
      <c r="B66613" s="2">
        <v>4</v>
      </c>
    </row>
    <row r="66614" spans="1:2" x14ac:dyDescent="0.3">
      <c r="A66614" s="2">
        <v>1437467412</v>
      </c>
      <c r="B66614" s="2">
        <v>2</v>
      </c>
    </row>
    <row r="66615" spans="1:2" x14ac:dyDescent="0.3">
      <c r="A66615" s="2">
        <v>1437467413</v>
      </c>
      <c r="B66615" s="2">
        <v>2</v>
      </c>
    </row>
    <row r="66616" spans="1:2" x14ac:dyDescent="0.3">
      <c r="A66616" s="2">
        <v>1437467414</v>
      </c>
      <c r="B66616" s="2">
        <v>3</v>
      </c>
    </row>
    <row r="66617" spans="1:2" x14ac:dyDescent="0.3">
      <c r="A66617" s="2">
        <v>1437467415</v>
      </c>
      <c r="B66617" s="2">
        <v>5</v>
      </c>
    </row>
    <row r="66618" spans="1:2" x14ac:dyDescent="0.3">
      <c r="A66618" s="2">
        <v>1437467416</v>
      </c>
      <c r="B66618" s="2">
        <v>1</v>
      </c>
    </row>
    <row r="66619" spans="1:2" x14ac:dyDescent="0.3">
      <c r="A66619" s="2">
        <v>1437467417</v>
      </c>
      <c r="B66619" s="2">
        <v>1</v>
      </c>
    </row>
    <row r="66620" spans="1:2" x14ac:dyDescent="0.3">
      <c r="A66620" s="2">
        <v>1437467418</v>
      </c>
      <c r="B66620" s="2">
        <v>3</v>
      </c>
    </row>
    <row r="66621" spans="1:2" x14ac:dyDescent="0.3">
      <c r="A66621" s="2">
        <v>1437467419</v>
      </c>
      <c r="B66621" s="2">
        <v>2</v>
      </c>
    </row>
    <row r="66622" spans="1:2" x14ac:dyDescent="0.3">
      <c r="A66622" s="2">
        <v>1437467420</v>
      </c>
      <c r="B66622" s="2">
        <v>3</v>
      </c>
    </row>
    <row r="66623" spans="1:2" x14ac:dyDescent="0.3">
      <c r="A66623" s="2">
        <v>1437467421</v>
      </c>
      <c r="B66623" s="2">
        <v>5</v>
      </c>
    </row>
    <row r="66624" spans="1:2" x14ac:dyDescent="0.3">
      <c r="A66624" s="2">
        <v>1437467422</v>
      </c>
      <c r="B66624" s="2">
        <v>4</v>
      </c>
    </row>
    <row r="66625" spans="1:2" x14ac:dyDescent="0.3">
      <c r="A66625" s="2">
        <v>1437467423</v>
      </c>
      <c r="B66625" s="2">
        <v>8</v>
      </c>
    </row>
    <row r="66626" spans="1:2" x14ac:dyDescent="0.3">
      <c r="A66626" s="2">
        <v>1437467424</v>
      </c>
      <c r="B66626" s="2">
        <v>4</v>
      </c>
    </row>
    <row r="66627" spans="1:2" x14ac:dyDescent="0.3">
      <c r="A66627" s="2">
        <v>1437467425</v>
      </c>
      <c r="B66627" s="2">
        <v>4</v>
      </c>
    </row>
    <row r="66628" spans="1:2" x14ac:dyDescent="0.3">
      <c r="A66628" s="2">
        <v>1437467426</v>
      </c>
      <c r="B66628" s="2">
        <v>18</v>
      </c>
    </row>
    <row r="66629" spans="1:2" x14ac:dyDescent="0.3">
      <c r="A66629" s="2">
        <v>1437467427</v>
      </c>
      <c r="B66629" s="2">
        <v>28</v>
      </c>
    </row>
    <row r="66630" spans="1:2" x14ac:dyDescent="0.3">
      <c r="A66630" s="2">
        <v>1437467428</v>
      </c>
      <c r="B66630" s="2">
        <v>21</v>
      </c>
    </row>
    <row r="66631" spans="1:2" x14ac:dyDescent="0.3">
      <c r="A66631" s="2">
        <v>1437467429</v>
      </c>
      <c r="B66631" s="2">
        <v>29</v>
      </c>
    </row>
    <row r="66632" spans="1:2" x14ac:dyDescent="0.3">
      <c r="A66632" s="2">
        <v>1437467430</v>
      </c>
      <c r="B66632" s="2">
        <v>5</v>
      </c>
    </row>
    <row r="66633" spans="1:2" x14ac:dyDescent="0.3">
      <c r="A66633" s="2">
        <v>1437467431</v>
      </c>
      <c r="B66633" s="2">
        <v>2</v>
      </c>
    </row>
    <row r="66634" spans="1:2" x14ac:dyDescent="0.3">
      <c r="A66634" s="2">
        <v>1437467432</v>
      </c>
      <c r="B66634" s="2">
        <v>1</v>
      </c>
    </row>
    <row r="66635" spans="1:2" x14ac:dyDescent="0.3">
      <c r="A66635" s="2">
        <v>1437467433</v>
      </c>
      <c r="B66635" s="2">
        <v>6</v>
      </c>
    </row>
    <row r="66636" spans="1:2" x14ac:dyDescent="0.3">
      <c r="A66636" s="2">
        <v>1437467434</v>
      </c>
      <c r="B66636" s="2">
        <v>5</v>
      </c>
    </row>
    <row r="66637" spans="1:2" x14ac:dyDescent="0.3">
      <c r="A66637" s="2">
        <v>1437467435</v>
      </c>
      <c r="B66637" s="2">
        <v>3</v>
      </c>
    </row>
    <row r="66638" spans="1:2" x14ac:dyDescent="0.3">
      <c r="A66638" s="2">
        <v>1437467436</v>
      </c>
      <c r="B66638" s="2">
        <v>3</v>
      </c>
    </row>
    <row r="66639" spans="1:2" x14ac:dyDescent="0.3">
      <c r="A66639" s="2">
        <v>1437467437</v>
      </c>
      <c r="B66639" s="2">
        <v>6</v>
      </c>
    </row>
    <row r="66640" spans="1:2" x14ac:dyDescent="0.3">
      <c r="A66640" s="2">
        <v>1437467438</v>
      </c>
      <c r="B66640" s="2">
        <v>1</v>
      </c>
    </row>
    <row r="66641" spans="1:2" x14ac:dyDescent="0.3">
      <c r="A66641" s="2">
        <v>1437467439</v>
      </c>
      <c r="B66641" s="2">
        <v>6</v>
      </c>
    </row>
    <row r="66642" spans="1:2" x14ac:dyDescent="0.3">
      <c r="A66642" s="2">
        <v>1437467440</v>
      </c>
      <c r="B66642" s="2">
        <v>8</v>
      </c>
    </row>
    <row r="66643" spans="1:2" x14ac:dyDescent="0.3">
      <c r="A66643" s="2">
        <v>1437467441</v>
      </c>
      <c r="B66643" s="2">
        <v>1</v>
      </c>
    </row>
    <row r="66644" spans="1:2" x14ac:dyDescent="0.3">
      <c r="A66644" s="2">
        <v>1437467442</v>
      </c>
      <c r="B66644" s="2">
        <v>1</v>
      </c>
    </row>
    <row r="66645" spans="1:2" x14ac:dyDescent="0.3">
      <c r="A66645" s="2">
        <v>1437467443</v>
      </c>
      <c r="B66645" s="2">
        <v>3</v>
      </c>
    </row>
    <row r="66646" spans="1:2" x14ac:dyDescent="0.3">
      <c r="A66646" s="2">
        <v>1437467444</v>
      </c>
      <c r="B66646" s="2">
        <v>2</v>
      </c>
    </row>
    <row r="66647" spans="1:2" x14ac:dyDescent="0.3">
      <c r="A66647" s="2">
        <v>1437467445</v>
      </c>
      <c r="B66647" s="2">
        <v>5</v>
      </c>
    </row>
    <row r="66648" spans="1:2" x14ac:dyDescent="0.3">
      <c r="A66648" s="2">
        <v>1437467446</v>
      </c>
      <c r="B66648" s="2">
        <v>4</v>
      </c>
    </row>
    <row r="66649" spans="1:2" x14ac:dyDescent="0.3">
      <c r="A66649" s="2">
        <v>1437467447</v>
      </c>
      <c r="B66649" s="2">
        <v>2</v>
      </c>
    </row>
    <row r="66650" spans="1:2" x14ac:dyDescent="0.3">
      <c r="A66650" s="2">
        <v>1437467448</v>
      </c>
      <c r="B66650" s="2">
        <v>2</v>
      </c>
    </row>
    <row r="66651" spans="1:2" x14ac:dyDescent="0.3">
      <c r="A66651" s="2">
        <v>1437467449</v>
      </c>
      <c r="B66651" s="2">
        <v>2</v>
      </c>
    </row>
    <row r="66652" spans="1:2" x14ac:dyDescent="0.3">
      <c r="A66652" s="2">
        <v>1437467450</v>
      </c>
      <c r="B66652" s="2">
        <v>2</v>
      </c>
    </row>
    <row r="66653" spans="1:2" x14ac:dyDescent="0.3">
      <c r="A66653" s="2">
        <v>1437467451</v>
      </c>
      <c r="B66653" s="2">
        <v>2</v>
      </c>
    </row>
    <row r="66654" spans="1:2" x14ac:dyDescent="0.3">
      <c r="A66654" s="2">
        <v>1437467452</v>
      </c>
      <c r="B66654" s="2">
        <v>7</v>
      </c>
    </row>
    <row r="66655" spans="1:2" x14ac:dyDescent="0.3">
      <c r="A66655" s="2">
        <v>1437467453</v>
      </c>
      <c r="B66655" s="2">
        <v>2</v>
      </c>
    </row>
    <row r="66656" spans="1:2" x14ac:dyDescent="0.3">
      <c r="A66656" s="2">
        <v>1437467454</v>
      </c>
      <c r="B66656" s="2">
        <v>4</v>
      </c>
    </row>
    <row r="66657" spans="1:2" x14ac:dyDescent="0.3">
      <c r="A66657" s="2">
        <v>1437467455</v>
      </c>
      <c r="B66657" s="2">
        <v>7</v>
      </c>
    </row>
    <row r="66658" spans="1:2" x14ac:dyDescent="0.3">
      <c r="A66658" s="2">
        <v>1437467456</v>
      </c>
      <c r="B66658" s="2">
        <v>26</v>
      </c>
    </row>
    <row r="66659" spans="1:2" x14ac:dyDescent="0.3">
      <c r="A66659" s="2">
        <v>1437467457</v>
      </c>
      <c r="B66659" s="2">
        <v>14</v>
      </c>
    </row>
    <row r="66660" spans="1:2" x14ac:dyDescent="0.3">
      <c r="A66660" s="2">
        <v>1437467458</v>
      </c>
      <c r="B66660" s="2">
        <v>8</v>
      </c>
    </row>
    <row r="66661" spans="1:2" x14ac:dyDescent="0.3">
      <c r="A66661" s="2">
        <v>1437467459</v>
      </c>
      <c r="B66661" s="2">
        <v>3</v>
      </c>
    </row>
    <row r="66662" spans="1:2" x14ac:dyDescent="0.3">
      <c r="A66662" s="2">
        <v>1437467460</v>
      </c>
      <c r="B66662" s="2">
        <v>6</v>
      </c>
    </row>
    <row r="66663" spans="1:2" x14ac:dyDescent="0.3">
      <c r="A66663" s="2">
        <v>1437467461</v>
      </c>
      <c r="B66663" s="2">
        <v>1</v>
      </c>
    </row>
    <row r="66664" spans="1:2" x14ac:dyDescent="0.3">
      <c r="A66664" s="2">
        <v>1437467462</v>
      </c>
      <c r="B66664" s="2">
        <v>2</v>
      </c>
    </row>
    <row r="66665" spans="1:2" x14ac:dyDescent="0.3">
      <c r="A66665" s="2">
        <v>1437467463</v>
      </c>
      <c r="B66665" s="2">
        <v>5</v>
      </c>
    </row>
    <row r="66666" spans="1:2" x14ac:dyDescent="0.3">
      <c r="A66666" s="2">
        <v>1437467464</v>
      </c>
      <c r="B66666" s="2">
        <v>4</v>
      </c>
    </row>
    <row r="66667" spans="1:2" x14ac:dyDescent="0.3">
      <c r="A66667" s="2">
        <v>1437467465</v>
      </c>
      <c r="B66667" s="2">
        <v>3</v>
      </c>
    </row>
    <row r="66668" spans="1:2" x14ac:dyDescent="0.3">
      <c r="A66668" s="2">
        <v>1437467466</v>
      </c>
      <c r="B66668" s="2">
        <v>5</v>
      </c>
    </row>
    <row r="66669" spans="1:2" x14ac:dyDescent="0.3">
      <c r="A66669" s="2">
        <v>1437467467</v>
      </c>
      <c r="B66669" s="2">
        <v>5</v>
      </c>
    </row>
    <row r="66670" spans="1:2" x14ac:dyDescent="0.3">
      <c r="A66670" s="2">
        <v>1437467468</v>
      </c>
      <c r="B66670" s="2">
        <v>3</v>
      </c>
    </row>
    <row r="66671" spans="1:2" x14ac:dyDescent="0.3">
      <c r="A66671" s="2">
        <v>1437467469</v>
      </c>
      <c r="B66671" s="2">
        <v>3</v>
      </c>
    </row>
    <row r="66672" spans="1:2" x14ac:dyDescent="0.3">
      <c r="A66672" s="2">
        <v>1437467470</v>
      </c>
      <c r="B66672" s="2">
        <v>4</v>
      </c>
    </row>
    <row r="66673" spans="1:2" x14ac:dyDescent="0.3">
      <c r="A66673" s="2">
        <v>1437467471</v>
      </c>
      <c r="B66673" s="2">
        <v>3</v>
      </c>
    </row>
    <row r="66674" spans="1:2" x14ac:dyDescent="0.3">
      <c r="A66674" s="2">
        <v>1437467472</v>
      </c>
      <c r="B66674" s="2">
        <v>4</v>
      </c>
    </row>
    <row r="66675" spans="1:2" x14ac:dyDescent="0.3">
      <c r="A66675" s="2">
        <v>1437467473</v>
      </c>
      <c r="B66675" s="2">
        <v>2</v>
      </c>
    </row>
    <row r="66676" spans="1:2" x14ac:dyDescent="0.3">
      <c r="A66676" s="2">
        <v>1437467474</v>
      </c>
      <c r="B66676" s="2">
        <v>2</v>
      </c>
    </row>
    <row r="66677" spans="1:2" x14ac:dyDescent="0.3">
      <c r="A66677" s="2">
        <v>1437467475</v>
      </c>
      <c r="B66677" s="2">
        <v>2</v>
      </c>
    </row>
    <row r="66678" spans="1:2" x14ac:dyDescent="0.3">
      <c r="A66678" s="2">
        <v>1437467476</v>
      </c>
      <c r="B66678" s="2">
        <v>2</v>
      </c>
    </row>
    <row r="66679" spans="1:2" x14ac:dyDescent="0.3">
      <c r="A66679" s="2">
        <v>1437467477</v>
      </c>
      <c r="B66679" s="2">
        <v>3</v>
      </c>
    </row>
    <row r="66680" spans="1:2" x14ac:dyDescent="0.3">
      <c r="A66680" s="2">
        <v>1437467478</v>
      </c>
      <c r="B66680" s="2">
        <v>7</v>
      </c>
    </row>
    <row r="66681" spans="1:2" x14ac:dyDescent="0.3">
      <c r="A66681" s="2">
        <v>1437467479</v>
      </c>
      <c r="B66681" s="2">
        <v>4</v>
      </c>
    </row>
    <row r="66682" spans="1:2" x14ac:dyDescent="0.3">
      <c r="A66682" s="2">
        <v>1437467480</v>
      </c>
      <c r="B66682" s="2">
        <v>4</v>
      </c>
    </row>
    <row r="66683" spans="1:2" x14ac:dyDescent="0.3">
      <c r="A66683" s="2">
        <v>1437467481</v>
      </c>
      <c r="B66683" s="2">
        <v>4</v>
      </c>
    </row>
    <row r="66684" spans="1:2" x14ac:dyDescent="0.3">
      <c r="A66684" s="2">
        <v>1437467482</v>
      </c>
      <c r="B66684" s="2">
        <v>3</v>
      </c>
    </row>
    <row r="66685" spans="1:2" x14ac:dyDescent="0.3">
      <c r="A66685" s="2">
        <v>1437467483</v>
      </c>
      <c r="B66685" s="2">
        <v>24</v>
      </c>
    </row>
    <row r="66686" spans="1:2" x14ac:dyDescent="0.3">
      <c r="A66686" s="2">
        <v>1437467484</v>
      </c>
      <c r="B66686" s="2">
        <v>12</v>
      </c>
    </row>
    <row r="66687" spans="1:2" x14ac:dyDescent="0.3">
      <c r="A66687" s="2">
        <v>1437467485</v>
      </c>
      <c r="B66687" s="2">
        <v>18</v>
      </c>
    </row>
    <row r="66688" spans="1:2" x14ac:dyDescent="0.3">
      <c r="A66688" s="2">
        <v>1437467486</v>
      </c>
      <c r="B66688" s="2">
        <v>17</v>
      </c>
    </row>
    <row r="66689" spans="1:2" x14ac:dyDescent="0.3">
      <c r="A66689" s="2">
        <v>1437467487</v>
      </c>
      <c r="B66689" s="2">
        <v>14</v>
      </c>
    </row>
    <row r="66690" spans="1:2" x14ac:dyDescent="0.3">
      <c r="A66690" s="2">
        <v>1437467488</v>
      </c>
      <c r="B66690" s="2">
        <v>18</v>
      </c>
    </row>
    <row r="66691" spans="1:2" x14ac:dyDescent="0.3">
      <c r="A66691" s="2">
        <v>1437467489</v>
      </c>
      <c r="B66691" s="2">
        <v>14</v>
      </c>
    </row>
    <row r="66692" spans="1:2" x14ac:dyDescent="0.3">
      <c r="A66692" s="2">
        <v>1437467490</v>
      </c>
      <c r="B66692" s="2">
        <v>22</v>
      </c>
    </row>
    <row r="66693" spans="1:2" x14ac:dyDescent="0.3">
      <c r="A66693" s="2">
        <v>1437467491</v>
      </c>
      <c r="B66693" s="2">
        <v>13</v>
      </c>
    </row>
    <row r="66694" spans="1:2" x14ac:dyDescent="0.3">
      <c r="A66694" s="2">
        <v>1437467492</v>
      </c>
      <c r="B66694" s="2">
        <v>12</v>
      </c>
    </row>
    <row r="66695" spans="1:2" x14ac:dyDescent="0.3">
      <c r="A66695" s="2">
        <v>1437467493</v>
      </c>
      <c r="B66695" s="2">
        <v>7</v>
      </c>
    </row>
    <row r="66696" spans="1:2" x14ac:dyDescent="0.3">
      <c r="A66696" s="2">
        <v>1437467494</v>
      </c>
      <c r="B66696" s="2">
        <v>23</v>
      </c>
    </row>
    <row r="66697" spans="1:2" x14ac:dyDescent="0.3">
      <c r="A66697" s="2">
        <v>1437467495</v>
      </c>
      <c r="B66697" s="2">
        <v>13</v>
      </c>
    </row>
    <row r="66698" spans="1:2" x14ac:dyDescent="0.3">
      <c r="A66698" s="2">
        <v>1437467496</v>
      </c>
      <c r="B66698" s="2">
        <v>20</v>
      </c>
    </row>
    <row r="66699" spans="1:2" x14ac:dyDescent="0.3">
      <c r="A66699" s="2">
        <v>1437467497</v>
      </c>
      <c r="B66699" s="2">
        <v>12</v>
      </c>
    </row>
    <row r="66700" spans="1:2" x14ac:dyDescent="0.3">
      <c r="A66700" s="2">
        <v>1437467498</v>
      </c>
      <c r="B66700" s="2">
        <v>18</v>
      </c>
    </row>
    <row r="66701" spans="1:2" x14ac:dyDescent="0.3">
      <c r="A66701" s="2">
        <v>1437467499</v>
      </c>
      <c r="B66701" s="2">
        <v>11</v>
      </c>
    </row>
    <row r="66702" spans="1:2" x14ac:dyDescent="0.3">
      <c r="A66702" s="2">
        <v>1437467500</v>
      </c>
      <c r="B66702" s="2">
        <v>28</v>
      </c>
    </row>
    <row r="66703" spans="1:2" x14ac:dyDescent="0.3">
      <c r="A66703" s="2">
        <v>1437467501</v>
      </c>
      <c r="B66703" s="2">
        <v>26</v>
      </c>
    </row>
    <row r="66704" spans="1:2" x14ac:dyDescent="0.3">
      <c r="A66704" s="2">
        <v>1437467502</v>
      </c>
      <c r="B66704" s="2">
        <v>24</v>
      </c>
    </row>
    <row r="66705" spans="1:2" x14ac:dyDescent="0.3">
      <c r="A66705" s="2">
        <v>1437467503</v>
      </c>
      <c r="B66705" s="2">
        <v>22</v>
      </c>
    </row>
    <row r="66706" spans="1:2" x14ac:dyDescent="0.3">
      <c r="A66706" s="2">
        <v>1437467504</v>
      </c>
      <c r="B66706" s="2">
        <v>24</v>
      </c>
    </row>
    <row r="66707" spans="1:2" x14ac:dyDescent="0.3">
      <c r="A66707" s="2">
        <v>1437467505</v>
      </c>
      <c r="B66707" s="2">
        <v>27</v>
      </c>
    </row>
    <row r="66708" spans="1:2" x14ac:dyDescent="0.3">
      <c r="A66708" s="2">
        <v>1437467506</v>
      </c>
      <c r="B66708" s="2">
        <v>22</v>
      </c>
    </row>
    <row r="66709" spans="1:2" x14ac:dyDescent="0.3">
      <c r="A66709" s="2">
        <v>1437467507</v>
      </c>
      <c r="B66709" s="2">
        <v>28</v>
      </c>
    </row>
    <row r="66710" spans="1:2" x14ac:dyDescent="0.3">
      <c r="A66710" s="2">
        <v>1437467508</v>
      </c>
      <c r="B66710" s="2">
        <v>25</v>
      </c>
    </row>
    <row r="66711" spans="1:2" x14ac:dyDescent="0.3">
      <c r="A66711" s="2">
        <v>1437467509</v>
      </c>
      <c r="B66711" s="2">
        <v>36</v>
      </c>
    </row>
    <row r="66712" spans="1:2" x14ac:dyDescent="0.3">
      <c r="A66712" s="2">
        <v>1437467510</v>
      </c>
      <c r="B66712" s="2">
        <v>25</v>
      </c>
    </row>
    <row r="66713" spans="1:2" x14ac:dyDescent="0.3">
      <c r="A66713" s="2">
        <v>1437467511</v>
      </c>
      <c r="B66713" s="2">
        <v>15</v>
      </c>
    </row>
    <row r="66714" spans="1:2" x14ac:dyDescent="0.3">
      <c r="A66714" s="2">
        <v>1437467512</v>
      </c>
      <c r="B66714" s="2">
        <v>27</v>
      </c>
    </row>
    <row r="66715" spans="1:2" x14ac:dyDescent="0.3">
      <c r="A66715" s="2">
        <v>1437467513</v>
      </c>
      <c r="B66715" s="2">
        <v>22</v>
      </c>
    </row>
    <row r="66716" spans="1:2" x14ac:dyDescent="0.3">
      <c r="A66716" s="2">
        <v>1437467514</v>
      </c>
      <c r="B66716" s="2">
        <v>28</v>
      </c>
    </row>
    <row r="66717" spans="1:2" x14ac:dyDescent="0.3">
      <c r="A66717" s="2">
        <v>1437467515</v>
      </c>
      <c r="B66717" s="2">
        <v>36</v>
      </c>
    </row>
    <row r="66718" spans="1:2" x14ac:dyDescent="0.3">
      <c r="A66718" s="2">
        <v>1437467516</v>
      </c>
      <c r="B66718" s="2">
        <v>22</v>
      </c>
    </row>
    <row r="66719" spans="1:2" x14ac:dyDescent="0.3">
      <c r="A66719" s="2">
        <v>1437467517</v>
      </c>
      <c r="B66719" s="2">
        <v>29</v>
      </c>
    </row>
    <row r="66720" spans="1:2" x14ac:dyDescent="0.3">
      <c r="A66720" s="2">
        <v>1437467518</v>
      </c>
      <c r="B66720" s="2">
        <v>30</v>
      </c>
    </row>
    <row r="66721" spans="1:2" x14ac:dyDescent="0.3">
      <c r="A66721" s="2">
        <v>1437467519</v>
      </c>
      <c r="B66721" s="2">
        <v>28</v>
      </c>
    </row>
    <row r="66722" spans="1:2" x14ac:dyDescent="0.3">
      <c r="A66722" s="2">
        <v>1437467520</v>
      </c>
      <c r="B66722" s="2">
        <v>27</v>
      </c>
    </row>
    <row r="66723" spans="1:2" x14ac:dyDescent="0.3">
      <c r="A66723" s="2">
        <v>1437467521</v>
      </c>
      <c r="B66723" s="2">
        <v>24</v>
      </c>
    </row>
    <row r="66724" spans="1:2" x14ac:dyDescent="0.3">
      <c r="A66724" s="2">
        <v>1437467522</v>
      </c>
      <c r="B66724" s="2">
        <v>24</v>
      </c>
    </row>
    <row r="66725" spans="1:2" x14ac:dyDescent="0.3">
      <c r="A66725" s="2">
        <v>1437467523</v>
      </c>
      <c r="B66725" s="2">
        <v>33</v>
      </c>
    </row>
    <row r="66726" spans="1:2" x14ac:dyDescent="0.3">
      <c r="A66726" s="2">
        <v>1437467524</v>
      </c>
      <c r="B66726" s="2">
        <v>43</v>
      </c>
    </row>
    <row r="66727" spans="1:2" x14ac:dyDescent="0.3">
      <c r="A66727" s="2">
        <v>1437467525</v>
      </c>
      <c r="B66727" s="2">
        <v>35</v>
      </c>
    </row>
    <row r="66728" spans="1:2" x14ac:dyDescent="0.3">
      <c r="A66728" s="2">
        <v>1437467526</v>
      </c>
      <c r="B66728" s="2">
        <v>32</v>
      </c>
    </row>
    <row r="66729" spans="1:2" x14ac:dyDescent="0.3">
      <c r="A66729" s="2">
        <v>1437467527</v>
      </c>
      <c r="B66729" s="2">
        <v>33</v>
      </c>
    </row>
    <row r="66730" spans="1:2" x14ac:dyDescent="0.3">
      <c r="A66730" s="2">
        <v>1437467528</v>
      </c>
      <c r="B66730" s="2">
        <v>31</v>
      </c>
    </row>
    <row r="66731" spans="1:2" x14ac:dyDescent="0.3">
      <c r="A66731" s="2">
        <v>1437467529</v>
      </c>
      <c r="B66731" s="2">
        <v>25</v>
      </c>
    </row>
    <row r="66732" spans="1:2" x14ac:dyDescent="0.3">
      <c r="A66732" s="2">
        <v>1437467530</v>
      </c>
      <c r="B66732" s="2">
        <v>32</v>
      </c>
    </row>
    <row r="66733" spans="1:2" x14ac:dyDescent="0.3">
      <c r="A66733" s="2">
        <v>1437467531</v>
      </c>
      <c r="B66733" s="2">
        <v>26</v>
      </c>
    </row>
    <row r="66734" spans="1:2" x14ac:dyDescent="0.3">
      <c r="A66734" s="2">
        <v>1437467532</v>
      </c>
      <c r="B66734" s="2">
        <v>24</v>
      </c>
    </row>
    <row r="66735" spans="1:2" x14ac:dyDescent="0.3">
      <c r="A66735" s="2">
        <v>1437467533</v>
      </c>
      <c r="B66735" s="2">
        <v>22</v>
      </c>
    </row>
    <row r="66736" spans="1:2" x14ac:dyDescent="0.3">
      <c r="A66736" s="2">
        <v>1437467534</v>
      </c>
      <c r="B66736" s="2">
        <v>28</v>
      </c>
    </row>
    <row r="66737" spans="1:2" x14ac:dyDescent="0.3">
      <c r="A66737" s="2">
        <v>1437467535</v>
      </c>
      <c r="B66737" s="2">
        <v>15</v>
      </c>
    </row>
    <row r="66738" spans="1:2" x14ac:dyDescent="0.3">
      <c r="A66738" s="2">
        <v>1437467536</v>
      </c>
      <c r="B66738" s="2">
        <v>23</v>
      </c>
    </row>
    <row r="66739" spans="1:2" x14ac:dyDescent="0.3">
      <c r="A66739" s="2">
        <v>1437467537</v>
      </c>
      <c r="B66739" s="2">
        <v>21</v>
      </c>
    </row>
    <row r="66740" spans="1:2" x14ac:dyDescent="0.3">
      <c r="A66740" s="2">
        <v>1437467538</v>
      </c>
      <c r="B66740" s="2">
        <v>29</v>
      </c>
    </row>
    <row r="66741" spans="1:2" x14ac:dyDescent="0.3">
      <c r="A66741" s="2">
        <v>1437467539</v>
      </c>
      <c r="B66741" s="2">
        <v>27</v>
      </c>
    </row>
    <row r="66742" spans="1:2" x14ac:dyDescent="0.3">
      <c r="A66742" s="2">
        <v>1437467540</v>
      </c>
      <c r="B66742" s="2">
        <v>26</v>
      </c>
    </row>
    <row r="66743" spans="1:2" x14ac:dyDescent="0.3">
      <c r="A66743" s="2">
        <v>1437467541</v>
      </c>
      <c r="B66743" s="2">
        <v>29</v>
      </c>
    </row>
    <row r="66744" spans="1:2" x14ac:dyDescent="0.3">
      <c r="A66744" s="2">
        <v>1437467542</v>
      </c>
      <c r="B66744" s="2">
        <v>21</v>
      </c>
    </row>
    <row r="66745" spans="1:2" x14ac:dyDescent="0.3">
      <c r="A66745" s="2">
        <v>1437467543</v>
      </c>
      <c r="B66745" s="2">
        <v>29</v>
      </c>
    </row>
    <row r="66746" spans="1:2" x14ac:dyDescent="0.3">
      <c r="A66746" s="2">
        <v>1437467544</v>
      </c>
      <c r="B66746" s="2">
        <v>19</v>
      </c>
    </row>
    <row r="66747" spans="1:2" x14ac:dyDescent="0.3">
      <c r="A66747" s="2">
        <v>1437467545</v>
      </c>
      <c r="B66747" s="2">
        <v>34</v>
      </c>
    </row>
    <row r="66748" spans="1:2" x14ac:dyDescent="0.3">
      <c r="A66748" s="2">
        <v>1437467546</v>
      </c>
      <c r="B66748" s="2">
        <v>36</v>
      </c>
    </row>
    <row r="66749" spans="1:2" x14ac:dyDescent="0.3">
      <c r="A66749" s="2">
        <v>1437467547</v>
      </c>
      <c r="B66749" s="2">
        <v>31</v>
      </c>
    </row>
    <row r="66750" spans="1:2" x14ac:dyDescent="0.3">
      <c r="A66750" s="2">
        <v>1437467548</v>
      </c>
      <c r="B66750" s="2">
        <v>24</v>
      </c>
    </row>
    <row r="66751" spans="1:2" x14ac:dyDescent="0.3">
      <c r="A66751" s="2">
        <v>1437467549</v>
      </c>
      <c r="B66751" s="2">
        <v>25</v>
      </c>
    </row>
    <row r="66752" spans="1:2" x14ac:dyDescent="0.3">
      <c r="A66752" s="2">
        <v>1437467550</v>
      </c>
      <c r="B66752" s="2">
        <v>21</v>
      </c>
    </row>
    <row r="66753" spans="1:2" x14ac:dyDescent="0.3">
      <c r="A66753" s="2">
        <v>1437467551</v>
      </c>
      <c r="B66753" s="2">
        <v>28</v>
      </c>
    </row>
    <row r="66754" spans="1:2" x14ac:dyDescent="0.3">
      <c r="A66754" s="2">
        <v>1437467552</v>
      </c>
      <c r="B66754" s="2">
        <v>30</v>
      </c>
    </row>
    <row r="66755" spans="1:2" x14ac:dyDescent="0.3">
      <c r="A66755" s="2">
        <v>1437467553</v>
      </c>
      <c r="B66755" s="2">
        <v>22</v>
      </c>
    </row>
    <row r="66756" spans="1:2" x14ac:dyDescent="0.3">
      <c r="A66756" s="2">
        <v>1437467554</v>
      </c>
      <c r="B66756" s="2">
        <v>25</v>
      </c>
    </row>
    <row r="66757" spans="1:2" x14ac:dyDescent="0.3">
      <c r="A66757" s="2">
        <v>1437467555</v>
      </c>
      <c r="B66757" s="2">
        <v>31</v>
      </c>
    </row>
    <row r="66758" spans="1:2" x14ac:dyDescent="0.3">
      <c r="A66758" s="2">
        <v>1437467556</v>
      </c>
      <c r="B66758" s="2">
        <v>25</v>
      </c>
    </row>
    <row r="66759" spans="1:2" x14ac:dyDescent="0.3">
      <c r="A66759" s="2">
        <v>1437467557</v>
      </c>
      <c r="B66759" s="2">
        <v>25</v>
      </c>
    </row>
    <row r="66760" spans="1:2" x14ac:dyDescent="0.3">
      <c r="A66760" s="2">
        <v>1437467558</v>
      </c>
      <c r="B66760" s="2">
        <v>22</v>
      </c>
    </row>
    <row r="66761" spans="1:2" x14ac:dyDescent="0.3">
      <c r="A66761" s="2">
        <v>1437467559</v>
      </c>
      <c r="B66761" s="2">
        <v>31</v>
      </c>
    </row>
    <row r="66762" spans="1:2" x14ac:dyDescent="0.3">
      <c r="A66762" s="2">
        <v>1437467560</v>
      </c>
      <c r="B66762" s="2">
        <v>24</v>
      </c>
    </row>
    <row r="66763" spans="1:2" x14ac:dyDescent="0.3">
      <c r="A66763" s="2">
        <v>1437467561</v>
      </c>
      <c r="B66763" s="2">
        <v>22</v>
      </c>
    </row>
    <row r="66764" spans="1:2" x14ac:dyDescent="0.3">
      <c r="A66764" s="2">
        <v>1437467562</v>
      </c>
      <c r="B66764" s="2">
        <v>25</v>
      </c>
    </row>
    <row r="66765" spans="1:2" x14ac:dyDescent="0.3">
      <c r="A66765" s="2">
        <v>1437467563</v>
      </c>
      <c r="B66765" s="2">
        <v>29</v>
      </c>
    </row>
    <row r="66766" spans="1:2" x14ac:dyDescent="0.3">
      <c r="A66766" s="2">
        <v>1437467564</v>
      </c>
      <c r="B66766" s="2">
        <v>27</v>
      </c>
    </row>
    <row r="66767" spans="1:2" x14ac:dyDescent="0.3">
      <c r="A66767" s="2">
        <v>1437467565</v>
      </c>
      <c r="B66767" s="2">
        <v>26</v>
      </c>
    </row>
    <row r="66768" spans="1:2" x14ac:dyDescent="0.3">
      <c r="A66768" s="2">
        <v>1437467566</v>
      </c>
      <c r="B66768" s="2">
        <v>36</v>
      </c>
    </row>
    <row r="66769" spans="1:2" x14ac:dyDescent="0.3">
      <c r="A66769" s="2">
        <v>1437467567</v>
      </c>
      <c r="B66769" s="2">
        <v>44</v>
      </c>
    </row>
    <row r="66770" spans="1:2" x14ac:dyDescent="0.3">
      <c r="A66770" s="2">
        <v>1437467568</v>
      </c>
      <c r="B66770" s="2">
        <v>24</v>
      </c>
    </row>
    <row r="66771" spans="1:2" x14ac:dyDescent="0.3">
      <c r="A66771" s="2">
        <v>1437467569</v>
      </c>
      <c r="B66771" s="2">
        <v>36</v>
      </c>
    </row>
    <row r="66772" spans="1:2" x14ac:dyDescent="0.3">
      <c r="A66772" s="2">
        <v>1437467570</v>
      </c>
      <c r="B66772" s="2">
        <v>23</v>
      </c>
    </row>
    <row r="66773" spans="1:2" x14ac:dyDescent="0.3">
      <c r="A66773" s="2">
        <v>1437467571</v>
      </c>
      <c r="B66773" s="2">
        <v>25</v>
      </c>
    </row>
    <row r="66774" spans="1:2" x14ac:dyDescent="0.3">
      <c r="A66774" s="2">
        <v>1437467572</v>
      </c>
      <c r="B66774" s="2">
        <v>31</v>
      </c>
    </row>
    <row r="66775" spans="1:2" x14ac:dyDescent="0.3">
      <c r="A66775" s="2">
        <v>1437467573</v>
      </c>
      <c r="B66775" s="2">
        <v>31</v>
      </c>
    </row>
    <row r="66776" spans="1:2" x14ac:dyDescent="0.3">
      <c r="A66776" s="2">
        <v>1437467574</v>
      </c>
      <c r="B66776" s="2">
        <v>27</v>
      </c>
    </row>
    <row r="66777" spans="1:2" x14ac:dyDescent="0.3">
      <c r="A66777" s="2">
        <v>1437467575</v>
      </c>
      <c r="B66777" s="2">
        <v>26</v>
      </c>
    </row>
    <row r="66778" spans="1:2" x14ac:dyDescent="0.3">
      <c r="A66778" s="2">
        <v>1437467576</v>
      </c>
      <c r="B66778" s="2">
        <v>25</v>
      </c>
    </row>
    <row r="66779" spans="1:2" x14ac:dyDescent="0.3">
      <c r="A66779" s="2">
        <v>1437467577</v>
      </c>
      <c r="B66779" s="2">
        <v>24</v>
      </c>
    </row>
    <row r="66780" spans="1:2" x14ac:dyDescent="0.3">
      <c r="A66780" s="2">
        <v>1437467578</v>
      </c>
      <c r="B66780" s="2">
        <v>24</v>
      </c>
    </row>
    <row r="66781" spans="1:2" x14ac:dyDescent="0.3">
      <c r="A66781" s="2">
        <v>1437467579</v>
      </c>
      <c r="B66781" s="2">
        <v>24</v>
      </c>
    </row>
    <row r="66782" spans="1:2" x14ac:dyDescent="0.3">
      <c r="A66782" s="2">
        <v>1437467580</v>
      </c>
      <c r="B66782" s="2">
        <v>22</v>
      </c>
    </row>
    <row r="66783" spans="1:2" x14ac:dyDescent="0.3">
      <c r="A66783" s="2">
        <v>1437467581</v>
      </c>
      <c r="B66783" s="2">
        <v>21</v>
      </c>
    </row>
    <row r="66784" spans="1:2" x14ac:dyDescent="0.3">
      <c r="A66784" s="2">
        <v>1437467582</v>
      </c>
      <c r="B66784" s="2">
        <v>22</v>
      </c>
    </row>
    <row r="66785" spans="1:2" x14ac:dyDescent="0.3">
      <c r="A66785" s="2">
        <v>1437467583</v>
      </c>
      <c r="B66785" s="2">
        <v>18</v>
      </c>
    </row>
    <row r="66786" spans="1:2" x14ac:dyDescent="0.3">
      <c r="A66786" s="2">
        <v>1437467584</v>
      </c>
      <c r="B66786" s="2">
        <v>25</v>
      </c>
    </row>
    <row r="66787" spans="1:2" x14ac:dyDescent="0.3">
      <c r="A66787" s="2">
        <v>1437467585</v>
      </c>
      <c r="B66787" s="2">
        <v>30</v>
      </c>
    </row>
    <row r="66788" spans="1:2" x14ac:dyDescent="0.3">
      <c r="A66788" s="2">
        <v>1437467586</v>
      </c>
      <c r="B66788" s="2">
        <v>31</v>
      </c>
    </row>
    <row r="66789" spans="1:2" x14ac:dyDescent="0.3">
      <c r="A66789" s="2">
        <v>1437467587</v>
      </c>
      <c r="B66789" s="2">
        <v>26</v>
      </c>
    </row>
    <row r="66790" spans="1:2" x14ac:dyDescent="0.3">
      <c r="A66790" s="2">
        <v>1437467588</v>
      </c>
      <c r="B66790" s="2">
        <v>21</v>
      </c>
    </row>
    <row r="66791" spans="1:2" x14ac:dyDescent="0.3">
      <c r="A66791" s="2">
        <v>1437467589</v>
      </c>
      <c r="B66791" s="2">
        <v>25</v>
      </c>
    </row>
    <row r="66792" spans="1:2" x14ac:dyDescent="0.3">
      <c r="A66792" s="2">
        <v>1437467590</v>
      </c>
      <c r="B66792" s="2">
        <v>26</v>
      </c>
    </row>
    <row r="66793" spans="1:2" x14ac:dyDescent="0.3">
      <c r="A66793" s="2">
        <v>1437467591</v>
      </c>
      <c r="B66793" s="2">
        <v>18</v>
      </c>
    </row>
    <row r="66794" spans="1:2" x14ac:dyDescent="0.3">
      <c r="A66794" s="2">
        <v>1437467592</v>
      </c>
      <c r="B66794" s="2">
        <v>14</v>
      </c>
    </row>
    <row r="66795" spans="1:2" x14ac:dyDescent="0.3">
      <c r="A66795" s="2">
        <v>1437467593</v>
      </c>
      <c r="B66795" s="2">
        <v>19</v>
      </c>
    </row>
    <row r="66796" spans="1:2" x14ac:dyDescent="0.3">
      <c r="A66796" s="2">
        <v>1437467594</v>
      </c>
      <c r="B66796" s="2">
        <v>15</v>
      </c>
    </row>
    <row r="66797" spans="1:2" x14ac:dyDescent="0.3">
      <c r="A66797" s="2">
        <v>1437467595</v>
      </c>
      <c r="B66797" s="2">
        <v>22</v>
      </c>
    </row>
    <row r="66798" spans="1:2" x14ac:dyDescent="0.3">
      <c r="A66798" s="2">
        <v>1437467596</v>
      </c>
      <c r="B66798" s="2">
        <v>25</v>
      </c>
    </row>
    <row r="66799" spans="1:2" x14ac:dyDescent="0.3">
      <c r="A66799" s="2">
        <v>1437467597</v>
      </c>
      <c r="B66799" s="2">
        <v>28</v>
      </c>
    </row>
    <row r="66800" spans="1:2" x14ac:dyDescent="0.3">
      <c r="A66800" s="2">
        <v>1437467598</v>
      </c>
      <c r="B66800" s="2">
        <v>28</v>
      </c>
    </row>
    <row r="66801" spans="1:2" x14ac:dyDescent="0.3">
      <c r="A66801" s="2">
        <v>1437467599</v>
      </c>
      <c r="B66801" s="2">
        <v>24</v>
      </c>
    </row>
    <row r="66802" spans="1:2" x14ac:dyDescent="0.3">
      <c r="A66802" s="2">
        <v>1437467600</v>
      </c>
      <c r="B66802" s="2">
        <v>24</v>
      </c>
    </row>
    <row r="66803" spans="1:2" x14ac:dyDescent="0.3">
      <c r="A66803" s="2">
        <v>1437467601</v>
      </c>
      <c r="B66803" s="2">
        <v>28</v>
      </c>
    </row>
    <row r="66804" spans="1:2" x14ac:dyDescent="0.3">
      <c r="A66804" s="2">
        <v>1437467602</v>
      </c>
      <c r="B66804" s="2">
        <v>24</v>
      </c>
    </row>
    <row r="66805" spans="1:2" x14ac:dyDescent="0.3">
      <c r="A66805" s="2">
        <v>1437467603</v>
      </c>
      <c r="B66805" s="2">
        <v>35</v>
      </c>
    </row>
    <row r="66806" spans="1:2" x14ac:dyDescent="0.3">
      <c r="A66806" s="2">
        <v>1437467604</v>
      </c>
      <c r="B66806" s="2">
        <v>33</v>
      </c>
    </row>
    <row r="66807" spans="1:2" x14ac:dyDescent="0.3">
      <c r="A66807" s="2">
        <v>1437467605</v>
      </c>
      <c r="B66807" s="2">
        <v>24</v>
      </c>
    </row>
    <row r="66808" spans="1:2" x14ac:dyDescent="0.3">
      <c r="A66808" s="2">
        <v>1437467606</v>
      </c>
      <c r="B66808" s="2">
        <v>33</v>
      </c>
    </row>
    <row r="66809" spans="1:2" x14ac:dyDescent="0.3">
      <c r="A66809" s="2">
        <v>1437467607</v>
      </c>
      <c r="B66809" s="2">
        <v>20</v>
      </c>
    </row>
    <row r="66810" spans="1:2" x14ac:dyDescent="0.3">
      <c r="A66810" s="2">
        <v>1437467608</v>
      </c>
      <c r="B66810" s="2">
        <v>19</v>
      </c>
    </row>
    <row r="66811" spans="1:2" x14ac:dyDescent="0.3">
      <c r="A66811" s="2">
        <v>1437467609</v>
      </c>
      <c r="B66811" s="2">
        <v>23</v>
      </c>
    </row>
    <row r="66812" spans="1:2" x14ac:dyDescent="0.3">
      <c r="A66812" s="2">
        <v>1437467610</v>
      </c>
      <c r="B66812" s="2">
        <v>31</v>
      </c>
    </row>
    <row r="66813" spans="1:2" x14ac:dyDescent="0.3">
      <c r="A66813" s="2">
        <v>1437467611</v>
      </c>
      <c r="B66813" s="2">
        <v>20</v>
      </c>
    </row>
    <row r="66814" spans="1:2" x14ac:dyDescent="0.3">
      <c r="A66814" s="2">
        <v>1437467612</v>
      </c>
      <c r="B66814" s="2">
        <v>29</v>
      </c>
    </row>
    <row r="66815" spans="1:2" x14ac:dyDescent="0.3">
      <c r="A66815" s="2">
        <v>1437467613</v>
      </c>
      <c r="B66815" s="2">
        <v>19</v>
      </c>
    </row>
    <row r="66816" spans="1:2" x14ac:dyDescent="0.3">
      <c r="A66816" s="2">
        <v>1437467614</v>
      </c>
      <c r="B66816" s="2">
        <v>27</v>
      </c>
    </row>
    <row r="66817" spans="1:2" x14ac:dyDescent="0.3">
      <c r="A66817" s="2">
        <v>1437467615</v>
      </c>
      <c r="B66817" s="2">
        <v>26</v>
      </c>
    </row>
    <row r="66818" spans="1:2" x14ac:dyDescent="0.3">
      <c r="A66818" s="2">
        <v>1437467616</v>
      </c>
      <c r="B66818" s="2">
        <v>26</v>
      </c>
    </row>
    <row r="66819" spans="1:2" x14ac:dyDescent="0.3">
      <c r="A66819" s="2">
        <v>1437467617</v>
      </c>
      <c r="B66819" s="2">
        <v>21</v>
      </c>
    </row>
    <row r="66820" spans="1:2" x14ac:dyDescent="0.3">
      <c r="A66820" s="2">
        <v>1437467618</v>
      </c>
      <c r="B66820" s="2">
        <v>32</v>
      </c>
    </row>
    <row r="66821" spans="1:2" x14ac:dyDescent="0.3">
      <c r="A66821" s="2">
        <v>1437467619</v>
      </c>
      <c r="B66821" s="2">
        <v>25</v>
      </c>
    </row>
    <row r="66822" spans="1:2" x14ac:dyDescent="0.3">
      <c r="A66822" s="2">
        <v>1437467620</v>
      </c>
      <c r="B66822" s="2">
        <v>26</v>
      </c>
    </row>
    <row r="66823" spans="1:2" x14ac:dyDescent="0.3">
      <c r="A66823" s="2">
        <v>1437467621</v>
      </c>
      <c r="B66823" s="2">
        <v>21</v>
      </c>
    </row>
    <row r="66824" spans="1:2" x14ac:dyDescent="0.3">
      <c r="A66824" s="2">
        <v>1437467622</v>
      </c>
      <c r="B66824" s="2">
        <v>31</v>
      </c>
    </row>
    <row r="66825" spans="1:2" x14ac:dyDescent="0.3">
      <c r="A66825" s="2">
        <v>1437467623</v>
      </c>
      <c r="B66825" s="2">
        <v>20</v>
      </c>
    </row>
    <row r="66826" spans="1:2" x14ac:dyDescent="0.3">
      <c r="A66826" s="2">
        <v>1437467624</v>
      </c>
      <c r="B66826" s="2">
        <v>20</v>
      </c>
    </row>
    <row r="66827" spans="1:2" x14ac:dyDescent="0.3">
      <c r="A66827" s="2">
        <v>1437467625</v>
      </c>
      <c r="B66827" s="2">
        <v>26</v>
      </c>
    </row>
    <row r="66828" spans="1:2" x14ac:dyDescent="0.3">
      <c r="A66828" s="2">
        <v>1437467626</v>
      </c>
      <c r="B66828" s="2">
        <v>33</v>
      </c>
    </row>
    <row r="66829" spans="1:2" x14ac:dyDescent="0.3">
      <c r="A66829" s="2">
        <v>1437467627</v>
      </c>
      <c r="B66829" s="2">
        <v>19</v>
      </c>
    </row>
    <row r="66830" spans="1:2" x14ac:dyDescent="0.3">
      <c r="A66830" s="2">
        <v>1437467628</v>
      </c>
      <c r="B66830" s="2">
        <v>23</v>
      </c>
    </row>
    <row r="66831" spans="1:2" x14ac:dyDescent="0.3">
      <c r="A66831" s="2">
        <v>1437467629</v>
      </c>
      <c r="B66831" s="2">
        <v>31</v>
      </c>
    </row>
    <row r="66832" spans="1:2" x14ac:dyDescent="0.3">
      <c r="A66832" s="2">
        <v>1437467630</v>
      </c>
      <c r="B66832" s="2">
        <v>20</v>
      </c>
    </row>
    <row r="66833" spans="1:2" x14ac:dyDescent="0.3">
      <c r="A66833" s="2">
        <v>1437467631</v>
      </c>
      <c r="B66833" s="2">
        <v>24</v>
      </c>
    </row>
    <row r="66834" spans="1:2" x14ac:dyDescent="0.3">
      <c r="A66834" s="2">
        <v>1437467632</v>
      </c>
      <c r="B66834" s="2">
        <v>25</v>
      </c>
    </row>
    <row r="66835" spans="1:2" x14ac:dyDescent="0.3">
      <c r="A66835" s="2">
        <v>1437467633</v>
      </c>
      <c r="B66835" s="2">
        <v>29</v>
      </c>
    </row>
    <row r="66836" spans="1:2" x14ac:dyDescent="0.3">
      <c r="A66836" s="2">
        <v>1437467634</v>
      </c>
      <c r="B66836" s="2">
        <v>33</v>
      </c>
    </row>
    <row r="66837" spans="1:2" x14ac:dyDescent="0.3">
      <c r="A66837" s="2">
        <v>1437467635</v>
      </c>
      <c r="B66837" s="2">
        <v>30</v>
      </c>
    </row>
    <row r="66838" spans="1:2" x14ac:dyDescent="0.3">
      <c r="A66838" s="2">
        <v>1437467636</v>
      </c>
      <c r="B66838" s="2">
        <v>20</v>
      </c>
    </row>
    <row r="66839" spans="1:2" x14ac:dyDescent="0.3">
      <c r="A66839" s="2">
        <v>1437467637</v>
      </c>
      <c r="B66839" s="2">
        <v>22</v>
      </c>
    </row>
    <row r="66840" spans="1:2" x14ac:dyDescent="0.3">
      <c r="A66840" s="2">
        <v>1437467638</v>
      </c>
      <c r="B66840" s="2">
        <v>27</v>
      </c>
    </row>
    <row r="66841" spans="1:2" x14ac:dyDescent="0.3">
      <c r="A66841" s="2">
        <v>1437467639</v>
      </c>
      <c r="B66841" s="2">
        <v>15</v>
      </c>
    </row>
    <row r="66842" spans="1:2" x14ac:dyDescent="0.3">
      <c r="A66842" s="2">
        <v>1437467640</v>
      </c>
      <c r="B66842" s="2">
        <v>23</v>
      </c>
    </row>
    <row r="66843" spans="1:2" x14ac:dyDescent="0.3">
      <c r="A66843" s="2">
        <v>1437467641</v>
      </c>
      <c r="B66843" s="2">
        <v>19</v>
      </c>
    </row>
    <row r="66844" spans="1:2" x14ac:dyDescent="0.3">
      <c r="A66844" s="2">
        <v>1437467642</v>
      </c>
      <c r="B66844" s="2">
        <v>23</v>
      </c>
    </row>
    <row r="66845" spans="1:2" x14ac:dyDescent="0.3">
      <c r="A66845" s="2">
        <v>1437467643</v>
      </c>
      <c r="B66845" s="2">
        <v>20</v>
      </c>
    </row>
    <row r="66846" spans="1:2" x14ac:dyDescent="0.3">
      <c r="A66846" s="2">
        <v>1437467644</v>
      </c>
      <c r="B66846" s="2">
        <v>22</v>
      </c>
    </row>
    <row r="66847" spans="1:2" x14ac:dyDescent="0.3">
      <c r="A66847" s="2">
        <v>1437467645</v>
      </c>
      <c r="B66847" s="2">
        <v>19</v>
      </c>
    </row>
    <row r="66848" spans="1:2" x14ac:dyDescent="0.3">
      <c r="A66848" s="2">
        <v>1437467646</v>
      </c>
      <c r="B66848" s="2">
        <v>28</v>
      </c>
    </row>
    <row r="66849" spans="1:2" x14ac:dyDescent="0.3">
      <c r="A66849" s="2">
        <v>1437467647</v>
      </c>
      <c r="B66849" s="2">
        <v>22</v>
      </c>
    </row>
    <row r="66850" spans="1:2" x14ac:dyDescent="0.3">
      <c r="A66850" s="2">
        <v>1437467648</v>
      </c>
      <c r="B66850" s="2">
        <v>26</v>
      </c>
    </row>
    <row r="66851" spans="1:2" x14ac:dyDescent="0.3">
      <c r="A66851" s="2">
        <v>1437467649</v>
      </c>
      <c r="B66851" s="2">
        <v>26</v>
      </c>
    </row>
    <row r="66852" spans="1:2" x14ac:dyDescent="0.3">
      <c r="A66852" s="2">
        <v>1437467650</v>
      </c>
      <c r="B66852" s="2">
        <v>26</v>
      </c>
    </row>
    <row r="66853" spans="1:2" x14ac:dyDescent="0.3">
      <c r="A66853" s="2">
        <v>1437467651</v>
      </c>
      <c r="B66853" s="2">
        <v>24</v>
      </c>
    </row>
    <row r="66854" spans="1:2" x14ac:dyDescent="0.3">
      <c r="A66854" s="2">
        <v>1437467652</v>
      </c>
      <c r="B66854" s="2">
        <v>22</v>
      </c>
    </row>
    <row r="66855" spans="1:2" x14ac:dyDescent="0.3">
      <c r="A66855" s="2">
        <v>1437467653</v>
      </c>
      <c r="B66855" s="2">
        <v>28</v>
      </c>
    </row>
    <row r="66856" spans="1:2" x14ac:dyDescent="0.3">
      <c r="A66856" s="2">
        <v>1437467654</v>
      </c>
      <c r="B66856" s="2">
        <v>29</v>
      </c>
    </row>
    <row r="66857" spans="1:2" x14ac:dyDescent="0.3">
      <c r="A66857" s="2">
        <v>1437467655</v>
      </c>
      <c r="B66857" s="2">
        <v>26</v>
      </c>
    </row>
    <row r="66858" spans="1:2" x14ac:dyDescent="0.3">
      <c r="A66858" s="2">
        <v>1437467656</v>
      </c>
      <c r="B66858" s="2">
        <v>31</v>
      </c>
    </row>
    <row r="66859" spans="1:2" x14ac:dyDescent="0.3">
      <c r="A66859" s="2">
        <v>1437467657</v>
      </c>
      <c r="B66859" s="2">
        <v>22</v>
      </c>
    </row>
    <row r="66860" spans="1:2" x14ac:dyDescent="0.3">
      <c r="A66860" s="2">
        <v>1437467658</v>
      </c>
      <c r="B66860" s="2">
        <v>28</v>
      </c>
    </row>
    <row r="66861" spans="1:2" x14ac:dyDescent="0.3">
      <c r="A66861" s="2">
        <v>1437467659</v>
      </c>
      <c r="B66861" s="2">
        <v>21</v>
      </c>
    </row>
    <row r="66862" spans="1:2" x14ac:dyDescent="0.3">
      <c r="A66862" s="2">
        <v>1437467660</v>
      </c>
      <c r="B66862" s="2">
        <v>23</v>
      </c>
    </row>
    <row r="66863" spans="1:2" x14ac:dyDescent="0.3">
      <c r="A66863" s="2">
        <v>1437467661</v>
      </c>
      <c r="B66863" s="2">
        <v>23</v>
      </c>
    </row>
    <row r="66864" spans="1:2" x14ac:dyDescent="0.3">
      <c r="A66864" s="2">
        <v>1437467662</v>
      </c>
      <c r="B66864" s="2">
        <v>23</v>
      </c>
    </row>
    <row r="66865" spans="1:2" x14ac:dyDescent="0.3">
      <c r="A66865" s="2">
        <v>1437467663</v>
      </c>
      <c r="B66865" s="2">
        <v>25</v>
      </c>
    </row>
    <row r="66866" spans="1:2" x14ac:dyDescent="0.3">
      <c r="A66866" s="2">
        <v>1437467664</v>
      </c>
      <c r="B66866" s="2">
        <v>33</v>
      </c>
    </row>
    <row r="66867" spans="1:2" x14ac:dyDescent="0.3">
      <c r="A66867" s="2">
        <v>1437467665</v>
      </c>
      <c r="B66867" s="2">
        <v>25</v>
      </c>
    </row>
    <row r="66868" spans="1:2" x14ac:dyDescent="0.3">
      <c r="A66868" s="2">
        <v>1437467666</v>
      </c>
      <c r="B66868" s="2">
        <v>27</v>
      </c>
    </row>
    <row r="66869" spans="1:2" x14ac:dyDescent="0.3">
      <c r="A66869" s="2">
        <v>1437467667</v>
      </c>
      <c r="B66869" s="2">
        <v>26</v>
      </c>
    </row>
    <row r="66870" spans="1:2" x14ac:dyDescent="0.3">
      <c r="A66870" s="2">
        <v>1437467668</v>
      </c>
      <c r="B66870" s="2">
        <v>25</v>
      </c>
    </row>
    <row r="66871" spans="1:2" x14ac:dyDescent="0.3">
      <c r="A66871" s="2">
        <v>1437467669</v>
      </c>
      <c r="B66871" s="2">
        <v>42</v>
      </c>
    </row>
    <row r="66872" spans="1:2" x14ac:dyDescent="0.3">
      <c r="A66872" s="2">
        <v>1437467670</v>
      </c>
      <c r="B66872" s="2">
        <v>31</v>
      </c>
    </row>
    <row r="66873" spans="1:2" x14ac:dyDescent="0.3">
      <c r="A66873" s="2">
        <v>1437467671</v>
      </c>
      <c r="B66873" s="2">
        <v>34</v>
      </c>
    </row>
    <row r="66874" spans="1:2" x14ac:dyDescent="0.3">
      <c r="A66874" s="2">
        <v>1437467672</v>
      </c>
      <c r="B66874" s="2">
        <v>21</v>
      </c>
    </row>
    <row r="66875" spans="1:2" x14ac:dyDescent="0.3">
      <c r="A66875" s="2">
        <v>1437467673</v>
      </c>
      <c r="B66875" s="2">
        <v>26</v>
      </c>
    </row>
    <row r="66876" spans="1:2" x14ac:dyDescent="0.3">
      <c r="A66876" s="2">
        <v>1437467674</v>
      </c>
      <c r="B66876" s="2">
        <v>26</v>
      </c>
    </row>
    <row r="66877" spans="1:2" x14ac:dyDescent="0.3">
      <c r="A66877" s="2">
        <v>1437467675</v>
      </c>
      <c r="B66877" s="2">
        <v>26</v>
      </c>
    </row>
    <row r="66878" spans="1:2" x14ac:dyDescent="0.3">
      <c r="A66878" s="2">
        <v>1437467676</v>
      </c>
      <c r="B66878" s="2">
        <v>26</v>
      </c>
    </row>
    <row r="66879" spans="1:2" x14ac:dyDescent="0.3">
      <c r="A66879" s="2">
        <v>1437467677</v>
      </c>
      <c r="B66879" s="2">
        <v>26</v>
      </c>
    </row>
    <row r="66880" spans="1:2" x14ac:dyDescent="0.3">
      <c r="A66880" s="2">
        <v>1437467678</v>
      </c>
      <c r="B66880" s="2">
        <v>19</v>
      </c>
    </row>
    <row r="66881" spans="1:2" x14ac:dyDescent="0.3">
      <c r="A66881" s="2">
        <v>1437467679</v>
      </c>
      <c r="B66881" s="2">
        <v>23</v>
      </c>
    </row>
    <row r="66882" spans="1:2" x14ac:dyDescent="0.3">
      <c r="A66882" s="2">
        <v>1437467680</v>
      </c>
      <c r="B66882" s="2">
        <v>21</v>
      </c>
    </row>
    <row r="66883" spans="1:2" x14ac:dyDescent="0.3">
      <c r="A66883" s="2">
        <v>1437467681</v>
      </c>
      <c r="B66883" s="2">
        <v>23</v>
      </c>
    </row>
    <row r="66884" spans="1:2" x14ac:dyDescent="0.3">
      <c r="A66884" s="2">
        <v>1437467682</v>
      </c>
      <c r="B66884" s="2">
        <v>22</v>
      </c>
    </row>
    <row r="66885" spans="1:2" x14ac:dyDescent="0.3">
      <c r="A66885" s="2">
        <v>1437467683</v>
      </c>
      <c r="B66885" s="2">
        <v>21</v>
      </c>
    </row>
    <row r="66886" spans="1:2" x14ac:dyDescent="0.3">
      <c r="A66886" s="2">
        <v>1437467684</v>
      </c>
      <c r="B66886" s="2">
        <v>28</v>
      </c>
    </row>
    <row r="66887" spans="1:2" x14ac:dyDescent="0.3">
      <c r="A66887" s="2">
        <v>1437467685</v>
      </c>
      <c r="B66887" s="2">
        <v>27</v>
      </c>
    </row>
    <row r="66888" spans="1:2" x14ac:dyDescent="0.3">
      <c r="A66888" s="2">
        <v>1437467686</v>
      </c>
      <c r="B66888" s="2">
        <v>27</v>
      </c>
    </row>
    <row r="66889" spans="1:2" x14ac:dyDescent="0.3">
      <c r="A66889" s="2">
        <v>1437467687</v>
      </c>
      <c r="B66889" s="2">
        <v>20</v>
      </c>
    </row>
    <row r="66890" spans="1:2" x14ac:dyDescent="0.3">
      <c r="A66890" s="2">
        <v>1437467688</v>
      </c>
      <c r="B66890" s="2">
        <v>25</v>
      </c>
    </row>
    <row r="66891" spans="1:2" x14ac:dyDescent="0.3">
      <c r="A66891" s="2">
        <v>1437467689</v>
      </c>
      <c r="B66891" s="2">
        <v>40</v>
      </c>
    </row>
    <row r="66892" spans="1:2" x14ac:dyDescent="0.3">
      <c r="A66892" s="2">
        <v>1437467690</v>
      </c>
      <c r="B66892" s="2">
        <v>24</v>
      </c>
    </row>
    <row r="66893" spans="1:2" x14ac:dyDescent="0.3">
      <c r="A66893" s="2">
        <v>1437467691</v>
      </c>
      <c r="B66893" s="2">
        <v>29</v>
      </c>
    </row>
    <row r="66894" spans="1:2" x14ac:dyDescent="0.3">
      <c r="A66894" s="2">
        <v>1437467692</v>
      </c>
      <c r="B66894" s="2">
        <v>27</v>
      </c>
    </row>
    <row r="66895" spans="1:2" x14ac:dyDescent="0.3">
      <c r="A66895" s="2">
        <v>1437467693</v>
      </c>
      <c r="B66895" s="2">
        <v>31</v>
      </c>
    </row>
    <row r="66896" spans="1:2" x14ac:dyDescent="0.3">
      <c r="A66896" s="2">
        <v>1437467694</v>
      </c>
      <c r="B66896" s="2">
        <v>20</v>
      </c>
    </row>
    <row r="66897" spans="1:2" x14ac:dyDescent="0.3">
      <c r="A66897" s="2">
        <v>1437467695</v>
      </c>
      <c r="B66897" s="2">
        <v>20</v>
      </c>
    </row>
    <row r="66898" spans="1:2" x14ac:dyDescent="0.3">
      <c r="A66898" s="2">
        <v>1437467696</v>
      </c>
      <c r="B66898" s="2">
        <v>36</v>
      </c>
    </row>
    <row r="66899" spans="1:2" x14ac:dyDescent="0.3">
      <c r="A66899" s="2">
        <v>1437467697</v>
      </c>
      <c r="B66899" s="2">
        <v>14</v>
      </c>
    </row>
    <row r="66900" spans="1:2" x14ac:dyDescent="0.3">
      <c r="A66900" s="2">
        <v>1437467698</v>
      </c>
      <c r="B66900" s="2">
        <v>26</v>
      </c>
    </row>
    <row r="66901" spans="1:2" x14ac:dyDescent="0.3">
      <c r="A66901" s="2">
        <v>1437467699</v>
      </c>
      <c r="B66901" s="2">
        <v>24</v>
      </c>
    </row>
    <row r="66902" spans="1:2" x14ac:dyDescent="0.3">
      <c r="A66902" s="2">
        <v>1437467700</v>
      </c>
      <c r="B66902" s="2">
        <v>23</v>
      </c>
    </row>
    <row r="66903" spans="1:2" x14ac:dyDescent="0.3">
      <c r="A66903" s="2">
        <v>1437467701</v>
      </c>
      <c r="B66903" s="2">
        <v>21</v>
      </c>
    </row>
    <row r="66904" spans="1:2" x14ac:dyDescent="0.3">
      <c r="A66904" s="2">
        <v>1437467702</v>
      </c>
      <c r="B66904" s="2">
        <v>25</v>
      </c>
    </row>
    <row r="66905" spans="1:2" x14ac:dyDescent="0.3">
      <c r="A66905" s="2">
        <v>1437467703</v>
      </c>
      <c r="B66905" s="2">
        <v>32</v>
      </c>
    </row>
    <row r="66906" spans="1:2" x14ac:dyDescent="0.3">
      <c r="A66906" s="2">
        <v>1437467704</v>
      </c>
      <c r="B66906" s="2">
        <v>22</v>
      </c>
    </row>
    <row r="66907" spans="1:2" x14ac:dyDescent="0.3">
      <c r="A66907" s="2">
        <v>1437467705</v>
      </c>
      <c r="B66907" s="2">
        <v>29</v>
      </c>
    </row>
    <row r="66908" spans="1:2" x14ac:dyDescent="0.3">
      <c r="A66908" s="2">
        <v>1437467706</v>
      </c>
      <c r="B66908" s="2">
        <v>26</v>
      </c>
    </row>
    <row r="66909" spans="1:2" x14ac:dyDescent="0.3">
      <c r="A66909" s="2">
        <v>1437467707</v>
      </c>
      <c r="B66909" s="2">
        <v>23</v>
      </c>
    </row>
    <row r="66910" spans="1:2" x14ac:dyDescent="0.3">
      <c r="A66910" s="2">
        <v>1437467708</v>
      </c>
      <c r="B66910" s="2">
        <v>24</v>
      </c>
    </row>
    <row r="66911" spans="1:2" x14ac:dyDescent="0.3">
      <c r="A66911" s="2">
        <v>1437467709</v>
      </c>
      <c r="B66911" s="2">
        <v>25</v>
      </c>
    </row>
    <row r="66912" spans="1:2" x14ac:dyDescent="0.3">
      <c r="A66912" s="2">
        <v>1437467710</v>
      </c>
      <c r="B66912" s="2">
        <v>10</v>
      </c>
    </row>
    <row r="66913" spans="1:2" x14ac:dyDescent="0.3">
      <c r="A66913" s="2">
        <v>1437467711</v>
      </c>
      <c r="B66913" s="2">
        <v>41</v>
      </c>
    </row>
    <row r="66914" spans="1:2" x14ac:dyDescent="0.3">
      <c r="A66914" s="2">
        <v>1437467712</v>
      </c>
      <c r="B66914" s="2">
        <v>24</v>
      </c>
    </row>
    <row r="66915" spans="1:2" x14ac:dyDescent="0.3">
      <c r="A66915" s="2">
        <v>1437467713</v>
      </c>
      <c r="B66915" s="2">
        <v>24</v>
      </c>
    </row>
    <row r="66916" spans="1:2" x14ac:dyDescent="0.3">
      <c r="A66916" s="2">
        <v>1437467714</v>
      </c>
      <c r="B66916" s="2">
        <v>25</v>
      </c>
    </row>
    <row r="66917" spans="1:2" x14ac:dyDescent="0.3">
      <c r="A66917" s="2">
        <v>1437467715</v>
      </c>
      <c r="B66917" s="2">
        <v>19</v>
      </c>
    </row>
    <row r="66918" spans="1:2" x14ac:dyDescent="0.3">
      <c r="A66918" s="2">
        <v>1437467716</v>
      </c>
      <c r="B66918" s="2">
        <v>21</v>
      </c>
    </row>
    <row r="66919" spans="1:2" x14ac:dyDescent="0.3">
      <c r="A66919" s="2">
        <v>1437467717</v>
      </c>
      <c r="B66919" s="2">
        <v>28</v>
      </c>
    </row>
    <row r="66920" spans="1:2" x14ac:dyDescent="0.3">
      <c r="A66920" s="2">
        <v>1437467718</v>
      </c>
      <c r="B66920" s="2">
        <v>21</v>
      </c>
    </row>
    <row r="66921" spans="1:2" x14ac:dyDescent="0.3">
      <c r="A66921" s="2">
        <v>1437467719</v>
      </c>
      <c r="B66921" s="2">
        <v>30</v>
      </c>
    </row>
    <row r="66922" spans="1:2" x14ac:dyDescent="0.3">
      <c r="A66922" s="2">
        <v>1437467720</v>
      </c>
      <c r="B66922" s="2">
        <v>31</v>
      </c>
    </row>
    <row r="66923" spans="1:2" x14ac:dyDescent="0.3">
      <c r="A66923" s="2">
        <v>1437467721</v>
      </c>
      <c r="B66923" s="2">
        <v>23</v>
      </c>
    </row>
    <row r="66924" spans="1:2" x14ac:dyDescent="0.3">
      <c r="A66924" s="2">
        <v>1437467722</v>
      </c>
      <c r="B66924" s="2">
        <v>32</v>
      </c>
    </row>
    <row r="66925" spans="1:2" x14ac:dyDescent="0.3">
      <c r="A66925" s="2">
        <v>1437467723</v>
      </c>
      <c r="B66925" s="2">
        <v>25</v>
      </c>
    </row>
    <row r="66926" spans="1:2" x14ac:dyDescent="0.3">
      <c r="A66926" s="2">
        <v>1437467724</v>
      </c>
      <c r="B66926" s="2">
        <v>29</v>
      </c>
    </row>
    <row r="66927" spans="1:2" x14ac:dyDescent="0.3">
      <c r="A66927" s="2">
        <v>1437467725</v>
      </c>
      <c r="B66927" s="2">
        <v>27</v>
      </c>
    </row>
    <row r="66928" spans="1:2" x14ac:dyDescent="0.3">
      <c r="A66928" s="2">
        <v>1437467726</v>
      </c>
      <c r="B66928" s="2">
        <v>23</v>
      </c>
    </row>
    <row r="66929" spans="1:2" x14ac:dyDescent="0.3">
      <c r="A66929" s="2">
        <v>1437467727</v>
      </c>
      <c r="B66929" s="2">
        <v>27</v>
      </c>
    </row>
    <row r="66930" spans="1:2" x14ac:dyDescent="0.3">
      <c r="A66930" s="2">
        <v>1437467728</v>
      </c>
      <c r="B66930" s="2">
        <v>30</v>
      </c>
    </row>
    <row r="66931" spans="1:2" x14ac:dyDescent="0.3">
      <c r="A66931" s="2">
        <v>1437467729</v>
      </c>
      <c r="B66931" s="2">
        <v>28</v>
      </c>
    </row>
    <row r="66932" spans="1:2" x14ac:dyDescent="0.3">
      <c r="A66932" s="2">
        <v>1437467730</v>
      </c>
      <c r="B66932" s="2">
        <v>24</v>
      </c>
    </row>
    <row r="66933" spans="1:2" x14ac:dyDescent="0.3">
      <c r="A66933" s="2">
        <v>1437467731</v>
      </c>
      <c r="B66933" s="2">
        <v>30</v>
      </c>
    </row>
    <row r="66934" spans="1:2" x14ac:dyDescent="0.3">
      <c r="A66934" s="2">
        <v>1437467732</v>
      </c>
      <c r="B66934" s="2">
        <v>25</v>
      </c>
    </row>
    <row r="66935" spans="1:2" x14ac:dyDescent="0.3">
      <c r="A66935" s="2">
        <v>1437467733</v>
      </c>
      <c r="B66935" s="2">
        <v>28</v>
      </c>
    </row>
    <row r="66936" spans="1:2" x14ac:dyDescent="0.3">
      <c r="A66936" s="2">
        <v>1437467734</v>
      </c>
      <c r="B66936" s="2">
        <v>22</v>
      </c>
    </row>
    <row r="66937" spans="1:2" x14ac:dyDescent="0.3">
      <c r="A66937" s="2">
        <v>1437467735</v>
      </c>
      <c r="B66937" s="2">
        <v>25</v>
      </c>
    </row>
    <row r="66938" spans="1:2" x14ac:dyDescent="0.3">
      <c r="A66938" s="2">
        <v>1437467736</v>
      </c>
      <c r="B66938" s="2">
        <v>21</v>
      </c>
    </row>
    <row r="66939" spans="1:2" x14ac:dyDescent="0.3">
      <c r="A66939" s="2">
        <v>1437467737</v>
      </c>
      <c r="B66939" s="2">
        <v>30</v>
      </c>
    </row>
    <row r="66940" spans="1:2" x14ac:dyDescent="0.3">
      <c r="A66940" s="2">
        <v>1437467738</v>
      </c>
      <c r="B66940" s="2">
        <v>21</v>
      </c>
    </row>
    <row r="66941" spans="1:2" x14ac:dyDescent="0.3">
      <c r="A66941" s="2">
        <v>1437467739</v>
      </c>
      <c r="B66941" s="2">
        <v>31</v>
      </c>
    </row>
    <row r="66942" spans="1:2" x14ac:dyDescent="0.3">
      <c r="A66942" s="2">
        <v>1437467740</v>
      </c>
      <c r="B66942" s="2">
        <v>39</v>
      </c>
    </row>
    <row r="66943" spans="1:2" x14ac:dyDescent="0.3">
      <c r="A66943" s="2">
        <v>1437467741</v>
      </c>
      <c r="B66943" s="2">
        <v>32</v>
      </c>
    </row>
    <row r="66944" spans="1:2" x14ac:dyDescent="0.3">
      <c r="A66944" s="2">
        <v>1437467742</v>
      </c>
      <c r="B66944" s="2">
        <v>36</v>
      </c>
    </row>
    <row r="66945" spans="1:2" x14ac:dyDescent="0.3">
      <c r="A66945" s="2">
        <v>1437467743</v>
      </c>
      <c r="B66945" s="2">
        <v>30</v>
      </c>
    </row>
    <row r="66946" spans="1:2" x14ac:dyDescent="0.3">
      <c r="A66946" s="2">
        <v>1437467744</v>
      </c>
      <c r="B66946" s="2">
        <v>26</v>
      </c>
    </row>
    <row r="66947" spans="1:2" x14ac:dyDescent="0.3">
      <c r="A66947" s="2">
        <v>1437467745</v>
      </c>
      <c r="B66947" s="2">
        <v>28</v>
      </c>
    </row>
    <row r="66948" spans="1:2" x14ac:dyDescent="0.3">
      <c r="A66948" s="2">
        <v>1437467746</v>
      </c>
      <c r="B66948" s="2">
        <v>25</v>
      </c>
    </row>
    <row r="66949" spans="1:2" x14ac:dyDescent="0.3">
      <c r="A66949" s="2">
        <v>1437467747</v>
      </c>
      <c r="B66949" s="2">
        <v>25</v>
      </c>
    </row>
    <row r="66950" spans="1:2" x14ac:dyDescent="0.3">
      <c r="A66950" s="2">
        <v>1437467748</v>
      </c>
      <c r="B66950" s="2">
        <v>25</v>
      </c>
    </row>
    <row r="66951" spans="1:2" x14ac:dyDescent="0.3">
      <c r="A66951" s="2">
        <v>1437467749</v>
      </c>
      <c r="B66951" s="2">
        <v>26</v>
      </c>
    </row>
    <row r="66952" spans="1:2" x14ac:dyDescent="0.3">
      <c r="A66952" s="2">
        <v>1437467750</v>
      </c>
      <c r="B66952" s="2">
        <v>20</v>
      </c>
    </row>
    <row r="66953" spans="1:2" x14ac:dyDescent="0.3">
      <c r="A66953" s="2">
        <v>1437467751</v>
      </c>
      <c r="B66953" s="2">
        <v>19</v>
      </c>
    </row>
    <row r="66954" spans="1:2" x14ac:dyDescent="0.3">
      <c r="A66954" s="2">
        <v>1437467752</v>
      </c>
      <c r="B66954" s="2">
        <v>26</v>
      </c>
    </row>
    <row r="66955" spans="1:2" x14ac:dyDescent="0.3">
      <c r="A66955" s="2">
        <v>1437467753</v>
      </c>
      <c r="B66955" s="2">
        <v>20</v>
      </c>
    </row>
    <row r="66956" spans="1:2" x14ac:dyDescent="0.3">
      <c r="A66956" s="2">
        <v>1437467754</v>
      </c>
      <c r="B66956" s="2">
        <v>28</v>
      </c>
    </row>
    <row r="66957" spans="1:2" x14ac:dyDescent="0.3">
      <c r="A66957" s="2">
        <v>1437467755</v>
      </c>
      <c r="B66957" s="2">
        <v>24</v>
      </c>
    </row>
    <row r="66958" spans="1:2" x14ac:dyDescent="0.3">
      <c r="A66958" s="2">
        <v>1437467756</v>
      </c>
      <c r="B66958" s="2">
        <v>39</v>
      </c>
    </row>
    <row r="66959" spans="1:2" x14ac:dyDescent="0.3">
      <c r="A66959" s="2">
        <v>1437467757</v>
      </c>
      <c r="B66959" s="2">
        <v>45</v>
      </c>
    </row>
    <row r="66960" spans="1:2" x14ac:dyDescent="0.3">
      <c r="A66960" s="2">
        <v>1437467758</v>
      </c>
      <c r="B66960" s="2">
        <v>24</v>
      </c>
    </row>
    <row r="66961" spans="1:2" x14ac:dyDescent="0.3">
      <c r="A66961" s="2">
        <v>1437467759</v>
      </c>
      <c r="B66961" s="2">
        <v>38</v>
      </c>
    </row>
    <row r="66962" spans="1:2" x14ac:dyDescent="0.3">
      <c r="A66962" s="2">
        <v>1437467760</v>
      </c>
      <c r="B66962" s="2">
        <v>35</v>
      </c>
    </row>
    <row r="66963" spans="1:2" x14ac:dyDescent="0.3">
      <c r="A66963" s="2">
        <v>1437467761</v>
      </c>
      <c r="B66963" s="2">
        <v>18</v>
      </c>
    </row>
    <row r="66964" spans="1:2" x14ac:dyDescent="0.3">
      <c r="A66964" s="2">
        <v>1437467762</v>
      </c>
      <c r="B66964" s="2">
        <v>24</v>
      </c>
    </row>
    <row r="66965" spans="1:2" x14ac:dyDescent="0.3">
      <c r="A66965" s="2">
        <v>1437467763</v>
      </c>
      <c r="B66965" s="2">
        <v>23</v>
      </c>
    </row>
    <row r="66966" spans="1:2" x14ac:dyDescent="0.3">
      <c r="A66966" s="2">
        <v>1437467764</v>
      </c>
      <c r="B66966" s="2">
        <v>20</v>
      </c>
    </row>
    <row r="66967" spans="1:2" x14ac:dyDescent="0.3">
      <c r="A66967" s="2">
        <v>1437467765</v>
      </c>
      <c r="B66967" s="2">
        <v>31</v>
      </c>
    </row>
    <row r="66968" spans="1:2" x14ac:dyDescent="0.3">
      <c r="A66968" s="2">
        <v>1437467766</v>
      </c>
      <c r="B66968" s="2">
        <v>32</v>
      </c>
    </row>
    <row r="66969" spans="1:2" x14ac:dyDescent="0.3">
      <c r="A66969" s="2">
        <v>1437467767</v>
      </c>
      <c r="B66969" s="2">
        <v>25</v>
      </c>
    </row>
    <row r="66970" spans="1:2" x14ac:dyDescent="0.3">
      <c r="A66970" s="2">
        <v>1437467768</v>
      </c>
      <c r="B66970" s="2">
        <v>25</v>
      </c>
    </row>
    <row r="66971" spans="1:2" x14ac:dyDescent="0.3">
      <c r="A66971" s="2">
        <v>1437467769</v>
      </c>
      <c r="B66971" s="2">
        <v>22</v>
      </c>
    </row>
    <row r="66972" spans="1:2" x14ac:dyDescent="0.3">
      <c r="A66972" s="2">
        <v>1437467770</v>
      </c>
      <c r="B66972" s="2">
        <v>29</v>
      </c>
    </row>
    <row r="66973" spans="1:2" x14ac:dyDescent="0.3">
      <c r="A66973" s="2">
        <v>1437467771</v>
      </c>
      <c r="B66973" s="2">
        <v>28</v>
      </c>
    </row>
    <row r="66974" spans="1:2" x14ac:dyDescent="0.3">
      <c r="A66974" s="2">
        <v>1437467772</v>
      </c>
      <c r="B66974" s="2">
        <v>26</v>
      </c>
    </row>
    <row r="66975" spans="1:2" x14ac:dyDescent="0.3">
      <c r="A66975" s="2">
        <v>1437467773</v>
      </c>
      <c r="B66975" s="2">
        <v>24</v>
      </c>
    </row>
    <row r="66976" spans="1:2" x14ac:dyDescent="0.3">
      <c r="A66976" s="2">
        <v>1437467774</v>
      </c>
      <c r="B66976" s="2">
        <v>30</v>
      </c>
    </row>
    <row r="66977" spans="1:2" x14ac:dyDescent="0.3">
      <c r="A66977" s="2">
        <v>1437467775</v>
      </c>
      <c r="B66977" s="2">
        <v>22</v>
      </c>
    </row>
    <row r="66978" spans="1:2" x14ac:dyDescent="0.3">
      <c r="A66978" s="2">
        <v>1437467776</v>
      </c>
      <c r="B66978" s="2">
        <v>27</v>
      </c>
    </row>
    <row r="66979" spans="1:2" x14ac:dyDescent="0.3">
      <c r="A66979" s="2">
        <v>1437467777</v>
      </c>
      <c r="B66979" s="2">
        <v>21</v>
      </c>
    </row>
    <row r="66980" spans="1:2" x14ac:dyDescent="0.3">
      <c r="A66980" s="2">
        <v>1437467778</v>
      </c>
      <c r="B66980" s="2">
        <v>18</v>
      </c>
    </row>
    <row r="66981" spans="1:2" x14ac:dyDescent="0.3">
      <c r="A66981" s="2">
        <v>1437467779</v>
      </c>
      <c r="B66981" s="2">
        <v>19</v>
      </c>
    </row>
    <row r="66982" spans="1:2" x14ac:dyDescent="0.3">
      <c r="A66982" s="2">
        <v>1437467780</v>
      </c>
      <c r="B66982" s="2">
        <v>26</v>
      </c>
    </row>
    <row r="66983" spans="1:2" x14ac:dyDescent="0.3">
      <c r="A66983" s="2">
        <v>1437467781</v>
      </c>
      <c r="B66983" s="2">
        <v>27</v>
      </c>
    </row>
    <row r="66984" spans="1:2" x14ac:dyDescent="0.3">
      <c r="A66984" s="2">
        <v>1437467782</v>
      </c>
      <c r="B66984" s="2">
        <v>24</v>
      </c>
    </row>
    <row r="66985" spans="1:2" x14ac:dyDescent="0.3">
      <c r="A66985" s="2">
        <v>1437467783</v>
      </c>
      <c r="B66985" s="2">
        <v>24</v>
      </c>
    </row>
    <row r="66986" spans="1:2" x14ac:dyDescent="0.3">
      <c r="A66986" s="2">
        <v>1437467784</v>
      </c>
      <c r="B66986" s="2">
        <v>24</v>
      </c>
    </row>
    <row r="66987" spans="1:2" x14ac:dyDescent="0.3">
      <c r="A66987" s="2">
        <v>1437467785</v>
      </c>
      <c r="B66987" s="2">
        <v>26</v>
      </c>
    </row>
    <row r="66988" spans="1:2" x14ac:dyDescent="0.3">
      <c r="A66988" s="2">
        <v>1437467786</v>
      </c>
      <c r="B66988" s="2">
        <v>29</v>
      </c>
    </row>
    <row r="66989" spans="1:2" x14ac:dyDescent="0.3">
      <c r="A66989" s="2">
        <v>1437467787</v>
      </c>
      <c r="B66989" s="2">
        <v>21</v>
      </c>
    </row>
    <row r="66990" spans="1:2" x14ac:dyDescent="0.3">
      <c r="A66990" s="2">
        <v>1437467788</v>
      </c>
      <c r="B66990" s="2">
        <v>18</v>
      </c>
    </row>
    <row r="66991" spans="1:2" x14ac:dyDescent="0.3">
      <c r="A66991" s="2">
        <v>1437467789</v>
      </c>
      <c r="B66991" s="2">
        <v>31</v>
      </c>
    </row>
    <row r="66992" spans="1:2" x14ac:dyDescent="0.3">
      <c r="A66992" s="2">
        <v>1437467790</v>
      </c>
      <c r="B66992" s="2">
        <v>28</v>
      </c>
    </row>
    <row r="66993" spans="1:2" x14ac:dyDescent="0.3">
      <c r="A66993" s="2">
        <v>1437467791</v>
      </c>
      <c r="B66993" s="2">
        <v>34</v>
      </c>
    </row>
    <row r="66994" spans="1:2" x14ac:dyDescent="0.3">
      <c r="A66994" s="2">
        <v>1437467792</v>
      </c>
      <c r="B66994" s="2">
        <v>25</v>
      </c>
    </row>
    <row r="66995" spans="1:2" x14ac:dyDescent="0.3">
      <c r="A66995" s="2">
        <v>1437467793</v>
      </c>
      <c r="B66995" s="2">
        <v>27</v>
      </c>
    </row>
    <row r="66996" spans="1:2" x14ac:dyDescent="0.3">
      <c r="A66996" s="2">
        <v>1437467794</v>
      </c>
      <c r="B66996" s="2">
        <v>23</v>
      </c>
    </row>
    <row r="66997" spans="1:2" x14ac:dyDescent="0.3">
      <c r="A66997" s="2">
        <v>1437467795</v>
      </c>
      <c r="B66997" s="2">
        <v>18</v>
      </c>
    </row>
    <row r="66998" spans="1:2" x14ac:dyDescent="0.3">
      <c r="A66998" s="2">
        <v>1437467796</v>
      </c>
      <c r="B66998" s="2">
        <v>26</v>
      </c>
    </row>
    <row r="66999" spans="1:2" x14ac:dyDescent="0.3">
      <c r="A66999" s="2">
        <v>1437467797</v>
      </c>
      <c r="B66999" s="2">
        <v>28</v>
      </c>
    </row>
    <row r="67000" spans="1:2" x14ac:dyDescent="0.3">
      <c r="A67000" s="2">
        <v>1437467798</v>
      </c>
      <c r="B67000" s="2">
        <v>25</v>
      </c>
    </row>
    <row r="67001" spans="1:2" x14ac:dyDescent="0.3">
      <c r="A67001" s="2">
        <v>1437467799</v>
      </c>
      <c r="B67001" s="2">
        <v>25</v>
      </c>
    </row>
    <row r="67002" spans="1:2" x14ac:dyDescent="0.3">
      <c r="A67002" s="2">
        <v>1437467800</v>
      </c>
      <c r="B67002" s="2">
        <v>29</v>
      </c>
    </row>
    <row r="67003" spans="1:2" x14ac:dyDescent="0.3">
      <c r="A67003" s="2">
        <v>1437467801</v>
      </c>
      <c r="B67003" s="2">
        <v>24</v>
      </c>
    </row>
    <row r="67004" spans="1:2" x14ac:dyDescent="0.3">
      <c r="A67004" s="2">
        <v>1437467802</v>
      </c>
      <c r="B67004" s="2">
        <v>21</v>
      </c>
    </row>
    <row r="67005" spans="1:2" x14ac:dyDescent="0.3">
      <c r="A67005" s="2">
        <v>1437467803</v>
      </c>
      <c r="B67005" s="2">
        <v>26</v>
      </c>
    </row>
    <row r="67006" spans="1:2" x14ac:dyDescent="0.3">
      <c r="A67006" s="2">
        <v>1437467804</v>
      </c>
      <c r="B67006" s="2">
        <v>29</v>
      </c>
    </row>
    <row r="67007" spans="1:2" x14ac:dyDescent="0.3">
      <c r="A67007" s="2">
        <v>1437467805</v>
      </c>
      <c r="B67007" s="2">
        <v>24</v>
      </c>
    </row>
    <row r="67008" spans="1:2" x14ac:dyDescent="0.3">
      <c r="A67008" s="2">
        <v>1437467806</v>
      </c>
      <c r="B67008" s="2">
        <v>28</v>
      </c>
    </row>
    <row r="67009" spans="1:2" x14ac:dyDescent="0.3">
      <c r="A67009" s="2">
        <v>1437467807</v>
      </c>
      <c r="B67009" s="2">
        <v>22</v>
      </c>
    </row>
    <row r="67010" spans="1:2" x14ac:dyDescent="0.3">
      <c r="A67010" s="2">
        <v>1437467808</v>
      </c>
      <c r="B67010" s="2">
        <v>19</v>
      </c>
    </row>
    <row r="67011" spans="1:2" x14ac:dyDescent="0.3">
      <c r="A67011" s="2">
        <v>1437467809</v>
      </c>
      <c r="B67011" s="2">
        <v>23</v>
      </c>
    </row>
    <row r="67012" spans="1:2" x14ac:dyDescent="0.3">
      <c r="A67012" s="2">
        <v>1437467810</v>
      </c>
      <c r="B67012" s="2">
        <v>25</v>
      </c>
    </row>
    <row r="67013" spans="1:2" x14ac:dyDescent="0.3">
      <c r="A67013" s="2">
        <v>1437467811</v>
      </c>
      <c r="B67013" s="2">
        <v>12</v>
      </c>
    </row>
    <row r="67014" spans="1:2" x14ac:dyDescent="0.3">
      <c r="A67014" s="2">
        <v>1437467812</v>
      </c>
      <c r="B67014" s="2">
        <v>27</v>
      </c>
    </row>
    <row r="67015" spans="1:2" x14ac:dyDescent="0.3">
      <c r="A67015" s="2">
        <v>1437467813</v>
      </c>
      <c r="B67015" s="2">
        <v>26</v>
      </c>
    </row>
    <row r="67016" spans="1:2" x14ac:dyDescent="0.3">
      <c r="A67016" s="2">
        <v>1437467814</v>
      </c>
      <c r="B67016" s="2">
        <v>29</v>
      </c>
    </row>
    <row r="67017" spans="1:2" x14ac:dyDescent="0.3">
      <c r="A67017" s="2">
        <v>1437467815</v>
      </c>
      <c r="B67017" s="2">
        <v>24</v>
      </c>
    </row>
    <row r="67018" spans="1:2" x14ac:dyDescent="0.3">
      <c r="A67018" s="2">
        <v>1437467816</v>
      </c>
      <c r="B67018" s="2">
        <v>20</v>
      </c>
    </row>
    <row r="67019" spans="1:2" x14ac:dyDescent="0.3">
      <c r="A67019" s="2">
        <v>1437467817</v>
      </c>
      <c r="B67019" s="2">
        <v>23</v>
      </c>
    </row>
    <row r="67020" spans="1:2" x14ac:dyDescent="0.3">
      <c r="A67020" s="2">
        <v>1437467818</v>
      </c>
      <c r="B67020" s="2">
        <v>26</v>
      </c>
    </row>
    <row r="67021" spans="1:2" x14ac:dyDescent="0.3">
      <c r="A67021" s="2">
        <v>1437467819</v>
      </c>
      <c r="B67021" s="2">
        <v>25</v>
      </c>
    </row>
    <row r="67022" spans="1:2" x14ac:dyDescent="0.3">
      <c r="A67022" s="2">
        <v>1437467820</v>
      </c>
      <c r="B67022" s="2">
        <v>24</v>
      </c>
    </row>
    <row r="67023" spans="1:2" x14ac:dyDescent="0.3">
      <c r="A67023" s="2">
        <v>1437467821</v>
      </c>
      <c r="B67023" s="2">
        <v>24</v>
      </c>
    </row>
    <row r="67024" spans="1:2" x14ac:dyDescent="0.3">
      <c r="A67024" s="2">
        <v>1437467822</v>
      </c>
      <c r="B67024" s="2">
        <v>20</v>
      </c>
    </row>
    <row r="67025" spans="1:2" x14ac:dyDescent="0.3">
      <c r="A67025" s="2">
        <v>1437467823</v>
      </c>
      <c r="B67025" s="2">
        <v>19</v>
      </c>
    </row>
    <row r="67026" spans="1:2" x14ac:dyDescent="0.3">
      <c r="A67026" s="2">
        <v>1437467824</v>
      </c>
      <c r="B67026" s="2">
        <v>21</v>
      </c>
    </row>
    <row r="67027" spans="1:2" x14ac:dyDescent="0.3">
      <c r="A67027" s="2">
        <v>1437467825</v>
      </c>
      <c r="B67027" s="2">
        <v>18</v>
      </c>
    </row>
    <row r="67028" spans="1:2" x14ac:dyDescent="0.3">
      <c r="A67028" s="2">
        <v>1437467826</v>
      </c>
      <c r="B67028" s="2">
        <v>26</v>
      </c>
    </row>
    <row r="67029" spans="1:2" x14ac:dyDescent="0.3">
      <c r="A67029" s="2">
        <v>1437467827</v>
      </c>
      <c r="B67029" s="2">
        <v>25</v>
      </c>
    </row>
    <row r="67030" spans="1:2" x14ac:dyDescent="0.3">
      <c r="A67030" s="2">
        <v>1437467828</v>
      </c>
      <c r="B67030" s="2">
        <v>32</v>
      </c>
    </row>
    <row r="67031" spans="1:2" x14ac:dyDescent="0.3">
      <c r="A67031" s="2">
        <v>1437467829</v>
      </c>
      <c r="B67031" s="2">
        <v>14</v>
      </c>
    </row>
    <row r="67032" spans="1:2" x14ac:dyDescent="0.3">
      <c r="A67032" s="2">
        <v>1437467830</v>
      </c>
      <c r="B67032" s="2">
        <v>30</v>
      </c>
    </row>
    <row r="67033" spans="1:2" x14ac:dyDescent="0.3">
      <c r="A67033" s="2">
        <v>1437467831</v>
      </c>
      <c r="B67033" s="2">
        <v>26</v>
      </c>
    </row>
    <row r="67034" spans="1:2" x14ac:dyDescent="0.3">
      <c r="A67034" s="2">
        <v>1437467832</v>
      </c>
      <c r="B67034" s="2">
        <v>34</v>
      </c>
    </row>
    <row r="67035" spans="1:2" x14ac:dyDescent="0.3">
      <c r="A67035" s="2">
        <v>1437467833</v>
      </c>
      <c r="B67035" s="2">
        <v>34</v>
      </c>
    </row>
    <row r="67036" spans="1:2" x14ac:dyDescent="0.3">
      <c r="A67036" s="2">
        <v>1437467834</v>
      </c>
      <c r="B67036" s="2">
        <v>31</v>
      </c>
    </row>
    <row r="67037" spans="1:2" x14ac:dyDescent="0.3">
      <c r="A67037" s="2">
        <v>1437467835</v>
      </c>
      <c r="B67037" s="2">
        <v>28</v>
      </c>
    </row>
    <row r="67038" spans="1:2" x14ac:dyDescent="0.3">
      <c r="A67038" s="2">
        <v>1437467836</v>
      </c>
      <c r="B67038" s="2">
        <v>24</v>
      </c>
    </row>
    <row r="67039" spans="1:2" x14ac:dyDescent="0.3">
      <c r="A67039" s="2">
        <v>1437467837</v>
      </c>
      <c r="B67039" s="2">
        <v>25</v>
      </c>
    </row>
    <row r="67040" spans="1:2" x14ac:dyDescent="0.3">
      <c r="A67040" s="2">
        <v>1437467838</v>
      </c>
      <c r="B67040" s="2">
        <v>26</v>
      </c>
    </row>
    <row r="67041" spans="1:2" x14ac:dyDescent="0.3">
      <c r="A67041" s="2">
        <v>1437467839</v>
      </c>
      <c r="B67041" s="2">
        <v>33</v>
      </c>
    </row>
    <row r="67042" spans="1:2" x14ac:dyDescent="0.3">
      <c r="A67042" s="2">
        <v>1437467840</v>
      </c>
      <c r="B67042" s="2">
        <v>28</v>
      </c>
    </row>
    <row r="67043" spans="1:2" x14ac:dyDescent="0.3">
      <c r="A67043" s="2">
        <v>1437467841</v>
      </c>
      <c r="B67043" s="2">
        <v>18</v>
      </c>
    </row>
    <row r="67044" spans="1:2" x14ac:dyDescent="0.3">
      <c r="A67044" s="2">
        <v>1437467842</v>
      </c>
      <c r="B67044" s="2">
        <v>25</v>
      </c>
    </row>
    <row r="67045" spans="1:2" x14ac:dyDescent="0.3">
      <c r="A67045" s="2">
        <v>1437467843</v>
      </c>
      <c r="B67045" s="2">
        <v>30</v>
      </c>
    </row>
    <row r="67046" spans="1:2" x14ac:dyDescent="0.3">
      <c r="A67046" s="2">
        <v>1437467844</v>
      </c>
      <c r="B67046" s="2">
        <v>21</v>
      </c>
    </row>
    <row r="67047" spans="1:2" x14ac:dyDescent="0.3">
      <c r="A67047" s="2">
        <v>1437467845</v>
      </c>
      <c r="B67047" s="2">
        <v>22</v>
      </c>
    </row>
    <row r="67048" spans="1:2" x14ac:dyDescent="0.3">
      <c r="A67048" s="2">
        <v>1437467846</v>
      </c>
      <c r="B67048" s="2">
        <v>35</v>
      </c>
    </row>
    <row r="67049" spans="1:2" x14ac:dyDescent="0.3">
      <c r="A67049" s="2">
        <v>1437467847</v>
      </c>
      <c r="B67049" s="2">
        <v>24</v>
      </c>
    </row>
    <row r="67050" spans="1:2" x14ac:dyDescent="0.3">
      <c r="A67050" s="2">
        <v>1437467848</v>
      </c>
      <c r="B67050" s="2">
        <v>28</v>
      </c>
    </row>
    <row r="67051" spans="1:2" x14ac:dyDescent="0.3">
      <c r="A67051" s="2">
        <v>1437467849</v>
      </c>
      <c r="B67051" s="2">
        <v>27</v>
      </c>
    </row>
    <row r="67052" spans="1:2" x14ac:dyDescent="0.3">
      <c r="A67052" s="2">
        <v>1437467850</v>
      </c>
      <c r="B67052" s="2">
        <v>33</v>
      </c>
    </row>
    <row r="67053" spans="1:2" x14ac:dyDescent="0.3">
      <c r="A67053" s="2">
        <v>1437467851</v>
      </c>
      <c r="B67053" s="2">
        <v>21</v>
      </c>
    </row>
    <row r="67054" spans="1:2" x14ac:dyDescent="0.3">
      <c r="A67054" s="2">
        <v>1437467852</v>
      </c>
      <c r="B67054" s="2">
        <v>26</v>
      </c>
    </row>
    <row r="67055" spans="1:2" x14ac:dyDescent="0.3">
      <c r="A67055" s="2">
        <v>1437467853</v>
      </c>
      <c r="B67055" s="2">
        <v>27</v>
      </c>
    </row>
    <row r="67056" spans="1:2" x14ac:dyDescent="0.3">
      <c r="A67056" s="2">
        <v>1437467854</v>
      </c>
      <c r="B67056" s="2">
        <v>30</v>
      </c>
    </row>
    <row r="67057" spans="1:2" x14ac:dyDescent="0.3">
      <c r="A67057" s="2">
        <v>1437467855</v>
      </c>
      <c r="B67057" s="2">
        <v>17</v>
      </c>
    </row>
    <row r="67058" spans="1:2" x14ac:dyDescent="0.3">
      <c r="A67058" s="2">
        <v>1437467856</v>
      </c>
      <c r="B67058" s="2">
        <v>28</v>
      </c>
    </row>
    <row r="67059" spans="1:2" x14ac:dyDescent="0.3">
      <c r="A67059" s="2">
        <v>1437467857</v>
      </c>
      <c r="B67059" s="2">
        <v>23</v>
      </c>
    </row>
    <row r="67060" spans="1:2" x14ac:dyDescent="0.3">
      <c r="A67060" s="2">
        <v>1437467858</v>
      </c>
      <c r="B67060" s="2">
        <v>30</v>
      </c>
    </row>
    <row r="67061" spans="1:2" x14ac:dyDescent="0.3">
      <c r="A67061" s="2">
        <v>1437467859</v>
      </c>
      <c r="B67061" s="2">
        <v>23</v>
      </c>
    </row>
    <row r="67062" spans="1:2" x14ac:dyDescent="0.3">
      <c r="A67062" s="2">
        <v>1437467860</v>
      </c>
      <c r="B67062" s="2">
        <v>25</v>
      </c>
    </row>
    <row r="67063" spans="1:2" x14ac:dyDescent="0.3">
      <c r="A67063" s="2">
        <v>1437467861</v>
      </c>
      <c r="B67063" s="2">
        <v>29</v>
      </c>
    </row>
    <row r="67064" spans="1:2" x14ac:dyDescent="0.3">
      <c r="A67064" s="2">
        <v>1437467862</v>
      </c>
      <c r="B67064" s="2">
        <v>27</v>
      </c>
    </row>
    <row r="67065" spans="1:2" x14ac:dyDescent="0.3">
      <c r="A67065" s="2">
        <v>1437467863</v>
      </c>
      <c r="B67065" s="2">
        <v>26</v>
      </c>
    </row>
    <row r="67066" spans="1:2" x14ac:dyDescent="0.3">
      <c r="A67066" s="2">
        <v>1437467864</v>
      </c>
      <c r="B67066" s="2">
        <v>30</v>
      </c>
    </row>
    <row r="67067" spans="1:2" x14ac:dyDescent="0.3">
      <c r="A67067" s="2">
        <v>1437467865</v>
      </c>
      <c r="B67067" s="2">
        <v>24</v>
      </c>
    </row>
    <row r="67068" spans="1:2" x14ac:dyDescent="0.3">
      <c r="A67068" s="2">
        <v>1437467866</v>
      </c>
      <c r="B67068" s="2">
        <v>25</v>
      </c>
    </row>
    <row r="67069" spans="1:2" x14ac:dyDescent="0.3">
      <c r="A67069" s="2">
        <v>1437467867</v>
      </c>
      <c r="B67069" s="2">
        <v>23</v>
      </c>
    </row>
    <row r="67070" spans="1:2" x14ac:dyDescent="0.3">
      <c r="A67070" s="2">
        <v>1437467868</v>
      </c>
      <c r="B67070" s="2">
        <v>11</v>
      </c>
    </row>
    <row r="67071" spans="1:2" x14ac:dyDescent="0.3">
      <c r="A67071" s="2">
        <v>1437467869</v>
      </c>
      <c r="B67071" s="2">
        <v>21</v>
      </c>
    </row>
    <row r="67072" spans="1:2" x14ac:dyDescent="0.3">
      <c r="A67072" s="2">
        <v>1437467870</v>
      </c>
      <c r="B67072" s="2">
        <v>29</v>
      </c>
    </row>
    <row r="67073" spans="1:2" x14ac:dyDescent="0.3">
      <c r="A67073" s="2">
        <v>1437467871</v>
      </c>
      <c r="B67073" s="2">
        <v>28</v>
      </c>
    </row>
    <row r="67074" spans="1:2" x14ac:dyDescent="0.3">
      <c r="A67074" s="2">
        <v>1437467872</v>
      </c>
      <c r="B67074" s="2">
        <v>32</v>
      </c>
    </row>
    <row r="67075" spans="1:2" x14ac:dyDescent="0.3">
      <c r="A67075" s="2">
        <v>1437467873</v>
      </c>
      <c r="B67075" s="2">
        <v>23</v>
      </c>
    </row>
    <row r="67076" spans="1:2" x14ac:dyDescent="0.3">
      <c r="A67076" s="2">
        <v>1437467874</v>
      </c>
      <c r="B67076" s="2">
        <v>21</v>
      </c>
    </row>
    <row r="67077" spans="1:2" x14ac:dyDescent="0.3">
      <c r="A67077" s="2">
        <v>1437467875</v>
      </c>
      <c r="B67077" s="2">
        <v>26</v>
      </c>
    </row>
    <row r="67078" spans="1:2" x14ac:dyDescent="0.3">
      <c r="A67078" s="2">
        <v>1437467876</v>
      </c>
      <c r="B67078" s="2">
        <v>24</v>
      </c>
    </row>
    <row r="67079" spans="1:2" x14ac:dyDescent="0.3">
      <c r="A67079" s="2">
        <v>1437467877</v>
      </c>
      <c r="B67079" s="2">
        <v>24</v>
      </c>
    </row>
    <row r="67080" spans="1:2" x14ac:dyDescent="0.3">
      <c r="A67080" s="2">
        <v>1437467878</v>
      </c>
      <c r="B67080" s="2">
        <v>22</v>
      </c>
    </row>
    <row r="67081" spans="1:2" x14ac:dyDescent="0.3">
      <c r="A67081" s="2">
        <v>1437467879</v>
      </c>
      <c r="B67081" s="2">
        <v>29</v>
      </c>
    </row>
    <row r="67082" spans="1:2" x14ac:dyDescent="0.3">
      <c r="A67082" s="2">
        <v>1437467880</v>
      </c>
      <c r="B67082" s="2">
        <v>24</v>
      </c>
    </row>
    <row r="67083" spans="1:2" x14ac:dyDescent="0.3">
      <c r="A67083" s="2">
        <v>1437467881</v>
      </c>
      <c r="B67083" s="2">
        <v>29</v>
      </c>
    </row>
    <row r="67084" spans="1:2" x14ac:dyDescent="0.3">
      <c r="A67084" s="2">
        <v>1437467882</v>
      </c>
      <c r="B67084" s="2">
        <v>40</v>
      </c>
    </row>
    <row r="67085" spans="1:2" x14ac:dyDescent="0.3">
      <c r="A67085" s="2">
        <v>1437467883</v>
      </c>
      <c r="B67085" s="2">
        <v>28</v>
      </c>
    </row>
    <row r="67086" spans="1:2" x14ac:dyDescent="0.3">
      <c r="A67086" s="2">
        <v>1437467884</v>
      </c>
      <c r="B67086" s="2">
        <v>29</v>
      </c>
    </row>
    <row r="67087" spans="1:2" x14ac:dyDescent="0.3">
      <c r="A67087" s="2">
        <v>1437467885</v>
      </c>
      <c r="B67087" s="2">
        <v>29</v>
      </c>
    </row>
    <row r="67088" spans="1:2" x14ac:dyDescent="0.3">
      <c r="A67088" s="2">
        <v>1437467886</v>
      </c>
      <c r="B67088" s="2">
        <v>29</v>
      </c>
    </row>
    <row r="67089" spans="1:2" x14ac:dyDescent="0.3">
      <c r="A67089" s="2">
        <v>1437467887</v>
      </c>
      <c r="B67089" s="2">
        <v>31</v>
      </c>
    </row>
    <row r="67090" spans="1:2" x14ac:dyDescent="0.3">
      <c r="A67090" s="2">
        <v>1437467888</v>
      </c>
      <c r="B67090" s="2">
        <v>22</v>
      </c>
    </row>
    <row r="67091" spans="1:2" x14ac:dyDescent="0.3">
      <c r="A67091" s="2">
        <v>1437467889</v>
      </c>
      <c r="B67091" s="2">
        <v>18</v>
      </c>
    </row>
    <row r="67092" spans="1:2" x14ac:dyDescent="0.3">
      <c r="A67092" s="2">
        <v>1437467890</v>
      </c>
      <c r="B67092" s="2">
        <v>23</v>
      </c>
    </row>
    <row r="67093" spans="1:2" x14ac:dyDescent="0.3">
      <c r="A67093" s="2">
        <v>1437467891</v>
      </c>
      <c r="B67093" s="2">
        <v>23</v>
      </c>
    </row>
    <row r="67094" spans="1:2" x14ac:dyDescent="0.3">
      <c r="A67094" s="2">
        <v>1437467892</v>
      </c>
      <c r="B67094" s="2">
        <v>28</v>
      </c>
    </row>
    <row r="67095" spans="1:2" x14ac:dyDescent="0.3">
      <c r="A67095" s="2">
        <v>1437467893</v>
      </c>
      <c r="B67095" s="2">
        <v>30</v>
      </c>
    </row>
    <row r="67096" spans="1:2" x14ac:dyDescent="0.3">
      <c r="A67096" s="2">
        <v>1437467894</v>
      </c>
      <c r="B67096" s="2">
        <v>26</v>
      </c>
    </row>
    <row r="67097" spans="1:2" x14ac:dyDescent="0.3">
      <c r="A67097" s="2">
        <v>1437467895</v>
      </c>
      <c r="B67097" s="2">
        <v>23</v>
      </c>
    </row>
    <row r="67098" spans="1:2" x14ac:dyDescent="0.3">
      <c r="A67098" s="2">
        <v>1437467896</v>
      </c>
      <c r="B67098" s="2">
        <v>19</v>
      </c>
    </row>
    <row r="67099" spans="1:2" x14ac:dyDescent="0.3">
      <c r="A67099" s="2">
        <v>1437467897</v>
      </c>
      <c r="B67099" s="2">
        <v>21</v>
      </c>
    </row>
    <row r="67100" spans="1:2" x14ac:dyDescent="0.3">
      <c r="A67100" s="2">
        <v>1437467898</v>
      </c>
      <c r="B67100" s="2">
        <v>23</v>
      </c>
    </row>
    <row r="67101" spans="1:2" x14ac:dyDescent="0.3">
      <c r="A67101" s="2">
        <v>1437467899</v>
      </c>
      <c r="B67101" s="2">
        <v>26</v>
      </c>
    </row>
    <row r="67102" spans="1:2" x14ac:dyDescent="0.3">
      <c r="A67102" s="2">
        <v>1437467900</v>
      </c>
      <c r="B67102" s="2">
        <v>23</v>
      </c>
    </row>
    <row r="67103" spans="1:2" x14ac:dyDescent="0.3">
      <c r="A67103" s="2">
        <v>1437467901</v>
      </c>
      <c r="B67103" s="2">
        <v>27</v>
      </c>
    </row>
    <row r="67104" spans="1:2" x14ac:dyDescent="0.3">
      <c r="A67104" s="2">
        <v>1437467902</v>
      </c>
      <c r="B67104" s="2">
        <v>26</v>
      </c>
    </row>
    <row r="67105" spans="1:2" x14ac:dyDescent="0.3">
      <c r="A67105" s="2">
        <v>1437467903</v>
      </c>
      <c r="B67105" s="2">
        <v>30</v>
      </c>
    </row>
    <row r="67106" spans="1:2" x14ac:dyDescent="0.3">
      <c r="A67106" s="2">
        <v>1437467904</v>
      </c>
      <c r="B67106" s="2">
        <v>37</v>
      </c>
    </row>
    <row r="67107" spans="1:2" x14ac:dyDescent="0.3">
      <c r="A67107" s="2">
        <v>1437467905</v>
      </c>
      <c r="B67107" s="2">
        <v>20</v>
      </c>
    </row>
    <row r="67108" spans="1:2" x14ac:dyDescent="0.3">
      <c r="A67108" s="2">
        <v>1437467906</v>
      </c>
      <c r="B67108" s="2">
        <v>31</v>
      </c>
    </row>
    <row r="67109" spans="1:2" x14ac:dyDescent="0.3">
      <c r="A67109" s="2">
        <v>1437467907</v>
      </c>
      <c r="B67109" s="2">
        <v>24</v>
      </c>
    </row>
    <row r="67110" spans="1:2" x14ac:dyDescent="0.3">
      <c r="A67110" s="2">
        <v>1437467908</v>
      </c>
      <c r="B67110" s="2">
        <v>19</v>
      </c>
    </row>
    <row r="67111" spans="1:2" x14ac:dyDescent="0.3">
      <c r="A67111" s="2">
        <v>1437467909</v>
      </c>
      <c r="B67111" s="2">
        <v>20</v>
      </c>
    </row>
    <row r="67112" spans="1:2" x14ac:dyDescent="0.3">
      <c r="A67112" s="2">
        <v>1437467910</v>
      </c>
      <c r="B67112" s="2">
        <v>21</v>
      </c>
    </row>
    <row r="67113" spans="1:2" x14ac:dyDescent="0.3">
      <c r="A67113" s="2">
        <v>1437467911</v>
      </c>
      <c r="B67113" s="2">
        <v>27</v>
      </c>
    </row>
    <row r="67114" spans="1:2" x14ac:dyDescent="0.3">
      <c r="A67114" s="2">
        <v>1437467912</v>
      </c>
      <c r="B67114" s="2">
        <v>25</v>
      </c>
    </row>
    <row r="67115" spans="1:2" x14ac:dyDescent="0.3">
      <c r="A67115" s="2">
        <v>1437467913</v>
      </c>
      <c r="B67115" s="2">
        <v>29</v>
      </c>
    </row>
    <row r="67116" spans="1:2" x14ac:dyDescent="0.3">
      <c r="A67116" s="2">
        <v>1437467914</v>
      </c>
      <c r="B67116" s="2">
        <v>27</v>
      </c>
    </row>
    <row r="67117" spans="1:2" x14ac:dyDescent="0.3">
      <c r="A67117" s="2">
        <v>1437467915</v>
      </c>
      <c r="B67117" s="2">
        <v>29</v>
      </c>
    </row>
    <row r="67118" spans="1:2" x14ac:dyDescent="0.3">
      <c r="A67118" s="2">
        <v>1437467916</v>
      </c>
      <c r="B67118" s="2">
        <v>31</v>
      </c>
    </row>
    <row r="67119" spans="1:2" x14ac:dyDescent="0.3">
      <c r="A67119" s="2">
        <v>1437467917</v>
      </c>
      <c r="B67119" s="2">
        <v>21</v>
      </c>
    </row>
    <row r="67120" spans="1:2" x14ac:dyDescent="0.3">
      <c r="A67120" s="2">
        <v>1437467918</v>
      </c>
      <c r="B67120" s="2">
        <v>36</v>
      </c>
    </row>
    <row r="67121" spans="1:2" x14ac:dyDescent="0.3">
      <c r="A67121" s="2">
        <v>1437467919</v>
      </c>
      <c r="B67121" s="2">
        <v>42</v>
      </c>
    </row>
    <row r="67122" spans="1:2" x14ac:dyDescent="0.3">
      <c r="A67122" s="2">
        <v>1437467920</v>
      </c>
      <c r="B67122" s="2">
        <v>29</v>
      </c>
    </row>
    <row r="67123" spans="1:2" x14ac:dyDescent="0.3">
      <c r="A67123" s="2">
        <v>1437467921</v>
      </c>
      <c r="B67123" s="2">
        <v>36</v>
      </c>
    </row>
    <row r="67124" spans="1:2" x14ac:dyDescent="0.3">
      <c r="A67124" s="2">
        <v>1437467922</v>
      </c>
      <c r="B67124" s="2">
        <v>38</v>
      </c>
    </row>
    <row r="67125" spans="1:2" x14ac:dyDescent="0.3">
      <c r="A67125" s="2">
        <v>1437467923</v>
      </c>
      <c r="B67125" s="2">
        <v>29</v>
      </c>
    </row>
    <row r="67126" spans="1:2" x14ac:dyDescent="0.3">
      <c r="A67126" s="2">
        <v>1437467924</v>
      </c>
      <c r="B67126" s="2">
        <v>22</v>
      </c>
    </row>
    <row r="67127" spans="1:2" x14ac:dyDescent="0.3">
      <c r="A67127" s="2">
        <v>1437467925</v>
      </c>
      <c r="B67127" s="2">
        <v>20</v>
      </c>
    </row>
    <row r="67128" spans="1:2" x14ac:dyDescent="0.3">
      <c r="A67128" s="2">
        <v>1437467926</v>
      </c>
      <c r="B67128" s="2">
        <v>18</v>
      </c>
    </row>
    <row r="67129" spans="1:2" x14ac:dyDescent="0.3">
      <c r="A67129" s="2">
        <v>1437467927</v>
      </c>
      <c r="B67129" s="2">
        <v>22</v>
      </c>
    </row>
    <row r="67130" spans="1:2" x14ac:dyDescent="0.3">
      <c r="A67130" s="2">
        <v>1437467928</v>
      </c>
      <c r="B67130" s="2">
        <v>29</v>
      </c>
    </row>
    <row r="67131" spans="1:2" x14ac:dyDescent="0.3">
      <c r="A67131" s="2">
        <v>1437467929</v>
      </c>
      <c r="B67131" s="2">
        <v>20</v>
      </c>
    </row>
    <row r="67132" spans="1:2" x14ac:dyDescent="0.3">
      <c r="A67132" s="2">
        <v>1437467930</v>
      </c>
      <c r="B67132" s="2">
        <v>24</v>
      </c>
    </row>
    <row r="67133" spans="1:2" x14ac:dyDescent="0.3">
      <c r="A67133" s="2">
        <v>1437467931</v>
      </c>
      <c r="B67133" s="2">
        <v>26</v>
      </c>
    </row>
    <row r="67134" spans="1:2" x14ac:dyDescent="0.3">
      <c r="A67134" s="2">
        <v>1437467932</v>
      </c>
      <c r="B67134" s="2">
        <v>24</v>
      </c>
    </row>
    <row r="67135" spans="1:2" x14ac:dyDescent="0.3">
      <c r="A67135" s="2">
        <v>1437467933</v>
      </c>
      <c r="B67135" s="2">
        <v>26</v>
      </c>
    </row>
    <row r="67136" spans="1:2" x14ac:dyDescent="0.3">
      <c r="A67136" s="2">
        <v>1437467934</v>
      </c>
      <c r="B67136" s="2">
        <v>32</v>
      </c>
    </row>
    <row r="67137" spans="1:2" x14ac:dyDescent="0.3">
      <c r="A67137" s="2">
        <v>1437467935</v>
      </c>
      <c r="B67137" s="2">
        <v>22</v>
      </c>
    </row>
    <row r="67138" spans="1:2" x14ac:dyDescent="0.3">
      <c r="A67138" s="2">
        <v>1437467936</v>
      </c>
      <c r="B67138" s="2">
        <v>23</v>
      </c>
    </row>
    <row r="67139" spans="1:2" x14ac:dyDescent="0.3">
      <c r="A67139" s="2">
        <v>1437467937</v>
      </c>
      <c r="B67139" s="2">
        <v>22</v>
      </c>
    </row>
    <row r="67140" spans="1:2" x14ac:dyDescent="0.3">
      <c r="A67140" s="2">
        <v>1437467938</v>
      </c>
      <c r="B67140" s="2">
        <v>23</v>
      </c>
    </row>
    <row r="67141" spans="1:2" x14ac:dyDescent="0.3">
      <c r="A67141" s="2">
        <v>1437467939</v>
      </c>
      <c r="B67141" s="2">
        <v>29</v>
      </c>
    </row>
    <row r="67142" spans="1:2" x14ac:dyDescent="0.3">
      <c r="A67142" s="2">
        <v>1437467940</v>
      </c>
      <c r="B67142" s="2">
        <v>27</v>
      </c>
    </row>
    <row r="67143" spans="1:2" x14ac:dyDescent="0.3">
      <c r="A67143" s="2">
        <v>1437467941</v>
      </c>
      <c r="B67143" s="2">
        <v>14</v>
      </c>
    </row>
    <row r="67144" spans="1:2" x14ac:dyDescent="0.3">
      <c r="A67144" s="2">
        <v>1437467942</v>
      </c>
      <c r="B67144" s="2">
        <v>15</v>
      </c>
    </row>
    <row r="67145" spans="1:2" x14ac:dyDescent="0.3">
      <c r="A67145" s="2">
        <v>1437467943</v>
      </c>
      <c r="B67145" s="2">
        <v>12</v>
      </c>
    </row>
    <row r="67146" spans="1:2" x14ac:dyDescent="0.3">
      <c r="A67146" s="2">
        <v>1437467944</v>
      </c>
      <c r="B67146" s="2">
        <v>15</v>
      </c>
    </row>
    <row r="67147" spans="1:2" x14ac:dyDescent="0.3">
      <c r="A67147" s="2">
        <v>1437467945</v>
      </c>
      <c r="B67147" s="2">
        <v>13</v>
      </c>
    </row>
    <row r="67148" spans="1:2" x14ac:dyDescent="0.3">
      <c r="A67148" s="2">
        <v>1437467946</v>
      </c>
      <c r="B67148" s="2">
        <v>15</v>
      </c>
    </row>
    <row r="67149" spans="1:2" x14ac:dyDescent="0.3">
      <c r="A67149" s="2">
        <v>1437467947</v>
      </c>
      <c r="B67149" s="2">
        <v>7</v>
      </c>
    </row>
    <row r="67150" spans="1:2" x14ac:dyDescent="0.3">
      <c r="A67150" s="2">
        <v>1437467948</v>
      </c>
      <c r="B67150" s="2">
        <v>17</v>
      </c>
    </row>
    <row r="67151" spans="1:2" x14ac:dyDescent="0.3">
      <c r="A67151" s="2">
        <v>1437467949</v>
      </c>
      <c r="B67151" s="2">
        <v>14</v>
      </c>
    </row>
    <row r="67152" spans="1:2" x14ac:dyDescent="0.3">
      <c r="A67152" s="2">
        <v>1437467950</v>
      </c>
      <c r="B67152" s="2">
        <v>11</v>
      </c>
    </row>
    <row r="67153" spans="1:2" x14ac:dyDescent="0.3">
      <c r="A67153" s="2">
        <v>1437467951</v>
      </c>
      <c r="B67153" s="2">
        <v>12</v>
      </c>
    </row>
    <row r="67154" spans="1:2" x14ac:dyDescent="0.3">
      <c r="A67154" s="2">
        <v>1437467952</v>
      </c>
      <c r="B67154" s="2">
        <v>15</v>
      </c>
    </row>
    <row r="67155" spans="1:2" x14ac:dyDescent="0.3">
      <c r="A67155" s="2">
        <v>1437467953</v>
      </c>
      <c r="B67155" s="2">
        <v>14</v>
      </c>
    </row>
    <row r="67156" spans="1:2" x14ac:dyDescent="0.3">
      <c r="A67156" s="2">
        <v>1437467954</v>
      </c>
      <c r="B67156" s="2">
        <v>17</v>
      </c>
    </row>
    <row r="67157" spans="1:2" x14ac:dyDescent="0.3">
      <c r="A67157" s="2">
        <v>1437467955</v>
      </c>
      <c r="B67157" s="2">
        <v>14</v>
      </c>
    </row>
    <row r="67158" spans="1:2" x14ac:dyDescent="0.3">
      <c r="A67158" s="2">
        <v>1437467956</v>
      </c>
      <c r="B67158" s="2">
        <v>12</v>
      </c>
    </row>
    <row r="67159" spans="1:2" x14ac:dyDescent="0.3">
      <c r="A67159" s="2">
        <v>1437467957</v>
      </c>
      <c r="B67159" s="2">
        <v>6</v>
      </c>
    </row>
    <row r="67160" spans="1:2" x14ac:dyDescent="0.3">
      <c r="A67160" s="2">
        <v>1437467958</v>
      </c>
      <c r="B67160" s="2">
        <v>1</v>
      </c>
    </row>
    <row r="67161" spans="1:2" x14ac:dyDescent="0.3">
      <c r="A67161" s="2">
        <v>1437467959</v>
      </c>
      <c r="B67161" s="2">
        <v>3</v>
      </c>
    </row>
    <row r="67162" spans="1:2" x14ac:dyDescent="0.3">
      <c r="A67162" s="2">
        <v>1437467960</v>
      </c>
      <c r="B67162" s="2">
        <v>4</v>
      </c>
    </row>
    <row r="67163" spans="1:2" x14ac:dyDescent="0.3">
      <c r="A67163" s="2">
        <v>1437467961</v>
      </c>
      <c r="B67163" s="2">
        <v>2</v>
      </c>
    </row>
    <row r="67164" spans="1:2" x14ac:dyDescent="0.3">
      <c r="A67164" s="2">
        <v>1437467962</v>
      </c>
      <c r="B67164" s="2">
        <v>1</v>
      </c>
    </row>
    <row r="67165" spans="1:2" x14ac:dyDescent="0.3">
      <c r="A67165" s="2">
        <v>1437467963</v>
      </c>
      <c r="B67165" s="2">
        <v>2</v>
      </c>
    </row>
    <row r="67166" spans="1:2" x14ac:dyDescent="0.3">
      <c r="A67166" s="2">
        <v>1437467964</v>
      </c>
      <c r="B67166" s="2">
        <v>3</v>
      </c>
    </row>
    <row r="67167" spans="1:2" x14ac:dyDescent="0.3">
      <c r="A67167" s="2">
        <v>1437467965</v>
      </c>
      <c r="B67167" s="2">
        <v>0</v>
      </c>
    </row>
    <row r="67168" spans="1:2" x14ac:dyDescent="0.3">
      <c r="A67168" s="2">
        <v>1437467966</v>
      </c>
      <c r="B67168" s="2">
        <v>3</v>
      </c>
    </row>
    <row r="67169" spans="1:2" x14ac:dyDescent="0.3">
      <c r="A67169" s="2">
        <v>1437467967</v>
      </c>
      <c r="B67169" s="2">
        <v>5</v>
      </c>
    </row>
    <row r="67170" spans="1:2" x14ac:dyDescent="0.3">
      <c r="A67170" s="2">
        <v>1437467968</v>
      </c>
      <c r="B67170" s="2">
        <v>0</v>
      </c>
    </row>
    <row r="67171" spans="1:2" x14ac:dyDescent="0.3">
      <c r="A67171" s="2">
        <v>1437467969</v>
      </c>
      <c r="B67171" s="2">
        <v>3</v>
      </c>
    </row>
    <row r="67172" spans="1:2" x14ac:dyDescent="0.3">
      <c r="A67172" s="2">
        <v>1437467970</v>
      </c>
      <c r="B67172" s="2">
        <v>2</v>
      </c>
    </row>
    <row r="67173" spans="1:2" x14ac:dyDescent="0.3">
      <c r="A67173" s="2">
        <v>1437467971</v>
      </c>
      <c r="B67173" s="2">
        <v>1</v>
      </c>
    </row>
    <row r="67174" spans="1:2" x14ac:dyDescent="0.3">
      <c r="A67174" s="2">
        <v>1437467972</v>
      </c>
      <c r="B67174" s="2">
        <v>4</v>
      </c>
    </row>
    <row r="67175" spans="1:2" x14ac:dyDescent="0.3">
      <c r="A67175" s="2">
        <v>1437467973</v>
      </c>
      <c r="B67175" s="2">
        <v>0</v>
      </c>
    </row>
    <row r="67176" spans="1:2" x14ac:dyDescent="0.3">
      <c r="A67176" s="2">
        <v>1437467974</v>
      </c>
      <c r="B67176" s="2">
        <v>2</v>
      </c>
    </row>
    <row r="67177" spans="1:2" x14ac:dyDescent="0.3">
      <c r="A67177" s="2">
        <v>1437467975</v>
      </c>
      <c r="B67177" s="2">
        <v>1</v>
      </c>
    </row>
    <row r="67178" spans="1:2" x14ac:dyDescent="0.3">
      <c r="A67178" s="2">
        <v>1437467976</v>
      </c>
      <c r="B67178" s="2">
        <v>10</v>
      </c>
    </row>
    <row r="67179" spans="1:2" x14ac:dyDescent="0.3">
      <c r="A67179" s="2">
        <v>1437467977</v>
      </c>
      <c r="B67179" s="2">
        <v>4</v>
      </c>
    </row>
    <row r="67180" spans="1:2" x14ac:dyDescent="0.3">
      <c r="A67180" s="2">
        <v>1437467978</v>
      </c>
      <c r="B67180" s="2">
        <v>2</v>
      </c>
    </row>
    <row r="67181" spans="1:2" x14ac:dyDescent="0.3">
      <c r="A67181" s="2">
        <v>1437467979</v>
      </c>
      <c r="B67181" s="2">
        <v>2</v>
      </c>
    </row>
    <row r="67182" spans="1:2" x14ac:dyDescent="0.3">
      <c r="A67182" s="2">
        <v>1437467980</v>
      </c>
      <c r="B67182" s="2">
        <v>6</v>
      </c>
    </row>
    <row r="67183" spans="1:2" x14ac:dyDescent="0.3">
      <c r="A67183" s="2">
        <v>1437467981</v>
      </c>
      <c r="B67183" s="2">
        <v>2</v>
      </c>
    </row>
    <row r="67184" spans="1:2" x14ac:dyDescent="0.3">
      <c r="A67184" s="2">
        <v>1437467982</v>
      </c>
      <c r="B67184" s="2">
        <v>3</v>
      </c>
    </row>
    <row r="67185" spans="1:2" x14ac:dyDescent="0.3">
      <c r="A67185" s="2">
        <v>1437467983</v>
      </c>
      <c r="B67185" s="2">
        <v>0</v>
      </c>
    </row>
    <row r="67186" spans="1:2" x14ac:dyDescent="0.3">
      <c r="A67186" s="2">
        <v>1437467984</v>
      </c>
      <c r="B67186" s="2">
        <v>5</v>
      </c>
    </row>
    <row r="67187" spans="1:2" x14ac:dyDescent="0.3">
      <c r="A67187" s="2">
        <v>1437467985</v>
      </c>
      <c r="B67187" s="2">
        <v>6</v>
      </c>
    </row>
    <row r="67188" spans="1:2" x14ac:dyDescent="0.3">
      <c r="A67188" s="2">
        <v>1437467986</v>
      </c>
      <c r="B67188" s="2">
        <v>4</v>
      </c>
    </row>
    <row r="67189" spans="1:2" x14ac:dyDescent="0.3">
      <c r="A67189" s="2">
        <v>1437467987</v>
      </c>
      <c r="B67189" s="2">
        <v>4</v>
      </c>
    </row>
    <row r="67190" spans="1:2" x14ac:dyDescent="0.3">
      <c r="A67190" s="2">
        <v>1437467988</v>
      </c>
      <c r="B67190" s="2">
        <v>7</v>
      </c>
    </row>
    <row r="67191" spans="1:2" x14ac:dyDescent="0.3">
      <c r="A67191" s="2">
        <v>1437467989</v>
      </c>
      <c r="B67191" s="2">
        <v>6</v>
      </c>
    </row>
    <row r="67192" spans="1:2" x14ac:dyDescent="0.3">
      <c r="A67192" s="2">
        <v>1437467990</v>
      </c>
      <c r="B67192" s="2">
        <v>2</v>
      </c>
    </row>
    <row r="67193" spans="1:2" x14ac:dyDescent="0.3">
      <c r="A67193" s="2">
        <v>1437467991</v>
      </c>
      <c r="B67193" s="2">
        <v>2</v>
      </c>
    </row>
    <row r="67194" spans="1:2" x14ac:dyDescent="0.3">
      <c r="A67194" s="2">
        <v>1437467992</v>
      </c>
      <c r="B67194" s="2">
        <v>5</v>
      </c>
    </row>
    <row r="67195" spans="1:2" x14ac:dyDescent="0.3">
      <c r="A67195" s="2">
        <v>1437467993</v>
      </c>
      <c r="B67195" s="2">
        <v>4</v>
      </c>
    </row>
    <row r="67196" spans="1:2" x14ac:dyDescent="0.3">
      <c r="A67196" s="2">
        <v>1437467994</v>
      </c>
      <c r="B67196" s="2">
        <v>3</v>
      </c>
    </row>
    <row r="67197" spans="1:2" x14ac:dyDescent="0.3">
      <c r="A67197" s="2">
        <v>1437467995</v>
      </c>
      <c r="B67197" s="2">
        <v>2</v>
      </c>
    </row>
    <row r="67198" spans="1:2" x14ac:dyDescent="0.3">
      <c r="A67198" s="2">
        <v>1437467996</v>
      </c>
      <c r="B67198" s="2">
        <v>5</v>
      </c>
    </row>
    <row r="67199" spans="1:2" x14ac:dyDescent="0.3">
      <c r="A67199" s="2">
        <v>1437467997</v>
      </c>
      <c r="B67199" s="2">
        <v>4</v>
      </c>
    </row>
    <row r="67200" spans="1:2" x14ac:dyDescent="0.3">
      <c r="A67200" s="2">
        <v>1437467998</v>
      </c>
      <c r="B67200" s="2">
        <v>4</v>
      </c>
    </row>
    <row r="67201" spans="1:2" x14ac:dyDescent="0.3">
      <c r="A67201" s="2">
        <v>1437467999</v>
      </c>
      <c r="B67201" s="2">
        <v>1</v>
      </c>
    </row>
    <row r="67202" spans="1:2" x14ac:dyDescent="0.3">
      <c r="A67202" s="2">
        <v>1437468000</v>
      </c>
      <c r="B67202" s="2">
        <v>3</v>
      </c>
    </row>
    <row r="67203" spans="1:2" x14ac:dyDescent="0.3">
      <c r="A67203" s="2">
        <v>1437468001</v>
      </c>
      <c r="B67203" s="2">
        <v>4</v>
      </c>
    </row>
    <row r="67204" spans="1:2" x14ac:dyDescent="0.3">
      <c r="A67204" s="2">
        <v>1437468002</v>
      </c>
      <c r="B67204" s="2">
        <v>4</v>
      </c>
    </row>
    <row r="67205" spans="1:2" x14ac:dyDescent="0.3">
      <c r="A67205" s="2">
        <v>1437468003</v>
      </c>
      <c r="B67205" s="2">
        <v>10</v>
      </c>
    </row>
    <row r="67206" spans="1:2" x14ac:dyDescent="0.3">
      <c r="A67206" s="2">
        <v>1437468004</v>
      </c>
      <c r="B67206" s="2">
        <v>6</v>
      </c>
    </row>
    <row r="67207" spans="1:2" x14ac:dyDescent="0.3">
      <c r="A67207" s="2">
        <v>1437468005</v>
      </c>
      <c r="B67207" s="2">
        <v>4</v>
      </c>
    </row>
    <row r="67208" spans="1:2" x14ac:dyDescent="0.3">
      <c r="A67208" s="2">
        <v>1437468006</v>
      </c>
      <c r="B67208" s="2">
        <v>6</v>
      </c>
    </row>
    <row r="67209" spans="1:2" x14ac:dyDescent="0.3">
      <c r="A67209" s="2">
        <v>1437468007</v>
      </c>
      <c r="B67209" s="2">
        <v>1</v>
      </c>
    </row>
    <row r="67210" spans="1:2" x14ac:dyDescent="0.3">
      <c r="A67210" s="2">
        <v>1437468008</v>
      </c>
      <c r="B67210" s="2">
        <v>4</v>
      </c>
    </row>
    <row r="67211" spans="1:2" x14ac:dyDescent="0.3">
      <c r="A67211" s="2">
        <v>1437468009</v>
      </c>
      <c r="B67211" s="2">
        <v>7</v>
      </c>
    </row>
    <row r="67212" spans="1:2" x14ac:dyDescent="0.3">
      <c r="A67212" s="2">
        <v>1437468010</v>
      </c>
      <c r="B67212" s="2">
        <v>3</v>
      </c>
    </row>
    <row r="67213" spans="1:2" x14ac:dyDescent="0.3">
      <c r="A67213" s="2">
        <v>1437468011</v>
      </c>
      <c r="B67213" s="2">
        <v>3</v>
      </c>
    </row>
    <row r="67214" spans="1:2" x14ac:dyDescent="0.3">
      <c r="A67214" s="2">
        <v>1437468012</v>
      </c>
      <c r="B67214" s="2">
        <v>9</v>
      </c>
    </row>
    <row r="67215" spans="1:2" x14ac:dyDescent="0.3">
      <c r="A67215" s="2">
        <v>1437468013</v>
      </c>
      <c r="B67215" s="2">
        <v>5</v>
      </c>
    </row>
    <row r="67216" spans="1:2" x14ac:dyDescent="0.3">
      <c r="A67216" s="2">
        <v>1437468014</v>
      </c>
      <c r="B67216" s="2">
        <v>5</v>
      </c>
    </row>
    <row r="67217" spans="1:2" x14ac:dyDescent="0.3">
      <c r="A67217" s="2">
        <v>1437468015</v>
      </c>
      <c r="B67217" s="2">
        <v>3</v>
      </c>
    </row>
    <row r="67218" spans="1:2" x14ac:dyDescent="0.3">
      <c r="A67218" s="2">
        <v>1437468016</v>
      </c>
      <c r="B67218" s="2">
        <v>4</v>
      </c>
    </row>
    <row r="67219" spans="1:2" x14ac:dyDescent="0.3">
      <c r="A67219" s="2">
        <v>1437468017</v>
      </c>
      <c r="B67219" s="2">
        <v>3</v>
      </c>
    </row>
    <row r="67220" spans="1:2" x14ac:dyDescent="0.3">
      <c r="A67220" s="2">
        <v>1437468018</v>
      </c>
      <c r="B67220" s="2">
        <v>8</v>
      </c>
    </row>
    <row r="67221" spans="1:2" x14ac:dyDescent="0.3">
      <c r="A67221" s="2">
        <v>1437468019</v>
      </c>
      <c r="B67221" s="2">
        <v>4</v>
      </c>
    </row>
    <row r="67222" spans="1:2" x14ac:dyDescent="0.3">
      <c r="A67222" s="2">
        <v>1437468020</v>
      </c>
      <c r="B67222" s="2">
        <v>5</v>
      </c>
    </row>
    <row r="67223" spans="1:2" x14ac:dyDescent="0.3">
      <c r="A67223" s="2">
        <v>1437468021</v>
      </c>
      <c r="B67223" s="2">
        <v>7</v>
      </c>
    </row>
    <row r="67224" spans="1:2" x14ac:dyDescent="0.3">
      <c r="A67224" s="2">
        <v>1437468022</v>
      </c>
      <c r="B67224" s="2">
        <v>7</v>
      </c>
    </row>
    <row r="67225" spans="1:2" x14ac:dyDescent="0.3">
      <c r="A67225" s="2">
        <v>1437468023</v>
      </c>
      <c r="B67225" s="2">
        <v>4</v>
      </c>
    </row>
    <row r="67226" spans="1:2" x14ac:dyDescent="0.3">
      <c r="A67226" s="2">
        <v>1437468024</v>
      </c>
      <c r="B67226" s="2">
        <v>1</v>
      </c>
    </row>
    <row r="67227" spans="1:2" x14ac:dyDescent="0.3">
      <c r="A67227" s="2">
        <v>1437468025</v>
      </c>
      <c r="B67227" s="2">
        <v>3</v>
      </c>
    </row>
    <row r="67228" spans="1:2" x14ac:dyDescent="0.3">
      <c r="A67228" s="2">
        <v>1437468026</v>
      </c>
      <c r="B67228" s="2">
        <v>4</v>
      </c>
    </row>
    <row r="67229" spans="1:2" x14ac:dyDescent="0.3">
      <c r="A67229" s="2">
        <v>1437468027</v>
      </c>
      <c r="B67229" s="2">
        <v>4</v>
      </c>
    </row>
    <row r="67230" spans="1:2" x14ac:dyDescent="0.3">
      <c r="A67230" s="2">
        <v>1437468028</v>
      </c>
      <c r="B67230" s="2">
        <v>3</v>
      </c>
    </row>
    <row r="67231" spans="1:2" x14ac:dyDescent="0.3">
      <c r="A67231" s="2">
        <v>1437468029</v>
      </c>
      <c r="B67231" s="2">
        <v>0</v>
      </c>
    </row>
    <row r="67232" spans="1:2" x14ac:dyDescent="0.3">
      <c r="A67232" s="2">
        <v>1437468030</v>
      </c>
      <c r="B67232" s="2">
        <v>3</v>
      </c>
    </row>
    <row r="67233" spans="1:2" x14ac:dyDescent="0.3">
      <c r="A67233" s="2">
        <v>1437468031</v>
      </c>
      <c r="B67233" s="2">
        <v>7</v>
      </c>
    </row>
    <row r="67234" spans="1:2" x14ac:dyDescent="0.3">
      <c r="A67234" s="2">
        <v>1437468032</v>
      </c>
      <c r="B67234" s="2">
        <v>7</v>
      </c>
    </row>
    <row r="67235" spans="1:2" x14ac:dyDescent="0.3">
      <c r="A67235" s="2">
        <v>1437468033</v>
      </c>
      <c r="B67235" s="2">
        <v>3</v>
      </c>
    </row>
    <row r="67236" spans="1:2" x14ac:dyDescent="0.3">
      <c r="A67236" s="2">
        <v>1437468034</v>
      </c>
      <c r="B67236" s="2">
        <v>7</v>
      </c>
    </row>
    <row r="67237" spans="1:2" x14ac:dyDescent="0.3">
      <c r="A67237" s="2">
        <v>1437468035</v>
      </c>
      <c r="B67237" s="2">
        <v>3</v>
      </c>
    </row>
    <row r="67238" spans="1:2" x14ac:dyDescent="0.3">
      <c r="A67238" s="2">
        <v>1437468036</v>
      </c>
      <c r="B67238" s="2">
        <v>4</v>
      </c>
    </row>
    <row r="67239" spans="1:2" x14ac:dyDescent="0.3">
      <c r="A67239" s="2">
        <v>1437468037</v>
      </c>
      <c r="B67239" s="2">
        <v>6</v>
      </c>
    </row>
    <row r="67240" spans="1:2" x14ac:dyDescent="0.3">
      <c r="A67240" s="2">
        <v>1437468038</v>
      </c>
      <c r="B67240" s="2">
        <v>5</v>
      </c>
    </row>
    <row r="67241" spans="1:2" x14ac:dyDescent="0.3">
      <c r="A67241" s="2">
        <v>1437468039</v>
      </c>
      <c r="B67241" s="2">
        <v>2</v>
      </c>
    </row>
    <row r="67242" spans="1:2" x14ac:dyDescent="0.3">
      <c r="A67242" s="2">
        <v>1437468040</v>
      </c>
      <c r="B67242" s="2">
        <v>3</v>
      </c>
    </row>
    <row r="67243" spans="1:2" x14ac:dyDescent="0.3">
      <c r="A67243" s="2">
        <v>1437468041</v>
      </c>
      <c r="B67243" s="2">
        <v>2</v>
      </c>
    </row>
    <row r="67244" spans="1:2" x14ac:dyDescent="0.3">
      <c r="A67244" s="2">
        <v>1437468042</v>
      </c>
      <c r="B67244" s="2">
        <v>5</v>
      </c>
    </row>
    <row r="67245" spans="1:2" x14ac:dyDescent="0.3">
      <c r="A67245" s="2">
        <v>1437468043</v>
      </c>
      <c r="B67245" s="2">
        <v>5</v>
      </c>
    </row>
    <row r="67246" spans="1:2" x14ac:dyDescent="0.3">
      <c r="A67246" s="2">
        <v>1437468044</v>
      </c>
      <c r="B67246" s="2">
        <v>6</v>
      </c>
    </row>
    <row r="67247" spans="1:2" x14ac:dyDescent="0.3">
      <c r="A67247" s="2">
        <v>1437468045</v>
      </c>
      <c r="B67247" s="2">
        <v>3</v>
      </c>
    </row>
    <row r="67248" spans="1:2" x14ac:dyDescent="0.3">
      <c r="A67248" s="2">
        <v>1437468046</v>
      </c>
      <c r="B67248" s="2">
        <v>3</v>
      </c>
    </row>
    <row r="67249" spans="1:2" x14ac:dyDescent="0.3">
      <c r="A67249" s="2">
        <v>1437468047</v>
      </c>
      <c r="B67249" s="2">
        <v>4</v>
      </c>
    </row>
    <row r="67250" spans="1:2" x14ac:dyDescent="0.3">
      <c r="A67250" s="2">
        <v>1437468048</v>
      </c>
      <c r="B67250" s="2">
        <v>9</v>
      </c>
    </row>
    <row r="67251" spans="1:2" x14ac:dyDescent="0.3">
      <c r="A67251" s="2">
        <v>1437468049</v>
      </c>
      <c r="B67251" s="2">
        <v>6</v>
      </c>
    </row>
    <row r="67252" spans="1:2" x14ac:dyDescent="0.3">
      <c r="A67252" s="2">
        <v>1437468050</v>
      </c>
      <c r="B67252" s="2">
        <v>5</v>
      </c>
    </row>
    <row r="67253" spans="1:2" x14ac:dyDescent="0.3">
      <c r="A67253" s="2">
        <v>1437468051</v>
      </c>
      <c r="B67253" s="2">
        <v>7</v>
      </c>
    </row>
    <row r="67254" spans="1:2" x14ac:dyDescent="0.3">
      <c r="A67254" s="2">
        <v>1437468052</v>
      </c>
      <c r="B67254" s="2">
        <v>4</v>
      </c>
    </row>
    <row r="67255" spans="1:2" x14ac:dyDescent="0.3">
      <c r="A67255" s="2">
        <v>1437468053</v>
      </c>
      <c r="B67255" s="2">
        <v>2</v>
      </c>
    </row>
    <row r="67256" spans="1:2" x14ac:dyDescent="0.3">
      <c r="A67256" s="2">
        <v>1437468054</v>
      </c>
      <c r="B67256" s="2">
        <v>5</v>
      </c>
    </row>
    <row r="67257" spans="1:2" x14ac:dyDescent="0.3">
      <c r="A67257" s="2">
        <v>1437468055</v>
      </c>
      <c r="B67257" s="2">
        <v>0</v>
      </c>
    </row>
    <row r="67258" spans="1:2" x14ac:dyDescent="0.3">
      <c r="A67258" s="2">
        <v>1437468056</v>
      </c>
      <c r="B67258" s="2">
        <v>6</v>
      </c>
    </row>
    <row r="67259" spans="1:2" x14ac:dyDescent="0.3">
      <c r="A67259" s="2">
        <v>1437468057</v>
      </c>
      <c r="B67259" s="2">
        <v>4</v>
      </c>
    </row>
    <row r="67260" spans="1:2" x14ac:dyDescent="0.3">
      <c r="A67260" s="2">
        <v>1437468058</v>
      </c>
      <c r="B67260" s="2">
        <v>2</v>
      </c>
    </row>
    <row r="67261" spans="1:2" x14ac:dyDescent="0.3">
      <c r="A67261" s="2">
        <v>1437468059</v>
      </c>
      <c r="B67261" s="2">
        <v>3</v>
      </c>
    </row>
    <row r="67262" spans="1:2" x14ac:dyDescent="0.3">
      <c r="A67262" s="2">
        <v>1437468060</v>
      </c>
      <c r="B67262" s="2">
        <v>3</v>
      </c>
    </row>
    <row r="67263" spans="1:2" x14ac:dyDescent="0.3">
      <c r="A67263" s="2">
        <v>1437468061</v>
      </c>
      <c r="B67263" s="2">
        <v>25</v>
      </c>
    </row>
    <row r="67264" spans="1:2" x14ac:dyDescent="0.3">
      <c r="A67264" s="2">
        <v>1437468062</v>
      </c>
      <c r="B67264" s="2">
        <v>17</v>
      </c>
    </row>
    <row r="67265" spans="1:2" x14ac:dyDescent="0.3">
      <c r="A67265" s="2">
        <v>1437468063</v>
      </c>
      <c r="B67265" s="2">
        <v>16</v>
      </c>
    </row>
    <row r="67266" spans="1:2" x14ac:dyDescent="0.3">
      <c r="A67266" s="2">
        <v>1437468064</v>
      </c>
      <c r="B67266" s="2">
        <v>24</v>
      </c>
    </row>
    <row r="67267" spans="1:2" x14ac:dyDescent="0.3">
      <c r="A67267" s="2">
        <v>1437468065</v>
      </c>
      <c r="B67267" s="2">
        <v>16</v>
      </c>
    </row>
    <row r="67268" spans="1:2" x14ac:dyDescent="0.3">
      <c r="A67268" s="2">
        <v>1437468066</v>
      </c>
      <c r="B67268" s="2">
        <v>12</v>
      </c>
    </row>
    <row r="67269" spans="1:2" x14ac:dyDescent="0.3">
      <c r="A67269" s="2">
        <v>1437468067</v>
      </c>
      <c r="B67269" s="2">
        <v>12</v>
      </c>
    </row>
    <row r="67270" spans="1:2" x14ac:dyDescent="0.3">
      <c r="A67270" s="2">
        <v>1437468068</v>
      </c>
      <c r="B67270" s="2">
        <v>13</v>
      </c>
    </row>
    <row r="67271" spans="1:2" x14ac:dyDescent="0.3">
      <c r="A67271" s="2">
        <v>1437468069</v>
      </c>
      <c r="B67271" s="2">
        <v>15</v>
      </c>
    </row>
    <row r="67272" spans="1:2" x14ac:dyDescent="0.3">
      <c r="A67272" s="2">
        <v>1437468070</v>
      </c>
      <c r="B67272" s="2">
        <v>14</v>
      </c>
    </row>
    <row r="67273" spans="1:2" x14ac:dyDescent="0.3">
      <c r="A67273" s="2">
        <v>1437468071</v>
      </c>
      <c r="B67273" s="2">
        <v>22</v>
      </c>
    </row>
    <row r="67274" spans="1:2" x14ac:dyDescent="0.3">
      <c r="A67274" s="2">
        <v>1437468072</v>
      </c>
      <c r="B67274" s="2">
        <v>20</v>
      </c>
    </row>
    <row r="67275" spans="1:2" x14ac:dyDescent="0.3">
      <c r="A67275" s="2">
        <v>1437468073</v>
      </c>
      <c r="B67275" s="2">
        <v>15</v>
      </c>
    </row>
    <row r="67276" spans="1:2" x14ac:dyDescent="0.3">
      <c r="A67276" s="2">
        <v>1437468074</v>
      </c>
      <c r="B67276" s="2">
        <v>13</v>
      </c>
    </row>
    <row r="67277" spans="1:2" x14ac:dyDescent="0.3">
      <c r="A67277" s="2">
        <v>1437468075</v>
      </c>
      <c r="B67277" s="2">
        <v>9</v>
      </c>
    </row>
    <row r="67278" spans="1:2" x14ac:dyDescent="0.3">
      <c r="A67278" s="2">
        <v>1437468076</v>
      </c>
      <c r="B67278" s="2">
        <v>12</v>
      </c>
    </row>
    <row r="67279" spans="1:2" x14ac:dyDescent="0.3">
      <c r="A67279" s="2">
        <v>1437468077</v>
      </c>
      <c r="B67279" s="2">
        <v>23</v>
      </c>
    </row>
    <row r="67280" spans="1:2" x14ac:dyDescent="0.3">
      <c r="A67280" s="2">
        <v>1437468078</v>
      </c>
      <c r="B67280" s="2">
        <v>14</v>
      </c>
    </row>
    <row r="67281" spans="1:2" x14ac:dyDescent="0.3">
      <c r="A67281" s="2">
        <v>1437468079</v>
      </c>
      <c r="B67281" s="2">
        <v>14</v>
      </c>
    </row>
    <row r="67282" spans="1:2" x14ac:dyDescent="0.3">
      <c r="A67282" s="2">
        <v>1437468080</v>
      </c>
      <c r="B67282" s="2">
        <v>20</v>
      </c>
    </row>
    <row r="67283" spans="1:2" x14ac:dyDescent="0.3">
      <c r="A67283" s="2">
        <v>1437468081</v>
      </c>
      <c r="B67283" s="2">
        <v>14</v>
      </c>
    </row>
    <row r="67284" spans="1:2" x14ac:dyDescent="0.3">
      <c r="A67284" s="2">
        <v>1437468082</v>
      </c>
      <c r="B67284" s="2">
        <v>16</v>
      </c>
    </row>
    <row r="67285" spans="1:2" x14ac:dyDescent="0.3">
      <c r="A67285" s="2">
        <v>1437468083</v>
      </c>
      <c r="B67285" s="2">
        <v>19</v>
      </c>
    </row>
    <row r="67286" spans="1:2" x14ac:dyDescent="0.3">
      <c r="A67286" s="2">
        <v>1437468084</v>
      </c>
      <c r="B67286" s="2">
        <v>16</v>
      </c>
    </row>
    <row r="67287" spans="1:2" x14ac:dyDescent="0.3">
      <c r="A67287" s="2">
        <v>1437468085</v>
      </c>
      <c r="B67287" s="2">
        <v>14</v>
      </c>
    </row>
    <row r="67288" spans="1:2" x14ac:dyDescent="0.3">
      <c r="A67288" s="2">
        <v>1437468086</v>
      </c>
      <c r="B67288" s="2">
        <v>16</v>
      </c>
    </row>
    <row r="67289" spans="1:2" x14ac:dyDescent="0.3">
      <c r="A67289" s="2">
        <v>1437468087</v>
      </c>
      <c r="B67289" s="2">
        <v>17</v>
      </c>
    </row>
    <row r="67290" spans="1:2" x14ac:dyDescent="0.3">
      <c r="A67290" s="2">
        <v>1437468088</v>
      </c>
      <c r="B67290" s="2">
        <v>16</v>
      </c>
    </row>
    <row r="67291" spans="1:2" x14ac:dyDescent="0.3">
      <c r="A67291" s="2">
        <v>1437468089</v>
      </c>
      <c r="B67291" s="2">
        <v>18</v>
      </c>
    </row>
    <row r="67292" spans="1:2" x14ac:dyDescent="0.3">
      <c r="A67292" s="2">
        <v>1437468090</v>
      </c>
      <c r="B67292" s="2">
        <v>19</v>
      </c>
    </row>
    <row r="67293" spans="1:2" x14ac:dyDescent="0.3">
      <c r="A67293" s="2">
        <v>1437468091</v>
      </c>
      <c r="B67293" s="2">
        <v>14</v>
      </c>
    </row>
    <row r="67294" spans="1:2" x14ac:dyDescent="0.3">
      <c r="A67294" s="2">
        <v>1437468092</v>
      </c>
      <c r="B67294" s="2">
        <v>9</v>
      </c>
    </row>
    <row r="67295" spans="1:2" x14ac:dyDescent="0.3">
      <c r="A67295" s="2">
        <v>1437468093</v>
      </c>
      <c r="B67295" s="2">
        <v>15</v>
      </c>
    </row>
    <row r="67296" spans="1:2" x14ac:dyDescent="0.3">
      <c r="A67296" s="2">
        <v>1437468094</v>
      </c>
      <c r="B67296" s="2">
        <v>21</v>
      </c>
    </row>
    <row r="67297" spans="1:2" x14ac:dyDescent="0.3">
      <c r="A67297" s="2">
        <v>1437468095</v>
      </c>
      <c r="B67297" s="2">
        <v>23</v>
      </c>
    </row>
    <row r="67298" spans="1:2" x14ac:dyDescent="0.3">
      <c r="A67298" s="2">
        <v>1437468096</v>
      </c>
      <c r="B67298" s="2">
        <v>19</v>
      </c>
    </row>
    <row r="67299" spans="1:2" x14ac:dyDescent="0.3">
      <c r="A67299" s="2">
        <v>1437468097</v>
      </c>
      <c r="B67299" s="2">
        <v>12</v>
      </c>
    </row>
    <row r="67300" spans="1:2" x14ac:dyDescent="0.3">
      <c r="A67300" s="2">
        <v>1437468098</v>
      </c>
      <c r="B67300" s="2">
        <v>21</v>
      </c>
    </row>
    <row r="67301" spans="1:2" x14ac:dyDescent="0.3">
      <c r="A67301" s="2">
        <v>1437468099</v>
      </c>
      <c r="B67301" s="2">
        <v>13</v>
      </c>
    </row>
    <row r="67302" spans="1:2" x14ac:dyDescent="0.3">
      <c r="A67302" s="2">
        <v>1437468100</v>
      </c>
      <c r="B67302" s="2">
        <v>15</v>
      </c>
    </row>
    <row r="67303" spans="1:2" x14ac:dyDescent="0.3">
      <c r="A67303" s="2">
        <v>1437468101</v>
      </c>
      <c r="B67303" s="2">
        <v>16</v>
      </c>
    </row>
    <row r="67304" spans="1:2" x14ac:dyDescent="0.3">
      <c r="A67304" s="2">
        <v>1437468102</v>
      </c>
      <c r="B67304" s="2">
        <v>21</v>
      </c>
    </row>
    <row r="67305" spans="1:2" x14ac:dyDescent="0.3">
      <c r="A67305" s="2">
        <v>1437468103</v>
      </c>
      <c r="B67305" s="2">
        <v>20</v>
      </c>
    </row>
    <row r="67306" spans="1:2" x14ac:dyDescent="0.3">
      <c r="A67306" s="2">
        <v>1437468104</v>
      </c>
      <c r="B67306" s="2">
        <v>39</v>
      </c>
    </row>
    <row r="67307" spans="1:2" x14ac:dyDescent="0.3">
      <c r="A67307" s="2">
        <v>1437468105</v>
      </c>
      <c r="B67307" s="2">
        <v>17</v>
      </c>
    </row>
    <row r="67308" spans="1:2" x14ac:dyDescent="0.3">
      <c r="A67308" s="2">
        <v>1437468106</v>
      </c>
      <c r="B67308" s="2">
        <v>20</v>
      </c>
    </row>
    <row r="67309" spans="1:2" x14ac:dyDescent="0.3">
      <c r="A67309" s="2">
        <v>1437468107</v>
      </c>
      <c r="B67309" s="2">
        <v>20</v>
      </c>
    </row>
    <row r="67310" spans="1:2" x14ac:dyDescent="0.3">
      <c r="A67310" s="2">
        <v>1437468108</v>
      </c>
      <c r="B67310" s="2">
        <v>24</v>
      </c>
    </row>
    <row r="67311" spans="1:2" x14ac:dyDescent="0.3">
      <c r="A67311" s="2">
        <v>1437468109</v>
      </c>
      <c r="B67311" s="2">
        <v>22</v>
      </c>
    </row>
    <row r="67312" spans="1:2" x14ac:dyDescent="0.3">
      <c r="A67312" s="2">
        <v>1437468110</v>
      </c>
      <c r="B67312" s="2">
        <v>12</v>
      </c>
    </row>
    <row r="67313" spans="1:2" x14ac:dyDescent="0.3">
      <c r="A67313" s="2">
        <v>1437468111</v>
      </c>
      <c r="B67313" s="2">
        <v>8</v>
      </c>
    </row>
    <row r="67314" spans="1:2" x14ac:dyDescent="0.3">
      <c r="A67314" s="2">
        <v>1437468112</v>
      </c>
      <c r="B67314" s="2">
        <v>10</v>
      </c>
    </row>
    <row r="67315" spans="1:2" x14ac:dyDescent="0.3">
      <c r="A67315" s="2">
        <v>1437468113</v>
      </c>
      <c r="B67315" s="2">
        <v>13</v>
      </c>
    </row>
    <row r="67316" spans="1:2" x14ac:dyDescent="0.3">
      <c r="A67316" s="2">
        <v>1437468114</v>
      </c>
      <c r="B67316" s="2">
        <v>13</v>
      </c>
    </row>
    <row r="67317" spans="1:2" x14ac:dyDescent="0.3">
      <c r="A67317" s="2">
        <v>1437468115</v>
      </c>
      <c r="B67317" s="2">
        <v>11</v>
      </c>
    </row>
    <row r="67318" spans="1:2" x14ac:dyDescent="0.3">
      <c r="A67318" s="2">
        <v>1437468116</v>
      </c>
      <c r="B67318" s="2">
        <v>16</v>
      </c>
    </row>
    <row r="67319" spans="1:2" x14ac:dyDescent="0.3">
      <c r="A67319" s="2">
        <v>1437468117</v>
      </c>
      <c r="B67319" s="2">
        <v>16</v>
      </c>
    </row>
    <row r="67320" spans="1:2" x14ac:dyDescent="0.3">
      <c r="A67320" s="2">
        <v>1437468118</v>
      </c>
      <c r="B67320" s="2">
        <v>11</v>
      </c>
    </row>
    <row r="67321" spans="1:2" x14ac:dyDescent="0.3">
      <c r="A67321" s="2">
        <v>1437468119</v>
      </c>
      <c r="B67321" s="2">
        <v>16</v>
      </c>
    </row>
    <row r="67322" spans="1:2" x14ac:dyDescent="0.3">
      <c r="A67322" s="2">
        <v>1437468120</v>
      </c>
      <c r="B67322" s="2">
        <v>14</v>
      </c>
    </row>
    <row r="67323" spans="1:2" x14ac:dyDescent="0.3">
      <c r="A67323" s="2">
        <v>1437468121</v>
      </c>
      <c r="B67323" s="2">
        <v>8</v>
      </c>
    </row>
    <row r="67324" spans="1:2" x14ac:dyDescent="0.3">
      <c r="A67324" s="2">
        <v>1437468122</v>
      </c>
      <c r="B67324" s="2">
        <v>15</v>
      </c>
    </row>
    <row r="67325" spans="1:2" x14ac:dyDescent="0.3">
      <c r="A67325" s="2">
        <v>1437468123</v>
      </c>
      <c r="B67325" s="2">
        <v>17</v>
      </c>
    </row>
    <row r="67326" spans="1:2" x14ac:dyDescent="0.3">
      <c r="A67326" s="2">
        <v>1437468124</v>
      </c>
      <c r="B67326" s="2">
        <v>12</v>
      </c>
    </row>
    <row r="67327" spans="1:2" x14ac:dyDescent="0.3">
      <c r="A67327" s="2">
        <v>1437468125</v>
      </c>
      <c r="B67327" s="2">
        <v>13</v>
      </c>
    </row>
    <row r="67328" spans="1:2" x14ac:dyDescent="0.3">
      <c r="A67328" s="2">
        <v>1437468126</v>
      </c>
      <c r="B67328" s="2">
        <v>14</v>
      </c>
    </row>
    <row r="67329" spans="1:2" x14ac:dyDescent="0.3">
      <c r="A67329" s="2">
        <v>1437468127</v>
      </c>
      <c r="B67329" s="2">
        <v>29</v>
      </c>
    </row>
    <row r="67330" spans="1:2" x14ac:dyDescent="0.3">
      <c r="A67330" s="2">
        <v>1437468128</v>
      </c>
      <c r="B67330" s="2">
        <v>11</v>
      </c>
    </row>
    <row r="67331" spans="1:2" x14ac:dyDescent="0.3">
      <c r="A67331" s="2">
        <v>1437468129</v>
      </c>
      <c r="B67331" s="2">
        <v>20</v>
      </c>
    </row>
    <row r="67332" spans="1:2" x14ac:dyDescent="0.3">
      <c r="A67332" s="2">
        <v>1437468130</v>
      </c>
      <c r="B67332" s="2">
        <v>20</v>
      </c>
    </row>
    <row r="67333" spans="1:2" x14ac:dyDescent="0.3">
      <c r="A67333" s="2">
        <v>1437468131</v>
      </c>
      <c r="B67333" s="2">
        <v>17</v>
      </c>
    </row>
    <row r="67334" spans="1:2" x14ac:dyDescent="0.3">
      <c r="A67334" s="2">
        <v>1437468132</v>
      </c>
      <c r="B67334" s="2">
        <v>22</v>
      </c>
    </row>
    <row r="67335" spans="1:2" x14ac:dyDescent="0.3">
      <c r="A67335" s="2">
        <v>1437468133</v>
      </c>
      <c r="B67335" s="2">
        <v>18</v>
      </c>
    </row>
    <row r="67336" spans="1:2" x14ac:dyDescent="0.3">
      <c r="A67336" s="2">
        <v>1437468134</v>
      </c>
      <c r="B67336" s="2">
        <v>15</v>
      </c>
    </row>
    <row r="67337" spans="1:2" x14ac:dyDescent="0.3">
      <c r="A67337" s="2">
        <v>1437468135</v>
      </c>
      <c r="B67337" s="2">
        <v>23</v>
      </c>
    </row>
    <row r="67338" spans="1:2" x14ac:dyDescent="0.3">
      <c r="A67338" s="2">
        <v>1437468136</v>
      </c>
      <c r="B67338" s="2">
        <v>23</v>
      </c>
    </row>
    <row r="67339" spans="1:2" x14ac:dyDescent="0.3">
      <c r="A67339" s="2">
        <v>1437468137</v>
      </c>
      <c r="B67339" s="2">
        <v>12</v>
      </c>
    </row>
    <row r="67340" spans="1:2" x14ac:dyDescent="0.3">
      <c r="A67340" s="2">
        <v>1437468138</v>
      </c>
      <c r="B67340" s="2">
        <v>15</v>
      </c>
    </row>
    <row r="67341" spans="1:2" x14ac:dyDescent="0.3">
      <c r="A67341" s="2">
        <v>1437468139</v>
      </c>
      <c r="B67341" s="2">
        <v>19</v>
      </c>
    </row>
    <row r="67342" spans="1:2" x14ac:dyDescent="0.3">
      <c r="A67342" s="2">
        <v>1437468140</v>
      </c>
      <c r="B67342" s="2">
        <v>14</v>
      </c>
    </row>
    <row r="67343" spans="1:2" x14ac:dyDescent="0.3">
      <c r="A67343" s="2">
        <v>1437468141</v>
      </c>
      <c r="B67343" s="2">
        <v>20</v>
      </c>
    </row>
    <row r="67344" spans="1:2" x14ac:dyDescent="0.3">
      <c r="A67344" s="2">
        <v>1437468142</v>
      </c>
      <c r="B67344" s="2">
        <v>23</v>
      </c>
    </row>
    <row r="67345" spans="1:2" x14ac:dyDescent="0.3">
      <c r="A67345" s="2">
        <v>1437468143</v>
      </c>
      <c r="B67345" s="2">
        <v>30</v>
      </c>
    </row>
    <row r="67346" spans="1:2" x14ac:dyDescent="0.3">
      <c r="A67346" s="2">
        <v>1437468144</v>
      </c>
      <c r="B67346" s="2">
        <v>25</v>
      </c>
    </row>
    <row r="67347" spans="1:2" x14ac:dyDescent="0.3">
      <c r="A67347" s="2">
        <v>1437468145</v>
      </c>
      <c r="B67347" s="2">
        <v>27</v>
      </c>
    </row>
    <row r="67348" spans="1:2" x14ac:dyDescent="0.3">
      <c r="A67348" s="2">
        <v>1437468146</v>
      </c>
      <c r="B67348" s="2">
        <v>18</v>
      </c>
    </row>
    <row r="67349" spans="1:2" x14ac:dyDescent="0.3">
      <c r="A67349" s="2">
        <v>1437468147</v>
      </c>
      <c r="B67349" s="2">
        <v>14</v>
      </c>
    </row>
    <row r="67350" spans="1:2" x14ac:dyDescent="0.3">
      <c r="A67350" s="2">
        <v>1437468148</v>
      </c>
      <c r="B67350" s="2">
        <v>12</v>
      </c>
    </row>
    <row r="67351" spans="1:2" x14ac:dyDescent="0.3">
      <c r="A67351" s="2">
        <v>1437468149</v>
      </c>
      <c r="B67351" s="2">
        <v>21</v>
      </c>
    </row>
    <row r="67352" spans="1:2" x14ac:dyDescent="0.3">
      <c r="A67352" s="2">
        <v>1437468150</v>
      </c>
      <c r="B67352" s="2">
        <v>13</v>
      </c>
    </row>
    <row r="67353" spans="1:2" x14ac:dyDescent="0.3">
      <c r="A67353" s="2">
        <v>1437468151</v>
      </c>
      <c r="B67353" s="2">
        <v>13</v>
      </c>
    </row>
    <row r="67354" spans="1:2" x14ac:dyDescent="0.3">
      <c r="A67354" s="2">
        <v>1437468152</v>
      </c>
      <c r="B67354" s="2">
        <v>13</v>
      </c>
    </row>
    <row r="67355" spans="1:2" x14ac:dyDescent="0.3">
      <c r="A67355" s="2">
        <v>1437468153</v>
      </c>
      <c r="B67355" s="2">
        <v>14</v>
      </c>
    </row>
    <row r="67356" spans="1:2" x14ac:dyDescent="0.3">
      <c r="A67356" s="2">
        <v>1437468154</v>
      </c>
      <c r="B67356" s="2">
        <v>12</v>
      </c>
    </row>
    <row r="67357" spans="1:2" x14ac:dyDescent="0.3">
      <c r="A67357" s="2">
        <v>1437468155</v>
      </c>
      <c r="B67357" s="2">
        <v>18</v>
      </c>
    </row>
    <row r="67358" spans="1:2" x14ac:dyDescent="0.3">
      <c r="A67358" s="2">
        <v>1437468156</v>
      </c>
      <c r="B67358" s="2">
        <v>21</v>
      </c>
    </row>
    <row r="67359" spans="1:2" x14ac:dyDescent="0.3">
      <c r="A67359" s="2">
        <v>1437468157</v>
      </c>
      <c r="B67359" s="2">
        <v>23</v>
      </c>
    </row>
    <row r="67360" spans="1:2" x14ac:dyDescent="0.3">
      <c r="A67360" s="2">
        <v>1437468158</v>
      </c>
      <c r="B67360" s="2">
        <v>13</v>
      </c>
    </row>
    <row r="67361" spans="1:2" x14ac:dyDescent="0.3">
      <c r="A67361" s="2">
        <v>1437468159</v>
      </c>
      <c r="B67361" s="2">
        <v>18</v>
      </c>
    </row>
    <row r="67362" spans="1:2" x14ac:dyDescent="0.3">
      <c r="A67362" s="2">
        <v>1437468160</v>
      </c>
      <c r="B67362" s="2">
        <v>8</v>
      </c>
    </row>
    <row r="67363" spans="1:2" x14ac:dyDescent="0.3">
      <c r="A67363" s="2">
        <v>1437468161</v>
      </c>
      <c r="B67363" s="2">
        <v>20</v>
      </c>
    </row>
    <row r="67364" spans="1:2" x14ac:dyDescent="0.3">
      <c r="A67364" s="2">
        <v>1437468162</v>
      </c>
      <c r="B67364" s="2">
        <v>20</v>
      </c>
    </row>
    <row r="67365" spans="1:2" x14ac:dyDescent="0.3">
      <c r="A67365" s="2">
        <v>1437468163</v>
      </c>
      <c r="B67365" s="2">
        <v>7</v>
      </c>
    </row>
    <row r="67366" spans="1:2" x14ac:dyDescent="0.3">
      <c r="A67366" s="2">
        <v>1437468164</v>
      </c>
      <c r="B67366" s="2">
        <v>4</v>
      </c>
    </row>
    <row r="67367" spans="1:2" x14ac:dyDescent="0.3">
      <c r="A67367" s="2">
        <v>1437468165</v>
      </c>
      <c r="B67367" s="2">
        <v>3</v>
      </c>
    </row>
    <row r="67368" spans="1:2" x14ac:dyDescent="0.3">
      <c r="A67368" s="2">
        <v>1437468166</v>
      </c>
      <c r="B67368" s="2">
        <v>2</v>
      </c>
    </row>
    <row r="67369" spans="1:2" x14ac:dyDescent="0.3">
      <c r="A67369" s="2">
        <v>1437468167</v>
      </c>
      <c r="B67369" s="2">
        <v>3</v>
      </c>
    </row>
    <row r="67370" spans="1:2" x14ac:dyDescent="0.3">
      <c r="A67370" s="2">
        <v>1437468168</v>
      </c>
      <c r="B67370" s="2">
        <v>0</v>
      </c>
    </row>
    <row r="67371" spans="1:2" x14ac:dyDescent="0.3">
      <c r="A67371" s="2">
        <v>1437468169</v>
      </c>
      <c r="B67371" s="2">
        <v>6</v>
      </c>
    </row>
    <row r="67372" spans="1:2" x14ac:dyDescent="0.3">
      <c r="A67372" s="2">
        <v>1437468170</v>
      </c>
      <c r="B67372" s="2">
        <v>1</v>
      </c>
    </row>
    <row r="67373" spans="1:2" x14ac:dyDescent="0.3">
      <c r="A67373" s="2">
        <v>1437468171</v>
      </c>
      <c r="B67373" s="2">
        <v>11</v>
      </c>
    </row>
    <row r="67374" spans="1:2" x14ac:dyDescent="0.3">
      <c r="A67374" s="2">
        <v>1437468172</v>
      </c>
      <c r="B67374" s="2">
        <v>1</v>
      </c>
    </row>
    <row r="67375" spans="1:2" x14ac:dyDescent="0.3">
      <c r="A67375" s="2">
        <v>1437468173</v>
      </c>
      <c r="B67375" s="2">
        <v>2</v>
      </c>
    </row>
    <row r="67376" spans="1:2" x14ac:dyDescent="0.3">
      <c r="A67376" s="2">
        <v>1437468174</v>
      </c>
      <c r="B67376" s="2">
        <v>2</v>
      </c>
    </row>
    <row r="67377" spans="1:2" x14ac:dyDescent="0.3">
      <c r="A67377" s="2">
        <v>1437468175</v>
      </c>
      <c r="B67377" s="2">
        <v>2</v>
      </c>
    </row>
    <row r="67378" spans="1:2" x14ac:dyDescent="0.3">
      <c r="A67378" s="2">
        <v>1437468176</v>
      </c>
      <c r="B67378" s="2">
        <v>5</v>
      </c>
    </row>
    <row r="67379" spans="1:2" x14ac:dyDescent="0.3">
      <c r="A67379" s="2">
        <v>1437468177</v>
      </c>
      <c r="B67379" s="2">
        <v>3</v>
      </c>
    </row>
    <row r="67380" spans="1:2" x14ac:dyDescent="0.3">
      <c r="A67380" s="2">
        <v>1437468178</v>
      </c>
      <c r="B67380" s="2">
        <v>2</v>
      </c>
    </row>
    <row r="67381" spans="1:2" x14ac:dyDescent="0.3">
      <c r="A67381" s="2">
        <v>1437468179</v>
      </c>
      <c r="B67381" s="2">
        <v>3</v>
      </c>
    </row>
    <row r="67382" spans="1:2" x14ac:dyDescent="0.3">
      <c r="A67382" s="2">
        <v>1437468180</v>
      </c>
      <c r="B67382" s="2">
        <v>3</v>
      </c>
    </row>
    <row r="67383" spans="1:2" x14ac:dyDescent="0.3">
      <c r="A67383" s="2">
        <v>1437468181</v>
      </c>
      <c r="B67383" s="2">
        <v>2</v>
      </c>
    </row>
    <row r="67384" spans="1:2" x14ac:dyDescent="0.3">
      <c r="A67384" s="2">
        <v>1437468182</v>
      </c>
      <c r="B67384" s="2">
        <v>3</v>
      </c>
    </row>
    <row r="67385" spans="1:2" x14ac:dyDescent="0.3">
      <c r="A67385" s="2">
        <v>1437468183</v>
      </c>
      <c r="B67385" s="2">
        <v>9</v>
      </c>
    </row>
    <row r="67386" spans="1:2" x14ac:dyDescent="0.3">
      <c r="A67386" s="2">
        <v>1437468184</v>
      </c>
      <c r="B67386" s="2">
        <v>3</v>
      </c>
    </row>
    <row r="67387" spans="1:2" x14ac:dyDescent="0.3">
      <c r="A67387" s="2">
        <v>1437468185</v>
      </c>
      <c r="B67387" s="2">
        <v>3</v>
      </c>
    </row>
    <row r="67388" spans="1:2" x14ac:dyDescent="0.3">
      <c r="A67388" s="2">
        <v>1437468186</v>
      </c>
      <c r="B67388" s="2">
        <v>1</v>
      </c>
    </row>
    <row r="67389" spans="1:2" x14ac:dyDescent="0.3">
      <c r="A67389" s="2">
        <v>1437468187</v>
      </c>
      <c r="B67389" s="2">
        <v>2</v>
      </c>
    </row>
    <row r="67390" spans="1:2" x14ac:dyDescent="0.3">
      <c r="A67390" s="2">
        <v>1437468188</v>
      </c>
      <c r="B67390" s="2">
        <v>3</v>
      </c>
    </row>
    <row r="67391" spans="1:2" x14ac:dyDescent="0.3">
      <c r="A67391" s="2">
        <v>1437468189</v>
      </c>
      <c r="B67391" s="2">
        <v>2</v>
      </c>
    </row>
    <row r="67392" spans="1:2" x14ac:dyDescent="0.3">
      <c r="A67392" s="2">
        <v>1437468190</v>
      </c>
      <c r="B67392" s="2">
        <v>3</v>
      </c>
    </row>
    <row r="67393" spans="1:2" x14ac:dyDescent="0.3">
      <c r="A67393" s="2">
        <v>1437468191</v>
      </c>
      <c r="B67393" s="2">
        <v>2</v>
      </c>
    </row>
    <row r="67394" spans="1:2" x14ac:dyDescent="0.3">
      <c r="A67394" s="2">
        <v>1437468192</v>
      </c>
      <c r="B67394" s="2">
        <v>1</v>
      </c>
    </row>
    <row r="67395" spans="1:2" x14ac:dyDescent="0.3">
      <c r="A67395" s="2">
        <v>1437468193</v>
      </c>
      <c r="B67395" s="2">
        <v>1</v>
      </c>
    </row>
    <row r="67396" spans="1:2" x14ac:dyDescent="0.3">
      <c r="A67396" s="2">
        <v>1437468194</v>
      </c>
      <c r="B67396" s="2">
        <v>0</v>
      </c>
    </row>
    <row r="67397" spans="1:2" x14ac:dyDescent="0.3">
      <c r="A67397" s="2">
        <v>1437468195</v>
      </c>
      <c r="B67397" s="2">
        <v>3</v>
      </c>
    </row>
    <row r="67398" spans="1:2" x14ac:dyDescent="0.3">
      <c r="A67398" s="2">
        <v>1437468196</v>
      </c>
      <c r="B67398" s="2">
        <v>1</v>
      </c>
    </row>
    <row r="67399" spans="1:2" x14ac:dyDescent="0.3">
      <c r="A67399" s="2">
        <v>1437468197</v>
      </c>
      <c r="B67399" s="2">
        <v>3</v>
      </c>
    </row>
    <row r="67400" spans="1:2" x14ac:dyDescent="0.3">
      <c r="A67400" s="2">
        <v>1437468198</v>
      </c>
      <c r="B67400" s="2">
        <v>3</v>
      </c>
    </row>
    <row r="67401" spans="1:2" x14ac:dyDescent="0.3">
      <c r="A67401" s="2">
        <v>1437468199</v>
      </c>
      <c r="B67401" s="2">
        <v>3</v>
      </c>
    </row>
    <row r="67402" spans="1:2" x14ac:dyDescent="0.3">
      <c r="A67402" s="2">
        <v>1437468200</v>
      </c>
      <c r="B67402" s="2">
        <v>4</v>
      </c>
    </row>
    <row r="67403" spans="1:2" x14ac:dyDescent="0.3">
      <c r="A67403" s="2">
        <v>1437468201</v>
      </c>
      <c r="B67403" s="2">
        <v>2</v>
      </c>
    </row>
    <row r="67404" spans="1:2" x14ac:dyDescent="0.3">
      <c r="A67404" s="2">
        <v>1437468202</v>
      </c>
      <c r="B67404" s="2">
        <v>3</v>
      </c>
    </row>
    <row r="67405" spans="1:2" x14ac:dyDescent="0.3">
      <c r="A67405" s="2">
        <v>1437468203</v>
      </c>
      <c r="B67405" s="2">
        <v>4</v>
      </c>
    </row>
    <row r="67406" spans="1:2" x14ac:dyDescent="0.3">
      <c r="A67406" s="2">
        <v>1437468204</v>
      </c>
      <c r="B67406" s="2">
        <v>4</v>
      </c>
    </row>
    <row r="67407" spans="1:2" x14ac:dyDescent="0.3">
      <c r="A67407" s="2">
        <v>1437468205</v>
      </c>
      <c r="B67407" s="2">
        <v>5</v>
      </c>
    </row>
    <row r="67408" spans="1:2" x14ac:dyDescent="0.3">
      <c r="A67408" s="2">
        <v>1437468206</v>
      </c>
      <c r="B67408" s="2">
        <v>4</v>
      </c>
    </row>
    <row r="67409" spans="1:2" x14ac:dyDescent="0.3">
      <c r="A67409" s="2">
        <v>1437468207</v>
      </c>
      <c r="B67409" s="2">
        <v>4</v>
      </c>
    </row>
    <row r="67410" spans="1:2" x14ac:dyDescent="0.3">
      <c r="A67410" s="2">
        <v>1437468208</v>
      </c>
      <c r="B67410" s="2">
        <v>4</v>
      </c>
    </row>
    <row r="67411" spans="1:2" x14ac:dyDescent="0.3">
      <c r="A67411" s="2">
        <v>1437468209</v>
      </c>
      <c r="B67411" s="2">
        <v>4</v>
      </c>
    </row>
    <row r="67412" spans="1:2" x14ac:dyDescent="0.3">
      <c r="A67412" s="2">
        <v>1437468210</v>
      </c>
      <c r="B67412" s="2">
        <v>6</v>
      </c>
    </row>
    <row r="67413" spans="1:2" x14ac:dyDescent="0.3">
      <c r="A67413" s="2">
        <v>1437468211</v>
      </c>
      <c r="B67413" s="2">
        <v>5</v>
      </c>
    </row>
    <row r="67414" spans="1:2" x14ac:dyDescent="0.3">
      <c r="A67414" s="2">
        <v>1437468212</v>
      </c>
      <c r="B67414" s="2">
        <v>6</v>
      </c>
    </row>
    <row r="67415" spans="1:2" x14ac:dyDescent="0.3">
      <c r="A67415" s="2">
        <v>1437468213</v>
      </c>
      <c r="B67415" s="2">
        <v>2</v>
      </c>
    </row>
    <row r="67416" spans="1:2" x14ac:dyDescent="0.3">
      <c r="A67416" s="2">
        <v>1437468214</v>
      </c>
      <c r="B67416" s="2">
        <v>2</v>
      </c>
    </row>
    <row r="67417" spans="1:2" x14ac:dyDescent="0.3">
      <c r="A67417" s="2">
        <v>1437468215</v>
      </c>
      <c r="B67417" s="2">
        <v>3</v>
      </c>
    </row>
    <row r="67418" spans="1:2" x14ac:dyDescent="0.3">
      <c r="A67418" s="2">
        <v>1437468216</v>
      </c>
      <c r="B67418" s="2">
        <v>4</v>
      </c>
    </row>
    <row r="67419" spans="1:2" x14ac:dyDescent="0.3">
      <c r="A67419" s="2">
        <v>1437468217</v>
      </c>
      <c r="B67419" s="2">
        <v>3</v>
      </c>
    </row>
    <row r="67420" spans="1:2" x14ac:dyDescent="0.3">
      <c r="A67420" s="2">
        <v>1437468218</v>
      </c>
      <c r="B67420" s="2">
        <v>1</v>
      </c>
    </row>
    <row r="67421" spans="1:2" x14ac:dyDescent="0.3">
      <c r="A67421" s="2">
        <v>1437468219</v>
      </c>
      <c r="B67421" s="2">
        <v>2</v>
      </c>
    </row>
    <row r="67422" spans="1:2" x14ac:dyDescent="0.3">
      <c r="A67422" s="2">
        <v>1437468220</v>
      </c>
      <c r="B67422" s="2">
        <v>4</v>
      </c>
    </row>
    <row r="67423" spans="1:2" x14ac:dyDescent="0.3">
      <c r="A67423" s="2">
        <v>1437468221</v>
      </c>
      <c r="B67423" s="2">
        <v>5</v>
      </c>
    </row>
    <row r="67424" spans="1:2" x14ac:dyDescent="0.3">
      <c r="A67424" s="2">
        <v>1437468222</v>
      </c>
      <c r="B67424" s="2">
        <v>4</v>
      </c>
    </row>
    <row r="67425" spans="1:2" x14ac:dyDescent="0.3">
      <c r="A67425" s="2">
        <v>1437468223</v>
      </c>
      <c r="B67425" s="2">
        <v>4</v>
      </c>
    </row>
    <row r="67426" spans="1:2" x14ac:dyDescent="0.3">
      <c r="A67426" s="2">
        <v>1437468224</v>
      </c>
      <c r="B67426" s="2">
        <v>3</v>
      </c>
    </row>
    <row r="67427" spans="1:2" x14ac:dyDescent="0.3">
      <c r="A67427" s="2">
        <v>1437468225</v>
      </c>
      <c r="B67427" s="2">
        <v>3</v>
      </c>
    </row>
    <row r="67428" spans="1:2" x14ac:dyDescent="0.3">
      <c r="A67428" s="2">
        <v>1437468226</v>
      </c>
      <c r="B67428" s="2">
        <v>3</v>
      </c>
    </row>
    <row r="67429" spans="1:2" x14ac:dyDescent="0.3">
      <c r="A67429" s="2">
        <v>1437468227</v>
      </c>
      <c r="B67429" s="2">
        <v>2</v>
      </c>
    </row>
    <row r="67430" spans="1:2" x14ac:dyDescent="0.3">
      <c r="A67430" s="2">
        <v>1437468228</v>
      </c>
      <c r="B67430" s="2">
        <v>5</v>
      </c>
    </row>
    <row r="67431" spans="1:2" x14ac:dyDescent="0.3">
      <c r="A67431" s="2">
        <v>1437468229</v>
      </c>
      <c r="B67431" s="2">
        <v>3</v>
      </c>
    </row>
    <row r="67432" spans="1:2" x14ac:dyDescent="0.3">
      <c r="A67432" s="2">
        <v>1437468230</v>
      </c>
      <c r="B67432" s="2">
        <v>3</v>
      </c>
    </row>
    <row r="67433" spans="1:2" x14ac:dyDescent="0.3">
      <c r="A67433" s="2">
        <v>1437468231</v>
      </c>
      <c r="B67433" s="2">
        <v>1</v>
      </c>
    </row>
    <row r="67434" spans="1:2" x14ac:dyDescent="0.3">
      <c r="A67434" s="2">
        <v>1437468232</v>
      </c>
      <c r="B67434" s="2">
        <v>2</v>
      </c>
    </row>
    <row r="67435" spans="1:2" x14ac:dyDescent="0.3">
      <c r="A67435" s="2">
        <v>1437468233</v>
      </c>
      <c r="B67435" s="2">
        <v>2</v>
      </c>
    </row>
    <row r="67436" spans="1:2" x14ac:dyDescent="0.3">
      <c r="A67436" s="2">
        <v>1437468234</v>
      </c>
      <c r="B67436" s="2">
        <v>5</v>
      </c>
    </row>
    <row r="67437" spans="1:2" x14ac:dyDescent="0.3">
      <c r="A67437" s="2">
        <v>1437468235</v>
      </c>
      <c r="B67437" s="2">
        <v>4</v>
      </c>
    </row>
    <row r="67438" spans="1:2" x14ac:dyDescent="0.3">
      <c r="A67438" s="2">
        <v>1437468236</v>
      </c>
      <c r="B67438" s="2">
        <v>3</v>
      </c>
    </row>
    <row r="67439" spans="1:2" x14ac:dyDescent="0.3">
      <c r="A67439" s="2">
        <v>1437468237</v>
      </c>
      <c r="B67439" s="2">
        <v>4</v>
      </c>
    </row>
    <row r="67440" spans="1:2" x14ac:dyDescent="0.3">
      <c r="A67440" s="2">
        <v>1437468238</v>
      </c>
      <c r="B67440" s="2">
        <v>3</v>
      </c>
    </row>
    <row r="67441" spans="1:2" x14ac:dyDescent="0.3">
      <c r="A67441" s="2">
        <v>1437468239</v>
      </c>
      <c r="B67441" s="2">
        <v>5</v>
      </c>
    </row>
    <row r="67442" spans="1:2" x14ac:dyDescent="0.3">
      <c r="A67442" s="2">
        <v>1437468240</v>
      </c>
      <c r="B67442" s="2">
        <v>5</v>
      </c>
    </row>
    <row r="67443" spans="1:2" x14ac:dyDescent="0.3">
      <c r="A67443" s="2">
        <v>1437468241</v>
      </c>
      <c r="B67443" s="2">
        <v>7</v>
      </c>
    </row>
    <row r="67444" spans="1:2" x14ac:dyDescent="0.3">
      <c r="A67444" s="2">
        <v>1437468242</v>
      </c>
      <c r="B67444" s="2">
        <v>5</v>
      </c>
    </row>
    <row r="67445" spans="1:2" x14ac:dyDescent="0.3">
      <c r="A67445" s="2">
        <v>1437468243</v>
      </c>
      <c r="B67445" s="2">
        <v>3</v>
      </c>
    </row>
    <row r="67446" spans="1:2" x14ac:dyDescent="0.3">
      <c r="A67446" s="2">
        <v>1437468244</v>
      </c>
      <c r="B67446" s="2">
        <v>4</v>
      </c>
    </row>
    <row r="67447" spans="1:2" x14ac:dyDescent="0.3">
      <c r="A67447" s="2">
        <v>1437468245</v>
      </c>
      <c r="B67447" s="2">
        <v>5</v>
      </c>
    </row>
    <row r="67448" spans="1:2" x14ac:dyDescent="0.3">
      <c r="A67448" s="2">
        <v>1437468246</v>
      </c>
      <c r="B67448" s="2">
        <v>2</v>
      </c>
    </row>
    <row r="67449" spans="1:2" x14ac:dyDescent="0.3">
      <c r="A67449" s="2">
        <v>1437468247</v>
      </c>
      <c r="B67449" s="2">
        <v>4</v>
      </c>
    </row>
    <row r="67450" spans="1:2" x14ac:dyDescent="0.3">
      <c r="A67450" s="2">
        <v>1437468248</v>
      </c>
      <c r="B67450" s="2">
        <v>3</v>
      </c>
    </row>
    <row r="67451" spans="1:2" x14ac:dyDescent="0.3">
      <c r="A67451" s="2">
        <v>1437468249</v>
      </c>
      <c r="B67451" s="2">
        <v>1</v>
      </c>
    </row>
    <row r="67452" spans="1:2" x14ac:dyDescent="0.3">
      <c r="A67452" s="2">
        <v>1437468250</v>
      </c>
      <c r="B67452" s="2">
        <v>6</v>
      </c>
    </row>
    <row r="67453" spans="1:2" x14ac:dyDescent="0.3">
      <c r="A67453" s="2">
        <v>1437468251</v>
      </c>
      <c r="B67453" s="2">
        <v>4</v>
      </c>
    </row>
    <row r="67454" spans="1:2" x14ac:dyDescent="0.3">
      <c r="A67454" s="2">
        <v>1437468252</v>
      </c>
      <c r="B67454" s="2">
        <v>5</v>
      </c>
    </row>
    <row r="67455" spans="1:2" x14ac:dyDescent="0.3">
      <c r="A67455" s="2">
        <v>1437468253</v>
      </c>
      <c r="B67455" s="2">
        <v>2</v>
      </c>
    </row>
    <row r="67456" spans="1:2" x14ac:dyDescent="0.3">
      <c r="A67456" s="2">
        <v>1437468254</v>
      </c>
      <c r="B67456" s="2">
        <v>2</v>
      </c>
    </row>
    <row r="67457" spans="1:2" x14ac:dyDescent="0.3">
      <c r="A67457" s="2">
        <v>1437468255</v>
      </c>
      <c r="B67457" s="2">
        <v>5</v>
      </c>
    </row>
    <row r="67458" spans="1:2" x14ac:dyDescent="0.3">
      <c r="A67458" s="2">
        <v>1437468256</v>
      </c>
      <c r="B67458" s="2">
        <v>5</v>
      </c>
    </row>
    <row r="67459" spans="1:2" x14ac:dyDescent="0.3">
      <c r="A67459" s="2">
        <v>1437468257</v>
      </c>
      <c r="B67459" s="2">
        <v>1</v>
      </c>
    </row>
    <row r="67460" spans="1:2" x14ac:dyDescent="0.3">
      <c r="A67460" s="2">
        <v>1437468258</v>
      </c>
      <c r="B67460" s="2">
        <v>3</v>
      </c>
    </row>
    <row r="67461" spans="1:2" x14ac:dyDescent="0.3">
      <c r="A67461" s="2">
        <v>1437468259</v>
      </c>
      <c r="B67461" s="2">
        <v>3</v>
      </c>
    </row>
    <row r="67462" spans="1:2" x14ac:dyDescent="0.3">
      <c r="A67462" s="2">
        <v>1437468260</v>
      </c>
      <c r="B67462" s="2">
        <v>3</v>
      </c>
    </row>
    <row r="67463" spans="1:2" x14ac:dyDescent="0.3">
      <c r="A67463" s="2">
        <v>1437468261</v>
      </c>
      <c r="B67463" s="2">
        <v>5</v>
      </c>
    </row>
    <row r="67464" spans="1:2" x14ac:dyDescent="0.3">
      <c r="A67464" s="2">
        <v>1437468262</v>
      </c>
      <c r="B67464" s="2">
        <v>0</v>
      </c>
    </row>
    <row r="67465" spans="1:2" x14ac:dyDescent="0.3">
      <c r="A67465" s="2">
        <v>1437468263</v>
      </c>
      <c r="B67465" s="2">
        <v>2</v>
      </c>
    </row>
    <row r="67466" spans="1:2" x14ac:dyDescent="0.3">
      <c r="A67466" s="2">
        <v>1437468264</v>
      </c>
      <c r="B67466" s="2">
        <v>6</v>
      </c>
    </row>
    <row r="67467" spans="1:2" x14ac:dyDescent="0.3">
      <c r="A67467" s="2">
        <v>1437468265</v>
      </c>
      <c r="B67467" s="2">
        <v>3</v>
      </c>
    </row>
    <row r="67468" spans="1:2" x14ac:dyDescent="0.3">
      <c r="A67468" s="2">
        <v>1437468266</v>
      </c>
      <c r="B67468" s="2">
        <v>3</v>
      </c>
    </row>
    <row r="67469" spans="1:2" x14ac:dyDescent="0.3">
      <c r="A67469" s="2">
        <v>1437468267</v>
      </c>
      <c r="B67469" s="2">
        <v>1</v>
      </c>
    </row>
    <row r="67470" spans="1:2" x14ac:dyDescent="0.3">
      <c r="A67470" s="2">
        <v>1437468268</v>
      </c>
      <c r="B67470" s="2">
        <v>7</v>
      </c>
    </row>
    <row r="67471" spans="1:2" x14ac:dyDescent="0.3">
      <c r="A67471" s="2">
        <v>1437468269</v>
      </c>
      <c r="B67471" s="2">
        <v>4</v>
      </c>
    </row>
    <row r="67472" spans="1:2" x14ac:dyDescent="0.3">
      <c r="A67472" s="2">
        <v>1437468270</v>
      </c>
      <c r="B67472" s="2">
        <v>3</v>
      </c>
    </row>
    <row r="67473" spans="1:2" x14ac:dyDescent="0.3">
      <c r="A67473" s="2">
        <v>1437468271</v>
      </c>
      <c r="B67473" s="2">
        <v>5</v>
      </c>
    </row>
    <row r="67474" spans="1:2" x14ac:dyDescent="0.3">
      <c r="A67474" s="2">
        <v>1437468272</v>
      </c>
      <c r="B67474" s="2">
        <v>2</v>
      </c>
    </row>
    <row r="67475" spans="1:2" x14ac:dyDescent="0.3">
      <c r="A67475" s="2">
        <v>1437468273</v>
      </c>
      <c r="B67475" s="2">
        <v>2</v>
      </c>
    </row>
    <row r="67476" spans="1:2" x14ac:dyDescent="0.3">
      <c r="A67476" s="2">
        <v>1437468274</v>
      </c>
      <c r="B67476" s="2">
        <v>2</v>
      </c>
    </row>
    <row r="67477" spans="1:2" x14ac:dyDescent="0.3">
      <c r="A67477" s="2">
        <v>1437468275</v>
      </c>
      <c r="B67477" s="2">
        <v>4</v>
      </c>
    </row>
    <row r="67478" spans="1:2" x14ac:dyDescent="0.3">
      <c r="A67478" s="2">
        <v>1437468276</v>
      </c>
      <c r="B67478" s="2">
        <v>4</v>
      </c>
    </row>
    <row r="67479" spans="1:2" x14ac:dyDescent="0.3">
      <c r="A67479" s="2">
        <v>1437468277</v>
      </c>
      <c r="B67479" s="2">
        <v>3</v>
      </c>
    </row>
    <row r="67480" spans="1:2" x14ac:dyDescent="0.3">
      <c r="A67480" s="2">
        <v>1437468278</v>
      </c>
      <c r="B67480" s="2">
        <v>5</v>
      </c>
    </row>
    <row r="67481" spans="1:2" x14ac:dyDescent="0.3">
      <c r="A67481" s="2">
        <v>1437468279</v>
      </c>
      <c r="B67481" s="2">
        <v>2</v>
      </c>
    </row>
    <row r="67482" spans="1:2" x14ac:dyDescent="0.3">
      <c r="A67482" s="2">
        <v>1437468280</v>
      </c>
      <c r="B67482" s="2">
        <v>5</v>
      </c>
    </row>
    <row r="67483" spans="1:2" x14ac:dyDescent="0.3">
      <c r="A67483" s="2">
        <v>1437468281</v>
      </c>
      <c r="B67483" s="2">
        <v>5</v>
      </c>
    </row>
    <row r="67484" spans="1:2" x14ac:dyDescent="0.3">
      <c r="A67484" s="2">
        <v>1437468282</v>
      </c>
      <c r="B67484" s="2">
        <v>2</v>
      </c>
    </row>
    <row r="67485" spans="1:2" x14ac:dyDescent="0.3">
      <c r="A67485" s="2">
        <v>1437468283</v>
      </c>
      <c r="B67485" s="2">
        <v>2</v>
      </c>
    </row>
    <row r="67486" spans="1:2" x14ac:dyDescent="0.3">
      <c r="A67486" s="2">
        <v>1437468284</v>
      </c>
      <c r="B67486" s="2">
        <v>3</v>
      </c>
    </row>
    <row r="67487" spans="1:2" x14ac:dyDescent="0.3">
      <c r="A67487" s="2">
        <v>1437468285</v>
      </c>
      <c r="B67487" s="2">
        <v>3</v>
      </c>
    </row>
    <row r="67488" spans="1:2" x14ac:dyDescent="0.3">
      <c r="A67488" s="2">
        <v>1437468286</v>
      </c>
      <c r="B67488" s="2">
        <v>7</v>
      </c>
    </row>
    <row r="67489" spans="1:2" x14ac:dyDescent="0.3">
      <c r="A67489" s="2">
        <v>1437468287</v>
      </c>
      <c r="B67489" s="2">
        <v>1</v>
      </c>
    </row>
    <row r="67490" spans="1:2" x14ac:dyDescent="0.3">
      <c r="A67490" s="2">
        <v>1437468288</v>
      </c>
      <c r="B67490" s="2">
        <v>8</v>
      </c>
    </row>
    <row r="67491" spans="1:2" x14ac:dyDescent="0.3">
      <c r="A67491" s="2">
        <v>1437468289</v>
      </c>
      <c r="B67491" s="2">
        <v>10</v>
      </c>
    </row>
    <row r="67492" spans="1:2" x14ac:dyDescent="0.3">
      <c r="A67492" s="2">
        <v>1437468290</v>
      </c>
      <c r="B67492" s="2">
        <v>4</v>
      </c>
    </row>
    <row r="67493" spans="1:2" x14ac:dyDescent="0.3">
      <c r="A67493" s="2">
        <v>1437468291</v>
      </c>
      <c r="B67493" s="2">
        <v>6</v>
      </c>
    </row>
    <row r="67494" spans="1:2" x14ac:dyDescent="0.3">
      <c r="A67494" s="2">
        <v>1437468292</v>
      </c>
      <c r="B67494" s="2">
        <v>3</v>
      </c>
    </row>
    <row r="67495" spans="1:2" x14ac:dyDescent="0.3">
      <c r="A67495" s="2">
        <v>1437468293</v>
      </c>
      <c r="B67495" s="2">
        <v>4</v>
      </c>
    </row>
    <row r="67496" spans="1:2" x14ac:dyDescent="0.3">
      <c r="A67496" s="2">
        <v>1437468294</v>
      </c>
      <c r="B67496" s="2">
        <v>2</v>
      </c>
    </row>
    <row r="67497" spans="1:2" x14ac:dyDescent="0.3">
      <c r="A67497" s="2">
        <v>1437468295</v>
      </c>
      <c r="B67497" s="2">
        <v>3</v>
      </c>
    </row>
    <row r="67498" spans="1:2" x14ac:dyDescent="0.3">
      <c r="A67498" s="2">
        <v>1437468296</v>
      </c>
      <c r="B67498" s="2">
        <v>4</v>
      </c>
    </row>
    <row r="67499" spans="1:2" x14ac:dyDescent="0.3">
      <c r="A67499" s="2">
        <v>1437468297</v>
      </c>
      <c r="B67499" s="2">
        <v>3</v>
      </c>
    </row>
    <row r="67500" spans="1:2" x14ac:dyDescent="0.3">
      <c r="A67500" s="2">
        <v>1437468298</v>
      </c>
      <c r="B67500" s="2">
        <v>3</v>
      </c>
    </row>
    <row r="67501" spans="1:2" x14ac:dyDescent="0.3">
      <c r="A67501" s="2">
        <v>1437468299</v>
      </c>
      <c r="B67501" s="2">
        <v>6</v>
      </c>
    </row>
    <row r="67502" spans="1:2" x14ac:dyDescent="0.3">
      <c r="A67502" s="2">
        <v>1437468300</v>
      </c>
      <c r="B67502" s="2">
        <v>6</v>
      </c>
    </row>
    <row r="67503" spans="1:2" x14ac:dyDescent="0.3">
      <c r="A67503" s="2">
        <v>1437468301</v>
      </c>
      <c r="B67503" s="2">
        <v>3</v>
      </c>
    </row>
    <row r="67504" spans="1:2" x14ac:dyDescent="0.3">
      <c r="A67504" s="2">
        <v>1437468302</v>
      </c>
      <c r="B67504" s="2">
        <v>3</v>
      </c>
    </row>
    <row r="67505" spans="1:2" x14ac:dyDescent="0.3">
      <c r="A67505" s="2">
        <v>1437468303</v>
      </c>
      <c r="B67505" s="2">
        <v>2</v>
      </c>
    </row>
    <row r="67506" spans="1:2" x14ac:dyDescent="0.3">
      <c r="A67506" s="2">
        <v>1437468304</v>
      </c>
      <c r="B67506" s="2">
        <v>4</v>
      </c>
    </row>
    <row r="67507" spans="1:2" x14ac:dyDescent="0.3">
      <c r="A67507" s="2">
        <v>1437468305</v>
      </c>
      <c r="B67507" s="2">
        <v>3</v>
      </c>
    </row>
    <row r="67508" spans="1:2" x14ac:dyDescent="0.3">
      <c r="A67508" s="2">
        <v>1437468306</v>
      </c>
      <c r="B67508" s="2">
        <v>1</v>
      </c>
    </row>
    <row r="67509" spans="1:2" x14ac:dyDescent="0.3">
      <c r="A67509" s="2">
        <v>1437468307</v>
      </c>
      <c r="B67509" s="2">
        <v>3</v>
      </c>
    </row>
    <row r="67510" spans="1:2" x14ac:dyDescent="0.3">
      <c r="A67510" s="2">
        <v>1437468308</v>
      </c>
      <c r="B67510" s="2">
        <v>4</v>
      </c>
    </row>
    <row r="67511" spans="1:2" x14ac:dyDescent="0.3">
      <c r="A67511" s="2">
        <v>1437468309</v>
      </c>
      <c r="B67511" s="2">
        <v>5</v>
      </c>
    </row>
    <row r="67512" spans="1:2" x14ac:dyDescent="0.3">
      <c r="A67512" s="2">
        <v>1437468310</v>
      </c>
      <c r="B67512" s="2">
        <v>2</v>
      </c>
    </row>
    <row r="67513" spans="1:2" x14ac:dyDescent="0.3">
      <c r="A67513" s="2">
        <v>1437468311</v>
      </c>
      <c r="B67513" s="2">
        <v>8</v>
      </c>
    </row>
    <row r="67514" spans="1:2" x14ac:dyDescent="0.3">
      <c r="A67514" s="2">
        <v>1437468312</v>
      </c>
      <c r="B67514" s="2">
        <v>1</v>
      </c>
    </row>
    <row r="67515" spans="1:2" x14ac:dyDescent="0.3">
      <c r="A67515" s="2">
        <v>1437468313</v>
      </c>
      <c r="B67515" s="2">
        <v>2</v>
      </c>
    </row>
    <row r="67516" spans="1:2" x14ac:dyDescent="0.3">
      <c r="A67516" s="2">
        <v>1437468314</v>
      </c>
      <c r="B67516" s="2">
        <v>3</v>
      </c>
    </row>
    <row r="67517" spans="1:2" x14ac:dyDescent="0.3">
      <c r="A67517" s="2">
        <v>1437468315</v>
      </c>
      <c r="B67517" s="2">
        <v>6</v>
      </c>
    </row>
    <row r="67518" spans="1:2" x14ac:dyDescent="0.3">
      <c r="A67518" s="2">
        <v>1437468316</v>
      </c>
      <c r="B67518" s="2">
        <v>3</v>
      </c>
    </row>
    <row r="67519" spans="1:2" x14ac:dyDescent="0.3">
      <c r="A67519" s="2">
        <v>1437468317</v>
      </c>
      <c r="B67519" s="2">
        <v>3</v>
      </c>
    </row>
    <row r="67520" spans="1:2" x14ac:dyDescent="0.3">
      <c r="A67520" s="2">
        <v>1437468318</v>
      </c>
      <c r="B67520" s="2">
        <v>6</v>
      </c>
    </row>
    <row r="67521" spans="1:2" x14ac:dyDescent="0.3">
      <c r="A67521" s="2">
        <v>1437468319</v>
      </c>
      <c r="B67521" s="2">
        <v>5</v>
      </c>
    </row>
    <row r="67522" spans="1:2" x14ac:dyDescent="0.3">
      <c r="A67522" s="2">
        <v>1437468320</v>
      </c>
      <c r="B67522" s="2">
        <v>1</v>
      </c>
    </row>
    <row r="67523" spans="1:2" x14ac:dyDescent="0.3">
      <c r="A67523" s="2">
        <v>1437468321</v>
      </c>
      <c r="B67523" s="2">
        <v>5</v>
      </c>
    </row>
    <row r="67524" spans="1:2" x14ac:dyDescent="0.3">
      <c r="A67524" s="2">
        <v>1437468322</v>
      </c>
      <c r="B67524" s="2">
        <v>7</v>
      </c>
    </row>
    <row r="67525" spans="1:2" x14ac:dyDescent="0.3">
      <c r="A67525" s="2">
        <v>1437468323</v>
      </c>
      <c r="B67525" s="2">
        <v>6</v>
      </c>
    </row>
    <row r="67526" spans="1:2" x14ac:dyDescent="0.3">
      <c r="A67526" s="2">
        <v>1437468324</v>
      </c>
      <c r="B67526" s="2">
        <v>7</v>
      </c>
    </row>
    <row r="67527" spans="1:2" x14ac:dyDescent="0.3">
      <c r="A67527" s="2">
        <v>1437468325</v>
      </c>
      <c r="B67527" s="2">
        <v>3</v>
      </c>
    </row>
    <row r="67528" spans="1:2" x14ac:dyDescent="0.3">
      <c r="A67528" s="2">
        <v>1437468326</v>
      </c>
      <c r="B67528" s="2">
        <v>3</v>
      </c>
    </row>
    <row r="67529" spans="1:2" x14ac:dyDescent="0.3">
      <c r="A67529" s="2">
        <v>1437468327</v>
      </c>
      <c r="B67529" s="2">
        <v>2</v>
      </c>
    </row>
    <row r="67530" spans="1:2" x14ac:dyDescent="0.3">
      <c r="A67530" s="2">
        <v>1437468328</v>
      </c>
      <c r="B67530" s="2">
        <v>3</v>
      </c>
    </row>
    <row r="67531" spans="1:2" x14ac:dyDescent="0.3">
      <c r="A67531" s="2">
        <v>1437468329</v>
      </c>
      <c r="B67531" s="2">
        <v>1</v>
      </c>
    </row>
    <row r="67532" spans="1:2" x14ac:dyDescent="0.3">
      <c r="A67532" s="2">
        <v>1437468330</v>
      </c>
      <c r="B67532" s="2">
        <v>8</v>
      </c>
    </row>
    <row r="67533" spans="1:2" x14ac:dyDescent="0.3">
      <c r="A67533" s="2">
        <v>1437468331</v>
      </c>
      <c r="B67533" s="2">
        <v>7</v>
      </c>
    </row>
    <row r="67534" spans="1:2" x14ac:dyDescent="0.3">
      <c r="A67534" s="2">
        <v>1437468332</v>
      </c>
      <c r="B67534" s="2">
        <v>8</v>
      </c>
    </row>
    <row r="67535" spans="1:2" x14ac:dyDescent="0.3">
      <c r="A67535" s="2">
        <v>1437468333</v>
      </c>
      <c r="B67535" s="2">
        <v>1</v>
      </c>
    </row>
    <row r="67536" spans="1:2" x14ac:dyDescent="0.3">
      <c r="A67536" s="2">
        <v>1437468334</v>
      </c>
      <c r="B67536" s="2">
        <v>6</v>
      </c>
    </row>
    <row r="67537" spans="1:2" x14ac:dyDescent="0.3">
      <c r="A67537" s="2">
        <v>1437468335</v>
      </c>
      <c r="B67537" s="2">
        <v>6</v>
      </c>
    </row>
    <row r="67538" spans="1:2" x14ac:dyDescent="0.3">
      <c r="A67538" s="2">
        <v>1437468336</v>
      </c>
      <c r="B67538" s="2">
        <v>3</v>
      </c>
    </row>
    <row r="67539" spans="1:2" x14ac:dyDescent="0.3">
      <c r="A67539" s="2">
        <v>1437468337</v>
      </c>
      <c r="B67539" s="2">
        <v>4</v>
      </c>
    </row>
    <row r="67540" spans="1:2" x14ac:dyDescent="0.3">
      <c r="A67540" s="2">
        <v>1437468338</v>
      </c>
      <c r="B67540" s="2">
        <v>1</v>
      </c>
    </row>
    <row r="67541" spans="1:2" x14ac:dyDescent="0.3">
      <c r="A67541" s="2">
        <v>1437468339</v>
      </c>
      <c r="B67541" s="2">
        <v>1</v>
      </c>
    </row>
    <row r="67542" spans="1:2" x14ac:dyDescent="0.3">
      <c r="A67542" s="2">
        <v>1437468340</v>
      </c>
      <c r="B67542" s="2">
        <v>3</v>
      </c>
    </row>
    <row r="67543" spans="1:2" x14ac:dyDescent="0.3">
      <c r="A67543" s="2">
        <v>1437468341</v>
      </c>
      <c r="B67543" s="2">
        <v>5</v>
      </c>
    </row>
    <row r="67544" spans="1:2" x14ac:dyDescent="0.3">
      <c r="A67544" s="2">
        <v>1437468342</v>
      </c>
      <c r="B67544" s="2">
        <v>5</v>
      </c>
    </row>
    <row r="67545" spans="1:2" x14ac:dyDescent="0.3">
      <c r="A67545" s="2">
        <v>1437468343</v>
      </c>
      <c r="B67545" s="2">
        <v>2</v>
      </c>
    </row>
    <row r="67546" spans="1:2" x14ac:dyDescent="0.3">
      <c r="A67546" s="2">
        <v>1437468344</v>
      </c>
      <c r="B67546" s="2">
        <v>4</v>
      </c>
    </row>
    <row r="67547" spans="1:2" x14ac:dyDescent="0.3">
      <c r="A67547" s="2">
        <v>1437468345</v>
      </c>
      <c r="B67547" s="2">
        <v>5</v>
      </c>
    </row>
    <row r="67548" spans="1:2" x14ac:dyDescent="0.3">
      <c r="A67548" s="2">
        <v>1437468346</v>
      </c>
      <c r="B67548" s="2">
        <v>7</v>
      </c>
    </row>
    <row r="67549" spans="1:2" x14ac:dyDescent="0.3">
      <c r="A67549" s="2">
        <v>1437468347</v>
      </c>
      <c r="B67549" s="2">
        <v>1</v>
      </c>
    </row>
    <row r="67550" spans="1:2" x14ac:dyDescent="0.3">
      <c r="A67550" s="2">
        <v>1437468348</v>
      </c>
      <c r="B67550" s="2">
        <v>2</v>
      </c>
    </row>
    <row r="67551" spans="1:2" x14ac:dyDescent="0.3">
      <c r="A67551" s="2">
        <v>1437468349</v>
      </c>
      <c r="B67551" s="2">
        <v>3</v>
      </c>
    </row>
    <row r="67552" spans="1:2" x14ac:dyDescent="0.3">
      <c r="A67552" s="2">
        <v>1437468350</v>
      </c>
      <c r="B67552" s="2">
        <v>11</v>
      </c>
    </row>
    <row r="67553" spans="1:2" x14ac:dyDescent="0.3">
      <c r="A67553" s="2">
        <v>1437468351</v>
      </c>
      <c r="B67553" s="2">
        <v>4</v>
      </c>
    </row>
    <row r="67554" spans="1:2" x14ac:dyDescent="0.3">
      <c r="A67554" s="2">
        <v>1437468352</v>
      </c>
      <c r="B67554" s="2">
        <v>6</v>
      </c>
    </row>
    <row r="67555" spans="1:2" x14ac:dyDescent="0.3">
      <c r="A67555" s="2">
        <v>1437468353</v>
      </c>
      <c r="B67555" s="2">
        <v>3</v>
      </c>
    </row>
    <row r="67556" spans="1:2" x14ac:dyDescent="0.3">
      <c r="A67556" s="2">
        <v>1437468354</v>
      </c>
      <c r="B67556" s="2">
        <v>2</v>
      </c>
    </row>
    <row r="67557" spans="1:2" x14ac:dyDescent="0.3">
      <c r="A67557" s="2">
        <v>1437468355</v>
      </c>
      <c r="B67557" s="2">
        <v>5</v>
      </c>
    </row>
    <row r="67558" spans="1:2" x14ac:dyDescent="0.3">
      <c r="A67558" s="2">
        <v>1437468356</v>
      </c>
      <c r="B67558" s="2">
        <v>3</v>
      </c>
    </row>
    <row r="67559" spans="1:2" x14ac:dyDescent="0.3">
      <c r="A67559" s="2">
        <v>1437468357</v>
      </c>
      <c r="B67559" s="2">
        <v>6</v>
      </c>
    </row>
    <row r="67560" spans="1:2" x14ac:dyDescent="0.3">
      <c r="A67560" s="2">
        <v>1437468358</v>
      </c>
      <c r="B67560" s="2">
        <v>5</v>
      </c>
    </row>
    <row r="67561" spans="1:2" x14ac:dyDescent="0.3">
      <c r="A67561" s="2">
        <v>1437468359</v>
      </c>
      <c r="B67561" s="2">
        <v>4</v>
      </c>
    </row>
    <row r="67562" spans="1:2" x14ac:dyDescent="0.3">
      <c r="A67562" s="2">
        <v>1437468360</v>
      </c>
      <c r="B67562" s="2">
        <v>2</v>
      </c>
    </row>
    <row r="67563" spans="1:2" x14ac:dyDescent="0.3">
      <c r="A67563" s="2">
        <v>1437468361</v>
      </c>
      <c r="B67563" s="2">
        <v>3</v>
      </c>
    </row>
    <row r="67564" spans="1:2" x14ac:dyDescent="0.3">
      <c r="A67564" s="2">
        <v>1437468362</v>
      </c>
      <c r="B67564" s="2">
        <v>4</v>
      </c>
    </row>
    <row r="67565" spans="1:2" x14ac:dyDescent="0.3">
      <c r="A67565" s="2">
        <v>1437468363</v>
      </c>
      <c r="B67565" s="2">
        <v>2</v>
      </c>
    </row>
    <row r="67566" spans="1:2" x14ac:dyDescent="0.3">
      <c r="A67566" s="2">
        <v>1437468364</v>
      </c>
      <c r="B67566" s="2">
        <v>6</v>
      </c>
    </row>
    <row r="67567" spans="1:2" x14ac:dyDescent="0.3">
      <c r="A67567" s="2">
        <v>1437468365</v>
      </c>
      <c r="B67567" s="2">
        <v>3</v>
      </c>
    </row>
    <row r="67568" spans="1:2" x14ac:dyDescent="0.3">
      <c r="A67568" s="2">
        <v>1437468366</v>
      </c>
      <c r="B67568" s="2">
        <v>8</v>
      </c>
    </row>
    <row r="67569" spans="1:2" x14ac:dyDescent="0.3">
      <c r="A67569" s="2">
        <v>1437468367</v>
      </c>
      <c r="B67569" s="2">
        <v>8</v>
      </c>
    </row>
    <row r="67570" spans="1:2" x14ac:dyDescent="0.3">
      <c r="A67570" s="2">
        <v>1437468368</v>
      </c>
      <c r="B67570" s="2">
        <v>4</v>
      </c>
    </row>
    <row r="67571" spans="1:2" x14ac:dyDescent="0.3">
      <c r="A67571" s="2">
        <v>1437468369</v>
      </c>
      <c r="B67571" s="2">
        <v>6</v>
      </c>
    </row>
    <row r="67572" spans="1:2" x14ac:dyDescent="0.3">
      <c r="A67572" s="2">
        <v>1437468370</v>
      </c>
      <c r="B67572" s="2">
        <v>4</v>
      </c>
    </row>
    <row r="67573" spans="1:2" x14ac:dyDescent="0.3">
      <c r="A67573" s="2">
        <v>1437468371</v>
      </c>
      <c r="B67573" s="2">
        <v>23</v>
      </c>
    </row>
    <row r="67574" spans="1:2" x14ac:dyDescent="0.3">
      <c r="A67574" s="2">
        <v>1437468372</v>
      </c>
      <c r="B67574" s="2">
        <v>9</v>
      </c>
    </row>
    <row r="67575" spans="1:2" x14ac:dyDescent="0.3">
      <c r="A67575" s="2">
        <v>1437468373</v>
      </c>
      <c r="B67575" s="2">
        <v>23</v>
      </c>
    </row>
    <row r="67576" spans="1:2" x14ac:dyDescent="0.3">
      <c r="A67576" s="2">
        <v>1437468374</v>
      </c>
      <c r="B67576" s="2">
        <v>16</v>
      </c>
    </row>
    <row r="67577" spans="1:2" x14ac:dyDescent="0.3">
      <c r="A67577" s="2">
        <v>1437468375</v>
      </c>
      <c r="B67577" s="2">
        <v>24</v>
      </c>
    </row>
    <row r="67578" spans="1:2" x14ac:dyDescent="0.3">
      <c r="A67578" s="2">
        <v>1437468376</v>
      </c>
      <c r="B67578" s="2">
        <v>12</v>
      </c>
    </row>
    <row r="67579" spans="1:2" x14ac:dyDescent="0.3">
      <c r="A67579" s="2">
        <v>1437468377</v>
      </c>
      <c r="B67579" s="2">
        <v>18</v>
      </c>
    </row>
    <row r="67580" spans="1:2" x14ac:dyDescent="0.3">
      <c r="A67580" s="2">
        <v>1437468378</v>
      </c>
      <c r="B67580" s="2">
        <v>15</v>
      </c>
    </row>
    <row r="67581" spans="1:2" x14ac:dyDescent="0.3">
      <c r="A67581" s="2">
        <v>1437468379</v>
      </c>
      <c r="B67581" s="2">
        <v>13</v>
      </c>
    </row>
    <row r="67582" spans="1:2" x14ac:dyDescent="0.3">
      <c r="A67582" s="2">
        <v>1437468380</v>
      </c>
      <c r="B67582" s="2">
        <v>14</v>
      </c>
    </row>
    <row r="67583" spans="1:2" x14ac:dyDescent="0.3">
      <c r="A67583" s="2">
        <v>1437468381</v>
      </c>
      <c r="B67583" s="2">
        <v>21</v>
      </c>
    </row>
    <row r="67584" spans="1:2" x14ac:dyDescent="0.3">
      <c r="A67584" s="2">
        <v>1437468382</v>
      </c>
      <c r="B67584" s="2">
        <v>16</v>
      </c>
    </row>
    <row r="67585" spans="1:2" x14ac:dyDescent="0.3">
      <c r="A67585" s="2">
        <v>1437468383</v>
      </c>
      <c r="B67585" s="2">
        <v>15</v>
      </c>
    </row>
    <row r="67586" spans="1:2" x14ac:dyDescent="0.3">
      <c r="A67586" s="2">
        <v>1437468384</v>
      </c>
      <c r="B67586" s="2">
        <v>13</v>
      </c>
    </row>
    <row r="67587" spans="1:2" x14ac:dyDescent="0.3">
      <c r="A67587" s="2">
        <v>1437468385</v>
      </c>
      <c r="B67587" s="2">
        <v>18</v>
      </c>
    </row>
    <row r="67588" spans="1:2" x14ac:dyDescent="0.3">
      <c r="A67588" s="2">
        <v>1437468386</v>
      </c>
      <c r="B67588" s="2">
        <v>11</v>
      </c>
    </row>
    <row r="67589" spans="1:2" x14ac:dyDescent="0.3">
      <c r="A67589" s="2">
        <v>1437468387</v>
      </c>
      <c r="B67589" s="2">
        <v>16</v>
      </c>
    </row>
    <row r="67590" spans="1:2" x14ac:dyDescent="0.3">
      <c r="A67590" s="2">
        <v>1437468388</v>
      </c>
      <c r="B67590" s="2">
        <v>10</v>
      </c>
    </row>
    <row r="67591" spans="1:2" x14ac:dyDescent="0.3">
      <c r="A67591" s="2">
        <v>1437468389</v>
      </c>
      <c r="B67591" s="2">
        <v>14</v>
      </c>
    </row>
    <row r="67592" spans="1:2" x14ac:dyDescent="0.3">
      <c r="A67592" s="2">
        <v>1437468390</v>
      </c>
      <c r="B67592" s="2">
        <v>16</v>
      </c>
    </row>
    <row r="67593" spans="1:2" x14ac:dyDescent="0.3">
      <c r="A67593" s="2">
        <v>1437468391</v>
      </c>
      <c r="B67593" s="2">
        <v>11</v>
      </c>
    </row>
    <row r="67594" spans="1:2" x14ac:dyDescent="0.3">
      <c r="A67594" s="2">
        <v>1437468392</v>
      </c>
      <c r="B67594" s="2">
        <v>14</v>
      </c>
    </row>
    <row r="67595" spans="1:2" x14ac:dyDescent="0.3">
      <c r="A67595" s="2">
        <v>1437468393</v>
      </c>
      <c r="B67595" s="2">
        <v>19</v>
      </c>
    </row>
    <row r="67596" spans="1:2" x14ac:dyDescent="0.3">
      <c r="A67596" s="2">
        <v>1437468394</v>
      </c>
      <c r="B67596" s="2">
        <v>17</v>
      </c>
    </row>
    <row r="67597" spans="1:2" x14ac:dyDescent="0.3">
      <c r="A67597" s="2">
        <v>1437468395</v>
      </c>
      <c r="B67597" s="2">
        <v>18</v>
      </c>
    </row>
    <row r="67598" spans="1:2" x14ac:dyDescent="0.3">
      <c r="A67598" s="2">
        <v>1437468396</v>
      </c>
      <c r="B67598" s="2">
        <v>15</v>
      </c>
    </row>
    <row r="67599" spans="1:2" x14ac:dyDescent="0.3">
      <c r="A67599" s="2">
        <v>1437468397</v>
      </c>
      <c r="B67599" s="2">
        <v>20</v>
      </c>
    </row>
    <row r="67600" spans="1:2" x14ac:dyDescent="0.3">
      <c r="A67600" s="2">
        <v>1437468398</v>
      </c>
      <c r="B67600" s="2">
        <v>17</v>
      </c>
    </row>
    <row r="67601" spans="1:2" x14ac:dyDescent="0.3">
      <c r="A67601" s="2">
        <v>1437468399</v>
      </c>
      <c r="B67601" s="2">
        <v>18</v>
      </c>
    </row>
    <row r="67602" spans="1:2" x14ac:dyDescent="0.3">
      <c r="A67602" s="2">
        <v>1437468400</v>
      </c>
      <c r="B67602" s="2">
        <v>15</v>
      </c>
    </row>
    <row r="67603" spans="1:2" x14ac:dyDescent="0.3">
      <c r="A67603" s="2">
        <v>1437468401</v>
      </c>
      <c r="B67603" s="2">
        <v>21</v>
      </c>
    </row>
    <row r="67604" spans="1:2" x14ac:dyDescent="0.3">
      <c r="A67604" s="2">
        <v>1437468402</v>
      </c>
      <c r="B67604" s="2">
        <v>17</v>
      </c>
    </row>
    <row r="67605" spans="1:2" x14ac:dyDescent="0.3">
      <c r="A67605" s="2">
        <v>1437468403</v>
      </c>
      <c r="B67605" s="2">
        <v>17</v>
      </c>
    </row>
    <row r="67606" spans="1:2" x14ac:dyDescent="0.3">
      <c r="A67606" s="2">
        <v>1437468404</v>
      </c>
      <c r="B67606" s="2">
        <v>12</v>
      </c>
    </row>
    <row r="67607" spans="1:2" x14ac:dyDescent="0.3">
      <c r="A67607" s="2">
        <v>1437468405</v>
      </c>
      <c r="B67607" s="2">
        <v>12</v>
      </c>
    </row>
    <row r="67608" spans="1:2" x14ac:dyDescent="0.3">
      <c r="A67608" s="2">
        <v>1437468406</v>
      </c>
      <c r="B67608" s="2">
        <v>13</v>
      </c>
    </row>
    <row r="67609" spans="1:2" x14ac:dyDescent="0.3">
      <c r="A67609" s="2">
        <v>1437468407</v>
      </c>
      <c r="B67609" s="2">
        <v>22</v>
      </c>
    </row>
    <row r="67610" spans="1:2" x14ac:dyDescent="0.3">
      <c r="A67610" s="2">
        <v>1437468408</v>
      </c>
      <c r="B67610" s="2">
        <v>16</v>
      </c>
    </row>
    <row r="67611" spans="1:2" x14ac:dyDescent="0.3">
      <c r="A67611" s="2">
        <v>1437468409</v>
      </c>
      <c r="B67611" s="2">
        <v>13</v>
      </c>
    </row>
    <row r="67612" spans="1:2" x14ac:dyDescent="0.3">
      <c r="A67612" s="2">
        <v>1437468410</v>
      </c>
      <c r="B67612" s="2">
        <v>14</v>
      </c>
    </row>
    <row r="67613" spans="1:2" x14ac:dyDescent="0.3">
      <c r="A67613" s="2">
        <v>1437468411</v>
      </c>
      <c r="B67613" s="2">
        <v>15</v>
      </c>
    </row>
    <row r="67614" spans="1:2" x14ac:dyDescent="0.3">
      <c r="A67614" s="2">
        <v>1437468412</v>
      </c>
      <c r="B67614" s="2">
        <v>20</v>
      </c>
    </row>
    <row r="67615" spans="1:2" x14ac:dyDescent="0.3">
      <c r="A67615" s="2">
        <v>1437468413</v>
      </c>
      <c r="B67615" s="2">
        <v>13</v>
      </c>
    </row>
    <row r="67616" spans="1:2" x14ac:dyDescent="0.3">
      <c r="A67616" s="2">
        <v>1437468414</v>
      </c>
      <c r="B67616" s="2">
        <v>17</v>
      </c>
    </row>
    <row r="67617" spans="1:2" x14ac:dyDescent="0.3">
      <c r="A67617" s="2">
        <v>1437468415</v>
      </c>
      <c r="B67617" s="2">
        <v>13</v>
      </c>
    </row>
    <row r="67618" spans="1:2" x14ac:dyDescent="0.3">
      <c r="A67618" s="2">
        <v>1437468416</v>
      </c>
      <c r="B67618" s="2">
        <v>16</v>
      </c>
    </row>
    <row r="67619" spans="1:2" x14ac:dyDescent="0.3">
      <c r="A67619" s="2">
        <v>1437468417</v>
      </c>
      <c r="B67619" s="2">
        <v>32</v>
      </c>
    </row>
    <row r="67620" spans="1:2" x14ac:dyDescent="0.3">
      <c r="A67620" s="2">
        <v>1437468418</v>
      </c>
      <c r="B67620" s="2">
        <v>24</v>
      </c>
    </row>
    <row r="67621" spans="1:2" x14ac:dyDescent="0.3">
      <c r="A67621" s="2">
        <v>1437468419</v>
      </c>
      <c r="B67621" s="2">
        <v>16</v>
      </c>
    </row>
    <row r="67622" spans="1:2" x14ac:dyDescent="0.3">
      <c r="A67622" s="2">
        <v>1437468420</v>
      </c>
      <c r="B67622" s="2">
        <v>27</v>
      </c>
    </row>
    <row r="67623" spans="1:2" x14ac:dyDescent="0.3">
      <c r="A67623" s="2">
        <v>1437468421</v>
      </c>
      <c r="B67623" s="2">
        <v>23</v>
      </c>
    </row>
    <row r="67624" spans="1:2" x14ac:dyDescent="0.3">
      <c r="A67624" s="2">
        <v>1437468422</v>
      </c>
      <c r="B67624" s="2">
        <v>21</v>
      </c>
    </row>
    <row r="67625" spans="1:2" x14ac:dyDescent="0.3">
      <c r="A67625" s="2">
        <v>1437468423</v>
      </c>
      <c r="B67625" s="2">
        <v>15</v>
      </c>
    </row>
    <row r="67626" spans="1:2" x14ac:dyDescent="0.3">
      <c r="A67626" s="2">
        <v>1437468424</v>
      </c>
      <c r="B67626" s="2">
        <v>11</v>
      </c>
    </row>
    <row r="67627" spans="1:2" x14ac:dyDescent="0.3">
      <c r="A67627" s="2">
        <v>1437468425</v>
      </c>
      <c r="B67627" s="2">
        <v>15</v>
      </c>
    </row>
    <row r="67628" spans="1:2" x14ac:dyDescent="0.3">
      <c r="A67628" s="2">
        <v>1437468426</v>
      </c>
      <c r="B67628" s="2">
        <v>15</v>
      </c>
    </row>
    <row r="67629" spans="1:2" x14ac:dyDescent="0.3">
      <c r="A67629" s="2">
        <v>1437468427</v>
      </c>
      <c r="B67629" s="2">
        <v>13</v>
      </c>
    </row>
    <row r="67630" spans="1:2" x14ac:dyDescent="0.3">
      <c r="A67630" s="2">
        <v>1437468428</v>
      </c>
      <c r="B67630" s="2">
        <v>10</v>
      </c>
    </row>
    <row r="67631" spans="1:2" x14ac:dyDescent="0.3">
      <c r="A67631" s="2">
        <v>1437468429</v>
      </c>
      <c r="B67631" s="2">
        <v>16</v>
      </c>
    </row>
    <row r="67632" spans="1:2" x14ac:dyDescent="0.3">
      <c r="A67632" s="2">
        <v>1437468430</v>
      </c>
      <c r="B67632" s="2">
        <v>17</v>
      </c>
    </row>
    <row r="67633" spans="1:2" x14ac:dyDescent="0.3">
      <c r="A67633" s="2">
        <v>1437468431</v>
      </c>
      <c r="B67633" s="2">
        <v>11</v>
      </c>
    </row>
    <row r="67634" spans="1:2" x14ac:dyDescent="0.3">
      <c r="A67634" s="2">
        <v>1437468432</v>
      </c>
      <c r="B67634" s="2">
        <v>16</v>
      </c>
    </row>
    <row r="67635" spans="1:2" x14ac:dyDescent="0.3">
      <c r="A67635" s="2">
        <v>1437468433</v>
      </c>
      <c r="B67635" s="2">
        <v>13</v>
      </c>
    </row>
    <row r="67636" spans="1:2" x14ac:dyDescent="0.3">
      <c r="A67636" s="2">
        <v>1437468434</v>
      </c>
      <c r="B67636" s="2">
        <v>19</v>
      </c>
    </row>
    <row r="67637" spans="1:2" x14ac:dyDescent="0.3">
      <c r="A67637" s="2">
        <v>1437468435</v>
      </c>
      <c r="B67637" s="2">
        <v>17</v>
      </c>
    </row>
    <row r="67638" spans="1:2" x14ac:dyDescent="0.3">
      <c r="A67638" s="2">
        <v>1437468436</v>
      </c>
      <c r="B67638" s="2">
        <v>23</v>
      </c>
    </row>
    <row r="67639" spans="1:2" x14ac:dyDescent="0.3">
      <c r="A67639" s="2">
        <v>1437468437</v>
      </c>
      <c r="B67639" s="2">
        <v>34</v>
      </c>
    </row>
    <row r="67640" spans="1:2" x14ac:dyDescent="0.3">
      <c r="A67640" s="2">
        <v>1437468438</v>
      </c>
      <c r="B67640" s="2">
        <v>15</v>
      </c>
    </row>
    <row r="67641" spans="1:2" x14ac:dyDescent="0.3">
      <c r="A67641" s="2">
        <v>1437468439</v>
      </c>
      <c r="B67641" s="2">
        <v>16</v>
      </c>
    </row>
    <row r="67642" spans="1:2" x14ac:dyDescent="0.3">
      <c r="A67642" s="2">
        <v>1437468440</v>
      </c>
      <c r="B67642" s="2">
        <v>17</v>
      </c>
    </row>
    <row r="67643" spans="1:2" x14ac:dyDescent="0.3">
      <c r="A67643" s="2">
        <v>1437468441</v>
      </c>
      <c r="B67643" s="2">
        <v>15</v>
      </c>
    </row>
    <row r="67644" spans="1:2" x14ac:dyDescent="0.3">
      <c r="A67644" s="2">
        <v>1437468442</v>
      </c>
      <c r="B67644" s="2">
        <v>19</v>
      </c>
    </row>
    <row r="67645" spans="1:2" x14ac:dyDescent="0.3">
      <c r="A67645" s="2">
        <v>1437468443</v>
      </c>
      <c r="B67645" s="2">
        <v>20</v>
      </c>
    </row>
    <row r="67646" spans="1:2" x14ac:dyDescent="0.3">
      <c r="A67646" s="2">
        <v>1437468444</v>
      </c>
      <c r="B67646" s="2">
        <v>19</v>
      </c>
    </row>
    <row r="67647" spans="1:2" x14ac:dyDescent="0.3">
      <c r="A67647" s="2">
        <v>1437468445</v>
      </c>
      <c r="B67647" s="2">
        <v>16</v>
      </c>
    </row>
    <row r="67648" spans="1:2" x14ac:dyDescent="0.3">
      <c r="A67648" s="2">
        <v>1437468446</v>
      </c>
      <c r="B67648" s="2">
        <v>14</v>
      </c>
    </row>
    <row r="67649" spans="1:2" x14ac:dyDescent="0.3">
      <c r="A67649" s="2">
        <v>1437468447</v>
      </c>
      <c r="B67649" s="2">
        <v>11</v>
      </c>
    </row>
    <row r="67650" spans="1:2" x14ac:dyDescent="0.3">
      <c r="A67650" s="2">
        <v>1437468448</v>
      </c>
      <c r="B67650" s="2">
        <v>20</v>
      </c>
    </row>
    <row r="67651" spans="1:2" x14ac:dyDescent="0.3">
      <c r="A67651" s="2">
        <v>1437468449</v>
      </c>
      <c r="B67651" s="2">
        <v>22</v>
      </c>
    </row>
    <row r="67652" spans="1:2" x14ac:dyDescent="0.3">
      <c r="A67652" s="2">
        <v>1437468450</v>
      </c>
      <c r="B67652" s="2">
        <v>21</v>
      </c>
    </row>
    <row r="67653" spans="1:2" x14ac:dyDescent="0.3">
      <c r="A67653" s="2">
        <v>1437468451</v>
      </c>
      <c r="B67653" s="2">
        <v>39</v>
      </c>
    </row>
    <row r="67654" spans="1:2" x14ac:dyDescent="0.3">
      <c r="A67654" s="2">
        <v>1437468452</v>
      </c>
      <c r="B67654" s="2">
        <v>30</v>
      </c>
    </row>
    <row r="67655" spans="1:2" x14ac:dyDescent="0.3">
      <c r="A67655" s="2">
        <v>1437468453</v>
      </c>
      <c r="B67655" s="2">
        <v>16</v>
      </c>
    </row>
    <row r="67656" spans="1:2" x14ac:dyDescent="0.3">
      <c r="A67656" s="2">
        <v>1437468454</v>
      </c>
      <c r="B67656" s="2">
        <v>15</v>
      </c>
    </row>
    <row r="67657" spans="1:2" x14ac:dyDescent="0.3">
      <c r="A67657" s="2">
        <v>1437468455</v>
      </c>
      <c r="B67657" s="2">
        <v>30</v>
      </c>
    </row>
    <row r="67658" spans="1:2" x14ac:dyDescent="0.3">
      <c r="A67658" s="2">
        <v>1437468456</v>
      </c>
      <c r="B67658" s="2">
        <v>19</v>
      </c>
    </row>
    <row r="67659" spans="1:2" x14ac:dyDescent="0.3">
      <c r="A67659" s="2">
        <v>1437468457</v>
      </c>
      <c r="B67659" s="2">
        <v>16</v>
      </c>
    </row>
    <row r="67660" spans="1:2" x14ac:dyDescent="0.3">
      <c r="A67660" s="2">
        <v>1437468458</v>
      </c>
      <c r="B67660" s="2">
        <v>17</v>
      </c>
    </row>
    <row r="67661" spans="1:2" x14ac:dyDescent="0.3">
      <c r="A67661" s="2">
        <v>1437468459</v>
      </c>
      <c r="B67661" s="2">
        <v>23</v>
      </c>
    </row>
    <row r="67662" spans="1:2" x14ac:dyDescent="0.3">
      <c r="A67662" s="2">
        <v>1437468460</v>
      </c>
      <c r="B67662" s="2">
        <v>31</v>
      </c>
    </row>
    <row r="67663" spans="1:2" x14ac:dyDescent="0.3">
      <c r="A67663" s="2">
        <v>1437468461</v>
      </c>
      <c r="B67663" s="2">
        <v>23</v>
      </c>
    </row>
    <row r="67664" spans="1:2" x14ac:dyDescent="0.3">
      <c r="A67664" s="2">
        <v>1437468462</v>
      </c>
      <c r="B67664" s="2">
        <v>14</v>
      </c>
    </row>
    <row r="67665" spans="1:2" x14ac:dyDescent="0.3">
      <c r="A67665" s="2">
        <v>1437468463</v>
      </c>
      <c r="B67665" s="2">
        <v>10</v>
      </c>
    </row>
    <row r="67666" spans="1:2" x14ac:dyDescent="0.3">
      <c r="A67666" s="2">
        <v>1437468464</v>
      </c>
      <c r="B67666" s="2">
        <v>12</v>
      </c>
    </row>
    <row r="67667" spans="1:2" x14ac:dyDescent="0.3">
      <c r="A67667" s="2">
        <v>1437468465</v>
      </c>
      <c r="B67667" s="2">
        <v>10</v>
      </c>
    </row>
    <row r="67668" spans="1:2" x14ac:dyDescent="0.3">
      <c r="A67668" s="2">
        <v>1437468466</v>
      </c>
      <c r="B67668" s="2">
        <v>15</v>
      </c>
    </row>
    <row r="67669" spans="1:2" x14ac:dyDescent="0.3">
      <c r="A67669" s="2">
        <v>1437468467</v>
      </c>
      <c r="B67669" s="2">
        <v>10</v>
      </c>
    </row>
    <row r="67670" spans="1:2" x14ac:dyDescent="0.3">
      <c r="A67670" s="2">
        <v>1437468468</v>
      </c>
      <c r="B67670" s="2">
        <v>19</v>
      </c>
    </row>
    <row r="67671" spans="1:2" x14ac:dyDescent="0.3">
      <c r="A67671" s="2">
        <v>1437468469</v>
      </c>
      <c r="B67671" s="2">
        <v>12</v>
      </c>
    </row>
    <row r="67672" spans="1:2" x14ac:dyDescent="0.3">
      <c r="A67672" s="2">
        <v>1437468470</v>
      </c>
      <c r="B67672" s="2">
        <v>16</v>
      </c>
    </row>
    <row r="67673" spans="1:2" x14ac:dyDescent="0.3">
      <c r="A67673" s="2">
        <v>1437468471</v>
      </c>
      <c r="B67673" s="2">
        <v>21</v>
      </c>
    </row>
    <row r="67674" spans="1:2" x14ac:dyDescent="0.3">
      <c r="A67674" s="2">
        <v>1437468472</v>
      </c>
      <c r="B67674" s="2">
        <v>13</v>
      </c>
    </row>
    <row r="67675" spans="1:2" x14ac:dyDescent="0.3">
      <c r="A67675" s="2">
        <v>1437468473</v>
      </c>
      <c r="B67675" s="2">
        <v>8</v>
      </c>
    </row>
    <row r="67676" spans="1:2" x14ac:dyDescent="0.3">
      <c r="A67676" s="2">
        <v>1437468474</v>
      </c>
      <c r="B67676" s="2">
        <v>13</v>
      </c>
    </row>
    <row r="67677" spans="1:2" x14ac:dyDescent="0.3">
      <c r="A67677" s="2">
        <v>1437468475</v>
      </c>
      <c r="B67677" s="2">
        <v>11</v>
      </c>
    </row>
    <row r="67678" spans="1:2" x14ac:dyDescent="0.3">
      <c r="A67678" s="2">
        <v>1437468476</v>
      </c>
      <c r="B67678" s="2">
        <v>15</v>
      </c>
    </row>
    <row r="67679" spans="1:2" x14ac:dyDescent="0.3">
      <c r="A67679" s="2">
        <v>1437468477</v>
      </c>
      <c r="B67679" s="2">
        <v>17</v>
      </c>
    </row>
    <row r="67680" spans="1:2" x14ac:dyDescent="0.3">
      <c r="A67680" s="2">
        <v>1437468478</v>
      </c>
      <c r="B67680" s="2">
        <v>13</v>
      </c>
    </row>
    <row r="67681" spans="1:2" x14ac:dyDescent="0.3">
      <c r="A67681" s="2">
        <v>1437468479</v>
      </c>
      <c r="B67681" s="2">
        <v>14</v>
      </c>
    </row>
    <row r="67682" spans="1:2" x14ac:dyDescent="0.3">
      <c r="A67682" s="2">
        <v>1437468480</v>
      </c>
      <c r="B67682" s="2">
        <v>15</v>
      </c>
    </row>
    <row r="67683" spans="1:2" x14ac:dyDescent="0.3">
      <c r="A67683" s="2">
        <v>1437468481</v>
      </c>
      <c r="B67683" s="2">
        <v>18</v>
      </c>
    </row>
    <row r="67684" spans="1:2" x14ac:dyDescent="0.3">
      <c r="A67684" s="2">
        <v>1437468482</v>
      </c>
      <c r="B67684" s="2">
        <v>12</v>
      </c>
    </row>
    <row r="67685" spans="1:2" x14ac:dyDescent="0.3">
      <c r="A67685" s="2">
        <v>1437468483</v>
      </c>
      <c r="B67685" s="2">
        <v>16</v>
      </c>
    </row>
    <row r="67686" spans="1:2" x14ac:dyDescent="0.3">
      <c r="A67686" s="2">
        <v>1437468484</v>
      </c>
      <c r="B67686" s="2">
        <v>19</v>
      </c>
    </row>
    <row r="67687" spans="1:2" x14ac:dyDescent="0.3">
      <c r="A67687" s="2">
        <v>1437468485</v>
      </c>
      <c r="B67687" s="2">
        <v>28</v>
      </c>
    </row>
    <row r="67688" spans="1:2" x14ac:dyDescent="0.3">
      <c r="A67688" s="2">
        <v>1437468486</v>
      </c>
      <c r="B67688" s="2">
        <v>23</v>
      </c>
    </row>
    <row r="67689" spans="1:2" x14ac:dyDescent="0.3">
      <c r="A67689" s="2">
        <v>1437468487</v>
      </c>
      <c r="B67689" s="2">
        <v>13</v>
      </c>
    </row>
    <row r="67690" spans="1:2" x14ac:dyDescent="0.3">
      <c r="A67690" s="2">
        <v>1437468488</v>
      </c>
      <c r="B67690" s="2">
        <v>17</v>
      </c>
    </row>
    <row r="67691" spans="1:2" x14ac:dyDescent="0.3">
      <c r="A67691" s="2">
        <v>1437468489</v>
      </c>
      <c r="B67691" s="2">
        <v>13</v>
      </c>
    </row>
    <row r="67692" spans="1:2" x14ac:dyDescent="0.3">
      <c r="A67692" s="2">
        <v>1437468490</v>
      </c>
      <c r="B67692" s="2">
        <v>21</v>
      </c>
    </row>
    <row r="67693" spans="1:2" x14ac:dyDescent="0.3">
      <c r="A67693" s="2">
        <v>1437468491</v>
      </c>
      <c r="B67693" s="2">
        <v>12</v>
      </c>
    </row>
    <row r="67694" spans="1:2" x14ac:dyDescent="0.3">
      <c r="A67694" s="2">
        <v>1437468492</v>
      </c>
      <c r="B67694" s="2">
        <v>19</v>
      </c>
    </row>
    <row r="67695" spans="1:2" x14ac:dyDescent="0.3">
      <c r="A67695" s="2">
        <v>1437468493</v>
      </c>
      <c r="B67695" s="2">
        <v>17</v>
      </c>
    </row>
    <row r="67696" spans="1:2" x14ac:dyDescent="0.3">
      <c r="A67696" s="2">
        <v>1437468494</v>
      </c>
      <c r="B67696" s="2">
        <v>18</v>
      </c>
    </row>
    <row r="67697" spans="1:2" x14ac:dyDescent="0.3">
      <c r="A67697" s="2">
        <v>1437468495</v>
      </c>
      <c r="B67697" s="2">
        <v>14</v>
      </c>
    </row>
    <row r="67698" spans="1:2" x14ac:dyDescent="0.3">
      <c r="A67698" s="2">
        <v>1437468496</v>
      </c>
      <c r="B67698" s="2">
        <v>16</v>
      </c>
    </row>
    <row r="67699" spans="1:2" x14ac:dyDescent="0.3">
      <c r="A67699" s="2">
        <v>1437468497</v>
      </c>
      <c r="B67699" s="2">
        <v>15</v>
      </c>
    </row>
    <row r="67700" spans="1:2" x14ac:dyDescent="0.3">
      <c r="A67700" s="2">
        <v>1437468498</v>
      </c>
      <c r="B67700" s="2">
        <v>15</v>
      </c>
    </row>
    <row r="67701" spans="1:2" x14ac:dyDescent="0.3">
      <c r="A67701" s="2">
        <v>1437468499</v>
      </c>
      <c r="B67701" s="2">
        <v>19</v>
      </c>
    </row>
    <row r="67702" spans="1:2" x14ac:dyDescent="0.3">
      <c r="A67702" s="2">
        <v>1437468500</v>
      </c>
      <c r="B67702" s="2">
        <v>23</v>
      </c>
    </row>
    <row r="67703" spans="1:2" x14ac:dyDescent="0.3">
      <c r="A67703" s="2">
        <v>1437468501</v>
      </c>
      <c r="B67703" s="2">
        <v>15</v>
      </c>
    </row>
    <row r="67704" spans="1:2" x14ac:dyDescent="0.3">
      <c r="A67704" s="2">
        <v>1437468502</v>
      </c>
      <c r="B67704" s="2">
        <v>21</v>
      </c>
    </row>
    <row r="67705" spans="1:2" x14ac:dyDescent="0.3">
      <c r="A67705" s="2">
        <v>1437468503</v>
      </c>
      <c r="B67705" s="2">
        <v>12</v>
      </c>
    </row>
    <row r="67706" spans="1:2" x14ac:dyDescent="0.3">
      <c r="A67706" s="2">
        <v>1437468504</v>
      </c>
      <c r="B67706" s="2">
        <v>14</v>
      </c>
    </row>
    <row r="67707" spans="1:2" x14ac:dyDescent="0.3">
      <c r="A67707" s="2">
        <v>1437468505</v>
      </c>
      <c r="B67707" s="2">
        <v>26</v>
      </c>
    </row>
    <row r="67708" spans="1:2" x14ac:dyDescent="0.3">
      <c r="A67708" s="2">
        <v>1437468506</v>
      </c>
      <c r="B67708" s="2">
        <v>14</v>
      </c>
    </row>
    <row r="67709" spans="1:2" x14ac:dyDescent="0.3">
      <c r="A67709" s="2">
        <v>1437468507</v>
      </c>
      <c r="B67709" s="2">
        <v>21</v>
      </c>
    </row>
    <row r="67710" spans="1:2" x14ac:dyDescent="0.3">
      <c r="A67710" s="2">
        <v>1437468508</v>
      </c>
      <c r="B67710" s="2">
        <v>21</v>
      </c>
    </row>
    <row r="67711" spans="1:2" x14ac:dyDescent="0.3">
      <c r="A67711" s="2">
        <v>1437468509</v>
      </c>
      <c r="B67711" s="2">
        <v>19</v>
      </c>
    </row>
    <row r="67712" spans="1:2" x14ac:dyDescent="0.3">
      <c r="A67712" s="2">
        <v>1437468510</v>
      </c>
      <c r="B67712" s="2">
        <v>17</v>
      </c>
    </row>
    <row r="67713" spans="1:2" x14ac:dyDescent="0.3">
      <c r="A67713" s="2">
        <v>1437468511</v>
      </c>
      <c r="B67713" s="2">
        <v>15</v>
      </c>
    </row>
    <row r="67714" spans="1:2" x14ac:dyDescent="0.3">
      <c r="A67714" s="2">
        <v>1437468512</v>
      </c>
      <c r="B67714" s="2">
        <v>10</v>
      </c>
    </row>
    <row r="67715" spans="1:2" x14ac:dyDescent="0.3">
      <c r="A67715" s="2">
        <v>1437468513</v>
      </c>
      <c r="B67715" s="2">
        <v>21</v>
      </c>
    </row>
    <row r="67716" spans="1:2" x14ac:dyDescent="0.3">
      <c r="A67716" s="2">
        <v>1437468514</v>
      </c>
      <c r="B67716" s="2">
        <v>24</v>
      </c>
    </row>
    <row r="67717" spans="1:2" x14ac:dyDescent="0.3">
      <c r="A67717" s="2">
        <v>1437468515</v>
      </c>
      <c r="B67717" s="2">
        <v>13</v>
      </c>
    </row>
    <row r="67718" spans="1:2" x14ac:dyDescent="0.3">
      <c r="A67718" s="2">
        <v>1437468516</v>
      </c>
      <c r="B67718" s="2">
        <v>15</v>
      </c>
    </row>
    <row r="67719" spans="1:2" x14ac:dyDescent="0.3">
      <c r="A67719" s="2">
        <v>1437468517</v>
      </c>
      <c r="B67719" s="2">
        <v>14</v>
      </c>
    </row>
    <row r="67720" spans="1:2" x14ac:dyDescent="0.3">
      <c r="A67720" s="2">
        <v>1437468518</v>
      </c>
      <c r="B67720" s="2">
        <v>14</v>
      </c>
    </row>
    <row r="67721" spans="1:2" x14ac:dyDescent="0.3">
      <c r="A67721" s="2">
        <v>1437468519</v>
      </c>
      <c r="B67721" s="2">
        <v>8</v>
      </c>
    </row>
    <row r="67722" spans="1:2" x14ac:dyDescent="0.3">
      <c r="A67722" s="2">
        <v>1437468520</v>
      </c>
      <c r="B67722" s="2">
        <v>16</v>
      </c>
    </row>
    <row r="67723" spans="1:2" x14ac:dyDescent="0.3">
      <c r="A67723" s="2">
        <v>1437468521</v>
      </c>
      <c r="B67723" s="2">
        <v>19</v>
      </c>
    </row>
    <row r="67724" spans="1:2" x14ac:dyDescent="0.3">
      <c r="A67724" s="2">
        <v>1437468522</v>
      </c>
      <c r="B67724" s="2">
        <v>13</v>
      </c>
    </row>
    <row r="67725" spans="1:2" x14ac:dyDescent="0.3">
      <c r="A67725" s="2">
        <v>1437468523</v>
      </c>
      <c r="B67725" s="2">
        <v>19</v>
      </c>
    </row>
    <row r="67726" spans="1:2" x14ac:dyDescent="0.3">
      <c r="A67726" s="2">
        <v>1437468524</v>
      </c>
      <c r="B67726" s="2">
        <v>20</v>
      </c>
    </row>
    <row r="67727" spans="1:2" x14ac:dyDescent="0.3">
      <c r="A67727" s="2">
        <v>1437468525</v>
      </c>
      <c r="B67727" s="2">
        <v>15</v>
      </c>
    </row>
    <row r="67728" spans="1:2" x14ac:dyDescent="0.3">
      <c r="A67728" s="2">
        <v>1437468526</v>
      </c>
      <c r="B67728" s="2">
        <v>12</v>
      </c>
    </row>
    <row r="67729" spans="1:2" x14ac:dyDescent="0.3">
      <c r="A67729" s="2">
        <v>1437468527</v>
      </c>
      <c r="B67729" s="2">
        <v>18</v>
      </c>
    </row>
    <row r="67730" spans="1:2" x14ac:dyDescent="0.3">
      <c r="A67730" s="2">
        <v>1437468528</v>
      </c>
      <c r="B67730" s="2">
        <v>21</v>
      </c>
    </row>
    <row r="67731" spans="1:2" x14ac:dyDescent="0.3">
      <c r="A67731" s="2">
        <v>1437468529</v>
      </c>
      <c r="B67731" s="2">
        <v>15</v>
      </c>
    </row>
    <row r="67732" spans="1:2" x14ac:dyDescent="0.3">
      <c r="A67732" s="2">
        <v>1437468530</v>
      </c>
      <c r="B67732" s="2">
        <v>13</v>
      </c>
    </row>
    <row r="67733" spans="1:2" x14ac:dyDescent="0.3">
      <c r="A67733" s="2">
        <v>1437468531</v>
      </c>
      <c r="B67733" s="2">
        <v>11</v>
      </c>
    </row>
    <row r="67734" spans="1:2" x14ac:dyDescent="0.3">
      <c r="A67734" s="2">
        <v>1437468532</v>
      </c>
      <c r="B67734" s="2">
        <v>7</v>
      </c>
    </row>
    <row r="67735" spans="1:2" x14ac:dyDescent="0.3">
      <c r="A67735" s="2">
        <v>1437468533</v>
      </c>
      <c r="B67735" s="2">
        <v>16</v>
      </c>
    </row>
    <row r="67736" spans="1:2" x14ac:dyDescent="0.3">
      <c r="A67736" s="2">
        <v>1437468534</v>
      </c>
      <c r="B67736" s="2">
        <v>13</v>
      </c>
    </row>
    <row r="67737" spans="1:2" x14ac:dyDescent="0.3">
      <c r="A67737" s="2">
        <v>1437468535</v>
      </c>
      <c r="B67737" s="2">
        <v>11</v>
      </c>
    </row>
    <row r="67738" spans="1:2" x14ac:dyDescent="0.3">
      <c r="A67738" s="2">
        <v>1437468536</v>
      </c>
      <c r="B67738" s="2">
        <v>9</v>
      </c>
    </row>
    <row r="67739" spans="1:2" x14ac:dyDescent="0.3">
      <c r="A67739" s="2">
        <v>1437468537</v>
      </c>
      <c r="B67739" s="2">
        <v>19</v>
      </c>
    </row>
    <row r="67740" spans="1:2" x14ac:dyDescent="0.3">
      <c r="A67740" s="2">
        <v>1437468538</v>
      </c>
      <c r="B67740" s="2">
        <v>28</v>
      </c>
    </row>
    <row r="67741" spans="1:2" x14ac:dyDescent="0.3">
      <c r="A67741" s="2">
        <v>1437468539</v>
      </c>
      <c r="B67741" s="2">
        <v>17</v>
      </c>
    </row>
    <row r="67742" spans="1:2" x14ac:dyDescent="0.3">
      <c r="A67742" s="2">
        <v>1437468540</v>
      </c>
      <c r="B67742" s="2">
        <v>17</v>
      </c>
    </row>
    <row r="67743" spans="1:2" x14ac:dyDescent="0.3">
      <c r="A67743" s="2">
        <v>1437468541</v>
      </c>
      <c r="B67743" s="2">
        <v>19</v>
      </c>
    </row>
    <row r="67744" spans="1:2" x14ac:dyDescent="0.3">
      <c r="A67744" s="2">
        <v>1437468542</v>
      </c>
      <c r="B67744" s="2">
        <v>24</v>
      </c>
    </row>
    <row r="67745" spans="1:2" x14ac:dyDescent="0.3">
      <c r="A67745" s="2">
        <v>1437468543</v>
      </c>
      <c r="B67745" s="2">
        <v>11</v>
      </c>
    </row>
    <row r="67746" spans="1:2" x14ac:dyDescent="0.3">
      <c r="A67746" s="2">
        <v>1437468544</v>
      </c>
      <c r="B67746" s="2">
        <v>14</v>
      </c>
    </row>
    <row r="67747" spans="1:2" x14ac:dyDescent="0.3">
      <c r="A67747" s="2">
        <v>1437468545</v>
      </c>
      <c r="B67747" s="2">
        <v>16</v>
      </c>
    </row>
    <row r="67748" spans="1:2" x14ac:dyDescent="0.3">
      <c r="A67748" s="2">
        <v>1437468546</v>
      </c>
      <c r="B67748" s="2">
        <v>17</v>
      </c>
    </row>
    <row r="67749" spans="1:2" x14ac:dyDescent="0.3">
      <c r="A67749" s="2">
        <v>1437468547</v>
      </c>
      <c r="B67749" s="2">
        <v>15</v>
      </c>
    </row>
    <row r="67750" spans="1:2" x14ac:dyDescent="0.3">
      <c r="A67750" s="2">
        <v>1437468548</v>
      </c>
      <c r="B67750" s="2">
        <v>15</v>
      </c>
    </row>
    <row r="67751" spans="1:2" x14ac:dyDescent="0.3">
      <c r="A67751" s="2">
        <v>1437468549</v>
      </c>
      <c r="B67751" s="2">
        <v>12</v>
      </c>
    </row>
    <row r="67752" spans="1:2" x14ac:dyDescent="0.3">
      <c r="A67752" s="2">
        <v>1437468550</v>
      </c>
      <c r="B67752" s="2">
        <v>10</v>
      </c>
    </row>
    <row r="67753" spans="1:2" x14ac:dyDescent="0.3">
      <c r="A67753" s="2">
        <v>1437468551</v>
      </c>
      <c r="B67753" s="2">
        <v>12</v>
      </c>
    </row>
    <row r="67754" spans="1:2" x14ac:dyDescent="0.3">
      <c r="A67754" s="2">
        <v>1437468552</v>
      </c>
      <c r="B67754" s="2">
        <v>15</v>
      </c>
    </row>
    <row r="67755" spans="1:2" x14ac:dyDescent="0.3">
      <c r="A67755" s="2">
        <v>1437468553</v>
      </c>
      <c r="B67755" s="2">
        <v>17</v>
      </c>
    </row>
    <row r="67756" spans="1:2" x14ac:dyDescent="0.3">
      <c r="A67756" s="2">
        <v>1437468554</v>
      </c>
      <c r="B67756" s="2">
        <v>13</v>
      </c>
    </row>
    <row r="67757" spans="1:2" x14ac:dyDescent="0.3">
      <c r="A67757" s="2">
        <v>1437468555</v>
      </c>
      <c r="B67757" s="2">
        <v>11</v>
      </c>
    </row>
    <row r="67758" spans="1:2" x14ac:dyDescent="0.3">
      <c r="A67758" s="2">
        <v>1437468556</v>
      </c>
      <c r="B67758" s="2">
        <v>11</v>
      </c>
    </row>
    <row r="67759" spans="1:2" x14ac:dyDescent="0.3">
      <c r="A67759" s="2">
        <v>1437468557</v>
      </c>
      <c r="B67759" s="2">
        <v>12</v>
      </c>
    </row>
    <row r="67760" spans="1:2" x14ac:dyDescent="0.3">
      <c r="A67760" s="2">
        <v>1437468558</v>
      </c>
      <c r="B67760" s="2">
        <v>18</v>
      </c>
    </row>
    <row r="67761" spans="1:2" x14ac:dyDescent="0.3">
      <c r="A67761" s="2">
        <v>1437468559</v>
      </c>
      <c r="B67761" s="2">
        <v>18</v>
      </c>
    </row>
    <row r="67762" spans="1:2" x14ac:dyDescent="0.3">
      <c r="A67762" s="2">
        <v>1437468560</v>
      </c>
      <c r="B67762" s="2">
        <v>16</v>
      </c>
    </row>
    <row r="67763" spans="1:2" x14ac:dyDescent="0.3">
      <c r="A67763" s="2">
        <v>1437468561</v>
      </c>
      <c r="B67763" s="2">
        <v>20</v>
      </c>
    </row>
    <row r="67764" spans="1:2" x14ac:dyDescent="0.3">
      <c r="A67764" s="2">
        <v>1437468562</v>
      </c>
      <c r="B67764" s="2">
        <v>19</v>
      </c>
    </row>
    <row r="67765" spans="1:2" x14ac:dyDescent="0.3">
      <c r="A67765" s="2">
        <v>1437468563</v>
      </c>
      <c r="B67765" s="2">
        <v>14</v>
      </c>
    </row>
    <row r="67766" spans="1:2" x14ac:dyDescent="0.3">
      <c r="A67766" s="2">
        <v>1437468564</v>
      </c>
      <c r="B67766" s="2">
        <v>7</v>
      </c>
    </row>
    <row r="67767" spans="1:2" x14ac:dyDescent="0.3">
      <c r="A67767" s="2">
        <v>1437468565</v>
      </c>
      <c r="B67767" s="2">
        <v>15</v>
      </c>
    </row>
    <row r="67768" spans="1:2" x14ac:dyDescent="0.3">
      <c r="A67768" s="2">
        <v>1437468566</v>
      </c>
      <c r="B67768" s="2">
        <v>21</v>
      </c>
    </row>
    <row r="67769" spans="1:2" x14ac:dyDescent="0.3">
      <c r="A67769" s="2">
        <v>1437468567</v>
      </c>
      <c r="B67769" s="2">
        <v>13</v>
      </c>
    </row>
    <row r="67770" spans="1:2" x14ac:dyDescent="0.3">
      <c r="A67770" s="2">
        <v>1437468568</v>
      </c>
      <c r="B67770" s="2">
        <v>13</v>
      </c>
    </row>
    <row r="67771" spans="1:2" x14ac:dyDescent="0.3">
      <c r="A67771" s="2">
        <v>1437468569</v>
      </c>
      <c r="B67771" s="2">
        <v>17</v>
      </c>
    </row>
    <row r="67772" spans="1:2" x14ac:dyDescent="0.3">
      <c r="A67772" s="2">
        <v>1437468570</v>
      </c>
      <c r="B67772" s="2">
        <v>13</v>
      </c>
    </row>
    <row r="67773" spans="1:2" x14ac:dyDescent="0.3">
      <c r="A67773" s="2">
        <v>1437468571</v>
      </c>
      <c r="B67773" s="2">
        <v>14</v>
      </c>
    </row>
    <row r="67774" spans="1:2" x14ac:dyDescent="0.3">
      <c r="A67774" s="2">
        <v>1437468572</v>
      </c>
      <c r="B67774" s="2">
        <v>19</v>
      </c>
    </row>
    <row r="67775" spans="1:2" x14ac:dyDescent="0.3">
      <c r="A67775" s="2">
        <v>1437468573</v>
      </c>
      <c r="B67775" s="2">
        <v>26</v>
      </c>
    </row>
    <row r="67776" spans="1:2" x14ac:dyDescent="0.3">
      <c r="A67776" s="2">
        <v>1437468574</v>
      </c>
      <c r="B67776" s="2">
        <v>10</v>
      </c>
    </row>
    <row r="67777" spans="1:2" x14ac:dyDescent="0.3">
      <c r="A67777" s="2">
        <v>1437468575</v>
      </c>
      <c r="B67777" s="2">
        <v>15</v>
      </c>
    </row>
    <row r="67778" spans="1:2" x14ac:dyDescent="0.3">
      <c r="A67778" s="2">
        <v>1437468576</v>
      </c>
      <c r="B67778" s="2">
        <v>13</v>
      </c>
    </row>
    <row r="67779" spans="1:2" x14ac:dyDescent="0.3">
      <c r="A67779" s="2">
        <v>1437468577</v>
      </c>
      <c r="B67779" s="2">
        <v>24</v>
      </c>
    </row>
    <row r="67780" spans="1:2" x14ac:dyDescent="0.3">
      <c r="A67780" s="2">
        <v>1437468578</v>
      </c>
      <c r="B67780" s="2">
        <v>14</v>
      </c>
    </row>
    <row r="67781" spans="1:2" x14ac:dyDescent="0.3">
      <c r="A67781" s="2">
        <v>1437468579</v>
      </c>
      <c r="B67781" s="2">
        <v>15</v>
      </c>
    </row>
    <row r="67782" spans="1:2" x14ac:dyDescent="0.3">
      <c r="A67782" s="2">
        <v>1437468580</v>
      </c>
      <c r="B67782" s="2">
        <v>7</v>
      </c>
    </row>
    <row r="67783" spans="1:2" x14ac:dyDescent="0.3">
      <c r="A67783" s="2">
        <v>1437468581</v>
      </c>
      <c r="B67783" s="2">
        <v>1</v>
      </c>
    </row>
    <row r="67784" spans="1:2" x14ac:dyDescent="0.3">
      <c r="A67784" s="2">
        <v>1437468582</v>
      </c>
      <c r="B67784" s="2">
        <v>1</v>
      </c>
    </row>
    <row r="67785" spans="1:2" x14ac:dyDescent="0.3">
      <c r="A67785" s="2">
        <v>1437468583</v>
      </c>
      <c r="B67785" s="2">
        <v>1</v>
      </c>
    </row>
    <row r="67786" spans="1:2" x14ac:dyDescent="0.3">
      <c r="A67786" s="2">
        <v>1437468584</v>
      </c>
      <c r="B67786" s="2">
        <v>4</v>
      </c>
    </row>
    <row r="67787" spans="1:2" x14ac:dyDescent="0.3">
      <c r="A67787" s="2">
        <v>1437468585</v>
      </c>
      <c r="B67787" s="2">
        <v>6</v>
      </c>
    </row>
    <row r="67788" spans="1:2" x14ac:dyDescent="0.3">
      <c r="A67788" s="2">
        <v>1437468586</v>
      </c>
      <c r="B67788" s="2">
        <v>1</v>
      </c>
    </row>
    <row r="67789" spans="1:2" x14ac:dyDescent="0.3">
      <c r="A67789" s="2">
        <v>1437468587</v>
      </c>
      <c r="B67789" s="2">
        <v>4</v>
      </c>
    </row>
    <row r="67790" spans="1:2" x14ac:dyDescent="0.3">
      <c r="A67790" s="2">
        <v>1437468588</v>
      </c>
      <c r="B67790" s="2">
        <v>1</v>
      </c>
    </row>
    <row r="67791" spans="1:2" x14ac:dyDescent="0.3">
      <c r="A67791" s="2">
        <v>1437468589</v>
      </c>
      <c r="B67791" s="2">
        <v>1</v>
      </c>
    </row>
    <row r="67792" spans="1:2" x14ac:dyDescent="0.3">
      <c r="A67792" s="2">
        <v>1437468590</v>
      </c>
      <c r="B67792" s="2">
        <v>1</v>
      </c>
    </row>
    <row r="67793" spans="1:2" x14ac:dyDescent="0.3">
      <c r="A67793" s="2">
        <v>1437468591</v>
      </c>
      <c r="B67793" s="2">
        <v>1</v>
      </c>
    </row>
    <row r="67794" spans="1:2" x14ac:dyDescent="0.3">
      <c r="A67794" s="2">
        <v>1437468592</v>
      </c>
      <c r="B67794" s="2">
        <v>5</v>
      </c>
    </row>
    <row r="67795" spans="1:2" x14ac:dyDescent="0.3">
      <c r="A67795" s="2">
        <v>1437468593</v>
      </c>
      <c r="B67795" s="2">
        <v>1</v>
      </c>
    </row>
    <row r="67796" spans="1:2" x14ac:dyDescent="0.3">
      <c r="A67796" s="2">
        <v>1437468594</v>
      </c>
      <c r="B67796" s="2">
        <v>7</v>
      </c>
    </row>
    <row r="67797" spans="1:2" x14ac:dyDescent="0.3">
      <c r="A67797" s="2">
        <v>1437468595</v>
      </c>
      <c r="B67797" s="2">
        <v>3</v>
      </c>
    </row>
    <row r="67798" spans="1:2" x14ac:dyDescent="0.3">
      <c r="A67798" s="2">
        <v>1437468596</v>
      </c>
      <c r="B67798" s="2">
        <v>5</v>
      </c>
    </row>
    <row r="67799" spans="1:2" x14ac:dyDescent="0.3">
      <c r="A67799" s="2">
        <v>1437468597</v>
      </c>
      <c r="B67799" s="2">
        <v>1</v>
      </c>
    </row>
    <row r="67800" spans="1:2" x14ac:dyDescent="0.3">
      <c r="A67800" s="2">
        <v>1437468598</v>
      </c>
      <c r="B67800" s="2">
        <v>1</v>
      </c>
    </row>
    <row r="67801" spans="1:2" x14ac:dyDescent="0.3">
      <c r="A67801" s="2">
        <v>1437468599</v>
      </c>
      <c r="B67801" s="2">
        <v>6</v>
      </c>
    </row>
    <row r="67802" spans="1:2" x14ac:dyDescent="0.3">
      <c r="A67802" s="2">
        <v>1437468600</v>
      </c>
      <c r="B67802" s="2">
        <v>1</v>
      </c>
    </row>
    <row r="67803" spans="1:2" x14ac:dyDescent="0.3">
      <c r="A67803" s="2">
        <v>1437468601</v>
      </c>
      <c r="B67803" s="2">
        <v>4</v>
      </c>
    </row>
    <row r="67804" spans="1:2" x14ac:dyDescent="0.3">
      <c r="A67804" s="2">
        <v>1437468602</v>
      </c>
      <c r="B67804" s="2">
        <v>4</v>
      </c>
    </row>
    <row r="67805" spans="1:2" x14ac:dyDescent="0.3">
      <c r="A67805" s="2">
        <v>1437468603</v>
      </c>
      <c r="B67805" s="2">
        <v>1</v>
      </c>
    </row>
    <row r="67806" spans="1:2" x14ac:dyDescent="0.3">
      <c r="A67806" s="2">
        <v>1437468604</v>
      </c>
      <c r="B67806" s="2">
        <v>2</v>
      </c>
    </row>
    <row r="67807" spans="1:2" x14ac:dyDescent="0.3">
      <c r="A67807" s="2">
        <v>1437468605</v>
      </c>
      <c r="B67807" s="2">
        <v>1</v>
      </c>
    </row>
    <row r="67808" spans="1:2" x14ac:dyDescent="0.3">
      <c r="A67808" s="2">
        <v>1437468606</v>
      </c>
      <c r="B67808" s="2">
        <v>2</v>
      </c>
    </row>
    <row r="67809" spans="1:2" x14ac:dyDescent="0.3">
      <c r="A67809" s="2">
        <v>1437468607</v>
      </c>
      <c r="B67809" s="2">
        <v>1</v>
      </c>
    </row>
    <row r="67810" spans="1:2" x14ac:dyDescent="0.3">
      <c r="A67810" s="2">
        <v>1437468608</v>
      </c>
      <c r="B67810" s="2">
        <v>4</v>
      </c>
    </row>
    <row r="67811" spans="1:2" x14ac:dyDescent="0.3">
      <c r="A67811" s="2">
        <v>1437468609</v>
      </c>
      <c r="B67811" s="2">
        <v>3</v>
      </c>
    </row>
    <row r="67812" spans="1:2" x14ac:dyDescent="0.3">
      <c r="A67812" s="2">
        <v>1437468610</v>
      </c>
      <c r="B67812" s="2">
        <v>2</v>
      </c>
    </row>
    <row r="67813" spans="1:2" x14ac:dyDescent="0.3">
      <c r="A67813" s="2">
        <v>1437468611</v>
      </c>
      <c r="B67813" s="2">
        <v>7</v>
      </c>
    </row>
    <row r="67814" spans="1:2" x14ac:dyDescent="0.3">
      <c r="A67814" s="2">
        <v>1437468612</v>
      </c>
      <c r="B67814" s="2">
        <v>2</v>
      </c>
    </row>
    <row r="67815" spans="1:2" x14ac:dyDescent="0.3">
      <c r="A67815" s="2">
        <v>1437468613</v>
      </c>
      <c r="B67815" s="2">
        <v>3</v>
      </c>
    </row>
    <row r="67816" spans="1:2" x14ac:dyDescent="0.3">
      <c r="A67816" s="2">
        <v>1437468614</v>
      </c>
      <c r="B67816" s="2">
        <v>5</v>
      </c>
    </row>
    <row r="67817" spans="1:2" x14ac:dyDescent="0.3">
      <c r="A67817" s="2">
        <v>1437468615</v>
      </c>
      <c r="B67817" s="2">
        <v>3</v>
      </c>
    </row>
    <row r="67818" spans="1:2" x14ac:dyDescent="0.3">
      <c r="A67818" s="2">
        <v>1437468616</v>
      </c>
      <c r="B67818" s="2">
        <v>4</v>
      </c>
    </row>
    <row r="67819" spans="1:2" x14ac:dyDescent="0.3">
      <c r="A67819" s="2">
        <v>1437468617</v>
      </c>
      <c r="B67819" s="2">
        <v>1</v>
      </c>
    </row>
    <row r="67820" spans="1:2" x14ac:dyDescent="0.3">
      <c r="A67820" s="2">
        <v>1437468618</v>
      </c>
      <c r="B67820" s="2">
        <v>6</v>
      </c>
    </row>
    <row r="67821" spans="1:2" x14ac:dyDescent="0.3">
      <c r="A67821" s="2">
        <v>1437468619</v>
      </c>
      <c r="B67821" s="2">
        <v>3</v>
      </c>
    </row>
    <row r="67822" spans="1:2" x14ac:dyDescent="0.3">
      <c r="A67822" s="2">
        <v>1437468620</v>
      </c>
      <c r="B67822" s="2">
        <v>2</v>
      </c>
    </row>
    <row r="67823" spans="1:2" x14ac:dyDescent="0.3">
      <c r="A67823" s="2">
        <v>1437468621</v>
      </c>
      <c r="B67823" s="2">
        <v>7</v>
      </c>
    </row>
    <row r="67824" spans="1:2" x14ac:dyDescent="0.3">
      <c r="A67824" s="2">
        <v>1437468622</v>
      </c>
      <c r="B67824" s="2">
        <v>6</v>
      </c>
    </row>
    <row r="67825" spans="1:2" x14ac:dyDescent="0.3">
      <c r="A67825" s="2">
        <v>1437468623</v>
      </c>
      <c r="B67825" s="2">
        <v>5</v>
      </c>
    </row>
    <row r="67826" spans="1:2" x14ac:dyDescent="0.3">
      <c r="A67826" s="2">
        <v>1437468624</v>
      </c>
      <c r="B67826" s="2">
        <v>2</v>
      </c>
    </row>
    <row r="67827" spans="1:2" x14ac:dyDescent="0.3">
      <c r="A67827" s="2">
        <v>1437468625</v>
      </c>
      <c r="B67827" s="2">
        <v>2</v>
      </c>
    </row>
    <row r="67828" spans="1:2" x14ac:dyDescent="0.3">
      <c r="A67828" s="2">
        <v>1437468626</v>
      </c>
      <c r="B67828" s="2">
        <v>2</v>
      </c>
    </row>
    <row r="67829" spans="1:2" x14ac:dyDescent="0.3">
      <c r="A67829" s="2">
        <v>1437468627</v>
      </c>
      <c r="B67829" s="2">
        <v>3</v>
      </c>
    </row>
    <row r="67830" spans="1:2" x14ac:dyDescent="0.3">
      <c r="A67830" s="2">
        <v>1437468628</v>
      </c>
      <c r="B67830" s="2">
        <v>4</v>
      </c>
    </row>
    <row r="67831" spans="1:2" x14ac:dyDescent="0.3">
      <c r="A67831" s="2">
        <v>1437468629</v>
      </c>
      <c r="B67831" s="2">
        <v>4</v>
      </c>
    </row>
    <row r="67832" spans="1:2" x14ac:dyDescent="0.3">
      <c r="A67832" s="2">
        <v>1437468630</v>
      </c>
      <c r="B67832" s="2">
        <v>9</v>
      </c>
    </row>
    <row r="67833" spans="1:2" x14ac:dyDescent="0.3">
      <c r="A67833" s="2">
        <v>1437468631</v>
      </c>
      <c r="B67833" s="2">
        <v>4</v>
      </c>
    </row>
    <row r="67834" spans="1:2" x14ac:dyDescent="0.3">
      <c r="A67834" s="2">
        <v>1437468632</v>
      </c>
      <c r="B67834" s="2">
        <v>5</v>
      </c>
    </row>
    <row r="67835" spans="1:2" x14ac:dyDescent="0.3">
      <c r="A67835" s="2">
        <v>1437468633</v>
      </c>
      <c r="B67835" s="2">
        <v>4</v>
      </c>
    </row>
    <row r="67836" spans="1:2" x14ac:dyDescent="0.3">
      <c r="A67836" s="2">
        <v>1437468634</v>
      </c>
      <c r="B67836" s="2">
        <v>3</v>
      </c>
    </row>
    <row r="67837" spans="1:2" x14ac:dyDescent="0.3">
      <c r="A67837" s="2">
        <v>1437468635</v>
      </c>
      <c r="B67837" s="2">
        <v>6</v>
      </c>
    </row>
    <row r="67838" spans="1:2" x14ac:dyDescent="0.3">
      <c r="A67838" s="2">
        <v>1437468636</v>
      </c>
      <c r="B67838" s="2">
        <v>3</v>
      </c>
    </row>
    <row r="67839" spans="1:2" x14ac:dyDescent="0.3">
      <c r="A67839" s="2">
        <v>1437468637</v>
      </c>
      <c r="B67839" s="2">
        <v>2</v>
      </c>
    </row>
    <row r="67840" spans="1:2" x14ac:dyDescent="0.3">
      <c r="A67840" s="2">
        <v>1437468638</v>
      </c>
      <c r="B67840" s="2">
        <v>2</v>
      </c>
    </row>
    <row r="67841" spans="1:2" x14ac:dyDescent="0.3">
      <c r="A67841" s="2">
        <v>1437468639</v>
      </c>
      <c r="B67841" s="2">
        <v>3</v>
      </c>
    </row>
    <row r="67842" spans="1:2" x14ac:dyDescent="0.3">
      <c r="A67842" s="2">
        <v>1437468640</v>
      </c>
      <c r="B67842" s="2">
        <v>3</v>
      </c>
    </row>
    <row r="67843" spans="1:2" x14ac:dyDescent="0.3">
      <c r="A67843" s="2">
        <v>1437468641</v>
      </c>
      <c r="B67843" s="2">
        <v>6</v>
      </c>
    </row>
    <row r="67844" spans="1:2" x14ac:dyDescent="0.3">
      <c r="A67844" s="2">
        <v>1437468642</v>
      </c>
      <c r="B67844" s="2">
        <v>5</v>
      </c>
    </row>
    <row r="67845" spans="1:2" x14ac:dyDescent="0.3">
      <c r="A67845" s="2">
        <v>1437468643</v>
      </c>
      <c r="B67845" s="2">
        <v>2</v>
      </c>
    </row>
    <row r="67846" spans="1:2" x14ac:dyDescent="0.3">
      <c r="A67846" s="2">
        <v>1437468644</v>
      </c>
      <c r="B67846" s="2">
        <v>2</v>
      </c>
    </row>
    <row r="67847" spans="1:2" x14ac:dyDescent="0.3">
      <c r="A67847" s="2">
        <v>1437468645</v>
      </c>
      <c r="B67847" s="2">
        <v>4</v>
      </c>
    </row>
    <row r="67848" spans="1:2" x14ac:dyDescent="0.3">
      <c r="A67848" s="2">
        <v>1437468646</v>
      </c>
      <c r="B67848" s="2">
        <v>7</v>
      </c>
    </row>
    <row r="67849" spans="1:2" x14ac:dyDescent="0.3">
      <c r="A67849" s="2">
        <v>1437468647</v>
      </c>
      <c r="B67849" s="2">
        <v>3</v>
      </c>
    </row>
    <row r="67850" spans="1:2" x14ac:dyDescent="0.3">
      <c r="A67850" s="2">
        <v>1437468648</v>
      </c>
      <c r="B67850" s="2">
        <v>3</v>
      </c>
    </row>
    <row r="67851" spans="1:2" x14ac:dyDescent="0.3">
      <c r="A67851" s="2">
        <v>1437468649</v>
      </c>
      <c r="B67851" s="2">
        <v>3</v>
      </c>
    </row>
    <row r="67852" spans="1:2" x14ac:dyDescent="0.3">
      <c r="A67852" s="2">
        <v>1437468650</v>
      </c>
      <c r="B67852" s="2">
        <v>5</v>
      </c>
    </row>
    <row r="67853" spans="1:2" x14ac:dyDescent="0.3">
      <c r="A67853" s="2">
        <v>1437468651</v>
      </c>
      <c r="B67853" s="2">
        <v>1</v>
      </c>
    </row>
    <row r="67854" spans="1:2" x14ac:dyDescent="0.3">
      <c r="A67854" s="2">
        <v>1437468652</v>
      </c>
      <c r="B67854" s="2">
        <v>3</v>
      </c>
    </row>
    <row r="67855" spans="1:2" x14ac:dyDescent="0.3">
      <c r="A67855" s="2">
        <v>1437468653</v>
      </c>
      <c r="B67855" s="2">
        <v>2</v>
      </c>
    </row>
    <row r="67856" spans="1:2" x14ac:dyDescent="0.3">
      <c r="A67856" s="2">
        <v>1437468654</v>
      </c>
      <c r="B67856" s="2">
        <v>5</v>
      </c>
    </row>
    <row r="67857" spans="1:2" x14ac:dyDescent="0.3">
      <c r="A67857" s="2">
        <v>1437468655</v>
      </c>
      <c r="B67857" s="2">
        <v>0</v>
      </c>
    </row>
    <row r="67858" spans="1:2" x14ac:dyDescent="0.3">
      <c r="A67858" s="2">
        <v>1437468656</v>
      </c>
      <c r="B67858" s="2">
        <v>4</v>
      </c>
    </row>
    <row r="67859" spans="1:2" x14ac:dyDescent="0.3">
      <c r="A67859" s="2">
        <v>1437468657</v>
      </c>
      <c r="B67859" s="2">
        <v>2</v>
      </c>
    </row>
    <row r="67860" spans="1:2" x14ac:dyDescent="0.3">
      <c r="A67860" s="2">
        <v>1437468658</v>
      </c>
      <c r="B67860" s="2">
        <v>5</v>
      </c>
    </row>
    <row r="67861" spans="1:2" x14ac:dyDescent="0.3">
      <c r="A67861" s="2">
        <v>1437468659</v>
      </c>
      <c r="B67861" s="2">
        <v>4</v>
      </c>
    </row>
    <row r="67862" spans="1:2" x14ac:dyDescent="0.3">
      <c r="A67862" s="2">
        <v>1437468660</v>
      </c>
      <c r="B67862" s="2">
        <v>0</v>
      </c>
    </row>
    <row r="67863" spans="1:2" x14ac:dyDescent="0.3">
      <c r="A67863" s="2">
        <v>1437468661</v>
      </c>
      <c r="B67863" s="2">
        <v>6</v>
      </c>
    </row>
    <row r="67864" spans="1:2" x14ac:dyDescent="0.3">
      <c r="A67864" s="2">
        <v>1437468662</v>
      </c>
      <c r="B67864" s="2">
        <v>28</v>
      </c>
    </row>
    <row r="67865" spans="1:2" x14ac:dyDescent="0.3">
      <c r="A67865" s="2">
        <v>1437468663</v>
      </c>
      <c r="B67865" s="2">
        <v>14</v>
      </c>
    </row>
    <row r="67866" spans="1:2" x14ac:dyDescent="0.3">
      <c r="A67866" s="2">
        <v>1437468664</v>
      </c>
      <c r="B67866" s="2">
        <v>19</v>
      </c>
    </row>
    <row r="67867" spans="1:2" x14ac:dyDescent="0.3">
      <c r="A67867" s="2">
        <v>1437468665</v>
      </c>
      <c r="B67867" s="2">
        <v>25</v>
      </c>
    </row>
    <row r="67868" spans="1:2" x14ac:dyDescent="0.3">
      <c r="A67868" s="2">
        <v>1437468666</v>
      </c>
      <c r="B67868" s="2">
        <v>10</v>
      </c>
    </row>
    <row r="67869" spans="1:2" x14ac:dyDescent="0.3">
      <c r="A67869" s="2">
        <v>1437468667</v>
      </c>
      <c r="B67869" s="2">
        <v>18</v>
      </c>
    </row>
    <row r="67870" spans="1:2" x14ac:dyDescent="0.3">
      <c r="A67870" s="2">
        <v>1437468668</v>
      </c>
      <c r="B67870" s="2">
        <v>14</v>
      </c>
    </row>
    <row r="67871" spans="1:2" x14ac:dyDescent="0.3">
      <c r="A67871" s="2">
        <v>1437468669</v>
      </c>
      <c r="B67871" s="2">
        <v>13</v>
      </c>
    </row>
    <row r="67872" spans="1:2" x14ac:dyDescent="0.3">
      <c r="A67872" s="2">
        <v>1437468670</v>
      </c>
      <c r="B67872" s="2">
        <v>18</v>
      </c>
    </row>
    <row r="67873" spans="1:2" x14ac:dyDescent="0.3">
      <c r="A67873" s="2">
        <v>1437468671</v>
      </c>
      <c r="B67873" s="2">
        <v>20</v>
      </c>
    </row>
    <row r="67874" spans="1:2" x14ac:dyDescent="0.3">
      <c r="A67874" s="2">
        <v>1437468672</v>
      </c>
      <c r="B67874" s="2">
        <v>15</v>
      </c>
    </row>
    <row r="67875" spans="1:2" x14ac:dyDescent="0.3">
      <c r="A67875" s="2">
        <v>1437468673</v>
      </c>
      <c r="B67875" s="2">
        <v>13</v>
      </c>
    </row>
    <row r="67876" spans="1:2" x14ac:dyDescent="0.3">
      <c r="A67876" s="2">
        <v>1437468674</v>
      </c>
      <c r="B67876" s="2">
        <v>28</v>
      </c>
    </row>
    <row r="67877" spans="1:2" x14ac:dyDescent="0.3">
      <c r="A67877" s="2">
        <v>1437468675</v>
      </c>
      <c r="B67877" s="2">
        <v>14</v>
      </c>
    </row>
    <row r="67878" spans="1:2" x14ac:dyDescent="0.3">
      <c r="A67878" s="2">
        <v>1437468676</v>
      </c>
      <c r="B67878" s="2">
        <v>14</v>
      </c>
    </row>
    <row r="67879" spans="1:2" x14ac:dyDescent="0.3">
      <c r="A67879" s="2">
        <v>1437468677</v>
      </c>
      <c r="B67879" s="2">
        <v>15</v>
      </c>
    </row>
    <row r="67880" spans="1:2" x14ac:dyDescent="0.3">
      <c r="A67880" s="2">
        <v>1437468678</v>
      </c>
      <c r="B67880" s="2">
        <v>18</v>
      </c>
    </row>
    <row r="67881" spans="1:2" x14ac:dyDescent="0.3">
      <c r="A67881" s="2">
        <v>1437468679</v>
      </c>
      <c r="B67881" s="2">
        <v>14</v>
      </c>
    </row>
    <row r="67882" spans="1:2" x14ac:dyDescent="0.3">
      <c r="A67882" s="2">
        <v>1437468680</v>
      </c>
      <c r="B67882" s="2">
        <v>16</v>
      </c>
    </row>
    <row r="67883" spans="1:2" x14ac:dyDescent="0.3">
      <c r="A67883" s="2">
        <v>1437468681</v>
      </c>
      <c r="B67883" s="2">
        <v>12</v>
      </c>
    </row>
    <row r="67884" spans="1:2" x14ac:dyDescent="0.3">
      <c r="A67884" s="2">
        <v>1437468682</v>
      </c>
      <c r="B67884" s="2">
        <v>23</v>
      </c>
    </row>
    <row r="67885" spans="1:2" x14ac:dyDescent="0.3">
      <c r="A67885" s="2">
        <v>1437468683</v>
      </c>
      <c r="B67885" s="2">
        <v>12</v>
      </c>
    </row>
    <row r="67886" spans="1:2" x14ac:dyDescent="0.3">
      <c r="A67886" s="2">
        <v>1437468684</v>
      </c>
      <c r="B67886" s="2">
        <v>17</v>
      </c>
    </row>
    <row r="67887" spans="1:2" x14ac:dyDescent="0.3">
      <c r="A67887" s="2">
        <v>1437468685</v>
      </c>
      <c r="B67887" s="2">
        <v>19</v>
      </c>
    </row>
    <row r="67888" spans="1:2" x14ac:dyDescent="0.3">
      <c r="A67888" s="2">
        <v>1437468686</v>
      </c>
      <c r="B67888" s="2">
        <v>14</v>
      </c>
    </row>
    <row r="67889" spans="1:2" x14ac:dyDescent="0.3">
      <c r="A67889" s="2">
        <v>1437468687</v>
      </c>
      <c r="B67889" s="2">
        <v>15</v>
      </c>
    </row>
    <row r="67890" spans="1:2" x14ac:dyDescent="0.3">
      <c r="A67890" s="2">
        <v>1437468688</v>
      </c>
      <c r="B67890" s="2">
        <v>18</v>
      </c>
    </row>
    <row r="67891" spans="1:2" x14ac:dyDescent="0.3">
      <c r="A67891" s="2">
        <v>1437468689</v>
      </c>
      <c r="B67891" s="2">
        <v>14</v>
      </c>
    </row>
    <row r="67892" spans="1:2" x14ac:dyDescent="0.3">
      <c r="A67892" s="2">
        <v>1437468690</v>
      </c>
      <c r="B67892" s="2">
        <v>15</v>
      </c>
    </row>
    <row r="67893" spans="1:2" x14ac:dyDescent="0.3">
      <c r="A67893" s="2">
        <v>1437468691</v>
      </c>
      <c r="B67893" s="2">
        <v>11</v>
      </c>
    </row>
    <row r="67894" spans="1:2" x14ac:dyDescent="0.3">
      <c r="A67894" s="2">
        <v>1437468692</v>
      </c>
      <c r="B67894" s="2">
        <v>6</v>
      </c>
    </row>
    <row r="67895" spans="1:2" x14ac:dyDescent="0.3">
      <c r="A67895" s="2">
        <v>1437468693</v>
      </c>
      <c r="B67895" s="2">
        <v>14</v>
      </c>
    </row>
    <row r="67896" spans="1:2" x14ac:dyDescent="0.3">
      <c r="A67896" s="2">
        <v>1437468694</v>
      </c>
      <c r="B67896" s="2">
        <v>17</v>
      </c>
    </row>
    <row r="67897" spans="1:2" x14ac:dyDescent="0.3">
      <c r="A67897" s="2">
        <v>1437468695</v>
      </c>
      <c r="B67897" s="2">
        <v>13</v>
      </c>
    </row>
    <row r="67898" spans="1:2" x14ac:dyDescent="0.3">
      <c r="A67898" s="2">
        <v>1437468696</v>
      </c>
      <c r="B67898" s="2">
        <v>20</v>
      </c>
    </row>
    <row r="67899" spans="1:2" x14ac:dyDescent="0.3">
      <c r="A67899" s="2">
        <v>1437468697</v>
      </c>
      <c r="B67899" s="2">
        <v>13</v>
      </c>
    </row>
    <row r="67900" spans="1:2" x14ac:dyDescent="0.3">
      <c r="A67900" s="2">
        <v>1437468698</v>
      </c>
      <c r="B67900" s="2">
        <v>15</v>
      </c>
    </row>
    <row r="67901" spans="1:2" x14ac:dyDescent="0.3">
      <c r="A67901" s="2">
        <v>1437468699</v>
      </c>
      <c r="B67901" s="2">
        <v>18</v>
      </c>
    </row>
    <row r="67902" spans="1:2" x14ac:dyDescent="0.3">
      <c r="A67902" s="2">
        <v>1437468700</v>
      </c>
      <c r="B67902" s="2">
        <v>23</v>
      </c>
    </row>
    <row r="67903" spans="1:2" x14ac:dyDescent="0.3">
      <c r="A67903" s="2">
        <v>1437468701</v>
      </c>
      <c r="B67903" s="2">
        <v>14</v>
      </c>
    </row>
    <row r="67904" spans="1:2" x14ac:dyDescent="0.3">
      <c r="A67904" s="2">
        <v>1437468702</v>
      </c>
      <c r="B67904" s="2">
        <v>16</v>
      </c>
    </row>
    <row r="67905" spans="1:2" x14ac:dyDescent="0.3">
      <c r="A67905" s="2">
        <v>1437468703</v>
      </c>
      <c r="B67905" s="2">
        <v>23</v>
      </c>
    </row>
    <row r="67906" spans="1:2" x14ac:dyDescent="0.3">
      <c r="A67906" s="2">
        <v>1437468704</v>
      </c>
      <c r="B67906" s="2">
        <v>24</v>
      </c>
    </row>
    <row r="67907" spans="1:2" x14ac:dyDescent="0.3">
      <c r="A67907" s="2">
        <v>1437468705</v>
      </c>
      <c r="B67907" s="2">
        <v>26</v>
      </c>
    </row>
    <row r="67908" spans="1:2" x14ac:dyDescent="0.3">
      <c r="A67908" s="2">
        <v>1437468706</v>
      </c>
      <c r="B67908" s="2">
        <v>16</v>
      </c>
    </row>
    <row r="67909" spans="1:2" x14ac:dyDescent="0.3">
      <c r="A67909" s="2">
        <v>1437468707</v>
      </c>
      <c r="B67909" s="2">
        <v>21</v>
      </c>
    </row>
    <row r="67910" spans="1:2" x14ac:dyDescent="0.3">
      <c r="A67910" s="2">
        <v>1437468708</v>
      </c>
      <c r="B67910" s="2">
        <v>29</v>
      </c>
    </row>
    <row r="67911" spans="1:2" x14ac:dyDescent="0.3">
      <c r="A67911" s="2">
        <v>1437468709</v>
      </c>
      <c r="B67911" s="2">
        <v>20</v>
      </c>
    </row>
    <row r="67912" spans="1:2" x14ac:dyDescent="0.3">
      <c r="A67912" s="2">
        <v>1437468710</v>
      </c>
      <c r="B67912" s="2">
        <v>22</v>
      </c>
    </row>
    <row r="67913" spans="1:2" x14ac:dyDescent="0.3">
      <c r="A67913" s="2">
        <v>1437468711</v>
      </c>
      <c r="B67913" s="2">
        <v>17</v>
      </c>
    </row>
    <row r="67914" spans="1:2" x14ac:dyDescent="0.3">
      <c r="A67914" s="2">
        <v>1437468712</v>
      </c>
      <c r="B67914" s="2">
        <v>10</v>
      </c>
    </row>
    <row r="67915" spans="1:2" x14ac:dyDescent="0.3">
      <c r="A67915" s="2">
        <v>1437468713</v>
      </c>
      <c r="B67915" s="2">
        <v>13</v>
      </c>
    </row>
    <row r="67916" spans="1:2" x14ac:dyDescent="0.3">
      <c r="A67916" s="2">
        <v>1437468714</v>
      </c>
      <c r="B67916" s="2">
        <v>12</v>
      </c>
    </row>
    <row r="67917" spans="1:2" x14ac:dyDescent="0.3">
      <c r="A67917" s="2">
        <v>1437468715</v>
      </c>
      <c r="B67917" s="2">
        <v>14</v>
      </c>
    </row>
    <row r="67918" spans="1:2" x14ac:dyDescent="0.3">
      <c r="A67918" s="2">
        <v>1437468716</v>
      </c>
      <c r="B67918" s="2">
        <v>12</v>
      </c>
    </row>
    <row r="67919" spans="1:2" x14ac:dyDescent="0.3">
      <c r="A67919" s="2">
        <v>1437468717</v>
      </c>
      <c r="B67919" s="2">
        <v>21</v>
      </c>
    </row>
    <row r="67920" spans="1:2" x14ac:dyDescent="0.3">
      <c r="A67920" s="2">
        <v>1437468718</v>
      </c>
      <c r="B67920" s="2">
        <v>11</v>
      </c>
    </row>
    <row r="67921" spans="1:2" x14ac:dyDescent="0.3">
      <c r="A67921" s="2">
        <v>1437468719</v>
      </c>
      <c r="B67921" s="2">
        <v>18</v>
      </c>
    </row>
    <row r="67922" spans="1:2" x14ac:dyDescent="0.3">
      <c r="A67922" s="2">
        <v>1437468720</v>
      </c>
      <c r="B67922" s="2">
        <v>11</v>
      </c>
    </row>
    <row r="67923" spans="1:2" x14ac:dyDescent="0.3">
      <c r="A67923" s="2">
        <v>1437468721</v>
      </c>
      <c r="B67923" s="2">
        <v>15</v>
      </c>
    </row>
    <row r="67924" spans="1:2" x14ac:dyDescent="0.3">
      <c r="A67924" s="2">
        <v>1437468722</v>
      </c>
      <c r="B67924" s="2">
        <v>17</v>
      </c>
    </row>
    <row r="67925" spans="1:2" x14ac:dyDescent="0.3">
      <c r="A67925" s="2">
        <v>1437468723</v>
      </c>
      <c r="B67925" s="2">
        <v>10</v>
      </c>
    </row>
    <row r="67926" spans="1:2" x14ac:dyDescent="0.3">
      <c r="A67926" s="2">
        <v>1437468724</v>
      </c>
      <c r="B67926" s="2">
        <v>15</v>
      </c>
    </row>
    <row r="67927" spans="1:2" x14ac:dyDescent="0.3">
      <c r="A67927" s="2">
        <v>1437468725</v>
      </c>
      <c r="B67927" s="2">
        <v>17</v>
      </c>
    </row>
    <row r="67928" spans="1:2" x14ac:dyDescent="0.3">
      <c r="A67928" s="2">
        <v>1437468726</v>
      </c>
      <c r="B67928" s="2">
        <v>18</v>
      </c>
    </row>
    <row r="67929" spans="1:2" x14ac:dyDescent="0.3">
      <c r="A67929" s="2">
        <v>1437468727</v>
      </c>
      <c r="B67929" s="2">
        <v>11</v>
      </c>
    </row>
    <row r="67930" spans="1:2" x14ac:dyDescent="0.3">
      <c r="A67930" s="2">
        <v>1437468728</v>
      </c>
      <c r="B67930" s="2">
        <v>20</v>
      </c>
    </row>
    <row r="67931" spans="1:2" x14ac:dyDescent="0.3">
      <c r="A67931" s="2">
        <v>1437468729</v>
      </c>
      <c r="B67931" s="2">
        <v>13</v>
      </c>
    </row>
    <row r="67932" spans="1:2" x14ac:dyDescent="0.3">
      <c r="A67932" s="2">
        <v>1437468730</v>
      </c>
      <c r="B67932" s="2">
        <v>20</v>
      </c>
    </row>
    <row r="67933" spans="1:2" x14ac:dyDescent="0.3">
      <c r="A67933" s="2">
        <v>1437468731</v>
      </c>
      <c r="B67933" s="2">
        <v>14</v>
      </c>
    </row>
    <row r="67934" spans="1:2" x14ac:dyDescent="0.3">
      <c r="A67934" s="2">
        <v>1437468732</v>
      </c>
      <c r="B67934" s="2">
        <v>11</v>
      </c>
    </row>
    <row r="67935" spans="1:2" x14ac:dyDescent="0.3">
      <c r="A67935" s="2">
        <v>1437468733</v>
      </c>
      <c r="B67935" s="2">
        <v>17</v>
      </c>
    </row>
    <row r="67936" spans="1:2" x14ac:dyDescent="0.3">
      <c r="A67936" s="2">
        <v>1437468734</v>
      </c>
      <c r="B67936" s="2">
        <v>23</v>
      </c>
    </row>
    <row r="67937" spans="1:2" x14ac:dyDescent="0.3">
      <c r="A67937" s="2">
        <v>1437468735</v>
      </c>
      <c r="B67937" s="2">
        <v>15</v>
      </c>
    </row>
    <row r="67938" spans="1:2" x14ac:dyDescent="0.3">
      <c r="A67938" s="2">
        <v>1437468736</v>
      </c>
      <c r="B67938" s="2">
        <v>20</v>
      </c>
    </row>
    <row r="67939" spans="1:2" x14ac:dyDescent="0.3">
      <c r="A67939" s="2">
        <v>1437468737</v>
      </c>
      <c r="B67939" s="2">
        <v>9</v>
      </c>
    </row>
    <row r="67940" spans="1:2" x14ac:dyDescent="0.3">
      <c r="A67940" s="2">
        <v>1437468738</v>
      </c>
      <c r="B67940" s="2">
        <v>17</v>
      </c>
    </row>
    <row r="67941" spans="1:2" x14ac:dyDescent="0.3">
      <c r="A67941" s="2">
        <v>1437468739</v>
      </c>
      <c r="B67941" s="2">
        <v>16</v>
      </c>
    </row>
    <row r="67942" spans="1:2" x14ac:dyDescent="0.3">
      <c r="A67942" s="2">
        <v>1437468740</v>
      </c>
      <c r="B67942" s="2">
        <v>12</v>
      </c>
    </row>
    <row r="67943" spans="1:2" x14ac:dyDescent="0.3">
      <c r="A67943" s="2">
        <v>1437468741</v>
      </c>
      <c r="B67943" s="2">
        <v>25</v>
      </c>
    </row>
    <row r="67944" spans="1:2" x14ac:dyDescent="0.3">
      <c r="A67944" s="2">
        <v>1437468742</v>
      </c>
      <c r="B67944" s="2">
        <v>19</v>
      </c>
    </row>
    <row r="67945" spans="1:2" x14ac:dyDescent="0.3">
      <c r="A67945" s="2">
        <v>1437468743</v>
      </c>
      <c r="B67945" s="2">
        <v>35</v>
      </c>
    </row>
    <row r="67946" spans="1:2" x14ac:dyDescent="0.3">
      <c r="A67946" s="2">
        <v>1437468744</v>
      </c>
      <c r="B67946" s="2">
        <v>19</v>
      </c>
    </row>
    <row r="67947" spans="1:2" x14ac:dyDescent="0.3">
      <c r="A67947" s="2">
        <v>1437468745</v>
      </c>
      <c r="B67947" s="2">
        <v>30</v>
      </c>
    </row>
    <row r="67948" spans="1:2" x14ac:dyDescent="0.3">
      <c r="A67948" s="2">
        <v>1437468746</v>
      </c>
      <c r="B67948" s="2">
        <v>26</v>
      </c>
    </row>
    <row r="67949" spans="1:2" x14ac:dyDescent="0.3">
      <c r="A67949" s="2">
        <v>1437468747</v>
      </c>
      <c r="B67949" s="2">
        <v>11</v>
      </c>
    </row>
    <row r="67950" spans="1:2" x14ac:dyDescent="0.3">
      <c r="A67950" s="2">
        <v>1437468748</v>
      </c>
      <c r="B67950" s="2">
        <v>12</v>
      </c>
    </row>
    <row r="67951" spans="1:2" x14ac:dyDescent="0.3">
      <c r="A67951" s="2">
        <v>1437468749</v>
      </c>
      <c r="B67951" s="2">
        <v>10</v>
      </c>
    </row>
    <row r="67952" spans="1:2" x14ac:dyDescent="0.3">
      <c r="A67952" s="2">
        <v>1437468750</v>
      </c>
      <c r="B67952" s="2">
        <v>13</v>
      </c>
    </row>
    <row r="67953" spans="1:2" x14ac:dyDescent="0.3">
      <c r="A67953" s="2">
        <v>1437468751</v>
      </c>
      <c r="B67953" s="2">
        <v>17</v>
      </c>
    </row>
    <row r="67954" spans="1:2" x14ac:dyDescent="0.3">
      <c r="A67954" s="2">
        <v>1437468752</v>
      </c>
      <c r="B67954" s="2">
        <v>13</v>
      </c>
    </row>
    <row r="67955" spans="1:2" x14ac:dyDescent="0.3">
      <c r="A67955" s="2">
        <v>1437468753</v>
      </c>
      <c r="B67955" s="2">
        <v>15</v>
      </c>
    </row>
    <row r="67956" spans="1:2" x14ac:dyDescent="0.3">
      <c r="A67956" s="2">
        <v>1437468754</v>
      </c>
      <c r="B67956" s="2">
        <v>10</v>
      </c>
    </row>
    <row r="67957" spans="1:2" x14ac:dyDescent="0.3">
      <c r="A67957" s="2">
        <v>1437468755</v>
      </c>
      <c r="B67957" s="2">
        <v>13</v>
      </c>
    </row>
    <row r="67958" spans="1:2" x14ac:dyDescent="0.3">
      <c r="A67958" s="2">
        <v>1437468756</v>
      </c>
      <c r="B67958" s="2">
        <v>15</v>
      </c>
    </row>
    <row r="67959" spans="1:2" x14ac:dyDescent="0.3">
      <c r="A67959" s="2">
        <v>1437468757</v>
      </c>
      <c r="B67959" s="2">
        <v>13</v>
      </c>
    </row>
    <row r="67960" spans="1:2" x14ac:dyDescent="0.3">
      <c r="A67960" s="2">
        <v>1437468758</v>
      </c>
      <c r="B67960" s="2">
        <v>20</v>
      </c>
    </row>
    <row r="67961" spans="1:2" x14ac:dyDescent="0.3">
      <c r="A67961" s="2">
        <v>1437468759</v>
      </c>
      <c r="B67961" s="2">
        <v>12</v>
      </c>
    </row>
    <row r="67962" spans="1:2" x14ac:dyDescent="0.3">
      <c r="A67962" s="2">
        <v>1437468760</v>
      </c>
      <c r="B67962" s="2">
        <v>15</v>
      </c>
    </row>
    <row r="67963" spans="1:2" x14ac:dyDescent="0.3">
      <c r="A67963" s="2">
        <v>1437468761</v>
      </c>
      <c r="B67963" s="2">
        <v>11</v>
      </c>
    </row>
    <row r="67964" spans="1:2" x14ac:dyDescent="0.3">
      <c r="A67964" s="2">
        <v>1437468762</v>
      </c>
      <c r="B67964" s="2">
        <v>13</v>
      </c>
    </row>
    <row r="67965" spans="1:2" x14ac:dyDescent="0.3">
      <c r="A67965" s="2">
        <v>1437468763</v>
      </c>
      <c r="B67965" s="2">
        <v>12</v>
      </c>
    </row>
    <row r="67966" spans="1:2" x14ac:dyDescent="0.3">
      <c r="A67966" s="2">
        <v>1437468764</v>
      </c>
      <c r="B67966" s="2">
        <v>15</v>
      </c>
    </row>
    <row r="67967" spans="1:2" x14ac:dyDescent="0.3">
      <c r="A67967" s="2">
        <v>1437468765</v>
      </c>
      <c r="B67967" s="2">
        <v>15</v>
      </c>
    </row>
    <row r="67968" spans="1:2" x14ac:dyDescent="0.3">
      <c r="A67968" s="2">
        <v>1437468766</v>
      </c>
      <c r="B67968" s="2">
        <v>2</v>
      </c>
    </row>
    <row r="67969" spans="1:2" x14ac:dyDescent="0.3">
      <c r="A67969" s="2">
        <v>1437468767</v>
      </c>
      <c r="B67969" s="2">
        <v>1</v>
      </c>
    </row>
    <row r="67970" spans="1:2" x14ac:dyDescent="0.3">
      <c r="A67970" s="2">
        <v>1437468768</v>
      </c>
      <c r="B67970" s="2">
        <v>2</v>
      </c>
    </row>
    <row r="67971" spans="1:2" x14ac:dyDescent="0.3">
      <c r="A67971" s="2">
        <v>1437468769</v>
      </c>
      <c r="B67971" s="2">
        <v>5</v>
      </c>
    </row>
    <row r="67972" spans="1:2" x14ac:dyDescent="0.3">
      <c r="A67972" s="2">
        <v>1437468770</v>
      </c>
      <c r="B67972" s="2">
        <v>5</v>
      </c>
    </row>
    <row r="67973" spans="1:2" x14ac:dyDescent="0.3">
      <c r="A67973" s="2">
        <v>1437468771</v>
      </c>
      <c r="B67973" s="2">
        <v>3</v>
      </c>
    </row>
    <row r="67974" spans="1:2" x14ac:dyDescent="0.3">
      <c r="A67974" s="2">
        <v>1437468772</v>
      </c>
      <c r="B67974" s="2">
        <v>3</v>
      </c>
    </row>
    <row r="67975" spans="1:2" x14ac:dyDescent="0.3">
      <c r="A67975" s="2">
        <v>1437468773</v>
      </c>
      <c r="B67975" s="2">
        <v>2</v>
      </c>
    </row>
    <row r="67976" spans="1:2" x14ac:dyDescent="0.3">
      <c r="A67976" s="2">
        <v>1437468774</v>
      </c>
      <c r="B67976" s="2">
        <v>2</v>
      </c>
    </row>
    <row r="67977" spans="1:2" x14ac:dyDescent="0.3">
      <c r="A67977" s="2">
        <v>1437468775</v>
      </c>
      <c r="B67977" s="2">
        <v>5</v>
      </c>
    </row>
    <row r="67978" spans="1:2" x14ac:dyDescent="0.3">
      <c r="A67978" s="2">
        <v>1437468776</v>
      </c>
      <c r="B67978" s="2">
        <v>2</v>
      </c>
    </row>
    <row r="67979" spans="1:2" x14ac:dyDescent="0.3">
      <c r="A67979" s="2">
        <v>1437468777</v>
      </c>
      <c r="B67979" s="2">
        <v>4</v>
      </c>
    </row>
    <row r="67980" spans="1:2" x14ac:dyDescent="0.3">
      <c r="A67980" s="2">
        <v>1437468778</v>
      </c>
      <c r="B67980" s="2">
        <v>5</v>
      </c>
    </row>
    <row r="67981" spans="1:2" x14ac:dyDescent="0.3">
      <c r="A67981" s="2">
        <v>1437468779</v>
      </c>
      <c r="B67981" s="2">
        <v>2</v>
      </c>
    </row>
    <row r="67982" spans="1:2" x14ac:dyDescent="0.3">
      <c r="A67982" s="2">
        <v>1437468780</v>
      </c>
      <c r="B67982" s="2">
        <v>4</v>
      </c>
    </row>
    <row r="67983" spans="1:2" x14ac:dyDescent="0.3">
      <c r="A67983" s="2">
        <v>1437468781</v>
      </c>
      <c r="B67983" s="2">
        <v>5</v>
      </c>
    </row>
    <row r="67984" spans="1:2" x14ac:dyDescent="0.3">
      <c r="A67984" s="2">
        <v>1437468782</v>
      </c>
      <c r="B67984" s="2">
        <v>3</v>
      </c>
    </row>
    <row r="67985" spans="1:2" x14ac:dyDescent="0.3">
      <c r="A67985" s="2">
        <v>1437468783</v>
      </c>
      <c r="B67985" s="2">
        <v>2</v>
      </c>
    </row>
    <row r="67986" spans="1:2" x14ac:dyDescent="0.3">
      <c r="A67986" s="2">
        <v>1437468784</v>
      </c>
      <c r="B67986" s="2">
        <v>3</v>
      </c>
    </row>
    <row r="67987" spans="1:2" x14ac:dyDescent="0.3">
      <c r="A67987" s="2">
        <v>1437468785</v>
      </c>
      <c r="B67987" s="2">
        <v>2</v>
      </c>
    </row>
    <row r="67988" spans="1:2" x14ac:dyDescent="0.3">
      <c r="A67988" s="2">
        <v>1437468786</v>
      </c>
      <c r="B67988" s="2">
        <v>2</v>
      </c>
    </row>
    <row r="67989" spans="1:2" x14ac:dyDescent="0.3">
      <c r="A67989" s="2">
        <v>1437468787</v>
      </c>
      <c r="B67989" s="2">
        <v>2</v>
      </c>
    </row>
    <row r="67990" spans="1:2" x14ac:dyDescent="0.3">
      <c r="A67990" s="2">
        <v>1437468788</v>
      </c>
      <c r="B67990" s="2">
        <v>4</v>
      </c>
    </row>
    <row r="67991" spans="1:2" x14ac:dyDescent="0.3">
      <c r="A67991" s="2">
        <v>1437468789</v>
      </c>
      <c r="B67991" s="2">
        <v>3</v>
      </c>
    </row>
    <row r="67992" spans="1:2" x14ac:dyDescent="0.3">
      <c r="A67992" s="2">
        <v>1437468790</v>
      </c>
      <c r="B67992" s="2">
        <v>5</v>
      </c>
    </row>
    <row r="67993" spans="1:2" x14ac:dyDescent="0.3">
      <c r="A67993" s="2">
        <v>1437468791</v>
      </c>
      <c r="B67993" s="2">
        <v>2</v>
      </c>
    </row>
    <row r="67994" spans="1:2" x14ac:dyDescent="0.3">
      <c r="A67994" s="2">
        <v>1437468792</v>
      </c>
      <c r="B67994" s="2">
        <v>6</v>
      </c>
    </row>
    <row r="67995" spans="1:2" x14ac:dyDescent="0.3">
      <c r="A67995" s="2">
        <v>1437468793</v>
      </c>
      <c r="B67995" s="2">
        <v>3</v>
      </c>
    </row>
    <row r="67996" spans="1:2" x14ac:dyDescent="0.3">
      <c r="A67996" s="2">
        <v>1437468794</v>
      </c>
      <c r="B67996" s="2">
        <v>4</v>
      </c>
    </row>
    <row r="67997" spans="1:2" x14ac:dyDescent="0.3">
      <c r="A67997" s="2">
        <v>1437468795</v>
      </c>
      <c r="B67997" s="2">
        <v>6</v>
      </c>
    </row>
    <row r="67998" spans="1:2" x14ac:dyDescent="0.3">
      <c r="A67998" s="2">
        <v>1437468796</v>
      </c>
      <c r="B67998" s="2">
        <v>2</v>
      </c>
    </row>
    <row r="67999" spans="1:2" x14ac:dyDescent="0.3">
      <c r="A67999" s="2">
        <v>1437468797</v>
      </c>
      <c r="B67999" s="2">
        <v>6</v>
      </c>
    </row>
    <row r="68000" spans="1:2" x14ac:dyDescent="0.3">
      <c r="A68000" s="2">
        <v>1437468798</v>
      </c>
      <c r="B68000" s="2">
        <v>3</v>
      </c>
    </row>
    <row r="68001" spans="1:2" x14ac:dyDescent="0.3">
      <c r="A68001" s="2">
        <v>1437468799</v>
      </c>
      <c r="B68001" s="2">
        <v>3</v>
      </c>
    </row>
    <row r="68002" spans="1:2" x14ac:dyDescent="0.3">
      <c r="A68002" s="2">
        <v>1437468800</v>
      </c>
      <c r="B68002" s="2">
        <v>3</v>
      </c>
    </row>
    <row r="68003" spans="1:2" x14ac:dyDescent="0.3">
      <c r="A68003" s="2">
        <v>1437468801</v>
      </c>
      <c r="B68003" s="2">
        <v>2</v>
      </c>
    </row>
    <row r="68004" spans="1:2" x14ac:dyDescent="0.3">
      <c r="A68004" s="2">
        <v>1437468802</v>
      </c>
      <c r="B68004" s="2">
        <v>7</v>
      </c>
    </row>
    <row r="68005" spans="1:2" x14ac:dyDescent="0.3">
      <c r="A68005" s="2">
        <v>1437468803</v>
      </c>
      <c r="B68005" s="2">
        <v>5</v>
      </c>
    </row>
    <row r="68006" spans="1:2" x14ac:dyDescent="0.3">
      <c r="A68006" s="2">
        <v>1437468804</v>
      </c>
      <c r="B68006" s="2">
        <v>9</v>
      </c>
    </row>
    <row r="68007" spans="1:2" x14ac:dyDescent="0.3">
      <c r="A68007" s="2">
        <v>1437468805</v>
      </c>
      <c r="B68007" s="2">
        <v>0</v>
      </c>
    </row>
    <row r="68008" spans="1:2" x14ac:dyDescent="0.3">
      <c r="A68008" s="2">
        <v>1437468806</v>
      </c>
      <c r="B68008" s="2">
        <v>3</v>
      </c>
    </row>
    <row r="68009" spans="1:2" x14ac:dyDescent="0.3">
      <c r="A68009" s="2">
        <v>1437468807</v>
      </c>
      <c r="B68009" s="2">
        <v>2</v>
      </c>
    </row>
    <row r="68010" spans="1:2" x14ac:dyDescent="0.3">
      <c r="A68010" s="2">
        <v>1437468808</v>
      </c>
      <c r="B68010" s="2">
        <v>6</v>
      </c>
    </row>
    <row r="68011" spans="1:2" x14ac:dyDescent="0.3">
      <c r="A68011" s="2">
        <v>1437468809</v>
      </c>
      <c r="B68011" s="2">
        <v>2</v>
      </c>
    </row>
    <row r="68012" spans="1:2" x14ac:dyDescent="0.3">
      <c r="A68012" s="2">
        <v>1437468810</v>
      </c>
      <c r="B68012" s="2">
        <v>0</v>
      </c>
    </row>
    <row r="68013" spans="1:2" x14ac:dyDescent="0.3">
      <c r="A68013" s="2">
        <v>1437468811</v>
      </c>
      <c r="B68013" s="2">
        <v>2</v>
      </c>
    </row>
    <row r="68014" spans="1:2" x14ac:dyDescent="0.3">
      <c r="A68014" s="2">
        <v>1437468812</v>
      </c>
      <c r="B68014" s="2">
        <v>1</v>
      </c>
    </row>
    <row r="68015" spans="1:2" x14ac:dyDescent="0.3">
      <c r="A68015" s="2">
        <v>1437468813</v>
      </c>
      <c r="B68015" s="2">
        <v>3</v>
      </c>
    </row>
    <row r="68016" spans="1:2" x14ac:dyDescent="0.3">
      <c r="A68016" s="2">
        <v>1437468814</v>
      </c>
      <c r="B68016" s="2">
        <v>3</v>
      </c>
    </row>
    <row r="68017" spans="1:2" x14ac:dyDescent="0.3">
      <c r="A68017" s="2">
        <v>1437468815</v>
      </c>
      <c r="B68017" s="2">
        <v>5</v>
      </c>
    </row>
    <row r="68018" spans="1:2" x14ac:dyDescent="0.3">
      <c r="A68018" s="2">
        <v>1437468816</v>
      </c>
      <c r="B68018" s="2">
        <v>2</v>
      </c>
    </row>
    <row r="68019" spans="1:2" x14ac:dyDescent="0.3">
      <c r="A68019" s="2">
        <v>1437468817</v>
      </c>
      <c r="B68019" s="2">
        <v>2</v>
      </c>
    </row>
    <row r="68020" spans="1:2" x14ac:dyDescent="0.3">
      <c r="A68020" s="2">
        <v>1437468818</v>
      </c>
      <c r="B68020" s="2">
        <v>5</v>
      </c>
    </row>
    <row r="68021" spans="1:2" x14ac:dyDescent="0.3">
      <c r="A68021" s="2">
        <v>1437468819</v>
      </c>
      <c r="B68021" s="2">
        <v>4</v>
      </c>
    </row>
    <row r="68022" spans="1:2" x14ac:dyDescent="0.3">
      <c r="A68022" s="2">
        <v>1437468820</v>
      </c>
      <c r="B68022" s="2">
        <v>8</v>
      </c>
    </row>
    <row r="68023" spans="1:2" x14ac:dyDescent="0.3">
      <c r="A68023" s="2">
        <v>1437468821</v>
      </c>
      <c r="B68023" s="2">
        <v>2</v>
      </c>
    </row>
    <row r="68024" spans="1:2" x14ac:dyDescent="0.3">
      <c r="A68024" s="2">
        <v>1437468822</v>
      </c>
      <c r="B68024" s="2">
        <v>2</v>
      </c>
    </row>
    <row r="68025" spans="1:2" x14ac:dyDescent="0.3">
      <c r="A68025" s="2">
        <v>1437468823</v>
      </c>
      <c r="B68025" s="2">
        <v>2</v>
      </c>
    </row>
    <row r="68026" spans="1:2" x14ac:dyDescent="0.3">
      <c r="A68026" s="2">
        <v>1437468824</v>
      </c>
      <c r="B68026" s="2">
        <v>4</v>
      </c>
    </row>
    <row r="68027" spans="1:2" x14ac:dyDescent="0.3">
      <c r="A68027" s="2">
        <v>1437468825</v>
      </c>
      <c r="B68027" s="2">
        <v>2</v>
      </c>
    </row>
    <row r="68028" spans="1:2" x14ac:dyDescent="0.3">
      <c r="A68028" s="2">
        <v>1437468826</v>
      </c>
      <c r="B68028" s="2">
        <v>5</v>
      </c>
    </row>
    <row r="68029" spans="1:2" x14ac:dyDescent="0.3">
      <c r="A68029" s="2">
        <v>1437468827</v>
      </c>
      <c r="B68029" s="2">
        <v>3</v>
      </c>
    </row>
    <row r="68030" spans="1:2" x14ac:dyDescent="0.3">
      <c r="A68030" s="2">
        <v>1437468828</v>
      </c>
      <c r="B68030" s="2">
        <v>2</v>
      </c>
    </row>
    <row r="68031" spans="1:2" x14ac:dyDescent="0.3">
      <c r="A68031" s="2">
        <v>1437468829</v>
      </c>
      <c r="B68031" s="2">
        <v>2</v>
      </c>
    </row>
    <row r="68032" spans="1:2" x14ac:dyDescent="0.3">
      <c r="A68032" s="2">
        <v>1437468830</v>
      </c>
      <c r="B68032" s="2">
        <v>4</v>
      </c>
    </row>
    <row r="68033" spans="1:2" x14ac:dyDescent="0.3">
      <c r="A68033" s="2">
        <v>1437468831</v>
      </c>
      <c r="B68033" s="2">
        <v>1</v>
      </c>
    </row>
    <row r="68034" spans="1:2" x14ac:dyDescent="0.3">
      <c r="A68034" s="2">
        <v>1437468832</v>
      </c>
      <c r="B68034" s="2">
        <v>0</v>
      </c>
    </row>
    <row r="68035" spans="1:2" x14ac:dyDescent="0.3">
      <c r="A68035" s="2">
        <v>1437468833</v>
      </c>
      <c r="B68035" s="2">
        <v>6</v>
      </c>
    </row>
    <row r="68036" spans="1:2" x14ac:dyDescent="0.3">
      <c r="A68036" s="2">
        <v>1437468834</v>
      </c>
      <c r="B68036" s="2">
        <v>3</v>
      </c>
    </row>
    <row r="68037" spans="1:2" x14ac:dyDescent="0.3">
      <c r="A68037" s="2">
        <v>1437468835</v>
      </c>
      <c r="B68037" s="2">
        <v>8</v>
      </c>
    </row>
    <row r="68038" spans="1:2" x14ac:dyDescent="0.3">
      <c r="A68038" s="2">
        <v>1437468836</v>
      </c>
      <c r="B68038" s="2">
        <v>1</v>
      </c>
    </row>
    <row r="68039" spans="1:2" x14ac:dyDescent="0.3">
      <c r="A68039" s="2">
        <v>1437468837</v>
      </c>
      <c r="B68039" s="2">
        <v>5</v>
      </c>
    </row>
    <row r="68040" spans="1:2" x14ac:dyDescent="0.3">
      <c r="A68040" s="2">
        <v>1437468838</v>
      </c>
      <c r="B68040" s="2">
        <v>4</v>
      </c>
    </row>
    <row r="68041" spans="1:2" x14ac:dyDescent="0.3">
      <c r="A68041" s="2">
        <v>1437468839</v>
      </c>
      <c r="B68041" s="2">
        <v>4</v>
      </c>
    </row>
    <row r="68042" spans="1:2" x14ac:dyDescent="0.3">
      <c r="A68042" s="2">
        <v>1437468840</v>
      </c>
      <c r="B68042" s="2">
        <v>5</v>
      </c>
    </row>
    <row r="68043" spans="1:2" x14ac:dyDescent="0.3">
      <c r="A68043" s="2">
        <v>1437468841</v>
      </c>
      <c r="B68043" s="2">
        <v>1</v>
      </c>
    </row>
    <row r="68044" spans="1:2" x14ac:dyDescent="0.3">
      <c r="A68044" s="2">
        <v>1437468842</v>
      </c>
      <c r="B68044" s="2">
        <v>3</v>
      </c>
    </row>
    <row r="68045" spans="1:2" x14ac:dyDescent="0.3">
      <c r="A68045" s="2">
        <v>1437468843</v>
      </c>
      <c r="B68045" s="2">
        <v>2</v>
      </c>
    </row>
    <row r="68046" spans="1:2" x14ac:dyDescent="0.3">
      <c r="A68046" s="2">
        <v>1437468844</v>
      </c>
      <c r="B68046" s="2">
        <v>4</v>
      </c>
    </row>
    <row r="68047" spans="1:2" x14ac:dyDescent="0.3">
      <c r="A68047" s="2">
        <v>1437468845</v>
      </c>
      <c r="B68047" s="2">
        <v>5</v>
      </c>
    </row>
    <row r="68048" spans="1:2" x14ac:dyDescent="0.3">
      <c r="A68048" s="2">
        <v>1437468846</v>
      </c>
      <c r="B68048" s="2">
        <v>3</v>
      </c>
    </row>
    <row r="68049" spans="1:2" x14ac:dyDescent="0.3">
      <c r="A68049" s="2">
        <v>1437468847</v>
      </c>
      <c r="B68049" s="2">
        <v>3</v>
      </c>
    </row>
    <row r="68050" spans="1:2" x14ac:dyDescent="0.3">
      <c r="A68050" s="2">
        <v>1437468848</v>
      </c>
      <c r="B68050" s="2">
        <v>3</v>
      </c>
    </row>
    <row r="68051" spans="1:2" x14ac:dyDescent="0.3">
      <c r="A68051" s="2">
        <v>1437468849</v>
      </c>
      <c r="B68051" s="2">
        <v>1</v>
      </c>
    </row>
    <row r="68052" spans="1:2" x14ac:dyDescent="0.3">
      <c r="A68052" s="2">
        <v>1437468850</v>
      </c>
      <c r="B68052" s="2">
        <v>3</v>
      </c>
    </row>
    <row r="68053" spans="1:2" x14ac:dyDescent="0.3">
      <c r="A68053" s="2">
        <v>1437468851</v>
      </c>
      <c r="B68053" s="2">
        <v>1</v>
      </c>
    </row>
    <row r="68054" spans="1:2" x14ac:dyDescent="0.3">
      <c r="A68054" s="2">
        <v>1437468852</v>
      </c>
      <c r="B68054" s="2">
        <v>4</v>
      </c>
    </row>
    <row r="68055" spans="1:2" x14ac:dyDescent="0.3">
      <c r="A68055" s="2">
        <v>1437468853</v>
      </c>
      <c r="B68055" s="2">
        <v>5</v>
      </c>
    </row>
    <row r="68056" spans="1:2" x14ac:dyDescent="0.3">
      <c r="A68056" s="2">
        <v>1437468854</v>
      </c>
      <c r="B68056" s="2">
        <v>4</v>
      </c>
    </row>
    <row r="68057" spans="1:2" x14ac:dyDescent="0.3">
      <c r="A68057" s="2">
        <v>1437468855</v>
      </c>
      <c r="B68057" s="2">
        <v>5</v>
      </c>
    </row>
    <row r="68058" spans="1:2" x14ac:dyDescent="0.3">
      <c r="A68058" s="2">
        <v>1437468856</v>
      </c>
      <c r="B68058" s="2">
        <v>6</v>
      </c>
    </row>
    <row r="68059" spans="1:2" x14ac:dyDescent="0.3">
      <c r="A68059" s="2">
        <v>1437468857</v>
      </c>
      <c r="B68059" s="2">
        <v>3</v>
      </c>
    </row>
    <row r="68060" spans="1:2" x14ac:dyDescent="0.3">
      <c r="A68060" s="2">
        <v>1437468858</v>
      </c>
      <c r="B68060" s="2">
        <v>4</v>
      </c>
    </row>
    <row r="68061" spans="1:2" x14ac:dyDescent="0.3">
      <c r="A68061" s="2">
        <v>1437468859</v>
      </c>
      <c r="B68061" s="2">
        <v>4</v>
      </c>
    </row>
    <row r="68062" spans="1:2" x14ac:dyDescent="0.3">
      <c r="A68062" s="2">
        <v>1437468860</v>
      </c>
      <c r="B68062" s="2">
        <v>1</v>
      </c>
    </row>
    <row r="68063" spans="1:2" x14ac:dyDescent="0.3">
      <c r="A68063" s="2">
        <v>1437468861</v>
      </c>
      <c r="B68063" s="2">
        <v>6</v>
      </c>
    </row>
    <row r="68064" spans="1:2" x14ac:dyDescent="0.3">
      <c r="A68064" s="2">
        <v>1437468862</v>
      </c>
      <c r="B68064" s="2">
        <v>3</v>
      </c>
    </row>
    <row r="68065" spans="1:2" x14ac:dyDescent="0.3">
      <c r="A68065" s="2">
        <v>1437468863</v>
      </c>
      <c r="B68065" s="2">
        <v>2</v>
      </c>
    </row>
    <row r="68066" spans="1:2" x14ac:dyDescent="0.3">
      <c r="A68066" s="2">
        <v>1437468864</v>
      </c>
      <c r="B68066" s="2">
        <v>1</v>
      </c>
    </row>
    <row r="68067" spans="1:2" x14ac:dyDescent="0.3">
      <c r="A68067" s="2">
        <v>1437468865</v>
      </c>
      <c r="B68067" s="2">
        <v>4</v>
      </c>
    </row>
    <row r="68068" spans="1:2" x14ac:dyDescent="0.3">
      <c r="A68068" s="2">
        <v>1437468866</v>
      </c>
      <c r="B68068" s="2">
        <v>5</v>
      </c>
    </row>
    <row r="68069" spans="1:2" x14ac:dyDescent="0.3">
      <c r="A68069" s="2">
        <v>1437468867</v>
      </c>
      <c r="B68069" s="2">
        <v>6</v>
      </c>
    </row>
    <row r="68070" spans="1:2" x14ac:dyDescent="0.3">
      <c r="A68070" s="2">
        <v>1437468868</v>
      </c>
      <c r="B68070" s="2">
        <v>4</v>
      </c>
    </row>
    <row r="68071" spans="1:2" x14ac:dyDescent="0.3">
      <c r="A68071" s="2">
        <v>1437468869</v>
      </c>
      <c r="B68071" s="2">
        <v>3</v>
      </c>
    </row>
    <row r="68072" spans="1:2" x14ac:dyDescent="0.3">
      <c r="A68072" s="2">
        <v>1437468870</v>
      </c>
      <c r="B68072" s="2">
        <v>3</v>
      </c>
    </row>
    <row r="68073" spans="1:2" x14ac:dyDescent="0.3">
      <c r="A68073" s="2">
        <v>1437468871</v>
      </c>
      <c r="B68073" s="2">
        <v>1</v>
      </c>
    </row>
    <row r="68074" spans="1:2" x14ac:dyDescent="0.3">
      <c r="A68074" s="2">
        <v>1437468872</v>
      </c>
      <c r="B68074" s="2">
        <v>1</v>
      </c>
    </row>
    <row r="68075" spans="1:2" x14ac:dyDescent="0.3">
      <c r="A68075" s="2">
        <v>1437468873</v>
      </c>
      <c r="B68075" s="2">
        <v>5</v>
      </c>
    </row>
    <row r="68076" spans="1:2" x14ac:dyDescent="0.3">
      <c r="A68076" s="2">
        <v>1437468874</v>
      </c>
      <c r="B68076" s="2">
        <v>3</v>
      </c>
    </row>
    <row r="68077" spans="1:2" x14ac:dyDescent="0.3">
      <c r="A68077" s="2">
        <v>1437468875</v>
      </c>
      <c r="B68077" s="2">
        <v>1</v>
      </c>
    </row>
    <row r="68078" spans="1:2" x14ac:dyDescent="0.3">
      <c r="A68078" s="2">
        <v>1437468876</v>
      </c>
      <c r="B68078" s="2">
        <v>6</v>
      </c>
    </row>
    <row r="68079" spans="1:2" x14ac:dyDescent="0.3">
      <c r="A68079" s="2">
        <v>1437468877</v>
      </c>
      <c r="B68079" s="2">
        <v>1</v>
      </c>
    </row>
    <row r="68080" spans="1:2" x14ac:dyDescent="0.3">
      <c r="A68080" s="2">
        <v>1437468878</v>
      </c>
      <c r="B68080" s="2">
        <v>2</v>
      </c>
    </row>
    <row r="68081" spans="1:2" x14ac:dyDescent="0.3">
      <c r="A68081" s="2">
        <v>1437468879</v>
      </c>
      <c r="B68081" s="2">
        <v>9</v>
      </c>
    </row>
    <row r="68082" spans="1:2" x14ac:dyDescent="0.3">
      <c r="A68082" s="2">
        <v>1437468880</v>
      </c>
      <c r="B68082" s="2">
        <v>2</v>
      </c>
    </row>
    <row r="68083" spans="1:2" x14ac:dyDescent="0.3">
      <c r="A68083" s="2">
        <v>1437468881</v>
      </c>
      <c r="B68083" s="2">
        <v>4</v>
      </c>
    </row>
    <row r="68084" spans="1:2" x14ac:dyDescent="0.3">
      <c r="A68084" s="2">
        <v>1437468882</v>
      </c>
      <c r="B68084" s="2">
        <v>4</v>
      </c>
    </row>
    <row r="68085" spans="1:2" x14ac:dyDescent="0.3">
      <c r="A68085" s="2">
        <v>1437468883</v>
      </c>
      <c r="B68085" s="2">
        <v>3</v>
      </c>
    </row>
    <row r="68086" spans="1:2" x14ac:dyDescent="0.3">
      <c r="A68086" s="2">
        <v>1437468884</v>
      </c>
      <c r="B68086" s="2">
        <v>3</v>
      </c>
    </row>
    <row r="68087" spans="1:2" x14ac:dyDescent="0.3">
      <c r="A68087" s="2">
        <v>1437468885</v>
      </c>
      <c r="B68087" s="2">
        <v>1</v>
      </c>
    </row>
    <row r="68088" spans="1:2" x14ac:dyDescent="0.3">
      <c r="A68088" s="2">
        <v>1437468886</v>
      </c>
      <c r="B68088" s="2">
        <v>3</v>
      </c>
    </row>
    <row r="68089" spans="1:2" x14ac:dyDescent="0.3">
      <c r="A68089" s="2">
        <v>1437468887</v>
      </c>
      <c r="B68089" s="2">
        <v>2</v>
      </c>
    </row>
    <row r="68090" spans="1:2" x14ac:dyDescent="0.3">
      <c r="A68090" s="2">
        <v>1437468888</v>
      </c>
      <c r="B68090" s="2">
        <v>2</v>
      </c>
    </row>
    <row r="68091" spans="1:2" x14ac:dyDescent="0.3">
      <c r="A68091" s="2">
        <v>1437468889</v>
      </c>
      <c r="B68091" s="2">
        <v>3</v>
      </c>
    </row>
    <row r="68092" spans="1:2" x14ac:dyDescent="0.3">
      <c r="A68092" s="2">
        <v>1437468890</v>
      </c>
      <c r="B68092" s="2">
        <v>5</v>
      </c>
    </row>
    <row r="68093" spans="1:2" x14ac:dyDescent="0.3">
      <c r="A68093" s="2">
        <v>1437468891</v>
      </c>
      <c r="B68093" s="2">
        <v>3</v>
      </c>
    </row>
    <row r="68094" spans="1:2" x14ac:dyDescent="0.3">
      <c r="A68094" s="2">
        <v>1437468892</v>
      </c>
      <c r="B68094" s="2">
        <v>2</v>
      </c>
    </row>
    <row r="68095" spans="1:2" x14ac:dyDescent="0.3">
      <c r="A68095" s="2">
        <v>1437468893</v>
      </c>
      <c r="B68095" s="2">
        <v>2</v>
      </c>
    </row>
    <row r="68096" spans="1:2" x14ac:dyDescent="0.3">
      <c r="A68096" s="2">
        <v>1437468894</v>
      </c>
      <c r="B68096" s="2">
        <v>3</v>
      </c>
    </row>
    <row r="68097" spans="1:2" x14ac:dyDescent="0.3">
      <c r="A68097" s="2">
        <v>1437468895</v>
      </c>
      <c r="B68097" s="2">
        <v>3</v>
      </c>
    </row>
    <row r="68098" spans="1:2" x14ac:dyDescent="0.3">
      <c r="A68098" s="2">
        <v>1437468896</v>
      </c>
      <c r="B68098" s="2">
        <v>4</v>
      </c>
    </row>
    <row r="68099" spans="1:2" x14ac:dyDescent="0.3">
      <c r="A68099" s="2">
        <v>1437468897</v>
      </c>
      <c r="B68099" s="2">
        <v>4</v>
      </c>
    </row>
    <row r="68100" spans="1:2" x14ac:dyDescent="0.3">
      <c r="A68100" s="2">
        <v>1437468898</v>
      </c>
      <c r="B68100" s="2">
        <v>3</v>
      </c>
    </row>
    <row r="68101" spans="1:2" x14ac:dyDescent="0.3">
      <c r="A68101" s="2">
        <v>1437468899</v>
      </c>
      <c r="B68101" s="2">
        <v>3</v>
      </c>
    </row>
    <row r="68102" spans="1:2" x14ac:dyDescent="0.3">
      <c r="A68102" s="2">
        <v>1437468900</v>
      </c>
      <c r="B68102" s="2">
        <v>7</v>
      </c>
    </row>
    <row r="68103" spans="1:2" x14ac:dyDescent="0.3">
      <c r="A68103" s="2">
        <v>1437468901</v>
      </c>
      <c r="B68103" s="2">
        <v>2</v>
      </c>
    </row>
    <row r="68104" spans="1:2" x14ac:dyDescent="0.3">
      <c r="A68104" s="2">
        <v>1437468902</v>
      </c>
      <c r="B68104" s="2">
        <v>2</v>
      </c>
    </row>
    <row r="68105" spans="1:2" x14ac:dyDescent="0.3">
      <c r="A68105" s="2">
        <v>1437468903</v>
      </c>
      <c r="B68105" s="2">
        <v>5</v>
      </c>
    </row>
    <row r="68106" spans="1:2" x14ac:dyDescent="0.3">
      <c r="A68106" s="2">
        <v>1437468904</v>
      </c>
      <c r="B68106" s="2">
        <v>2</v>
      </c>
    </row>
    <row r="68107" spans="1:2" x14ac:dyDescent="0.3">
      <c r="A68107" s="2">
        <v>1437468905</v>
      </c>
      <c r="B68107" s="2">
        <v>3</v>
      </c>
    </row>
    <row r="68108" spans="1:2" x14ac:dyDescent="0.3">
      <c r="A68108" s="2">
        <v>1437468906</v>
      </c>
      <c r="B68108" s="2">
        <v>1</v>
      </c>
    </row>
    <row r="68109" spans="1:2" x14ac:dyDescent="0.3">
      <c r="A68109" s="2">
        <v>1437468907</v>
      </c>
      <c r="B68109" s="2">
        <v>6</v>
      </c>
    </row>
    <row r="68110" spans="1:2" x14ac:dyDescent="0.3">
      <c r="A68110" s="2">
        <v>1437468908</v>
      </c>
      <c r="B68110" s="2">
        <v>5</v>
      </c>
    </row>
    <row r="68111" spans="1:2" x14ac:dyDescent="0.3">
      <c r="A68111" s="2">
        <v>1437468909</v>
      </c>
      <c r="B68111" s="2">
        <v>4</v>
      </c>
    </row>
    <row r="68112" spans="1:2" x14ac:dyDescent="0.3">
      <c r="A68112" s="2">
        <v>1437468910</v>
      </c>
      <c r="B68112" s="2">
        <v>3</v>
      </c>
    </row>
    <row r="68113" spans="1:2" x14ac:dyDescent="0.3">
      <c r="A68113" s="2">
        <v>1437468911</v>
      </c>
      <c r="B68113" s="2">
        <v>5</v>
      </c>
    </row>
    <row r="68114" spans="1:2" x14ac:dyDescent="0.3">
      <c r="A68114" s="2">
        <v>1437468912</v>
      </c>
      <c r="B68114" s="2">
        <v>3</v>
      </c>
    </row>
    <row r="68115" spans="1:2" x14ac:dyDescent="0.3">
      <c r="A68115" s="2">
        <v>1437468913</v>
      </c>
      <c r="B68115" s="2">
        <v>7</v>
      </c>
    </row>
    <row r="68116" spans="1:2" x14ac:dyDescent="0.3">
      <c r="A68116" s="2">
        <v>1437468914</v>
      </c>
      <c r="B68116" s="2">
        <v>3</v>
      </c>
    </row>
    <row r="68117" spans="1:2" x14ac:dyDescent="0.3">
      <c r="A68117" s="2">
        <v>1437468915</v>
      </c>
      <c r="B68117" s="2">
        <v>1</v>
      </c>
    </row>
    <row r="68118" spans="1:2" x14ac:dyDescent="0.3">
      <c r="A68118" s="2">
        <v>1437468916</v>
      </c>
      <c r="B68118" s="2">
        <v>2</v>
      </c>
    </row>
    <row r="68119" spans="1:2" x14ac:dyDescent="0.3">
      <c r="A68119" s="2">
        <v>1437468917</v>
      </c>
      <c r="B68119" s="2">
        <v>3</v>
      </c>
    </row>
    <row r="68120" spans="1:2" x14ac:dyDescent="0.3">
      <c r="A68120" s="2">
        <v>1437468918</v>
      </c>
      <c r="B68120" s="2">
        <v>4</v>
      </c>
    </row>
    <row r="68121" spans="1:2" x14ac:dyDescent="0.3">
      <c r="A68121" s="2">
        <v>1437468919</v>
      </c>
      <c r="B68121" s="2">
        <v>3</v>
      </c>
    </row>
    <row r="68122" spans="1:2" x14ac:dyDescent="0.3">
      <c r="A68122" s="2">
        <v>1437468920</v>
      </c>
      <c r="B68122" s="2">
        <v>6</v>
      </c>
    </row>
    <row r="68123" spans="1:2" x14ac:dyDescent="0.3">
      <c r="A68123" s="2">
        <v>1437468921</v>
      </c>
      <c r="B68123" s="2">
        <v>5</v>
      </c>
    </row>
    <row r="68124" spans="1:2" x14ac:dyDescent="0.3">
      <c r="A68124" s="2">
        <v>1437468922</v>
      </c>
      <c r="B68124" s="2">
        <v>6</v>
      </c>
    </row>
    <row r="68125" spans="1:2" x14ac:dyDescent="0.3">
      <c r="A68125" s="2">
        <v>1437468923</v>
      </c>
      <c r="B68125" s="2">
        <v>6</v>
      </c>
    </row>
    <row r="68126" spans="1:2" x14ac:dyDescent="0.3">
      <c r="A68126" s="2">
        <v>1437468924</v>
      </c>
      <c r="B68126" s="2">
        <v>1</v>
      </c>
    </row>
    <row r="68127" spans="1:2" x14ac:dyDescent="0.3">
      <c r="A68127" s="2">
        <v>1437468925</v>
      </c>
      <c r="B68127" s="2">
        <v>4</v>
      </c>
    </row>
    <row r="68128" spans="1:2" x14ac:dyDescent="0.3">
      <c r="A68128" s="2">
        <v>1437468926</v>
      </c>
      <c r="B68128" s="2">
        <v>1</v>
      </c>
    </row>
    <row r="68129" spans="1:2" x14ac:dyDescent="0.3">
      <c r="A68129" s="2">
        <v>1437468927</v>
      </c>
      <c r="B68129" s="2">
        <v>2</v>
      </c>
    </row>
    <row r="68130" spans="1:2" x14ac:dyDescent="0.3">
      <c r="A68130" s="2">
        <v>1437468928</v>
      </c>
      <c r="B68130" s="2">
        <v>5</v>
      </c>
    </row>
    <row r="68131" spans="1:2" x14ac:dyDescent="0.3">
      <c r="A68131" s="2">
        <v>1437468929</v>
      </c>
      <c r="B68131" s="2">
        <v>4</v>
      </c>
    </row>
    <row r="68132" spans="1:2" x14ac:dyDescent="0.3">
      <c r="A68132" s="2">
        <v>1437468930</v>
      </c>
      <c r="B68132" s="2">
        <v>7</v>
      </c>
    </row>
    <row r="68133" spans="1:2" x14ac:dyDescent="0.3">
      <c r="A68133" s="2">
        <v>1437468931</v>
      </c>
      <c r="B68133" s="2">
        <v>4</v>
      </c>
    </row>
    <row r="68134" spans="1:2" x14ac:dyDescent="0.3">
      <c r="A68134" s="2">
        <v>1437468932</v>
      </c>
      <c r="B68134" s="2">
        <v>7</v>
      </c>
    </row>
    <row r="68135" spans="1:2" x14ac:dyDescent="0.3">
      <c r="A68135" s="2">
        <v>1437468933</v>
      </c>
      <c r="B68135" s="2">
        <v>11</v>
      </c>
    </row>
    <row r="68136" spans="1:2" x14ac:dyDescent="0.3">
      <c r="A68136" s="2">
        <v>1437468934</v>
      </c>
      <c r="B68136" s="2">
        <v>6</v>
      </c>
    </row>
    <row r="68137" spans="1:2" x14ac:dyDescent="0.3">
      <c r="A68137" s="2">
        <v>1437468935</v>
      </c>
      <c r="B68137" s="2">
        <v>3</v>
      </c>
    </row>
    <row r="68138" spans="1:2" x14ac:dyDescent="0.3">
      <c r="A68138" s="2">
        <v>1437468936</v>
      </c>
      <c r="B68138" s="2">
        <v>3</v>
      </c>
    </row>
    <row r="68139" spans="1:2" x14ac:dyDescent="0.3">
      <c r="A68139" s="2">
        <v>1437468937</v>
      </c>
      <c r="B68139" s="2">
        <v>0</v>
      </c>
    </row>
    <row r="68140" spans="1:2" x14ac:dyDescent="0.3">
      <c r="A68140" s="2">
        <v>1437468938</v>
      </c>
      <c r="B68140" s="2">
        <v>4</v>
      </c>
    </row>
    <row r="68141" spans="1:2" x14ac:dyDescent="0.3">
      <c r="A68141" s="2">
        <v>1437468939</v>
      </c>
      <c r="B68141" s="2">
        <v>1</v>
      </c>
    </row>
    <row r="68142" spans="1:2" x14ac:dyDescent="0.3">
      <c r="A68142" s="2">
        <v>1437468940</v>
      </c>
      <c r="B68142" s="2">
        <v>3</v>
      </c>
    </row>
    <row r="68143" spans="1:2" x14ac:dyDescent="0.3">
      <c r="A68143" s="2">
        <v>1437468941</v>
      </c>
      <c r="B68143" s="2">
        <v>2</v>
      </c>
    </row>
    <row r="68144" spans="1:2" x14ac:dyDescent="0.3">
      <c r="A68144" s="2">
        <v>1437468942</v>
      </c>
      <c r="B68144" s="2">
        <v>1</v>
      </c>
    </row>
    <row r="68145" spans="1:2" x14ac:dyDescent="0.3">
      <c r="A68145" s="2">
        <v>1437468943</v>
      </c>
      <c r="B68145" s="2">
        <v>2</v>
      </c>
    </row>
    <row r="68146" spans="1:2" x14ac:dyDescent="0.3">
      <c r="A68146" s="2">
        <v>1437468944</v>
      </c>
      <c r="B68146" s="2">
        <v>6</v>
      </c>
    </row>
    <row r="68147" spans="1:2" x14ac:dyDescent="0.3">
      <c r="A68147" s="2">
        <v>1437468945</v>
      </c>
      <c r="B68147" s="2">
        <v>3</v>
      </c>
    </row>
    <row r="68148" spans="1:2" x14ac:dyDescent="0.3">
      <c r="A68148" s="2">
        <v>1437468946</v>
      </c>
      <c r="B68148" s="2">
        <v>4</v>
      </c>
    </row>
    <row r="68149" spans="1:2" x14ac:dyDescent="0.3">
      <c r="A68149" s="2">
        <v>1437468947</v>
      </c>
      <c r="B68149" s="2">
        <v>5</v>
      </c>
    </row>
    <row r="68150" spans="1:2" x14ac:dyDescent="0.3">
      <c r="A68150" s="2">
        <v>1437468948</v>
      </c>
      <c r="B68150" s="2">
        <v>2</v>
      </c>
    </row>
    <row r="68151" spans="1:2" x14ac:dyDescent="0.3">
      <c r="A68151" s="2">
        <v>1437468949</v>
      </c>
      <c r="B68151" s="2">
        <v>3</v>
      </c>
    </row>
    <row r="68152" spans="1:2" x14ac:dyDescent="0.3">
      <c r="A68152" s="2">
        <v>1437468950</v>
      </c>
      <c r="B68152" s="2">
        <v>3</v>
      </c>
    </row>
    <row r="68153" spans="1:2" x14ac:dyDescent="0.3">
      <c r="A68153" s="2">
        <v>1437468951</v>
      </c>
      <c r="B68153" s="2">
        <v>5</v>
      </c>
    </row>
    <row r="68154" spans="1:2" x14ac:dyDescent="0.3">
      <c r="A68154" s="2">
        <v>1437468952</v>
      </c>
      <c r="B68154" s="2">
        <v>3</v>
      </c>
    </row>
    <row r="68155" spans="1:2" x14ac:dyDescent="0.3">
      <c r="A68155" s="2">
        <v>1437468953</v>
      </c>
      <c r="B68155" s="2">
        <v>4</v>
      </c>
    </row>
    <row r="68156" spans="1:2" x14ac:dyDescent="0.3">
      <c r="A68156" s="2">
        <v>1437468954</v>
      </c>
      <c r="B68156" s="2">
        <v>3</v>
      </c>
    </row>
    <row r="68157" spans="1:2" x14ac:dyDescent="0.3">
      <c r="A68157" s="2">
        <v>1437468955</v>
      </c>
      <c r="B68157" s="2">
        <v>6</v>
      </c>
    </row>
    <row r="68158" spans="1:2" x14ac:dyDescent="0.3">
      <c r="A68158" s="2">
        <v>1437468956</v>
      </c>
      <c r="B68158" s="2">
        <v>2</v>
      </c>
    </row>
    <row r="68159" spans="1:2" x14ac:dyDescent="0.3">
      <c r="A68159" s="2">
        <v>1437468957</v>
      </c>
      <c r="B68159" s="2">
        <v>3</v>
      </c>
    </row>
    <row r="68160" spans="1:2" x14ac:dyDescent="0.3">
      <c r="A68160" s="2">
        <v>1437468958</v>
      </c>
      <c r="B68160" s="2">
        <v>0</v>
      </c>
    </row>
    <row r="68161" spans="1:2" x14ac:dyDescent="0.3">
      <c r="A68161" s="2">
        <v>1437468959</v>
      </c>
      <c r="B68161" s="2">
        <v>1</v>
      </c>
    </row>
    <row r="68162" spans="1:2" x14ac:dyDescent="0.3">
      <c r="A68162" s="2">
        <v>1437468960</v>
      </c>
      <c r="B68162" s="2">
        <v>3</v>
      </c>
    </row>
    <row r="68163" spans="1:2" x14ac:dyDescent="0.3">
      <c r="A68163" s="2">
        <v>1437468961</v>
      </c>
      <c r="B68163" s="2">
        <v>4</v>
      </c>
    </row>
    <row r="68164" spans="1:2" x14ac:dyDescent="0.3">
      <c r="A68164" s="2">
        <v>1437468962</v>
      </c>
      <c r="B68164" s="2">
        <v>26</v>
      </c>
    </row>
    <row r="68165" spans="1:2" x14ac:dyDescent="0.3">
      <c r="A68165" s="2">
        <v>1437468963</v>
      </c>
      <c r="B68165" s="2">
        <v>15</v>
      </c>
    </row>
    <row r="68166" spans="1:2" x14ac:dyDescent="0.3">
      <c r="A68166" s="2">
        <v>1437468964</v>
      </c>
      <c r="B68166" s="2">
        <v>20</v>
      </c>
    </row>
    <row r="68167" spans="1:2" x14ac:dyDescent="0.3">
      <c r="A68167" s="2">
        <v>1437468965</v>
      </c>
      <c r="B68167" s="2">
        <v>20</v>
      </c>
    </row>
    <row r="68168" spans="1:2" x14ac:dyDescent="0.3">
      <c r="A68168" s="2">
        <v>1437468966</v>
      </c>
      <c r="B68168" s="2">
        <v>18</v>
      </c>
    </row>
    <row r="68169" spans="1:2" x14ac:dyDescent="0.3">
      <c r="A68169" s="2">
        <v>1437468967</v>
      </c>
      <c r="B68169" s="2">
        <v>15</v>
      </c>
    </row>
    <row r="68170" spans="1:2" x14ac:dyDescent="0.3">
      <c r="A68170" s="2">
        <v>1437468968</v>
      </c>
      <c r="B68170" s="2">
        <v>10</v>
      </c>
    </row>
    <row r="68171" spans="1:2" x14ac:dyDescent="0.3">
      <c r="A68171" s="2">
        <v>1437468969</v>
      </c>
      <c r="B68171" s="2">
        <v>11</v>
      </c>
    </row>
    <row r="68172" spans="1:2" x14ac:dyDescent="0.3">
      <c r="A68172" s="2">
        <v>1437468970</v>
      </c>
      <c r="B68172" s="2">
        <v>14</v>
      </c>
    </row>
    <row r="68173" spans="1:2" x14ac:dyDescent="0.3">
      <c r="A68173" s="2">
        <v>1437468971</v>
      </c>
      <c r="B68173" s="2">
        <v>13</v>
      </c>
    </row>
    <row r="68174" spans="1:2" x14ac:dyDescent="0.3">
      <c r="A68174" s="2">
        <v>1437468972</v>
      </c>
      <c r="B68174" s="2">
        <v>17</v>
      </c>
    </row>
    <row r="68175" spans="1:2" x14ac:dyDescent="0.3">
      <c r="A68175" s="2">
        <v>1437468973</v>
      </c>
      <c r="B68175" s="2">
        <v>14</v>
      </c>
    </row>
    <row r="68176" spans="1:2" x14ac:dyDescent="0.3">
      <c r="A68176" s="2">
        <v>1437468974</v>
      </c>
      <c r="B68176" s="2">
        <v>18</v>
      </c>
    </row>
    <row r="68177" spans="1:2" x14ac:dyDescent="0.3">
      <c r="A68177" s="2">
        <v>1437468975</v>
      </c>
      <c r="B68177" s="2">
        <v>15</v>
      </c>
    </row>
    <row r="68178" spans="1:2" x14ac:dyDescent="0.3">
      <c r="A68178" s="2">
        <v>1437468976</v>
      </c>
      <c r="B68178" s="2">
        <v>29</v>
      </c>
    </row>
    <row r="68179" spans="1:2" x14ac:dyDescent="0.3">
      <c r="A68179" s="2">
        <v>1437468977</v>
      </c>
      <c r="B68179" s="2">
        <v>12</v>
      </c>
    </row>
    <row r="68180" spans="1:2" x14ac:dyDescent="0.3">
      <c r="A68180" s="2">
        <v>1437468978</v>
      </c>
      <c r="B68180" s="2">
        <v>21</v>
      </c>
    </row>
    <row r="68181" spans="1:2" x14ac:dyDescent="0.3">
      <c r="A68181" s="2">
        <v>1437468979</v>
      </c>
      <c r="B68181" s="2">
        <v>15</v>
      </c>
    </row>
    <row r="68182" spans="1:2" x14ac:dyDescent="0.3">
      <c r="A68182" s="2">
        <v>1437468980</v>
      </c>
      <c r="B68182" s="2">
        <v>11</v>
      </c>
    </row>
    <row r="68183" spans="1:2" x14ac:dyDescent="0.3">
      <c r="A68183" s="2">
        <v>1437468981</v>
      </c>
      <c r="B68183" s="2">
        <v>6</v>
      </c>
    </row>
    <row r="68184" spans="1:2" x14ac:dyDescent="0.3">
      <c r="A68184" s="2">
        <v>1437468982</v>
      </c>
      <c r="B68184" s="2">
        <v>14</v>
      </c>
    </row>
    <row r="68185" spans="1:2" x14ac:dyDescent="0.3">
      <c r="A68185" s="2">
        <v>1437468983</v>
      </c>
      <c r="B68185" s="2">
        <v>18</v>
      </c>
    </row>
    <row r="68186" spans="1:2" x14ac:dyDescent="0.3">
      <c r="A68186" s="2">
        <v>1437468984</v>
      </c>
      <c r="B68186" s="2">
        <v>17</v>
      </c>
    </row>
    <row r="68187" spans="1:2" x14ac:dyDescent="0.3">
      <c r="A68187" s="2">
        <v>1437468985</v>
      </c>
      <c r="B68187" s="2">
        <v>11</v>
      </c>
    </row>
    <row r="68188" spans="1:2" x14ac:dyDescent="0.3">
      <c r="A68188" s="2">
        <v>1437468986</v>
      </c>
      <c r="B68188" s="2">
        <v>18</v>
      </c>
    </row>
    <row r="68189" spans="1:2" x14ac:dyDescent="0.3">
      <c r="A68189" s="2">
        <v>1437468987</v>
      </c>
      <c r="B68189" s="2">
        <v>12</v>
      </c>
    </row>
    <row r="68190" spans="1:2" x14ac:dyDescent="0.3">
      <c r="A68190" s="2">
        <v>1437468988</v>
      </c>
      <c r="B68190" s="2">
        <v>12</v>
      </c>
    </row>
    <row r="68191" spans="1:2" x14ac:dyDescent="0.3">
      <c r="A68191" s="2">
        <v>1437468989</v>
      </c>
      <c r="B68191" s="2">
        <v>24</v>
      </c>
    </row>
    <row r="68192" spans="1:2" x14ac:dyDescent="0.3">
      <c r="A68192" s="2">
        <v>1437468990</v>
      </c>
      <c r="B68192" s="2">
        <v>15</v>
      </c>
    </row>
    <row r="68193" spans="1:2" x14ac:dyDescent="0.3">
      <c r="A68193" s="2">
        <v>1437468991</v>
      </c>
      <c r="B68193" s="2">
        <v>15</v>
      </c>
    </row>
    <row r="68194" spans="1:2" x14ac:dyDescent="0.3">
      <c r="A68194" s="2">
        <v>1437468992</v>
      </c>
      <c r="B68194" s="2">
        <v>21</v>
      </c>
    </row>
    <row r="68195" spans="1:2" x14ac:dyDescent="0.3">
      <c r="A68195" s="2">
        <v>1437468993</v>
      </c>
      <c r="B68195" s="2">
        <v>17</v>
      </c>
    </row>
    <row r="68196" spans="1:2" x14ac:dyDescent="0.3">
      <c r="A68196" s="2">
        <v>1437468994</v>
      </c>
      <c r="B68196" s="2">
        <v>18</v>
      </c>
    </row>
    <row r="68197" spans="1:2" x14ac:dyDescent="0.3">
      <c r="A68197" s="2">
        <v>1437468995</v>
      </c>
      <c r="B68197" s="2">
        <v>13</v>
      </c>
    </row>
    <row r="68198" spans="1:2" x14ac:dyDescent="0.3">
      <c r="A68198" s="2">
        <v>1437468996</v>
      </c>
      <c r="B68198" s="2">
        <v>16</v>
      </c>
    </row>
    <row r="68199" spans="1:2" x14ac:dyDescent="0.3">
      <c r="A68199" s="2">
        <v>1437468997</v>
      </c>
      <c r="B68199" s="2">
        <v>23</v>
      </c>
    </row>
    <row r="68200" spans="1:2" x14ac:dyDescent="0.3">
      <c r="A68200" s="2">
        <v>1437468998</v>
      </c>
      <c r="B68200" s="2">
        <v>14</v>
      </c>
    </row>
    <row r="68201" spans="1:2" x14ac:dyDescent="0.3">
      <c r="A68201" s="2">
        <v>1437468999</v>
      </c>
      <c r="B68201" s="2">
        <v>21</v>
      </c>
    </row>
    <row r="68202" spans="1:2" x14ac:dyDescent="0.3">
      <c r="A68202" s="2">
        <v>1437469000</v>
      </c>
      <c r="B68202" s="2">
        <v>17</v>
      </c>
    </row>
    <row r="68203" spans="1:2" x14ac:dyDescent="0.3">
      <c r="A68203" s="2">
        <v>1437469001</v>
      </c>
      <c r="B68203" s="2">
        <v>18</v>
      </c>
    </row>
    <row r="68204" spans="1:2" x14ac:dyDescent="0.3">
      <c r="A68204" s="2">
        <v>1437469002</v>
      </c>
      <c r="B68204" s="2">
        <v>15</v>
      </c>
    </row>
    <row r="68205" spans="1:2" x14ac:dyDescent="0.3">
      <c r="A68205" s="2">
        <v>1437469003</v>
      </c>
      <c r="B68205" s="2">
        <v>15</v>
      </c>
    </row>
    <row r="68206" spans="1:2" x14ac:dyDescent="0.3">
      <c r="A68206" s="2">
        <v>1437469004</v>
      </c>
      <c r="B68206" s="2">
        <v>17</v>
      </c>
    </row>
    <row r="68207" spans="1:2" x14ac:dyDescent="0.3">
      <c r="A68207" s="2">
        <v>1437469005</v>
      </c>
      <c r="B68207" s="2">
        <v>21</v>
      </c>
    </row>
    <row r="68208" spans="1:2" x14ac:dyDescent="0.3">
      <c r="A68208" s="2">
        <v>1437469006</v>
      </c>
      <c r="B68208" s="2">
        <v>35</v>
      </c>
    </row>
    <row r="68209" spans="1:2" x14ac:dyDescent="0.3">
      <c r="A68209" s="2">
        <v>1437469007</v>
      </c>
      <c r="B68209" s="2">
        <v>20</v>
      </c>
    </row>
    <row r="68210" spans="1:2" x14ac:dyDescent="0.3">
      <c r="A68210" s="2">
        <v>1437469008</v>
      </c>
      <c r="B68210" s="2">
        <v>18</v>
      </c>
    </row>
    <row r="68211" spans="1:2" x14ac:dyDescent="0.3">
      <c r="A68211" s="2">
        <v>1437469009</v>
      </c>
      <c r="B68211" s="2">
        <v>22</v>
      </c>
    </row>
    <row r="68212" spans="1:2" x14ac:dyDescent="0.3">
      <c r="A68212" s="2">
        <v>1437469010</v>
      </c>
      <c r="B68212" s="2">
        <v>27</v>
      </c>
    </row>
    <row r="68213" spans="1:2" x14ac:dyDescent="0.3">
      <c r="A68213" s="2">
        <v>1437469011</v>
      </c>
      <c r="B68213" s="2">
        <v>24</v>
      </c>
    </row>
    <row r="68214" spans="1:2" x14ac:dyDescent="0.3">
      <c r="A68214" s="2">
        <v>1437469012</v>
      </c>
      <c r="B68214" s="2">
        <v>13</v>
      </c>
    </row>
    <row r="68215" spans="1:2" x14ac:dyDescent="0.3">
      <c r="A68215" s="2">
        <v>1437469013</v>
      </c>
      <c r="B68215" s="2">
        <v>11</v>
      </c>
    </row>
    <row r="68216" spans="1:2" x14ac:dyDescent="0.3">
      <c r="A68216" s="2">
        <v>1437469014</v>
      </c>
      <c r="B68216" s="2">
        <v>14</v>
      </c>
    </row>
    <row r="68217" spans="1:2" x14ac:dyDescent="0.3">
      <c r="A68217" s="2">
        <v>1437469015</v>
      </c>
      <c r="B68217" s="2">
        <v>16</v>
      </c>
    </row>
    <row r="68218" spans="1:2" x14ac:dyDescent="0.3">
      <c r="A68218" s="2">
        <v>1437469016</v>
      </c>
      <c r="B68218" s="2">
        <v>18</v>
      </c>
    </row>
    <row r="68219" spans="1:2" x14ac:dyDescent="0.3">
      <c r="A68219" s="2">
        <v>1437469017</v>
      </c>
      <c r="B68219" s="2">
        <v>18</v>
      </c>
    </row>
    <row r="68220" spans="1:2" x14ac:dyDescent="0.3">
      <c r="A68220" s="2">
        <v>1437469018</v>
      </c>
      <c r="B68220" s="2">
        <v>8</v>
      </c>
    </row>
    <row r="68221" spans="1:2" x14ac:dyDescent="0.3">
      <c r="A68221" s="2">
        <v>1437469019</v>
      </c>
      <c r="B68221" s="2">
        <v>14</v>
      </c>
    </row>
    <row r="68222" spans="1:2" x14ac:dyDescent="0.3">
      <c r="A68222" s="2">
        <v>1437469020</v>
      </c>
      <c r="B68222" s="2">
        <v>11</v>
      </c>
    </row>
    <row r="68223" spans="1:2" x14ac:dyDescent="0.3">
      <c r="A68223" s="2">
        <v>1437469021</v>
      </c>
      <c r="B68223" s="2">
        <v>14</v>
      </c>
    </row>
    <row r="68224" spans="1:2" x14ac:dyDescent="0.3">
      <c r="A68224" s="2">
        <v>1437469022</v>
      </c>
      <c r="B68224" s="2">
        <v>16</v>
      </c>
    </row>
    <row r="68225" spans="1:2" x14ac:dyDescent="0.3">
      <c r="A68225" s="2">
        <v>1437469023</v>
      </c>
      <c r="B68225" s="2">
        <v>16</v>
      </c>
    </row>
    <row r="68226" spans="1:2" x14ac:dyDescent="0.3">
      <c r="A68226" s="2">
        <v>1437469024</v>
      </c>
      <c r="B68226" s="2">
        <v>18</v>
      </c>
    </row>
    <row r="68227" spans="1:2" x14ac:dyDescent="0.3">
      <c r="A68227" s="2">
        <v>1437469025</v>
      </c>
      <c r="B68227" s="2">
        <v>12</v>
      </c>
    </row>
    <row r="68228" spans="1:2" x14ac:dyDescent="0.3">
      <c r="A68228" s="2">
        <v>1437469026</v>
      </c>
      <c r="B68228" s="2">
        <v>20</v>
      </c>
    </row>
    <row r="68229" spans="1:2" x14ac:dyDescent="0.3">
      <c r="A68229" s="2">
        <v>1437469027</v>
      </c>
      <c r="B68229" s="2">
        <v>23</v>
      </c>
    </row>
    <row r="68230" spans="1:2" x14ac:dyDescent="0.3">
      <c r="A68230" s="2">
        <v>1437469028</v>
      </c>
      <c r="B68230" s="2">
        <v>18</v>
      </c>
    </row>
    <row r="68231" spans="1:2" x14ac:dyDescent="0.3">
      <c r="A68231" s="2">
        <v>1437469029</v>
      </c>
      <c r="B68231" s="2">
        <v>14</v>
      </c>
    </row>
    <row r="68232" spans="1:2" x14ac:dyDescent="0.3">
      <c r="A68232" s="2">
        <v>1437469030</v>
      </c>
      <c r="B68232" s="2">
        <v>13</v>
      </c>
    </row>
    <row r="68233" spans="1:2" x14ac:dyDescent="0.3">
      <c r="A68233" s="2">
        <v>1437469031</v>
      </c>
      <c r="B68233" s="2">
        <v>16</v>
      </c>
    </row>
    <row r="68234" spans="1:2" x14ac:dyDescent="0.3">
      <c r="A68234" s="2">
        <v>1437469032</v>
      </c>
      <c r="B68234" s="2">
        <v>13</v>
      </c>
    </row>
    <row r="68235" spans="1:2" x14ac:dyDescent="0.3">
      <c r="A68235" s="2">
        <v>1437469033</v>
      </c>
      <c r="B68235" s="2">
        <v>17</v>
      </c>
    </row>
    <row r="68236" spans="1:2" x14ac:dyDescent="0.3">
      <c r="A68236" s="2">
        <v>1437469034</v>
      </c>
      <c r="B68236" s="2">
        <v>18</v>
      </c>
    </row>
    <row r="68237" spans="1:2" x14ac:dyDescent="0.3">
      <c r="A68237" s="2">
        <v>1437469035</v>
      </c>
      <c r="B68237" s="2">
        <v>17</v>
      </c>
    </row>
    <row r="68238" spans="1:2" x14ac:dyDescent="0.3">
      <c r="A68238" s="2">
        <v>1437469036</v>
      </c>
      <c r="B68238" s="2">
        <v>17</v>
      </c>
    </row>
    <row r="68239" spans="1:2" x14ac:dyDescent="0.3">
      <c r="A68239" s="2">
        <v>1437469037</v>
      </c>
      <c r="B68239" s="2">
        <v>13</v>
      </c>
    </row>
    <row r="68240" spans="1:2" x14ac:dyDescent="0.3">
      <c r="A68240" s="2">
        <v>1437469038</v>
      </c>
      <c r="B68240" s="2">
        <v>16</v>
      </c>
    </row>
    <row r="68241" spans="1:2" x14ac:dyDescent="0.3">
      <c r="A68241" s="2">
        <v>1437469039</v>
      </c>
      <c r="B68241" s="2">
        <v>17</v>
      </c>
    </row>
    <row r="68242" spans="1:2" x14ac:dyDescent="0.3">
      <c r="A68242" s="2">
        <v>1437469040</v>
      </c>
      <c r="B68242" s="2">
        <v>17</v>
      </c>
    </row>
    <row r="68243" spans="1:2" x14ac:dyDescent="0.3">
      <c r="A68243" s="2">
        <v>1437469041</v>
      </c>
      <c r="B68243" s="2">
        <v>22</v>
      </c>
    </row>
    <row r="68244" spans="1:2" x14ac:dyDescent="0.3">
      <c r="A68244" s="2">
        <v>1437469042</v>
      </c>
      <c r="B68244" s="2">
        <v>26</v>
      </c>
    </row>
    <row r="68245" spans="1:2" x14ac:dyDescent="0.3">
      <c r="A68245" s="2">
        <v>1437469043</v>
      </c>
      <c r="B68245" s="2">
        <v>31</v>
      </c>
    </row>
    <row r="68246" spans="1:2" x14ac:dyDescent="0.3">
      <c r="A68246" s="2">
        <v>1437469044</v>
      </c>
      <c r="B68246" s="2">
        <v>24</v>
      </c>
    </row>
    <row r="68247" spans="1:2" x14ac:dyDescent="0.3">
      <c r="A68247" s="2">
        <v>1437469045</v>
      </c>
      <c r="B68247" s="2">
        <v>30</v>
      </c>
    </row>
    <row r="68248" spans="1:2" x14ac:dyDescent="0.3">
      <c r="A68248" s="2">
        <v>1437469046</v>
      </c>
      <c r="B68248" s="2">
        <v>26</v>
      </c>
    </row>
    <row r="68249" spans="1:2" x14ac:dyDescent="0.3">
      <c r="A68249" s="2">
        <v>1437469047</v>
      </c>
      <c r="B68249" s="2">
        <v>13</v>
      </c>
    </row>
    <row r="68250" spans="1:2" x14ac:dyDescent="0.3">
      <c r="A68250" s="2">
        <v>1437469048</v>
      </c>
      <c r="B68250" s="2">
        <v>13</v>
      </c>
    </row>
    <row r="68251" spans="1:2" x14ac:dyDescent="0.3">
      <c r="A68251" s="2">
        <v>1437469049</v>
      </c>
      <c r="B68251" s="2">
        <v>16</v>
      </c>
    </row>
    <row r="68252" spans="1:2" x14ac:dyDescent="0.3">
      <c r="A68252" s="2">
        <v>1437469050</v>
      </c>
      <c r="B68252" s="2">
        <v>18</v>
      </c>
    </row>
    <row r="68253" spans="1:2" x14ac:dyDescent="0.3">
      <c r="A68253" s="2">
        <v>1437469051</v>
      </c>
      <c r="B68253" s="2">
        <v>17</v>
      </c>
    </row>
    <row r="68254" spans="1:2" x14ac:dyDescent="0.3">
      <c r="A68254" s="2">
        <v>1437469052</v>
      </c>
      <c r="B68254" s="2">
        <v>15</v>
      </c>
    </row>
    <row r="68255" spans="1:2" x14ac:dyDescent="0.3">
      <c r="A68255" s="2">
        <v>1437469053</v>
      </c>
      <c r="B68255" s="2">
        <v>13</v>
      </c>
    </row>
    <row r="68256" spans="1:2" x14ac:dyDescent="0.3">
      <c r="A68256" s="2">
        <v>1437469054</v>
      </c>
      <c r="B68256" s="2">
        <v>14</v>
      </c>
    </row>
    <row r="68257" spans="1:2" x14ac:dyDescent="0.3">
      <c r="A68257" s="2">
        <v>1437469055</v>
      </c>
      <c r="B68257" s="2">
        <v>15</v>
      </c>
    </row>
    <row r="68258" spans="1:2" x14ac:dyDescent="0.3">
      <c r="A68258" s="2">
        <v>1437469056</v>
      </c>
      <c r="B68258" s="2">
        <v>16</v>
      </c>
    </row>
    <row r="68259" spans="1:2" x14ac:dyDescent="0.3">
      <c r="A68259" s="2">
        <v>1437469057</v>
      </c>
      <c r="B68259" s="2">
        <v>11</v>
      </c>
    </row>
    <row r="68260" spans="1:2" x14ac:dyDescent="0.3">
      <c r="A68260" s="2">
        <v>1437469058</v>
      </c>
      <c r="B68260" s="2">
        <v>19</v>
      </c>
    </row>
    <row r="68261" spans="1:2" x14ac:dyDescent="0.3">
      <c r="A68261" s="2">
        <v>1437469059</v>
      </c>
      <c r="B68261" s="2">
        <v>12</v>
      </c>
    </row>
    <row r="68262" spans="1:2" x14ac:dyDescent="0.3">
      <c r="A68262" s="2">
        <v>1437469060</v>
      </c>
      <c r="B68262" s="2">
        <v>11</v>
      </c>
    </row>
    <row r="68263" spans="1:2" x14ac:dyDescent="0.3">
      <c r="A68263" s="2">
        <v>1437469061</v>
      </c>
      <c r="B68263" s="2">
        <v>9</v>
      </c>
    </row>
    <row r="68264" spans="1:2" x14ac:dyDescent="0.3">
      <c r="A68264" s="2">
        <v>1437469062</v>
      </c>
      <c r="B68264" s="2">
        <v>7</v>
      </c>
    </row>
    <row r="68265" spans="1:2" x14ac:dyDescent="0.3">
      <c r="A68265" s="2">
        <v>1437469063</v>
      </c>
      <c r="B68265" s="2">
        <v>15</v>
      </c>
    </row>
    <row r="68266" spans="1:2" x14ac:dyDescent="0.3">
      <c r="A68266" s="2">
        <v>1437469064</v>
      </c>
      <c r="B68266" s="2">
        <v>13</v>
      </c>
    </row>
    <row r="68267" spans="1:2" x14ac:dyDescent="0.3">
      <c r="A68267" s="2">
        <v>1437469065</v>
      </c>
      <c r="B68267" s="2">
        <v>18</v>
      </c>
    </row>
    <row r="68268" spans="1:2" x14ac:dyDescent="0.3">
      <c r="A68268" s="2">
        <v>1437469066</v>
      </c>
      <c r="B68268" s="2">
        <v>4</v>
      </c>
    </row>
    <row r="68269" spans="1:2" x14ac:dyDescent="0.3">
      <c r="A68269" s="2">
        <v>1437469067</v>
      </c>
      <c r="B68269" s="2">
        <v>1</v>
      </c>
    </row>
    <row r="68270" spans="1:2" x14ac:dyDescent="0.3">
      <c r="A68270" s="2">
        <v>1437469068</v>
      </c>
      <c r="B68270" s="2">
        <v>3</v>
      </c>
    </row>
    <row r="68271" spans="1:2" x14ac:dyDescent="0.3">
      <c r="A68271" s="2">
        <v>1437469069</v>
      </c>
      <c r="B68271" s="2">
        <v>4</v>
      </c>
    </row>
    <row r="68272" spans="1:2" x14ac:dyDescent="0.3">
      <c r="A68272" s="2">
        <v>1437469070</v>
      </c>
      <c r="B68272" s="2">
        <v>4</v>
      </c>
    </row>
    <row r="68273" spans="1:2" x14ac:dyDescent="0.3">
      <c r="A68273" s="2">
        <v>1437469071</v>
      </c>
      <c r="B68273" s="2">
        <v>2</v>
      </c>
    </row>
    <row r="68274" spans="1:2" x14ac:dyDescent="0.3">
      <c r="A68274" s="2">
        <v>1437469072</v>
      </c>
      <c r="B68274" s="2">
        <v>8</v>
      </c>
    </row>
    <row r="68275" spans="1:2" x14ac:dyDescent="0.3">
      <c r="A68275" s="2">
        <v>1437469073</v>
      </c>
      <c r="B68275" s="2">
        <v>5</v>
      </c>
    </row>
    <row r="68276" spans="1:2" x14ac:dyDescent="0.3">
      <c r="A68276" s="2">
        <v>1437469074</v>
      </c>
      <c r="B68276" s="2">
        <v>3</v>
      </c>
    </row>
    <row r="68277" spans="1:2" x14ac:dyDescent="0.3">
      <c r="A68277" s="2">
        <v>1437469075</v>
      </c>
      <c r="B68277" s="2">
        <v>4</v>
      </c>
    </row>
    <row r="68278" spans="1:2" x14ac:dyDescent="0.3">
      <c r="A68278" s="2">
        <v>1437469076</v>
      </c>
      <c r="B68278" s="2">
        <v>5</v>
      </c>
    </row>
    <row r="68279" spans="1:2" x14ac:dyDescent="0.3">
      <c r="A68279" s="2">
        <v>1437469077</v>
      </c>
      <c r="B68279" s="2">
        <v>1</v>
      </c>
    </row>
    <row r="68280" spans="1:2" x14ac:dyDescent="0.3">
      <c r="A68280" s="2">
        <v>1437469078</v>
      </c>
      <c r="B68280" s="2">
        <v>4</v>
      </c>
    </row>
    <row r="68281" spans="1:2" x14ac:dyDescent="0.3">
      <c r="A68281" s="2">
        <v>1437469079</v>
      </c>
      <c r="B68281" s="2">
        <v>3</v>
      </c>
    </row>
    <row r="68282" spans="1:2" x14ac:dyDescent="0.3">
      <c r="A68282" s="2">
        <v>1437469080</v>
      </c>
      <c r="B68282" s="2">
        <v>14</v>
      </c>
    </row>
    <row r="68283" spans="1:2" x14ac:dyDescent="0.3">
      <c r="A68283" s="2">
        <v>1437469081</v>
      </c>
      <c r="B68283" s="2">
        <v>3</v>
      </c>
    </row>
    <row r="68284" spans="1:2" x14ac:dyDescent="0.3">
      <c r="A68284" s="2">
        <v>1437469082</v>
      </c>
      <c r="B68284" s="2">
        <v>2</v>
      </c>
    </row>
    <row r="68285" spans="1:2" x14ac:dyDescent="0.3">
      <c r="A68285" s="2">
        <v>1437469083</v>
      </c>
      <c r="B68285" s="2">
        <v>3</v>
      </c>
    </row>
    <row r="68286" spans="1:2" x14ac:dyDescent="0.3">
      <c r="A68286" s="2">
        <v>1437469084</v>
      </c>
      <c r="B68286" s="2">
        <v>2</v>
      </c>
    </row>
    <row r="68287" spans="1:2" x14ac:dyDescent="0.3">
      <c r="A68287" s="2">
        <v>1437469085</v>
      </c>
      <c r="B68287" s="2">
        <v>4</v>
      </c>
    </row>
    <row r="68288" spans="1:2" x14ac:dyDescent="0.3">
      <c r="A68288" s="2">
        <v>1437469086</v>
      </c>
      <c r="B68288" s="2">
        <v>3</v>
      </c>
    </row>
    <row r="68289" spans="1:2" x14ac:dyDescent="0.3">
      <c r="A68289" s="2">
        <v>1437469087</v>
      </c>
      <c r="B68289" s="2">
        <v>3</v>
      </c>
    </row>
    <row r="68290" spans="1:2" x14ac:dyDescent="0.3">
      <c r="A68290" s="2">
        <v>1437469088</v>
      </c>
      <c r="B68290" s="2">
        <v>3</v>
      </c>
    </row>
    <row r="68291" spans="1:2" x14ac:dyDescent="0.3">
      <c r="A68291" s="2">
        <v>1437469089</v>
      </c>
      <c r="B68291" s="2">
        <v>2</v>
      </c>
    </row>
    <row r="68292" spans="1:2" x14ac:dyDescent="0.3">
      <c r="A68292" s="2">
        <v>1437469090</v>
      </c>
      <c r="B68292" s="2">
        <v>7</v>
      </c>
    </row>
    <row r="68293" spans="1:2" x14ac:dyDescent="0.3">
      <c r="A68293" s="2">
        <v>1437469091</v>
      </c>
      <c r="B68293" s="2">
        <v>3</v>
      </c>
    </row>
    <row r="68294" spans="1:2" x14ac:dyDescent="0.3">
      <c r="A68294" s="2">
        <v>1437469092</v>
      </c>
      <c r="B68294" s="2">
        <v>3</v>
      </c>
    </row>
    <row r="68295" spans="1:2" x14ac:dyDescent="0.3">
      <c r="A68295" s="2">
        <v>1437469093</v>
      </c>
      <c r="B68295" s="2">
        <v>5</v>
      </c>
    </row>
    <row r="68296" spans="1:2" x14ac:dyDescent="0.3">
      <c r="A68296" s="2">
        <v>1437469094</v>
      </c>
      <c r="B68296" s="2">
        <v>2</v>
      </c>
    </row>
    <row r="68297" spans="1:2" x14ac:dyDescent="0.3">
      <c r="A68297" s="2">
        <v>1437469095</v>
      </c>
      <c r="B68297" s="2">
        <v>6</v>
      </c>
    </row>
    <row r="68298" spans="1:2" x14ac:dyDescent="0.3">
      <c r="A68298" s="2">
        <v>1437469096</v>
      </c>
      <c r="B68298" s="2">
        <v>3</v>
      </c>
    </row>
    <row r="68299" spans="1:2" x14ac:dyDescent="0.3">
      <c r="A68299" s="2">
        <v>1437469097</v>
      </c>
      <c r="B68299" s="2">
        <v>1</v>
      </c>
    </row>
    <row r="68300" spans="1:2" x14ac:dyDescent="0.3">
      <c r="A68300" s="2">
        <v>1437469098</v>
      </c>
      <c r="B68300" s="2">
        <v>5</v>
      </c>
    </row>
    <row r="68301" spans="1:2" x14ac:dyDescent="0.3">
      <c r="A68301" s="2">
        <v>1437469099</v>
      </c>
      <c r="B68301" s="2">
        <v>4</v>
      </c>
    </row>
    <row r="68302" spans="1:2" x14ac:dyDescent="0.3">
      <c r="A68302" s="2">
        <v>1437469100</v>
      </c>
      <c r="B68302" s="2">
        <v>6</v>
      </c>
    </row>
    <row r="68303" spans="1:2" x14ac:dyDescent="0.3">
      <c r="A68303" s="2">
        <v>1437469101</v>
      </c>
      <c r="B68303" s="2">
        <v>2</v>
      </c>
    </row>
    <row r="68304" spans="1:2" x14ac:dyDescent="0.3">
      <c r="A68304" s="2">
        <v>1437469102</v>
      </c>
      <c r="B68304" s="2">
        <v>4</v>
      </c>
    </row>
    <row r="68305" spans="1:2" x14ac:dyDescent="0.3">
      <c r="A68305" s="2">
        <v>1437469103</v>
      </c>
      <c r="B68305" s="2">
        <v>4</v>
      </c>
    </row>
    <row r="68306" spans="1:2" x14ac:dyDescent="0.3">
      <c r="A68306" s="2">
        <v>1437469104</v>
      </c>
      <c r="B68306" s="2">
        <v>3</v>
      </c>
    </row>
    <row r="68307" spans="1:2" x14ac:dyDescent="0.3">
      <c r="A68307" s="2">
        <v>1437469105</v>
      </c>
      <c r="B68307" s="2">
        <v>0</v>
      </c>
    </row>
    <row r="68308" spans="1:2" x14ac:dyDescent="0.3">
      <c r="A68308" s="2">
        <v>1437469106</v>
      </c>
      <c r="B68308" s="2">
        <v>0</v>
      </c>
    </row>
    <row r="68309" spans="1:2" x14ac:dyDescent="0.3">
      <c r="A68309" s="2">
        <v>1437469107</v>
      </c>
      <c r="B68309" s="2">
        <v>1</v>
      </c>
    </row>
    <row r="68310" spans="1:2" x14ac:dyDescent="0.3">
      <c r="A68310" s="2">
        <v>1437469108</v>
      </c>
      <c r="B68310" s="2">
        <v>3</v>
      </c>
    </row>
    <row r="68311" spans="1:2" x14ac:dyDescent="0.3">
      <c r="A68311" s="2">
        <v>1437469109</v>
      </c>
      <c r="B68311" s="2">
        <v>1</v>
      </c>
    </row>
    <row r="68312" spans="1:2" x14ac:dyDescent="0.3">
      <c r="A68312" s="2">
        <v>1437469110</v>
      </c>
      <c r="B68312" s="2">
        <v>5</v>
      </c>
    </row>
    <row r="68313" spans="1:2" x14ac:dyDescent="0.3">
      <c r="A68313" s="2">
        <v>1437469111</v>
      </c>
      <c r="B68313" s="2">
        <v>5</v>
      </c>
    </row>
    <row r="68314" spans="1:2" x14ac:dyDescent="0.3">
      <c r="A68314" s="2">
        <v>1437469112</v>
      </c>
      <c r="B68314" s="2">
        <v>1</v>
      </c>
    </row>
    <row r="68315" spans="1:2" x14ac:dyDescent="0.3">
      <c r="A68315" s="2">
        <v>1437469113</v>
      </c>
      <c r="B68315" s="2">
        <v>4</v>
      </c>
    </row>
    <row r="68316" spans="1:2" x14ac:dyDescent="0.3">
      <c r="A68316" s="2">
        <v>1437469114</v>
      </c>
      <c r="B68316" s="2">
        <v>3</v>
      </c>
    </row>
    <row r="68317" spans="1:2" x14ac:dyDescent="0.3">
      <c r="A68317" s="2">
        <v>1437469115</v>
      </c>
      <c r="B68317" s="2">
        <v>6</v>
      </c>
    </row>
    <row r="68318" spans="1:2" x14ac:dyDescent="0.3">
      <c r="A68318" s="2">
        <v>1437469116</v>
      </c>
      <c r="B68318" s="2">
        <v>3</v>
      </c>
    </row>
    <row r="68319" spans="1:2" x14ac:dyDescent="0.3">
      <c r="A68319" s="2">
        <v>1437469117</v>
      </c>
      <c r="B68319" s="2">
        <v>2</v>
      </c>
    </row>
    <row r="68320" spans="1:2" x14ac:dyDescent="0.3">
      <c r="A68320" s="2">
        <v>1437469118</v>
      </c>
      <c r="B68320" s="2">
        <v>2</v>
      </c>
    </row>
    <row r="68321" spans="1:2" x14ac:dyDescent="0.3">
      <c r="A68321" s="2">
        <v>1437469119</v>
      </c>
      <c r="B68321" s="2">
        <v>1</v>
      </c>
    </row>
    <row r="68322" spans="1:2" x14ac:dyDescent="0.3">
      <c r="A68322" s="2">
        <v>1437469120</v>
      </c>
      <c r="B68322" s="2">
        <v>2</v>
      </c>
    </row>
    <row r="68323" spans="1:2" x14ac:dyDescent="0.3">
      <c r="A68323" s="2">
        <v>1437469121</v>
      </c>
      <c r="B68323" s="2">
        <v>2</v>
      </c>
    </row>
    <row r="68324" spans="1:2" x14ac:dyDescent="0.3">
      <c r="A68324" s="2">
        <v>1437469122</v>
      </c>
      <c r="B68324" s="2">
        <v>3</v>
      </c>
    </row>
    <row r="68325" spans="1:2" x14ac:dyDescent="0.3">
      <c r="A68325" s="2">
        <v>1437469123</v>
      </c>
      <c r="B68325" s="2">
        <v>2</v>
      </c>
    </row>
    <row r="68326" spans="1:2" x14ac:dyDescent="0.3">
      <c r="A68326" s="2">
        <v>1437469124</v>
      </c>
      <c r="B68326" s="2">
        <v>2</v>
      </c>
    </row>
    <row r="68327" spans="1:2" x14ac:dyDescent="0.3">
      <c r="A68327" s="2">
        <v>1437469125</v>
      </c>
      <c r="B68327" s="2">
        <v>2</v>
      </c>
    </row>
    <row r="68328" spans="1:2" x14ac:dyDescent="0.3">
      <c r="A68328" s="2">
        <v>1437469126</v>
      </c>
      <c r="B68328" s="2">
        <v>1</v>
      </c>
    </row>
    <row r="68329" spans="1:2" x14ac:dyDescent="0.3">
      <c r="A68329" s="2">
        <v>1437469127</v>
      </c>
      <c r="B68329" s="2">
        <v>1</v>
      </c>
    </row>
    <row r="68330" spans="1:2" x14ac:dyDescent="0.3">
      <c r="A68330" s="2">
        <v>1437469128</v>
      </c>
      <c r="B68330" s="2">
        <v>1</v>
      </c>
    </row>
    <row r="68331" spans="1:2" x14ac:dyDescent="0.3">
      <c r="A68331" s="2">
        <v>1437469129</v>
      </c>
      <c r="B68331" s="2">
        <v>3</v>
      </c>
    </row>
    <row r="68332" spans="1:2" x14ac:dyDescent="0.3">
      <c r="A68332" s="2">
        <v>1437469130</v>
      </c>
      <c r="B68332" s="2">
        <v>2</v>
      </c>
    </row>
    <row r="68333" spans="1:2" x14ac:dyDescent="0.3">
      <c r="A68333" s="2">
        <v>1437469131</v>
      </c>
      <c r="B68333" s="2">
        <v>1</v>
      </c>
    </row>
    <row r="68334" spans="1:2" x14ac:dyDescent="0.3">
      <c r="A68334" s="2">
        <v>1437469132</v>
      </c>
      <c r="B68334" s="2">
        <v>6</v>
      </c>
    </row>
    <row r="68335" spans="1:2" x14ac:dyDescent="0.3">
      <c r="A68335" s="2">
        <v>1437469133</v>
      </c>
      <c r="B68335" s="2">
        <v>7</v>
      </c>
    </row>
    <row r="68336" spans="1:2" x14ac:dyDescent="0.3">
      <c r="A68336" s="2">
        <v>1437469134</v>
      </c>
      <c r="B68336" s="2">
        <v>7</v>
      </c>
    </row>
    <row r="68337" spans="1:2" x14ac:dyDescent="0.3">
      <c r="A68337" s="2">
        <v>1437469135</v>
      </c>
      <c r="B68337" s="2">
        <v>5</v>
      </c>
    </row>
    <row r="68338" spans="1:2" x14ac:dyDescent="0.3">
      <c r="A68338" s="2">
        <v>1437469136</v>
      </c>
      <c r="B68338" s="2">
        <v>6</v>
      </c>
    </row>
    <row r="68339" spans="1:2" x14ac:dyDescent="0.3">
      <c r="A68339" s="2">
        <v>1437469137</v>
      </c>
      <c r="B68339" s="2">
        <v>7</v>
      </c>
    </row>
    <row r="68340" spans="1:2" x14ac:dyDescent="0.3">
      <c r="A68340" s="2">
        <v>1437469138</v>
      </c>
      <c r="B68340" s="2">
        <v>6</v>
      </c>
    </row>
    <row r="68341" spans="1:2" x14ac:dyDescent="0.3">
      <c r="A68341" s="2">
        <v>1437469139</v>
      </c>
      <c r="B68341" s="2">
        <v>1</v>
      </c>
    </row>
    <row r="68342" spans="1:2" x14ac:dyDescent="0.3">
      <c r="A68342" s="2">
        <v>1437469140</v>
      </c>
      <c r="B68342" s="2">
        <v>8</v>
      </c>
    </row>
    <row r="68343" spans="1:2" x14ac:dyDescent="0.3">
      <c r="A68343" s="2">
        <v>1437469141</v>
      </c>
      <c r="B68343" s="2">
        <v>2</v>
      </c>
    </row>
    <row r="68344" spans="1:2" x14ac:dyDescent="0.3">
      <c r="A68344" s="2">
        <v>1437469142</v>
      </c>
      <c r="B68344" s="2">
        <v>5</v>
      </c>
    </row>
    <row r="68345" spans="1:2" x14ac:dyDescent="0.3">
      <c r="A68345" s="2">
        <v>1437469143</v>
      </c>
      <c r="B68345" s="2">
        <v>5</v>
      </c>
    </row>
    <row r="68346" spans="1:2" x14ac:dyDescent="0.3">
      <c r="A68346" s="2">
        <v>1437469144</v>
      </c>
      <c r="B68346" s="2">
        <v>3</v>
      </c>
    </row>
    <row r="68347" spans="1:2" x14ac:dyDescent="0.3">
      <c r="A68347" s="2">
        <v>1437469145</v>
      </c>
      <c r="B68347" s="2">
        <v>6</v>
      </c>
    </row>
    <row r="68348" spans="1:2" x14ac:dyDescent="0.3">
      <c r="A68348" s="2">
        <v>1437469146</v>
      </c>
      <c r="B68348" s="2">
        <v>5</v>
      </c>
    </row>
    <row r="68349" spans="1:2" x14ac:dyDescent="0.3">
      <c r="A68349" s="2">
        <v>1437469147</v>
      </c>
      <c r="B68349" s="2">
        <v>6</v>
      </c>
    </row>
    <row r="68350" spans="1:2" x14ac:dyDescent="0.3">
      <c r="A68350" s="2">
        <v>1437469148</v>
      </c>
      <c r="B68350" s="2">
        <v>2</v>
      </c>
    </row>
    <row r="68351" spans="1:2" x14ac:dyDescent="0.3">
      <c r="A68351" s="2">
        <v>1437469149</v>
      </c>
      <c r="B68351" s="2">
        <v>7</v>
      </c>
    </row>
    <row r="68352" spans="1:2" x14ac:dyDescent="0.3">
      <c r="A68352" s="2">
        <v>1437469150</v>
      </c>
      <c r="B68352" s="2">
        <v>3</v>
      </c>
    </row>
    <row r="68353" spans="1:2" x14ac:dyDescent="0.3">
      <c r="A68353" s="2">
        <v>1437469151</v>
      </c>
      <c r="B68353" s="2">
        <v>4</v>
      </c>
    </row>
    <row r="68354" spans="1:2" x14ac:dyDescent="0.3">
      <c r="A68354" s="2">
        <v>1437469152</v>
      </c>
      <c r="B68354" s="2">
        <v>3</v>
      </c>
    </row>
    <row r="68355" spans="1:2" x14ac:dyDescent="0.3">
      <c r="A68355" s="2">
        <v>1437469153</v>
      </c>
      <c r="B68355" s="2">
        <v>4</v>
      </c>
    </row>
    <row r="68356" spans="1:2" x14ac:dyDescent="0.3">
      <c r="A68356" s="2">
        <v>1437469154</v>
      </c>
      <c r="B68356" s="2">
        <v>3</v>
      </c>
    </row>
    <row r="68357" spans="1:2" x14ac:dyDescent="0.3">
      <c r="A68357" s="2">
        <v>1437469155</v>
      </c>
      <c r="B68357" s="2">
        <v>2</v>
      </c>
    </row>
    <row r="68358" spans="1:2" x14ac:dyDescent="0.3">
      <c r="A68358" s="2">
        <v>1437469156</v>
      </c>
      <c r="B68358" s="2">
        <v>3</v>
      </c>
    </row>
    <row r="68359" spans="1:2" x14ac:dyDescent="0.3">
      <c r="A68359" s="2">
        <v>1437469157</v>
      </c>
      <c r="B68359" s="2">
        <v>5</v>
      </c>
    </row>
    <row r="68360" spans="1:2" x14ac:dyDescent="0.3">
      <c r="A68360" s="2">
        <v>1437469158</v>
      </c>
      <c r="B68360" s="2">
        <v>3</v>
      </c>
    </row>
    <row r="68361" spans="1:2" x14ac:dyDescent="0.3">
      <c r="A68361" s="2">
        <v>1437469159</v>
      </c>
      <c r="B68361" s="2">
        <v>1</v>
      </c>
    </row>
    <row r="68362" spans="1:2" x14ac:dyDescent="0.3">
      <c r="A68362" s="2">
        <v>1437469160</v>
      </c>
      <c r="B68362" s="2">
        <v>0</v>
      </c>
    </row>
    <row r="68363" spans="1:2" x14ac:dyDescent="0.3">
      <c r="A68363" s="2">
        <v>1437469161</v>
      </c>
      <c r="B68363" s="2">
        <v>5</v>
      </c>
    </row>
    <row r="68364" spans="1:2" x14ac:dyDescent="0.3">
      <c r="A68364" s="2">
        <v>1437469162</v>
      </c>
      <c r="B68364" s="2">
        <v>5</v>
      </c>
    </row>
    <row r="68365" spans="1:2" x14ac:dyDescent="0.3">
      <c r="A68365" s="2">
        <v>1437469163</v>
      </c>
      <c r="B68365" s="2">
        <v>2</v>
      </c>
    </row>
    <row r="68366" spans="1:2" x14ac:dyDescent="0.3">
      <c r="A68366" s="2">
        <v>1437469164</v>
      </c>
      <c r="B68366" s="2">
        <v>4</v>
      </c>
    </row>
    <row r="68367" spans="1:2" x14ac:dyDescent="0.3">
      <c r="A68367" s="2">
        <v>1437469165</v>
      </c>
      <c r="B68367" s="2">
        <v>3</v>
      </c>
    </row>
    <row r="68368" spans="1:2" x14ac:dyDescent="0.3">
      <c r="A68368" s="2">
        <v>1437469166</v>
      </c>
      <c r="B68368" s="2">
        <v>0</v>
      </c>
    </row>
    <row r="68369" spans="1:2" x14ac:dyDescent="0.3">
      <c r="A68369" s="2">
        <v>1437469167</v>
      </c>
      <c r="B68369" s="2">
        <v>1</v>
      </c>
    </row>
    <row r="68370" spans="1:2" x14ac:dyDescent="0.3">
      <c r="A68370" s="2">
        <v>1437469168</v>
      </c>
      <c r="B68370" s="2">
        <v>3</v>
      </c>
    </row>
    <row r="68371" spans="1:2" x14ac:dyDescent="0.3">
      <c r="A68371" s="2">
        <v>1437469169</v>
      </c>
      <c r="B68371" s="2">
        <v>2</v>
      </c>
    </row>
    <row r="68372" spans="1:2" x14ac:dyDescent="0.3">
      <c r="A68372" s="2">
        <v>1437469170</v>
      </c>
      <c r="B68372" s="2">
        <v>0</v>
      </c>
    </row>
    <row r="68373" spans="1:2" x14ac:dyDescent="0.3">
      <c r="A68373" s="2">
        <v>1437469171</v>
      </c>
      <c r="B68373" s="2">
        <v>4</v>
      </c>
    </row>
    <row r="68374" spans="1:2" x14ac:dyDescent="0.3">
      <c r="A68374" s="2">
        <v>1437469172</v>
      </c>
      <c r="B68374" s="2">
        <v>4</v>
      </c>
    </row>
    <row r="68375" spans="1:2" x14ac:dyDescent="0.3">
      <c r="A68375" s="2">
        <v>1437469173</v>
      </c>
      <c r="B68375" s="2">
        <v>6</v>
      </c>
    </row>
    <row r="68376" spans="1:2" x14ac:dyDescent="0.3">
      <c r="A68376" s="2">
        <v>1437469174</v>
      </c>
      <c r="B68376" s="2">
        <v>4</v>
      </c>
    </row>
    <row r="68377" spans="1:2" x14ac:dyDescent="0.3">
      <c r="A68377" s="2">
        <v>1437469175</v>
      </c>
      <c r="B68377" s="2">
        <v>7</v>
      </c>
    </row>
    <row r="68378" spans="1:2" x14ac:dyDescent="0.3">
      <c r="A68378" s="2">
        <v>1437469176</v>
      </c>
      <c r="B68378" s="2">
        <v>1</v>
      </c>
    </row>
    <row r="68379" spans="1:2" x14ac:dyDescent="0.3">
      <c r="A68379" s="2">
        <v>1437469177</v>
      </c>
      <c r="B68379" s="2">
        <v>4</v>
      </c>
    </row>
    <row r="68380" spans="1:2" x14ac:dyDescent="0.3">
      <c r="A68380" s="2">
        <v>1437469178</v>
      </c>
      <c r="B68380" s="2">
        <v>3</v>
      </c>
    </row>
    <row r="68381" spans="1:2" x14ac:dyDescent="0.3">
      <c r="A68381" s="2">
        <v>1437469179</v>
      </c>
      <c r="B68381" s="2">
        <v>1</v>
      </c>
    </row>
    <row r="68382" spans="1:2" x14ac:dyDescent="0.3">
      <c r="A68382" s="2">
        <v>1437469180</v>
      </c>
      <c r="B68382" s="2">
        <v>4</v>
      </c>
    </row>
    <row r="68383" spans="1:2" x14ac:dyDescent="0.3">
      <c r="A68383" s="2">
        <v>1437469181</v>
      </c>
      <c r="B68383" s="2">
        <v>7</v>
      </c>
    </row>
    <row r="68384" spans="1:2" x14ac:dyDescent="0.3">
      <c r="A68384" s="2">
        <v>1437469182</v>
      </c>
      <c r="B68384" s="2">
        <v>5</v>
      </c>
    </row>
    <row r="68385" spans="1:2" x14ac:dyDescent="0.3">
      <c r="A68385" s="2">
        <v>1437469183</v>
      </c>
      <c r="B68385" s="2">
        <v>3</v>
      </c>
    </row>
    <row r="68386" spans="1:2" x14ac:dyDescent="0.3">
      <c r="A68386" s="2">
        <v>1437469184</v>
      </c>
      <c r="B68386" s="2">
        <v>7</v>
      </c>
    </row>
    <row r="68387" spans="1:2" x14ac:dyDescent="0.3">
      <c r="A68387" s="2">
        <v>1437469185</v>
      </c>
      <c r="B68387" s="2">
        <v>3</v>
      </c>
    </row>
    <row r="68388" spans="1:2" x14ac:dyDescent="0.3">
      <c r="A68388" s="2">
        <v>1437469186</v>
      </c>
      <c r="B68388" s="2">
        <v>2</v>
      </c>
    </row>
    <row r="68389" spans="1:2" x14ac:dyDescent="0.3">
      <c r="A68389" s="2">
        <v>1437469187</v>
      </c>
      <c r="B68389" s="2">
        <v>4</v>
      </c>
    </row>
    <row r="68390" spans="1:2" x14ac:dyDescent="0.3">
      <c r="A68390" s="2">
        <v>1437469188</v>
      </c>
      <c r="B68390" s="2">
        <v>4</v>
      </c>
    </row>
    <row r="68391" spans="1:2" x14ac:dyDescent="0.3">
      <c r="A68391" s="2">
        <v>1437469189</v>
      </c>
      <c r="B68391" s="2">
        <v>3</v>
      </c>
    </row>
    <row r="68392" spans="1:2" x14ac:dyDescent="0.3">
      <c r="A68392" s="2">
        <v>1437469190</v>
      </c>
      <c r="B68392" s="2">
        <v>2</v>
      </c>
    </row>
    <row r="68393" spans="1:2" x14ac:dyDescent="0.3">
      <c r="A68393" s="2">
        <v>1437469191</v>
      </c>
      <c r="B68393" s="2">
        <v>0</v>
      </c>
    </row>
    <row r="68394" spans="1:2" x14ac:dyDescent="0.3">
      <c r="A68394" s="2">
        <v>1437469192</v>
      </c>
      <c r="B68394" s="2">
        <v>3</v>
      </c>
    </row>
    <row r="68395" spans="1:2" x14ac:dyDescent="0.3">
      <c r="A68395" s="2">
        <v>1437469193</v>
      </c>
      <c r="B68395" s="2">
        <v>1</v>
      </c>
    </row>
    <row r="68396" spans="1:2" x14ac:dyDescent="0.3">
      <c r="A68396" s="2">
        <v>1437469194</v>
      </c>
      <c r="B68396" s="2">
        <v>1</v>
      </c>
    </row>
    <row r="68397" spans="1:2" x14ac:dyDescent="0.3">
      <c r="A68397" s="2">
        <v>1437469195</v>
      </c>
      <c r="B68397" s="2">
        <v>3</v>
      </c>
    </row>
    <row r="68398" spans="1:2" x14ac:dyDescent="0.3">
      <c r="A68398" s="2">
        <v>1437469196</v>
      </c>
      <c r="B68398" s="2">
        <v>2</v>
      </c>
    </row>
    <row r="68399" spans="1:2" x14ac:dyDescent="0.3">
      <c r="A68399" s="2">
        <v>1437469197</v>
      </c>
      <c r="B68399" s="2">
        <v>4</v>
      </c>
    </row>
    <row r="68400" spans="1:2" x14ac:dyDescent="0.3">
      <c r="A68400" s="2">
        <v>1437469198</v>
      </c>
      <c r="B68400" s="2">
        <v>7</v>
      </c>
    </row>
    <row r="68401" spans="1:2" x14ac:dyDescent="0.3">
      <c r="A68401" s="2">
        <v>1437469199</v>
      </c>
      <c r="B68401" s="2">
        <v>4</v>
      </c>
    </row>
    <row r="68402" spans="1:2" x14ac:dyDescent="0.3">
      <c r="A68402" s="2">
        <v>1437469200</v>
      </c>
      <c r="B68402" s="2">
        <v>5</v>
      </c>
    </row>
    <row r="68403" spans="1:2" x14ac:dyDescent="0.3">
      <c r="A68403" s="2">
        <v>1437469201</v>
      </c>
      <c r="B68403" s="2">
        <v>6</v>
      </c>
    </row>
    <row r="68404" spans="1:2" x14ac:dyDescent="0.3">
      <c r="A68404" s="2">
        <v>1437469202</v>
      </c>
      <c r="B68404" s="2">
        <v>5</v>
      </c>
    </row>
    <row r="68405" spans="1:2" x14ac:dyDescent="0.3">
      <c r="A68405" s="2">
        <v>1437469203</v>
      </c>
      <c r="B68405" s="2">
        <v>2</v>
      </c>
    </row>
    <row r="68406" spans="1:2" x14ac:dyDescent="0.3">
      <c r="A68406" s="2">
        <v>1437469204</v>
      </c>
      <c r="B68406" s="2">
        <v>1</v>
      </c>
    </row>
    <row r="68407" spans="1:2" x14ac:dyDescent="0.3">
      <c r="A68407" s="2">
        <v>1437469205</v>
      </c>
      <c r="B68407" s="2">
        <v>3</v>
      </c>
    </row>
    <row r="68408" spans="1:2" x14ac:dyDescent="0.3">
      <c r="A68408" s="2">
        <v>1437469206</v>
      </c>
      <c r="B68408" s="2">
        <v>2</v>
      </c>
    </row>
    <row r="68409" spans="1:2" x14ac:dyDescent="0.3">
      <c r="A68409" s="2">
        <v>1437469207</v>
      </c>
      <c r="B68409" s="2">
        <v>5</v>
      </c>
    </row>
    <row r="68410" spans="1:2" x14ac:dyDescent="0.3">
      <c r="A68410" s="2">
        <v>1437469208</v>
      </c>
      <c r="B68410" s="2">
        <v>9</v>
      </c>
    </row>
    <row r="68411" spans="1:2" x14ac:dyDescent="0.3">
      <c r="A68411" s="2">
        <v>1437469209</v>
      </c>
      <c r="B68411" s="2">
        <v>9</v>
      </c>
    </row>
    <row r="68412" spans="1:2" x14ac:dyDescent="0.3">
      <c r="A68412" s="2">
        <v>1437469210</v>
      </c>
      <c r="B68412" s="2">
        <v>3</v>
      </c>
    </row>
    <row r="68413" spans="1:2" x14ac:dyDescent="0.3">
      <c r="A68413" s="2">
        <v>1437469211</v>
      </c>
      <c r="B68413" s="2">
        <v>1</v>
      </c>
    </row>
    <row r="68414" spans="1:2" x14ac:dyDescent="0.3">
      <c r="A68414" s="2">
        <v>1437469212</v>
      </c>
      <c r="B68414" s="2">
        <v>3</v>
      </c>
    </row>
    <row r="68415" spans="1:2" x14ac:dyDescent="0.3">
      <c r="A68415" s="2">
        <v>1437469213</v>
      </c>
      <c r="B68415" s="2">
        <v>1</v>
      </c>
    </row>
    <row r="68416" spans="1:2" x14ac:dyDescent="0.3">
      <c r="A68416" s="2">
        <v>1437469214</v>
      </c>
      <c r="B68416" s="2">
        <v>5</v>
      </c>
    </row>
    <row r="68417" spans="1:2" x14ac:dyDescent="0.3">
      <c r="A68417" s="2">
        <v>1437469215</v>
      </c>
      <c r="B68417" s="2">
        <v>3</v>
      </c>
    </row>
    <row r="68418" spans="1:2" x14ac:dyDescent="0.3">
      <c r="A68418" s="2">
        <v>1437469216</v>
      </c>
      <c r="B68418" s="2">
        <v>3</v>
      </c>
    </row>
    <row r="68419" spans="1:2" x14ac:dyDescent="0.3">
      <c r="A68419" s="2">
        <v>1437469217</v>
      </c>
      <c r="B68419" s="2">
        <v>3</v>
      </c>
    </row>
    <row r="68420" spans="1:2" x14ac:dyDescent="0.3">
      <c r="A68420" s="2">
        <v>1437469218</v>
      </c>
      <c r="B68420" s="2">
        <v>1</v>
      </c>
    </row>
    <row r="68421" spans="1:2" x14ac:dyDescent="0.3">
      <c r="A68421" s="2">
        <v>1437469219</v>
      </c>
      <c r="B68421" s="2">
        <v>4</v>
      </c>
    </row>
    <row r="68422" spans="1:2" x14ac:dyDescent="0.3">
      <c r="A68422" s="2">
        <v>1437469220</v>
      </c>
      <c r="B68422" s="2">
        <v>4</v>
      </c>
    </row>
    <row r="68423" spans="1:2" x14ac:dyDescent="0.3">
      <c r="A68423" s="2">
        <v>1437469221</v>
      </c>
      <c r="B68423" s="2">
        <v>5</v>
      </c>
    </row>
    <row r="68424" spans="1:2" x14ac:dyDescent="0.3">
      <c r="A68424" s="2">
        <v>1437469222</v>
      </c>
      <c r="B68424" s="2">
        <v>8</v>
      </c>
    </row>
    <row r="68425" spans="1:2" x14ac:dyDescent="0.3">
      <c r="A68425" s="2">
        <v>1437469223</v>
      </c>
      <c r="B68425" s="2">
        <v>10</v>
      </c>
    </row>
    <row r="68426" spans="1:2" x14ac:dyDescent="0.3">
      <c r="A68426" s="2">
        <v>1437469224</v>
      </c>
      <c r="B68426" s="2">
        <v>2</v>
      </c>
    </row>
    <row r="68427" spans="1:2" x14ac:dyDescent="0.3">
      <c r="A68427" s="2">
        <v>1437469225</v>
      </c>
      <c r="B68427" s="2">
        <v>4</v>
      </c>
    </row>
    <row r="68428" spans="1:2" x14ac:dyDescent="0.3">
      <c r="A68428" s="2">
        <v>1437469226</v>
      </c>
      <c r="B68428" s="2">
        <v>5</v>
      </c>
    </row>
    <row r="68429" spans="1:2" x14ac:dyDescent="0.3">
      <c r="A68429" s="2">
        <v>1437469227</v>
      </c>
      <c r="B68429" s="2">
        <v>5</v>
      </c>
    </row>
    <row r="68430" spans="1:2" x14ac:dyDescent="0.3">
      <c r="A68430" s="2">
        <v>1437469228</v>
      </c>
      <c r="B68430" s="2">
        <v>4</v>
      </c>
    </row>
    <row r="68431" spans="1:2" x14ac:dyDescent="0.3">
      <c r="A68431" s="2">
        <v>1437469229</v>
      </c>
      <c r="B68431" s="2">
        <v>5</v>
      </c>
    </row>
    <row r="68432" spans="1:2" x14ac:dyDescent="0.3">
      <c r="A68432" s="2">
        <v>1437469230</v>
      </c>
      <c r="B68432" s="2">
        <v>5</v>
      </c>
    </row>
    <row r="68433" spans="1:2" x14ac:dyDescent="0.3">
      <c r="A68433" s="2">
        <v>1437469231</v>
      </c>
      <c r="B68433" s="2">
        <v>5</v>
      </c>
    </row>
    <row r="68434" spans="1:2" x14ac:dyDescent="0.3">
      <c r="A68434" s="2">
        <v>1437469232</v>
      </c>
      <c r="B68434" s="2">
        <v>2</v>
      </c>
    </row>
    <row r="68435" spans="1:2" x14ac:dyDescent="0.3">
      <c r="A68435" s="2">
        <v>1437469233</v>
      </c>
      <c r="B68435" s="2">
        <v>4</v>
      </c>
    </row>
    <row r="68436" spans="1:2" x14ac:dyDescent="0.3">
      <c r="A68436" s="2">
        <v>1437469234</v>
      </c>
      <c r="B68436" s="2">
        <v>7</v>
      </c>
    </row>
    <row r="68437" spans="1:2" x14ac:dyDescent="0.3">
      <c r="A68437" s="2">
        <v>1437469235</v>
      </c>
      <c r="B68437" s="2">
        <v>7</v>
      </c>
    </row>
    <row r="68438" spans="1:2" x14ac:dyDescent="0.3">
      <c r="A68438" s="2">
        <v>1437469236</v>
      </c>
      <c r="B68438" s="2">
        <v>6</v>
      </c>
    </row>
    <row r="68439" spans="1:2" x14ac:dyDescent="0.3">
      <c r="A68439" s="2">
        <v>1437469237</v>
      </c>
      <c r="B68439" s="2">
        <v>8</v>
      </c>
    </row>
    <row r="68440" spans="1:2" x14ac:dyDescent="0.3">
      <c r="A68440" s="2">
        <v>1437469238</v>
      </c>
      <c r="B68440" s="2">
        <v>7</v>
      </c>
    </row>
    <row r="68441" spans="1:2" x14ac:dyDescent="0.3">
      <c r="A68441" s="2">
        <v>1437469239</v>
      </c>
      <c r="B68441" s="2">
        <v>9</v>
      </c>
    </row>
    <row r="68442" spans="1:2" x14ac:dyDescent="0.3">
      <c r="A68442" s="2">
        <v>1437469240</v>
      </c>
      <c r="B68442" s="2">
        <v>11</v>
      </c>
    </row>
    <row r="68443" spans="1:2" x14ac:dyDescent="0.3">
      <c r="A68443" s="2">
        <v>1437469241</v>
      </c>
      <c r="B68443" s="2">
        <v>9</v>
      </c>
    </row>
    <row r="68444" spans="1:2" x14ac:dyDescent="0.3">
      <c r="A68444" s="2">
        <v>1437469242</v>
      </c>
      <c r="B68444" s="2">
        <v>18</v>
      </c>
    </row>
    <row r="68445" spans="1:2" x14ac:dyDescent="0.3">
      <c r="A68445" s="2">
        <v>1437469243</v>
      </c>
      <c r="B68445" s="2">
        <v>19</v>
      </c>
    </row>
    <row r="68446" spans="1:2" x14ac:dyDescent="0.3">
      <c r="A68446" s="2">
        <v>1437469244</v>
      </c>
      <c r="B68446" s="2">
        <v>18</v>
      </c>
    </row>
    <row r="68447" spans="1:2" x14ac:dyDescent="0.3">
      <c r="A68447" s="2">
        <v>1437469245</v>
      </c>
      <c r="B68447" s="2">
        <v>12</v>
      </c>
    </row>
    <row r="68448" spans="1:2" x14ac:dyDescent="0.3">
      <c r="A68448" s="2">
        <v>1437469246</v>
      </c>
      <c r="B68448" s="2">
        <v>8</v>
      </c>
    </row>
    <row r="68449" spans="1:2" x14ac:dyDescent="0.3">
      <c r="A68449" s="2">
        <v>1437469247</v>
      </c>
      <c r="B68449" s="2">
        <v>10</v>
      </c>
    </row>
    <row r="68450" spans="1:2" x14ac:dyDescent="0.3">
      <c r="A68450" s="2">
        <v>1437469248</v>
      </c>
      <c r="B68450" s="2">
        <v>10</v>
      </c>
    </row>
    <row r="68451" spans="1:2" x14ac:dyDescent="0.3">
      <c r="A68451" s="2">
        <v>1437469249</v>
      </c>
      <c r="B68451" s="2">
        <v>12</v>
      </c>
    </row>
    <row r="68452" spans="1:2" x14ac:dyDescent="0.3">
      <c r="A68452" s="2">
        <v>1437469250</v>
      </c>
      <c r="B68452" s="2">
        <v>8</v>
      </c>
    </row>
    <row r="68453" spans="1:2" x14ac:dyDescent="0.3">
      <c r="A68453" s="2">
        <v>1437469251</v>
      </c>
      <c r="B68453" s="2">
        <v>2</v>
      </c>
    </row>
    <row r="68454" spans="1:2" x14ac:dyDescent="0.3">
      <c r="A68454" s="2">
        <v>1437469252</v>
      </c>
      <c r="B68454" s="2">
        <v>5</v>
      </c>
    </row>
    <row r="68455" spans="1:2" x14ac:dyDescent="0.3">
      <c r="A68455" s="2">
        <v>1437469253</v>
      </c>
      <c r="B68455" s="2">
        <v>9</v>
      </c>
    </row>
    <row r="68456" spans="1:2" x14ac:dyDescent="0.3">
      <c r="A68456" s="2">
        <v>1437469254</v>
      </c>
      <c r="B68456" s="2">
        <v>3</v>
      </c>
    </row>
    <row r="68457" spans="1:2" x14ac:dyDescent="0.3">
      <c r="A68457" s="2">
        <v>1437469255</v>
      </c>
      <c r="B68457" s="2">
        <v>21</v>
      </c>
    </row>
    <row r="68458" spans="1:2" x14ac:dyDescent="0.3">
      <c r="A68458" s="2">
        <v>1437469256</v>
      </c>
      <c r="B68458" s="2">
        <v>19</v>
      </c>
    </row>
    <row r="68459" spans="1:2" x14ac:dyDescent="0.3">
      <c r="A68459" s="2">
        <v>1437469257</v>
      </c>
      <c r="B68459" s="2">
        <v>9</v>
      </c>
    </row>
    <row r="68460" spans="1:2" x14ac:dyDescent="0.3">
      <c r="A68460" s="2">
        <v>1437469258</v>
      </c>
      <c r="B68460" s="2">
        <v>5</v>
      </c>
    </row>
    <row r="68461" spans="1:2" x14ac:dyDescent="0.3">
      <c r="A68461" s="2">
        <v>1437469259</v>
      </c>
      <c r="B68461" s="2">
        <v>9</v>
      </c>
    </row>
    <row r="68462" spans="1:2" x14ac:dyDescent="0.3">
      <c r="A68462" s="2">
        <v>1437469260</v>
      </c>
      <c r="B68462" s="2">
        <v>23</v>
      </c>
    </row>
    <row r="68463" spans="1:2" x14ac:dyDescent="0.3">
      <c r="A68463" s="2">
        <v>1437469261</v>
      </c>
      <c r="B68463" s="2">
        <v>22</v>
      </c>
    </row>
    <row r="68464" spans="1:2" x14ac:dyDescent="0.3">
      <c r="A68464" s="2">
        <v>1437469262</v>
      </c>
      <c r="B68464" s="2">
        <v>7</v>
      </c>
    </row>
    <row r="68465" spans="1:2" x14ac:dyDescent="0.3">
      <c r="A68465" s="2">
        <v>1437469263</v>
      </c>
      <c r="B68465" s="2">
        <v>38</v>
      </c>
    </row>
    <row r="68466" spans="1:2" x14ac:dyDescent="0.3">
      <c r="A68466" s="2">
        <v>1437469264</v>
      </c>
      <c r="B68466" s="2">
        <v>30</v>
      </c>
    </row>
    <row r="68467" spans="1:2" x14ac:dyDescent="0.3">
      <c r="A68467" s="2">
        <v>1437469265</v>
      </c>
      <c r="B68467" s="2">
        <v>12</v>
      </c>
    </row>
    <row r="68468" spans="1:2" x14ac:dyDescent="0.3">
      <c r="A68468" s="2">
        <v>1437469266</v>
      </c>
      <c r="B68468" s="2">
        <v>3</v>
      </c>
    </row>
    <row r="68469" spans="1:2" x14ac:dyDescent="0.3">
      <c r="A68469" s="2">
        <v>1437469267</v>
      </c>
      <c r="B68469" s="2">
        <v>5</v>
      </c>
    </row>
    <row r="68470" spans="1:2" x14ac:dyDescent="0.3">
      <c r="A68470" s="2">
        <v>1437469268</v>
      </c>
      <c r="B68470" s="2">
        <v>14</v>
      </c>
    </row>
    <row r="68471" spans="1:2" x14ac:dyDescent="0.3">
      <c r="A68471" s="2">
        <v>1437469269</v>
      </c>
      <c r="B68471" s="2">
        <v>32</v>
      </c>
    </row>
    <row r="68472" spans="1:2" x14ac:dyDescent="0.3">
      <c r="A68472" s="2">
        <v>1437469270</v>
      </c>
      <c r="B68472" s="2">
        <v>28</v>
      </c>
    </row>
    <row r="68473" spans="1:2" x14ac:dyDescent="0.3">
      <c r="A68473" s="2">
        <v>1437469271</v>
      </c>
      <c r="B68473" s="2">
        <v>46</v>
      </c>
    </row>
    <row r="68474" spans="1:2" x14ac:dyDescent="0.3">
      <c r="A68474" s="2">
        <v>1437469272</v>
      </c>
      <c r="B68474" s="2">
        <v>37</v>
      </c>
    </row>
    <row r="68475" spans="1:2" x14ac:dyDescent="0.3">
      <c r="A68475" s="2">
        <v>1437469273</v>
      </c>
      <c r="B68475" s="2">
        <v>46</v>
      </c>
    </row>
    <row r="68476" spans="1:2" x14ac:dyDescent="0.3">
      <c r="A68476" s="2">
        <v>1437469274</v>
      </c>
      <c r="B68476" s="2">
        <v>37</v>
      </c>
    </row>
    <row r="68477" spans="1:2" x14ac:dyDescent="0.3">
      <c r="A68477" s="2">
        <v>1437469275</v>
      </c>
      <c r="B68477" s="2">
        <v>16</v>
      </c>
    </row>
    <row r="68478" spans="1:2" x14ac:dyDescent="0.3">
      <c r="A68478" s="2">
        <v>1437469276</v>
      </c>
      <c r="B68478" s="2">
        <v>29</v>
      </c>
    </row>
    <row r="68479" spans="1:2" x14ac:dyDescent="0.3">
      <c r="A68479" s="2">
        <v>1437469277</v>
      </c>
      <c r="B68479" s="2">
        <v>21</v>
      </c>
    </row>
    <row r="68480" spans="1:2" x14ac:dyDescent="0.3">
      <c r="A68480" s="2">
        <v>1437469278</v>
      </c>
      <c r="B68480" s="2">
        <v>30</v>
      </c>
    </row>
    <row r="68481" spans="1:2" x14ac:dyDescent="0.3">
      <c r="A68481" s="2">
        <v>1437469279</v>
      </c>
      <c r="B68481" s="2">
        <v>39</v>
      </c>
    </row>
    <row r="68482" spans="1:2" x14ac:dyDescent="0.3">
      <c r="A68482" s="2">
        <v>1437469280</v>
      </c>
      <c r="B68482" s="2">
        <v>35</v>
      </c>
    </row>
    <row r="68483" spans="1:2" x14ac:dyDescent="0.3">
      <c r="A68483" s="2">
        <v>1437469281</v>
      </c>
      <c r="B68483" s="2">
        <v>35</v>
      </c>
    </row>
    <row r="68484" spans="1:2" x14ac:dyDescent="0.3">
      <c r="A68484" s="2">
        <v>1437469282</v>
      </c>
      <c r="B68484" s="2">
        <v>31</v>
      </c>
    </row>
    <row r="68485" spans="1:2" x14ac:dyDescent="0.3">
      <c r="A68485" s="2">
        <v>1437469283</v>
      </c>
      <c r="B68485" s="2">
        <v>30</v>
      </c>
    </row>
    <row r="68486" spans="1:2" x14ac:dyDescent="0.3">
      <c r="A68486" s="2">
        <v>1437469284</v>
      </c>
      <c r="B68486" s="2">
        <v>38</v>
      </c>
    </row>
    <row r="68487" spans="1:2" x14ac:dyDescent="0.3">
      <c r="A68487" s="2">
        <v>1437469285</v>
      </c>
      <c r="B68487" s="2">
        <v>40</v>
      </c>
    </row>
    <row r="68488" spans="1:2" x14ac:dyDescent="0.3">
      <c r="A68488" s="2">
        <v>1437469286</v>
      </c>
      <c r="B68488" s="2">
        <v>31</v>
      </c>
    </row>
    <row r="68489" spans="1:2" x14ac:dyDescent="0.3">
      <c r="A68489" s="2">
        <v>1437469287</v>
      </c>
      <c r="B68489" s="2">
        <v>17</v>
      </c>
    </row>
    <row r="68490" spans="1:2" x14ac:dyDescent="0.3">
      <c r="A68490" s="2">
        <v>1437469288</v>
      </c>
      <c r="B68490" s="2">
        <v>24</v>
      </c>
    </row>
    <row r="68491" spans="1:2" x14ac:dyDescent="0.3">
      <c r="A68491" s="2">
        <v>1437469289</v>
      </c>
      <c r="B68491" s="2">
        <v>16</v>
      </c>
    </row>
    <row r="68492" spans="1:2" x14ac:dyDescent="0.3">
      <c r="A68492" s="2">
        <v>1437469290</v>
      </c>
      <c r="B68492" s="2">
        <v>14</v>
      </c>
    </row>
    <row r="68493" spans="1:2" x14ac:dyDescent="0.3">
      <c r="A68493" s="2">
        <v>1437469291</v>
      </c>
      <c r="B68493" s="2">
        <v>13</v>
      </c>
    </row>
    <row r="68494" spans="1:2" x14ac:dyDescent="0.3">
      <c r="A68494" s="2">
        <v>1437469292</v>
      </c>
      <c r="B68494" s="2">
        <v>11</v>
      </c>
    </row>
    <row r="68495" spans="1:2" x14ac:dyDescent="0.3">
      <c r="A68495" s="2">
        <v>1437469293</v>
      </c>
      <c r="B68495" s="2">
        <v>13</v>
      </c>
    </row>
    <row r="68496" spans="1:2" x14ac:dyDescent="0.3">
      <c r="A68496" s="2">
        <v>1437469294</v>
      </c>
      <c r="B68496" s="2">
        <v>17</v>
      </c>
    </row>
    <row r="68497" spans="1:2" x14ac:dyDescent="0.3">
      <c r="A68497" s="2">
        <v>1437469295</v>
      </c>
      <c r="B68497" s="2">
        <v>11</v>
      </c>
    </row>
    <row r="68498" spans="1:2" x14ac:dyDescent="0.3">
      <c r="A68498" s="2">
        <v>1437469296</v>
      </c>
      <c r="B68498" s="2">
        <v>13</v>
      </c>
    </row>
    <row r="68499" spans="1:2" x14ac:dyDescent="0.3">
      <c r="A68499" s="2">
        <v>1437469297</v>
      </c>
      <c r="B68499" s="2">
        <v>10</v>
      </c>
    </row>
    <row r="68500" spans="1:2" x14ac:dyDescent="0.3">
      <c r="A68500" s="2">
        <v>1437469298</v>
      </c>
      <c r="B68500" s="2">
        <v>13</v>
      </c>
    </row>
    <row r="68501" spans="1:2" x14ac:dyDescent="0.3">
      <c r="A68501" s="2">
        <v>1437469299</v>
      </c>
      <c r="B68501" s="2">
        <v>13</v>
      </c>
    </row>
    <row r="68502" spans="1:2" x14ac:dyDescent="0.3">
      <c r="A68502" s="2">
        <v>1437469300</v>
      </c>
      <c r="B68502" s="2">
        <v>16</v>
      </c>
    </row>
    <row r="68503" spans="1:2" x14ac:dyDescent="0.3">
      <c r="A68503" s="2">
        <v>1437469301</v>
      </c>
      <c r="B68503" s="2">
        <v>33</v>
      </c>
    </row>
    <row r="68504" spans="1:2" x14ac:dyDescent="0.3">
      <c r="A68504" s="2">
        <v>1437469302</v>
      </c>
      <c r="B68504" s="2">
        <v>20</v>
      </c>
    </row>
    <row r="68505" spans="1:2" x14ac:dyDescent="0.3">
      <c r="A68505" s="2">
        <v>1437469303</v>
      </c>
      <c r="B68505" s="2">
        <v>28</v>
      </c>
    </row>
    <row r="68506" spans="1:2" x14ac:dyDescent="0.3">
      <c r="A68506" s="2">
        <v>1437469304</v>
      </c>
      <c r="B68506" s="2">
        <v>36</v>
      </c>
    </row>
    <row r="68507" spans="1:2" x14ac:dyDescent="0.3">
      <c r="A68507" s="2">
        <v>1437469305</v>
      </c>
      <c r="B68507" s="2">
        <v>22</v>
      </c>
    </row>
    <row r="68508" spans="1:2" x14ac:dyDescent="0.3">
      <c r="A68508" s="2">
        <v>1437469306</v>
      </c>
      <c r="B68508" s="2">
        <v>26</v>
      </c>
    </row>
    <row r="68509" spans="1:2" x14ac:dyDescent="0.3">
      <c r="A68509" s="2">
        <v>1437469307</v>
      </c>
      <c r="B68509" s="2">
        <v>23</v>
      </c>
    </row>
    <row r="68510" spans="1:2" x14ac:dyDescent="0.3">
      <c r="A68510" s="2">
        <v>1437469308</v>
      </c>
      <c r="B68510" s="2">
        <v>24</v>
      </c>
    </row>
    <row r="68511" spans="1:2" x14ac:dyDescent="0.3">
      <c r="A68511" s="2">
        <v>1437469309</v>
      </c>
      <c r="B68511" s="2">
        <v>33</v>
      </c>
    </row>
    <row r="68512" spans="1:2" x14ac:dyDescent="0.3">
      <c r="A68512" s="2">
        <v>1437469310</v>
      </c>
      <c r="B68512" s="2">
        <v>18</v>
      </c>
    </row>
    <row r="68513" spans="1:2" x14ac:dyDescent="0.3">
      <c r="A68513" s="2">
        <v>1437469311</v>
      </c>
      <c r="B68513" s="2">
        <v>24</v>
      </c>
    </row>
    <row r="68514" spans="1:2" x14ac:dyDescent="0.3">
      <c r="A68514" s="2">
        <v>1437469312</v>
      </c>
      <c r="B68514" s="2">
        <v>17</v>
      </c>
    </row>
    <row r="68515" spans="1:2" x14ac:dyDescent="0.3">
      <c r="A68515" s="2">
        <v>1437469313</v>
      </c>
      <c r="B68515" s="2">
        <v>31</v>
      </c>
    </row>
    <row r="68516" spans="1:2" x14ac:dyDescent="0.3">
      <c r="A68516" s="2">
        <v>1437469314</v>
      </c>
      <c r="B68516" s="2">
        <v>29</v>
      </c>
    </row>
    <row r="68517" spans="1:2" x14ac:dyDescent="0.3">
      <c r="A68517" s="2">
        <v>1437469315</v>
      </c>
      <c r="B68517" s="2">
        <v>22</v>
      </c>
    </row>
    <row r="68518" spans="1:2" x14ac:dyDescent="0.3">
      <c r="A68518" s="2">
        <v>1437469316</v>
      </c>
      <c r="B68518" s="2">
        <v>28</v>
      </c>
    </row>
    <row r="68519" spans="1:2" x14ac:dyDescent="0.3">
      <c r="A68519" s="2">
        <v>1437469317</v>
      </c>
      <c r="B68519" s="2">
        <v>25</v>
      </c>
    </row>
    <row r="68520" spans="1:2" x14ac:dyDescent="0.3">
      <c r="A68520" s="2">
        <v>1437469318</v>
      </c>
      <c r="B68520" s="2">
        <v>23</v>
      </c>
    </row>
    <row r="68521" spans="1:2" x14ac:dyDescent="0.3">
      <c r="A68521" s="2">
        <v>1437469319</v>
      </c>
      <c r="B68521" s="2">
        <v>29</v>
      </c>
    </row>
    <row r="68522" spans="1:2" x14ac:dyDescent="0.3">
      <c r="A68522" s="2">
        <v>1437469320</v>
      </c>
      <c r="B68522" s="2">
        <v>24</v>
      </c>
    </row>
    <row r="68523" spans="1:2" x14ac:dyDescent="0.3">
      <c r="A68523" s="2">
        <v>1437469321</v>
      </c>
      <c r="B68523" s="2">
        <v>29</v>
      </c>
    </row>
    <row r="68524" spans="1:2" x14ac:dyDescent="0.3">
      <c r="A68524" s="2">
        <v>1437469322</v>
      </c>
      <c r="B68524" s="2">
        <v>26</v>
      </c>
    </row>
    <row r="68525" spans="1:2" x14ac:dyDescent="0.3">
      <c r="A68525" s="2">
        <v>1437469323</v>
      </c>
      <c r="B68525" s="2">
        <v>25</v>
      </c>
    </row>
    <row r="68526" spans="1:2" x14ac:dyDescent="0.3">
      <c r="A68526" s="2">
        <v>1437469324</v>
      </c>
      <c r="B68526" s="2">
        <v>28</v>
      </c>
    </row>
    <row r="68527" spans="1:2" x14ac:dyDescent="0.3">
      <c r="A68527" s="2">
        <v>1437469325</v>
      </c>
      <c r="B68527" s="2">
        <v>35</v>
      </c>
    </row>
    <row r="68528" spans="1:2" x14ac:dyDescent="0.3">
      <c r="A68528" s="2">
        <v>1437469326</v>
      </c>
      <c r="B68528" s="2">
        <v>16</v>
      </c>
    </row>
    <row r="68529" spans="1:2" x14ac:dyDescent="0.3">
      <c r="A68529" s="2">
        <v>1437469327</v>
      </c>
      <c r="B68529" s="2">
        <v>33</v>
      </c>
    </row>
    <row r="68530" spans="1:2" x14ac:dyDescent="0.3">
      <c r="A68530" s="2">
        <v>1437469328</v>
      </c>
      <c r="B68530" s="2">
        <v>19</v>
      </c>
    </row>
    <row r="68531" spans="1:2" x14ac:dyDescent="0.3">
      <c r="A68531" s="2">
        <v>1437469329</v>
      </c>
      <c r="B68531" s="2">
        <v>24</v>
      </c>
    </row>
    <row r="68532" spans="1:2" x14ac:dyDescent="0.3">
      <c r="A68532" s="2">
        <v>1437469330</v>
      </c>
      <c r="B68532" s="2">
        <v>22</v>
      </c>
    </row>
    <row r="68533" spans="1:2" x14ac:dyDescent="0.3">
      <c r="A68533" s="2">
        <v>1437469331</v>
      </c>
      <c r="B68533" s="2">
        <v>27</v>
      </c>
    </row>
    <row r="68534" spans="1:2" x14ac:dyDescent="0.3">
      <c r="A68534" s="2">
        <v>1437469332</v>
      </c>
      <c r="B68534" s="2">
        <v>23</v>
      </c>
    </row>
    <row r="68535" spans="1:2" x14ac:dyDescent="0.3">
      <c r="A68535" s="2">
        <v>1437469333</v>
      </c>
      <c r="B68535" s="2">
        <v>28</v>
      </c>
    </row>
    <row r="68536" spans="1:2" x14ac:dyDescent="0.3">
      <c r="A68536" s="2">
        <v>1437469334</v>
      </c>
      <c r="B68536" s="2">
        <v>27</v>
      </c>
    </row>
    <row r="68537" spans="1:2" x14ac:dyDescent="0.3">
      <c r="A68537" s="2">
        <v>1437469335</v>
      </c>
      <c r="B68537" s="2">
        <v>31</v>
      </c>
    </row>
    <row r="68538" spans="1:2" x14ac:dyDescent="0.3">
      <c r="A68538" s="2">
        <v>1437469336</v>
      </c>
      <c r="B68538" s="2">
        <v>23</v>
      </c>
    </row>
    <row r="68539" spans="1:2" x14ac:dyDescent="0.3">
      <c r="A68539" s="2">
        <v>1437469337</v>
      </c>
      <c r="B68539" s="2">
        <v>36</v>
      </c>
    </row>
    <row r="68540" spans="1:2" x14ac:dyDescent="0.3">
      <c r="A68540" s="2">
        <v>1437469338</v>
      </c>
      <c r="B68540" s="2">
        <v>46</v>
      </c>
    </row>
    <row r="68541" spans="1:2" x14ac:dyDescent="0.3">
      <c r="A68541" s="2">
        <v>1437469339</v>
      </c>
      <c r="B68541" s="2">
        <v>37</v>
      </c>
    </row>
    <row r="68542" spans="1:2" x14ac:dyDescent="0.3">
      <c r="A68542" s="2">
        <v>1437469340</v>
      </c>
      <c r="B68542" s="2">
        <v>36</v>
      </c>
    </row>
    <row r="68543" spans="1:2" x14ac:dyDescent="0.3">
      <c r="A68543" s="2">
        <v>1437469341</v>
      </c>
      <c r="B68543" s="2">
        <v>35</v>
      </c>
    </row>
    <row r="68544" spans="1:2" x14ac:dyDescent="0.3">
      <c r="A68544" s="2">
        <v>1437469342</v>
      </c>
      <c r="B68544" s="2">
        <v>32</v>
      </c>
    </row>
    <row r="68545" spans="1:2" x14ac:dyDescent="0.3">
      <c r="A68545" s="2">
        <v>1437469343</v>
      </c>
      <c r="B68545" s="2">
        <v>27</v>
      </c>
    </row>
    <row r="68546" spans="1:2" x14ac:dyDescent="0.3">
      <c r="A68546" s="2">
        <v>1437469344</v>
      </c>
      <c r="B68546" s="2">
        <v>17</v>
      </c>
    </row>
    <row r="68547" spans="1:2" x14ac:dyDescent="0.3">
      <c r="A68547" s="2">
        <v>1437469345</v>
      </c>
      <c r="B68547" s="2">
        <v>14</v>
      </c>
    </row>
    <row r="68548" spans="1:2" x14ac:dyDescent="0.3">
      <c r="A68548" s="2">
        <v>1437469346</v>
      </c>
      <c r="B68548" s="2">
        <v>23</v>
      </c>
    </row>
    <row r="68549" spans="1:2" x14ac:dyDescent="0.3">
      <c r="A68549" s="2">
        <v>1437469347</v>
      </c>
      <c r="B68549" s="2">
        <v>25</v>
      </c>
    </row>
    <row r="68550" spans="1:2" x14ac:dyDescent="0.3">
      <c r="A68550" s="2">
        <v>1437469348</v>
      </c>
      <c r="B68550" s="2">
        <v>24</v>
      </c>
    </row>
    <row r="68551" spans="1:2" x14ac:dyDescent="0.3">
      <c r="A68551" s="2">
        <v>1437469349</v>
      </c>
      <c r="B68551" s="2">
        <v>26</v>
      </c>
    </row>
    <row r="68552" spans="1:2" x14ac:dyDescent="0.3">
      <c r="A68552" s="2">
        <v>1437469350</v>
      </c>
      <c r="B68552" s="2">
        <v>18</v>
      </c>
    </row>
    <row r="68553" spans="1:2" x14ac:dyDescent="0.3">
      <c r="A68553" s="2">
        <v>1437469351</v>
      </c>
      <c r="B68553" s="2">
        <v>23</v>
      </c>
    </row>
    <row r="68554" spans="1:2" x14ac:dyDescent="0.3">
      <c r="A68554" s="2">
        <v>1437469352</v>
      </c>
      <c r="B68554" s="2">
        <v>25</v>
      </c>
    </row>
    <row r="68555" spans="1:2" x14ac:dyDescent="0.3">
      <c r="A68555" s="2">
        <v>1437469353</v>
      </c>
      <c r="B68555" s="2">
        <v>20</v>
      </c>
    </row>
    <row r="68556" spans="1:2" x14ac:dyDescent="0.3">
      <c r="A68556" s="2">
        <v>1437469354</v>
      </c>
      <c r="B68556" s="2">
        <v>26</v>
      </c>
    </row>
    <row r="68557" spans="1:2" x14ac:dyDescent="0.3">
      <c r="A68557" s="2">
        <v>1437469355</v>
      </c>
      <c r="B68557" s="2">
        <v>28</v>
      </c>
    </row>
    <row r="68558" spans="1:2" x14ac:dyDescent="0.3">
      <c r="A68558" s="2">
        <v>1437469356</v>
      </c>
      <c r="B68558" s="2">
        <v>16</v>
      </c>
    </row>
    <row r="68559" spans="1:2" x14ac:dyDescent="0.3">
      <c r="A68559" s="2">
        <v>1437469357</v>
      </c>
      <c r="B68559" s="2">
        <v>37</v>
      </c>
    </row>
    <row r="68560" spans="1:2" x14ac:dyDescent="0.3">
      <c r="A68560" s="2">
        <v>1437469358</v>
      </c>
      <c r="B68560" s="2">
        <v>22</v>
      </c>
    </row>
    <row r="68561" spans="1:2" x14ac:dyDescent="0.3">
      <c r="A68561" s="2">
        <v>1437469359</v>
      </c>
      <c r="B68561" s="2">
        <v>46</v>
      </c>
    </row>
    <row r="68562" spans="1:2" x14ac:dyDescent="0.3">
      <c r="A68562" s="2">
        <v>1437469360</v>
      </c>
      <c r="B68562" s="2">
        <v>41</v>
      </c>
    </row>
    <row r="68563" spans="1:2" x14ac:dyDescent="0.3">
      <c r="A68563" s="2">
        <v>1437469361</v>
      </c>
      <c r="B68563" s="2">
        <v>35</v>
      </c>
    </row>
    <row r="68564" spans="1:2" x14ac:dyDescent="0.3">
      <c r="A68564" s="2">
        <v>1437469362</v>
      </c>
      <c r="B68564" s="2">
        <v>29</v>
      </c>
    </row>
    <row r="68565" spans="1:2" x14ac:dyDescent="0.3">
      <c r="A68565" s="2">
        <v>1437469363</v>
      </c>
      <c r="B68565" s="2">
        <v>32</v>
      </c>
    </row>
    <row r="68566" spans="1:2" x14ac:dyDescent="0.3">
      <c r="A68566" s="2">
        <v>1437469364</v>
      </c>
      <c r="B68566" s="2">
        <v>37</v>
      </c>
    </row>
    <row r="68567" spans="1:2" x14ac:dyDescent="0.3">
      <c r="A68567" s="2">
        <v>1437469365</v>
      </c>
      <c r="B68567" s="2">
        <v>43</v>
      </c>
    </row>
    <row r="68568" spans="1:2" x14ac:dyDescent="0.3">
      <c r="A68568" s="2">
        <v>1437469366</v>
      </c>
      <c r="B68568" s="2">
        <v>18</v>
      </c>
    </row>
    <row r="68569" spans="1:2" x14ac:dyDescent="0.3">
      <c r="A68569" s="2">
        <v>1437469367</v>
      </c>
      <c r="B68569" s="2">
        <v>27</v>
      </c>
    </row>
    <row r="68570" spans="1:2" x14ac:dyDescent="0.3">
      <c r="A68570" s="2">
        <v>1437469368</v>
      </c>
      <c r="B68570" s="2">
        <v>28</v>
      </c>
    </row>
    <row r="68571" spans="1:2" x14ac:dyDescent="0.3">
      <c r="A68571" s="2">
        <v>1437469369</v>
      </c>
      <c r="B68571" s="2">
        <v>28</v>
      </c>
    </row>
    <row r="68572" spans="1:2" x14ac:dyDescent="0.3">
      <c r="A68572" s="2">
        <v>1437469370</v>
      </c>
      <c r="B68572" s="2">
        <v>27</v>
      </c>
    </row>
    <row r="68573" spans="1:2" x14ac:dyDescent="0.3">
      <c r="A68573" s="2">
        <v>1437469371</v>
      </c>
      <c r="B68573" s="2">
        <v>25</v>
      </c>
    </row>
    <row r="68574" spans="1:2" x14ac:dyDescent="0.3">
      <c r="A68574" s="2">
        <v>1437469372</v>
      </c>
      <c r="B68574" s="2">
        <v>28</v>
      </c>
    </row>
    <row r="68575" spans="1:2" x14ac:dyDescent="0.3">
      <c r="A68575" s="2">
        <v>1437469373</v>
      </c>
      <c r="B68575" s="2">
        <v>24</v>
      </c>
    </row>
    <row r="68576" spans="1:2" x14ac:dyDescent="0.3">
      <c r="A68576" s="2">
        <v>1437469374</v>
      </c>
      <c r="B68576" s="2">
        <v>30</v>
      </c>
    </row>
    <row r="68577" spans="1:2" x14ac:dyDescent="0.3">
      <c r="A68577" s="2">
        <v>1437469375</v>
      </c>
      <c r="B68577" s="2">
        <v>35</v>
      </c>
    </row>
    <row r="68578" spans="1:2" x14ac:dyDescent="0.3">
      <c r="A68578" s="2">
        <v>1437469376</v>
      </c>
      <c r="B68578" s="2">
        <v>31</v>
      </c>
    </row>
    <row r="68579" spans="1:2" x14ac:dyDescent="0.3">
      <c r="A68579" s="2">
        <v>1437469377</v>
      </c>
      <c r="B68579" s="2">
        <v>28</v>
      </c>
    </row>
    <row r="68580" spans="1:2" x14ac:dyDescent="0.3">
      <c r="A68580" s="2">
        <v>1437469378</v>
      </c>
      <c r="B68580" s="2">
        <v>25</v>
      </c>
    </row>
    <row r="68581" spans="1:2" x14ac:dyDescent="0.3">
      <c r="A68581" s="2">
        <v>1437469379</v>
      </c>
      <c r="B68581" s="2">
        <v>26</v>
      </c>
    </row>
    <row r="68582" spans="1:2" x14ac:dyDescent="0.3">
      <c r="A68582" s="2">
        <v>1437469380</v>
      </c>
      <c r="B68582" s="2">
        <v>26</v>
      </c>
    </row>
    <row r="68583" spans="1:2" x14ac:dyDescent="0.3">
      <c r="A68583" s="2">
        <v>1437469381</v>
      </c>
      <c r="B68583" s="2">
        <v>33</v>
      </c>
    </row>
    <row r="68584" spans="1:2" x14ac:dyDescent="0.3">
      <c r="A68584" s="2">
        <v>1437469382</v>
      </c>
      <c r="B68584" s="2">
        <v>27</v>
      </c>
    </row>
    <row r="68585" spans="1:2" x14ac:dyDescent="0.3">
      <c r="A68585" s="2">
        <v>1437469383</v>
      </c>
      <c r="B68585" s="2">
        <v>48</v>
      </c>
    </row>
    <row r="68586" spans="1:2" x14ac:dyDescent="0.3">
      <c r="A68586" s="2">
        <v>1437469384</v>
      </c>
      <c r="B68586" s="2">
        <v>21</v>
      </c>
    </row>
    <row r="68587" spans="1:2" x14ac:dyDescent="0.3">
      <c r="A68587" s="2">
        <v>1437469385</v>
      </c>
      <c r="B68587" s="2">
        <v>25</v>
      </c>
    </row>
    <row r="68588" spans="1:2" x14ac:dyDescent="0.3">
      <c r="A68588" s="2">
        <v>1437469386</v>
      </c>
      <c r="B68588" s="2">
        <v>30</v>
      </c>
    </row>
    <row r="68589" spans="1:2" x14ac:dyDescent="0.3">
      <c r="A68589" s="2">
        <v>1437469387</v>
      </c>
      <c r="B68589" s="2">
        <v>29</v>
      </c>
    </row>
    <row r="68590" spans="1:2" x14ac:dyDescent="0.3">
      <c r="A68590" s="2">
        <v>1437469388</v>
      </c>
      <c r="B68590" s="2">
        <v>20</v>
      </c>
    </row>
    <row r="68591" spans="1:2" x14ac:dyDescent="0.3">
      <c r="A68591" s="2">
        <v>1437469389</v>
      </c>
      <c r="B68591" s="2">
        <v>22</v>
      </c>
    </row>
    <row r="68592" spans="1:2" x14ac:dyDescent="0.3">
      <c r="A68592" s="2">
        <v>1437469390</v>
      </c>
      <c r="B68592" s="2">
        <v>23</v>
      </c>
    </row>
    <row r="68593" spans="1:2" x14ac:dyDescent="0.3">
      <c r="A68593" s="2">
        <v>1437469391</v>
      </c>
      <c r="B68593" s="2">
        <v>28</v>
      </c>
    </row>
    <row r="68594" spans="1:2" x14ac:dyDescent="0.3">
      <c r="A68594" s="2">
        <v>1437469392</v>
      </c>
      <c r="B68594" s="2">
        <v>24</v>
      </c>
    </row>
    <row r="68595" spans="1:2" x14ac:dyDescent="0.3">
      <c r="A68595" s="2">
        <v>1437469393</v>
      </c>
      <c r="B68595" s="2">
        <v>31</v>
      </c>
    </row>
    <row r="68596" spans="1:2" x14ac:dyDescent="0.3">
      <c r="A68596" s="2">
        <v>1437469394</v>
      </c>
      <c r="B68596" s="2">
        <v>17</v>
      </c>
    </row>
    <row r="68597" spans="1:2" x14ac:dyDescent="0.3">
      <c r="A68597" s="2">
        <v>1437469395</v>
      </c>
      <c r="B68597" s="2">
        <v>22</v>
      </c>
    </row>
    <row r="68598" spans="1:2" x14ac:dyDescent="0.3">
      <c r="A68598" s="2">
        <v>1437469396</v>
      </c>
      <c r="B68598" s="2">
        <v>28</v>
      </c>
    </row>
    <row r="68599" spans="1:2" x14ac:dyDescent="0.3">
      <c r="A68599" s="2">
        <v>1437469397</v>
      </c>
      <c r="B68599" s="2">
        <v>15</v>
      </c>
    </row>
    <row r="68600" spans="1:2" x14ac:dyDescent="0.3">
      <c r="A68600" s="2">
        <v>1437469398</v>
      </c>
      <c r="B68600" s="2">
        <v>29</v>
      </c>
    </row>
    <row r="68601" spans="1:2" x14ac:dyDescent="0.3">
      <c r="A68601" s="2">
        <v>1437469399</v>
      </c>
      <c r="B68601" s="2">
        <v>20</v>
      </c>
    </row>
    <row r="68602" spans="1:2" x14ac:dyDescent="0.3">
      <c r="A68602" s="2">
        <v>1437469400</v>
      </c>
      <c r="B68602" s="2">
        <v>28</v>
      </c>
    </row>
    <row r="68603" spans="1:2" x14ac:dyDescent="0.3">
      <c r="A68603" s="2">
        <v>1437469401</v>
      </c>
      <c r="B68603" s="2">
        <v>24</v>
      </c>
    </row>
    <row r="68604" spans="1:2" x14ac:dyDescent="0.3">
      <c r="A68604" s="2">
        <v>1437469402</v>
      </c>
      <c r="B68604" s="2">
        <v>28</v>
      </c>
    </row>
    <row r="68605" spans="1:2" x14ac:dyDescent="0.3">
      <c r="A68605" s="2">
        <v>1437469403</v>
      </c>
      <c r="B68605" s="2">
        <v>20</v>
      </c>
    </row>
    <row r="68606" spans="1:2" x14ac:dyDescent="0.3">
      <c r="A68606" s="2">
        <v>1437469404</v>
      </c>
      <c r="B68606" s="2">
        <v>37</v>
      </c>
    </row>
    <row r="68607" spans="1:2" x14ac:dyDescent="0.3">
      <c r="A68607" s="2">
        <v>1437469405</v>
      </c>
      <c r="B68607" s="2">
        <v>26</v>
      </c>
    </row>
    <row r="68608" spans="1:2" x14ac:dyDescent="0.3">
      <c r="A68608" s="2">
        <v>1437469406</v>
      </c>
      <c r="B68608" s="2">
        <v>16</v>
      </c>
    </row>
    <row r="68609" spans="1:2" x14ac:dyDescent="0.3">
      <c r="A68609" s="2">
        <v>1437469407</v>
      </c>
      <c r="B68609" s="2">
        <v>21</v>
      </c>
    </row>
    <row r="68610" spans="1:2" x14ac:dyDescent="0.3">
      <c r="A68610" s="2">
        <v>1437469408</v>
      </c>
      <c r="B68610" s="2">
        <v>22</v>
      </c>
    </row>
    <row r="68611" spans="1:2" x14ac:dyDescent="0.3">
      <c r="A68611" s="2">
        <v>1437469409</v>
      </c>
      <c r="B68611" s="2">
        <v>18</v>
      </c>
    </row>
    <row r="68612" spans="1:2" x14ac:dyDescent="0.3">
      <c r="A68612" s="2">
        <v>1437469410</v>
      </c>
      <c r="B68612" s="2">
        <v>22</v>
      </c>
    </row>
    <row r="68613" spans="1:2" x14ac:dyDescent="0.3">
      <c r="A68613" s="2">
        <v>1437469411</v>
      </c>
      <c r="B68613" s="2">
        <v>25</v>
      </c>
    </row>
    <row r="68614" spans="1:2" x14ac:dyDescent="0.3">
      <c r="A68614" s="2">
        <v>1437469412</v>
      </c>
      <c r="B68614" s="2">
        <v>27</v>
      </c>
    </row>
    <row r="68615" spans="1:2" x14ac:dyDescent="0.3">
      <c r="A68615" s="2">
        <v>1437469413</v>
      </c>
      <c r="B68615" s="2">
        <v>21</v>
      </c>
    </row>
    <row r="68616" spans="1:2" x14ac:dyDescent="0.3">
      <c r="A68616" s="2">
        <v>1437469414</v>
      </c>
      <c r="B68616" s="2">
        <v>23</v>
      </c>
    </row>
    <row r="68617" spans="1:2" x14ac:dyDescent="0.3">
      <c r="A68617" s="2">
        <v>1437469415</v>
      </c>
      <c r="B68617" s="2">
        <v>26</v>
      </c>
    </row>
    <row r="68618" spans="1:2" x14ac:dyDescent="0.3">
      <c r="A68618" s="2">
        <v>1437469416</v>
      </c>
      <c r="B68618" s="2">
        <v>26</v>
      </c>
    </row>
    <row r="68619" spans="1:2" x14ac:dyDescent="0.3">
      <c r="A68619" s="2">
        <v>1437469417</v>
      </c>
      <c r="B68619" s="2">
        <v>28</v>
      </c>
    </row>
    <row r="68620" spans="1:2" x14ac:dyDescent="0.3">
      <c r="A68620" s="2">
        <v>1437469418</v>
      </c>
      <c r="B68620" s="2">
        <v>23</v>
      </c>
    </row>
    <row r="68621" spans="1:2" x14ac:dyDescent="0.3">
      <c r="A68621" s="2">
        <v>1437469419</v>
      </c>
      <c r="B68621" s="2">
        <v>26</v>
      </c>
    </row>
    <row r="68622" spans="1:2" x14ac:dyDescent="0.3">
      <c r="A68622" s="2">
        <v>1437469420</v>
      </c>
      <c r="B68622" s="2">
        <v>26</v>
      </c>
    </row>
    <row r="68623" spans="1:2" x14ac:dyDescent="0.3">
      <c r="A68623" s="2">
        <v>1437469421</v>
      </c>
      <c r="B68623" s="2">
        <v>30</v>
      </c>
    </row>
    <row r="68624" spans="1:2" x14ac:dyDescent="0.3">
      <c r="A68624" s="2">
        <v>1437469422</v>
      </c>
      <c r="B68624" s="2">
        <v>21</v>
      </c>
    </row>
    <row r="68625" spans="1:2" x14ac:dyDescent="0.3">
      <c r="A68625" s="2">
        <v>1437469423</v>
      </c>
      <c r="B68625" s="2">
        <v>32</v>
      </c>
    </row>
    <row r="68626" spans="1:2" x14ac:dyDescent="0.3">
      <c r="A68626" s="2">
        <v>1437469424</v>
      </c>
      <c r="B68626" s="2">
        <v>24</v>
      </c>
    </row>
    <row r="68627" spans="1:2" x14ac:dyDescent="0.3">
      <c r="A68627" s="2">
        <v>1437469425</v>
      </c>
      <c r="B68627" s="2">
        <v>30</v>
      </c>
    </row>
    <row r="68628" spans="1:2" x14ac:dyDescent="0.3">
      <c r="A68628" s="2">
        <v>1437469426</v>
      </c>
      <c r="B68628" s="2">
        <v>18</v>
      </c>
    </row>
    <row r="68629" spans="1:2" x14ac:dyDescent="0.3">
      <c r="A68629" s="2">
        <v>1437469427</v>
      </c>
      <c r="B68629" s="2">
        <v>29</v>
      </c>
    </row>
    <row r="68630" spans="1:2" x14ac:dyDescent="0.3">
      <c r="A68630" s="2">
        <v>1437469428</v>
      </c>
      <c r="B68630" s="2">
        <v>22</v>
      </c>
    </row>
    <row r="68631" spans="1:2" x14ac:dyDescent="0.3">
      <c r="A68631" s="2">
        <v>1437469429</v>
      </c>
      <c r="B68631" s="2">
        <v>17</v>
      </c>
    </row>
    <row r="68632" spans="1:2" x14ac:dyDescent="0.3">
      <c r="A68632" s="2">
        <v>1437469430</v>
      </c>
      <c r="B68632" s="2">
        <v>15</v>
      </c>
    </row>
    <row r="68633" spans="1:2" x14ac:dyDescent="0.3">
      <c r="A68633" s="2">
        <v>1437469431</v>
      </c>
      <c r="B68633" s="2">
        <v>27</v>
      </c>
    </row>
    <row r="68634" spans="1:2" x14ac:dyDescent="0.3">
      <c r="A68634" s="2">
        <v>1437469432</v>
      </c>
      <c r="B68634" s="2">
        <v>24</v>
      </c>
    </row>
    <row r="68635" spans="1:2" x14ac:dyDescent="0.3">
      <c r="A68635" s="2">
        <v>1437469433</v>
      </c>
      <c r="B68635" s="2">
        <v>26</v>
      </c>
    </row>
    <row r="68636" spans="1:2" x14ac:dyDescent="0.3">
      <c r="A68636" s="2">
        <v>1437469434</v>
      </c>
      <c r="B68636" s="2">
        <v>25</v>
      </c>
    </row>
    <row r="68637" spans="1:2" x14ac:dyDescent="0.3">
      <c r="A68637" s="2">
        <v>1437469435</v>
      </c>
      <c r="B68637" s="2">
        <v>25</v>
      </c>
    </row>
    <row r="68638" spans="1:2" x14ac:dyDescent="0.3">
      <c r="A68638" s="2">
        <v>1437469436</v>
      </c>
      <c r="B68638" s="2">
        <v>29</v>
      </c>
    </row>
    <row r="68639" spans="1:2" x14ac:dyDescent="0.3">
      <c r="A68639" s="2">
        <v>1437469437</v>
      </c>
      <c r="B68639" s="2">
        <v>20</v>
      </c>
    </row>
    <row r="68640" spans="1:2" x14ac:dyDescent="0.3">
      <c r="A68640" s="2">
        <v>1437469438</v>
      </c>
      <c r="B68640" s="2">
        <v>24</v>
      </c>
    </row>
    <row r="68641" spans="1:2" x14ac:dyDescent="0.3">
      <c r="A68641" s="2">
        <v>1437469439</v>
      </c>
      <c r="B68641" s="2">
        <v>25</v>
      </c>
    </row>
    <row r="68642" spans="1:2" x14ac:dyDescent="0.3">
      <c r="A68642" s="2">
        <v>1437469440</v>
      </c>
      <c r="B68642" s="2">
        <v>29</v>
      </c>
    </row>
    <row r="68643" spans="1:2" x14ac:dyDescent="0.3">
      <c r="A68643" s="2">
        <v>1437469441</v>
      </c>
      <c r="B68643" s="2">
        <v>23</v>
      </c>
    </row>
    <row r="68644" spans="1:2" x14ac:dyDescent="0.3">
      <c r="A68644" s="2">
        <v>1437469442</v>
      </c>
      <c r="B68644" s="2">
        <v>26</v>
      </c>
    </row>
    <row r="68645" spans="1:2" x14ac:dyDescent="0.3">
      <c r="A68645" s="2">
        <v>1437469443</v>
      </c>
      <c r="B68645" s="2">
        <v>24</v>
      </c>
    </row>
    <row r="68646" spans="1:2" x14ac:dyDescent="0.3">
      <c r="A68646" s="2">
        <v>1437469444</v>
      </c>
      <c r="B68646" s="2">
        <v>19</v>
      </c>
    </row>
    <row r="68647" spans="1:2" x14ac:dyDescent="0.3">
      <c r="A68647" s="2">
        <v>1437469445</v>
      </c>
      <c r="B68647" s="2">
        <v>27</v>
      </c>
    </row>
    <row r="68648" spans="1:2" x14ac:dyDescent="0.3">
      <c r="A68648" s="2">
        <v>1437469446</v>
      </c>
      <c r="B68648" s="2">
        <v>25</v>
      </c>
    </row>
    <row r="68649" spans="1:2" x14ac:dyDescent="0.3">
      <c r="A68649" s="2">
        <v>1437469447</v>
      </c>
      <c r="B68649" s="2">
        <v>30</v>
      </c>
    </row>
    <row r="68650" spans="1:2" x14ac:dyDescent="0.3">
      <c r="A68650" s="2">
        <v>1437469448</v>
      </c>
      <c r="B68650" s="2">
        <v>32</v>
      </c>
    </row>
    <row r="68651" spans="1:2" x14ac:dyDescent="0.3">
      <c r="A68651" s="2">
        <v>1437469449</v>
      </c>
      <c r="B68651" s="2">
        <v>32</v>
      </c>
    </row>
    <row r="68652" spans="1:2" x14ac:dyDescent="0.3">
      <c r="A68652" s="2">
        <v>1437469450</v>
      </c>
      <c r="B68652" s="2">
        <v>33</v>
      </c>
    </row>
    <row r="68653" spans="1:2" x14ac:dyDescent="0.3">
      <c r="A68653" s="2">
        <v>1437469451</v>
      </c>
      <c r="B68653" s="2">
        <v>33</v>
      </c>
    </row>
    <row r="68654" spans="1:2" x14ac:dyDescent="0.3">
      <c r="A68654" s="2">
        <v>1437469452</v>
      </c>
      <c r="B68654" s="2">
        <v>38</v>
      </c>
    </row>
    <row r="68655" spans="1:2" x14ac:dyDescent="0.3">
      <c r="A68655" s="2">
        <v>1437469453</v>
      </c>
      <c r="B68655" s="2">
        <v>25</v>
      </c>
    </row>
    <row r="68656" spans="1:2" x14ac:dyDescent="0.3">
      <c r="A68656" s="2">
        <v>1437469454</v>
      </c>
      <c r="B68656" s="2">
        <v>40</v>
      </c>
    </row>
    <row r="68657" spans="1:2" x14ac:dyDescent="0.3">
      <c r="A68657" s="2">
        <v>1437469455</v>
      </c>
      <c r="B68657" s="2">
        <v>27</v>
      </c>
    </row>
    <row r="68658" spans="1:2" x14ac:dyDescent="0.3">
      <c r="A68658" s="2">
        <v>1437469456</v>
      </c>
      <c r="B68658" s="2">
        <v>33</v>
      </c>
    </row>
    <row r="68659" spans="1:2" x14ac:dyDescent="0.3">
      <c r="A68659" s="2">
        <v>1437469457</v>
      </c>
      <c r="B68659" s="2">
        <v>33</v>
      </c>
    </row>
    <row r="68660" spans="1:2" x14ac:dyDescent="0.3">
      <c r="A68660" s="2">
        <v>1437469458</v>
      </c>
      <c r="B68660" s="2">
        <v>31</v>
      </c>
    </row>
    <row r="68661" spans="1:2" x14ac:dyDescent="0.3">
      <c r="A68661" s="2">
        <v>1437469459</v>
      </c>
      <c r="B68661" s="2">
        <v>21</v>
      </c>
    </row>
    <row r="68662" spans="1:2" x14ac:dyDescent="0.3">
      <c r="A68662" s="2">
        <v>1437469460</v>
      </c>
      <c r="B68662" s="2">
        <v>23</v>
      </c>
    </row>
    <row r="68663" spans="1:2" x14ac:dyDescent="0.3">
      <c r="A68663" s="2">
        <v>1437469461</v>
      </c>
      <c r="B68663" s="2">
        <v>27</v>
      </c>
    </row>
    <row r="68664" spans="1:2" x14ac:dyDescent="0.3">
      <c r="A68664" s="2">
        <v>1437469462</v>
      </c>
      <c r="B68664" s="2">
        <v>22</v>
      </c>
    </row>
    <row r="68665" spans="1:2" x14ac:dyDescent="0.3">
      <c r="A68665" s="2">
        <v>1437469463</v>
      </c>
      <c r="B68665" s="2">
        <v>24</v>
      </c>
    </row>
    <row r="68666" spans="1:2" x14ac:dyDescent="0.3">
      <c r="A68666" s="2">
        <v>1437469464</v>
      </c>
      <c r="B68666" s="2">
        <v>24</v>
      </c>
    </row>
    <row r="68667" spans="1:2" x14ac:dyDescent="0.3">
      <c r="A68667" s="2">
        <v>1437469465</v>
      </c>
      <c r="B68667" s="2">
        <v>28</v>
      </c>
    </row>
    <row r="68668" spans="1:2" x14ac:dyDescent="0.3">
      <c r="A68668" s="2">
        <v>1437469466</v>
      </c>
      <c r="B68668" s="2">
        <v>28</v>
      </c>
    </row>
    <row r="68669" spans="1:2" x14ac:dyDescent="0.3">
      <c r="A68669" s="2">
        <v>1437469467</v>
      </c>
      <c r="B68669" s="2">
        <v>29</v>
      </c>
    </row>
    <row r="68670" spans="1:2" x14ac:dyDescent="0.3">
      <c r="A68670" s="2">
        <v>1437469468</v>
      </c>
      <c r="B68670" s="2">
        <v>23</v>
      </c>
    </row>
    <row r="68671" spans="1:2" x14ac:dyDescent="0.3">
      <c r="A68671" s="2">
        <v>1437469469</v>
      </c>
      <c r="B68671" s="2">
        <v>24</v>
      </c>
    </row>
    <row r="68672" spans="1:2" x14ac:dyDescent="0.3">
      <c r="A68672" s="2">
        <v>1437469470</v>
      </c>
      <c r="B68672" s="2">
        <v>16</v>
      </c>
    </row>
    <row r="68673" spans="1:2" x14ac:dyDescent="0.3">
      <c r="A68673" s="2">
        <v>1437469471</v>
      </c>
      <c r="B68673" s="2">
        <v>25</v>
      </c>
    </row>
    <row r="68674" spans="1:2" x14ac:dyDescent="0.3">
      <c r="A68674" s="2">
        <v>1437469472</v>
      </c>
      <c r="B68674" s="2">
        <v>27</v>
      </c>
    </row>
    <row r="68675" spans="1:2" x14ac:dyDescent="0.3">
      <c r="A68675" s="2">
        <v>1437469473</v>
      </c>
      <c r="B68675" s="2">
        <v>26</v>
      </c>
    </row>
    <row r="68676" spans="1:2" x14ac:dyDescent="0.3">
      <c r="A68676" s="2">
        <v>1437469474</v>
      </c>
      <c r="B68676" s="2">
        <v>32</v>
      </c>
    </row>
    <row r="68677" spans="1:2" x14ac:dyDescent="0.3">
      <c r="A68677" s="2">
        <v>1437469475</v>
      </c>
      <c r="B68677" s="2">
        <v>29</v>
      </c>
    </row>
    <row r="68678" spans="1:2" x14ac:dyDescent="0.3">
      <c r="A68678" s="2">
        <v>1437469476</v>
      </c>
      <c r="B68678" s="2">
        <v>30</v>
      </c>
    </row>
    <row r="68679" spans="1:2" x14ac:dyDescent="0.3">
      <c r="A68679" s="2">
        <v>1437469477</v>
      </c>
      <c r="B68679" s="2">
        <v>25</v>
      </c>
    </row>
    <row r="68680" spans="1:2" x14ac:dyDescent="0.3">
      <c r="A68680" s="2">
        <v>1437469478</v>
      </c>
      <c r="B68680" s="2">
        <v>33</v>
      </c>
    </row>
    <row r="68681" spans="1:2" x14ac:dyDescent="0.3">
      <c r="A68681" s="2">
        <v>1437469479</v>
      </c>
      <c r="B68681" s="2">
        <v>28</v>
      </c>
    </row>
    <row r="68682" spans="1:2" x14ac:dyDescent="0.3">
      <c r="A68682" s="2">
        <v>1437469480</v>
      </c>
      <c r="B68682" s="2">
        <v>28</v>
      </c>
    </row>
    <row r="68683" spans="1:2" x14ac:dyDescent="0.3">
      <c r="A68683" s="2">
        <v>1437469481</v>
      </c>
      <c r="B68683" s="2">
        <v>33</v>
      </c>
    </row>
    <row r="68684" spans="1:2" x14ac:dyDescent="0.3">
      <c r="A68684" s="2">
        <v>1437469482</v>
      </c>
      <c r="B68684" s="2">
        <v>21</v>
      </c>
    </row>
    <row r="68685" spans="1:2" x14ac:dyDescent="0.3">
      <c r="A68685" s="2">
        <v>1437469483</v>
      </c>
      <c r="B68685" s="2">
        <v>33</v>
      </c>
    </row>
    <row r="68686" spans="1:2" x14ac:dyDescent="0.3">
      <c r="A68686" s="2">
        <v>1437469484</v>
      </c>
      <c r="B68686" s="2">
        <v>28</v>
      </c>
    </row>
    <row r="68687" spans="1:2" x14ac:dyDescent="0.3">
      <c r="A68687" s="2">
        <v>1437469485</v>
      </c>
      <c r="B68687" s="2">
        <v>26</v>
      </c>
    </row>
    <row r="68688" spans="1:2" x14ac:dyDescent="0.3">
      <c r="A68688" s="2">
        <v>1437469486</v>
      </c>
      <c r="B68688" s="2">
        <v>28</v>
      </c>
    </row>
    <row r="68689" spans="1:2" x14ac:dyDescent="0.3">
      <c r="A68689" s="2">
        <v>1437469487</v>
      </c>
      <c r="B68689" s="2">
        <v>25</v>
      </c>
    </row>
    <row r="68690" spans="1:2" x14ac:dyDescent="0.3">
      <c r="A68690" s="2">
        <v>1437469488</v>
      </c>
      <c r="B68690" s="2">
        <v>20</v>
      </c>
    </row>
    <row r="68691" spans="1:2" x14ac:dyDescent="0.3">
      <c r="A68691" s="2">
        <v>1437469489</v>
      </c>
      <c r="B68691" s="2">
        <v>31</v>
      </c>
    </row>
    <row r="68692" spans="1:2" x14ac:dyDescent="0.3">
      <c r="A68692" s="2">
        <v>1437469490</v>
      </c>
      <c r="B68692" s="2">
        <v>24</v>
      </c>
    </row>
    <row r="68693" spans="1:2" x14ac:dyDescent="0.3">
      <c r="A68693" s="2">
        <v>1437469491</v>
      </c>
      <c r="B68693" s="2">
        <v>26</v>
      </c>
    </row>
    <row r="68694" spans="1:2" x14ac:dyDescent="0.3">
      <c r="A68694" s="2">
        <v>1437469492</v>
      </c>
      <c r="B68694" s="2">
        <v>32</v>
      </c>
    </row>
    <row r="68695" spans="1:2" x14ac:dyDescent="0.3">
      <c r="A68695" s="2">
        <v>1437469493</v>
      </c>
      <c r="B68695" s="2">
        <v>28</v>
      </c>
    </row>
    <row r="68696" spans="1:2" x14ac:dyDescent="0.3">
      <c r="A68696" s="2">
        <v>1437469494</v>
      </c>
      <c r="B68696" s="2">
        <v>26</v>
      </c>
    </row>
    <row r="68697" spans="1:2" x14ac:dyDescent="0.3">
      <c r="A68697" s="2">
        <v>1437469495</v>
      </c>
      <c r="B68697" s="2">
        <v>23</v>
      </c>
    </row>
    <row r="68698" spans="1:2" x14ac:dyDescent="0.3">
      <c r="A68698" s="2">
        <v>1437469496</v>
      </c>
      <c r="B68698" s="2">
        <v>25</v>
      </c>
    </row>
    <row r="68699" spans="1:2" x14ac:dyDescent="0.3">
      <c r="A68699" s="2">
        <v>1437469497</v>
      </c>
      <c r="B68699" s="2">
        <v>26</v>
      </c>
    </row>
    <row r="68700" spans="1:2" x14ac:dyDescent="0.3">
      <c r="A68700" s="2">
        <v>1437469498</v>
      </c>
      <c r="B68700" s="2">
        <v>26</v>
      </c>
    </row>
    <row r="68701" spans="1:2" x14ac:dyDescent="0.3">
      <c r="A68701" s="2">
        <v>1437469499</v>
      </c>
      <c r="B68701" s="2">
        <v>30</v>
      </c>
    </row>
    <row r="68702" spans="1:2" x14ac:dyDescent="0.3">
      <c r="A68702" s="2">
        <v>1437469500</v>
      </c>
      <c r="B68702" s="2">
        <v>21</v>
      </c>
    </row>
    <row r="68703" spans="1:2" x14ac:dyDescent="0.3">
      <c r="A68703" s="2">
        <v>1437469501</v>
      </c>
      <c r="B68703" s="2">
        <v>35</v>
      </c>
    </row>
    <row r="68704" spans="1:2" x14ac:dyDescent="0.3">
      <c r="A68704" s="2">
        <v>1437469502</v>
      </c>
      <c r="B68704" s="2">
        <v>21</v>
      </c>
    </row>
    <row r="68705" spans="1:2" x14ac:dyDescent="0.3">
      <c r="A68705" s="2">
        <v>1437469503</v>
      </c>
      <c r="B68705" s="2">
        <v>35</v>
      </c>
    </row>
    <row r="68706" spans="1:2" x14ac:dyDescent="0.3">
      <c r="A68706" s="2">
        <v>1437469504</v>
      </c>
      <c r="B68706" s="2">
        <v>24</v>
      </c>
    </row>
    <row r="68707" spans="1:2" x14ac:dyDescent="0.3">
      <c r="A68707" s="2">
        <v>1437469505</v>
      </c>
      <c r="B68707" s="2">
        <v>29</v>
      </c>
    </row>
    <row r="68708" spans="1:2" x14ac:dyDescent="0.3">
      <c r="A68708" s="2">
        <v>1437469506</v>
      </c>
      <c r="B68708" s="2">
        <v>26</v>
      </c>
    </row>
    <row r="68709" spans="1:2" x14ac:dyDescent="0.3">
      <c r="A68709" s="2">
        <v>1437469507</v>
      </c>
      <c r="B68709" s="2">
        <v>29</v>
      </c>
    </row>
    <row r="68710" spans="1:2" x14ac:dyDescent="0.3">
      <c r="A68710" s="2">
        <v>1437469508</v>
      </c>
      <c r="B68710" s="2">
        <v>29</v>
      </c>
    </row>
    <row r="68711" spans="1:2" x14ac:dyDescent="0.3">
      <c r="A68711" s="2">
        <v>1437469509</v>
      </c>
      <c r="B68711" s="2">
        <v>27</v>
      </c>
    </row>
    <row r="68712" spans="1:2" x14ac:dyDescent="0.3">
      <c r="A68712" s="2">
        <v>1437469510</v>
      </c>
      <c r="B68712" s="2">
        <v>23</v>
      </c>
    </row>
    <row r="68713" spans="1:2" x14ac:dyDescent="0.3">
      <c r="A68713" s="2">
        <v>1437469511</v>
      </c>
      <c r="B68713" s="2">
        <v>34</v>
      </c>
    </row>
    <row r="68714" spans="1:2" x14ac:dyDescent="0.3">
      <c r="A68714" s="2">
        <v>1437469512</v>
      </c>
      <c r="B68714" s="2">
        <v>25</v>
      </c>
    </row>
    <row r="68715" spans="1:2" x14ac:dyDescent="0.3">
      <c r="A68715" s="2">
        <v>1437469513</v>
      </c>
      <c r="B68715" s="2">
        <v>22</v>
      </c>
    </row>
    <row r="68716" spans="1:2" x14ac:dyDescent="0.3">
      <c r="A68716" s="2">
        <v>1437469514</v>
      </c>
      <c r="B68716" s="2">
        <v>25</v>
      </c>
    </row>
    <row r="68717" spans="1:2" x14ac:dyDescent="0.3">
      <c r="A68717" s="2">
        <v>1437469515</v>
      </c>
      <c r="B68717" s="2">
        <v>23</v>
      </c>
    </row>
    <row r="68718" spans="1:2" x14ac:dyDescent="0.3">
      <c r="A68718" s="2">
        <v>1437469516</v>
      </c>
      <c r="B68718" s="2">
        <v>28</v>
      </c>
    </row>
    <row r="68719" spans="1:2" x14ac:dyDescent="0.3">
      <c r="A68719" s="2">
        <v>1437469517</v>
      </c>
      <c r="B68719" s="2">
        <v>25</v>
      </c>
    </row>
    <row r="68720" spans="1:2" x14ac:dyDescent="0.3">
      <c r="A68720" s="2">
        <v>1437469518</v>
      </c>
      <c r="B68720" s="2">
        <v>29</v>
      </c>
    </row>
    <row r="68721" spans="1:2" x14ac:dyDescent="0.3">
      <c r="A68721" s="2">
        <v>1437469519</v>
      </c>
      <c r="B68721" s="2">
        <v>34</v>
      </c>
    </row>
    <row r="68722" spans="1:2" x14ac:dyDescent="0.3">
      <c r="A68722" s="2">
        <v>1437469520</v>
      </c>
      <c r="B68722" s="2">
        <v>21</v>
      </c>
    </row>
    <row r="68723" spans="1:2" x14ac:dyDescent="0.3">
      <c r="A68723" s="2">
        <v>1437469521</v>
      </c>
      <c r="B68723" s="2">
        <v>32</v>
      </c>
    </row>
    <row r="68724" spans="1:2" x14ac:dyDescent="0.3">
      <c r="A68724" s="2">
        <v>1437469522</v>
      </c>
      <c r="B68724" s="2">
        <v>34</v>
      </c>
    </row>
    <row r="68725" spans="1:2" x14ac:dyDescent="0.3">
      <c r="A68725" s="2">
        <v>1437469523</v>
      </c>
      <c r="B68725" s="2">
        <v>23</v>
      </c>
    </row>
    <row r="68726" spans="1:2" x14ac:dyDescent="0.3">
      <c r="A68726" s="2">
        <v>1437469524</v>
      </c>
      <c r="B68726" s="2">
        <v>27</v>
      </c>
    </row>
    <row r="68727" spans="1:2" x14ac:dyDescent="0.3">
      <c r="A68727" s="2">
        <v>1437469525</v>
      </c>
      <c r="B68727" s="2">
        <v>15</v>
      </c>
    </row>
    <row r="68728" spans="1:2" x14ac:dyDescent="0.3">
      <c r="A68728" s="2">
        <v>1437469526</v>
      </c>
      <c r="B68728" s="2">
        <v>34</v>
      </c>
    </row>
    <row r="68729" spans="1:2" x14ac:dyDescent="0.3">
      <c r="A68729" s="2">
        <v>1437469527</v>
      </c>
      <c r="B68729" s="2">
        <v>22</v>
      </c>
    </row>
    <row r="68730" spans="1:2" x14ac:dyDescent="0.3">
      <c r="A68730" s="2">
        <v>1437469528</v>
      </c>
      <c r="B68730" s="2">
        <v>20</v>
      </c>
    </row>
    <row r="68731" spans="1:2" x14ac:dyDescent="0.3">
      <c r="A68731" s="2">
        <v>1437469529</v>
      </c>
      <c r="B68731" s="2">
        <v>32</v>
      </c>
    </row>
    <row r="68732" spans="1:2" x14ac:dyDescent="0.3">
      <c r="A68732" s="2">
        <v>1437469530</v>
      </c>
      <c r="B68732" s="2">
        <v>29</v>
      </c>
    </row>
    <row r="68733" spans="1:2" x14ac:dyDescent="0.3">
      <c r="A68733" s="2">
        <v>1437469531</v>
      </c>
      <c r="B68733" s="2">
        <v>30</v>
      </c>
    </row>
    <row r="68734" spans="1:2" x14ac:dyDescent="0.3">
      <c r="A68734" s="2">
        <v>1437469532</v>
      </c>
      <c r="B68734" s="2">
        <v>24</v>
      </c>
    </row>
    <row r="68735" spans="1:2" x14ac:dyDescent="0.3">
      <c r="A68735" s="2">
        <v>1437469533</v>
      </c>
      <c r="B68735" s="2">
        <v>26</v>
      </c>
    </row>
    <row r="68736" spans="1:2" x14ac:dyDescent="0.3">
      <c r="A68736" s="2">
        <v>1437469534</v>
      </c>
      <c r="B68736" s="2">
        <v>24</v>
      </c>
    </row>
    <row r="68737" spans="1:2" x14ac:dyDescent="0.3">
      <c r="A68737" s="2">
        <v>1437469535</v>
      </c>
      <c r="B68737" s="2">
        <v>19</v>
      </c>
    </row>
    <row r="68738" spans="1:2" x14ac:dyDescent="0.3">
      <c r="A68738" s="2">
        <v>1437469536</v>
      </c>
      <c r="B68738" s="2">
        <v>23</v>
      </c>
    </row>
    <row r="68739" spans="1:2" x14ac:dyDescent="0.3">
      <c r="A68739" s="2">
        <v>1437469537</v>
      </c>
      <c r="B68739" s="2">
        <v>22</v>
      </c>
    </row>
    <row r="68740" spans="1:2" x14ac:dyDescent="0.3">
      <c r="A68740" s="2">
        <v>1437469538</v>
      </c>
      <c r="B68740" s="2">
        <v>27</v>
      </c>
    </row>
    <row r="68741" spans="1:2" x14ac:dyDescent="0.3">
      <c r="A68741" s="2">
        <v>1437469539</v>
      </c>
      <c r="B68741" s="2">
        <v>30</v>
      </c>
    </row>
    <row r="68742" spans="1:2" x14ac:dyDescent="0.3">
      <c r="A68742" s="2">
        <v>1437469540</v>
      </c>
      <c r="B68742" s="2">
        <v>22</v>
      </c>
    </row>
    <row r="68743" spans="1:2" x14ac:dyDescent="0.3">
      <c r="A68743" s="2">
        <v>1437469541</v>
      </c>
      <c r="B68743" s="2">
        <v>21</v>
      </c>
    </row>
    <row r="68744" spans="1:2" x14ac:dyDescent="0.3">
      <c r="A68744" s="2">
        <v>1437469542</v>
      </c>
      <c r="B68744" s="2">
        <v>46</v>
      </c>
    </row>
    <row r="68745" spans="1:2" x14ac:dyDescent="0.3">
      <c r="A68745" s="2">
        <v>1437469543</v>
      </c>
      <c r="B68745" s="2">
        <v>22</v>
      </c>
    </row>
    <row r="68746" spans="1:2" x14ac:dyDescent="0.3">
      <c r="A68746" s="2">
        <v>1437469544</v>
      </c>
      <c r="B68746" s="2">
        <v>18</v>
      </c>
    </row>
    <row r="68747" spans="1:2" x14ac:dyDescent="0.3">
      <c r="A68747" s="2">
        <v>1437469545</v>
      </c>
      <c r="B68747" s="2">
        <v>32</v>
      </c>
    </row>
    <row r="68748" spans="1:2" x14ac:dyDescent="0.3">
      <c r="A68748" s="2">
        <v>1437469546</v>
      </c>
      <c r="B68748" s="2">
        <v>28</v>
      </c>
    </row>
    <row r="68749" spans="1:2" x14ac:dyDescent="0.3">
      <c r="A68749" s="2">
        <v>1437469547</v>
      </c>
      <c r="B68749" s="2">
        <v>26</v>
      </c>
    </row>
    <row r="68750" spans="1:2" x14ac:dyDescent="0.3">
      <c r="A68750" s="2">
        <v>1437469548</v>
      </c>
      <c r="B68750" s="2">
        <v>30</v>
      </c>
    </row>
    <row r="68751" spans="1:2" x14ac:dyDescent="0.3">
      <c r="A68751" s="2">
        <v>1437469549</v>
      </c>
      <c r="B68751" s="2">
        <v>26</v>
      </c>
    </row>
    <row r="68752" spans="1:2" x14ac:dyDescent="0.3">
      <c r="A68752" s="2">
        <v>1437469550</v>
      </c>
      <c r="B68752" s="2">
        <v>22</v>
      </c>
    </row>
    <row r="68753" spans="1:2" x14ac:dyDescent="0.3">
      <c r="A68753" s="2">
        <v>1437469551</v>
      </c>
      <c r="B68753" s="2">
        <v>23</v>
      </c>
    </row>
    <row r="68754" spans="1:2" x14ac:dyDescent="0.3">
      <c r="A68754" s="2">
        <v>1437469552</v>
      </c>
      <c r="B68754" s="2">
        <v>28</v>
      </c>
    </row>
    <row r="68755" spans="1:2" x14ac:dyDescent="0.3">
      <c r="A68755" s="2">
        <v>1437469553</v>
      </c>
      <c r="B68755" s="2">
        <v>22</v>
      </c>
    </row>
    <row r="68756" spans="1:2" x14ac:dyDescent="0.3">
      <c r="A68756" s="2">
        <v>1437469554</v>
      </c>
      <c r="B68756" s="2">
        <v>28</v>
      </c>
    </row>
    <row r="68757" spans="1:2" x14ac:dyDescent="0.3">
      <c r="A68757" s="2">
        <v>1437469555</v>
      </c>
      <c r="B68757" s="2">
        <v>31</v>
      </c>
    </row>
    <row r="68758" spans="1:2" x14ac:dyDescent="0.3">
      <c r="A68758" s="2">
        <v>1437469556</v>
      </c>
      <c r="B68758" s="2">
        <v>28</v>
      </c>
    </row>
    <row r="68759" spans="1:2" x14ac:dyDescent="0.3">
      <c r="A68759" s="2">
        <v>1437469557</v>
      </c>
      <c r="B68759" s="2">
        <v>27</v>
      </c>
    </row>
    <row r="68760" spans="1:2" x14ac:dyDescent="0.3">
      <c r="A68760" s="2">
        <v>1437469558</v>
      </c>
      <c r="B68760" s="2">
        <v>24</v>
      </c>
    </row>
    <row r="68761" spans="1:2" x14ac:dyDescent="0.3">
      <c r="A68761" s="2">
        <v>1437469559</v>
      </c>
      <c r="B68761" s="2">
        <v>31</v>
      </c>
    </row>
    <row r="68762" spans="1:2" x14ac:dyDescent="0.3">
      <c r="A68762" s="2">
        <v>1437469560</v>
      </c>
      <c r="B68762" s="2">
        <v>17</v>
      </c>
    </row>
    <row r="68763" spans="1:2" x14ac:dyDescent="0.3">
      <c r="A68763" s="2">
        <v>1437469561</v>
      </c>
      <c r="B68763" s="2">
        <v>23</v>
      </c>
    </row>
    <row r="68764" spans="1:2" x14ac:dyDescent="0.3">
      <c r="A68764" s="2">
        <v>1437469562</v>
      </c>
      <c r="B68764" s="2">
        <v>21</v>
      </c>
    </row>
    <row r="68765" spans="1:2" x14ac:dyDescent="0.3">
      <c r="A68765" s="2">
        <v>1437469563</v>
      </c>
      <c r="B68765" s="2">
        <v>27</v>
      </c>
    </row>
    <row r="68766" spans="1:2" x14ac:dyDescent="0.3">
      <c r="A68766" s="2">
        <v>1437469564</v>
      </c>
      <c r="B68766" s="2">
        <v>21</v>
      </c>
    </row>
    <row r="68767" spans="1:2" x14ac:dyDescent="0.3">
      <c r="A68767" s="2">
        <v>1437469565</v>
      </c>
      <c r="B68767" s="2">
        <v>27</v>
      </c>
    </row>
    <row r="68768" spans="1:2" x14ac:dyDescent="0.3">
      <c r="A68768" s="2">
        <v>1437469566</v>
      </c>
      <c r="B68768" s="2">
        <v>25</v>
      </c>
    </row>
    <row r="68769" spans="1:2" x14ac:dyDescent="0.3">
      <c r="A68769" s="2">
        <v>1437469567</v>
      </c>
      <c r="B68769" s="2">
        <v>24</v>
      </c>
    </row>
    <row r="68770" spans="1:2" x14ac:dyDescent="0.3">
      <c r="A68770" s="2">
        <v>1437469568</v>
      </c>
      <c r="B68770" s="2">
        <v>32</v>
      </c>
    </row>
    <row r="68771" spans="1:2" x14ac:dyDescent="0.3">
      <c r="A68771" s="2">
        <v>1437469569</v>
      </c>
      <c r="B68771" s="2">
        <v>23</v>
      </c>
    </row>
    <row r="68772" spans="1:2" x14ac:dyDescent="0.3">
      <c r="A68772" s="2">
        <v>1437469570</v>
      </c>
      <c r="B68772" s="2">
        <v>32</v>
      </c>
    </row>
    <row r="68773" spans="1:2" x14ac:dyDescent="0.3">
      <c r="A68773" s="2">
        <v>1437469571</v>
      </c>
      <c r="B68773" s="2">
        <v>21</v>
      </c>
    </row>
    <row r="68774" spans="1:2" x14ac:dyDescent="0.3">
      <c r="A68774" s="2">
        <v>1437469572</v>
      </c>
      <c r="B68774" s="2">
        <v>27</v>
      </c>
    </row>
    <row r="68775" spans="1:2" x14ac:dyDescent="0.3">
      <c r="A68775" s="2">
        <v>1437469573</v>
      </c>
      <c r="B68775" s="2">
        <v>29</v>
      </c>
    </row>
    <row r="68776" spans="1:2" x14ac:dyDescent="0.3">
      <c r="A68776" s="2">
        <v>1437469574</v>
      </c>
      <c r="B68776" s="2">
        <v>22</v>
      </c>
    </row>
    <row r="68777" spans="1:2" x14ac:dyDescent="0.3">
      <c r="A68777" s="2">
        <v>1437469575</v>
      </c>
      <c r="B68777" s="2">
        <v>33</v>
      </c>
    </row>
    <row r="68778" spans="1:2" x14ac:dyDescent="0.3">
      <c r="A68778" s="2">
        <v>1437469576</v>
      </c>
      <c r="B68778" s="2">
        <v>22</v>
      </c>
    </row>
    <row r="68779" spans="1:2" x14ac:dyDescent="0.3">
      <c r="A68779" s="2">
        <v>1437469577</v>
      </c>
      <c r="B68779" s="2">
        <v>20</v>
      </c>
    </row>
    <row r="68780" spans="1:2" x14ac:dyDescent="0.3">
      <c r="A68780" s="2">
        <v>1437469578</v>
      </c>
      <c r="B68780" s="2">
        <v>26</v>
      </c>
    </row>
    <row r="68781" spans="1:2" x14ac:dyDescent="0.3">
      <c r="A68781" s="2">
        <v>1437469579</v>
      </c>
      <c r="B68781" s="2">
        <v>24</v>
      </c>
    </row>
    <row r="68782" spans="1:2" x14ac:dyDescent="0.3">
      <c r="A68782" s="2">
        <v>1437469580</v>
      </c>
      <c r="B68782" s="2">
        <v>22</v>
      </c>
    </row>
    <row r="68783" spans="1:2" x14ac:dyDescent="0.3">
      <c r="A68783" s="2">
        <v>1437469581</v>
      </c>
      <c r="B68783" s="2">
        <v>23</v>
      </c>
    </row>
    <row r="68784" spans="1:2" x14ac:dyDescent="0.3">
      <c r="A68784" s="2">
        <v>1437469582</v>
      </c>
      <c r="B68784" s="2">
        <v>24</v>
      </c>
    </row>
    <row r="68785" spans="1:2" x14ac:dyDescent="0.3">
      <c r="A68785" s="2">
        <v>1437469583</v>
      </c>
      <c r="B68785" s="2">
        <v>29</v>
      </c>
    </row>
    <row r="68786" spans="1:2" x14ac:dyDescent="0.3">
      <c r="A68786" s="2">
        <v>1437469584</v>
      </c>
      <c r="B68786" s="2">
        <v>24</v>
      </c>
    </row>
    <row r="68787" spans="1:2" x14ac:dyDescent="0.3">
      <c r="A68787" s="2">
        <v>1437469585</v>
      </c>
      <c r="B68787" s="2">
        <v>32</v>
      </c>
    </row>
    <row r="68788" spans="1:2" x14ac:dyDescent="0.3">
      <c r="A68788" s="2">
        <v>1437469586</v>
      </c>
      <c r="B68788" s="2">
        <v>29</v>
      </c>
    </row>
    <row r="68789" spans="1:2" x14ac:dyDescent="0.3">
      <c r="A68789" s="2">
        <v>1437469587</v>
      </c>
      <c r="B68789" s="2">
        <v>30</v>
      </c>
    </row>
    <row r="68790" spans="1:2" x14ac:dyDescent="0.3">
      <c r="A68790" s="2">
        <v>1437469588</v>
      </c>
      <c r="B68790" s="2">
        <v>20</v>
      </c>
    </row>
    <row r="68791" spans="1:2" x14ac:dyDescent="0.3">
      <c r="A68791" s="2">
        <v>1437469589</v>
      </c>
      <c r="B68791" s="2">
        <v>32</v>
      </c>
    </row>
    <row r="68792" spans="1:2" x14ac:dyDescent="0.3">
      <c r="A68792" s="2">
        <v>1437469590</v>
      </c>
      <c r="B68792" s="2">
        <v>26</v>
      </c>
    </row>
    <row r="68793" spans="1:2" x14ac:dyDescent="0.3">
      <c r="A68793" s="2">
        <v>1437469591</v>
      </c>
      <c r="B68793" s="2">
        <v>23</v>
      </c>
    </row>
    <row r="68794" spans="1:2" x14ac:dyDescent="0.3">
      <c r="A68794" s="2">
        <v>1437469592</v>
      </c>
      <c r="B68794" s="2">
        <v>27</v>
      </c>
    </row>
    <row r="68795" spans="1:2" x14ac:dyDescent="0.3">
      <c r="A68795" s="2">
        <v>1437469593</v>
      </c>
      <c r="B68795" s="2">
        <v>23</v>
      </c>
    </row>
    <row r="68796" spans="1:2" x14ac:dyDescent="0.3">
      <c r="A68796" s="2">
        <v>1437469594</v>
      </c>
      <c r="B68796" s="2">
        <v>19</v>
      </c>
    </row>
    <row r="68797" spans="1:2" x14ac:dyDescent="0.3">
      <c r="A68797" s="2">
        <v>1437469595</v>
      </c>
      <c r="B68797" s="2">
        <v>28</v>
      </c>
    </row>
    <row r="68798" spans="1:2" x14ac:dyDescent="0.3">
      <c r="A68798" s="2">
        <v>1437469596</v>
      </c>
      <c r="B68798" s="2">
        <v>29</v>
      </c>
    </row>
    <row r="68799" spans="1:2" x14ac:dyDescent="0.3">
      <c r="A68799" s="2">
        <v>1437469597</v>
      </c>
      <c r="B68799" s="2">
        <v>23</v>
      </c>
    </row>
    <row r="68800" spans="1:2" x14ac:dyDescent="0.3">
      <c r="A68800" s="2">
        <v>1437469598</v>
      </c>
      <c r="B68800" s="2">
        <v>28</v>
      </c>
    </row>
    <row r="68801" spans="1:2" x14ac:dyDescent="0.3">
      <c r="A68801" s="2">
        <v>1437469599</v>
      </c>
      <c r="B68801" s="2">
        <v>27</v>
      </c>
    </row>
    <row r="68802" spans="1:2" x14ac:dyDescent="0.3">
      <c r="A68802" s="2">
        <v>1437469600</v>
      </c>
      <c r="B68802" s="2">
        <v>26</v>
      </c>
    </row>
    <row r="68803" spans="1:2" x14ac:dyDescent="0.3">
      <c r="A68803" s="2">
        <v>1437469601</v>
      </c>
      <c r="B68803" s="2">
        <v>32</v>
      </c>
    </row>
    <row r="68804" spans="1:2" x14ac:dyDescent="0.3">
      <c r="A68804" s="2">
        <v>1437469602</v>
      </c>
      <c r="B68804" s="2">
        <v>33</v>
      </c>
    </row>
    <row r="68805" spans="1:2" x14ac:dyDescent="0.3">
      <c r="A68805" s="2">
        <v>1437469603</v>
      </c>
      <c r="B68805" s="2">
        <v>30</v>
      </c>
    </row>
    <row r="68806" spans="1:2" x14ac:dyDescent="0.3">
      <c r="A68806" s="2">
        <v>1437469604</v>
      </c>
      <c r="B68806" s="2">
        <v>26</v>
      </c>
    </row>
    <row r="68807" spans="1:2" x14ac:dyDescent="0.3">
      <c r="A68807" s="2">
        <v>1437469605</v>
      </c>
      <c r="B68807" s="2">
        <v>11</v>
      </c>
    </row>
    <row r="68808" spans="1:2" x14ac:dyDescent="0.3">
      <c r="A68808" s="2">
        <v>1437469606</v>
      </c>
      <c r="B68808" s="2">
        <v>38</v>
      </c>
    </row>
    <row r="68809" spans="1:2" x14ac:dyDescent="0.3">
      <c r="A68809" s="2">
        <v>1437469607</v>
      </c>
      <c r="B68809" s="2">
        <v>27</v>
      </c>
    </row>
    <row r="68810" spans="1:2" x14ac:dyDescent="0.3">
      <c r="A68810" s="2">
        <v>1437469608</v>
      </c>
      <c r="B68810" s="2">
        <v>24</v>
      </c>
    </row>
    <row r="68811" spans="1:2" x14ac:dyDescent="0.3">
      <c r="A68811" s="2">
        <v>1437469609</v>
      </c>
      <c r="B68811" s="2">
        <v>10</v>
      </c>
    </row>
    <row r="68812" spans="1:2" x14ac:dyDescent="0.3">
      <c r="A68812" s="2">
        <v>1437469610</v>
      </c>
      <c r="B68812" s="2">
        <v>29</v>
      </c>
    </row>
    <row r="68813" spans="1:2" x14ac:dyDescent="0.3">
      <c r="A68813" s="2">
        <v>1437469611</v>
      </c>
      <c r="B68813" s="2">
        <v>25</v>
      </c>
    </row>
    <row r="68814" spans="1:2" x14ac:dyDescent="0.3">
      <c r="A68814" s="2">
        <v>1437469612</v>
      </c>
      <c r="B68814" s="2">
        <v>20</v>
      </c>
    </row>
    <row r="68815" spans="1:2" x14ac:dyDescent="0.3">
      <c r="A68815" s="2">
        <v>1437469613</v>
      </c>
      <c r="B68815" s="2">
        <v>48</v>
      </c>
    </row>
    <row r="68816" spans="1:2" x14ac:dyDescent="0.3">
      <c r="A68816" s="2">
        <v>1437469614</v>
      </c>
      <c r="B68816" s="2">
        <v>34</v>
      </c>
    </row>
    <row r="68817" spans="1:2" x14ac:dyDescent="0.3">
      <c r="A68817" s="2">
        <v>1437469615</v>
      </c>
      <c r="B68817" s="2">
        <v>36</v>
      </c>
    </row>
    <row r="68818" spans="1:2" x14ac:dyDescent="0.3">
      <c r="A68818" s="2">
        <v>1437469616</v>
      </c>
      <c r="B68818" s="2">
        <v>35</v>
      </c>
    </row>
    <row r="68819" spans="1:2" x14ac:dyDescent="0.3">
      <c r="A68819" s="2">
        <v>1437469617</v>
      </c>
      <c r="B68819" s="2">
        <v>38</v>
      </c>
    </row>
    <row r="68820" spans="1:2" x14ac:dyDescent="0.3">
      <c r="A68820" s="2">
        <v>1437469618</v>
      </c>
      <c r="B68820" s="2">
        <v>28</v>
      </c>
    </row>
    <row r="68821" spans="1:2" x14ac:dyDescent="0.3">
      <c r="A68821" s="2">
        <v>1437469619</v>
      </c>
      <c r="B68821" s="2">
        <v>27</v>
      </c>
    </row>
    <row r="68822" spans="1:2" x14ac:dyDescent="0.3">
      <c r="A68822" s="2">
        <v>1437469620</v>
      </c>
      <c r="B68822" s="2">
        <v>27</v>
      </c>
    </row>
    <row r="68823" spans="1:2" x14ac:dyDescent="0.3">
      <c r="A68823" s="2">
        <v>1437469621</v>
      </c>
      <c r="B68823" s="2">
        <v>25</v>
      </c>
    </row>
    <row r="68824" spans="1:2" x14ac:dyDescent="0.3">
      <c r="A68824" s="2">
        <v>1437469622</v>
      </c>
      <c r="B68824" s="2">
        <v>29</v>
      </c>
    </row>
    <row r="68825" spans="1:2" x14ac:dyDescent="0.3">
      <c r="A68825" s="2">
        <v>1437469623</v>
      </c>
      <c r="B68825" s="2">
        <v>29</v>
      </c>
    </row>
    <row r="68826" spans="1:2" x14ac:dyDescent="0.3">
      <c r="A68826" s="2">
        <v>1437469624</v>
      </c>
      <c r="B68826" s="2">
        <v>19</v>
      </c>
    </row>
    <row r="68827" spans="1:2" x14ac:dyDescent="0.3">
      <c r="A68827" s="2">
        <v>1437469625</v>
      </c>
      <c r="B68827" s="2">
        <v>22</v>
      </c>
    </row>
    <row r="68828" spans="1:2" x14ac:dyDescent="0.3">
      <c r="A68828" s="2">
        <v>1437469626</v>
      </c>
      <c r="B68828" s="2">
        <v>16</v>
      </c>
    </row>
    <row r="68829" spans="1:2" x14ac:dyDescent="0.3">
      <c r="A68829" s="2">
        <v>1437469627</v>
      </c>
      <c r="B68829" s="2">
        <v>25</v>
      </c>
    </row>
    <row r="68830" spans="1:2" x14ac:dyDescent="0.3">
      <c r="A68830" s="2">
        <v>1437469628</v>
      </c>
      <c r="B68830" s="2">
        <v>22</v>
      </c>
    </row>
    <row r="68831" spans="1:2" x14ac:dyDescent="0.3">
      <c r="A68831" s="2">
        <v>1437469629</v>
      </c>
      <c r="B68831" s="2">
        <v>18</v>
      </c>
    </row>
    <row r="68832" spans="1:2" x14ac:dyDescent="0.3">
      <c r="A68832" s="2">
        <v>1437469630</v>
      </c>
      <c r="B68832" s="2">
        <v>26</v>
      </c>
    </row>
    <row r="68833" spans="1:2" x14ac:dyDescent="0.3">
      <c r="A68833" s="2">
        <v>1437469631</v>
      </c>
      <c r="B68833" s="2">
        <v>21</v>
      </c>
    </row>
    <row r="68834" spans="1:2" x14ac:dyDescent="0.3">
      <c r="A68834" s="2">
        <v>1437469632</v>
      </c>
      <c r="B68834" s="2">
        <v>20</v>
      </c>
    </row>
    <row r="68835" spans="1:2" x14ac:dyDescent="0.3">
      <c r="A68835" s="2">
        <v>1437469633</v>
      </c>
      <c r="B68835" s="2">
        <v>23</v>
      </c>
    </row>
    <row r="68836" spans="1:2" x14ac:dyDescent="0.3">
      <c r="A68836" s="2">
        <v>1437469634</v>
      </c>
      <c r="B68836" s="2">
        <v>19</v>
      </c>
    </row>
    <row r="68837" spans="1:2" x14ac:dyDescent="0.3">
      <c r="A68837" s="2">
        <v>1437469635</v>
      </c>
      <c r="B68837" s="2">
        <v>25</v>
      </c>
    </row>
    <row r="68838" spans="1:2" x14ac:dyDescent="0.3">
      <c r="A68838" s="2">
        <v>1437469636</v>
      </c>
      <c r="B68838" s="2">
        <v>25</v>
      </c>
    </row>
    <row r="68839" spans="1:2" x14ac:dyDescent="0.3">
      <c r="A68839" s="2">
        <v>1437469637</v>
      </c>
      <c r="B68839" s="2">
        <v>24</v>
      </c>
    </row>
    <row r="68840" spans="1:2" x14ac:dyDescent="0.3">
      <c r="A68840" s="2">
        <v>1437469638</v>
      </c>
      <c r="B68840" s="2">
        <v>25</v>
      </c>
    </row>
    <row r="68841" spans="1:2" x14ac:dyDescent="0.3">
      <c r="A68841" s="2">
        <v>1437469639</v>
      </c>
      <c r="B68841" s="2">
        <v>23</v>
      </c>
    </row>
    <row r="68842" spans="1:2" x14ac:dyDescent="0.3">
      <c r="A68842" s="2">
        <v>1437469640</v>
      </c>
      <c r="B68842" s="2">
        <v>25</v>
      </c>
    </row>
    <row r="68843" spans="1:2" x14ac:dyDescent="0.3">
      <c r="A68843" s="2">
        <v>1437469641</v>
      </c>
      <c r="B68843" s="2">
        <v>23</v>
      </c>
    </row>
    <row r="68844" spans="1:2" x14ac:dyDescent="0.3">
      <c r="A68844" s="2">
        <v>1437469642</v>
      </c>
      <c r="B68844" s="2">
        <v>21</v>
      </c>
    </row>
    <row r="68845" spans="1:2" x14ac:dyDescent="0.3">
      <c r="A68845" s="2">
        <v>1437469643</v>
      </c>
      <c r="B68845" s="2">
        <v>27</v>
      </c>
    </row>
    <row r="68846" spans="1:2" x14ac:dyDescent="0.3">
      <c r="A68846" s="2">
        <v>1437469644</v>
      </c>
      <c r="B68846" s="2">
        <v>25</v>
      </c>
    </row>
    <row r="68847" spans="1:2" x14ac:dyDescent="0.3">
      <c r="A68847" s="2">
        <v>1437469645</v>
      </c>
      <c r="B68847" s="2">
        <v>29</v>
      </c>
    </row>
    <row r="68848" spans="1:2" x14ac:dyDescent="0.3">
      <c r="A68848" s="2">
        <v>1437469646</v>
      </c>
      <c r="B68848" s="2">
        <v>21</v>
      </c>
    </row>
    <row r="68849" spans="1:2" x14ac:dyDescent="0.3">
      <c r="A68849" s="2">
        <v>1437469647</v>
      </c>
      <c r="B68849" s="2">
        <v>30</v>
      </c>
    </row>
    <row r="68850" spans="1:2" x14ac:dyDescent="0.3">
      <c r="A68850" s="2">
        <v>1437469648</v>
      </c>
      <c r="B68850" s="2">
        <v>25</v>
      </c>
    </row>
    <row r="68851" spans="1:2" x14ac:dyDescent="0.3">
      <c r="A68851" s="2">
        <v>1437469649</v>
      </c>
      <c r="B68851" s="2">
        <v>28</v>
      </c>
    </row>
    <row r="68852" spans="1:2" x14ac:dyDescent="0.3">
      <c r="A68852" s="2">
        <v>1437469650</v>
      </c>
      <c r="B68852" s="2">
        <v>25</v>
      </c>
    </row>
    <row r="68853" spans="1:2" x14ac:dyDescent="0.3">
      <c r="A68853" s="2">
        <v>1437469651</v>
      </c>
      <c r="B68853" s="2">
        <v>25</v>
      </c>
    </row>
    <row r="68854" spans="1:2" x14ac:dyDescent="0.3">
      <c r="A68854" s="2">
        <v>1437469652</v>
      </c>
      <c r="B68854" s="2">
        <v>24</v>
      </c>
    </row>
    <row r="68855" spans="1:2" x14ac:dyDescent="0.3">
      <c r="A68855" s="2">
        <v>1437469653</v>
      </c>
      <c r="B68855" s="2">
        <v>28</v>
      </c>
    </row>
    <row r="68856" spans="1:2" x14ac:dyDescent="0.3">
      <c r="A68856" s="2">
        <v>1437469654</v>
      </c>
      <c r="B68856" s="2">
        <v>21</v>
      </c>
    </row>
    <row r="68857" spans="1:2" x14ac:dyDescent="0.3">
      <c r="A68857" s="2">
        <v>1437469655</v>
      </c>
      <c r="B68857" s="2">
        <v>20</v>
      </c>
    </row>
    <row r="68858" spans="1:2" x14ac:dyDescent="0.3">
      <c r="A68858" s="2">
        <v>1437469656</v>
      </c>
      <c r="B68858" s="2">
        <v>28</v>
      </c>
    </row>
    <row r="68859" spans="1:2" x14ac:dyDescent="0.3">
      <c r="A68859" s="2">
        <v>1437469657</v>
      </c>
      <c r="B68859" s="2">
        <v>24</v>
      </c>
    </row>
    <row r="68860" spans="1:2" x14ac:dyDescent="0.3">
      <c r="A68860" s="2">
        <v>1437469658</v>
      </c>
      <c r="B68860" s="2">
        <v>26</v>
      </c>
    </row>
    <row r="68861" spans="1:2" x14ac:dyDescent="0.3">
      <c r="A68861" s="2">
        <v>1437469659</v>
      </c>
      <c r="B68861" s="2">
        <v>25</v>
      </c>
    </row>
    <row r="68862" spans="1:2" x14ac:dyDescent="0.3">
      <c r="A68862" s="2">
        <v>1437469660</v>
      </c>
      <c r="B68862" s="2">
        <v>29</v>
      </c>
    </row>
    <row r="68863" spans="1:2" x14ac:dyDescent="0.3">
      <c r="A68863" s="2">
        <v>1437469661</v>
      </c>
      <c r="B68863" s="2">
        <v>24</v>
      </c>
    </row>
    <row r="68864" spans="1:2" x14ac:dyDescent="0.3">
      <c r="A68864" s="2">
        <v>1437469662</v>
      </c>
      <c r="B68864" s="2">
        <v>25</v>
      </c>
    </row>
    <row r="68865" spans="1:2" x14ac:dyDescent="0.3">
      <c r="A68865" s="2">
        <v>1437469663</v>
      </c>
      <c r="B68865" s="2">
        <v>25</v>
      </c>
    </row>
    <row r="68866" spans="1:2" x14ac:dyDescent="0.3">
      <c r="A68866" s="2">
        <v>1437469664</v>
      </c>
      <c r="B68866" s="2">
        <v>24</v>
      </c>
    </row>
    <row r="68867" spans="1:2" x14ac:dyDescent="0.3">
      <c r="A68867" s="2">
        <v>1437469665</v>
      </c>
      <c r="B68867" s="2">
        <v>35</v>
      </c>
    </row>
    <row r="68868" spans="1:2" x14ac:dyDescent="0.3">
      <c r="A68868" s="2">
        <v>1437469666</v>
      </c>
      <c r="B68868" s="2">
        <v>23</v>
      </c>
    </row>
    <row r="68869" spans="1:2" x14ac:dyDescent="0.3">
      <c r="A68869" s="2">
        <v>1437469667</v>
      </c>
      <c r="B68869" s="2">
        <v>27</v>
      </c>
    </row>
    <row r="68870" spans="1:2" x14ac:dyDescent="0.3">
      <c r="A68870" s="2">
        <v>1437469668</v>
      </c>
      <c r="B68870" s="2">
        <v>27</v>
      </c>
    </row>
    <row r="68871" spans="1:2" x14ac:dyDescent="0.3">
      <c r="A68871" s="2">
        <v>1437469669</v>
      </c>
      <c r="B68871" s="2">
        <v>16</v>
      </c>
    </row>
    <row r="68872" spans="1:2" x14ac:dyDescent="0.3">
      <c r="A68872" s="2">
        <v>1437469670</v>
      </c>
      <c r="B68872" s="2">
        <v>27</v>
      </c>
    </row>
    <row r="68873" spans="1:2" x14ac:dyDescent="0.3">
      <c r="A68873" s="2">
        <v>1437469671</v>
      </c>
      <c r="B68873" s="2">
        <v>23</v>
      </c>
    </row>
    <row r="68874" spans="1:2" x14ac:dyDescent="0.3">
      <c r="A68874" s="2">
        <v>1437469672</v>
      </c>
      <c r="B68874" s="2">
        <v>26</v>
      </c>
    </row>
    <row r="68875" spans="1:2" x14ac:dyDescent="0.3">
      <c r="A68875" s="2">
        <v>1437469673</v>
      </c>
      <c r="B68875" s="2">
        <v>20</v>
      </c>
    </row>
    <row r="68876" spans="1:2" x14ac:dyDescent="0.3">
      <c r="A68876" s="2">
        <v>1437469674</v>
      </c>
      <c r="B68876" s="2">
        <v>27</v>
      </c>
    </row>
    <row r="68877" spans="1:2" x14ac:dyDescent="0.3">
      <c r="A68877" s="2">
        <v>1437469675</v>
      </c>
      <c r="B68877" s="2">
        <v>29</v>
      </c>
    </row>
    <row r="68878" spans="1:2" x14ac:dyDescent="0.3">
      <c r="A68878" s="2">
        <v>1437469676</v>
      </c>
      <c r="B68878" s="2">
        <v>27</v>
      </c>
    </row>
    <row r="68879" spans="1:2" x14ac:dyDescent="0.3">
      <c r="A68879" s="2">
        <v>1437469677</v>
      </c>
      <c r="B68879" s="2">
        <v>33</v>
      </c>
    </row>
    <row r="68880" spans="1:2" x14ac:dyDescent="0.3">
      <c r="A68880" s="2">
        <v>1437469678</v>
      </c>
      <c r="B68880" s="2">
        <v>25</v>
      </c>
    </row>
    <row r="68881" spans="1:2" x14ac:dyDescent="0.3">
      <c r="A68881" s="2">
        <v>1437469679</v>
      </c>
      <c r="B68881" s="2">
        <v>33</v>
      </c>
    </row>
    <row r="68882" spans="1:2" x14ac:dyDescent="0.3">
      <c r="A68882" s="2">
        <v>1437469680</v>
      </c>
      <c r="B68882" s="2">
        <v>38</v>
      </c>
    </row>
    <row r="68883" spans="1:2" x14ac:dyDescent="0.3">
      <c r="A68883" s="2">
        <v>1437469681</v>
      </c>
      <c r="B68883" s="2">
        <v>35</v>
      </c>
    </row>
    <row r="68884" spans="1:2" x14ac:dyDescent="0.3">
      <c r="A68884" s="2">
        <v>1437469682</v>
      </c>
      <c r="B68884" s="2">
        <v>40</v>
      </c>
    </row>
    <row r="68885" spans="1:2" x14ac:dyDescent="0.3">
      <c r="A68885" s="2">
        <v>1437469683</v>
      </c>
      <c r="B68885" s="2">
        <v>30</v>
      </c>
    </row>
    <row r="68886" spans="1:2" x14ac:dyDescent="0.3">
      <c r="A68886" s="2">
        <v>1437469684</v>
      </c>
      <c r="B68886" s="2">
        <v>27</v>
      </c>
    </row>
    <row r="68887" spans="1:2" x14ac:dyDescent="0.3">
      <c r="A68887" s="2">
        <v>1437469685</v>
      </c>
      <c r="B68887" s="2">
        <v>27</v>
      </c>
    </row>
    <row r="68888" spans="1:2" x14ac:dyDescent="0.3">
      <c r="A68888" s="2">
        <v>1437469686</v>
      </c>
      <c r="B68888" s="2">
        <v>26</v>
      </c>
    </row>
    <row r="68889" spans="1:2" x14ac:dyDescent="0.3">
      <c r="A68889" s="2">
        <v>1437469687</v>
      </c>
      <c r="B68889" s="2">
        <v>33</v>
      </c>
    </row>
    <row r="68890" spans="1:2" x14ac:dyDescent="0.3">
      <c r="A68890" s="2">
        <v>1437469688</v>
      </c>
      <c r="B68890" s="2">
        <v>23</v>
      </c>
    </row>
    <row r="68891" spans="1:2" x14ac:dyDescent="0.3">
      <c r="A68891" s="2">
        <v>1437469689</v>
      </c>
      <c r="B68891" s="2">
        <v>24</v>
      </c>
    </row>
    <row r="68892" spans="1:2" x14ac:dyDescent="0.3">
      <c r="A68892" s="2">
        <v>1437469690</v>
      </c>
      <c r="B68892" s="2">
        <v>18</v>
      </c>
    </row>
    <row r="68893" spans="1:2" x14ac:dyDescent="0.3">
      <c r="A68893" s="2">
        <v>1437469691</v>
      </c>
      <c r="B68893" s="2">
        <v>26</v>
      </c>
    </row>
    <row r="68894" spans="1:2" x14ac:dyDescent="0.3">
      <c r="A68894" s="2">
        <v>1437469692</v>
      </c>
      <c r="B68894" s="2">
        <v>19</v>
      </c>
    </row>
    <row r="68895" spans="1:2" x14ac:dyDescent="0.3">
      <c r="A68895" s="2">
        <v>1437469693</v>
      </c>
      <c r="B68895" s="2">
        <v>23</v>
      </c>
    </row>
    <row r="68896" spans="1:2" x14ac:dyDescent="0.3">
      <c r="A68896" s="2">
        <v>1437469694</v>
      </c>
      <c r="B68896" s="2">
        <v>26</v>
      </c>
    </row>
    <row r="68897" spans="1:2" x14ac:dyDescent="0.3">
      <c r="A68897" s="2">
        <v>1437469695</v>
      </c>
      <c r="B68897" s="2">
        <v>27</v>
      </c>
    </row>
    <row r="68898" spans="1:2" x14ac:dyDescent="0.3">
      <c r="A68898" s="2">
        <v>1437469696</v>
      </c>
      <c r="B68898" s="2">
        <v>28</v>
      </c>
    </row>
    <row r="68899" spans="1:2" x14ac:dyDescent="0.3">
      <c r="A68899" s="2">
        <v>1437469697</v>
      </c>
      <c r="B68899" s="2">
        <v>32</v>
      </c>
    </row>
    <row r="68900" spans="1:2" x14ac:dyDescent="0.3">
      <c r="A68900" s="2">
        <v>1437469698</v>
      </c>
      <c r="B68900" s="2">
        <v>23</v>
      </c>
    </row>
    <row r="68901" spans="1:2" x14ac:dyDescent="0.3">
      <c r="A68901" s="2">
        <v>1437469699</v>
      </c>
      <c r="B68901" s="2">
        <v>28</v>
      </c>
    </row>
    <row r="68902" spans="1:2" x14ac:dyDescent="0.3">
      <c r="A68902" s="2">
        <v>1437469700</v>
      </c>
      <c r="B68902" s="2">
        <v>30</v>
      </c>
    </row>
    <row r="68903" spans="1:2" x14ac:dyDescent="0.3">
      <c r="A68903" s="2">
        <v>1437469701</v>
      </c>
      <c r="B68903" s="2">
        <v>31</v>
      </c>
    </row>
    <row r="68904" spans="1:2" x14ac:dyDescent="0.3">
      <c r="A68904" s="2">
        <v>1437469702</v>
      </c>
      <c r="B68904" s="2">
        <v>34</v>
      </c>
    </row>
    <row r="68905" spans="1:2" x14ac:dyDescent="0.3">
      <c r="A68905" s="2">
        <v>1437469703</v>
      </c>
      <c r="B68905" s="2">
        <v>30</v>
      </c>
    </row>
    <row r="68906" spans="1:2" x14ac:dyDescent="0.3">
      <c r="A68906" s="2">
        <v>1437469704</v>
      </c>
      <c r="B68906" s="2">
        <v>35</v>
      </c>
    </row>
    <row r="68907" spans="1:2" x14ac:dyDescent="0.3">
      <c r="A68907" s="2">
        <v>1437469705</v>
      </c>
      <c r="B68907" s="2">
        <v>21</v>
      </c>
    </row>
    <row r="68908" spans="1:2" x14ac:dyDescent="0.3">
      <c r="A68908" s="2">
        <v>1437469706</v>
      </c>
      <c r="B68908" s="2">
        <v>23</v>
      </c>
    </row>
    <row r="68909" spans="1:2" x14ac:dyDescent="0.3">
      <c r="A68909" s="2">
        <v>1437469707</v>
      </c>
      <c r="B68909" s="2">
        <v>29</v>
      </c>
    </row>
    <row r="68910" spans="1:2" x14ac:dyDescent="0.3">
      <c r="A68910" s="2">
        <v>1437469708</v>
      </c>
      <c r="B68910" s="2">
        <v>22</v>
      </c>
    </row>
    <row r="68911" spans="1:2" x14ac:dyDescent="0.3">
      <c r="A68911" s="2">
        <v>1437469709</v>
      </c>
      <c r="B68911" s="2">
        <v>16</v>
      </c>
    </row>
    <row r="68912" spans="1:2" x14ac:dyDescent="0.3">
      <c r="A68912" s="2">
        <v>1437469710</v>
      </c>
      <c r="B68912" s="2">
        <v>24</v>
      </c>
    </row>
    <row r="68913" spans="1:2" x14ac:dyDescent="0.3">
      <c r="A68913" s="2">
        <v>1437469711</v>
      </c>
      <c r="B68913" s="2">
        <v>26</v>
      </c>
    </row>
    <row r="68914" spans="1:2" x14ac:dyDescent="0.3">
      <c r="A68914" s="2">
        <v>1437469712</v>
      </c>
      <c r="B68914" s="2">
        <v>23</v>
      </c>
    </row>
    <row r="68915" spans="1:2" x14ac:dyDescent="0.3">
      <c r="A68915" s="2">
        <v>1437469713</v>
      </c>
      <c r="B68915" s="2">
        <v>21</v>
      </c>
    </row>
    <row r="68916" spans="1:2" x14ac:dyDescent="0.3">
      <c r="A68916" s="2">
        <v>1437469714</v>
      </c>
      <c r="B68916" s="2">
        <v>22</v>
      </c>
    </row>
    <row r="68917" spans="1:2" x14ac:dyDescent="0.3">
      <c r="A68917" s="2">
        <v>1437469715</v>
      </c>
      <c r="B68917" s="2">
        <v>20</v>
      </c>
    </row>
    <row r="68918" spans="1:2" x14ac:dyDescent="0.3">
      <c r="A68918" s="2">
        <v>1437469716</v>
      </c>
      <c r="B68918" s="2">
        <v>28</v>
      </c>
    </row>
    <row r="68919" spans="1:2" x14ac:dyDescent="0.3">
      <c r="A68919" s="2">
        <v>1437469717</v>
      </c>
      <c r="B68919" s="2">
        <v>29</v>
      </c>
    </row>
    <row r="68920" spans="1:2" x14ac:dyDescent="0.3">
      <c r="A68920" s="2">
        <v>1437469718</v>
      </c>
      <c r="B68920" s="2">
        <v>33</v>
      </c>
    </row>
    <row r="68921" spans="1:2" x14ac:dyDescent="0.3">
      <c r="A68921" s="2">
        <v>1437469719</v>
      </c>
      <c r="B68921" s="2">
        <v>19</v>
      </c>
    </row>
    <row r="68922" spans="1:2" x14ac:dyDescent="0.3">
      <c r="A68922" s="2">
        <v>1437469720</v>
      </c>
      <c r="B68922" s="2">
        <v>31</v>
      </c>
    </row>
    <row r="68923" spans="1:2" x14ac:dyDescent="0.3">
      <c r="A68923" s="2">
        <v>1437469721</v>
      </c>
      <c r="B68923" s="2">
        <v>32</v>
      </c>
    </row>
    <row r="68924" spans="1:2" x14ac:dyDescent="0.3">
      <c r="A68924" s="2">
        <v>1437469722</v>
      </c>
      <c r="B68924" s="2">
        <v>51</v>
      </c>
    </row>
    <row r="68925" spans="1:2" x14ac:dyDescent="0.3">
      <c r="A68925" s="2">
        <v>1437469723</v>
      </c>
      <c r="B68925" s="2">
        <v>33</v>
      </c>
    </row>
    <row r="68926" spans="1:2" x14ac:dyDescent="0.3">
      <c r="A68926" s="2">
        <v>1437469724</v>
      </c>
      <c r="B68926" s="2">
        <v>22</v>
      </c>
    </row>
    <row r="68927" spans="1:2" x14ac:dyDescent="0.3">
      <c r="A68927" s="2">
        <v>1437469725</v>
      </c>
      <c r="B68927" s="2">
        <v>22</v>
      </c>
    </row>
    <row r="68928" spans="1:2" x14ac:dyDescent="0.3">
      <c r="A68928" s="2">
        <v>1437469726</v>
      </c>
      <c r="B68928" s="2">
        <v>27</v>
      </c>
    </row>
    <row r="68929" spans="1:2" x14ac:dyDescent="0.3">
      <c r="A68929" s="2">
        <v>1437469727</v>
      </c>
      <c r="B68929" s="2">
        <v>22</v>
      </c>
    </row>
    <row r="68930" spans="1:2" x14ac:dyDescent="0.3">
      <c r="A68930" s="2">
        <v>1437469728</v>
      </c>
      <c r="B68930" s="2">
        <v>19</v>
      </c>
    </row>
    <row r="68931" spans="1:2" x14ac:dyDescent="0.3">
      <c r="A68931" s="2">
        <v>1437469729</v>
      </c>
      <c r="B68931" s="2">
        <v>27</v>
      </c>
    </row>
    <row r="68932" spans="1:2" x14ac:dyDescent="0.3">
      <c r="A68932" s="2">
        <v>1437469730</v>
      </c>
      <c r="B68932" s="2">
        <v>22</v>
      </c>
    </row>
    <row r="68933" spans="1:2" x14ac:dyDescent="0.3">
      <c r="A68933" s="2">
        <v>1437469731</v>
      </c>
      <c r="B68933" s="2">
        <v>23</v>
      </c>
    </row>
    <row r="68934" spans="1:2" x14ac:dyDescent="0.3">
      <c r="A68934" s="2">
        <v>1437469732</v>
      </c>
      <c r="B68934" s="2">
        <v>28</v>
      </c>
    </row>
    <row r="68935" spans="1:2" x14ac:dyDescent="0.3">
      <c r="A68935" s="2">
        <v>1437469733</v>
      </c>
      <c r="B68935" s="2">
        <v>23</v>
      </c>
    </row>
    <row r="68936" spans="1:2" x14ac:dyDescent="0.3">
      <c r="A68936" s="2">
        <v>1437469734</v>
      </c>
      <c r="B68936" s="2">
        <v>30</v>
      </c>
    </row>
    <row r="68937" spans="1:2" x14ac:dyDescent="0.3">
      <c r="A68937" s="2">
        <v>1437469735</v>
      </c>
      <c r="B68937" s="2">
        <v>25</v>
      </c>
    </row>
    <row r="68938" spans="1:2" x14ac:dyDescent="0.3">
      <c r="A68938" s="2">
        <v>1437469736</v>
      </c>
      <c r="B68938" s="2">
        <v>24</v>
      </c>
    </row>
    <row r="68939" spans="1:2" x14ac:dyDescent="0.3">
      <c r="A68939" s="2">
        <v>1437469737</v>
      </c>
      <c r="B68939" s="2">
        <v>29</v>
      </c>
    </row>
    <row r="68940" spans="1:2" x14ac:dyDescent="0.3">
      <c r="A68940" s="2">
        <v>1437469738</v>
      </c>
      <c r="B68940" s="2">
        <v>20</v>
      </c>
    </row>
    <row r="68941" spans="1:2" x14ac:dyDescent="0.3">
      <c r="A68941" s="2">
        <v>1437469739</v>
      </c>
      <c r="B68941" s="2">
        <v>29</v>
      </c>
    </row>
    <row r="68942" spans="1:2" x14ac:dyDescent="0.3">
      <c r="A68942" s="2">
        <v>1437469740</v>
      </c>
      <c r="B68942" s="2">
        <v>25</v>
      </c>
    </row>
    <row r="68943" spans="1:2" x14ac:dyDescent="0.3">
      <c r="A68943" s="2">
        <v>1437469741</v>
      </c>
      <c r="B68943" s="2">
        <v>23</v>
      </c>
    </row>
    <row r="68944" spans="1:2" x14ac:dyDescent="0.3">
      <c r="A68944" s="2">
        <v>1437469742</v>
      </c>
      <c r="B68944" s="2">
        <v>8</v>
      </c>
    </row>
    <row r="68945" spans="1:2" x14ac:dyDescent="0.3">
      <c r="A68945" s="2">
        <v>1437469743</v>
      </c>
      <c r="B68945" s="2">
        <v>9</v>
      </c>
    </row>
    <row r="68946" spans="1:2" x14ac:dyDescent="0.3">
      <c r="A68946" s="2">
        <v>1437469744</v>
      </c>
      <c r="B68946" s="2">
        <v>15</v>
      </c>
    </row>
    <row r="68947" spans="1:2" x14ac:dyDescent="0.3">
      <c r="A68947" s="2">
        <v>1437469745</v>
      </c>
      <c r="B68947" s="2">
        <v>19</v>
      </c>
    </row>
    <row r="68948" spans="1:2" x14ac:dyDescent="0.3">
      <c r="A68948" s="2">
        <v>1437469746</v>
      </c>
      <c r="B68948" s="2">
        <v>14</v>
      </c>
    </row>
    <row r="68949" spans="1:2" x14ac:dyDescent="0.3">
      <c r="A68949" s="2">
        <v>1437469747</v>
      </c>
      <c r="B68949" s="2">
        <v>10</v>
      </c>
    </row>
    <row r="68950" spans="1:2" x14ac:dyDescent="0.3">
      <c r="A68950" s="2">
        <v>1437469748</v>
      </c>
      <c r="B68950" s="2">
        <v>13</v>
      </c>
    </row>
    <row r="68951" spans="1:2" x14ac:dyDescent="0.3">
      <c r="A68951" s="2">
        <v>1437469749</v>
      </c>
      <c r="B68951" s="2">
        <v>16</v>
      </c>
    </row>
    <row r="68952" spans="1:2" x14ac:dyDescent="0.3">
      <c r="A68952" s="2">
        <v>1437469750</v>
      </c>
      <c r="B68952" s="2">
        <v>16</v>
      </c>
    </row>
    <row r="68953" spans="1:2" x14ac:dyDescent="0.3">
      <c r="A68953" s="2">
        <v>1437469751</v>
      </c>
      <c r="B68953" s="2">
        <v>14</v>
      </c>
    </row>
    <row r="68954" spans="1:2" x14ac:dyDescent="0.3">
      <c r="A68954" s="2">
        <v>1437469752</v>
      </c>
      <c r="B68954" s="2">
        <v>16</v>
      </c>
    </row>
    <row r="68955" spans="1:2" x14ac:dyDescent="0.3">
      <c r="A68955" s="2">
        <v>1437469753</v>
      </c>
      <c r="B68955" s="2">
        <v>11</v>
      </c>
    </row>
    <row r="68956" spans="1:2" x14ac:dyDescent="0.3">
      <c r="A68956" s="2">
        <v>1437469754</v>
      </c>
      <c r="B68956" s="2">
        <v>15</v>
      </c>
    </row>
    <row r="68957" spans="1:2" x14ac:dyDescent="0.3">
      <c r="A68957" s="2">
        <v>1437469755</v>
      </c>
      <c r="B68957" s="2">
        <v>14</v>
      </c>
    </row>
    <row r="68958" spans="1:2" x14ac:dyDescent="0.3">
      <c r="A68958" s="2">
        <v>1437469756</v>
      </c>
      <c r="B68958" s="2">
        <v>25</v>
      </c>
    </row>
    <row r="68959" spans="1:2" x14ac:dyDescent="0.3">
      <c r="A68959" s="2">
        <v>1437469757</v>
      </c>
      <c r="B68959" s="2">
        <v>15</v>
      </c>
    </row>
    <row r="68960" spans="1:2" x14ac:dyDescent="0.3">
      <c r="A68960" s="2">
        <v>1437469758</v>
      </c>
      <c r="B68960" s="2">
        <v>18</v>
      </c>
    </row>
    <row r="68961" spans="1:2" x14ac:dyDescent="0.3">
      <c r="A68961" s="2">
        <v>1437469759</v>
      </c>
      <c r="B68961" s="2">
        <v>12</v>
      </c>
    </row>
    <row r="68962" spans="1:2" x14ac:dyDescent="0.3">
      <c r="A68962" s="2">
        <v>1437469760</v>
      </c>
      <c r="B68962" s="2">
        <v>10</v>
      </c>
    </row>
    <row r="68963" spans="1:2" x14ac:dyDescent="0.3">
      <c r="A68963" s="2">
        <v>1437469761</v>
      </c>
      <c r="B68963" s="2">
        <v>27</v>
      </c>
    </row>
    <row r="68964" spans="1:2" x14ac:dyDescent="0.3">
      <c r="A68964" s="2">
        <v>1437469762</v>
      </c>
      <c r="B68964" s="2">
        <v>12</v>
      </c>
    </row>
    <row r="68965" spans="1:2" x14ac:dyDescent="0.3">
      <c r="A68965" s="2">
        <v>1437469763</v>
      </c>
      <c r="B68965" s="2">
        <v>16</v>
      </c>
    </row>
    <row r="68966" spans="1:2" x14ac:dyDescent="0.3">
      <c r="A68966" s="2">
        <v>1437469764</v>
      </c>
      <c r="B68966" s="2">
        <v>11</v>
      </c>
    </row>
    <row r="68967" spans="1:2" x14ac:dyDescent="0.3">
      <c r="A68967" s="2">
        <v>1437469765</v>
      </c>
      <c r="B68967" s="2">
        <v>5</v>
      </c>
    </row>
    <row r="68968" spans="1:2" x14ac:dyDescent="0.3">
      <c r="A68968" s="2">
        <v>1437469766</v>
      </c>
      <c r="B68968" s="2">
        <v>17</v>
      </c>
    </row>
    <row r="68969" spans="1:2" x14ac:dyDescent="0.3">
      <c r="A68969" s="2">
        <v>1437469767</v>
      </c>
      <c r="B68969" s="2">
        <v>18</v>
      </c>
    </row>
    <row r="68970" spans="1:2" x14ac:dyDescent="0.3">
      <c r="A68970" s="2">
        <v>1437469768</v>
      </c>
      <c r="B68970" s="2">
        <v>13</v>
      </c>
    </row>
    <row r="68971" spans="1:2" x14ac:dyDescent="0.3">
      <c r="A68971" s="2">
        <v>1437469769</v>
      </c>
      <c r="B68971" s="2">
        <v>13</v>
      </c>
    </row>
    <row r="68972" spans="1:2" x14ac:dyDescent="0.3">
      <c r="A68972" s="2">
        <v>1437469770</v>
      </c>
      <c r="B68972" s="2">
        <v>19</v>
      </c>
    </row>
    <row r="68973" spans="1:2" x14ac:dyDescent="0.3">
      <c r="A68973" s="2">
        <v>1437469771</v>
      </c>
      <c r="B68973" s="2">
        <v>14</v>
      </c>
    </row>
    <row r="68974" spans="1:2" x14ac:dyDescent="0.3">
      <c r="A68974" s="2">
        <v>1437469772</v>
      </c>
      <c r="B68974" s="2">
        <v>17</v>
      </c>
    </row>
    <row r="68975" spans="1:2" x14ac:dyDescent="0.3">
      <c r="A68975" s="2">
        <v>1437469773</v>
      </c>
      <c r="B68975" s="2">
        <v>23</v>
      </c>
    </row>
    <row r="68976" spans="1:2" x14ac:dyDescent="0.3">
      <c r="A68976" s="2">
        <v>1437469774</v>
      </c>
      <c r="B68976" s="2">
        <v>15</v>
      </c>
    </row>
    <row r="68977" spans="1:2" x14ac:dyDescent="0.3">
      <c r="A68977" s="2">
        <v>1437469775</v>
      </c>
      <c r="B68977" s="2">
        <v>23</v>
      </c>
    </row>
    <row r="68978" spans="1:2" x14ac:dyDescent="0.3">
      <c r="A68978" s="2">
        <v>1437469776</v>
      </c>
      <c r="B68978" s="2">
        <v>14</v>
      </c>
    </row>
    <row r="68979" spans="1:2" x14ac:dyDescent="0.3">
      <c r="A68979" s="2">
        <v>1437469777</v>
      </c>
      <c r="B68979" s="2">
        <v>13</v>
      </c>
    </row>
    <row r="68980" spans="1:2" x14ac:dyDescent="0.3">
      <c r="A68980" s="2">
        <v>1437469778</v>
      </c>
      <c r="B68980" s="2">
        <v>13</v>
      </c>
    </row>
    <row r="68981" spans="1:2" x14ac:dyDescent="0.3">
      <c r="A68981" s="2">
        <v>1437469779</v>
      </c>
      <c r="B68981" s="2">
        <v>19</v>
      </c>
    </row>
    <row r="68982" spans="1:2" x14ac:dyDescent="0.3">
      <c r="A68982" s="2">
        <v>1437469780</v>
      </c>
      <c r="B68982" s="2">
        <v>12</v>
      </c>
    </row>
    <row r="68983" spans="1:2" x14ac:dyDescent="0.3">
      <c r="A68983" s="2">
        <v>1437469781</v>
      </c>
      <c r="B68983" s="2">
        <v>16</v>
      </c>
    </row>
    <row r="68984" spans="1:2" x14ac:dyDescent="0.3">
      <c r="A68984" s="2">
        <v>1437469782</v>
      </c>
      <c r="B68984" s="2">
        <v>19</v>
      </c>
    </row>
    <row r="68985" spans="1:2" x14ac:dyDescent="0.3">
      <c r="A68985" s="2">
        <v>1437469783</v>
      </c>
      <c r="B68985" s="2">
        <v>23</v>
      </c>
    </row>
    <row r="68986" spans="1:2" x14ac:dyDescent="0.3">
      <c r="A68986" s="2">
        <v>1437469784</v>
      </c>
      <c r="B68986" s="2">
        <v>14</v>
      </c>
    </row>
    <row r="68987" spans="1:2" x14ac:dyDescent="0.3">
      <c r="A68987" s="2">
        <v>1437469785</v>
      </c>
      <c r="B68987" s="2">
        <v>21</v>
      </c>
    </row>
    <row r="68988" spans="1:2" x14ac:dyDescent="0.3">
      <c r="A68988" s="2">
        <v>1437469786</v>
      </c>
      <c r="B68988" s="2">
        <v>15</v>
      </c>
    </row>
    <row r="68989" spans="1:2" x14ac:dyDescent="0.3">
      <c r="A68989" s="2">
        <v>1437469787</v>
      </c>
      <c r="B68989" s="2">
        <v>21</v>
      </c>
    </row>
    <row r="68990" spans="1:2" x14ac:dyDescent="0.3">
      <c r="A68990" s="2">
        <v>1437469788</v>
      </c>
      <c r="B68990" s="2">
        <v>14</v>
      </c>
    </row>
    <row r="68991" spans="1:2" x14ac:dyDescent="0.3">
      <c r="A68991" s="2">
        <v>1437469789</v>
      </c>
      <c r="B68991" s="2">
        <v>17</v>
      </c>
    </row>
    <row r="68992" spans="1:2" x14ac:dyDescent="0.3">
      <c r="A68992" s="2">
        <v>1437469790</v>
      </c>
      <c r="B68992" s="2">
        <v>14</v>
      </c>
    </row>
    <row r="68993" spans="1:2" x14ac:dyDescent="0.3">
      <c r="A68993" s="2">
        <v>1437469791</v>
      </c>
      <c r="B68993" s="2">
        <v>15</v>
      </c>
    </row>
    <row r="68994" spans="1:2" x14ac:dyDescent="0.3">
      <c r="A68994" s="2">
        <v>1437469792</v>
      </c>
      <c r="B68994" s="2">
        <v>16</v>
      </c>
    </row>
    <row r="68995" spans="1:2" x14ac:dyDescent="0.3">
      <c r="A68995" s="2">
        <v>1437469793</v>
      </c>
      <c r="B68995" s="2">
        <v>17</v>
      </c>
    </row>
    <row r="68996" spans="1:2" x14ac:dyDescent="0.3">
      <c r="A68996" s="2">
        <v>1437469794</v>
      </c>
      <c r="B68996" s="2">
        <v>18</v>
      </c>
    </row>
    <row r="68997" spans="1:2" x14ac:dyDescent="0.3">
      <c r="A68997" s="2">
        <v>1437469795</v>
      </c>
      <c r="B68997" s="2">
        <v>21</v>
      </c>
    </row>
    <row r="68998" spans="1:2" x14ac:dyDescent="0.3">
      <c r="A68998" s="2">
        <v>1437469796</v>
      </c>
      <c r="B68998" s="2">
        <v>19</v>
      </c>
    </row>
    <row r="68999" spans="1:2" x14ac:dyDescent="0.3">
      <c r="A68999" s="2">
        <v>1437469797</v>
      </c>
      <c r="B68999" s="2">
        <v>8</v>
      </c>
    </row>
    <row r="69000" spans="1:2" x14ac:dyDescent="0.3">
      <c r="A69000" s="2">
        <v>1437469798</v>
      </c>
      <c r="B69000" s="2">
        <v>12</v>
      </c>
    </row>
    <row r="69001" spans="1:2" x14ac:dyDescent="0.3">
      <c r="A69001" s="2">
        <v>1437469799</v>
      </c>
      <c r="B69001" s="2">
        <v>12</v>
      </c>
    </row>
    <row r="69002" spans="1:2" x14ac:dyDescent="0.3">
      <c r="A69002" s="2">
        <v>1437469800</v>
      </c>
      <c r="B69002" s="2">
        <v>12</v>
      </c>
    </row>
    <row r="69003" spans="1:2" x14ac:dyDescent="0.3">
      <c r="A69003" s="2">
        <v>1437469801</v>
      </c>
      <c r="B69003" s="2">
        <v>9</v>
      </c>
    </row>
    <row r="69004" spans="1:2" x14ac:dyDescent="0.3">
      <c r="A69004" s="2">
        <v>1437469802</v>
      </c>
      <c r="B69004" s="2">
        <v>31</v>
      </c>
    </row>
    <row r="69005" spans="1:2" x14ac:dyDescent="0.3">
      <c r="A69005" s="2">
        <v>1437469803</v>
      </c>
      <c r="B69005" s="2">
        <v>16</v>
      </c>
    </row>
    <row r="69006" spans="1:2" x14ac:dyDescent="0.3">
      <c r="A69006" s="2">
        <v>1437469804</v>
      </c>
      <c r="B69006" s="2">
        <v>15</v>
      </c>
    </row>
    <row r="69007" spans="1:2" x14ac:dyDescent="0.3">
      <c r="A69007" s="2">
        <v>1437469805</v>
      </c>
      <c r="B69007" s="2">
        <v>18</v>
      </c>
    </row>
    <row r="69008" spans="1:2" x14ac:dyDescent="0.3">
      <c r="A69008" s="2">
        <v>1437469806</v>
      </c>
      <c r="B69008" s="2">
        <v>14</v>
      </c>
    </row>
    <row r="69009" spans="1:2" x14ac:dyDescent="0.3">
      <c r="A69009" s="2">
        <v>1437469807</v>
      </c>
      <c r="B69009" s="2">
        <v>19</v>
      </c>
    </row>
    <row r="69010" spans="1:2" x14ac:dyDescent="0.3">
      <c r="A69010" s="2">
        <v>1437469808</v>
      </c>
      <c r="B69010" s="2">
        <v>16</v>
      </c>
    </row>
    <row r="69011" spans="1:2" x14ac:dyDescent="0.3">
      <c r="A69011" s="2">
        <v>1437469809</v>
      </c>
      <c r="B69011" s="2">
        <v>19</v>
      </c>
    </row>
    <row r="69012" spans="1:2" x14ac:dyDescent="0.3">
      <c r="A69012" s="2">
        <v>1437469810</v>
      </c>
      <c r="B69012" s="2">
        <v>20</v>
      </c>
    </row>
    <row r="69013" spans="1:2" x14ac:dyDescent="0.3">
      <c r="A69013" s="2">
        <v>1437469811</v>
      </c>
      <c r="B69013" s="2">
        <v>16</v>
      </c>
    </row>
    <row r="69014" spans="1:2" x14ac:dyDescent="0.3">
      <c r="A69014" s="2">
        <v>1437469812</v>
      </c>
      <c r="B69014" s="2">
        <v>14</v>
      </c>
    </row>
    <row r="69015" spans="1:2" x14ac:dyDescent="0.3">
      <c r="A69015" s="2">
        <v>1437469813</v>
      </c>
      <c r="B69015" s="2">
        <v>13</v>
      </c>
    </row>
    <row r="69016" spans="1:2" x14ac:dyDescent="0.3">
      <c r="A69016" s="2">
        <v>1437469814</v>
      </c>
      <c r="B69016" s="2">
        <v>17</v>
      </c>
    </row>
    <row r="69017" spans="1:2" x14ac:dyDescent="0.3">
      <c r="A69017" s="2">
        <v>1437469815</v>
      </c>
      <c r="B69017" s="2">
        <v>17</v>
      </c>
    </row>
    <row r="69018" spans="1:2" x14ac:dyDescent="0.3">
      <c r="A69018" s="2">
        <v>1437469816</v>
      </c>
      <c r="B69018" s="2">
        <v>16</v>
      </c>
    </row>
    <row r="69019" spans="1:2" x14ac:dyDescent="0.3">
      <c r="A69019" s="2">
        <v>1437469817</v>
      </c>
      <c r="B69019" s="2">
        <v>16</v>
      </c>
    </row>
    <row r="69020" spans="1:2" x14ac:dyDescent="0.3">
      <c r="A69020" s="2">
        <v>1437469818</v>
      </c>
      <c r="B69020" s="2">
        <v>16</v>
      </c>
    </row>
    <row r="69021" spans="1:2" x14ac:dyDescent="0.3">
      <c r="A69021" s="2">
        <v>1437469819</v>
      </c>
      <c r="B69021" s="2">
        <v>19</v>
      </c>
    </row>
    <row r="69022" spans="1:2" x14ac:dyDescent="0.3">
      <c r="A69022" s="2">
        <v>1437469820</v>
      </c>
      <c r="B69022" s="2">
        <v>19</v>
      </c>
    </row>
    <row r="69023" spans="1:2" x14ac:dyDescent="0.3">
      <c r="A69023" s="2">
        <v>1437469821</v>
      </c>
      <c r="B69023" s="2">
        <v>21</v>
      </c>
    </row>
    <row r="69024" spans="1:2" x14ac:dyDescent="0.3">
      <c r="A69024" s="2">
        <v>1437469822</v>
      </c>
      <c r="B69024" s="2">
        <v>20</v>
      </c>
    </row>
    <row r="69025" spans="1:2" x14ac:dyDescent="0.3">
      <c r="A69025" s="2">
        <v>1437469823</v>
      </c>
      <c r="B69025" s="2">
        <v>19</v>
      </c>
    </row>
    <row r="69026" spans="1:2" x14ac:dyDescent="0.3">
      <c r="A69026" s="2">
        <v>1437469824</v>
      </c>
      <c r="B69026" s="2">
        <v>10</v>
      </c>
    </row>
    <row r="69027" spans="1:2" x14ac:dyDescent="0.3">
      <c r="A69027" s="2">
        <v>1437469825</v>
      </c>
      <c r="B69027" s="2">
        <v>18</v>
      </c>
    </row>
    <row r="69028" spans="1:2" x14ac:dyDescent="0.3">
      <c r="A69028" s="2">
        <v>1437469826</v>
      </c>
      <c r="B69028" s="2">
        <v>9</v>
      </c>
    </row>
    <row r="69029" spans="1:2" x14ac:dyDescent="0.3">
      <c r="A69029" s="2">
        <v>1437469827</v>
      </c>
      <c r="B69029" s="2">
        <v>10</v>
      </c>
    </row>
    <row r="69030" spans="1:2" x14ac:dyDescent="0.3">
      <c r="A69030" s="2">
        <v>1437469828</v>
      </c>
      <c r="B69030" s="2">
        <v>15</v>
      </c>
    </row>
    <row r="69031" spans="1:2" x14ac:dyDescent="0.3">
      <c r="A69031" s="2">
        <v>1437469829</v>
      </c>
      <c r="B69031" s="2">
        <v>16</v>
      </c>
    </row>
    <row r="69032" spans="1:2" x14ac:dyDescent="0.3">
      <c r="A69032" s="2">
        <v>1437469830</v>
      </c>
      <c r="B69032" s="2">
        <v>18</v>
      </c>
    </row>
    <row r="69033" spans="1:2" x14ac:dyDescent="0.3">
      <c r="A69033" s="2">
        <v>1437469831</v>
      </c>
      <c r="B69033" s="2">
        <v>14</v>
      </c>
    </row>
    <row r="69034" spans="1:2" x14ac:dyDescent="0.3">
      <c r="A69034" s="2">
        <v>1437469832</v>
      </c>
      <c r="B69034" s="2">
        <v>13</v>
      </c>
    </row>
    <row r="69035" spans="1:2" x14ac:dyDescent="0.3">
      <c r="A69035" s="2">
        <v>1437469833</v>
      </c>
      <c r="B69035" s="2">
        <v>25</v>
      </c>
    </row>
    <row r="69036" spans="1:2" x14ac:dyDescent="0.3">
      <c r="A69036" s="2">
        <v>1437469834</v>
      </c>
      <c r="B69036" s="2">
        <v>13</v>
      </c>
    </row>
    <row r="69037" spans="1:2" x14ac:dyDescent="0.3">
      <c r="A69037" s="2">
        <v>1437469835</v>
      </c>
      <c r="B69037" s="2">
        <v>6</v>
      </c>
    </row>
    <row r="69038" spans="1:2" x14ac:dyDescent="0.3">
      <c r="A69038" s="2">
        <v>1437469836</v>
      </c>
      <c r="B69038" s="2">
        <v>11</v>
      </c>
    </row>
    <row r="69039" spans="1:2" x14ac:dyDescent="0.3">
      <c r="A69039" s="2">
        <v>1437469837</v>
      </c>
      <c r="B69039" s="2">
        <v>9</v>
      </c>
    </row>
    <row r="69040" spans="1:2" x14ac:dyDescent="0.3">
      <c r="A69040" s="2">
        <v>1437469838</v>
      </c>
      <c r="B69040" s="2">
        <v>11</v>
      </c>
    </row>
    <row r="69041" spans="1:2" x14ac:dyDescent="0.3">
      <c r="A69041" s="2">
        <v>1437469839</v>
      </c>
      <c r="B69041" s="2">
        <v>13</v>
      </c>
    </row>
    <row r="69042" spans="1:2" x14ac:dyDescent="0.3">
      <c r="A69042" s="2">
        <v>1437469840</v>
      </c>
      <c r="B69042" s="2">
        <v>17</v>
      </c>
    </row>
    <row r="69043" spans="1:2" x14ac:dyDescent="0.3">
      <c r="A69043" s="2">
        <v>1437469841</v>
      </c>
      <c r="B69043" s="2">
        <v>16</v>
      </c>
    </row>
    <row r="69044" spans="1:2" x14ac:dyDescent="0.3">
      <c r="A69044" s="2">
        <v>1437469842</v>
      </c>
      <c r="B69044" s="2">
        <v>12</v>
      </c>
    </row>
    <row r="69045" spans="1:2" x14ac:dyDescent="0.3">
      <c r="A69045" s="2">
        <v>1437469843</v>
      </c>
      <c r="B69045" s="2">
        <v>20</v>
      </c>
    </row>
    <row r="69046" spans="1:2" x14ac:dyDescent="0.3">
      <c r="A69046" s="2">
        <v>1437469844</v>
      </c>
      <c r="B69046" s="2">
        <v>12</v>
      </c>
    </row>
    <row r="69047" spans="1:2" x14ac:dyDescent="0.3">
      <c r="A69047" s="2">
        <v>1437469845</v>
      </c>
      <c r="B69047" s="2">
        <v>9</v>
      </c>
    </row>
    <row r="69048" spans="1:2" x14ac:dyDescent="0.3">
      <c r="A69048" s="2">
        <v>1437469846</v>
      </c>
      <c r="B69048" s="2">
        <v>16</v>
      </c>
    </row>
    <row r="69049" spans="1:2" x14ac:dyDescent="0.3">
      <c r="A69049" s="2">
        <v>1437469847</v>
      </c>
      <c r="B69049" s="2">
        <v>13</v>
      </c>
    </row>
    <row r="69050" spans="1:2" x14ac:dyDescent="0.3">
      <c r="A69050" s="2">
        <v>1437469848</v>
      </c>
      <c r="B69050" s="2">
        <v>19</v>
      </c>
    </row>
    <row r="69051" spans="1:2" x14ac:dyDescent="0.3">
      <c r="A69051" s="2">
        <v>1437469849</v>
      </c>
      <c r="B69051" s="2">
        <v>16</v>
      </c>
    </row>
    <row r="69052" spans="1:2" x14ac:dyDescent="0.3">
      <c r="A69052" s="2">
        <v>1437469850</v>
      </c>
      <c r="B69052" s="2">
        <v>6</v>
      </c>
    </row>
    <row r="69053" spans="1:2" x14ac:dyDescent="0.3">
      <c r="A69053" s="2">
        <v>1437469851</v>
      </c>
      <c r="B69053" s="2">
        <v>10</v>
      </c>
    </row>
    <row r="69054" spans="1:2" x14ac:dyDescent="0.3">
      <c r="A69054" s="2">
        <v>1437469852</v>
      </c>
      <c r="B69054" s="2">
        <v>16</v>
      </c>
    </row>
    <row r="69055" spans="1:2" x14ac:dyDescent="0.3">
      <c r="A69055" s="2">
        <v>1437469853</v>
      </c>
      <c r="B69055" s="2">
        <v>11</v>
      </c>
    </row>
    <row r="69056" spans="1:2" x14ac:dyDescent="0.3">
      <c r="A69056" s="2">
        <v>1437469854</v>
      </c>
      <c r="B69056" s="2">
        <v>11</v>
      </c>
    </row>
    <row r="69057" spans="1:2" x14ac:dyDescent="0.3">
      <c r="A69057" s="2">
        <v>1437469855</v>
      </c>
      <c r="B69057" s="2">
        <v>21</v>
      </c>
    </row>
    <row r="69058" spans="1:2" x14ac:dyDescent="0.3">
      <c r="A69058" s="2">
        <v>1437469856</v>
      </c>
      <c r="B69058" s="2">
        <v>18</v>
      </c>
    </row>
    <row r="69059" spans="1:2" x14ac:dyDescent="0.3">
      <c r="A69059" s="2">
        <v>1437469857</v>
      </c>
      <c r="B69059" s="2">
        <v>11</v>
      </c>
    </row>
    <row r="69060" spans="1:2" x14ac:dyDescent="0.3">
      <c r="A69060" s="2">
        <v>1437469858</v>
      </c>
      <c r="B69060" s="2">
        <v>16</v>
      </c>
    </row>
    <row r="69061" spans="1:2" x14ac:dyDescent="0.3">
      <c r="A69061" s="2">
        <v>1437469859</v>
      </c>
      <c r="B69061" s="2">
        <v>20</v>
      </c>
    </row>
    <row r="69062" spans="1:2" x14ac:dyDescent="0.3">
      <c r="A69062" s="2">
        <v>1437469860</v>
      </c>
      <c r="B69062" s="2">
        <v>18</v>
      </c>
    </row>
    <row r="69063" spans="1:2" x14ac:dyDescent="0.3">
      <c r="A69063" s="2">
        <v>1437469861</v>
      </c>
      <c r="B69063" s="2">
        <v>17</v>
      </c>
    </row>
    <row r="69064" spans="1:2" x14ac:dyDescent="0.3">
      <c r="A69064" s="2">
        <v>1437469862</v>
      </c>
      <c r="B69064" s="2">
        <v>25</v>
      </c>
    </row>
    <row r="69065" spans="1:2" x14ac:dyDescent="0.3">
      <c r="A69065" s="2">
        <v>1437469863</v>
      </c>
      <c r="B69065" s="2">
        <v>16</v>
      </c>
    </row>
    <row r="69066" spans="1:2" x14ac:dyDescent="0.3">
      <c r="A69066" s="2">
        <v>1437469864</v>
      </c>
      <c r="B69066" s="2">
        <v>16</v>
      </c>
    </row>
    <row r="69067" spans="1:2" x14ac:dyDescent="0.3">
      <c r="A69067" s="2">
        <v>1437469865</v>
      </c>
      <c r="B69067" s="2">
        <v>21</v>
      </c>
    </row>
    <row r="69068" spans="1:2" x14ac:dyDescent="0.3">
      <c r="A69068" s="2">
        <v>1437469866</v>
      </c>
      <c r="B69068" s="2">
        <v>17</v>
      </c>
    </row>
    <row r="69069" spans="1:2" x14ac:dyDescent="0.3">
      <c r="A69069" s="2">
        <v>1437469867</v>
      </c>
      <c r="B69069" s="2">
        <v>22</v>
      </c>
    </row>
    <row r="69070" spans="1:2" x14ac:dyDescent="0.3">
      <c r="A69070" s="2">
        <v>1437469868</v>
      </c>
      <c r="B69070" s="2">
        <v>27</v>
      </c>
    </row>
    <row r="69071" spans="1:2" x14ac:dyDescent="0.3">
      <c r="A69071" s="2">
        <v>1437469869</v>
      </c>
      <c r="B69071" s="2">
        <v>21</v>
      </c>
    </row>
    <row r="69072" spans="1:2" x14ac:dyDescent="0.3">
      <c r="A69072" s="2">
        <v>1437469870</v>
      </c>
      <c r="B69072" s="2">
        <v>19</v>
      </c>
    </row>
    <row r="69073" spans="1:2" x14ac:dyDescent="0.3">
      <c r="A69073" s="2">
        <v>1437469871</v>
      </c>
      <c r="B69073" s="2">
        <v>22</v>
      </c>
    </row>
    <row r="69074" spans="1:2" x14ac:dyDescent="0.3">
      <c r="A69074" s="2">
        <v>1437469872</v>
      </c>
      <c r="B69074" s="2">
        <v>9</v>
      </c>
    </row>
    <row r="69075" spans="1:2" x14ac:dyDescent="0.3">
      <c r="A69075" s="2">
        <v>1437469873</v>
      </c>
      <c r="B69075" s="2">
        <v>15</v>
      </c>
    </row>
    <row r="69076" spans="1:2" x14ac:dyDescent="0.3">
      <c r="A69076" s="2">
        <v>1437469874</v>
      </c>
      <c r="B69076" s="2">
        <v>16</v>
      </c>
    </row>
    <row r="69077" spans="1:2" x14ac:dyDescent="0.3">
      <c r="A69077" s="2">
        <v>1437469875</v>
      </c>
      <c r="B69077" s="2">
        <v>9</v>
      </c>
    </row>
    <row r="69078" spans="1:2" x14ac:dyDescent="0.3">
      <c r="A69078" s="2">
        <v>1437469876</v>
      </c>
      <c r="B69078" s="2">
        <v>15</v>
      </c>
    </row>
    <row r="69079" spans="1:2" x14ac:dyDescent="0.3">
      <c r="A69079" s="2">
        <v>1437469877</v>
      </c>
      <c r="B69079" s="2">
        <v>18</v>
      </c>
    </row>
    <row r="69080" spans="1:2" x14ac:dyDescent="0.3">
      <c r="A69080" s="2">
        <v>1437469878</v>
      </c>
      <c r="B69080" s="2">
        <v>10</v>
      </c>
    </row>
    <row r="69081" spans="1:2" x14ac:dyDescent="0.3">
      <c r="A69081" s="2">
        <v>1437469879</v>
      </c>
      <c r="B69081" s="2">
        <v>20</v>
      </c>
    </row>
    <row r="69082" spans="1:2" x14ac:dyDescent="0.3">
      <c r="A69082" s="2">
        <v>1437469880</v>
      </c>
      <c r="B69082" s="2">
        <v>16</v>
      </c>
    </row>
    <row r="69083" spans="1:2" x14ac:dyDescent="0.3">
      <c r="A69083" s="2">
        <v>1437469881</v>
      </c>
      <c r="B69083" s="2">
        <v>22</v>
      </c>
    </row>
    <row r="69084" spans="1:2" x14ac:dyDescent="0.3">
      <c r="A69084" s="2">
        <v>1437469882</v>
      </c>
      <c r="B69084" s="2">
        <v>13</v>
      </c>
    </row>
    <row r="69085" spans="1:2" x14ac:dyDescent="0.3">
      <c r="A69085" s="2">
        <v>1437469883</v>
      </c>
      <c r="B69085" s="2">
        <v>15</v>
      </c>
    </row>
    <row r="69086" spans="1:2" x14ac:dyDescent="0.3">
      <c r="A69086" s="2">
        <v>1437469884</v>
      </c>
      <c r="B69086" s="2">
        <v>16</v>
      </c>
    </row>
    <row r="69087" spans="1:2" x14ac:dyDescent="0.3">
      <c r="A69087" s="2">
        <v>1437469885</v>
      </c>
      <c r="B69087" s="2">
        <v>12</v>
      </c>
    </row>
    <row r="69088" spans="1:2" x14ac:dyDescent="0.3">
      <c r="A69088" s="2">
        <v>1437469886</v>
      </c>
      <c r="B69088" s="2">
        <v>15</v>
      </c>
    </row>
    <row r="69089" spans="1:2" x14ac:dyDescent="0.3">
      <c r="A69089" s="2">
        <v>1437469887</v>
      </c>
      <c r="B69089" s="2">
        <v>11</v>
      </c>
    </row>
    <row r="69090" spans="1:2" x14ac:dyDescent="0.3">
      <c r="A69090" s="2">
        <v>1437469888</v>
      </c>
      <c r="B69090" s="2">
        <v>11</v>
      </c>
    </row>
    <row r="69091" spans="1:2" x14ac:dyDescent="0.3">
      <c r="A69091" s="2">
        <v>1437469889</v>
      </c>
      <c r="B69091" s="2">
        <v>11</v>
      </c>
    </row>
    <row r="69092" spans="1:2" x14ac:dyDescent="0.3">
      <c r="A69092" s="2">
        <v>1437469890</v>
      </c>
      <c r="B69092" s="2">
        <v>15</v>
      </c>
    </row>
    <row r="69093" spans="1:2" x14ac:dyDescent="0.3">
      <c r="A69093" s="2">
        <v>1437469891</v>
      </c>
      <c r="B69093" s="2">
        <v>20</v>
      </c>
    </row>
    <row r="69094" spans="1:2" x14ac:dyDescent="0.3">
      <c r="A69094" s="2">
        <v>1437469892</v>
      </c>
      <c r="B69094" s="2">
        <v>12</v>
      </c>
    </row>
    <row r="69095" spans="1:2" x14ac:dyDescent="0.3">
      <c r="A69095" s="2">
        <v>1437469893</v>
      </c>
      <c r="B69095" s="2">
        <v>12</v>
      </c>
    </row>
    <row r="69096" spans="1:2" x14ac:dyDescent="0.3">
      <c r="A69096" s="2">
        <v>1437469894</v>
      </c>
      <c r="B69096" s="2">
        <v>15</v>
      </c>
    </row>
    <row r="69097" spans="1:2" x14ac:dyDescent="0.3">
      <c r="A69097" s="2">
        <v>1437469895</v>
      </c>
      <c r="B69097" s="2">
        <v>19</v>
      </c>
    </row>
    <row r="69098" spans="1:2" x14ac:dyDescent="0.3">
      <c r="A69098" s="2">
        <v>1437469896</v>
      </c>
      <c r="B69098" s="2">
        <v>17</v>
      </c>
    </row>
    <row r="69099" spans="1:2" x14ac:dyDescent="0.3">
      <c r="A69099" s="2">
        <v>1437469897</v>
      </c>
      <c r="B69099" s="2">
        <v>13</v>
      </c>
    </row>
    <row r="69100" spans="1:2" x14ac:dyDescent="0.3">
      <c r="A69100" s="2">
        <v>1437469898</v>
      </c>
      <c r="B69100" s="2">
        <v>14</v>
      </c>
    </row>
    <row r="69101" spans="1:2" x14ac:dyDescent="0.3">
      <c r="A69101" s="2">
        <v>1437469899</v>
      </c>
      <c r="B69101" s="2">
        <v>23</v>
      </c>
    </row>
    <row r="69102" spans="1:2" x14ac:dyDescent="0.3">
      <c r="A69102" s="2">
        <v>1437469900</v>
      </c>
      <c r="B69102" s="2">
        <v>14</v>
      </c>
    </row>
    <row r="69103" spans="1:2" x14ac:dyDescent="0.3">
      <c r="A69103" s="2">
        <v>1437469901</v>
      </c>
      <c r="B69103" s="2">
        <v>14</v>
      </c>
    </row>
    <row r="69104" spans="1:2" x14ac:dyDescent="0.3">
      <c r="A69104" s="2">
        <v>1437469902</v>
      </c>
      <c r="B69104" s="2">
        <v>14</v>
      </c>
    </row>
    <row r="69105" spans="1:2" x14ac:dyDescent="0.3">
      <c r="A69105" s="2">
        <v>1437469903</v>
      </c>
      <c r="B69105" s="2">
        <v>16</v>
      </c>
    </row>
    <row r="69106" spans="1:2" x14ac:dyDescent="0.3">
      <c r="A69106" s="2">
        <v>1437469904</v>
      </c>
      <c r="B69106" s="2">
        <v>13</v>
      </c>
    </row>
    <row r="69107" spans="1:2" x14ac:dyDescent="0.3">
      <c r="A69107" s="2">
        <v>1437469905</v>
      </c>
      <c r="B69107" s="2">
        <v>16</v>
      </c>
    </row>
    <row r="69108" spans="1:2" x14ac:dyDescent="0.3">
      <c r="A69108" s="2">
        <v>1437469906</v>
      </c>
      <c r="B69108" s="2">
        <v>16</v>
      </c>
    </row>
    <row r="69109" spans="1:2" x14ac:dyDescent="0.3">
      <c r="A69109" s="2">
        <v>1437469907</v>
      </c>
      <c r="B69109" s="2">
        <v>18</v>
      </c>
    </row>
    <row r="69110" spans="1:2" x14ac:dyDescent="0.3">
      <c r="A69110" s="2">
        <v>1437469908</v>
      </c>
      <c r="B69110" s="2">
        <v>17</v>
      </c>
    </row>
    <row r="69111" spans="1:2" x14ac:dyDescent="0.3">
      <c r="A69111" s="2">
        <v>1437469909</v>
      </c>
      <c r="B69111" s="2">
        <v>18</v>
      </c>
    </row>
    <row r="69112" spans="1:2" x14ac:dyDescent="0.3">
      <c r="A69112" s="2">
        <v>1437469910</v>
      </c>
      <c r="B69112" s="2">
        <v>17</v>
      </c>
    </row>
    <row r="69113" spans="1:2" x14ac:dyDescent="0.3">
      <c r="A69113" s="2">
        <v>1437469911</v>
      </c>
      <c r="B69113" s="2">
        <v>20</v>
      </c>
    </row>
    <row r="69114" spans="1:2" x14ac:dyDescent="0.3">
      <c r="A69114" s="2">
        <v>1437469912</v>
      </c>
      <c r="B69114" s="2">
        <v>21</v>
      </c>
    </row>
    <row r="69115" spans="1:2" x14ac:dyDescent="0.3">
      <c r="A69115" s="2">
        <v>1437469913</v>
      </c>
      <c r="B69115" s="2">
        <v>14</v>
      </c>
    </row>
    <row r="69116" spans="1:2" x14ac:dyDescent="0.3">
      <c r="A69116" s="2">
        <v>1437469914</v>
      </c>
      <c r="B69116" s="2">
        <v>17</v>
      </c>
    </row>
    <row r="69117" spans="1:2" x14ac:dyDescent="0.3">
      <c r="A69117" s="2">
        <v>1437469915</v>
      </c>
      <c r="B69117" s="2">
        <v>17</v>
      </c>
    </row>
    <row r="69118" spans="1:2" x14ac:dyDescent="0.3">
      <c r="A69118" s="2">
        <v>1437469916</v>
      </c>
      <c r="B69118" s="2">
        <v>13</v>
      </c>
    </row>
    <row r="69119" spans="1:2" x14ac:dyDescent="0.3">
      <c r="A69119" s="2">
        <v>1437469917</v>
      </c>
      <c r="B69119" s="2">
        <v>15</v>
      </c>
    </row>
    <row r="69120" spans="1:2" x14ac:dyDescent="0.3">
      <c r="A69120" s="2">
        <v>1437469918</v>
      </c>
      <c r="B69120" s="2">
        <v>10</v>
      </c>
    </row>
    <row r="69121" spans="1:2" x14ac:dyDescent="0.3">
      <c r="A69121" s="2">
        <v>1437469919</v>
      </c>
      <c r="B69121" s="2">
        <v>12</v>
      </c>
    </row>
    <row r="69122" spans="1:2" x14ac:dyDescent="0.3">
      <c r="A69122" s="2">
        <v>1437469920</v>
      </c>
      <c r="B69122" s="2">
        <v>14</v>
      </c>
    </row>
    <row r="69123" spans="1:2" x14ac:dyDescent="0.3">
      <c r="A69123" s="2">
        <v>1437469921</v>
      </c>
      <c r="B69123" s="2">
        <v>13</v>
      </c>
    </row>
    <row r="69124" spans="1:2" x14ac:dyDescent="0.3">
      <c r="A69124" s="2">
        <v>1437469922</v>
      </c>
      <c r="B69124" s="2">
        <v>15</v>
      </c>
    </row>
    <row r="69125" spans="1:2" x14ac:dyDescent="0.3">
      <c r="A69125" s="2">
        <v>1437469923</v>
      </c>
      <c r="B69125" s="2">
        <v>13</v>
      </c>
    </row>
    <row r="69126" spans="1:2" x14ac:dyDescent="0.3">
      <c r="A69126" s="2">
        <v>1437469924</v>
      </c>
      <c r="B69126" s="2">
        <v>17</v>
      </c>
    </row>
    <row r="69127" spans="1:2" x14ac:dyDescent="0.3">
      <c r="A69127" s="2">
        <v>1437469925</v>
      </c>
      <c r="B69127" s="2">
        <v>19</v>
      </c>
    </row>
    <row r="69128" spans="1:2" x14ac:dyDescent="0.3">
      <c r="A69128" s="2">
        <v>1437469926</v>
      </c>
      <c r="B69128" s="2">
        <v>13</v>
      </c>
    </row>
    <row r="69129" spans="1:2" x14ac:dyDescent="0.3">
      <c r="A69129" s="2">
        <v>1437469927</v>
      </c>
      <c r="B69129" s="2">
        <v>15</v>
      </c>
    </row>
    <row r="69130" spans="1:2" x14ac:dyDescent="0.3">
      <c r="A69130" s="2">
        <v>1437469928</v>
      </c>
      <c r="B69130" s="2">
        <v>13</v>
      </c>
    </row>
    <row r="69131" spans="1:2" x14ac:dyDescent="0.3">
      <c r="A69131" s="2">
        <v>1437469929</v>
      </c>
      <c r="B69131" s="2">
        <v>14</v>
      </c>
    </row>
    <row r="69132" spans="1:2" x14ac:dyDescent="0.3">
      <c r="A69132" s="2">
        <v>1437469930</v>
      </c>
      <c r="B69132" s="2">
        <v>17</v>
      </c>
    </row>
    <row r="69133" spans="1:2" x14ac:dyDescent="0.3">
      <c r="A69133" s="2">
        <v>1437469931</v>
      </c>
      <c r="B69133" s="2">
        <v>14</v>
      </c>
    </row>
    <row r="69134" spans="1:2" x14ac:dyDescent="0.3">
      <c r="A69134" s="2">
        <v>1437469932</v>
      </c>
      <c r="B69134" s="2">
        <v>18</v>
      </c>
    </row>
    <row r="69135" spans="1:2" x14ac:dyDescent="0.3">
      <c r="A69135" s="2">
        <v>1437469933</v>
      </c>
      <c r="B69135" s="2">
        <v>20</v>
      </c>
    </row>
    <row r="69136" spans="1:2" x14ac:dyDescent="0.3">
      <c r="A69136" s="2">
        <v>1437469934</v>
      </c>
      <c r="B69136" s="2">
        <v>12</v>
      </c>
    </row>
    <row r="69137" spans="1:2" x14ac:dyDescent="0.3">
      <c r="A69137" s="2">
        <v>1437469935</v>
      </c>
      <c r="B69137" s="2">
        <v>17</v>
      </c>
    </row>
    <row r="69138" spans="1:2" x14ac:dyDescent="0.3">
      <c r="A69138" s="2">
        <v>1437469936</v>
      </c>
      <c r="B69138" s="2">
        <v>17</v>
      </c>
    </row>
    <row r="69139" spans="1:2" x14ac:dyDescent="0.3">
      <c r="A69139" s="2">
        <v>1437469937</v>
      </c>
      <c r="B69139" s="2">
        <v>14</v>
      </c>
    </row>
    <row r="69140" spans="1:2" x14ac:dyDescent="0.3">
      <c r="A69140" s="2">
        <v>1437469938</v>
      </c>
      <c r="B69140" s="2">
        <v>12</v>
      </c>
    </row>
    <row r="69141" spans="1:2" x14ac:dyDescent="0.3">
      <c r="A69141" s="2">
        <v>1437469939</v>
      </c>
      <c r="B69141" s="2">
        <v>14</v>
      </c>
    </row>
    <row r="69142" spans="1:2" x14ac:dyDescent="0.3">
      <c r="A69142" s="2">
        <v>1437469940</v>
      </c>
      <c r="B69142" s="2">
        <v>24</v>
      </c>
    </row>
    <row r="69143" spans="1:2" x14ac:dyDescent="0.3">
      <c r="A69143" s="2">
        <v>1437469941</v>
      </c>
      <c r="B69143" s="2">
        <v>24</v>
      </c>
    </row>
    <row r="69144" spans="1:2" x14ac:dyDescent="0.3">
      <c r="A69144" s="2">
        <v>1437469942</v>
      </c>
      <c r="B69144" s="2">
        <v>31</v>
      </c>
    </row>
    <row r="69145" spans="1:2" x14ac:dyDescent="0.3">
      <c r="A69145" s="2">
        <v>1437469943</v>
      </c>
      <c r="B69145" s="2">
        <v>26</v>
      </c>
    </row>
    <row r="69146" spans="1:2" x14ac:dyDescent="0.3">
      <c r="A69146" s="2">
        <v>1437469944</v>
      </c>
      <c r="B69146" s="2">
        <v>24</v>
      </c>
    </row>
    <row r="69147" spans="1:2" x14ac:dyDescent="0.3">
      <c r="A69147" s="2">
        <v>1437469945</v>
      </c>
      <c r="B69147" s="2">
        <v>18</v>
      </c>
    </row>
    <row r="69148" spans="1:2" x14ac:dyDescent="0.3">
      <c r="A69148" s="2">
        <v>1437469946</v>
      </c>
      <c r="B69148" s="2">
        <v>20</v>
      </c>
    </row>
    <row r="69149" spans="1:2" x14ac:dyDescent="0.3">
      <c r="A69149" s="2">
        <v>1437469947</v>
      </c>
      <c r="B69149" s="2">
        <v>28</v>
      </c>
    </row>
    <row r="69150" spans="1:2" x14ac:dyDescent="0.3">
      <c r="A69150" s="2">
        <v>1437469948</v>
      </c>
      <c r="B69150" s="2">
        <v>11</v>
      </c>
    </row>
    <row r="69151" spans="1:2" x14ac:dyDescent="0.3">
      <c r="A69151" s="2">
        <v>1437469949</v>
      </c>
      <c r="B69151" s="2">
        <v>8</v>
      </c>
    </row>
    <row r="69152" spans="1:2" x14ac:dyDescent="0.3">
      <c r="A69152" s="2">
        <v>1437469950</v>
      </c>
      <c r="B69152" s="2">
        <v>14</v>
      </c>
    </row>
    <row r="69153" spans="1:2" x14ac:dyDescent="0.3">
      <c r="A69153" s="2">
        <v>1437469951</v>
      </c>
      <c r="B69153" s="2">
        <v>10</v>
      </c>
    </row>
    <row r="69154" spans="1:2" x14ac:dyDescent="0.3">
      <c r="A69154" s="2">
        <v>1437469952</v>
      </c>
      <c r="B69154" s="2">
        <v>16</v>
      </c>
    </row>
    <row r="69155" spans="1:2" x14ac:dyDescent="0.3">
      <c r="A69155" s="2">
        <v>1437469953</v>
      </c>
      <c r="B69155" s="2">
        <v>15</v>
      </c>
    </row>
    <row r="69156" spans="1:2" x14ac:dyDescent="0.3">
      <c r="A69156" s="2">
        <v>1437469954</v>
      </c>
      <c r="B69156" s="2">
        <v>15</v>
      </c>
    </row>
    <row r="69157" spans="1:2" x14ac:dyDescent="0.3">
      <c r="A69157" s="2">
        <v>1437469955</v>
      </c>
      <c r="B69157" s="2">
        <v>19</v>
      </c>
    </row>
    <row r="69158" spans="1:2" x14ac:dyDescent="0.3">
      <c r="A69158" s="2">
        <v>1437469956</v>
      </c>
      <c r="B69158" s="2">
        <v>18</v>
      </c>
    </row>
    <row r="69159" spans="1:2" x14ac:dyDescent="0.3">
      <c r="A69159" s="2">
        <v>1437469957</v>
      </c>
      <c r="B69159" s="2">
        <v>19</v>
      </c>
    </row>
    <row r="69160" spans="1:2" x14ac:dyDescent="0.3">
      <c r="A69160" s="2">
        <v>1437469958</v>
      </c>
      <c r="B69160" s="2">
        <v>11</v>
      </c>
    </row>
    <row r="69161" spans="1:2" x14ac:dyDescent="0.3">
      <c r="A69161" s="2">
        <v>1437469959</v>
      </c>
      <c r="B69161" s="2">
        <v>18</v>
      </c>
    </row>
    <row r="69162" spans="1:2" x14ac:dyDescent="0.3">
      <c r="A69162" s="2">
        <v>1437469960</v>
      </c>
      <c r="B69162" s="2">
        <v>13</v>
      </c>
    </row>
    <row r="69163" spans="1:2" x14ac:dyDescent="0.3">
      <c r="A69163" s="2">
        <v>1437469961</v>
      </c>
      <c r="B69163" s="2">
        <v>13</v>
      </c>
    </row>
    <row r="69164" spans="1:2" x14ac:dyDescent="0.3">
      <c r="A69164" s="2">
        <v>1437469962</v>
      </c>
      <c r="B69164" s="2">
        <v>18</v>
      </c>
    </row>
    <row r="69165" spans="1:2" x14ac:dyDescent="0.3">
      <c r="A69165" s="2">
        <v>1437469963</v>
      </c>
      <c r="B69165" s="2">
        <v>24</v>
      </c>
    </row>
    <row r="69166" spans="1:2" x14ac:dyDescent="0.3">
      <c r="A69166" s="2">
        <v>1437469964</v>
      </c>
      <c r="B69166" s="2">
        <v>20</v>
      </c>
    </row>
    <row r="69167" spans="1:2" x14ac:dyDescent="0.3">
      <c r="A69167" s="2">
        <v>1437469965</v>
      </c>
      <c r="B69167" s="2">
        <v>16</v>
      </c>
    </row>
    <row r="69168" spans="1:2" x14ac:dyDescent="0.3">
      <c r="A69168" s="2">
        <v>1437469966</v>
      </c>
      <c r="B69168" s="2">
        <v>16</v>
      </c>
    </row>
    <row r="69169" spans="1:2" x14ac:dyDescent="0.3">
      <c r="A69169" s="2">
        <v>1437469967</v>
      </c>
      <c r="B69169" s="2">
        <v>14</v>
      </c>
    </row>
    <row r="69170" spans="1:2" x14ac:dyDescent="0.3">
      <c r="A69170" s="2">
        <v>1437469968</v>
      </c>
      <c r="B69170" s="2">
        <v>11</v>
      </c>
    </row>
    <row r="69171" spans="1:2" x14ac:dyDescent="0.3">
      <c r="A69171" s="2">
        <v>1437469969</v>
      </c>
      <c r="B69171" s="2">
        <v>14</v>
      </c>
    </row>
    <row r="69172" spans="1:2" x14ac:dyDescent="0.3">
      <c r="A69172" s="2">
        <v>1437469970</v>
      </c>
      <c r="B69172" s="2">
        <v>17</v>
      </c>
    </row>
    <row r="69173" spans="1:2" x14ac:dyDescent="0.3">
      <c r="A69173" s="2">
        <v>1437469971</v>
      </c>
      <c r="B69173" s="2">
        <v>15</v>
      </c>
    </row>
    <row r="69174" spans="1:2" x14ac:dyDescent="0.3">
      <c r="A69174" s="2">
        <v>1437469972</v>
      </c>
      <c r="B69174" s="2">
        <v>19</v>
      </c>
    </row>
    <row r="69175" spans="1:2" x14ac:dyDescent="0.3">
      <c r="A69175" s="2">
        <v>1437469973</v>
      </c>
      <c r="B69175" s="2">
        <v>22</v>
      </c>
    </row>
    <row r="69176" spans="1:2" x14ac:dyDescent="0.3">
      <c r="A69176" s="2">
        <v>1437469974</v>
      </c>
      <c r="B69176" s="2">
        <v>16</v>
      </c>
    </row>
    <row r="69177" spans="1:2" x14ac:dyDescent="0.3">
      <c r="A69177" s="2">
        <v>1437469975</v>
      </c>
      <c r="B69177" s="2">
        <v>18</v>
      </c>
    </row>
    <row r="69178" spans="1:2" x14ac:dyDescent="0.3">
      <c r="A69178" s="2">
        <v>1437469976</v>
      </c>
      <c r="B69178" s="2">
        <v>20</v>
      </c>
    </row>
    <row r="69179" spans="1:2" x14ac:dyDescent="0.3">
      <c r="A69179" s="2">
        <v>1437469977</v>
      </c>
      <c r="B69179" s="2">
        <v>26</v>
      </c>
    </row>
    <row r="69180" spans="1:2" x14ac:dyDescent="0.3">
      <c r="A69180" s="2">
        <v>1437469978</v>
      </c>
      <c r="B69180" s="2">
        <v>35</v>
      </c>
    </row>
    <row r="69181" spans="1:2" x14ac:dyDescent="0.3">
      <c r="A69181" s="2">
        <v>1437469979</v>
      </c>
      <c r="B69181" s="2">
        <v>28</v>
      </c>
    </row>
    <row r="69182" spans="1:2" x14ac:dyDescent="0.3">
      <c r="A69182" s="2">
        <v>1437469980</v>
      </c>
      <c r="B69182" s="2">
        <v>33</v>
      </c>
    </row>
    <row r="69183" spans="1:2" x14ac:dyDescent="0.3">
      <c r="A69183" s="2">
        <v>1437469981</v>
      </c>
      <c r="B69183" s="2">
        <v>33</v>
      </c>
    </row>
    <row r="69184" spans="1:2" x14ac:dyDescent="0.3">
      <c r="A69184" s="2">
        <v>1437469982</v>
      </c>
      <c r="B69184" s="2">
        <v>13</v>
      </c>
    </row>
    <row r="69185" spans="1:2" x14ac:dyDescent="0.3">
      <c r="A69185" s="2">
        <v>1437469983</v>
      </c>
      <c r="B69185" s="2">
        <v>14</v>
      </c>
    </row>
    <row r="69186" spans="1:2" x14ac:dyDescent="0.3">
      <c r="A69186" s="2">
        <v>1437469984</v>
      </c>
      <c r="B69186" s="2">
        <v>16</v>
      </c>
    </row>
    <row r="69187" spans="1:2" x14ac:dyDescent="0.3">
      <c r="A69187" s="2">
        <v>1437469985</v>
      </c>
      <c r="B69187" s="2">
        <v>14</v>
      </c>
    </row>
    <row r="69188" spans="1:2" x14ac:dyDescent="0.3">
      <c r="A69188" s="2">
        <v>1437469986</v>
      </c>
      <c r="B69188" s="2">
        <v>17</v>
      </c>
    </row>
    <row r="69189" spans="1:2" x14ac:dyDescent="0.3">
      <c r="A69189" s="2">
        <v>1437469987</v>
      </c>
      <c r="B69189" s="2">
        <v>13</v>
      </c>
    </row>
    <row r="69190" spans="1:2" x14ac:dyDescent="0.3">
      <c r="A69190" s="2">
        <v>1437469988</v>
      </c>
      <c r="B69190" s="2">
        <v>12</v>
      </c>
    </row>
    <row r="69191" spans="1:2" x14ac:dyDescent="0.3">
      <c r="A69191" s="2">
        <v>1437469989</v>
      </c>
      <c r="B69191" s="2">
        <v>17</v>
      </c>
    </row>
    <row r="69192" spans="1:2" x14ac:dyDescent="0.3">
      <c r="A69192" s="2">
        <v>1437469990</v>
      </c>
      <c r="B69192" s="2">
        <v>12</v>
      </c>
    </row>
    <row r="69193" spans="1:2" x14ac:dyDescent="0.3">
      <c r="A69193" s="2">
        <v>1437469991</v>
      </c>
      <c r="B69193" s="2">
        <v>17</v>
      </c>
    </row>
    <row r="69194" spans="1:2" x14ac:dyDescent="0.3">
      <c r="A69194" s="2">
        <v>1437469992</v>
      </c>
      <c r="B69194" s="2">
        <v>22</v>
      </c>
    </row>
    <row r="69195" spans="1:2" x14ac:dyDescent="0.3">
      <c r="A69195" s="2">
        <v>1437469993</v>
      </c>
      <c r="B69195" s="2">
        <v>13</v>
      </c>
    </row>
    <row r="69196" spans="1:2" x14ac:dyDescent="0.3">
      <c r="A69196" s="2">
        <v>1437469994</v>
      </c>
      <c r="B69196" s="2">
        <v>19</v>
      </c>
    </row>
    <row r="69197" spans="1:2" x14ac:dyDescent="0.3">
      <c r="A69197" s="2">
        <v>1437469995</v>
      </c>
      <c r="B69197" s="2">
        <v>17</v>
      </c>
    </row>
    <row r="69198" spans="1:2" x14ac:dyDescent="0.3">
      <c r="A69198" s="2">
        <v>1437469996</v>
      </c>
      <c r="B69198" s="2">
        <v>9</v>
      </c>
    </row>
    <row r="69199" spans="1:2" x14ac:dyDescent="0.3">
      <c r="A69199" s="2">
        <v>1437469997</v>
      </c>
      <c r="B69199" s="2">
        <v>9</v>
      </c>
    </row>
    <row r="69200" spans="1:2" x14ac:dyDescent="0.3">
      <c r="A69200" s="2">
        <v>1437469998</v>
      </c>
      <c r="B69200" s="2">
        <v>26</v>
      </c>
    </row>
    <row r="69201" spans="1:2" x14ac:dyDescent="0.3">
      <c r="A69201" s="2">
        <v>1437469999</v>
      </c>
      <c r="B69201" s="2">
        <v>14</v>
      </c>
    </row>
    <row r="69202" spans="1:2" x14ac:dyDescent="0.3">
      <c r="A69202" s="2">
        <v>1437470000</v>
      </c>
      <c r="B69202" s="2">
        <v>18</v>
      </c>
    </row>
    <row r="69203" spans="1:2" x14ac:dyDescent="0.3">
      <c r="A69203" s="2">
        <v>1437470001</v>
      </c>
      <c r="B69203" s="2">
        <v>11</v>
      </c>
    </row>
    <row r="69204" spans="1:2" x14ac:dyDescent="0.3">
      <c r="A69204" s="2">
        <v>1437470002</v>
      </c>
      <c r="B69204" s="2">
        <v>17</v>
      </c>
    </row>
    <row r="69205" spans="1:2" x14ac:dyDescent="0.3">
      <c r="A69205" s="2">
        <v>1437470003</v>
      </c>
      <c r="B69205" s="2">
        <v>20</v>
      </c>
    </row>
    <row r="69206" spans="1:2" x14ac:dyDescent="0.3">
      <c r="A69206" s="2">
        <v>1437470004</v>
      </c>
      <c r="B69206" s="2">
        <v>22</v>
      </c>
    </row>
    <row r="69207" spans="1:2" x14ac:dyDescent="0.3">
      <c r="A69207" s="2">
        <v>1437470005</v>
      </c>
      <c r="B69207" s="2">
        <v>14</v>
      </c>
    </row>
    <row r="69208" spans="1:2" x14ac:dyDescent="0.3">
      <c r="A69208" s="2">
        <v>1437470006</v>
      </c>
      <c r="B69208" s="2">
        <v>16</v>
      </c>
    </row>
    <row r="69209" spans="1:2" x14ac:dyDescent="0.3">
      <c r="A69209" s="2">
        <v>1437470007</v>
      </c>
      <c r="B69209" s="2">
        <v>18</v>
      </c>
    </row>
    <row r="69210" spans="1:2" x14ac:dyDescent="0.3">
      <c r="A69210" s="2">
        <v>1437470008</v>
      </c>
      <c r="B69210" s="2">
        <v>16</v>
      </c>
    </row>
    <row r="69211" spans="1:2" x14ac:dyDescent="0.3">
      <c r="A69211" s="2">
        <v>1437470009</v>
      </c>
      <c r="B69211" s="2">
        <v>25</v>
      </c>
    </row>
    <row r="69212" spans="1:2" x14ac:dyDescent="0.3">
      <c r="A69212" s="2">
        <v>1437470010</v>
      </c>
      <c r="B69212" s="2">
        <v>20</v>
      </c>
    </row>
    <row r="69213" spans="1:2" x14ac:dyDescent="0.3">
      <c r="A69213" s="2">
        <v>1437470011</v>
      </c>
      <c r="B69213" s="2">
        <v>21</v>
      </c>
    </row>
    <row r="69214" spans="1:2" x14ac:dyDescent="0.3">
      <c r="A69214" s="2">
        <v>1437470012</v>
      </c>
      <c r="B69214" s="2">
        <v>18</v>
      </c>
    </row>
    <row r="69215" spans="1:2" x14ac:dyDescent="0.3">
      <c r="A69215" s="2">
        <v>1437470013</v>
      </c>
      <c r="B69215" s="2">
        <v>21</v>
      </c>
    </row>
    <row r="69216" spans="1:2" x14ac:dyDescent="0.3">
      <c r="A69216" s="2">
        <v>1437470014</v>
      </c>
      <c r="B69216" s="2">
        <v>10</v>
      </c>
    </row>
    <row r="69217" spans="1:2" x14ac:dyDescent="0.3">
      <c r="A69217" s="2">
        <v>1437470015</v>
      </c>
      <c r="B69217" s="2">
        <v>17</v>
      </c>
    </row>
    <row r="69218" spans="1:2" x14ac:dyDescent="0.3">
      <c r="A69218" s="2">
        <v>1437470016</v>
      </c>
      <c r="B69218" s="2">
        <v>12</v>
      </c>
    </row>
    <row r="69219" spans="1:2" x14ac:dyDescent="0.3">
      <c r="A69219" s="2">
        <v>1437470017</v>
      </c>
      <c r="B69219" s="2">
        <v>14</v>
      </c>
    </row>
    <row r="69220" spans="1:2" x14ac:dyDescent="0.3">
      <c r="A69220" s="2">
        <v>1437470018</v>
      </c>
      <c r="B69220" s="2">
        <v>16</v>
      </c>
    </row>
    <row r="69221" spans="1:2" x14ac:dyDescent="0.3">
      <c r="A69221" s="2">
        <v>1437470019</v>
      </c>
      <c r="B69221" s="2">
        <v>11</v>
      </c>
    </row>
    <row r="69222" spans="1:2" x14ac:dyDescent="0.3">
      <c r="A69222" s="2">
        <v>1437470020</v>
      </c>
      <c r="B69222" s="2">
        <v>16</v>
      </c>
    </row>
    <row r="69223" spans="1:2" x14ac:dyDescent="0.3">
      <c r="A69223" s="2">
        <v>1437470021</v>
      </c>
      <c r="B69223" s="2">
        <v>14</v>
      </c>
    </row>
    <row r="69224" spans="1:2" x14ac:dyDescent="0.3">
      <c r="A69224" s="2">
        <v>1437470022</v>
      </c>
      <c r="B69224" s="2">
        <v>15</v>
      </c>
    </row>
    <row r="69225" spans="1:2" x14ac:dyDescent="0.3">
      <c r="A69225" s="2">
        <v>1437470023</v>
      </c>
      <c r="B69225" s="2">
        <v>13</v>
      </c>
    </row>
    <row r="69226" spans="1:2" x14ac:dyDescent="0.3">
      <c r="A69226" s="2">
        <v>1437470024</v>
      </c>
      <c r="B69226" s="2">
        <v>21</v>
      </c>
    </row>
    <row r="69227" spans="1:2" x14ac:dyDescent="0.3">
      <c r="A69227" s="2">
        <v>1437470025</v>
      </c>
      <c r="B69227" s="2">
        <v>19</v>
      </c>
    </row>
    <row r="69228" spans="1:2" x14ac:dyDescent="0.3">
      <c r="A69228" s="2">
        <v>1437470026</v>
      </c>
      <c r="B69228" s="2">
        <v>16</v>
      </c>
    </row>
    <row r="69229" spans="1:2" x14ac:dyDescent="0.3">
      <c r="A69229" s="2">
        <v>1437470027</v>
      </c>
      <c r="B69229" s="2">
        <v>26</v>
      </c>
    </row>
    <row r="69230" spans="1:2" x14ac:dyDescent="0.3">
      <c r="A69230" s="2">
        <v>1437470028</v>
      </c>
      <c r="B69230" s="2">
        <v>18</v>
      </c>
    </row>
    <row r="69231" spans="1:2" x14ac:dyDescent="0.3">
      <c r="A69231" s="2">
        <v>1437470029</v>
      </c>
      <c r="B69231" s="2">
        <v>13</v>
      </c>
    </row>
    <row r="69232" spans="1:2" x14ac:dyDescent="0.3">
      <c r="A69232" s="2">
        <v>1437470030</v>
      </c>
      <c r="B69232" s="2">
        <v>15</v>
      </c>
    </row>
    <row r="69233" spans="1:2" x14ac:dyDescent="0.3">
      <c r="A69233" s="2">
        <v>1437470031</v>
      </c>
      <c r="B69233" s="2">
        <v>16</v>
      </c>
    </row>
    <row r="69234" spans="1:2" x14ac:dyDescent="0.3">
      <c r="A69234" s="2">
        <v>1437470032</v>
      </c>
      <c r="B69234" s="2">
        <v>22</v>
      </c>
    </row>
    <row r="69235" spans="1:2" x14ac:dyDescent="0.3">
      <c r="A69235" s="2">
        <v>1437470033</v>
      </c>
      <c r="B69235" s="2">
        <v>19</v>
      </c>
    </row>
    <row r="69236" spans="1:2" x14ac:dyDescent="0.3">
      <c r="A69236" s="2">
        <v>1437470034</v>
      </c>
      <c r="B69236" s="2">
        <v>13</v>
      </c>
    </row>
    <row r="69237" spans="1:2" x14ac:dyDescent="0.3">
      <c r="A69237" s="2">
        <v>1437470035</v>
      </c>
      <c r="B69237" s="2">
        <v>20</v>
      </c>
    </row>
    <row r="69238" spans="1:2" x14ac:dyDescent="0.3">
      <c r="A69238" s="2">
        <v>1437470036</v>
      </c>
      <c r="B69238" s="2">
        <v>17</v>
      </c>
    </row>
    <row r="69239" spans="1:2" x14ac:dyDescent="0.3">
      <c r="A69239" s="2">
        <v>1437470037</v>
      </c>
      <c r="B69239" s="2">
        <v>15</v>
      </c>
    </row>
    <row r="69240" spans="1:2" x14ac:dyDescent="0.3">
      <c r="A69240" s="2">
        <v>1437470038</v>
      </c>
      <c r="B69240" s="2">
        <v>18</v>
      </c>
    </row>
    <row r="69241" spans="1:2" x14ac:dyDescent="0.3">
      <c r="A69241" s="2">
        <v>1437470039</v>
      </c>
      <c r="B69241" s="2">
        <v>21</v>
      </c>
    </row>
    <row r="69242" spans="1:2" x14ac:dyDescent="0.3">
      <c r="A69242" s="2">
        <v>1437470040</v>
      </c>
      <c r="B69242" s="2">
        <v>16</v>
      </c>
    </row>
    <row r="69243" spans="1:2" x14ac:dyDescent="0.3">
      <c r="A69243" s="2">
        <v>1437470041</v>
      </c>
      <c r="B69243" s="2">
        <v>23</v>
      </c>
    </row>
    <row r="69244" spans="1:2" x14ac:dyDescent="0.3">
      <c r="A69244" s="2">
        <v>1437470042</v>
      </c>
      <c r="B69244" s="2">
        <v>40</v>
      </c>
    </row>
    <row r="69245" spans="1:2" x14ac:dyDescent="0.3">
      <c r="A69245" s="2">
        <v>1437470043</v>
      </c>
      <c r="B69245" s="2">
        <v>24</v>
      </c>
    </row>
    <row r="69246" spans="1:2" x14ac:dyDescent="0.3">
      <c r="A69246" s="2">
        <v>1437470044</v>
      </c>
      <c r="B69246" s="2">
        <v>15</v>
      </c>
    </row>
    <row r="69247" spans="1:2" x14ac:dyDescent="0.3">
      <c r="A69247" s="2">
        <v>1437470045</v>
      </c>
      <c r="B69247" s="2">
        <v>29</v>
      </c>
    </row>
    <row r="69248" spans="1:2" x14ac:dyDescent="0.3">
      <c r="A69248" s="2">
        <v>1437470046</v>
      </c>
      <c r="B69248" s="2">
        <v>18</v>
      </c>
    </row>
    <row r="69249" spans="1:2" x14ac:dyDescent="0.3">
      <c r="A69249" s="2">
        <v>1437470047</v>
      </c>
      <c r="B69249" s="2">
        <v>19</v>
      </c>
    </row>
    <row r="69250" spans="1:2" x14ac:dyDescent="0.3">
      <c r="A69250" s="2">
        <v>1437470048</v>
      </c>
      <c r="B69250" s="2">
        <v>10</v>
      </c>
    </row>
    <row r="69251" spans="1:2" x14ac:dyDescent="0.3">
      <c r="A69251" s="2">
        <v>1437470049</v>
      </c>
      <c r="B69251" s="2">
        <v>9</v>
      </c>
    </row>
    <row r="69252" spans="1:2" x14ac:dyDescent="0.3">
      <c r="A69252" s="2">
        <v>1437470050</v>
      </c>
      <c r="B69252" s="2">
        <v>13</v>
      </c>
    </row>
    <row r="69253" spans="1:2" x14ac:dyDescent="0.3">
      <c r="A69253" s="2">
        <v>1437470051</v>
      </c>
      <c r="B69253" s="2">
        <v>16</v>
      </c>
    </row>
    <row r="69254" spans="1:2" x14ac:dyDescent="0.3">
      <c r="A69254" s="2">
        <v>1437470052</v>
      </c>
      <c r="B69254" s="2">
        <v>22</v>
      </c>
    </row>
    <row r="69255" spans="1:2" x14ac:dyDescent="0.3">
      <c r="A69255" s="2">
        <v>1437470053</v>
      </c>
      <c r="B69255" s="2">
        <v>27</v>
      </c>
    </row>
    <row r="69256" spans="1:2" x14ac:dyDescent="0.3">
      <c r="A69256" s="2">
        <v>1437470054</v>
      </c>
      <c r="B69256" s="2">
        <v>18</v>
      </c>
    </row>
    <row r="69257" spans="1:2" x14ac:dyDescent="0.3">
      <c r="A69257" s="2">
        <v>1437470055</v>
      </c>
      <c r="B69257" s="2">
        <v>18</v>
      </c>
    </row>
    <row r="69258" spans="1:2" x14ac:dyDescent="0.3">
      <c r="A69258" s="2">
        <v>1437470056</v>
      </c>
      <c r="B69258" s="2">
        <v>24</v>
      </c>
    </row>
    <row r="69259" spans="1:2" x14ac:dyDescent="0.3">
      <c r="A69259" s="2">
        <v>1437470057</v>
      </c>
      <c r="B69259" s="2">
        <v>11</v>
      </c>
    </row>
    <row r="69260" spans="1:2" x14ac:dyDescent="0.3">
      <c r="A69260" s="2">
        <v>1437470058</v>
      </c>
      <c r="B69260" s="2">
        <v>13</v>
      </c>
    </row>
    <row r="69261" spans="1:2" x14ac:dyDescent="0.3">
      <c r="A69261" s="2">
        <v>1437470059</v>
      </c>
      <c r="B69261" s="2">
        <v>14</v>
      </c>
    </row>
    <row r="69262" spans="1:2" x14ac:dyDescent="0.3">
      <c r="A69262" s="2">
        <v>1437470060</v>
      </c>
      <c r="B69262" s="2">
        <v>13</v>
      </c>
    </row>
    <row r="69263" spans="1:2" x14ac:dyDescent="0.3">
      <c r="A69263" s="2">
        <v>1437470061</v>
      </c>
      <c r="B69263" s="2">
        <v>18</v>
      </c>
    </row>
    <row r="69264" spans="1:2" x14ac:dyDescent="0.3">
      <c r="A69264" s="2">
        <v>1437470062</v>
      </c>
      <c r="B69264" s="2">
        <v>13</v>
      </c>
    </row>
    <row r="69265" spans="1:2" x14ac:dyDescent="0.3">
      <c r="A69265" s="2">
        <v>1437470063</v>
      </c>
      <c r="B69265" s="2">
        <v>32</v>
      </c>
    </row>
    <row r="69266" spans="1:2" x14ac:dyDescent="0.3">
      <c r="A69266" s="2">
        <v>1437470064</v>
      </c>
      <c r="B69266" s="2">
        <v>16</v>
      </c>
    </row>
    <row r="69267" spans="1:2" x14ac:dyDescent="0.3">
      <c r="A69267" s="2">
        <v>1437470065</v>
      </c>
      <c r="B69267" s="2">
        <v>14</v>
      </c>
    </row>
    <row r="69268" spans="1:2" x14ac:dyDescent="0.3">
      <c r="A69268" s="2">
        <v>1437470066</v>
      </c>
      <c r="B69268" s="2">
        <v>11</v>
      </c>
    </row>
    <row r="69269" spans="1:2" x14ac:dyDescent="0.3">
      <c r="A69269" s="2">
        <v>1437470067</v>
      </c>
      <c r="B69269" s="2">
        <v>14</v>
      </c>
    </row>
    <row r="69270" spans="1:2" x14ac:dyDescent="0.3">
      <c r="A69270" s="2">
        <v>1437470068</v>
      </c>
      <c r="B69270" s="2">
        <v>10</v>
      </c>
    </row>
    <row r="69271" spans="1:2" x14ac:dyDescent="0.3">
      <c r="A69271" s="2">
        <v>1437470069</v>
      </c>
      <c r="B69271" s="2">
        <v>17</v>
      </c>
    </row>
    <row r="69272" spans="1:2" x14ac:dyDescent="0.3">
      <c r="A69272" s="2">
        <v>1437470070</v>
      </c>
      <c r="B69272" s="2">
        <v>15</v>
      </c>
    </row>
    <row r="69273" spans="1:2" x14ac:dyDescent="0.3">
      <c r="A69273" s="2">
        <v>1437470071</v>
      </c>
      <c r="B69273" s="2">
        <v>36</v>
      </c>
    </row>
    <row r="69274" spans="1:2" x14ac:dyDescent="0.3">
      <c r="A69274" s="2">
        <v>1437470072</v>
      </c>
      <c r="B69274" s="2">
        <v>22</v>
      </c>
    </row>
    <row r="69275" spans="1:2" x14ac:dyDescent="0.3">
      <c r="A69275" s="2">
        <v>1437470073</v>
      </c>
      <c r="B69275" s="2">
        <v>20</v>
      </c>
    </row>
    <row r="69276" spans="1:2" x14ac:dyDescent="0.3">
      <c r="A69276" s="2">
        <v>1437470074</v>
      </c>
      <c r="B69276" s="2">
        <v>19</v>
      </c>
    </row>
    <row r="69277" spans="1:2" x14ac:dyDescent="0.3">
      <c r="A69277" s="2">
        <v>1437470075</v>
      </c>
      <c r="B69277" s="2">
        <v>24</v>
      </c>
    </row>
    <row r="69278" spans="1:2" x14ac:dyDescent="0.3">
      <c r="A69278" s="2">
        <v>1437470076</v>
      </c>
      <c r="B69278" s="2">
        <v>17</v>
      </c>
    </row>
    <row r="69279" spans="1:2" x14ac:dyDescent="0.3">
      <c r="A69279" s="2">
        <v>1437470077</v>
      </c>
      <c r="B69279" s="2">
        <v>26</v>
      </c>
    </row>
    <row r="69280" spans="1:2" x14ac:dyDescent="0.3">
      <c r="A69280" s="2">
        <v>1437470078</v>
      </c>
      <c r="B69280" s="2">
        <v>31</v>
      </c>
    </row>
    <row r="69281" spans="1:2" x14ac:dyDescent="0.3">
      <c r="A69281" s="2">
        <v>1437470079</v>
      </c>
      <c r="B69281" s="2">
        <v>28</v>
      </c>
    </row>
    <row r="69282" spans="1:2" x14ac:dyDescent="0.3">
      <c r="A69282" s="2">
        <v>1437470080</v>
      </c>
      <c r="B69282" s="2">
        <v>27</v>
      </c>
    </row>
    <row r="69283" spans="1:2" x14ac:dyDescent="0.3">
      <c r="A69283" s="2">
        <v>1437470081</v>
      </c>
      <c r="B69283" s="2">
        <v>37</v>
      </c>
    </row>
    <row r="69284" spans="1:2" x14ac:dyDescent="0.3">
      <c r="A69284" s="2">
        <v>1437470082</v>
      </c>
      <c r="B69284" s="2">
        <v>19</v>
      </c>
    </row>
    <row r="69285" spans="1:2" x14ac:dyDescent="0.3">
      <c r="A69285" s="2">
        <v>1437470083</v>
      </c>
      <c r="B69285" s="2">
        <v>11</v>
      </c>
    </row>
    <row r="69286" spans="1:2" x14ac:dyDescent="0.3">
      <c r="A69286" s="2">
        <v>1437470084</v>
      </c>
      <c r="B69286" s="2">
        <v>16</v>
      </c>
    </row>
    <row r="69287" spans="1:2" x14ac:dyDescent="0.3">
      <c r="A69287" s="2">
        <v>1437470085</v>
      </c>
      <c r="B69287" s="2">
        <v>20</v>
      </c>
    </row>
    <row r="69288" spans="1:2" x14ac:dyDescent="0.3">
      <c r="A69288" s="2">
        <v>1437470086</v>
      </c>
      <c r="B69288" s="2">
        <v>16</v>
      </c>
    </row>
    <row r="69289" spans="1:2" x14ac:dyDescent="0.3">
      <c r="A69289" s="2">
        <v>1437470087</v>
      </c>
      <c r="B69289" s="2">
        <v>13</v>
      </c>
    </row>
    <row r="69290" spans="1:2" x14ac:dyDescent="0.3">
      <c r="A69290" s="2">
        <v>1437470088</v>
      </c>
      <c r="B69290" s="2">
        <v>12</v>
      </c>
    </row>
    <row r="69291" spans="1:2" x14ac:dyDescent="0.3">
      <c r="A69291" s="2">
        <v>1437470089</v>
      </c>
      <c r="B69291" s="2">
        <v>12</v>
      </c>
    </row>
    <row r="69292" spans="1:2" x14ac:dyDescent="0.3">
      <c r="A69292" s="2">
        <v>1437470090</v>
      </c>
      <c r="B69292" s="2">
        <v>20</v>
      </c>
    </row>
    <row r="69293" spans="1:2" x14ac:dyDescent="0.3">
      <c r="A69293" s="2">
        <v>1437470091</v>
      </c>
      <c r="B69293" s="2">
        <v>16</v>
      </c>
    </row>
    <row r="69294" spans="1:2" x14ac:dyDescent="0.3">
      <c r="A69294" s="2">
        <v>1437470092</v>
      </c>
      <c r="B69294" s="2">
        <v>24</v>
      </c>
    </row>
    <row r="69295" spans="1:2" x14ac:dyDescent="0.3">
      <c r="A69295" s="2">
        <v>1437470093</v>
      </c>
      <c r="B69295" s="2">
        <v>12</v>
      </c>
    </row>
    <row r="69296" spans="1:2" x14ac:dyDescent="0.3">
      <c r="A69296" s="2">
        <v>1437470094</v>
      </c>
      <c r="B69296" s="2">
        <v>8</v>
      </c>
    </row>
    <row r="69297" spans="1:2" x14ac:dyDescent="0.3">
      <c r="A69297" s="2">
        <v>1437470095</v>
      </c>
      <c r="B69297" s="2">
        <v>20</v>
      </c>
    </row>
    <row r="69298" spans="1:2" x14ac:dyDescent="0.3">
      <c r="A69298" s="2">
        <v>1437470096</v>
      </c>
      <c r="B69298" s="2">
        <v>10</v>
      </c>
    </row>
    <row r="69299" spans="1:2" x14ac:dyDescent="0.3">
      <c r="A69299" s="2">
        <v>1437470097</v>
      </c>
      <c r="B69299" s="2">
        <v>13</v>
      </c>
    </row>
    <row r="69300" spans="1:2" x14ac:dyDescent="0.3">
      <c r="A69300" s="2">
        <v>1437470098</v>
      </c>
      <c r="B69300" s="2">
        <v>20</v>
      </c>
    </row>
    <row r="69301" spans="1:2" x14ac:dyDescent="0.3">
      <c r="A69301" s="2">
        <v>1437470099</v>
      </c>
      <c r="B69301" s="2">
        <v>5</v>
      </c>
    </row>
    <row r="69302" spans="1:2" x14ac:dyDescent="0.3">
      <c r="A69302" s="2">
        <v>1437470100</v>
      </c>
      <c r="B69302" s="2">
        <v>1</v>
      </c>
    </row>
    <row r="69303" spans="1:2" x14ac:dyDescent="0.3">
      <c r="A69303" s="2">
        <v>1437470101</v>
      </c>
      <c r="B69303" s="2">
        <v>5</v>
      </c>
    </row>
    <row r="69304" spans="1:2" x14ac:dyDescent="0.3">
      <c r="A69304" s="2">
        <v>1437470102</v>
      </c>
      <c r="B69304" s="2">
        <v>5</v>
      </c>
    </row>
    <row r="69305" spans="1:2" x14ac:dyDescent="0.3">
      <c r="A69305" s="2">
        <v>1437470103</v>
      </c>
      <c r="B69305" s="2">
        <v>4</v>
      </c>
    </row>
    <row r="69306" spans="1:2" x14ac:dyDescent="0.3">
      <c r="A69306" s="2">
        <v>1437470104</v>
      </c>
      <c r="B69306" s="2">
        <v>4</v>
      </c>
    </row>
    <row r="69307" spans="1:2" x14ac:dyDescent="0.3">
      <c r="A69307" s="2">
        <v>1437470105</v>
      </c>
      <c r="B69307" s="2">
        <v>3</v>
      </c>
    </row>
    <row r="69308" spans="1:2" x14ac:dyDescent="0.3">
      <c r="A69308" s="2">
        <v>1437470106</v>
      </c>
      <c r="B69308" s="2">
        <v>5</v>
      </c>
    </row>
    <row r="69309" spans="1:2" x14ac:dyDescent="0.3">
      <c r="A69309" s="2">
        <v>1437470107</v>
      </c>
      <c r="B69309" s="2">
        <v>9</v>
      </c>
    </row>
    <row r="69310" spans="1:2" x14ac:dyDescent="0.3">
      <c r="A69310" s="2">
        <v>1437470108</v>
      </c>
      <c r="B69310" s="2">
        <v>8</v>
      </c>
    </row>
    <row r="69311" spans="1:2" x14ac:dyDescent="0.3">
      <c r="A69311" s="2">
        <v>1437470109</v>
      </c>
      <c r="B69311" s="2">
        <v>3</v>
      </c>
    </row>
    <row r="69312" spans="1:2" x14ac:dyDescent="0.3">
      <c r="A69312" s="2">
        <v>1437470110</v>
      </c>
      <c r="B69312" s="2">
        <v>5</v>
      </c>
    </row>
    <row r="69313" spans="1:2" x14ac:dyDescent="0.3">
      <c r="A69313" s="2">
        <v>1437470111</v>
      </c>
      <c r="B69313" s="2">
        <v>0</v>
      </c>
    </row>
    <row r="69314" spans="1:2" x14ac:dyDescent="0.3">
      <c r="A69314" s="2">
        <v>1437470112</v>
      </c>
      <c r="B69314" s="2">
        <v>5</v>
      </c>
    </row>
    <row r="69315" spans="1:2" x14ac:dyDescent="0.3">
      <c r="A69315" s="2">
        <v>1437470113</v>
      </c>
      <c r="B69315" s="2">
        <v>2</v>
      </c>
    </row>
    <row r="69316" spans="1:2" x14ac:dyDescent="0.3">
      <c r="A69316" s="2">
        <v>1437470114</v>
      </c>
      <c r="B69316" s="2">
        <v>9</v>
      </c>
    </row>
    <row r="69317" spans="1:2" x14ac:dyDescent="0.3">
      <c r="A69317" s="2">
        <v>1437470115</v>
      </c>
      <c r="B69317" s="2">
        <v>3</v>
      </c>
    </row>
    <row r="69318" spans="1:2" x14ac:dyDescent="0.3">
      <c r="A69318" s="2">
        <v>1437470116</v>
      </c>
      <c r="B69318" s="2">
        <v>3</v>
      </c>
    </row>
    <row r="69319" spans="1:2" x14ac:dyDescent="0.3">
      <c r="A69319" s="2">
        <v>1437470117</v>
      </c>
      <c r="B69319" s="2">
        <v>5</v>
      </c>
    </row>
    <row r="69320" spans="1:2" x14ac:dyDescent="0.3">
      <c r="A69320" s="2">
        <v>1437470118</v>
      </c>
      <c r="B69320" s="2">
        <v>1</v>
      </c>
    </row>
    <row r="69321" spans="1:2" x14ac:dyDescent="0.3">
      <c r="A69321" s="2">
        <v>1437470119</v>
      </c>
      <c r="B69321" s="2">
        <v>3</v>
      </c>
    </row>
    <row r="69322" spans="1:2" x14ac:dyDescent="0.3">
      <c r="A69322" s="2">
        <v>1437470120</v>
      </c>
      <c r="B69322" s="2">
        <v>2</v>
      </c>
    </row>
    <row r="69323" spans="1:2" x14ac:dyDescent="0.3">
      <c r="A69323" s="2">
        <v>1437470121</v>
      </c>
      <c r="B69323" s="2">
        <v>5</v>
      </c>
    </row>
    <row r="69324" spans="1:2" x14ac:dyDescent="0.3">
      <c r="A69324" s="2">
        <v>1437470122</v>
      </c>
      <c r="B69324" s="2">
        <v>9</v>
      </c>
    </row>
    <row r="69325" spans="1:2" x14ac:dyDescent="0.3">
      <c r="A69325" s="2">
        <v>1437470123</v>
      </c>
      <c r="B69325" s="2">
        <v>9</v>
      </c>
    </row>
    <row r="69326" spans="1:2" x14ac:dyDescent="0.3">
      <c r="A69326" s="2">
        <v>1437470124</v>
      </c>
      <c r="B69326" s="2">
        <v>5</v>
      </c>
    </row>
    <row r="69327" spans="1:2" x14ac:dyDescent="0.3">
      <c r="A69327" s="2">
        <v>1437470125</v>
      </c>
      <c r="B69327" s="2">
        <v>4</v>
      </c>
    </row>
    <row r="69328" spans="1:2" x14ac:dyDescent="0.3">
      <c r="A69328" s="2">
        <v>1437470126</v>
      </c>
      <c r="B69328" s="2">
        <v>5</v>
      </c>
    </row>
    <row r="69329" spans="1:2" x14ac:dyDescent="0.3">
      <c r="A69329" s="2">
        <v>1437470127</v>
      </c>
      <c r="B69329" s="2">
        <v>3</v>
      </c>
    </row>
    <row r="69330" spans="1:2" x14ac:dyDescent="0.3">
      <c r="A69330" s="2">
        <v>1437470128</v>
      </c>
      <c r="B69330" s="2">
        <v>2</v>
      </c>
    </row>
    <row r="69331" spans="1:2" x14ac:dyDescent="0.3">
      <c r="A69331" s="2">
        <v>1437470129</v>
      </c>
      <c r="B69331" s="2">
        <v>3</v>
      </c>
    </row>
    <row r="69332" spans="1:2" x14ac:dyDescent="0.3">
      <c r="A69332" s="2">
        <v>1437470130</v>
      </c>
      <c r="B69332" s="2">
        <v>4</v>
      </c>
    </row>
    <row r="69333" spans="1:2" x14ac:dyDescent="0.3">
      <c r="A69333" s="2">
        <v>1437470131</v>
      </c>
      <c r="B69333" s="2">
        <v>3</v>
      </c>
    </row>
    <row r="69334" spans="1:2" x14ac:dyDescent="0.3">
      <c r="A69334" s="2">
        <v>1437470132</v>
      </c>
      <c r="B69334" s="2">
        <v>3</v>
      </c>
    </row>
    <row r="69335" spans="1:2" x14ac:dyDescent="0.3">
      <c r="A69335" s="2">
        <v>1437470133</v>
      </c>
      <c r="B69335" s="2">
        <v>2</v>
      </c>
    </row>
    <row r="69336" spans="1:2" x14ac:dyDescent="0.3">
      <c r="A69336" s="2">
        <v>1437470134</v>
      </c>
      <c r="B69336" s="2">
        <v>7</v>
      </c>
    </row>
    <row r="69337" spans="1:2" x14ac:dyDescent="0.3">
      <c r="A69337" s="2">
        <v>1437470135</v>
      </c>
      <c r="B69337" s="2">
        <v>3</v>
      </c>
    </row>
    <row r="69338" spans="1:2" x14ac:dyDescent="0.3">
      <c r="A69338" s="2">
        <v>1437470136</v>
      </c>
      <c r="B69338" s="2">
        <v>2</v>
      </c>
    </row>
    <row r="69339" spans="1:2" x14ac:dyDescent="0.3">
      <c r="A69339" s="2">
        <v>1437470137</v>
      </c>
      <c r="B69339" s="2">
        <v>1</v>
      </c>
    </row>
    <row r="69340" spans="1:2" x14ac:dyDescent="0.3">
      <c r="A69340" s="2">
        <v>1437470138</v>
      </c>
      <c r="B69340" s="2">
        <v>3</v>
      </c>
    </row>
    <row r="69341" spans="1:2" x14ac:dyDescent="0.3">
      <c r="A69341" s="2">
        <v>1437470139</v>
      </c>
      <c r="B69341" s="2">
        <v>3</v>
      </c>
    </row>
    <row r="69342" spans="1:2" x14ac:dyDescent="0.3">
      <c r="A69342" s="2">
        <v>1437470140</v>
      </c>
      <c r="B69342" s="2">
        <v>2</v>
      </c>
    </row>
    <row r="69343" spans="1:2" x14ac:dyDescent="0.3">
      <c r="A69343" s="2">
        <v>1437470141</v>
      </c>
      <c r="B69343" s="2">
        <v>5</v>
      </c>
    </row>
    <row r="69344" spans="1:2" x14ac:dyDescent="0.3">
      <c r="A69344" s="2">
        <v>1437470142</v>
      </c>
      <c r="B69344" s="2">
        <v>2</v>
      </c>
    </row>
    <row r="69345" spans="1:2" x14ac:dyDescent="0.3">
      <c r="A69345" s="2">
        <v>1437470143</v>
      </c>
      <c r="B69345" s="2">
        <v>2</v>
      </c>
    </row>
    <row r="69346" spans="1:2" x14ac:dyDescent="0.3">
      <c r="A69346" s="2">
        <v>1437470144</v>
      </c>
      <c r="B69346" s="2">
        <v>3</v>
      </c>
    </row>
    <row r="69347" spans="1:2" x14ac:dyDescent="0.3">
      <c r="A69347" s="2">
        <v>1437470145</v>
      </c>
      <c r="B69347" s="2">
        <v>4</v>
      </c>
    </row>
    <row r="69348" spans="1:2" x14ac:dyDescent="0.3">
      <c r="A69348" s="2">
        <v>1437470146</v>
      </c>
      <c r="B69348" s="2">
        <v>2</v>
      </c>
    </row>
    <row r="69349" spans="1:2" x14ac:dyDescent="0.3">
      <c r="A69349" s="2">
        <v>1437470147</v>
      </c>
      <c r="B69349" s="2">
        <v>1</v>
      </c>
    </row>
    <row r="69350" spans="1:2" x14ac:dyDescent="0.3">
      <c r="A69350" s="2">
        <v>1437470148</v>
      </c>
      <c r="B69350" s="2">
        <v>4</v>
      </c>
    </row>
    <row r="69351" spans="1:2" x14ac:dyDescent="0.3">
      <c r="A69351" s="2">
        <v>1437470149</v>
      </c>
      <c r="B69351" s="2">
        <v>1</v>
      </c>
    </row>
    <row r="69352" spans="1:2" x14ac:dyDescent="0.3">
      <c r="A69352" s="2">
        <v>1437470150</v>
      </c>
      <c r="B69352" s="2">
        <v>1</v>
      </c>
    </row>
    <row r="69353" spans="1:2" x14ac:dyDescent="0.3">
      <c r="A69353" s="2">
        <v>1437470151</v>
      </c>
      <c r="B69353" s="2">
        <v>3</v>
      </c>
    </row>
    <row r="69354" spans="1:2" x14ac:dyDescent="0.3">
      <c r="A69354" s="2">
        <v>1437470152</v>
      </c>
      <c r="B69354" s="2">
        <v>3</v>
      </c>
    </row>
    <row r="69355" spans="1:2" x14ac:dyDescent="0.3">
      <c r="A69355" s="2">
        <v>1437470153</v>
      </c>
      <c r="B69355" s="2">
        <v>3</v>
      </c>
    </row>
    <row r="69356" spans="1:2" x14ac:dyDescent="0.3">
      <c r="A69356" s="2">
        <v>1437470154</v>
      </c>
      <c r="B69356" s="2">
        <v>1</v>
      </c>
    </row>
    <row r="69357" spans="1:2" x14ac:dyDescent="0.3">
      <c r="A69357" s="2">
        <v>1437470155</v>
      </c>
      <c r="B69357" s="2">
        <v>0</v>
      </c>
    </row>
    <row r="69358" spans="1:2" x14ac:dyDescent="0.3">
      <c r="A69358" s="2">
        <v>1437470156</v>
      </c>
      <c r="B69358" s="2">
        <v>1</v>
      </c>
    </row>
    <row r="69359" spans="1:2" x14ac:dyDescent="0.3">
      <c r="A69359" s="2">
        <v>1437470157</v>
      </c>
      <c r="B69359" s="2">
        <v>7</v>
      </c>
    </row>
    <row r="69360" spans="1:2" x14ac:dyDescent="0.3">
      <c r="A69360" s="2">
        <v>1437470158</v>
      </c>
      <c r="B69360" s="2">
        <v>6</v>
      </c>
    </row>
    <row r="69361" spans="1:2" x14ac:dyDescent="0.3">
      <c r="A69361" s="2">
        <v>1437470159</v>
      </c>
      <c r="B69361" s="2">
        <v>5</v>
      </c>
    </row>
    <row r="69362" spans="1:2" x14ac:dyDescent="0.3">
      <c r="A69362" s="2">
        <v>1437470160</v>
      </c>
      <c r="B69362" s="2">
        <v>1</v>
      </c>
    </row>
    <row r="69363" spans="1:2" x14ac:dyDescent="0.3">
      <c r="A69363" s="2">
        <v>1437470161</v>
      </c>
      <c r="B69363" s="2">
        <v>2</v>
      </c>
    </row>
    <row r="69364" spans="1:2" x14ac:dyDescent="0.3">
      <c r="A69364" s="2">
        <v>1437470162</v>
      </c>
      <c r="B69364" s="2">
        <v>0</v>
      </c>
    </row>
    <row r="69365" spans="1:2" x14ac:dyDescent="0.3">
      <c r="A69365" s="2">
        <v>1437470163</v>
      </c>
      <c r="B69365" s="2">
        <v>6</v>
      </c>
    </row>
    <row r="69366" spans="1:2" x14ac:dyDescent="0.3">
      <c r="A69366" s="2">
        <v>1437470164</v>
      </c>
      <c r="B69366" s="2">
        <v>3</v>
      </c>
    </row>
    <row r="69367" spans="1:2" x14ac:dyDescent="0.3">
      <c r="A69367" s="2">
        <v>1437470165</v>
      </c>
      <c r="B69367" s="2">
        <v>2</v>
      </c>
    </row>
    <row r="69368" spans="1:2" x14ac:dyDescent="0.3">
      <c r="A69368" s="2">
        <v>1437470166</v>
      </c>
      <c r="B69368" s="2">
        <v>7</v>
      </c>
    </row>
    <row r="69369" spans="1:2" x14ac:dyDescent="0.3">
      <c r="A69369" s="2">
        <v>1437470167</v>
      </c>
      <c r="B69369" s="2">
        <v>4</v>
      </c>
    </row>
    <row r="69370" spans="1:2" x14ac:dyDescent="0.3">
      <c r="A69370" s="2">
        <v>1437470168</v>
      </c>
      <c r="B69370" s="2">
        <v>3</v>
      </c>
    </row>
    <row r="69371" spans="1:2" x14ac:dyDescent="0.3">
      <c r="A69371" s="2">
        <v>1437470169</v>
      </c>
      <c r="B69371" s="2">
        <v>4</v>
      </c>
    </row>
    <row r="69372" spans="1:2" x14ac:dyDescent="0.3">
      <c r="A69372" s="2">
        <v>1437470170</v>
      </c>
      <c r="B69372" s="2">
        <v>24</v>
      </c>
    </row>
    <row r="69373" spans="1:2" x14ac:dyDescent="0.3">
      <c r="A69373" s="2">
        <v>1437470171</v>
      </c>
      <c r="B69373" s="2">
        <v>8</v>
      </c>
    </row>
    <row r="69374" spans="1:2" x14ac:dyDescent="0.3">
      <c r="A69374" s="2">
        <v>1437470172</v>
      </c>
      <c r="B69374" s="2">
        <v>18</v>
      </c>
    </row>
    <row r="69375" spans="1:2" x14ac:dyDescent="0.3">
      <c r="A69375" s="2">
        <v>1437470173</v>
      </c>
      <c r="B69375" s="2">
        <v>17</v>
      </c>
    </row>
    <row r="69376" spans="1:2" x14ac:dyDescent="0.3">
      <c r="A69376" s="2">
        <v>1437470174</v>
      </c>
      <c r="B69376" s="2">
        <v>19</v>
      </c>
    </row>
    <row r="69377" spans="1:2" x14ac:dyDescent="0.3">
      <c r="A69377" s="2">
        <v>1437470175</v>
      </c>
      <c r="B69377" s="2">
        <v>13</v>
      </c>
    </row>
    <row r="69378" spans="1:2" x14ac:dyDescent="0.3">
      <c r="A69378" s="2">
        <v>1437470176</v>
      </c>
      <c r="B69378" s="2">
        <v>18</v>
      </c>
    </row>
    <row r="69379" spans="1:2" x14ac:dyDescent="0.3">
      <c r="A69379" s="2">
        <v>1437470177</v>
      </c>
      <c r="B69379" s="2">
        <v>16</v>
      </c>
    </row>
    <row r="69380" spans="1:2" x14ac:dyDescent="0.3">
      <c r="A69380" s="2">
        <v>1437470178</v>
      </c>
      <c r="B69380" s="2">
        <v>12</v>
      </c>
    </row>
    <row r="69381" spans="1:2" x14ac:dyDescent="0.3">
      <c r="A69381" s="2">
        <v>1437470179</v>
      </c>
      <c r="B69381" s="2">
        <v>20</v>
      </c>
    </row>
    <row r="69382" spans="1:2" x14ac:dyDescent="0.3">
      <c r="A69382" s="2">
        <v>1437470180</v>
      </c>
      <c r="B69382" s="2">
        <v>14</v>
      </c>
    </row>
    <row r="69383" spans="1:2" x14ac:dyDescent="0.3">
      <c r="A69383" s="2">
        <v>1437470181</v>
      </c>
      <c r="B69383" s="2">
        <v>12</v>
      </c>
    </row>
    <row r="69384" spans="1:2" x14ac:dyDescent="0.3">
      <c r="A69384" s="2">
        <v>1437470182</v>
      </c>
      <c r="B69384" s="2">
        <v>19</v>
      </c>
    </row>
    <row r="69385" spans="1:2" x14ac:dyDescent="0.3">
      <c r="A69385" s="2">
        <v>1437470183</v>
      </c>
      <c r="B69385" s="2">
        <v>14</v>
      </c>
    </row>
    <row r="69386" spans="1:2" x14ac:dyDescent="0.3">
      <c r="A69386" s="2">
        <v>1437470184</v>
      </c>
      <c r="B69386" s="2">
        <v>15</v>
      </c>
    </row>
    <row r="69387" spans="1:2" x14ac:dyDescent="0.3">
      <c r="A69387" s="2">
        <v>1437470185</v>
      </c>
      <c r="B69387" s="2">
        <v>16</v>
      </c>
    </row>
    <row r="69388" spans="1:2" x14ac:dyDescent="0.3">
      <c r="A69388" s="2">
        <v>1437470186</v>
      </c>
      <c r="B69388" s="2">
        <v>16</v>
      </c>
    </row>
    <row r="69389" spans="1:2" x14ac:dyDescent="0.3">
      <c r="A69389" s="2">
        <v>1437470187</v>
      </c>
      <c r="B69389" s="2">
        <v>9</v>
      </c>
    </row>
    <row r="69390" spans="1:2" x14ac:dyDescent="0.3">
      <c r="A69390" s="2">
        <v>1437470188</v>
      </c>
      <c r="B69390" s="2">
        <v>15</v>
      </c>
    </row>
    <row r="69391" spans="1:2" x14ac:dyDescent="0.3">
      <c r="A69391" s="2">
        <v>1437470189</v>
      </c>
      <c r="B69391" s="2">
        <v>14</v>
      </c>
    </row>
    <row r="69392" spans="1:2" x14ac:dyDescent="0.3">
      <c r="A69392" s="2">
        <v>1437470190</v>
      </c>
      <c r="B69392" s="2">
        <v>15</v>
      </c>
    </row>
    <row r="69393" spans="1:2" x14ac:dyDescent="0.3">
      <c r="A69393" s="2">
        <v>1437470191</v>
      </c>
      <c r="B69393" s="2">
        <v>14</v>
      </c>
    </row>
    <row r="69394" spans="1:2" x14ac:dyDescent="0.3">
      <c r="A69394" s="2">
        <v>1437470192</v>
      </c>
      <c r="B69394" s="2">
        <v>19</v>
      </c>
    </row>
    <row r="69395" spans="1:2" x14ac:dyDescent="0.3">
      <c r="A69395" s="2">
        <v>1437470193</v>
      </c>
      <c r="B69395" s="2">
        <v>15</v>
      </c>
    </row>
    <row r="69396" spans="1:2" x14ac:dyDescent="0.3">
      <c r="A69396" s="2">
        <v>1437470194</v>
      </c>
      <c r="B69396" s="2">
        <v>14</v>
      </c>
    </row>
    <row r="69397" spans="1:2" x14ac:dyDescent="0.3">
      <c r="A69397" s="2">
        <v>1437470195</v>
      </c>
      <c r="B69397" s="2">
        <v>18</v>
      </c>
    </row>
    <row r="69398" spans="1:2" x14ac:dyDescent="0.3">
      <c r="A69398" s="2">
        <v>1437470196</v>
      </c>
      <c r="B69398" s="2">
        <v>14</v>
      </c>
    </row>
    <row r="69399" spans="1:2" x14ac:dyDescent="0.3">
      <c r="A69399" s="2">
        <v>1437470197</v>
      </c>
      <c r="B69399" s="2">
        <v>15</v>
      </c>
    </row>
    <row r="69400" spans="1:2" x14ac:dyDescent="0.3">
      <c r="A69400" s="2">
        <v>1437470198</v>
      </c>
      <c r="B69400" s="2">
        <v>15</v>
      </c>
    </row>
    <row r="69401" spans="1:2" x14ac:dyDescent="0.3">
      <c r="A69401" s="2">
        <v>1437470199</v>
      </c>
      <c r="B69401" s="2">
        <v>11</v>
      </c>
    </row>
    <row r="69402" spans="1:2" x14ac:dyDescent="0.3">
      <c r="A69402" s="2">
        <v>1437470200</v>
      </c>
      <c r="B69402" s="2">
        <v>12</v>
      </c>
    </row>
    <row r="69403" spans="1:2" x14ac:dyDescent="0.3">
      <c r="A69403" s="2">
        <v>1437470201</v>
      </c>
      <c r="B69403" s="2">
        <v>14</v>
      </c>
    </row>
    <row r="69404" spans="1:2" x14ac:dyDescent="0.3">
      <c r="A69404" s="2">
        <v>1437470202</v>
      </c>
      <c r="B69404" s="2">
        <v>13</v>
      </c>
    </row>
    <row r="69405" spans="1:2" x14ac:dyDescent="0.3">
      <c r="A69405" s="2">
        <v>1437470203</v>
      </c>
      <c r="B69405" s="2">
        <v>17</v>
      </c>
    </row>
    <row r="69406" spans="1:2" x14ac:dyDescent="0.3">
      <c r="A69406" s="2">
        <v>1437470204</v>
      </c>
      <c r="B69406" s="2">
        <v>21</v>
      </c>
    </row>
    <row r="69407" spans="1:2" x14ac:dyDescent="0.3">
      <c r="A69407" s="2">
        <v>1437470205</v>
      </c>
      <c r="B69407" s="2">
        <v>22</v>
      </c>
    </row>
    <row r="69408" spans="1:2" x14ac:dyDescent="0.3">
      <c r="A69408" s="2">
        <v>1437470206</v>
      </c>
      <c r="B69408" s="2">
        <v>16</v>
      </c>
    </row>
    <row r="69409" spans="1:2" x14ac:dyDescent="0.3">
      <c r="A69409" s="2">
        <v>1437470207</v>
      </c>
      <c r="B69409" s="2">
        <v>14</v>
      </c>
    </row>
    <row r="69410" spans="1:2" x14ac:dyDescent="0.3">
      <c r="A69410" s="2">
        <v>1437470208</v>
      </c>
      <c r="B69410" s="2">
        <v>14</v>
      </c>
    </row>
    <row r="69411" spans="1:2" x14ac:dyDescent="0.3">
      <c r="A69411" s="2">
        <v>1437470209</v>
      </c>
      <c r="B69411" s="2">
        <v>19</v>
      </c>
    </row>
    <row r="69412" spans="1:2" x14ac:dyDescent="0.3">
      <c r="A69412" s="2">
        <v>1437470210</v>
      </c>
      <c r="B69412" s="2">
        <v>19</v>
      </c>
    </row>
    <row r="69413" spans="1:2" x14ac:dyDescent="0.3">
      <c r="A69413" s="2">
        <v>1437470211</v>
      </c>
      <c r="B69413" s="2">
        <v>11</v>
      </c>
    </row>
    <row r="69414" spans="1:2" x14ac:dyDescent="0.3">
      <c r="A69414" s="2">
        <v>1437470212</v>
      </c>
      <c r="B69414" s="2">
        <v>16</v>
      </c>
    </row>
    <row r="69415" spans="1:2" x14ac:dyDescent="0.3">
      <c r="A69415" s="2">
        <v>1437470213</v>
      </c>
      <c r="B69415" s="2">
        <v>23</v>
      </c>
    </row>
    <row r="69416" spans="1:2" x14ac:dyDescent="0.3">
      <c r="A69416" s="2">
        <v>1437470214</v>
      </c>
      <c r="B69416" s="2">
        <v>37</v>
      </c>
    </row>
    <row r="69417" spans="1:2" x14ac:dyDescent="0.3">
      <c r="A69417" s="2">
        <v>1437470215</v>
      </c>
      <c r="B69417" s="2">
        <v>25</v>
      </c>
    </row>
    <row r="69418" spans="1:2" x14ac:dyDescent="0.3">
      <c r="A69418" s="2">
        <v>1437470216</v>
      </c>
      <c r="B69418" s="2">
        <v>16</v>
      </c>
    </row>
    <row r="69419" spans="1:2" x14ac:dyDescent="0.3">
      <c r="A69419" s="2">
        <v>1437470217</v>
      </c>
      <c r="B69419" s="2">
        <v>24</v>
      </c>
    </row>
    <row r="69420" spans="1:2" x14ac:dyDescent="0.3">
      <c r="A69420" s="2">
        <v>1437470218</v>
      </c>
      <c r="B69420" s="2">
        <v>27</v>
      </c>
    </row>
    <row r="69421" spans="1:2" x14ac:dyDescent="0.3">
      <c r="A69421" s="2">
        <v>1437470219</v>
      </c>
      <c r="B69421" s="2">
        <v>12</v>
      </c>
    </row>
    <row r="69422" spans="1:2" x14ac:dyDescent="0.3">
      <c r="A69422" s="2">
        <v>1437470220</v>
      </c>
      <c r="B69422" s="2">
        <v>10</v>
      </c>
    </row>
    <row r="69423" spans="1:2" x14ac:dyDescent="0.3">
      <c r="A69423" s="2">
        <v>1437470221</v>
      </c>
      <c r="B69423" s="2">
        <v>13</v>
      </c>
    </row>
    <row r="69424" spans="1:2" x14ac:dyDescent="0.3">
      <c r="A69424" s="2">
        <v>1437470222</v>
      </c>
      <c r="B69424" s="2">
        <v>12</v>
      </c>
    </row>
    <row r="69425" spans="1:2" x14ac:dyDescent="0.3">
      <c r="A69425" s="2">
        <v>1437470223</v>
      </c>
      <c r="B69425" s="2">
        <v>11</v>
      </c>
    </row>
    <row r="69426" spans="1:2" x14ac:dyDescent="0.3">
      <c r="A69426" s="2">
        <v>1437470224</v>
      </c>
      <c r="B69426" s="2">
        <v>20</v>
      </c>
    </row>
    <row r="69427" spans="1:2" x14ac:dyDescent="0.3">
      <c r="A69427" s="2">
        <v>1437470225</v>
      </c>
      <c r="B69427" s="2">
        <v>15</v>
      </c>
    </row>
    <row r="69428" spans="1:2" x14ac:dyDescent="0.3">
      <c r="A69428" s="2">
        <v>1437470226</v>
      </c>
      <c r="B69428" s="2">
        <v>11</v>
      </c>
    </row>
    <row r="69429" spans="1:2" x14ac:dyDescent="0.3">
      <c r="A69429" s="2">
        <v>1437470227</v>
      </c>
      <c r="B69429" s="2">
        <v>15</v>
      </c>
    </row>
    <row r="69430" spans="1:2" x14ac:dyDescent="0.3">
      <c r="A69430" s="2">
        <v>1437470228</v>
      </c>
      <c r="B69430" s="2">
        <v>14</v>
      </c>
    </row>
    <row r="69431" spans="1:2" x14ac:dyDescent="0.3">
      <c r="A69431" s="2">
        <v>1437470229</v>
      </c>
      <c r="B69431" s="2">
        <v>11</v>
      </c>
    </row>
    <row r="69432" spans="1:2" x14ac:dyDescent="0.3">
      <c r="A69432" s="2">
        <v>1437470230</v>
      </c>
      <c r="B69432" s="2">
        <v>19</v>
      </c>
    </row>
    <row r="69433" spans="1:2" x14ac:dyDescent="0.3">
      <c r="A69433" s="2">
        <v>1437470231</v>
      </c>
      <c r="B69433" s="2">
        <v>14</v>
      </c>
    </row>
    <row r="69434" spans="1:2" x14ac:dyDescent="0.3">
      <c r="A69434" s="2">
        <v>1437470232</v>
      </c>
      <c r="B69434" s="2">
        <v>14</v>
      </c>
    </row>
    <row r="69435" spans="1:2" x14ac:dyDescent="0.3">
      <c r="A69435" s="2">
        <v>1437470233</v>
      </c>
      <c r="B69435" s="2">
        <v>19</v>
      </c>
    </row>
    <row r="69436" spans="1:2" x14ac:dyDescent="0.3">
      <c r="A69436" s="2">
        <v>1437470234</v>
      </c>
      <c r="B69436" s="2">
        <v>28</v>
      </c>
    </row>
    <row r="69437" spans="1:2" x14ac:dyDescent="0.3">
      <c r="A69437" s="2">
        <v>1437470235</v>
      </c>
      <c r="B69437" s="2">
        <v>30</v>
      </c>
    </row>
    <row r="69438" spans="1:2" x14ac:dyDescent="0.3">
      <c r="A69438" s="2">
        <v>1437470236</v>
      </c>
      <c r="B69438" s="2">
        <v>33</v>
      </c>
    </row>
    <row r="69439" spans="1:2" x14ac:dyDescent="0.3">
      <c r="A69439" s="2">
        <v>1437470237</v>
      </c>
      <c r="B69439" s="2">
        <v>28</v>
      </c>
    </row>
    <row r="69440" spans="1:2" x14ac:dyDescent="0.3">
      <c r="A69440" s="2">
        <v>1437470238</v>
      </c>
      <c r="B69440" s="2">
        <v>22</v>
      </c>
    </row>
    <row r="69441" spans="1:2" x14ac:dyDescent="0.3">
      <c r="A69441" s="2">
        <v>1437470239</v>
      </c>
      <c r="B69441" s="2">
        <v>27</v>
      </c>
    </row>
    <row r="69442" spans="1:2" x14ac:dyDescent="0.3">
      <c r="A69442" s="2">
        <v>1437470240</v>
      </c>
      <c r="B69442" s="2">
        <v>15</v>
      </c>
    </row>
    <row r="69443" spans="1:2" x14ac:dyDescent="0.3">
      <c r="A69443" s="2">
        <v>1437470241</v>
      </c>
      <c r="B69443" s="2">
        <v>16</v>
      </c>
    </row>
    <row r="69444" spans="1:2" x14ac:dyDescent="0.3">
      <c r="A69444" s="2">
        <v>1437470242</v>
      </c>
      <c r="B69444" s="2">
        <v>12</v>
      </c>
    </row>
    <row r="69445" spans="1:2" x14ac:dyDescent="0.3">
      <c r="A69445" s="2">
        <v>1437470243</v>
      </c>
      <c r="B69445" s="2">
        <v>12</v>
      </c>
    </row>
    <row r="69446" spans="1:2" x14ac:dyDescent="0.3">
      <c r="A69446" s="2">
        <v>1437470244</v>
      </c>
      <c r="B69446" s="2">
        <v>16</v>
      </c>
    </row>
    <row r="69447" spans="1:2" x14ac:dyDescent="0.3">
      <c r="A69447" s="2">
        <v>1437470245</v>
      </c>
      <c r="B69447" s="2">
        <v>13</v>
      </c>
    </row>
    <row r="69448" spans="1:2" x14ac:dyDescent="0.3">
      <c r="A69448" s="2">
        <v>1437470246</v>
      </c>
      <c r="B69448" s="2">
        <v>15</v>
      </c>
    </row>
    <row r="69449" spans="1:2" x14ac:dyDescent="0.3">
      <c r="A69449" s="2">
        <v>1437470247</v>
      </c>
      <c r="B69449" s="2">
        <v>18</v>
      </c>
    </row>
    <row r="69450" spans="1:2" x14ac:dyDescent="0.3">
      <c r="A69450" s="2">
        <v>1437470248</v>
      </c>
      <c r="B69450" s="2">
        <v>20</v>
      </c>
    </row>
    <row r="69451" spans="1:2" x14ac:dyDescent="0.3">
      <c r="A69451" s="2">
        <v>1437470249</v>
      </c>
      <c r="B69451" s="2">
        <v>16</v>
      </c>
    </row>
    <row r="69452" spans="1:2" x14ac:dyDescent="0.3">
      <c r="A69452" s="2">
        <v>1437470250</v>
      </c>
      <c r="B69452" s="2">
        <v>14</v>
      </c>
    </row>
    <row r="69453" spans="1:2" x14ac:dyDescent="0.3">
      <c r="A69453" s="2">
        <v>1437470251</v>
      </c>
      <c r="B69453" s="2">
        <v>21</v>
      </c>
    </row>
    <row r="69454" spans="1:2" x14ac:dyDescent="0.3">
      <c r="A69454" s="2">
        <v>1437470252</v>
      </c>
      <c r="B69454" s="2">
        <v>30</v>
      </c>
    </row>
    <row r="69455" spans="1:2" x14ac:dyDescent="0.3">
      <c r="A69455" s="2">
        <v>1437470253</v>
      </c>
      <c r="B69455" s="2">
        <v>21</v>
      </c>
    </row>
    <row r="69456" spans="1:2" x14ac:dyDescent="0.3">
      <c r="A69456" s="2">
        <v>1437470254</v>
      </c>
      <c r="B69456" s="2">
        <v>11</v>
      </c>
    </row>
    <row r="69457" spans="1:2" x14ac:dyDescent="0.3">
      <c r="A69457" s="2">
        <v>1437470255</v>
      </c>
      <c r="B69457" s="2">
        <v>13</v>
      </c>
    </row>
    <row r="69458" spans="1:2" x14ac:dyDescent="0.3">
      <c r="A69458" s="2">
        <v>1437470256</v>
      </c>
      <c r="B69458" s="2">
        <v>20</v>
      </c>
    </row>
    <row r="69459" spans="1:2" x14ac:dyDescent="0.3">
      <c r="A69459" s="2">
        <v>1437470257</v>
      </c>
      <c r="B69459" s="2">
        <v>28</v>
      </c>
    </row>
    <row r="69460" spans="1:2" x14ac:dyDescent="0.3">
      <c r="A69460" s="2">
        <v>1437470258</v>
      </c>
      <c r="B69460" s="2">
        <v>16</v>
      </c>
    </row>
    <row r="69461" spans="1:2" x14ac:dyDescent="0.3">
      <c r="A69461" s="2">
        <v>1437470259</v>
      </c>
      <c r="B69461" s="2">
        <v>16</v>
      </c>
    </row>
    <row r="69462" spans="1:2" x14ac:dyDescent="0.3">
      <c r="A69462" s="2">
        <v>1437470260</v>
      </c>
      <c r="B69462" s="2">
        <v>17</v>
      </c>
    </row>
    <row r="69463" spans="1:2" x14ac:dyDescent="0.3">
      <c r="A69463" s="2">
        <v>1437470261</v>
      </c>
      <c r="B69463" s="2">
        <v>11</v>
      </c>
    </row>
    <row r="69464" spans="1:2" x14ac:dyDescent="0.3">
      <c r="A69464" s="2">
        <v>1437470262</v>
      </c>
      <c r="B69464" s="2">
        <v>19</v>
      </c>
    </row>
    <row r="69465" spans="1:2" x14ac:dyDescent="0.3">
      <c r="A69465" s="2">
        <v>1437470263</v>
      </c>
      <c r="B69465" s="2">
        <v>14</v>
      </c>
    </row>
    <row r="69466" spans="1:2" x14ac:dyDescent="0.3">
      <c r="A69466" s="2">
        <v>1437470264</v>
      </c>
      <c r="B69466" s="2">
        <v>19</v>
      </c>
    </row>
    <row r="69467" spans="1:2" x14ac:dyDescent="0.3">
      <c r="A69467" s="2">
        <v>1437470265</v>
      </c>
      <c r="B69467" s="2">
        <v>17</v>
      </c>
    </row>
    <row r="69468" spans="1:2" x14ac:dyDescent="0.3">
      <c r="A69468" s="2">
        <v>1437470266</v>
      </c>
      <c r="B69468" s="2">
        <v>19</v>
      </c>
    </row>
    <row r="69469" spans="1:2" x14ac:dyDescent="0.3">
      <c r="A69469" s="2">
        <v>1437470267</v>
      </c>
      <c r="B69469" s="2">
        <v>25</v>
      </c>
    </row>
    <row r="69470" spans="1:2" x14ac:dyDescent="0.3">
      <c r="A69470" s="2">
        <v>1437470268</v>
      </c>
      <c r="B69470" s="2">
        <v>11</v>
      </c>
    </row>
    <row r="69471" spans="1:2" x14ac:dyDescent="0.3">
      <c r="A69471" s="2">
        <v>1437470269</v>
      </c>
      <c r="B69471" s="2">
        <v>16</v>
      </c>
    </row>
    <row r="69472" spans="1:2" x14ac:dyDescent="0.3">
      <c r="A69472" s="2">
        <v>1437470270</v>
      </c>
      <c r="B69472" s="2">
        <v>14</v>
      </c>
    </row>
    <row r="69473" spans="1:2" x14ac:dyDescent="0.3">
      <c r="A69473" s="2">
        <v>1437470271</v>
      </c>
      <c r="B69473" s="2">
        <v>17</v>
      </c>
    </row>
    <row r="69474" spans="1:2" x14ac:dyDescent="0.3">
      <c r="A69474" s="2">
        <v>1437470272</v>
      </c>
      <c r="B69474" s="2">
        <v>20</v>
      </c>
    </row>
    <row r="69475" spans="1:2" x14ac:dyDescent="0.3">
      <c r="A69475" s="2">
        <v>1437470273</v>
      </c>
      <c r="B69475" s="2">
        <v>15</v>
      </c>
    </row>
    <row r="69476" spans="1:2" x14ac:dyDescent="0.3">
      <c r="A69476" s="2">
        <v>1437470274</v>
      </c>
      <c r="B69476" s="2">
        <v>20</v>
      </c>
    </row>
    <row r="69477" spans="1:2" x14ac:dyDescent="0.3">
      <c r="A69477" s="2">
        <v>1437470275</v>
      </c>
      <c r="B69477" s="2">
        <v>19</v>
      </c>
    </row>
    <row r="69478" spans="1:2" x14ac:dyDescent="0.3">
      <c r="A69478" s="2">
        <v>1437470276</v>
      </c>
      <c r="B69478" s="2">
        <v>16</v>
      </c>
    </row>
    <row r="69479" spans="1:2" x14ac:dyDescent="0.3">
      <c r="A69479" s="2">
        <v>1437470277</v>
      </c>
      <c r="B69479" s="2">
        <v>9</v>
      </c>
    </row>
    <row r="69480" spans="1:2" x14ac:dyDescent="0.3">
      <c r="A69480" s="2">
        <v>1437470278</v>
      </c>
      <c r="B69480" s="2">
        <v>17</v>
      </c>
    </row>
    <row r="69481" spans="1:2" x14ac:dyDescent="0.3">
      <c r="A69481" s="2">
        <v>1437470279</v>
      </c>
      <c r="B69481" s="2">
        <v>28</v>
      </c>
    </row>
    <row r="69482" spans="1:2" x14ac:dyDescent="0.3">
      <c r="A69482" s="2">
        <v>1437470280</v>
      </c>
      <c r="B69482" s="2">
        <v>17</v>
      </c>
    </row>
    <row r="69483" spans="1:2" x14ac:dyDescent="0.3">
      <c r="A69483" s="2">
        <v>1437470281</v>
      </c>
      <c r="B69483" s="2">
        <v>15</v>
      </c>
    </row>
    <row r="69484" spans="1:2" x14ac:dyDescent="0.3">
      <c r="A69484" s="2">
        <v>1437470282</v>
      </c>
      <c r="B69484" s="2">
        <v>15</v>
      </c>
    </row>
    <row r="69485" spans="1:2" x14ac:dyDescent="0.3">
      <c r="A69485" s="2">
        <v>1437470283</v>
      </c>
      <c r="B69485" s="2">
        <v>13</v>
      </c>
    </row>
    <row r="69486" spans="1:2" x14ac:dyDescent="0.3">
      <c r="A69486" s="2">
        <v>1437470284</v>
      </c>
      <c r="B69486" s="2">
        <v>10</v>
      </c>
    </row>
    <row r="69487" spans="1:2" x14ac:dyDescent="0.3">
      <c r="A69487" s="2">
        <v>1437470285</v>
      </c>
      <c r="B69487" s="2">
        <v>22</v>
      </c>
    </row>
    <row r="69488" spans="1:2" x14ac:dyDescent="0.3">
      <c r="A69488" s="2">
        <v>1437470286</v>
      </c>
      <c r="B69488" s="2">
        <v>12</v>
      </c>
    </row>
    <row r="69489" spans="1:2" x14ac:dyDescent="0.3">
      <c r="A69489" s="2">
        <v>1437470287</v>
      </c>
      <c r="B69489" s="2">
        <v>14</v>
      </c>
    </row>
    <row r="69490" spans="1:2" x14ac:dyDescent="0.3">
      <c r="A69490" s="2">
        <v>1437470288</v>
      </c>
      <c r="B69490" s="2">
        <v>11</v>
      </c>
    </row>
    <row r="69491" spans="1:2" x14ac:dyDescent="0.3">
      <c r="A69491" s="2">
        <v>1437470289</v>
      </c>
      <c r="B69491" s="2">
        <v>13</v>
      </c>
    </row>
    <row r="69492" spans="1:2" x14ac:dyDescent="0.3">
      <c r="A69492" s="2">
        <v>1437470290</v>
      </c>
      <c r="B69492" s="2">
        <v>12</v>
      </c>
    </row>
    <row r="69493" spans="1:2" x14ac:dyDescent="0.3">
      <c r="A69493" s="2">
        <v>1437470291</v>
      </c>
      <c r="B69493" s="2">
        <v>15</v>
      </c>
    </row>
    <row r="69494" spans="1:2" x14ac:dyDescent="0.3">
      <c r="A69494" s="2">
        <v>1437470292</v>
      </c>
      <c r="B69494" s="2">
        <v>19</v>
      </c>
    </row>
    <row r="69495" spans="1:2" x14ac:dyDescent="0.3">
      <c r="A69495" s="2">
        <v>1437470293</v>
      </c>
      <c r="B69495" s="2">
        <v>18</v>
      </c>
    </row>
    <row r="69496" spans="1:2" x14ac:dyDescent="0.3">
      <c r="A69496" s="2">
        <v>1437470294</v>
      </c>
      <c r="B69496" s="2">
        <v>12</v>
      </c>
    </row>
    <row r="69497" spans="1:2" x14ac:dyDescent="0.3">
      <c r="A69497" s="2">
        <v>1437470295</v>
      </c>
      <c r="B69497" s="2">
        <v>15</v>
      </c>
    </row>
    <row r="69498" spans="1:2" x14ac:dyDescent="0.3">
      <c r="A69498" s="2">
        <v>1437470296</v>
      </c>
      <c r="B69498" s="2">
        <v>23</v>
      </c>
    </row>
    <row r="69499" spans="1:2" x14ac:dyDescent="0.3">
      <c r="A69499" s="2">
        <v>1437470297</v>
      </c>
      <c r="B69499" s="2">
        <v>12</v>
      </c>
    </row>
    <row r="69500" spans="1:2" x14ac:dyDescent="0.3">
      <c r="A69500" s="2">
        <v>1437470298</v>
      </c>
      <c r="B69500" s="2">
        <v>15</v>
      </c>
    </row>
    <row r="69501" spans="1:2" x14ac:dyDescent="0.3">
      <c r="A69501" s="2">
        <v>1437470299</v>
      </c>
      <c r="B69501" s="2">
        <v>19</v>
      </c>
    </row>
    <row r="69502" spans="1:2" x14ac:dyDescent="0.3">
      <c r="A69502" s="2">
        <v>1437470300</v>
      </c>
      <c r="B69502" s="2">
        <v>17</v>
      </c>
    </row>
    <row r="69503" spans="1:2" x14ac:dyDescent="0.3">
      <c r="A69503" s="2">
        <v>1437470301</v>
      </c>
      <c r="B69503" s="2">
        <v>23</v>
      </c>
    </row>
    <row r="69504" spans="1:2" x14ac:dyDescent="0.3">
      <c r="A69504" s="2">
        <v>1437470302</v>
      </c>
      <c r="B69504" s="2">
        <v>23</v>
      </c>
    </row>
    <row r="69505" spans="1:2" x14ac:dyDescent="0.3">
      <c r="A69505" s="2">
        <v>1437470303</v>
      </c>
      <c r="B69505" s="2">
        <v>15</v>
      </c>
    </row>
    <row r="69506" spans="1:2" x14ac:dyDescent="0.3">
      <c r="A69506" s="2">
        <v>1437470304</v>
      </c>
      <c r="B69506" s="2">
        <v>17</v>
      </c>
    </row>
    <row r="69507" spans="1:2" x14ac:dyDescent="0.3">
      <c r="A69507" s="2">
        <v>1437470305</v>
      </c>
      <c r="B69507" s="2">
        <v>13</v>
      </c>
    </row>
    <row r="69508" spans="1:2" x14ac:dyDescent="0.3">
      <c r="A69508" s="2">
        <v>1437470306</v>
      </c>
      <c r="B69508" s="2">
        <v>15</v>
      </c>
    </row>
    <row r="69509" spans="1:2" x14ac:dyDescent="0.3">
      <c r="A69509" s="2">
        <v>1437470307</v>
      </c>
      <c r="B69509" s="2">
        <v>13</v>
      </c>
    </row>
    <row r="69510" spans="1:2" x14ac:dyDescent="0.3">
      <c r="A69510" s="2">
        <v>1437470308</v>
      </c>
      <c r="B69510" s="2">
        <v>8</v>
      </c>
    </row>
    <row r="69511" spans="1:2" x14ac:dyDescent="0.3">
      <c r="A69511" s="2">
        <v>1437470309</v>
      </c>
      <c r="B69511" s="2">
        <v>17</v>
      </c>
    </row>
    <row r="69512" spans="1:2" x14ac:dyDescent="0.3">
      <c r="A69512" s="2">
        <v>1437470310</v>
      </c>
      <c r="B69512" s="2">
        <v>13</v>
      </c>
    </row>
    <row r="69513" spans="1:2" x14ac:dyDescent="0.3">
      <c r="A69513" s="2">
        <v>1437470311</v>
      </c>
      <c r="B69513" s="2">
        <v>20</v>
      </c>
    </row>
    <row r="69514" spans="1:2" x14ac:dyDescent="0.3">
      <c r="A69514" s="2">
        <v>1437470312</v>
      </c>
      <c r="B69514" s="2">
        <v>8</v>
      </c>
    </row>
    <row r="69515" spans="1:2" x14ac:dyDescent="0.3">
      <c r="A69515" s="2">
        <v>1437470313</v>
      </c>
      <c r="B69515" s="2">
        <v>18</v>
      </c>
    </row>
    <row r="69516" spans="1:2" x14ac:dyDescent="0.3">
      <c r="A69516" s="2">
        <v>1437470314</v>
      </c>
      <c r="B69516" s="2">
        <v>10</v>
      </c>
    </row>
    <row r="69517" spans="1:2" x14ac:dyDescent="0.3">
      <c r="A69517" s="2">
        <v>1437470315</v>
      </c>
      <c r="B69517" s="2">
        <v>14</v>
      </c>
    </row>
    <row r="69518" spans="1:2" x14ac:dyDescent="0.3">
      <c r="A69518" s="2">
        <v>1437470316</v>
      </c>
      <c r="B69518" s="2">
        <v>17</v>
      </c>
    </row>
    <row r="69519" spans="1:2" x14ac:dyDescent="0.3">
      <c r="A69519" s="2">
        <v>1437470317</v>
      </c>
      <c r="B69519" s="2">
        <v>15</v>
      </c>
    </row>
    <row r="69520" spans="1:2" x14ac:dyDescent="0.3">
      <c r="A69520" s="2">
        <v>1437470318</v>
      </c>
      <c r="B69520" s="2">
        <v>27</v>
      </c>
    </row>
    <row r="69521" spans="1:2" x14ac:dyDescent="0.3">
      <c r="A69521" s="2">
        <v>1437470319</v>
      </c>
      <c r="B69521" s="2">
        <v>12</v>
      </c>
    </row>
    <row r="69522" spans="1:2" x14ac:dyDescent="0.3">
      <c r="A69522" s="2">
        <v>1437470320</v>
      </c>
      <c r="B69522" s="2">
        <v>26</v>
      </c>
    </row>
    <row r="69523" spans="1:2" x14ac:dyDescent="0.3">
      <c r="A69523" s="2">
        <v>1437470321</v>
      </c>
      <c r="B69523" s="2">
        <v>26</v>
      </c>
    </row>
    <row r="69524" spans="1:2" x14ac:dyDescent="0.3">
      <c r="A69524" s="2">
        <v>1437470322</v>
      </c>
      <c r="B69524" s="2">
        <v>17</v>
      </c>
    </row>
    <row r="69525" spans="1:2" x14ac:dyDescent="0.3">
      <c r="A69525" s="2">
        <v>1437470323</v>
      </c>
      <c r="B69525" s="2">
        <v>19</v>
      </c>
    </row>
    <row r="69526" spans="1:2" x14ac:dyDescent="0.3">
      <c r="A69526" s="2">
        <v>1437470324</v>
      </c>
      <c r="B69526" s="2">
        <v>16</v>
      </c>
    </row>
    <row r="69527" spans="1:2" x14ac:dyDescent="0.3">
      <c r="A69527" s="2">
        <v>1437470325</v>
      </c>
      <c r="B69527" s="2">
        <v>16</v>
      </c>
    </row>
    <row r="69528" spans="1:2" x14ac:dyDescent="0.3">
      <c r="A69528" s="2">
        <v>1437470326</v>
      </c>
      <c r="B69528" s="2">
        <v>15</v>
      </c>
    </row>
    <row r="69529" spans="1:2" x14ac:dyDescent="0.3">
      <c r="A69529" s="2">
        <v>1437470327</v>
      </c>
      <c r="B69529" s="2">
        <v>16</v>
      </c>
    </row>
    <row r="69530" spans="1:2" x14ac:dyDescent="0.3">
      <c r="A69530" s="2">
        <v>1437470328</v>
      </c>
      <c r="B69530" s="2">
        <v>9</v>
      </c>
    </row>
    <row r="69531" spans="1:2" x14ac:dyDescent="0.3">
      <c r="A69531" s="2">
        <v>1437470329</v>
      </c>
      <c r="B69531" s="2">
        <v>11</v>
      </c>
    </row>
    <row r="69532" spans="1:2" x14ac:dyDescent="0.3">
      <c r="A69532" s="2">
        <v>1437470330</v>
      </c>
      <c r="B69532" s="2">
        <v>11</v>
      </c>
    </row>
    <row r="69533" spans="1:2" x14ac:dyDescent="0.3">
      <c r="A69533" s="2">
        <v>1437470331</v>
      </c>
      <c r="B69533" s="2">
        <v>19</v>
      </c>
    </row>
    <row r="69534" spans="1:2" x14ac:dyDescent="0.3">
      <c r="A69534" s="2">
        <v>1437470332</v>
      </c>
      <c r="B69534" s="2">
        <v>11</v>
      </c>
    </row>
    <row r="69535" spans="1:2" x14ac:dyDescent="0.3">
      <c r="A69535" s="2">
        <v>1437470333</v>
      </c>
      <c r="B69535" s="2">
        <v>21</v>
      </c>
    </row>
    <row r="69536" spans="1:2" x14ac:dyDescent="0.3">
      <c r="A69536" s="2">
        <v>1437470334</v>
      </c>
      <c r="B69536" s="2">
        <v>31</v>
      </c>
    </row>
    <row r="69537" spans="1:2" x14ac:dyDescent="0.3">
      <c r="A69537" s="2">
        <v>1437470335</v>
      </c>
      <c r="B69537" s="2">
        <v>20</v>
      </c>
    </row>
    <row r="69538" spans="1:2" x14ac:dyDescent="0.3">
      <c r="A69538" s="2">
        <v>1437470336</v>
      </c>
      <c r="B69538" s="2">
        <v>9</v>
      </c>
    </row>
    <row r="69539" spans="1:2" x14ac:dyDescent="0.3">
      <c r="A69539" s="2">
        <v>1437470337</v>
      </c>
      <c r="B69539" s="2">
        <v>19</v>
      </c>
    </row>
    <row r="69540" spans="1:2" x14ac:dyDescent="0.3">
      <c r="A69540" s="2">
        <v>1437470338</v>
      </c>
      <c r="B69540" s="2">
        <v>18</v>
      </c>
    </row>
    <row r="69541" spans="1:2" x14ac:dyDescent="0.3">
      <c r="A69541" s="2">
        <v>1437470339</v>
      </c>
      <c r="B69541" s="2">
        <v>10</v>
      </c>
    </row>
    <row r="69542" spans="1:2" x14ac:dyDescent="0.3">
      <c r="A69542" s="2">
        <v>1437470340</v>
      </c>
      <c r="B69542" s="2">
        <v>16</v>
      </c>
    </row>
    <row r="69543" spans="1:2" x14ac:dyDescent="0.3">
      <c r="A69543" s="2">
        <v>1437470341</v>
      </c>
      <c r="B69543" s="2">
        <v>12</v>
      </c>
    </row>
    <row r="69544" spans="1:2" x14ac:dyDescent="0.3">
      <c r="A69544" s="2">
        <v>1437470342</v>
      </c>
      <c r="B69544" s="2">
        <v>16</v>
      </c>
    </row>
    <row r="69545" spans="1:2" x14ac:dyDescent="0.3">
      <c r="A69545" s="2">
        <v>1437470343</v>
      </c>
      <c r="B69545" s="2">
        <v>13</v>
      </c>
    </row>
    <row r="69546" spans="1:2" x14ac:dyDescent="0.3">
      <c r="A69546" s="2">
        <v>1437470344</v>
      </c>
      <c r="B69546" s="2">
        <v>13</v>
      </c>
    </row>
    <row r="69547" spans="1:2" x14ac:dyDescent="0.3">
      <c r="A69547" s="2">
        <v>1437470345</v>
      </c>
      <c r="B69547" s="2">
        <v>9</v>
      </c>
    </row>
    <row r="69548" spans="1:2" x14ac:dyDescent="0.3">
      <c r="A69548" s="2">
        <v>1437470346</v>
      </c>
      <c r="B69548" s="2">
        <v>11</v>
      </c>
    </row>
    <row r="69549" spans="1:2" x14ac:dyDescent="0.3">
      <c r="A69549" s="2">
        <v>1437470347</v>
      </c>
      <c r="B69549" s="2">
        <v>14</v>
      </c>
    </row>
    <row r="69550" spans="1:2" x14ac:dyDescent="0.3">
      <c r="A69550" s="2">
        <v>1437470348</v>
      </c>
      <c r="B69550" s="2">
        <v>12</v>
      </c>
    </row>
    <row r="69551" spans="1:2" x14ac:dyDescent="0.3">
      <c r="A69551" s="2">
        <v>1437470349</v>
      </c>
      <c r="B69551" s="2">
        <v>11</v>
      </c>
    </row>
    <row r="69552" spans="1:2" x14ac:dyDescent="0.3">
      <c r="A69552" s="2">
        <v>1437470350</v>
      </c>
      <c r="B69552" s="2">
        <v>13</v>
      </c>
    </row>
    <row r="69553" spans="1:2" x14ac:dyDescent="0.3">
      <c r="A69553" s="2">
        <v>1437470351</v>
      </c>
      <c r="B69553" s="2">
        <v>9</v>
      </c>
    </row>
    <row r="69554" spans="1:2" x14ac:dyDescent="0.3">
      <c r="A69554" s="2">
        <v>1437470352</v>
      </c>
      <c r="B69554" s="2">
        <v>13</v>
      </c>
    </row>
    <row r="69555" spans="1:2" x14ac:dyDescent="0.3">
      <c r="A69555" s="2">
        <v>1437470353</v>
      </c>
      <c r="B69555" s="2">
        <v>14</v>
      </c>
    </row>
    <row r="69556" spans="1:2" x14ac:dyDescent="0.3">
      <c r="A69556" s="2">
        <v>1437470354</v>
      </c>
      <c r="B69556" s="2">
        <v>15</v>
      </c>
    </row>
    <row r="69557" spans="1:2" x14ac:dyDescent="0.3">
      <c r="A69557" s="2">
        <v>1437470355</v>
      </c>
      <c r="B69557" s="2">
        <v>14</v>
      </c>
    </row>
    <row r="69558" spans="1:2" x14ac:dyDescent="0.3">
      <c r="A69558" s="2">
        <v>1437470356</v>
      </c>
      <c r="B69558" s="2">
        <v>19</v>
      </c>
    </row>
    <row r="69559" spans="1:2" x14ac:dyDescent="0.3">
      <c r="A69559" s="2">
        <v>1437470357</v>
      </c>
      <c r="B69559" s="2">
        <v>13</v>
      </c>
    </row>
    <row r="69560" spans="1:2" x14ac:dyDescent="0.3">
      <c r="A69560" s="2">
        <v>1437470358</v>
      </c>
      <c r="B69560" s="2">
        <v>16</v>
      </c>
    </row>
    <row r="69561" spans="1:2" x14ac:dyDescent="0.3">
      <c r="A69561" s="2">
        <v>1437470359</v>
      </c>
      <c r="B69561" s="2">
        <v>20</v>
      </c>
    </row>
    <row r="69562" spans="1:2" x14ac:dyDescent="0.3">
      <c r="A69562" s="2">
        <v>1437470360</v>
      </c>
      <c r="B69562" s="2">
        <v>15</v>
      </c>
    </row>
    <row r="69563" spans="1:2" x14ac:dyDescent="0.3">
      <c r="A69563" s="2">
        <v>1437470361</v>
      </c>
      <c r="B69563" s="2">
        <v>13</v>
      </c>
    </row>
    <row r="69564" spans="1:2" x14ac:dyDescent="0.3">
      <c r="A69564" s="2">
        <v>1437470362</v>
      </c>
      <c r="B69564" s="2">
        <v>25</v>
      </c>
    </row>
    <row r="69565" spans="1:2" x14ac:dyDescent="0.3">
      <c r="A69565" s="2">
        <v>1437470363</v>
      </c>
      <c r="B69565" s="2">
        <v>17</v>
      </c>
    </row>
    <row r="69566" spans="1:2" x14ac:dyDescent="0.3">
      <c r="A69566" s="2">
        <v>1437470364</v>
      </c>
      <c r="B69566" s="2">
        <v>12</v>
      </c>
    </row>
    <row r="69567" spans="1:2" x14ac:dyDescent="0.3">
      <c r="A69567" s="2">
        <v>1437470365</v>
      </c>
      <c r="B69567" s="2">
        <v>18</v>
      </c>
    </row>
    <row r="69568" spans="1:2" x14ac:dyDescent="0.3">
      <c r="A69568" s="2">
        <v>1437470366</v>
      </c>
      <c r="B69568" s="2">
        <v>16</v>
      </c>
    </row>
    <row r="69569" spans="1:2" x14ac:dyDescent="0.3">
      <c r="A69569" s="2">
        <v>1437470367</v>
      </c>
      <c r="B69569" s="2">
        <v>15</v>
      </c>
    </row>
    <row r="69570" spans="1:2" x14ac:dyDescent="0.3">
      <c r="A69570" s="2">
        <v>1437470368</v>
      </c>
      <c r="B69570" s="2">
        <v>19</v>
      </c>
    </row>
    <row r="69571" spans="1:2" x14ac:dyDescent="0.3">
      <c r="A69571" s="2">
        <v>1437470369</v>
      </c>
      <c r="B69571" s="2">
        <v>16</v>
      </c>
    </row>
    <row r="69572" spans="1:2" x14ac:dyDescent="0.3">
      <c r="A69572" s="2">
        <v>1437470370</v>
      </c>
      <c r="B69572" s="2">
        <v>14</v>
      </c>
    </row>
    <row r="69573" spans="1:2" x14ac:dyDescent="0.3">
      <c r="A69573" s="2">
        <v>1437470371</v>
      </c>
      <c r="B69573" s="2">
        <v>22</v>
      </c>
    </row>
    <row r="69574" spans="1:2" x14ac:dyDescent="0.3">
      <c r="A69574" s="2">
        <v>1437470372</v>
      </c>
      <c r="B69574" s="2">
        <v>10</v>
      </c>
    </row>
    <row r="69575" spans="1:2" x14ac:dyDescent="0.3">
      <c r="A69575" s="2">
        <v>1437470373</v>
      </c>
      <c r="B69575" s="2">
        <v>12</v>
      </c>
    </row>
    <row r="69576" spans="1:2" x14ac:dyDescent="0.3">
      <c r="A69576" s="2">
        <v>1437470374</v>
      </c>
      <c r="B69576" s="2">
        <v>18</v>
      </c>
    </row>
    <row r="69577" spans="1:2" x14ac:dyDescent="0.3">
      <c r="A69577" s="2">
        <v>1437470375</v>
      </c>
      <c r="B69577" s="2">
        <v>14</v>
      </c>
    </row>
    <row r="69578" spans="1:2" x14ac:dyDescent="0.3">
      <c r="A69578" s="2">
        <v>1437470376</v>
      </c>
      <c r="B69578" s="2">
        <v>16</v>
      </c>
    </row>
    <row r="69579" spans="1:2" x14ac:dyDescent="0.3">
      <c r="A69579" s="2">
        <v>1437470377</v>
      </c>
      <c r="B69579" s="2">
        <v>20</v>
      </c>
    </row>
    <row r="69580" spans="1:2" x14ac:dyDescent="0.3">
      <c r="A69580" s="2">
        <v>1437470378</v>
      </c>
      <c r="B69580" s="2">
        <v>6</v>
      </c>
    </row>
    <row r="69581" spans="1:2" x14ac:dyDescent="0.3">
      <c r="A69581" s="2">
        <v>1437470379</v>
      </c>
      <c r="B69581" s="2">
        <v>7</v>
      </c>
    </row>
    <row r="69582" spans="1:2" x14ac:dyDescent="0.3">
      <c r="A69582" s="2">
        <v>1437470380</v>
      </c>
      <c r="B69582" s="2">
        <v>6</v>
      </c>
    </row>
    <row r="69583" spans="1:2" x14ac:dyDescent="0.3">
      <c r="A69583" s="2">
        <v>1437470381</v>
      </c>
      <c r="B69583" s="2">
        <v>11</v>
      </c>
    </row>
    <row r="69584" spans="1:2" x14ac:dyDescent="0.3">
      <c r="A69584" s="2">
        <v>1437470382</v>
      </c>
      <c r="B69584" s="2">
        <v>1</v>
      </c>
    </row>
    <row r="69585" spans="1:2" x14ac:dyDescent="0.3">
      <c r="A69585" s="2">
        <v>1437470383</v>
      </c>
      <c r="B69585" s="2">
        <v>3</v>
      </c>
    </row>
    <row r="69586" spans="1:2" x14ac:dyDescent="0.3">
      <c r="A69586" s="2">
        <v>1437470384</v>
      </c>
      <c r="B69586" s="2">
        <v>4</v>
      </c>
    </row>
    <row r="69587" spans="1:2" x14ac:dyDescent="0.3">
      <c r="A69587" s="2">
        <v>1437470385</v>
      </c>
      <c r="B69587" s="2">
        <v>1</v>
      </c>
    </row>
    <row r="69588" spans="1:2" x14ac:dyDescent="0.3">
      <c r="A69588" s="2">
        <v>1437470386</v>
      </c>
      <c r="B69588" s="2">
        <v>5</v>
      </c>
    </row>
    <row r="69589" spans="1:2" x14ac:dyDescent="0.3">
      <c r="A69589" s="2">
        <v>1437470387</v>
      </c>
      <c r="B69589" s="2">
        <v>1</v>
      </c>
    </row>
    <row r="69590" spans="1:2" x14ac:dyDescent="0.3">
      <c r="A69590" s="2">
        <v>1437470388</v>
      </c>
      <c r="B69590" s="2">
        <v>3</v>
      </c>
    </row>
    <row r="69591" spans="1:2" x14ac:dyDescent="0.3">
      <c r="A69591" s="2">
        <v>1437470389</v>
      </c>
      <c r="B69591" s="2">
        <v>3</v>
      </c>
    </row>
    <row r="69592" spans="1:2" x14ac:dyDescent="0.3">
      <c r="A69592" s="2">
        <v>1437470390</v>
      </c>
      <c r="B69592" s="2">
        <v>1</v>
      </c>
    </row>
    <row r="69593" spans="1:2" x14ac:dyDescent="0.3">
      <c r="A69593" s="2">
        <v>1437470391</v>
      </c>
      <c r="B69593" s="2">
        <v>4</v>
      </c>
    </row>
    <row r="69594" spans="1:2" x14ac:dyDescent="0.3">
      <c r="A69594" s="2">
        <v>1437470392</v>
      </c>
      <c r="B69594" s="2">
        <v>3</v>
      </c>
    </row>
    <row r="69595" spans="1:2" x14ac:dyDescent="0.3">
      <c r="A69595" s="2">
        <v>1437470393</v>
      </c>
      <c r="B69595" s="2">
        <v>3</v>
      </c>
    </row>
    <row r="69596" spans="1:2" x14ac:dyDescent="0.3">
      <c r="A69596" s="2">
        <v>1437470394</v>
      </c>
      <c r="B69596" s="2">
        <v>2</v>
      </c>
    </row>
    <row r="69597" spans="1:2" x14ac:dyDescent="0.3">
      <c r="A69597" s="2">
        <v>1437470395</v>
      </c>
      <c r="B69597" s="2">
        <v>6</v>
      </c>
    </row>
    <row r="69598" spans="1:2" x14ac:dyDescent="0.3">
      <c r="A69598" s="2">
        <v>1437470396</v>
      </c>
      <c r="B69598" s="2">
        <v>3</v>
      </c>
    </row>
    <row r="69599" spans="1:2" x14ac:dyDescent="0.3">
      <c r="A69599" s="2">
        <v>1437470397</v>
      </c>
      <c r="B69599" s="2">
        <v>3</v>
      </c>
    </row>
    <row r="69600" spans="1:2" x14ac:dyDescent="0.3">
      <c r="A69600" s="2">
        <v>1437470398</v>
      </c>
      <c r="B69600" s="2">
        <v>4</v>
      </c>
    </row>
    <row r="69601" spans="1:2" x14ac:dyDescent="0.3">
      <c r="A69601" s="2">
        <v>1437470399</v>
      </c>
      <c r="B69601" s="2">
        <v>1</v>
      </c>
    </row>
    <row r="69602" spans="1:2" x14ac:dyDescent="0.3">
      <c r="A69602" s="2">
        <v>1437470400</v>
      </c>
      <c r="B69602" s="2">
        <v>6</v>
      </c>
    </row>
    <row r="69603" spans="1:2" x14ac:dyDescent="0.3">
      <c r="A69603" s="2">
        <v>1437470401</v>
      </c>
      <c r="B69603" s="2">
        <v>5</v>
      </c>
    </row>
    <row r="69604" spans="1:2" x14ac:dyDescent="0.3">
      <c r="A69604" s="2">
        <v>1437470402</v>
      </c>
      <c r="B69604" s="2">
        <v>6</v>
      </c>
    </row>
    <row r="69605" spans="1:2" x14ac:dyDescent="0.3">
      <c r="A69605" s="2">
        <v>1437470403</v>
      </c>
      <c r="B69605" s="2">
        <v>5</v>
      </c>
    </row>
    <row r="69606" spans="1:2" x14ac:dyDescent="0.3">
      <c r="A69606" s="2">
        <v>1437470404</v>
      </c>
      <c r="B69606" s="2">
        <v>1</v>
      </c>
    </row>
    <row r="69607" spans="1:2" x14ac:dyDescent="0.3">
      <c r="A69607" s="2">
        <v>1437470405</v>
      </c>
      <c r="B69607" s="2">
        <v>5</v>
      </c>
    </row>
    <row r="69608" spans="1:2" x14ac:dyDescent="0.3">
      <c r="A69608" s="2">
        <v>1437470406</v>
      </c>
      <c r="B69608" s="2">
        <v>2</v>
      </c>
    </row>
    <row r="69609" spans="1:2" x14ac:dyDescent="0.3">
      <c r="A69609" s="2">
        <v>1437470407</v>
      </c>
      <c r="B69609" s="2">
        <v>5</v>
      </c>
    </row>
    <row r="69610" spans="1:2" x14ac:dyDescent="0.3">
      <c r="A69610" s="2">
        <v>1437470408</v>
      </c>
      <c r="B69610" s="2">
        <v>2</v>
      </c>
    </row>
    <row r="69611" spans="1:2" x14ac:dyDescent="0.3">
      <c r="A69611" s="2">
        <v>1437470409</v>
      </c>
      <c r="B69611" s="2">
        <v>1</v>
      </c>
    </row>
    <row r="69612" spans="1:2" x14ac:dyDescent="0.3">
      <c r="A69612" s="2">
        <v>1437470410</v>
      </c>
      <c r="B69612" s="2">
        <v>8</v>
      </c>
    </row>
    <row r="69613" spans="1:2" x14ac:dyDescent="0.3">
      <c r="A69613" s="2">
        <v>1437470411</v>
      </c>
      <c r="B69613" s="2">
        <v>4</v>
      </c>
    </row>
    <row r="69614" spans="1:2" x14ac:dyDescent="0.3">
      <c r="A69614" s="2">
        <v>1437470412</v>
      </c>
      <c r="B69614" s="2">
        <v>5</v>
      </c>
    </row>
    <row r="69615" spans="1:2" x14ac:dyDescent="0.3">
      <c r="A69615" s="2">
        <v>1437470413</v>
      </c>
      <c r="B69615" s="2">
        <v>7</v>
      </c>
    </row>
    <row r="69616" spans="1:2" x14ac:dyDescent="0.3">
      <c r="A69616" s="2">
        <v>1437470414</v>
      </c>
      <c r="B69616" s="2">
        <v>5</v>
      </c>
    </row>
    <row r="69617" spans="1:2" x14ac:dyDescent="0.3">
      <c r="A69617" s="2">
        <v>1437470415</v>
      </c>
      <c r="B69617" s="2">
        <v>6</v>
      </c>
    </row>
    <row r="69618" spans="1:2" x14ac:dyDescent="0.3">
      <c r="A69618" s="2">
        <v>1437470416</v>
      </c>
      <c r="B69618" s="2">
        <v>1</v>
      </c>
    </row>
    <row r="69619" spans="1:2" x14ac:dyDescent="0.3">
      <c r="A69619" s="2">
        <v>1437470417</v>
      </c>
      <c r="B69619" s="2">
        <v>6</v>
      </c>
    </row>
    <row r="69620" spans="1:2" x14ac:dyDescent="0.3">
      <c r="A69620" s="2">
        <v>1437470418</v>
      </c>
      <c r="B69620" s="2">
        <v>3</v>
      </c>
    </row>
    <row r="69621" spans="1:2" x14ac:dyDescent="0.3">
      <c r="A69621" s="2">
        <v>1437470419</v>
      </c>
      <c r="B69621" s="2">
        <v>3</v>
      </c>
    </row>
    <row r="69622" spans="1:2" x14ac:dyDescent="0.3">
      <c r="A69622" s="2">
        <v>1437470420</v>
      </c>
      <c r="B69622" s="2">
        <v>4</v>
      </c>
    </row>
    <row r="69623" spans="1:2" x14ac:dyDescent="0.3">
      <c r="A69623" s="2">
        <v>1437470421</v>
      </c>
      <c r="B69623" s="2">
        <v>10</v>
      </c>
    </row>
    <row r="69624" spans="1:2" x14ac:dyDescent="0.3">
      <c r="A69624" s="2">
        <v>1437470422</v>
      </c>
      <c r="B69624" s="2">
        <v>5</v>
      </c>
    </row>
    <row r="69625" spans="1:2" x14ac:dyDescent="0.3">
      <c r="A69625" s="2">
        <v>1437470423</v>
      </c>
      <c r="B69625" s="2">
        <v>7</v>
      </c>
    </row>
    <row r="69626" spans="1:2" x14ac:dyDescent="0.3">
      <c r="A69626" s="2">
        <v>1437470424</v>
      </c>
      <c r="B69626" s="2">
        <v>6</v>
      </c>
    </row>
    <row r="69627" spans="1:2" x14ac:dyDescent="0.3">
      <c r="A69627" s="2">
        <v>1437470425</v>
      </c>
      <c r="B69627" s="2">
        <v>2</v>
      </c>
    </row>
    <row r="69628" spans="1:2" x14ac:dyDescent="0.3">
      <c r="A69628" s="2">
        <v>1437470426</v>
      </c>
      <c r="B69628" s="2">
        <v>2</v>
      </c>
    </row>
    <row r="69629" spans="1:2" x14ac:dyDescent="0.3">
      <c r="A69629" s="2">
        <v>1437470427</v>
      </c>
      <c r="B69629" s="2">
        <v>6</v>
      </c>
    </row>
    <row r="69630" spans="1:2" x14ac:dyDescent="0.3">
      <c r="A69630" s="2">
        <v>1437470428</v>
      </c>
      <c r="B69630" s="2">
        <v>3</v>
      </c>
    </row>
    <row r="69631" spans="1:2" x14ac:dyDescent="0.3">
      <c r="A69631" s="2">
        <v>1437470429</v>
      </c>
      <c r="B69631" s="2">
        <v>3</v>
      </c>
    </row>
    <row r="69632" spans="1:2" x14ac:dyDescent="0.3">
      <c r="A69632" s="2">
        <v>1437470430</v>
      </c>
      <c r="B69632" s="2">
        <v>2</v>
      </c>
    </row>
    <row r="69633" spans="1:2" x14ac:dyDescent="0.3">
      <c r="A69633" s="2">
        <v>1437470431</v>
      </c>
      <c r="B69633" s="2">
        <v>1</v>
      </c>
    </row>
    <row r="69634" spans="1:2" x14ac:dyDescent="0.3">
      <c r="A69634" s="2">
        <v>1437470432</v>
      </c>
      <c r="B69634" s="2">
        <v>8</v>
      </c>
    </row>
    <row r="69635" spans="1:2" x14ac:dyDescent="0.3">
      <c r="A69635" s="2">
        <v>1437470433</v>
      </c>
      <c r="B69635" s="2">
        <v>2</v>
      </c>
    </row>
    <row r="69636" spans="1:2" x14ac:dyDescent="0.3">
      <c r="A69636" s="2">
        <v>1437470434</v>
      </c>
      <c r="B69636" s="2">
        <v>3</v>
      </c>
    </row>
    <row r="69637" spans="1:2" x14ac:dyDescent="0.3">
      <c r="A69637" s="2">
        <v>1437470435</v>
      </c>
      <c r="B69637" s="2">
        <v>1</v>
      </c>
    </row>
    <row r="69638" spans="1:2" x14ac:dyDescent="0.3">
      <c r="A69638" s="2">
        <v>1437470436</v>
      </c>
      <c r="B69638" s="2">
        <v>7</v>
      </c>
    </row>
    <row r="69639" spans="1:2" x14ac:dyDescent="0.3">
      <c r="A69639" s="2">
        <v>1437470437</v>
      </c>
      <c r="B69639" s="2">
        <v>4</v>
      </c>
    </row>
    <row r="69640" spans="1:2" x14ac:dyDescent="0.3">
      <c r="A69640" s="2">
        <v>1437470438</v>
      </c>
      <c r="B69640" s="2">
        <v>3</v>
      </c>
    </row>
    <row r="69641" spans="1:2" x14ac:dyDescent="0.3">
      <c r="A69641" s="2">
        <v>1437470439</v>
      </c>
      <c r="B69641" s="2">
        <v>4</v>
      </c>
    </row>
    <row r="69642" spans="1:2" x14ac:dyDescent="0.3">
      <c r="A69642" s="2">
        <v>1437470440</v>
      </c>
      <c r="B69642" s="2">
        <v>3</v>
      </c>
    </row>
    <row r="69643" spans="1:2" x14ac:dyDescent="0.3">
      <c r="A69643" s="2">
        <v>1437470441</v>
      </c>
      <c r="B69643" s="2">
        <v>6</v>
      </c>
    </row>
    <row r="69644" spans="1:2" x14ac:dyDescent="0.3">
      <c r="A69644" s="2">
        <v>1437470442</v>
      </c>
      <c r="B69644" s="2">
        <v>1</v>
      </c>
    </row>
    <row r="69645" spans="1:2" x14ac:dyDescent="0.3">
      <c r="A69645" s="2">
        <v>1437470443</v>
      </c>
      <c r="B69645" s="2">
        <v>0</v>
      </c>
    </row>
    <row r="69646" spans="1:2" x14ac:dyDescent="0.3">
      <c r="A69646" s="2">
        <v>1437470444</v>
      </c>
      <c r="B69646" s="2">
        <v>2</v>
      </c>
    </row>
    <row r="69647" spans="1:2" x14ac:dyDescent="0.3">
      <c r="A69647" s="2">
        <v>1437470445</v>
      </c>
      <c r="B69647" s="2">
        <v>2</v>
      </c>
    </row>
    <row r="69648" spans="1:2" x14ac:dyDescent="0.3">
      <c r="A69648" s="2">
        <v>1437470446</v>
      </c>
      <c r="B69648" s="2">
        <v>3</v>
      </c>
    </row>
    <row r="69649" spans="1:2" x14ac:dyDescent="0.3">
      <c r="A69649" s="2">
        <v>1437470447</v>
      </c>
      <c r="B69649" s="2">
        <v>1</v>
      </c>
    </row>
    <row r="69650" spans="1:2" x14ac:dyDescent="0.3">
      <c r="A69650" s="2">
        <v>1437470448</v>
      </c>
      <c r="B69650" s="2">
        <v>4</v>
      </c>
    </row>
    <row r="69651" spans="1:2" x14ac:dyDescent="0.3">
      <c r="A69651" s="2">
        <v>1437470449</v>
      </c>
      <c r="B69651" s="2">
        <v>3</v>
      </c>
    </row>
    <row r="69652" spans="1:2" x14ac:dyDescent="0.3">
      <c r="A69652" s="2">
        <v>1437470450</v>
      </c>
      <c r="B69652" s="2">
        <v>2</v>
      </c>
    </row>
    <row r="69653" spans="1:2" x14ac:dyDescent="0.3">
      <c r="A69653" s="2">
        <v>1437470451</v>
      </c>
      <c r="B69653" s="2">
        <v>0</v>
      </c>
    </row>
    <row r="69654" spans="1:2" x14ac:dyDescent="0.3">
      <c r="A69654" s="2">
        <v>1437470452</v>
      </c>
      <c r="B69654" s="2">
        <v>5</v>
      </c>
    </row>
    <row r="69655" spans="1:2" x14ac:dyDescent="0.3">
      <c r="A69655" s="2">
        <v>1437470453</v>
      </c>
      <c r="B69655" s="2">
        <v>1</v>
      </c>
    </row>
    <row r="69656" spans="1:2" x14ac:dyDescent="0.3">
      <c r="A69656" s="2">
        <v>1437470454</v>
      </c>
      <c r="B69656" s="2">
        <v>2</v>
      </c>
    </row>
    <row r="69657" spans="1:2" x14ac:dyDescent="0.3">
      <c r="A69657" s="2">
        <v>1437470455</v>
      </c>
      <c r="B69657" s="2">
        <v>2</v>
      </c>
    </row>
    <row r="69658" spans="1:2" x14ac:dyDescent="0.3">
      <c r="A69658" s="2">
        <v>1437470456</v>
      </c>
      <c r="B69658" s="2">
        <v>2</v>
      </c>
    </row>
    <row r="69659" spans="1:2" x14ac:dyDescent="0.3">
      <c r="A69659" s="2">
        <v>1437470457</v>
      </c>
      <c r="B69659" s="2">
        <v>3</v>
      </c>
    </row>
    <row r="69660" spans="1:2" x14ac:dyDescent="0.3">
      <c r="A69660" s="2">
        <v>1437470458</v>
      </c>
      <c r="B69660" s="2">
        <v>5</v>
      </c>
    </row>
    <row r="69661" spans="1:2" x14ac:dyDescent="0.3">
      <c r="A69661" s="2">
        <v>1437470459</v>
      </c>
      <c r="B69661" s="2">
        <v>5</v>
      </c>
    </row>
    <row r="69662" spans="1:2" x14ac:dyDescent="0.3">
      <c r="A69662" s="2">
        <v>1437470460</v>
      </c>
      <c r="B69662" s="2">
        <v>11</v>
      </c>
    </row>
    <row r="69663" spans="1:2" x14ac:dyDescent="0.3">
      <c r="A69663" s="2">
        <v>1437470461</v>
      </c>
      <c r="B69663" s="2">
        <v>18</v>
      </c>
    </row>
    <row r="69664" spans="1:2" x14ac:dyDescent="0.3">
      <c r="A69664" s="2">
        <v>1437470462</v>
      </c>
      <c r="B69664" s="2">
        <v>10</v>
      </c>
    </row>
    <row r="69665" spans="1:2" x14ac:dyDescent="0.3">
      <c r="A69665" s="2">
        <v>1437470463</v>
      </c>
      <c r="B69665" s="2">
        <v>17</v>
      </c>
    </row>
    <row r="69666" spans="1:2" x14ac:dyDescent="0.3">
      <c r="A69666" s="2">
        <v>1437470464</v>
      </c>
      <c r="B69666" s="2">
        <v>19</v>
      </c>
    </row>
    <row r="69667" spans="1:2" x14ac:dyDescent="0.3">
      <c r="A69667" s="2">
        <v>1437470465</v>
      </c>
      <c r="B69667" s="2">
        <v>13</v>
      </c>
    </row>
    <row r="69668" spans="1:2" x14ac:dyDescent="0.3">
      <c r="A69668" s="2">
        <v>1437470466</v>
      </c>
      <c r="B69668" s="2">
        <v>16</v>
      </c>
    </row>
    <row r="69669" spans="1:2" x14ac:dyDescent="0.3">
      <c r="A69669" s="2">
        <v>1437470467</v>
      </c>
      <c r="B69669" s="2">
        <v>14</v>
      </c>
    </row>
    <row r="69670" spans="1:2" x14ac:dyDescent="0.3">
      <c r="A69670" s="2">
        <v>1437470468</v>
      </c>
      <c r="B69670" s="2">
        <v>13</v>
      </c>
    </row>
    <row r="69671" spans="1:2" x14ac:dyDescent="0.3">
      <c r="A69671" s="2">
        <v>1437470469</v>
      </c>
      <c r="B69671" s="2">
        <v>13</v>
      </c>
    </row>
    <row r="69672" spans="1:2" x14ac:dyDescent="0.3">
      <c r="A69672" s="2">
        <v>1437470470</v>
      </c>
      <c r="B69672" s="2">
        <v>14</v>
      </c>
    </row>
    <row r="69673" spans="1:2" x14ac:dyDescent="0.3">
      <c r="A69673" s="2">
        <v>1437470471</v>
      </c>
      <c r="B69673" s="2">
        <v>7</v>
      </c>
    </row>
    <row r="69674" spans="1:2" x14ac:dyDescent="0.3">
      <c r="A69674" s="2">
        <v>1437470472</v>
      </c>
      <c r="B69674" s="2">
        <v>23</v>
      </c>
    </row>
    <row r="69675" spans="1:2" x14ac:dyDescent="0.3">
      <c r="A69675" s="2">
        <v>1437470473</v>
      </c>
      <c r="B69675" s="2">
        <v>11</v>
      </c>
    </row>
    <row r="69676" spans="1:2" x14ac:dyDescent="0.3">
      <c r="A69676" s="2">
        <v>1437470474</v>
      </c>
      <c r="B69676" s="2">
        <v>12</v>
      </c>
    </row>
    <row r="69677" spans="1:2" x14ac:dyDescent="0.3">
      <c r="A69677" s="2">
        <v>1437470475</v>
      </c>
      <c r="B69677" s="2">
        <v>14</v>
      </c>
    </row>
    <row r="69678" spans="1:2" x14ac:dyDescent="0.3">
      <c r="A69678" s="2">
        <v>1437470476</v>
      </c>
      <c r="B69678" s="2">
        <v>12</v>
      </c>
    </row>
    <row r="69679" spans="1:2" x14ac:dyDescent="0.3">
      <c r="A69679" s="2">
        <v>1437470477</v>
      </c>
      <c r="B69679" s="2">
        <v>18</v>
      </c>
    </row>
    <row r="69680" spans="1:2" x14ac:dyDescent="0.3">
      <c r="A69680" s="2">
        <v>1437470478</v>
      </c>
      <c r="B69680" s="2">
        <v>15</v>
      </c>
    </row>
    <row r="69681" spans="1:2" x14ac:dyDescent="0.3">
      <c r="A69681" s="2">
        <v>1437470479</v>
      </c>
      <c r="B69681" s="2">
        <v>14</v>
      </c>
    </row>
    <row r="69682" spans="1:2" x14ac:dyDescent="0.3">
      <c r="A69682" s="2">
        <v>1437470480</v>
      </c>
      <c r="B69682" s="2">
        <v>18</v>
      </c>
    </row>
    <row r="69683" spans="1:2" x14ac:dyDescent="0.3">
      <c r="A69683" s="2">
        <v>1437470481</v>
      </c>
      <c r="B69683" s="2">
        <v>13</v>
      </c>
    </row>
    <row r="69684" spans="1:2" x14ac:dyDescent="0.3">
      <c r="A69684" s="2">
        <v>1437470482</v>
      </c>
      <c r="B69684" s="2">
        <v>10</v>
      </c>
    </row>
    <row r="69685" spans="1:2" x14ac:dyDescent="0.3">
      <c r="A69685" s="2">
        <v>1437470483</v>
      </c>
      <c r="B69685" s="2">
        <v>16</v>
      </c>
    </row>
    <row r="69686" spans="1:2" x14ac:dyDescent="0.3">
      <c r="A69686" s="2">
        <v>1437470484</v>
      </c>
      <c r="B69686" s="2">
        <v>8</v>
      </c>
    </row>
    <row r="69687" spans="1:2" x14ac:dyDescent="0.3">
      <c r="A69687" s="2">
        <v>1437470485</v>
      </c>
      <c r="B69687" s="2">
        <v>17</v>
      </c>
    </row>
    <row r="69688" spans="1:2" x14ac:dyDescent="0.3">
      <c r="A69688" s="2">
        <v>1437470486</v>
      </c>
      <c r="B69688" s="2">
        <v>11</v>
      </c>
    </row>
    <row r="69689" spans="1:2" x14ac:dyDescent="0.3">
      <c r="A69689" s="2">
        <v>1437470487</v>
      </c>
      <c r="B69689" s="2">
        <v>18</v>
      </c>
    </row>
    <row r="69690" spans="1:2" x14ac:dyDescent="0.3">
      <c r="A69690" s="2">
        <v>1437470488</v>
      </c>
      <c r="B69690" s="2">
        <v>17</v>
      </c>
    </row>
    <row r="69691" spans="1:2" x14ac:dyDescent="0.3">
      <c r="A69691" s="2">
        <v>1437470489</v>
      </c>
      <c r="B69691" s="2">
        <v>11</v>
      </c>
    </row>
    <row r="69692" spans="1:2" x14ac:dyDescent="0.3">
      <c r="A69692" s="2">
        <v>1437470490</v>
      </c>
      <c r="B69692" s="2">
        <v>14</v>
      </c>
    </row>
    <row r="69693" spans="1:2" x14ac:dyDescent="0.3">
      <c r="A69693" s="2">
        <v>1437470491</v>
      </c>
      <c r="B69693" s="2">
        <v>14</v>
      </c>
    </row>
    <row r="69694" spans="1:2" x14ac:dyDescent="0.3">
      <c r="A69694" s="2">
        <v>1437470492</v>
      </c>
      <c r="B69694" s="2">
        <v>11</v>
      </c>
    </row>
    <row r="69695" spans="1:2" x14ac:dyDescent="0.3">
      <c r="A69695" s="2">
        <v>1437470493</v>
      </c>
      <c r="B69695" s="2">
        <v>21</v>
      </c>
    </row>
    <row r="69696" spans="1:2" x14ac:dyDescent="0.3">
      <c r="A69696" s="2">
        <v>1437470494</v>
      </c>
      <c r="B69696" s="2">
        <v>17</v>
      </c>
    </row>
    <row r="69697" spans="1:2" x14ac:dyDescent="0.3">
      <c r="A69697" s="2">
        <v>1437470495</v>
      </c>
      <c r="B69697" s="2">
        <v>18</v>
      </c>
    </row>
    <row r="69698" spans="1:2" x14ac:dyDescent="0.3">
      <c r="A69698" s="2">
        <v>1437470496</v>
      </c>
      <c r="B69698" s="2">
        <v>13</v>
      </c>
    </row>
    <row r="69699" spans="1:2" x14ac:dyDescent="0.3">
      <c r="A69699" s="2">
        <v>1437470497</v>
      </c>
      <c r="B69699" s="2">
        <v>15</v>
      </c>
    </row>
    <row r="69700" spans="1:2" x14ac:dyDescent="0.3">
      <c r="A69700" s="2">
        <v>1437470498</v>
      </c>
      <c r="B69700" s="2">
        <v>16</v>
      </c>
    </row>
    <row r="69701" spans="1:2" x14ac:dyDescent="0.3">
      <c r="A69701" s="2">
        <v>1437470499</v>
      </c>
      <c r="B69701" s="2">
        <v>25</v>
      </c>
    </row>
    <row r="69702" spans="1:2" x14ac:dyDescent="0.3">
      <c r="A69702" s="2">
        <v>1437470500</v>
      </c>
      <c r="B69702" s="2">
        <v>13</v>
      </c>
    </row>
    <row r="69703" spans="1:2" x14ac:dyDescent="0.3">
      <c r="A69703" s="2">
        <v>1437470501</v>
      </c>
      <c r="B69703" s="2">
        <v>20</v>
      </c>
    </row>
    <row r="69704" spans="1:2" x14ac:dyDescent="0.3">
      <c r="A69704" s="2">
        <v>1437470502</v>
      </c>
      <c r="B69704" s="2">
        <v>19</v>
      </c>
    </row>
    <row r="69705" spans="1:2" x14ac:dyDescent="0.3">
      <c r="A69705" s="2">
        <v>1437470503</v>
      </c>
      <c r="B69705" s="2">
        <v>24</v>
      </c>
    </row>
    <row r="69706" spans="1:2" x14ac:dyDescent="0.3">
      <c r="A69706" s="2">
        <v>1437470504</v>
      </c>
      <c r="B69706" s="2">
        <v>22</v>
      </c>
    </row>
    <row r="69707" spans="1:2" x14ac:dyDescent="0.3">
      <c r="A69707" s="2">
        <v>1437470505</v>
      </c>
      <c r="B69707" s="2">
        <v>18</v>
      </c>
    </row>
    <row r="69708" spans="1:2" x14ac:dyDescent="0.3">
      <c r="A69708" s="2">
        <v>1437470506</v>
      </c>
      <c r="B69708" s="2">
        <v>19</v>
      </c>
    </row>
    <row r="69709" spans="1:2" x14ac:dyDescent="0.3">
      <c r="A69709" s="2">
        <v>1437470507</v>
      </c>
      <c r="B69709" s="2">
        <v>28</v>
      </c>
    </row>
    <row r="69710" spans="1:2" x14ac:dyDescent="0.3">
      <c r="A69710" s="2">
        <v>1437470508</v>
      </c>
      <c r="B69710" s="2">
        <v>28</v>
      </c>
    </row>
    <row r="69711" spans="1:2" x14ac:dyDescent="0.3">
      <c r="A69711" s="2">
        <v>1437470509</v>
      </c>
      <c r="B69711" s="2">
        <v>14</v>
      </c>
    </row>
    <row r="69712" spans="1:2" x14ac:dyDescent="0.3">
      <c r="A69712" s="2">
        <v>1437470510</v>
      </c>
      <c r="B69712" s="2">
        <v>18</v>
      </c>
    </row>
    <row r="69713" spans="1:2" x14ac:dyDescent="0.3">
      <c r="A69713" s="2">
        <v>1437470511</v>
      </c>
      <c r="B69713" s="2">
        <v>29</v>
      </c>
    </row>
    <row r="69714" spans="1:2" x14ac:dyDescent="0.3">
      <c r="A69714" s="2">
        <v>1437470512</v>
      </c>
      <c r="B69714" s="2">
        <v>22</v>
      </c>
    </row>
    <row r="69715" spans="1:2" x14ac:dyDescent="0.3">
      <c r="A69715" s="2">
        <v>1437470513</v>
      </c>
      <c r="B69715" s="2">
        <v>25</v>
      </c>
    </row>
    <row r="69716" spans="1:2" x14ac:dyDescent="0.3">
      <c r="A69716" s="2">
        <v>1437470514</v>
      </c>
      <c r="B69716" s="2">
        <v>11</v>
      </c>
    </row>
    <row r="69717" spans="1:2" x14ac:dyDescent="0.3">
      <c r="A69717" s="2">
        <v>1437470515</v>
      </c>
      <c r="B69717" s="2">
        <v>9</v>
      </c>
    </row>
    <row r="69718" spans="1:2" x14ac:dyDescent="0.3">
      <c r="A69718" s="2">
        <v>1437470516</v>
      </c>
      <c r="B69718" s="2">
        <v>13</v>
      </c>
    </row>
    <row r="69719" spans="1:2" x14ac:dyDescent="0.3">
      <c r="A69719" s="2">
        <v>1437470517</v>
      </c>
      <c r="B69719" s="2">
        <v>8</v>
      </c>
    </row>
    <row r="69720" spans="1:2" x14ac:dyDescent="0.3">
      <c r="A69720" s="2">
        <v>1437470518</v>
      </c>
      <c r="B69720" s="2">
        <v>12</v>
      </c>
    </row>
    <row r="69721" spans="1:2" x14ac:dyDescent="0.3">
      <c r="A69721" s="2">
        <v>1437470519</v>
      </c>
      <c r="B69721" s="2">
        <v>16</v>
      </c>
    </row>
    <row r="69722" spans="1:2" x14ac:dyDescent="0.3">
      <c r="A69722" s="2">
        <v>1437470520</v>
      </c>
      <c r="B69722" s="2">
        <v>19</v>
      </c>
    </row>
    <row r="69723" spans="1:2" x14ac:dyDescent="0.3">
      <c r="A69723" s="2">
        <v>1437470521</v>
      </c>
      <c r="B69723" s="2">
        <v>18</v>
      </c>
    </row>
    <row r="69724" spans="1:2" x14ac:dyDescent="0.3">
      <c r="A69724" s="2">
        <v>1437470522</v>
      </c>
      <c r="B69724" s="2">
        <v>15</v>
      </c>
    </row>
    <row r="69725" spans="1:2" x14ac:dyDescent="0.3">
      <c r="A69725" s="2">
        <v>1437470523</v>
      </c>
      <c r="B69725" s="2">
        <v>12</v>
      </c>
    </row>
    <row r="69726" spans="1:2" x14ac:dyDescent="0.3">
      <c r="A69726" s="2">
        <v>1437470524</v>
      </c>
      <c r="B69726" s="2">
        <v>13</v>
      </c>
    </row>
    <row r="69727" spans="1:2" x14ac:dyDescent="0.3">
      <c r="A69727" s="2">
        <v>1437470525</v>
      </c>
      <c r="B69727" s="2">
        <v>9</v>
      </c>
    </row>
    <row r="69728" spans="1:2" x14ac:dyDescent="0.3">
      <c r="A69728" s="2">
        <v>1437470526</v>
      </c>
      <c r="B69728" s="2">
        <v>15</v>
      </c>
    </row>
    <row r="69729" spans="1:2" x14ac:dyDescent="0.3">
      <c r="A69729" s="2">
        <v>1437470527</v>
      </c>
      <c r="B69729" s="2">
        <v>12</v>
      </c>
    </row>
    <row r="69730" spans="1:2" x14ac:dyDescent="0.3">
      <c r="A69730" s="2">
        <v>1437470528</v>
      </c>
      <c r="B69730" s="2">
        <v>13</v>
      </c>
    </row>
    <row r="69731" spans="1:2" x14ac:dyDescent="0.3">
      <c r="A69731" s="2">
        <v>1437470529</v>
      </c>
      <c r="B69731" s="2">
        <v>18</v>
      </c>
    </row>
    <row r="69732" spans="1:2" x14ac:dyDescent="0.3">
      <c r="A69732" s="2">
        <v>1437470530</v>
      </c>
      <c r="B69732" s="2">
        <v>23</v>
      </c>
    </row>
    <row r="69733" spans="1:2" x14ac:dyDescent="0.3">
      <c r="A69733" s="2">
        <v>1437470531</v>
      </c>
      <c r="B69733" s="2">
        <v>35</v>
      </c>
    </row>
    <row r="69734" spans="1:2" x14ac:dyDescent="0.3">
      <c r="A69734" s="2">
        <v>1437470532</v>
      </c>
      <c r="B69734" s="2">
        <v>13</v>
      </c>
    </row>
    <row r="69735" spans="1:2" x14ac:dyDescent="0.3">
      <c r="A69735" s="2">
        <v>1437470533</v>
      </c>
      <c r="B69735" s="2">
        <v>11</v>
      </c>
    </row>
    <row r="69736" spans="1:2" x14ac:dyDescent="0.3">
      <c r="A69736" s="2">
        <v>1437470534</v>
      </c>
      <c r="B69736" s="2">
        <v>18</v>
      </c>
    </row>
    <row r="69737" spans="1:2" x14ac:dyDescent="0.3">
      <c r="A69737" s="2">
        <v>1437470535</v>
      </c>
      <c r="B69737" s="2">
        <v>14</v>
      </c>
    </row>
    <row r="69738" spans="1:2" x14ac:dyDescent="0.3">
      <c r="A69738" s="2">
        <v>1437470536</v>
      </c>
      <c r="B69738" s="2">
        <v>12</v>
      </c>
    </row>
    <row r="69739" spans="1:2" x14ac:dyDescent="0.3">
      <c r="A69739" s="2">
        <v>1437470537</v>
      </c>
      <c r="B69739" s="2">
        <v>14</v>
      </c>
    </row>
    <row r="69740" spans="1:2" x14ac:dyDescent="0.3">
      <c r="A69740" s="2">
        <v>1437470538</v>
      </c>
      <c r="B69740" s="2">
        <v>17</v>
      </c>
    </row>
    <row r="69741" spans="1:2" x14ac:dyDescent="0.3">
      <c r="A69741" s="2">
        <v>1437470539</v>
      </c>
      <c r="B69741" s="2">
        <v>16</v>
      </c>
    </row>
    <row r="69742" spans="1:2" x14ac:dyDescent="0.3">
      <c r="A69742" s="2">
        <v>1437470540</v>
      </c>
      <c r="B69742" s="2">
        <v>13</v>
      </c>
    </row>
    <row r="69743" spans="1:2" x14ac:dyDescent="0.3">
      <c r="A69743" s="2">
        <v>1437470541</v>
      </c>
      <c r="B69743" s="2">
        <v>16</v>
      </c>
    </row>
    <row r="69744" spans="1:2" x14ac:dyDescent="0.3">
      <c r="A69744" s="2">
        <v>1437470542</v>
      </c>
      <c r="B69744" s="2">
        <v>18</v>
      </c>
    </row>
    <row r="69745" spans="1:2" x14ac:dyDescent="0.3">
      <c r="A69745" s="2">
        <v>1437470543</v>
      </c>
      <c r="B69745" s="2">
        <v>17</v>
      </c>
    </row>
    <row r="69746" spans="1:2" x14ac:dyDescent="0.3">
      <c r="A69746" s="2">
        <v>1437470544</v>
      </c>
      <c r="B69746" s="2">
        <v>21</v>
      </c>
    </row>
    <row r="69747" spans="1:2" x14ac:dyDescent="0.3">
      <c r="A69747" s="2">
        <v>1437470545</v>
      </c>
      <c r="B69747" s="2">
        <v>18</v>
      </c>
    </row>
    <row r="69748" spans="1:2" x14ac:dyDescent="0.3">
      <c r="A69748" s="2">
        <v>1437470546</v>
      </c>
      <c r="B69748" s="2">
        <v>33</v>
      </c>
    </row>
    <row r="69749" spans="1:2" x14ac:dyDescent="0.3">
      <c r="A69749" s="2">
        <v>1437470547</v>
      </c>
      <c r="B69749" s="2">
        <v>31</v>
      </c>
    </row>
    <row r="69750" spans="1:2" x14ac:dyDescent="0.3">
      <c r="A69750" s="2">
        <v>1437470548</v>
      </c>
      <c r="B69750" s="2">
        <v>29</v>
      </c>
    </row>
    <row r="69751" spans="1:2" x14ac:dyDescent="0.3">
      <c r="A69751" s="2">
        <v>1437470549</v>
      </c>
      <c r="B69751" s="2">
        <v>30</v>
      </c>
    </row>
    <row r="69752" spans="1:2" x14ac:dyDescent="0.3">
      <c r="A69752" s="2">
        <v>1437470550</v>
      </c>
      <c r="B69752" s="2">
        <v>13</v>
      </c>
    </row>
    <row r="69753" spans="1:2" x14ac:dyDescent="0.3">
      <c r="A69753" s="2">
        <v>1437470551</v>
      </c>
      <c r="B69753" s="2">
        <v>17</v>
      </c>
    </row>
    <row r="69754" spans="1:2" x14ac:dyDescent="0.3">
      <c r="A69754" s="2">
        <v>1437470552</v>
      </c>
      <c r="B69754" s="2">
        <v>17</v>
      </c>
    </row>
    <row r="69755" spans="1:2" x14ac:dyDescent="0.3">
      <c r="A69755" s="2">
        <v>1437470553</v>
      </c>
      <c r="B69755" s="2">
        <v>18</v>
      </c>
    </row>
    <row r="69756" spans="1:2" x14ac:dyDescent="0.3">
      <c r="A69756" s="2">
        <v>1437470554</v>
      </c>
      <c r="B69756" s="2">
        <v>15</v>
      </c>
    </row>
    <row r="69757" spans="1:2" x14ac:dyDescent="0.3">
      <c r="A69757" s="2">
        <v>1437470555</v>
      </c>
      <c r="B69757" s="2">
        <v>16</v>
      </c>
    </row>
    <row r="69758" spans="1:2" x14ac:dyDescent="0.3">
      <c r="A69758" s="2">
        <v>1437470556</v>
      </c>
      <c r="B69758" s="2">
        <v>16</v>
      </c>
    </row>
    <row r="69759" spans="1:2" x14ac:dyDescent="0.3">
      <c r="A69759" s="2">
        <v>1437470557</v>
      </c>
      <c r="B69759" s="2">
        <v>17</v>
      </c>
    </row>
    <row r="69760" spans="1:2" x14ac:dyDescent="0.3">
      <c r="A69760" s="2">
        <v>1437470558</v>
      </c>
      <c r="B69760" s="2">
        <v>19</v>
      </c>
    </row>
    <row r="69761" spans="1:2" x14ac:dyDescent="0.3">
      <c r="A69761" s="2">
        <v>1437470559</v>
      </c>
      <c r="B69761" s="2">
        <v>25</v>
      </c>
    </row>
    <row r="69762" spans="1:2" x14ac:dyDescent="0.3">
      <c r="A69762" s="2">
        <v>1437470560</v>
      </c>
      <c r="B69762" s="2">
        <v>18</v>
      </c>
    </row>
    <row r="69763" spans="1:2" x14ac:dyDescent="0.3">
      <c r="A69763" s="2">
        <v>1437470561</v>
      </c>
      <c r="B69763" s="2">
        <v>11</v>
      </c>
    </row>
    <row r="69764" spans="1:2" x14ac:dyDescent="0.3">
      <c r="A69764" s="2">
        <v>1437470562</v>
      </c>
      <c r="B69764" s="2">
        <v>13</v>
      </c>
    </row>
    <row r="69765" spans="1:2" x14ac:dyDescent="0.3">
      <c r="A69765" s="2">
        <v>1437470563</v>
      </c>
      <c r="B69765" s="2">
        <v>15</v>
      </c>
    </row>
    <row r="69766" spans="1:2" x14ac:dyDescent="0.3">
      <c r="A69766" s="2">
        <v>1437470564</v>
      </c>
      <c r="B69766" s="2">
        <v>18</v>
      </c>
    </row>
    <row r="69767" spans="1:2" x14ac:dyDescent="0.3">
      <c r="A69767" s="2">
        <v>1437470565</v>
      </c>
      <c r="B69767" s="2">
        <v>5</v>
      </c>
    </row>
    <row r="69768" spans="1:2" x14ac:dyDescent="0.3">
      <c r="A69768" s="2">
        <v>1437470566</v>
      </c>
      <c r="B69768" s="2">
        <v>3</v>
      </c>
    </row>
    <row r="69769" spans="1:2" x14ac:dyDescent="0.3">
      <c r="A69769" s="2">
        <v>1437470567</v>
      </c>
      <c r="B69769" s="2">
        <v>1</v>
      </c>
    </row>
    <row r="69770" spans="1:2" x14ac:dyDescent="0.3">
      <c r="A69770" s="2">
        <v>1437470568</v>
      </c>
      <c r="B69770" s="2">
        <v>2</v>
      </c>
    </row>
    <row r="69771" spans="1:2" x14ac:dyDescent="0.3">
      <c r="A69771" s="2">
        <v>1437470569</v>
      </c>
      <c r="B69771" s="2">
        <v>1</v>
      </c>
    </row>
    <row r="69772" spans="1:2" x14ac:dyDescent="0.3">
      <c r="A69772" s="2">
        <v>1437470570</v>
      </c>
      <c r="B69772" s="2">
        <v>2</v>
      </c>
    </row>
    <row r="69773" spans="1:2" x14ac:dyDescent="0.3">
      <c r="A69773" s="2">
        <v>1437470571</v>
      </c>
      <c r="B69773" s="2">
        <v>2</v>
      </c>
    </row>
    <row r="69774" spans="1:2" x14ac:dyDescent="0.3">
      <c r="A69774" s="2">
        <v>1437470572</v>
      </c>
      <c r="B69774" s="2">
        <v>5</v>
      </c>
    </row>
    <row r="69775" spans="1:2" x14ac:dyDescent="0.3">
      <c r="A69775" s="2">
        <v>1437470573</v>
      </c>
      <c r="B69775" s="2">
        <v>5</v>
      </c>
    </row>
    <row r="69776" spans="1:2" x14ac:dyDescent="0.3">
      <c r="A69776" s="2">
        <v>1437470574</v>
      </c>
      <c r="B69776" s="2">
        <v>8</v>
      </c>
    </row>
    <row r="69777" spans="1:2" x14ac:dyDescent="0.3">
      <c r="A69777" s="2">
        <v>1437470575</v>
      </c>
      <c r="B69777" s="2">
        <v>8</v>
      </c>
    </row>
    <row r="69778" spans="1:2" x14ac:dyDescent="0.3">
      <c r="A69778" s="2">
        <v>1437470576</v>
      </c>
      <c r="B69778" s="2">
        <v>2</v>
      </c>
    </row>
    <row r="69779" spans="1:2" x14ac:dyDescent="0.3">
      <c r="A69779" s="2">
        <v>1437470577</v>
      </c>
      <c r="B69779" s="2">
        <v>4</v>
      </c>
    </row>
    <row r="69780" spans="1:2" x14ac:dyDescent="0.3">
      <c r="A69780" s="2">
        <v>1437470578</v>
      </c>
      <c r="B69780" s="2">
        <v>6</v>
      </c>
    </row>
    <row r="69781" spans="1:2" x14ac:dyDescent="0.3">
      <c r="A69781" s="2">
        <v>1437470579</v>
      </c>
      <c r="B69781" s="2">
        <v>3</v>
      </c>
    </row>
    <row r="69782" spans="1:2" x14ac:dyDescent="0.3">
      <c r="A69782" s="2">
        <v>1437470580</v>
      </c>
      <c r="B69782" s="2">
        <v>4</v>
      </c>
    </row>
    <row r="69783" spans="1:2" x14ac:dyDescent="0.3">
      <c r="A69783" s="2">
        <v>1437470581</v>
      </c>
      <c r="B69783" s="2">
        <v>6</v>
      </c>
    </row>
    <row r="69784" spans="1:2" x14ac:dyDescent="0.3">
      <c r="A69784" s="2">
        <v>1437470582</v>
      </c>
      <c r="B69784" s="2">
        <v>3</v>
      </c>
    </row>
    <row r="69785" spans="1:2" x14ac:dyDescent="0.3">
      <c r="A69785" s="2">
        <v>1437470583</v>
      </c>
      <c r="B69785" s="2">
        <v>3</v>
      </c>
    </row>
    <row r="69786" spans="1:2" x14ac:dyDescent="0.3">
      <c r="A69786" s="2">
        <v>1437470584</v>
      </c>
      <c r="B69786" s="2">
        <v>4</v>
      </c>
    </row>
    <row r="69787" spans="1:2" x14ac:dyDescent="0.3">
      <c r="A69787" s="2">
        <v>1437470585</v>
      </c>
      <c r="B69787" s="2">
        <v>1</v>
      </c>
    </row>
    <row r="69788" spans="1:2" x14ac:dyDescent="0.3">
      <c r="A69788" s="2">
        <v>1437470586</v>
      </c>
      <c r="B69788" s="2">
        <v>1</v>
      </c>
    </row>
    <row r="69789" spans="1:2" x14ac:dyDescent="0.3">
      <c r="A69789" s="2">
        <v>1437470587</v>
      </c>
      <c r="B69789" s="2">
        <v>2</v>
      </c>
    </row>
    <row r="69790" spans="1:2" x14ac:dyDescent="0.3">
      <c r="A69790" s="2">
        <v>1437470588</v>
      </c>
      <c r="B69790" s="2">
        <v>7</v>
      </c>
    </row>
    <row r="69791" spans="1:2" x14ac:dyDescent="0.3">
      <c r="A69791" s="2">
        <v>1437470589</v>
      </c>
      <c r="B69791" s="2">
        <v>4</v>
      </c>
    </row>
    <row r="69792" spans="1:2" x14ac:dyDescent="0.3">
      <c r="A69792" s="2">
        <v>1437470590</v>
      </c>
      <c r="B69792" s="2">
        <v>2</v>
      </c>
    </row>
    <row r="69793" spans="1:2" x14ac:dyDescent="0.3">
      <c r="A69793" s="2">
        <v>1437470591</v>
      </c>
      <c r="B69793" s="2">
        <v>3</v>
      </c>
    </row>
    <row r="69794" spans="1:2" x14ac:dyDescent="0.3">
      <c r="A69794" s="2">
        <v>1437470592</v>
      </c>
      <c r="B69794" s="2">
        <v>5</v>
      </c>
    </row>
    <row r="69795" spans="1:2" x14ac:dyDescent="0.3">
      <c r="A69795" s="2">
        <v>1437470593</v>
      </c>
      <c r="B69795" s="2">
        <v>6</v>
      </c>
    </row>
    <row r="69796" spans="1:2" x14ac:dyDescent="0.3">
      <c r="A69796" s="2">
        <v>1437470594</v>
      </c>
      <c r="B69796" s="2">
        <v>4</v>
      </c>
    </row>
    <row r="69797" spans="1:2" x14ac:dyDescent="0.3">
      <c r="A69797" s="2">
        <v>1437470595</v>
      </c>
      <c r="B69797" s="2">
        <v>2</v>
      </c>
    </row>
    <row r="69798" spans="1:2" x14ac:dyDescent="0.3">
      <c r="A69798" s="2">
        <v>1437470596</v>
      </c>
      <c r="B69798" s="2">
        <v>3</v>
      </c>
    </row>
    <row r="69799" spans="1:2" x14ac:dyDescent="0.3">
      <c r="A69799" s="2">
        <v>1437470597</v>
      </c>
      <c r="B69799" s="2">
        <v>6</v>
      </c>
    </row>
    <row r="69800" spans="1:2" x14ac:dyDescent="0.3">
      <c r="A69800" s="2">
        <v>1437470598</v>
      </c>
      <c r="B69800" s="2">
        <v>2</v>
      </c>
    </row>
    <row r="69801" spans="1:2" x14ac:dyDescent="0.3">
      <c r="A69801" s="2">
        <v>1437470599</v>
      </c>
      <c r="B69801" s="2">
        <v>5</v>
      </c>
    </row>
    <row r="69802" spans="1:2" x14ac:dyDescent="0.3">
      <c r="A69802" s="2">
        <v>1437470600</v>
      </c>
      <c r="B69802" s="2">
        <v>5</v>
      </c>
    </row>
    <row r="69803" spans="1:2" x14ac:dyDescent="0.3">
      <c r="A69803" s="2">
        <v>1437470601</v>
      </c>
      <c r="B69803" s="2">
        <v>8</v>
      </c>
    </row>
    <row r="69804" spans="1:2" x14ac:dyDescent="0.3">
      <c r="A69804" s="2">
        <v>1437470602</v>
      </c>
      <c r="B69804" s="2">
        <v>5</v>
      </c>
    </row>
    <row r="69805" spans="1:2" x14ac:dyDescent="0.3">
      <c r="A69805" s="2">
        <v>1437470603</v>
      </c>
      <c r="B69805" s="2">
        <v>0</v>
      </c>
    </row>
    <row r="69806" spans="1:2" x14ac:dyDescent="0.3">
      <c r="A69806" s="2">
        <v>1437470604</v>
      </c>
      <c r="B69806" s="2">
        <v>9</v>
      </c>
    </row>
    <row r="69807" spans="1:2" x14ac:dyDescent="0.3">
      <c r="A69807" s="2">
        <v>1437470605</v>
      </c>
      <c r="B69807" s="2">
        <v>10</v>
      </c>
    </row>
    <row r="69808" spans="1:2" x14ac:dyDescent="0.3">
      <c r="A69808" s="2">
        <v>1437470606</v>
      </c>
      <c r="B69808" s="2">
        <v>9</v>
      </c>
    </row>
    <row r="69809" spans="1:2" x14ac:dyDescent="0.3">
      <c r="A69809" s="2">
        <v>1437470607</v>
      </c>
      <c r="B69809" s="2">
        <v>4</v>
      </c>
    </row>
    <row r="69810" spans="1:2" x14ac:dyDescent="0.3">
      <c r="A69810" s="2">
        <v>1437470608</v>
      </c>
      <c r="B69810" s="2">
        <v>6</v>
      </c>
    </row>
    <row r="69811" spans="1:2" x14ac:dyDescent="0.3">
      <c r="A69811" s="2">
        <v>1437470609</v>
      </c>
      <c r="B69811" s="2">
        <v>5</v>
      </c>
    </row>
    <row r="69812" spans="1:2" x14ac:dyDescent="0.3">
      <c r="A69812" s="2">
        <v>1437470610</v>
      </c>
      <c r="B69812" s="2">
        <v>7</v>
      </c>
    </row>
    <row r="69813" spans="1:2" x14ac:dyDescent="0.3">
      <c r="A69813" s="2">
        <v>1437470611</v>
      </c>
      <c r="B69813" s="2">
        <v>8</v>
      </c>
    </row>
    <row r="69814" spans="1:2" x14ac:dyDescent="0.3">
      <c r="A69814" s="2">
        <v>1437470612</v>
      </c>
      <c r="B69814" s="2">
        <v>5</v>
      </c>
    </row>
    <row r="69815" spans="1:2" x14ac:dyDescent="0.3">
      <c r="A69815" s="2">
        <v>1437470613</v>
      </c>
      <c r="B69815" s="2">
        <v>1</v>
      </c>
    </row>
    <row r="69816" spans="1:2" x14ac:dyDescent="0.3">
      <c r="A69816" s="2">
        <v>1437470614</v>
      </c>
      <c r="B69816" s="2">
        <v>2</v>
      </c>
    </row>
    <row r="69817" spans="1:2" x14ac:dyDescent="0.3">
      <c r="A69817" s="2">
        <v>1437470615</v>
      </c>
      <c r="B69817" s="2">
        <v>2</v>
      </c>
    </row>
    <row r="69818" spans="1:2" x14ac:dyDescent="0.3">
      <c r="A69818" s="2">
        <v>1437470616</v>
      </c>
      <c r="B69818" s="2">
        <v>3</v>
      </c>
    </row>
    <row r="69819" spans="1:2" x14ac:dyDescent="0.3">
      <c r="A69819" s="2">
        <v>1437470617</v>
      </c>
      <c r="B69819" s="2">
        <v>4</v>
      </c>
    </row>
    <row r="69820" spans="1:2" x14ac:dyDescent="0.3">
      <c r="A69820" s="2">
        <v>1437470618</v>
      </c>
      <c r="B69820" s="2">
        <v>8</v>
      </c>
    </row>
    <row r="69821" spans="1:2" x14ac:dyDescent="0.3">
      <c r="A69821" s="2">
        <v>1437470619</v>
      </c>
      <c r="B69821" s="2">
        <v>5</v>
      </c>
    </row>
    <row r="69822" spans="1:2" x14ac:dyDescent="0.3">
      <c r="A69822" s="2">
        <v>1437470620</v>
      </c>
      <c r="B69822" s="2">
        <v>0</v>
      </c>
    </row>
    <row r="69823" spans="1:2" x14ac:dyDescent="0.3">
      <c r="A69823" s="2">
        <v>1437470621</v>
      </c>
      <c r="B69823" s="2">
        <v>4</v>
      </c>
    </row>
    <row r="69824" spans="1:2" x14ac:dyDescent="0.3">
      <c r="A69824" s="2">
        <v>1437470622</v>
      </c>
      <c r="B69824" s="2">
        <v>7</v>
      </c>
    </row>
    <row r="69825" spans="1:2" x14ac:dyDescent="0.3">
      <c r="A69825" s="2">
        <v>1437470623</v>
      </c>
      <c r="B69825" s="2">
        <v>3</v>
      </c>
    </row>
    <row r="69826" spans="1:2" x14ac:dyDescent="0.3">
      <c r="A69826" s="2">
        <v>1437470624</v>
      </c>
      <c r="B69826" s="2">
        <v>4</v>
      </c>
    </row>
    <row r="69827" spans="1:2" x14ac:dyDescent="0.3">
      <c r="A69827" s="2">
        <v>1437470625</v>
      </c>
      <c r="B69827" s="2">
        <v>5</v>
      </c>
    </row>
    <row r="69828" spans="1:2" x14ac:dyDescent="0.3">
      <c r="A69828" s="2">
        <v>1437470626</v>
      </c>
      <c r="B69828" s="2">
        <v>5</v>
      </c>
    </row>
    <row r="69829" spans="1:2" x14ac:dyDescent="0.3">
      <c r="A69829" s="2">
        <v>1437470627</v>
      </c>
      <c r="B69829" s="2">
        <v>5</v>
      </c>
    </row>
    <row r="69830" spans="1:2" x14ac:dyDescent="0.3">
      <c r="A69830" s="2">
        <v>1437470628</v>
      </c>
      <c r="B69830" s="2">
        <v>1</v>
      </c>
    </row>
    <row r="69831" spans="1:2" x14ac:dyDescent="0.3">
      <c r="A69831" s="2">
        <v>1437470629</v>
      </c>
      <c r="B69831" s="2">
        <v>1</v>
      </c>
    </row>
    <row r="69832" spans="1:2" x14ac:dyDescent="0.3">
      <c r="A69832" s="2">
        <v>1437470630</v>
      </c>
      <c r="B69832" s="2">
        <v>1</v>
      </c>
    </row>
    <row r="69833" spans="1:2" x14ac:dyDescent="0.3">
      <c r="A69833" s="2">
        <v>1437470631</v>
      </c>
      <c r="B69833" s="2">
        <v>1</v>
      </c>
    </row>
    <row r="69834" spans="1:2" x14ac:dyDescent="0.3">
      <c r="A69834" s="2">
        <v>1437470632</v>
      </c>
      <c r="B69834" s="2">
        <v>4</v>
      </c>
    </row>
    <row r="69835" spans="1:2" x14ac:dyDescent="0.3">
      <c r="A69835" s="2">
        <v>1437470633</v>
      </c>
      <c r="B69835" s="2">
        <v>3</v>
      </c>
    </row>
    <row r="69836" spans="1:2" x14ac:dyDescent="0.3">
      <c r="A69836" s="2">
        <v>1437470634</v>
      </c>
      <c r="B69836" s="2">
        <v>3</v>
      </c>
    </row>
    <row r="69837" spans="1:2" x14ac:dyDescent="0.3">
      <c r="A69837" s="2">
        <v>1437470635</v>
      </c>
      <c r="B69837" s="2">
        <v>2</v>
      </c>
    </row>
    <row r="69838" spans="1:2" x14ac:dyDescent="0.3">
      <c r="A69838" s="2">
        <v>1437470636</v>
      </c>
      <c r="B69838" s="2">
        <v>4</v>
      </c>
    </row>
    <row r="69839" spans="1:2" x14ac:dyDescent="0.3">
      <c r="A69839" s="2">
        <v>1437470637</v>
      </c>
      <c r="B69839" s="2">
        <v>1</v>
      </c>
    </row>
    <row r="69840" spans="1:2" x14ac:dyDescent="0.3">
      <c r="A69840" s="2">
        <v>1437470638</v>
      </c>
      <c r="B69840" s="2">
        <v>2</v>
      </c>
    </row>
    <row r="69841" spans="1:2" x14ac:dyDescent="0.3">
      <c r="A69841" s="2">
        <v>1437470639</v>
      </c>
      <c r="B69841" s="2">
        <v>8</v>
      </c>
    </row>
    <row r="69842" spans="1:2" x14ac:dyDescent="0.3">
      <c r="A69842" s="2">
        <v>1437470640</v>
      </c>
      <c r="B69842" s="2">
        <v>2</v>
      </c>
    </row>
    <row r="69843" spans="1:2" x14ac:dyDescent="0.3">
      <c r="A69843" s="2">
        <v>1437470641</v>
      </c>
      <c r="B69843" s="2">
        <v>3</v>
      </c>
    </row>
    <row r="69844" spans="1:2" x14ac:dyDescent="0.3">
      <c r="A69844" s="2">
        <v>1437470642</v>
      </c>
      <c r="B69844" s="2">
        <v>4</v>
      </c>
    </row>
    <row r="69845" spans="1:2" x14ac:dyDescent="0.3">
      <c r="A69845" s="2">
        <v>1437470643</v>
      </c>
      <c r="B69845" s="2">
        <v>4</v>
      </c>
    </row>
    <row r="69846" spans="1:2" x14ac:dyDescent="0.3">
      <c r="A69846" s="2">
        <v>1437470644</v>
      </c>
      <c r="B69846" s="2">
        <v>6</v>
      </c>
    </row>
    <row r="69847" spans="1:2" x14ac:dyDescent="0.3">
      <c r="A69847" s="2">
        <v>1437470645</v>
      </c>
      <c r="B69847" s="2">
        <v>3</v>
      </c>
    </row>
    <row r="69848" spans="1:2" x14ac:dyDescent="0.3">
      <c r="A69848" s="2">
        <v>1437470646</v>
      </c>
      <c r="B69848" s="2">
        <v>2</v>
      </c>
    </row>
    <row r="69849" spans="1:2" x14ac:dyDescent="0.3">
      <c r="A69849" s="2">
        <v>1437470647</v>
      </c>
      <c r="B69849" s="2">
        <v>4</v>
      </c>
    </row>
    <row r="69850" spans="1:2" x14ac:dyDescent="0.3">
      <c r="A69850" s="2">
        <v>1437470648</v>
      </c>
      <c r="B69850" s="2">
        <v>1</v>
      </c>
    </row>
    <row r="69851" spans="1:2" x14ac:dyDescent="0.3">
      <c r="A69851" s="2">
        <v>1437470649</v>
      </c>
      <c r="B69851" s="2">
        <v>3</v>
      </c>
    </row>
    <row r="69852" spans="1:2" x14ac:dyDescent="0.3">
      <c r="A69852" s="2">
        <v>1437470650</v>
      </c>
      <c r="B69852" s="2">
        <v>6</v>
      </c>
    </row>
    <row r="69853" spans="1:2" x14ac:dyDescent="0.3">
      <c r="A69853" s="2">
        <v>1437470651</v>
      </c>
      <c r="B69853" s="2">
        <v>2</v>
      </c>
    </row>
    <row r="69854" spans="1:2" x14ac:dyDescent="0.3">
      <c r="A69854" s="2">
        <v>1437470652</v>
      </c>
      <c r="B69854" s="2">
        <v>2</v>
      </c>
    </row>
    <row r="69855" spans="1:2" x14ac:dyDescent="0.3">
      <c r="A69855" s="2">
        <v>1437470653</v>
      </c>
      <c r="B69855" s="2">
        <v>5</v>
      </c>
    </row>
    <row r="69856" spans="1:2" x14ac:dyDescent="0.3">
      <c r="A69856" s="2">
        <v>1437470654</v>
      </c>
      <c r="B69856" s="2">
        <v>4</v>
      </c>
    </row>
    <row r="69857" spans="1:2" x14ac:dyDescent="0.3">
      <c r="A69857" s="2">
        <v>1437470655</v>
      </c>
      <c r="B69857" s="2">
        <v>3</v>
      </c>
    </row>
    <row r="69858" spans="1:2" x14ac:dyDescent="0.3">
      <c r="A69858" s="2">
        <v>1437470656</v>
      </c>
      <c r="B69858" s="2">
        <v>5</v>
      </c>
    </row>
    <row r="69859" spans="1:2" x14ac:dyDescent="0.3">
      <c r="A69859" s="2">
        <v>1437470657</v>
      </c>
      <c r="B69859" s="2">
        <v>6</v>
      </c>
    </row>
    <row r="69860" spans="1:2" x14ac:dyDescent="0.3">
      <c r="A69860" s="2">
        <v>1437470658</v>
      </c>
      <c r="B69860" s="2">
        <v>2</v>
      </c>
    </row>
    <row r="69861" spans="1:2" x14ac:dyDescent="0.3">
      <c r="A69861" s="2">
        <v>1437470659</v>
      </c>
      <c r="B69861" s="2">
        <v>5</v>
      </c>
    </row>
    <row r="69862" spans="1:2" x14ac:dyDescent="0.3">
      <c r="A69862" s="2">
        <v>1437470660</v>
      </c>
      <c r="B69862" s="2">
        <v>10</v>
      </c>
    </row>
    <row r="69863" spans="1:2" x14ac:dyDescent="0.3">
      <c r="A69863" s="2">
        <v>1437470661</v>
      </c>
      <c r="B69863" s="2">
        <v>2</v>
      </c>
    </row>
    <row r="69864" spans="1:2" x14ac:dyDescent="0.3">
      <c r="A69864" s="2">
        <v>1437470662</v>
      </c>
      <c r="B69864" s="2">
        <v>0</v>
      </c>
    </row>
    <row r="69865" spans="1:2" x14ac:dyDescent="0.3">
      <c r="A69865" s="2">
        <v>1437470663</v>
      </c>
      <c r="B69865" s="2">
        <v>3</v>
      </c>
    </row>
    <row r="69866" spans="1:2" x14ac:dyDescent="0.3">
      <c r="A69866" s="2">
        <v>1437470664</v>
      </c>
      <c r="B69866" s="2">
        <v>4</v>
      </c>
    </row>
    <row r="69867" spans="1:2" x14ac:dyDescent="0.3">
      <c r="A69867" s="2">
        <v>1437470665</v>
      </c>
      <c r="B69867" s="2">
        <v>3</v>
      </c>
    </row>
    <row r="69868" spans="1:2" x14ac:dyDescent="0.3">
      <c r="A69868" s="2">
        <v>1437470666</v>
      </c>
      <c r="B69868" s="2">
        <v>4</v>
      </c>
    </row>
    <row r="69869" spans="1:2" x14ac:dyDescent="0.3">
      <c r="A69869" s="2">
        <v>1437470667</v>
      </c>
      <c r="B69869" s="2">
        <v>5</v>
      </c>
    </row>
    <row r="69870" spans="1:2" x14ac:dyDescent="0.3">
      <c r="A69870" s="2">
        <v>1437470668</v>
      </c>
      <c r="B69870" s="2">
        <v>1</v>
      </c>
    </row>
    <row r="69871" spans="1:2" x14ac:dyDescent="0.3">
      <c r="A69871" s="2">
        <v>1437470669</v>
      </c>
      <c r="B69871" s="2">
        <v>2</v>
      </c>
    </row>
    <row r="69872" spans="1:2" x14ac:dyDescent="0.3">
      <c r="A69872" s="2">
        <v>1437470670</v>
      </c>
      <c r="B69872" s="2">
        <v>2</v>
      </c>
    </row>
    <row r="69873" spans="1:2" x14ac:dyDescent="0.3">
      <c r="A69873" s="2">
        <v>1437470671</v>
      </c>
      <c r="B69873" s="2">
        <v>1</v>
      </c>
    </row>
    <row r="69874" spans="1:2" x14ac:dyDescent="0.3">
      <c r="A69874" s="2">
        <v>1437470672</v>
      </c>
      <c r="B69874" s="2">
        <v>2</v>
      </c>
    </row>
    <row r="69875" spans="1:2" x14ac:dyDescent="0.3">
      <c r="A69875" s="2">
        <v>1437470673</v>
      </c>
      <c r="B69875" s="2">
        <v>3</v>
      </c>
    </row>
    <row r="69876" spans="1:2" x14ac:dyDescent="0.3">
      <c r="A69876" s="2">
        <v>1437470674</v>
      </c>
      <c r="B69876" s="2">
        <v>3</v>
      </c>
    </row>
    <row r="69877" spans="1:2" x14ac:dyDescent="0.3">
      <c r="A69877" s="2">
        <v>1437470675</v>
      </c>
      <c r="B69877" s="2">
        <v>2</v>
      </c>
    </row>
    <row r="69878" spans="1:2" x14ac:dyDescent="0.3">
      <c r="A69878" s="2">
        <v>1437470676</v>
      </c>
      <c r="B69878" s="2">
        <v>3</v>
      </c>
    </row>
    <row r="69879" spans="1:2" x14ac:dyDescent="0.3">
      <c r="A69879" s="2">
        <v>1437470677</v>
      </c>
      <c r="B69879" s="2">
        <v>5</v>
      </c>
    </row>
    <row r="69880" spans="1:2" x14ac:dyDescent="0.3">
      <c r="A69880" s="2">
        <v>1437470678</v>
      </c>
      <c r="B69880" s="2">
        <v>7</v>
      </c>
    </row>
    <row r="69881" spans="1:2" x14ac:dyDescent="0.3">
      <c r="A69881" s="2">
        <v>1437470679</v>
      </c>
      <c r="B69881" s="2">
        <v>2</v>
      </c>
    </row>
    <row r="69882" spans="1:2" x14ac:dyDescent="0.3">
      <c r="A69882" s="2">
        <v>1437470680</v>
      </c>
      <c r="B69882" s="2">
        <v>6</v>
      </c>
    </row>
    <row r="69883" spans="1:2" x14ac:dyDescent="0.3">
      <c r="A69883" s="2">
        <v>1437470681</v>
      </c>
      <c r="B69883" s="2">
        <v>4</v>
      </c>
    </row>
    <row r="69884" spans="1:2" x14ac:dyDescent="0.3">
      <c r="A69884" s="2">
        <v>1437470682</v>
      </c>
      <c r="B69884" s="2">
        <v>2</v>
      </c>
    </row>
    <row r="69885" spans="1:2" x14ac:dyDescent="0.3">
      <c r="A69885" s="2">
        <v>1437470683</v>
      </c>
      <c r="B69885" s="2">
        <v>5</v>
      </c>
    </row>
    <row r="69886" spans="1:2" x14ac:dyDescent="0.3">
      <c r="A69886" s="2">
        <v>1437470684</v>
      </c>
      <c r="B69886" s="2">
        <v>2</v>
      </c>
    </row>
    <row r="69887" spans="1:2" x14ac:dyDescent="0.3">
      <c r="A69887" s="2">
        <v>1437470685</v>
      </c>
      <c r="B69887" s="2">
        <v>5</v>
      </c>
    </row>
    <row r="69888" spans="1:2" x14ac:dyDescent="0.3">
      <c r="A69888" s="2">
        <v>1437470686</v>
      </c>
      <c r="B69888" s="2">
        <v>4</v>
      </c>
    </row>
    <row r="69889" spans="1:2" x14ac:dyDescent="0.3">
      <c r="A69889" s="2">
        <v>1437470687</v>
      </c>
      <c r="B69889" s="2">
        <v>2</v>
      </c>
    </row>
    <row r="69890" spans="1:2" x14ac:dyDescent="0.3">
      <c r="A69890" s="2">
        <v>1437470688</v>
      </c>
      <c r="B69890" s="2">
        <v>3</v>
      </c>
    </row>
    <row r="69891" spans="1:2" x14ac:dyDescent="0.3">
      <c r="A69891" s="2">
        <v>1437470689</v>
      </c>
      <c r="B69891" s="2">
        <v>2</v>
      </c>
    </row>
    <row r="69892" spans="1:2" x14ac:dyDescent="0.3">
      <c r="A69892" s="2">
        <v>1437470690</v>
      </c>
      <c r="B69892" s="2">
        <v>6</v>
      </c>
    </row>
    <row r="69893" spans="1:2" x14ac:dyDescent="0.3">
      <c r="A69893" s="2">
        <v>1437470691</v>
      </c>
      <c r="B69893" s="2">
        <v>4</v>
      </c>
    </row>
    <row r="69894" spans="1:2" x14ac:dyDescent="0.3">
      <c r="A69894" s="2">
        <v>1437470692</v>
      </c>
      <c r="B69894" s="2">
        <v>0</v>
      </c>
    </row>
    <row r="69895" spans="1:2" x14ac:dyDescent="0.3">
      <c r="A69895" s="2">
        <v>1437470693</v>
      </c>
      <c r="B69895" s="2">
        <v>4</v>
      </c>
    </row>
    <row r="69896" spans="1:2" x14ac:dyDescent="0.3">
      <c r="A69896" s="2">
        <v>1437470694</v>
      </c>
      <c r="B69896" s="2">
        <v>2</v>
      </c>
    </row>
    <row r="69897" spans="1:2" x14ac:dyDescent="0.3">
      <c r="A69897" s="2">
        <v>1437470695</v>
      </c>
      <c r="B69897" s="2">
        <v>9</v>
      </c>
    </row>
    <row r="69898" spans="1:2" x14ac:dyDescent="0.3">
      <c r="A69898" s="2">
        <v>1437470696</v>
      </c>
      <c r="B69898" s="2">
        <v>6</v>
      </c>
    </row>
    <row r="69899" spans="1:2" x14ac:dyDescent="0.3">
      <c r="A69899" s="2">
        <v>1437470697</v>
      </c>
      <c r="B69899" s="2">
        <v>7</v>
      </c>
    </row>
    <row r="69900" spans="1:2" x14ac:dyDescent="0.3">
      <c r="A69900" s="2">
        <v>1437470698</v>
      </c>
      <c r="B69900" s="2">
        <v>2</v>
      </c>
    </row>
    <row r="69901" spans="1:2" x14ac:dyDescent="0.3">
      <c r="A69901" s="2">
        <v>1437470699</v>
      </c>
      <c r="B69901" s="2">
        <v>1</v>
      </c>
    </row>
    <row r="69902" spans="1:2" x14ac:dyDescent="0.3">
      <c r="A69902" s="2">
        <v>1437470700</v>
      </c>
      <c r="B69902" s="2">
        <v>0</v>
      </c>
    </row>
    <row r="69903" spans="1:2" x14ac:dyDescent="0.3">
      <c r="A69903" s="2">
        <v>1437470701</v>
      </c>
      <c r="B69903" s="2">
        <v>2</v>
      </c>
    </row>
    <row r="69904" spans="1:2" x14ac:dyDescent="0.3">
      <c r="A69904" s="2">
        <v>1437470702</v>
      </c>
      <c r="B69904" s="2">
        <v>3</v>
      </c>
    </row>
    <row r="69905" spans="1:2" x14ac:dyDescent="0.3">
      <c r="A69905" s="2">
        <v>1437470703</v>
      </c>
      <c r="B69905" s="2">
        <v>6</v>
      </c>
    </row>
    <row r="69906" spans="1:2" x14ac:dyDescent="0.3">
      <c r="A69906" s="2">
        <v>1437470704</v>
      </c>
      <c r="B69906" s="2">
        <v>4</v>
      </c>
    </row>
    <row r="69907" spans="1:2" x14ac:dyDescent="0.3">
      <c r="A69907" s="2">
        <v>1437470705</v>
      </c>
      <c r="B69907" s="2">
        <v>3</v>
      </c>
    </row>
    <row r="69908" spans="1:2" x14ac:dyDescent="0.3">
      <c r="A69908" s="2">
        <v>1437470706</v>
      </c>
      <c r="B69908" s="2">
        <v>4</v>
      </c>
    </row>
    <row r="69909" spans="1:2" x14ac:dyDescent="0.3">
      <c r="A69909" s="2">
        <v>1437470707</v>
      </c>
      <c r="B69909" s="2">
        <v>6</v>
      </c>
    </row>
    <row r="69910" spans="1:2" x14ac:dyDescent="0.3">
      <c r="A69910" s="2">
        <v>1437470708</v>
      </c>
      <c r="B69910" s="2">
        <v>3</v>
      </c>
    </row>
    <row r="69911" spans="1:2" x14ac:dyDescent="0.3">
      <c r="A69911" s="2">
        <v>1437470709</v>
      </c>
      <c r="B69911" s="2">
        <v>3</v>
      </c>
    </row>
    <row r="69912" spans="1:2" x14ac:dyDescent="0.3">
      <c r="A69912" s="2">
        <v>1437470710</v>
      </c>
      <c r="B69912" s="2">
        <v>5</v>
      </c>
    </row>
    <row r="69913" spans="1:2" x14ac:dyDescent="0.3">
      <c r="A69913" s="2">
        <v>1437470711</v>
      </c>
      <c r="B69913" s="2">
        <v>2</v>
      </c>
    </row>
    <row r="69914" spans="1:2" x14ac:dyDescent="0.3">
      <c r="A69914" s="2">
        <v>1437470712</v>
      </c>
      <c r="B69914" s="2">
        <v>3</v>
      </c>
    </row>
    <row r="69915" spans="1:2" x14ac:dyDescent="0.3">
      <c r="A69915" s="2">
        <v>1437470713</v>
      </c>
      <c r="B69915" s="2">
        <v>5</v>
      </c>
    </row>
    <row r="69916" spans="1:2" x14ac:dyDescent="0.3">
      <c r="A69916" s="2">
        <v>1437470714</v>
      </c>
      <c r="B69916" s="2">
        <v>3</v>
      </c>
    </row>
    <row r="69917" spans="1:2" x14ac:dyDescent="0.3">
      <c r="A69917" s="2">
        <v>1437470715</v>
      </c>
      <c r="B69917" s="2">
        <v>3</v>
      </c>
    </row>
    <row r="69918" spans="1:2" x14ac:dyDescent="0.3">
      <c r="A69918" s="2">
        <v>1437470716</v>
      </c>
      <c r="B69918" s="2">
        <v>3</v>
      </c>
    </row>
    <row r="69919" spans="1:2" x14ac:dyDescent="0.3">
      <c r="A69919" s="2">
        <v>1437470717</v>
      </c>
      <c r="B69919" s="2">
        <v>10</v>
      </c>
    </row>
    <row r="69920" spans="1:2" x14ac:dyDescent="0.3">
      <c r="A69920" s="2">
        <v>1437470718</v>
      </c>
      <c r="B69920" s="2">
        <v>2</v>
      </c>
    </row>
    <row r="69921" spans="1:2" x14ac:dyDescent="0.3">
      <c r="A69921" s="2">
        <v>1437470719</v>
      </c>
      <c r="B69921" s="2">
        <v>4</v>
      </c>
    </row>
    <row r="69922" spans="1:2" x14ac:dyDescent="0.3">
      <c r="A69922" s="2">
        <v>1437470720</v>
      </c>
      <c r="B69922" s="2">
        <v>9</v>
      </c>
    </row>
    <row r="69923" spans="1:2" x14ac:dyDescent="0.3">
      <c r="A69923" s="2">
        <v>1437470721</v>
      </c>
      <c r="B69923" s="2">
        <v>7</v>
      </c>
    </row>
    <row r="69924" spans="1:2" x14ac:dyDescent="0.3">
      <c r="A69924" s="2">
        <v>1437470722</v>
      </c>
      <c r="B69924" s="2">
        <v>5</v>
      </c>
    </row>
    <row r="69925" spans="1:2" x14ac:dyDescent="0.3">
      <c r="A69925" s="2">
        <v>1437470723</v>
      </c>
      <c r="B69925" s="2">
        <v>5</v>
      </c>
    </row>
    <row r="69926" spans="1:2" x14ac:dyDescent="0.3">
      <c r="A69926" s="2">
        <v>1437470724</v>
      </c>
      <c r="B69926" s="2">
        <v>6</v>
      </c>
    </row>
    <row r="69927" spans="1:2" x14ac:dyDescent="0.3">
      <c r="A69927" s="2">
        <v>1437470725</v>
      </c>
      <c r="B69927" s="2">
        <v>3</v>
      </c>
    </row>
    <row r="69928" spans="1:2" x14ac:dyDescent="0.3">
      <c r="A69928" s="2">
        <v>1437470726</v>
      </c>
      <c r="B69928" s="2">
        <v>5</v>
      </c>
    </row>
    <row r="69929" spans="1:2" x14ac:dyDescent="0.3">
      <c r="A69929" s="2">
        <v>1437470727</v>
      </c>
      <c r="B69929" s="2">
        <v>4</v>
      </c>
    </row>
    <row r="69930" spans="1:2" x14ac:dyDescent="0.3">
      <c r="A69930" s="2">
        <v>1437470728</v>
      </c>
      <c r="B69930" s="2">
        <v>3</v>
      </c>
    </row>
    <row r="69931" spans="1:2" x14ac:dyDescent="0.3">
      <c r="A69931" s="2">
        <v>1437470729</v>
      </c>
      <c r="B69931" s="2">
        <v>4</v>
      </c>
    </row>
    <row r="69932" spans="1:2" x14ac:dyDescent="0.3">
      <c r="A69932" s="2">
        <v>1437470730</v>
      </c>
      <c r="B69932" s="2">
        <v>2</v>
      </c>
    </row>
    <row r="69933" spans="1:2" x14ac:dyDescent="0.3">
      <c r="A69933" s="2">
        <v>1437470731</v>
      </c>
      <c r="B69933" s="2">
        <v>0</v>
      </c>
    </row>
    <row r="69934" spans="1:2" x14ac:dyDescent="0.3">
      <c r="A69934" s="2">
        <v>1437470732</v>
      </c>
      <c r="B69934" s="2">
        <v>4</v>
      </c>
    </row>
    <row r="69935" spans="1:2" x14ac:dyDescent="0.3">
      <c r="A69935" s="2">
        <v>1437470733</v>
      </c>
      <c r="B69935" s="2">
        <v>4</v>
      </c>
    </row>
    <row r="69936" spans="1:2" x14ac:dyDescent="0.3">
      <c r="A69936" s="2">
        <v>1437470734</v>
      </c>
      <c r="B69936" s="2">
        <v>4</v>
      </c>
    </row>
    <row r="69937" spans="1:2" x14ac:dyDescent="0.3">
      <c r="A69937" s="2">
        <v>1437470735</v>
      </c>
      <c r="B69937" s="2">
        <v>3</v>
      </c>
    </row>
    <row r="69938" spans="1:2" x14ac:dyDescent="0.3">
      <c r="A69938" s="2">
        <v>1437470736</v>
      </c>
      <c r="B69938" s="2">
        <v>3</v>
      </c>
    </row>
    <row r="69939" spans="1:2" x14ac:dyDescent="0.3">
      <c r="A69939" s="2">
        <v>1437470737</v>
      </c>
      <c r="B69939" s="2">
        <v>7</v>
      </c>
    </row>
    <row r="69940" spans="1:2" x14ac:dyDescent="0.3">
      <c r="A69940" s="2">
        <v>1437470738</v>
      </c>
      <c r="B69940" s="2">
        <v>5</v>
      </c>
    </row>
    <row r="69941" spans="1:2" x14ac:dyDescent="0.3">
      <c r="A69941" s="2">
        <v>1437470739</v>
      </c>
      <c r="B69941" s="2">
        <v>2</v>
      </c>
    </row>
    <row r="69942" spans="1:2" x14ac:dyDescent="0.3">
      <c r="A69942" s="2">
        <v>1437470740</v>
      </c>
      <c r="B69942" s="2">
        <v>5</v>
      </c>
    </row>
    <row r="69943" spans="1:2" x14ac:dyDescent="0.3">
      <c r="A69943" s="2">
        <v>1437470741</v>
      </c>
      <c r="B69943" s="2">
        <v>10</v>
      </c>
    </row>
    <row r="69944" spans="1:2" x14ac:dyDescent="0.3">
      <c r="A69944" s="2">
        <v>1437470742</v>
      </c>
      <c r="B69944" s="2">
        <v>5</v>
      </c>
    </row>
    <row r="69945" spans="1:2" x14ac:dyDescent="0.3">
      <c r="A69945" s="2">
        <v>1437470743</v>
      </c>
      <c r="B69945" s="2">
        <v>4</v>
      </c>
    </row>
    <row r="69946" spans="1:2" x14ac:dyDescent="0.3">
      <c r="A69946" s="2">
        <v>1437470744</v>
      </c>
      <c r="B69946" s="2">
        <v>4</v>
      </c>
    </row>
    <row r="69947" spans="1:2" x14ac:dyDescent="0.3">
      <c r="A69947" s="2">
        <v>1437470745</v>
      </c>
      <c r="B69947" s="2">
        <v>1</v>
      </c>
    </row>
    <row r="69948" spans="1:2" x14ac:dyDescent="0.3">
      <c r="A69948" s="2">
        <v>1437470746</v>
      </c>
      <c r="B69948" s="2">
        <v>4</v>
      </c>
    </row>
    <row r="69949" spans="1:2" x14ac:dyDescent="0.3">
      <c r="A69949" s="2">
        <v>1437470747</v>
      </c>
      <c r="B69949" s="2">
        <v>6</v>
      </c>
    </row>
    <row r="69950" spans="1:2" x14ac:dyDescent="0.3">
      <c r="A69950" s="2">
        <v>1437470748</v>
      </c>
      <c r="B69950" s="2">
        <v>6</v>
      </c>
    </row>
    <row r="69951" spans="1:2" x14ac:dyDescent="0.3">
      <c r="A69951" s="2">
        <v>1437470749</v>
      </c>
      <c r="B69951" s="2">
        <v>3</v>
      </c>
    </row>
    <row r="69952" spans="1:2" x14ac:dyDescent="0.3">
      <c r="A69952" s="2">
        <v>1437470750</v>
      </c>
      <c r="B69952" s="2">
        <v>3</v>
      </c>
    </row>
    <row r="69953" spans="1:2" x14ac:dyDescent="0.3">
      <c r="A69953" s="2">
        <v>1437470751</v>
      </c>
      <c r="B69953" s="2">
        <v>4</v>
      </c>
    </row>
    <row r="69954" spans="1:2" x14ac:dyDescent="0.3">
      <c r="A69954" s="2">
        <v>1437470752</v>
      </c>
      <c r="B69954" s="2">
        <v>4</v>
      </c>
    </row>
    <row r="69955" spans="1:2" x14ac:dyDescent="0.3">
      <c r="A69955" s="2">
        <v>1437470753</v>
      </c>
      <c r="B69955" s="2">
        <v>2</v>
      </c>
    </row>
    <row r="69956" spans="1:2" x14ac:dyDescent="0.3">
      <c r="A69956" s="2">
        <v>1437470754</v>
      </c>
      <c r="B69956" s="2">
        <v>4</v>
      </c>
    </row>
    <row r="69957" spans="1:2" x14ac:dyDescent="0.3">
      <c r="A69957" s="2">
        <v>1437470755</v>
      </c>
      <c r="B69957" s="2">
        <v>5</v>
      </c>
    </row>
    <row r="69958" spans="1:2" x14ac:dyDescent="0.3">
      <c r="A69958" s="2">
        <v>1437470756</v>
      </c>
      <c r="B69958" s="2">
        <v>1</v>
      </c>
    </row>
    <row r="69959" spans="1:2" x14ac:dyDescent="0.3">
      <c r="A69959" s="2">
        <v>1437470757</v>
      </c>
      <c r="B69959" s="2">
        <v>1</v>
      </c>
    </row>
    <row r="69960" spans="1:2" x14ac:dyDescent="0.3">
      <c r="A69960" s="2">
        <v>1437470758</v>
      </c>
      <c r="B69960" s="2">
        <v>7</v>
      </c>
    </row>
    <row r="69961" spans="1:2" x14ac:dyDescent="0.3">
      <c r="A69961" s="2">
        <v>1437470759</v>
      </c>
      <c r="B69961" s="2">
        <v>0</v>
      </c>
    </row>
    <row r="69962" spans="1:2" x14ac:dyDescent="0.3">
      <c r="A69962" s="2">
        <v>1437470760</v>
      </c>
      <c r="B69962" s="2">
        <v>3</v>
      </c>
    </row>
    <row r="69963" spans="1:2" x14ac:dyDescent="0.3">
      <c r="A69963" s="2">
        <v>1437470761</v>
      </c>
      <c r="B69963" s="2">
        <v>4</v>
      </c>
    </row>
    <row r="69964" spans="1:2" x14ac:dyDescent="0.3">
      <c r="A69964" s="2">
        <v>1437470762</v>
      </c>
      <c r="B69964" s="2">
        <v>21</v>
      </c>
    </row>
    <row r="69965" spans="1:2" x14ac:dyDescent="0.3">
      <c r="A69965" s="2">
        <v>1437470763</v>
      </c>
      <c r="B69965" s="2">
        <v>12</v>
      </c>
    </row>
    <row r="69966" spans="1:2" x14ac:dyDescent="0.3">
      <c r="A69966" s="2">
        <v>1437470764</v>
      </c>
      <c r="B69966" s="2">
        <v>23</v>
      </c>
    </row>
    <row r="69967" spans="1:2" x14ac:dyDescent="0.3">
      <c r="A69967" s="2">
        <v>1437470765</v>
      </c>
      <c r="B69967" s="2">
        <v>14</v>
      </c>
    </row>
    <row r="69968" spans="1:2" x14ac:dyDescent="0.3">
      <c r="A69968" s="2">
        <v>1437470766</v>
      </c>
      <c r="B69968" s="2">
        <v>17</v>
      </c>
    </row>
    <row r="69969" spans="1:2" x14ac:dyDescent="0.3">
      <c r="A69969" s="2">
        <v>1437470767</v>
      </c>
      <c r="B69969" s="2">
        <v>9</v>
      </c>
    </row>
    <row r="69970" spans="1:2" x14ac:dyDescent="0.3">
      <c r="A69970" s="2">
        <v>1437470768</v>
      </c>
      <c r="B69970" s="2">
        <v>19</v>
      </c>
    </row>
    <row r="69971" spans="1:2" x14ac:dyDescent="0.3">
      <c r="A69971" s="2">
        <v>1437470769</v>
      </c>
      <c r="B69971" s="2">
        <v>11</v>
      </c>
    </row>
    <row r="69972" spans="1:2" x14ac:dyDescent="0.3">
      <c r="A69972" s="2">
        <v>1437470770</v>
      </c>
      <c r="B69972" s="2">
        <v>14</v>
      </c>
    </row>
    <row r="69973" spans="1:2" x14ac:dyDescent="0.3">
      <c r="A69973" s="2">
        <v>1437470771</v>
      </c>
      <c r="B69973" s="2">
        <v>11</v>
      </c>
    </row>
    <row r="69974" spans="1:2" x14ac:dyDescent="0.3">
      <c r="A69974" s="2">
        <v>1437470772</v>
      </c>
      <c r="B69974" s="2">
        <v>21</v>
      </c>
    </row>
    <row r="69975" spans="1:2" x14ac:dyDescent="0.3">
      <c r="A69975" s="2">
        <v>1437470773</v>
      </c>
      <c r="B69975" s="2">
        <v>19</v>
      </c>
    </row>
    <row r="69976" spans="1:2" x14ac:dyDescent="0.3">
      <c r="A69976" s="2">
        <v>1437470774</v>
      </c>
      <c r="B69976" s="2">
        <v>10</v>
      </c>
    </row>
    <row r="69977" spans="1:2" x14ac:dyDescent="0.3">
      <c r="A69977" s="2">
        <v>1437470775</v>
      </c>
      <c r="B69977" s="2">
        <v>13</v>
      </c>
    </row>
    <row r="69978" spans="1:2" x14ac:dyDescent="0.3">
      <c r="A69978" s="2">
        <v>1437470776</v>
      </c>
      <c r="B69978" s="2">
        <v>17</v>
      </c>
    </row>
    <row r="69979" spans="1:2" x14ac:dyDescent="0.3">
      <c r="A69979" s="2">
        <v>1437470777</v>
      </c>
      <c r="B69979" s="2">
        <v>16</v>
      </c>
    </row>
    <row r="69980" spans="1:2" x14ac:dyDescent="0.3">
      <c r="A69980" s="2">
        <v>1437470778</v>
      </c>
      <c r="B69980" s="2">
        <v>12</v>
      </c>
    </row>
    <row r="69981" spans="1:2" x14ac:dyDescent="0.3">
      <c r="A69981" s="2">
        <v>1437470779</v>
      </c>
      <c r="B69981" s="2">
        <v>12</v>
      </c>
    </row>
    <row r="69982" spans="1:2" x14ac:dyDescent="0.3">
      <c r="A69982" s="2">
        <v>1437470780</v>
      </c>
      <c r="B69982" s="2">
        <v>11</v>
      </c>
    </row>
    <row r="69983" spans="1:2" x14ac:dyDescent="0.3">
      <c r="A69983" s="2">
        <v>1437470781</v>
      </c>
      <c r="B69983" s="2">
        <v>16</v>
      </c>
    </row>
    <row r="69984" spans="1:2" x14ac:dyDescent="0.3">
      <c r="A69984" s="2">
        <v>1437470782</v>
      </c>
      <c r="B69984" s="2">
        <v>13</v>
      </c>
    </row>
    <row r="69985" spans="1:2" x14ac:dyDescent="0.3">
      <c r="A69985" s="2">
        <v>1437470783</v>
      </c>
      <c r="B69985" s="2">
        <v>13</v>
      </c>
    </row>
    <row r="69986" spans="1:2" x14ac:dyDescent="0.3">
      <c r="A69986" s="2">
        <v>1437470784</v>
      </c>
      <c r="B69986" s="2">
        <v>17</v>
      </c>
    </row>
    <row r="69987" spans="1:2" x14ac:dyDescent="0.3">
      <c r="A69987" s="2">
        <v>1437470785</v>
      </c>
      <c r="B69987" s="2">
        <v>21</v>
      </c>
    </row>
    <row r="69988" spans="1:2" x14ac:dyDescent="0.3">
      <c r="A69988" s="2">
        <v>1437470786</v>
      </c>
      <c r="B69988" s="2">
        <v>19</v>
      </c>
    </row>
    <row r="69989" spans="1:2" x14ac:dyDescent="0.3">
      <c r="A69989" s="2">
        <v>1437470787</v>
      </c>
      <c r="B69989" s="2">
        <v>16</v>
      </c>
    </row>
    <row r="69990" spans="1:2" x14ac:dyDescent="0.3">
      <c r="A69990" s="2">
        <v>1437470788</v>
      </c>
      <c r="B69990" s="2">
        <v>18</v>
      </c>
    </row>
    <row r="69991" spans="1:2" x14ac:dyDescent="0.3">
      <c r="A69991" s="2">
        <v>1437470789</v>
      </c>
      <c r="B69991" s="2">
        <v>16</v>
      </c>
    </row>
    <row r="69992" spans="1:2" x14ac:dyDescent="0.3">
      <c r="A69992" s="2">
        <v>1437470790</v>
      </c>
      <c r="B69992" s="2">
        <v>23</v>
      </c>
    </row>
    <row r="69993" spans="1:2" x14ac:dyDescent="0.3">
      <c r="A69993" s="2">
        <v>1437470791</v>
      </c>
      <c r="B69993" s="2">
        <v>13</v>
      </c>
    </row>
    <row r="69994" spans="1:2" x14ac:dyDescent="0.3">
      <c r="A69994" s="2">
        <v>1437470792</v>
      </c>
      <c r="B69994" s="2">
        <v>19</v>
      </c>
    </row>
    <row r="69995" spans="1:2" x14ac:dyDescent="0.3">
      <c r="A69995" s="2">
        <v>1437470793</v>
      </c>
      <c r="B69995" s="2">
        <v>15</v>
      </c>
    </row>
    <row r="69996" spans="1:2" x14ac:dyDescent="0.3">
      <c r="A69996" s="2">
        <v>1437470794</v>
      </c>
      <c r="B69996" s="2">
        <v>16</v>
      </c>
    </row>
    <row r="69997" spans="1:2" x14ac:dyDescent="0.3">
      <c r="A69997" s="2">
        <v>1437470795</v>
      </c>
      <c r="B69997" s="2">
        <v>23</v>
      </c>
    </row>
    <row r="69998" spans="1:2" x14ac:dyDescent="0.3">
      <c r="A69998" s="2">
        <v>1437470796</v>
      </c>
      <c r="B69998" s="2">
        <v>21</v>
      </c>
    </row>
    <row r="69999" spans="1:2" x14ac:dyDescent="0.3">
      <c r="A69999" s="2">
        <v>1437470797</v>
      </c>
      <c r="B69999" s="2">
        <v>12</v>
      </c>
    </row>
    <row r="70000" spans="1:2" x14ac:dyDescent="0.3">
      <c r="A70000" s="2">
        <v>1437470798</v>
      </c>
      <c r="B70000" s="2">
        <v>15</v>
      </c>
    </row>
    <row r="70001" spans="1:2" x14ac:dyDescent="0.3">
      <c r="A70001" s="2">
        <v>1437470799</v>
      </c>
      <c r="B70001" s="2">
        <v>12</v>
      </c>
    </row>
    <row r="70002" spans="1:2" x14ac:dyDescent="0.3">
      <c r="A70002" s="2">
        <v>1437470800</v>
      </c>
      <c r="B70002" s="2">
        <v>24</v>
      </c>
    </row>
    <row r="70003" spans="1:2" x14ac:dyDescent="0.3">
      <c r="A70003" s="2">
        <v>1437470801</v>
      </c>
      <c r="B70003" s="2">
        <v>27</v>
      </c>
    </row>
    <row r="70004" spans="1:2" x14ac:dyDescent="0.3">
      <c r="A70004" s="2">
        <v>1437470802</v>
      </c>
      <c r="B70004" s="2">
        <v>21</v>
      </c>
    </row>
    <row r="70005" spans="1:2" x14ac:dyDescent="0.3">
      <c r="A70005" s="2">
        <v>1437470803</v>
      </c>
      <c r="B70005" s="2">
        <v>18</v>
      </c>
    </row>
    <row r="70006" spans="1:2" x14ac:dyDescent="0.3">
      <c r="A70006" s="2">
        <v>1437470804</v>
      </c>
      <c r="B70006" s="2">
        <v>25</v>
      </c>
    </row>
    <row r="70007" spans="1:2" x14ac:dyDescent="0.3">
      <c r="A70007" s="2">
        <v>1437470805</v>
      </c>
      <c r="B70007" s="2">
        <v>43</v>
      </c>
    </row>
    <row r="70008" spans="1:2" x14ac:dyDescent="0.3">
      <c r="A70008" s="2">
        <v>1437470806</v>
      </c>
      <c r="B70008" s="2">
        <v>21</v>
      </c>
    </row>
    <row r="70009" spans="1:2" x14ac:dyDescent="0.3">
      <c r="A70009" s="2">
        <v>1437470807</v>
      </c>
      <c r="B70009" s="2">
        <v>21</v>
      </c>
    </row>
    <row r="70010" spans="1:2" x14ac:dyDescent="0.3">
      <c r="A70010" s="2">
        <v>1437470808</v>
      </c>
      <c r="B70010" s="2">
        <v>24</v>
      </c>
    </row>
    <row r="70011" spans="1:2" x14ac:dyDescent="0.3">
      <c r="A70011" s="2">
        <v>1437470809</v>
      </c>
      <c r="B70011" s="2">
        <v>26</v>
      </c>
    </row>
    <row r="70012" spans="1:2" x14ac:dyDescent="0.3">
      <c r="A70012" s="2">
        <v>1437470810</v>
      </c>
      <c r="B70012" s="2">
        <v>18</v>
      </c>
    </row>
    <row r="70013" spans="1:2" x14ac:dyDescent="0.3">
      <c r="A70013" s="2">
        <v>1437470811</v>
      </c>
      <c r="B70013" s="2">
        <v>13</v>
      </c>
    </row>
    <row r="70014" spans="1:2" x14ac:dyDescent="0.3">
      <c r="A70014" s="2">
        <v>1437470812</v>
      </c>
      <c r="B70014" s="2">
        <v>12</v>
      </c>
    </row>
    <row r="70015" spans="1:2" x14ac:dyDescent="0.3">
      <c r="A70015" s="2">
        <v>1437470813</v>
      </c>
      <c r="B70015" s="2">
        <v>12</v>
      </c>
    </row>
    <row r="70016" spans="1:2" x14ac:dyDescent="0.3">
      <c r="A70016" s="2">
        <v>1437470814</v>
      </c>
      <c r="B70016" s="2">
        <v>12</v>
      </c>
    </row>
    <row r="70017" spans="1:2" x14ac:dyDescent="0.3">
      <c r="A70017" s="2">
        <v>1437470815</v>
      </c>
      <c r="B70017" s="2">
        <v>18</v>
      </c>
    </row>
    <row r="70018" spans="1:2" x14ac:dyDescent="0.3">
      <c r="A70018" s="2">
        <v>1437470816</v>
      </c>
      <c r="B70018" s="2">
        <v>16</v>
      </c>
    </row>
    <row r="70019" spans="1:2" x14ac:dyDescent="0.3">
      <c r="A70019" s="2">
        <v>1437470817</v>
      </c>
      <c r="B70019" s="2">
        <v>22</v>
      </c>
    </row>
    <row r="70020" spans="1:2" x14ac:dyDescent="0.3">
      <c r="A70020" s="2">
        <v>1437470818</v>
      </c>
      <c r="B70020" s="2">
        <v>18</v>
      </c>
    </row>
    <row r="70021" spans="1:2" x14ac:dyDescent="0.3">
      <c r="A70021" s="2">
        <v>1437470819</v>
      </c>
      <c r="B70021" s="2">
        <v>9</v>
      </c>
    </row>
    <row r="70022" spans="1:2" x14ac:dyDescent="0.3">
      <c r="A70022" s="2">
        <v>1437470820</v>
      </c>
      <c r="B70022" s="2">
        <v>18</v>
      </c>
    </row>
    <row r="70023" spans="1:2" x14ac:dyDescent="0.3">
      <c r="A70023" s="2">
        <v>1437470821</v>
      </c>
      <c r="B70023" s="2">
        <v>8</v>
      </c>
    </row>
    <row r="70024" spans="1:2" x14ac:dyDescent="0.3">
      <c r="A70024" s="2">
        <v>1437470822</v>
      </c>
      <c r="B70024" s="2">
        <v>14</v>
      </c>
    </row>
    <row r="70025" spans="1:2" x14ac:dyDescent="0.3">
      <c r="A70025" s="2">
        <v>1437470823</v>
      </c>
      <c r="B70025" s="2">
        <v>18</v>
      </c>
    </row>
    <row r="70026" spans="1:2" x14ac:dyDescent="0.3">
      <c r="A70026" s="2">
        <v>1437470824</v>
      </c>
      <c r="B70026" s="2">
        <v>14</v>
      </c>
    </row>
    <row r="70027" spans="1:2" x14ac:dyDescent="0.3">
      <c r="A70027" s="2">
        <v>1437470825</v>
      </c>
      <c r="B70027" s="2">
        <v>21</v>
      </c>
    </row>
    <row r="70028" spans="1:2" x14ac:dyDescent="0.3">
      <c r="A70028" s="2">
        <v>1437470826</v>
      </c>
      <c r="B70028" s="2">
        <v>11</v>
      </c>
    </row>
    <row r="70029" spans="1:2" x14ac:dyDescent="0.3">
      <c r="A70029" s="2">
        <v>1437470827</v>
      </c>
      <c r="B70029" s="2">
        <v>19</v>
      </c>
    </row>
    <row r="70030" spans="1:2" x14ac:dyDescent="0.3">
      <c r="A70030" s="2">
        <v>1437470828</v>
      </c>
      <c r="B70030" s="2">
        <v>14</v>
      </c>
    </row>
    <row r="70031" spans="1:2" x14ac:dyDescent="0.3">
      <c r="A70031" s="2">
        <v>1437470829</v>
      </c>
      <c r="B70031" s="2">
        <v>15</v>
      </c>
    </row>
    <row r="70032" spans="1:2" x14ac:dyDescent="0.3">
      <c r="A70032" s="2">
        <v>1437470830</v>
      </c>
      <c r="B70032" s="2">
        <v>15</v>
      </c>
    </row>
    <row r="70033" spans="1:2" x14ac:dyDescent="0.3">
      <c r="A70033" s="2">
        <v>1437470831</v>
      </c>
      <c r="B70033" s="2">
        <v>26</v>
      </c>
    </row>
    <row r="70034" spans="1:2" x14ac:dyDescent="0.3">
      <c r="A70034" s="2">
        <v>1437470832</v>
      </c>
      <c r="B70034" s="2">
        <v>21</v>
      </c>
    </row>
    <row r="70035" spans="1:2" x14ac:dyDescent="0.3">
      <c r="A70035" s="2">
        <v>1437470833</v>
      </c>
      <c r="B70035" s="2">
        <v>26</v>
      </c>
    </row>
    <row r="70036" spans="1:2" x14ac:dyDescent="0.3">
      <c r="A70036" s="2">
        <v>1437470834</v>
      </c>
      <c r="B70036" s="2">
        <v>20</v>
      </c>
    </row>
    <row r="70037" spans="1:2" x14ac:dyDescent="0.3">
      <c r="A70037" s="2">
        <v>1437470835</v>
      </c>
      <c r="B70037" s="2">
        <v>16</v>
      </c>
    </row>
    <row r="70038" spans="1:2" x14ac:dyDescent="0.3">
      <c r="A70038" s="2">
        <v>1437470836</v>
      </c>
      <c r="B70038" s="2">
        <v>16</v>
      </c>
    </row>
    <row r="70039" spans="1:2" x14ac:dyDescent="0.3">
      <c r="A70039" s="2">
        <v>1437470837</v>
      </c>
      <c r="B70039" s="2">
        <v>16</v>
      </c>
    </row>
    <row r="70040" spans="1:2" x14ac:dyDescent="0.3">
      <c r="A70040" s="2">
        <v>1437470838</v>
      </c>
      <c r="B70040" s="2">
        <v>26</v>
      </c>
    </row>
    <row r="70041" spans="1:2" x14ac:dyDescent="0.3">
      <c r="A70041" s="2">
        <v>1437470839</v>
      </c>
      <c r="B70041" s="2">
        <v>27</v>
      </c>
    </row>
    <row r="70042" spans="1:2" x14ac:dyDescent="0.3">
      <c r="A70042" s="2">
        <v>1437470840</v>
      </c>
      <c r="B70042" s="2">
        <v>32</v>
      </c>
    </row>
    <row r="70043" spans="1:2" x14ac:dyDescent="0.3">
      <c r="A70043" s="2">
        <v>1437470841</v>
      </c>
      <c r="B70043" s="2">
        <v>23</v>
      </c>
    </row>
    <row r="70044" spans="1:2" x14ac:dyDescent="0.3">
      <c r="A70044" s="2">
        <v>1437470842</v>
      </c>
      <c r="B70044" s="2">
        <v>29</v>
      </c>
    </row>
    <row r="70045" spans="1:2" x14ac:dyDescent="0.3">
      <c r="A70045" s="2">
        <v>1437470843</v>
      </c>
      <c r="B70045" s="2">
        <v>14</v>
      </c>
    </row>
    <row r="70046" spans="1:2" x14ac:dyDescent="0.3">
      <c r="A70046" s="2">
        <v>1437470844</v>
      </c>
      <c r="B70046" s="2">
        <v>12</v>
      </c>
    </row>
    <row r="70047" spans="1:2" x14ac:dyDescent="0.3">
      <c r="A70047" s="2">
        <v>1437470845</v>
      </c>
      <c r="B70047" s="2">
        <v>11</v>
      </c>
    </row>
    <row r="70048" spans="1:2" x14ac:dyDescent="0.3">
      <c r="A70048" s="2">
        <v>1437470846</v>
      </c>
      <c r="B70048" s="2">
        <v>18</v>
      </c>
    </row>
    <row r="70049" spans="1:2" x14ac:dyDescent="0.3">
      <c r="A70049" s="2">
        <v>1437470847</v>
      </c>
      <c r="B70049" s="2">
        <v>18</v>
      </c>
    </row>
    <row r="70050" spans="1:2" x14ac:dyDescent="0.3">
      <c r="A70050" s="2">
        <v>1437470848</v>
      </c>
      <c r="B70050" s="2">
        <v>16</v>
      </c>
    </row>
    <row r="70051" spans="1:2" x14ac:dyDescent="0.3">
      <c r="A70051" s="2">
        <v>1437470849</v>
      </c>
      <c r="B70051" s="2">
        <v>21</v>
      </c>
    </row>
    <row r="70052" spans="1:2" x14ac:dyDescent="0.3">
      <c r="A70052" s="2">
        <v>1437470850</v>
      </c>
      <c r="B70052" s="2">
        <v>15</v>
      </c>
    </row>
    <row r="70053" spans="1:2" x14ac:dyDescent="0.3">
      <c r="A70053" s="2">
        <v>1437470851</v>
      </c>
      <c r="B70053" s="2">
        <v>13</v>
      </c>
    </row>
    <row r="70054" spans="1:2" x14ac:dyDescent="0.3">
      <c r="A70054" s="2">
        <v>1437470852</v>
      </c>
      <c r="B70054" s="2">
        <v>17</v>
      </c>
    </row>
    <row r="70055" spans="1:2" x14ac:dyDescent="0.3">
      <c r="A70055" s="2">
        <v>1437470853</v>
      </c>
      <c r="B70055" s="2">
        <v>24</v>
      </c>
    </row>
    <row r="70056" spans="1:2" x14ac:dyDescent="0.3">
      <c r="A70056" s="2">
        <v>1437470854</v>
      </c>
      <c r="B70056" s="2">
        <v>16</v>
      </c>
    </row>
    <row r="70057" spans="1:2" x14ac:dyDescent="0.3">
      <c r="A70057" s="2">
        <v>1437470855</v>
      </c>
      <c r="B70057" s="2">
        <v>15</v>
      </c>
    </row>
    <row r="70058" spans="1:2" x14ac:dyDescent="0.3">
      <c r="A70058" s="2">
        <v>1437470856</v>
      </c>
      <c r="B70058" s="2">
        <v>15</v>
      </c>
    </row>
    <row r="70059" spans="1:2" x14ac:dyDescent="0.3">
      <c r="A70059" s="2">
        <v>1437470857</v>
      </c>
      <c r="B70059" s="2">
        <v>10</v>
      </c>
    </row>
    <row r="70060" spans="1:2" x14ac:dyDescent="0.3">
      <c r="A70060" s="2">
        <v>1437470858</v>
      </c>
      <c r="B70060" s="2">
        <v>17</v>
      </c>
    </row>
    <row r="70061" spans="1:2" x14ac:dyDescent="0.3">
      <c r="A70061" s="2">
        <v>1437470859</v>
      </c>
      <c r="B70061" s="2">
        <v>18</v>
      </c>
    </row>
    <row r="70062" spans="1:2" x14ac:dyDescent="0.3">
      <c r="A70062" s="2">
        <v>1437470860</v>
      </c>
      <c r="B70062" s="2">
        <v>2</v>
      </c>
    </row>
    <row r="70063" spans="1:2" x14ac:dyDescent="0.3">
      <c r="A70063" s="2">
        <v>1437470861</v>
      </c>
      <c r="B70063" s="2">
        <v>2</v>
      </c>
    </row>
    <row r="70064" spans="1:2" x14ac:dyDescent="0.3">
      <c r="A70064" s="2">
        <v>1437470862</v>
      </c>
      <c r="B70064" s="2">
        <v>8</v>
      </c>
    </row>
    <row r="70065" spans="1:2" x14ac:dyDescent="0.3">
      <c r="A70065" s="2">
        <v>1437470863</v>
      </c>
      <c r="B70065" s="2">
        <v>1</v>
      </c>
    </row>
    <row r="70066" spans="1:2" x14ac:dyDescent="0.3">
      <c r="A70066" s="2">
        <v>1437470864</v>
      </c>
      <c r="B70066" s="2">
        <v>2</v>
      </c>
    </row>
    <row r="70067" spans="1:2" x14ac:dyDescent="0.3">
      <c r="A70067" s="2">
        <v>1437470865</v>
      </c>
      <c r="B70067" s="2">
        <v>6</v>
      </c>
    </row>
    <row r="70068" spans="1:2" x14ac:dyDescent="0.3">
      <c r="A70068" s="2">
        <v>1437470866</v>
      </c>
      <c r="B70068" s="2">
        <v>7</v>
      </c>
    </row>
    <row r="70069" spans="1:2" x14ac:dyDescent="0.3">
      <c r="A70069" s="2">
        <v>1437470867</v>
      </c>
      <c r="B70069" s="2">
        <v>2</v>
      </c>
    </row>
    <row r="70070" spans="1:2" x14ac:dyDescent="0.3">
      <c r="A70070" s="2">
        <v>1437470868</v>
      </c>
      <c r="B70070" s="2">
        <v>5</v>
      </c>
    </row>
    <row r="70071" spans="1:2" x14ac:dyDescent="0.3">
      <c r="A70071" s="2">
        <v>1437470869</v>
      </c>
      <c r="B70071" s="2">
        <v>4</v>
      </c>
    </row>
    <row r="70072" spans="1:2" x14ac:dyDescent="0.3">
      <c r="A70072" s="2">
        <v>1437470870</v>
      </c>
      <c r="B70072" s="2">
        <v>5</v>
      </c>
    </row>
    <row r="70073" spans="1:2" x14ac:dyDescent="0.3">
      <c r="A70073" s="2">
        <v>1437470871</v>
      </c>
      <c r="B70073" s="2">
        <v>6</v>
      </c>
    </row>
    <row r="70074" spans="1:2" x14ac:dyDescent="0.3">
      <c r="A70074" s="2">
        <v>1437470872</v>
      </c>
      <c r="B70074" s="2">
        <v>5</v>
      </c>
    </row>
    <row r="70075" spans="1:2" x14ac:dyDescent="0.3">
      <c r="A70075" s="2">
        <v>1437470873</v>
      </c>
      <c r="B70075" s="2">
        <v>3</v>
      </c>
    </row>
    <row r="70076" spans="1:2" x14ac:dyDescent="0.3">
      <c r="A70076" s="2">
        <v>1437470874</v>
      </c>
      <c r="B70076" s="2">
        <v>2</v>
      </c>
    </row>
    <row r="70077" spans="1:2" x14ac:dyDescent="0.3">
      <c r="A70077" s="2">
        <v>1437470875</v>
      </c>
      <c r="B70077" s="2">
        <v>2</v>
      </c>
    </row>
    <row r="70078" spans="1:2" x14ac:dyDescent="0.3">
      <c r="A70078" s="2">
        <v>1437470876</v>
      </c>
      <c r="B70078" s="2">
        <v>3</v>
      </c>
    </row>
    <row r="70079" spans="1:2" x14ac:dyDescent="0.3">
      <c r="A70079" s="2">
        <v>1437470877</v>
      </c>
      <c r="B70079" s="2">
        <v>0</v>
      </c>
    </row>
    <row r="70080" spans="1:2" x14ac:dyDescent="0.3">
      <c r="A70080" s="2">
        <v>1437470878</v>
      </c>
      <c r="B70080" s="2">
        <v>10</v>
      </c>
    </row>
    <row r="70081" spans="1:2" x14ac:dyDescent="0.3">
      <c r="A70081" s="2">
        <v>1437470879</v>
      </c>
      <c r="B70081" s="2">
        <v>3</v>
      </c>
    </row>
    <row r="70082" spans="1:2" x14ac:dyDescent="0.3">
      <c r="A70082" s="2">
        <v>1437470880</v>
      </c>
      <c r="B70082" s="2">
        <v>5</v>
      </c>
    </row>
    <row r="70083" spans="1:2" x14ac:dyDescent="0.3">
      <c r="A70083" s="2">
        <v>1437470881</v>
      </c>
      <c r="B70083" s="2">
        <v>5</v>
      </c>
    </row>
    <row r="70084" spans="1:2" x14ac:dyDescent="0.3">
      <c r="A70084" s="2">
        <v>1437470882</v>
      </c>
      <c r="B70084" s="2">
        <v>2</v>
      </c>
    </row>
    <row r="70085" spans="1:2" x14ac:dyDescent="0.3">
      <c r="A70085" s="2">
        <v>1437470883</v>
      </c>
      <c r="B70085" s="2">
        <v>7</v>
      </c>
    </row>
    <row r="70086" spans="1:2" x14ac:dyDescent="0.3">
      <c r="A70086" s="2">
        <v>1437470884</v>
      </c>
      <c r="B70086" s="2">
        <v>4</v>
      </c>
    </row>
    <row r="70087" spans="1:2" x14ac:dyDescent="0.3">
      <c r="A70087" s="2">
        <v>1437470885</v>
      </c>
      <c r="B70087" s="2">
        <v>3</v>
      </c>
    </row>
    <row r="70088" spans="1:2" x14ac:dyDescent="0.3">
      <c r="A70088" s="2">
        <v>1437470886</v>
      </c>
      <c r="B70088" s="2">
        <v>5</v>
      </c>
    </row>
    <row r="70089" spans="1:2" x14ac:dyDescent="0.3">
      <c r="A70089" s="2">
        <v>1437470887</v>
      </c>
      <c r="B70089" s="2">
        <v>7</v>
      </c>
    </row>
    <row r="70090" spans="1:2" x14ac:dyDescent="0.3">
      <c r="A70090" s="2">
        <v>1437470888</v>
      </c>
      <c r="B70090" s="2">
        <v>6</v>
      </c>
    </row>
    <row r="70091" spans="1:2" x14ac:dyDescent="0.3">
      <c r="A70091" s="2">
        <v>1437470889</v>
      </c>
      <c r="B70091" s="2">
        <v>5</v>
      </c>
    </row>
    <row r="70092" spans="1:2" x14ac:dyDescent="0.3">
      <c r="A70092" s="2">
        <v>1437470890</v>
      </c>
      <c r="B70092" s="2">
        <v>8</v>
      </c>
    </row>
    <row r="70093" spans="1:2" x14ac:dyDescent="0.3">
      <c r="A70093" s="2">
        <v>1437470891</v>
      </c>
      <c r="B70093" s="2">
        <v>1</v>
      </c>
    </row>
    <row r="70094" spans="1:2" x14ac:dyDescent="0.3">
      <c r="A70094" s="2">
        <v>1437470892</v>
      </c>
      <c r="B70094" s="2">
        <v>2</v>
      </c>
    </row>
    <row r="70095" spans="1:2" x14ac:dyDescent="0.3">
      <c r="A70095" s="2">
        <v>1437470893</v>
      </c>
      <c r="B70095" s="2">
        <v>1</v>
      </c>
    </row>
    <row r="70096" spans="1:2" x14ac:dyDescent="0.3">
      <c r="A70096" s="2">
        <v>1437470894</v>
      </c>
      <c r="B70096" s="2">
        <v>3</v>
      </c>
    </row>
    <row r="70097" spans="1:2" x14ac:dyDescent="0.3">
      <c r="A70097" s="2">
        <v>1437470895</v>
      </c>
      <c r="B70097" s="2">
        <v>6</v>
      </c>
    </row>
    <row r="70098" spans="1:2" x14ac:dyDescent="0.3">
      <c r="A70098" s="2">
        <v>1437470896</v>
      </c>
      <c r="B70098" s="2">
        <v>2</v>
      </c>
    </row>
    <row r="70099" spans="1:2" x14ac:dyDescent="0.3">
      <c r="A70099" s="2">
        <v>1437470897</v>
      </c>
      <c r="B70099" s="2">
        <v>3</v>
      </c>
    </row>
    <row r="70100" spans="1:2" x14ac:dyDescent="0.3">
      <c r="A70100" s="2">
        <v>1437470898</v>
      </c>
      <c r="B70100" s="2">
        <v>6</v>
      </c>
    </row>
    <row r="70101" spans="1:2" x14ac:dyDescent="0.3">
      <c r="A70101" s="2">
        <v>1437470899</v>
      </c>
      <c r="B70101" s="2">
        <v>4</v>
      </c>
    </row>
    <row r="70102" spans="1:2" x14ac:dyDescent="0.3">
      <c r="A70102" s="2">
        <v>1437470900</v>
      </c>
      <c r="B70102" s="2">
        <v>3</v>
      </c>
    </row>
    <row r="70103" spans="1:2" x14ac:dyDescent="0.3">
      <c r="A70103" s="2">
        <v>1437470901</v>
      </c>
      <c r="B70103" s="2">
        <v>6</v>
      </c>
    </row>
    <row r="70104" spans="1:2" x14ac:dyDescent="0.3">
      <c r="A70104" s="2">
        <v>1437470902</v>
      </c>
      <c r="B70104" s="2">
        <v>1</v>
      </c>
    </row>
    <row r="70105" spans="1:2" x14ac:dyDescent="0.3">
      <c r="A70105" s="2">
        <v>1437470903</v>
      </c>
      <c r="B70105" s="2">
        <v>5</v>
      </c>
    </row>
    <row r="70106" spans="1:2" x14ac:dyDescent="0.3">
      <c r="A70106" s="2">
        <v>1437470904</v>
      </c>
      <c r="B70106" s="2">
        <v>0</v>
      </c>
    </row>
    <row r="70107" spans="1:2" x14ac:dyDescent="0.3">
      <c r="A70107" s="2">
        <v>1437470905</v>
      </c>
      <c r="B70107" s="2">
        <v>3</v>
      </c>
    </row>
    <row r="70108" spans="1:2" x14ac:dyDescent="0.3">
      <c r="A70108" s="2">
        <v>1437470906</v>
      </c>
      <c r="B70108" s="2">
        <v>3</v>
      </c>
    </row>
    <row r="70109" spans="1:2" x14ac:dyDescent="0.3">
      <c r="A70109" s="2">
        <v>1437470907</v>
      </c>
      <c r="B70109" s="2">
        <v>3</v>
      </c>
    </row>
    <row r="70110" spans="1:2" x14ac:dyDescent="0.3">
      <c r="A70110" s="2">
        <v>1437470908</v>
      </c>
      <c r="B70110" s="2">
        <v>2</v>
      </c>
    </row>
    <row r="70111" spans="1:2" x14ac:dyDescent="0.3">
      <c r="A70111" s="2">
        <v>1437470909</v>
      </c>
      <c r="B70111" s="2">
        <v>5</v>
      </c>
    </row>
    <row r="70112" spans="1:2" x14ac:dyDescent="0.3">
      <c r="A70112" s="2">
        <v>1437470910</v>
      </c>
      <c r="B70112" s="2">
        <v>6</v>
      </c>
    </row>
    <row r="70113" spans="1:2" x14ac:dyDescent="0.3">
      <c r="A70113" s="2">
        <v>1437470911</v>
      </c>
      <c r="B70113" s="2">
        <v>2</v>
      </c>
    </row>
    <row r="70114" spans="1:2" x14ac:dyDescent="0.3">
      <c r="A70114" s="2">
        <v>1437470912</v>
      </c>
      <c r="B70114" s="2">
        <v>2</v>
      </c>
    </row>
    <row r="70115" spans="1:2" x14ac:dyDescent="0.3">
      <c r="A70115" s="2">
        <v>1437470913</v>
      </c>
      <c r="B70115" s="2">
        <v>2</v>
      </c>
    </row>
    <row r="70116" spans="1:2" x14ac:dyDescent="0.3">
      <c r="A70116" s="2">
        <v>1437470914</v>
      </c>
      <c r="B70116" s="2">
        <v>3</v>
      </c>
    </row>
    <row r="70117" spans="1:2" x14ac:dyDescent="0.3">
      <c r="A70117" s="2">
        <v>1437470915</v>
      </c>
      <c r="B70117" s="2">
        <v>7</v>
      </c>
    </row>
    <row r="70118" spans="1:2" x14ac:dyDescent="0.3">
      <c r="A70118" s="2">
        <v>1437470916</v>
      </c>
      <c r="B70118" s="2">
        <v>7</v>
      </c>
    </row>
    <row r="70119" spans="1:2" x14ac:dyDescent="0.3">
      <c r="A70119" s="2">
        <v>1437470917</v>
      </c>
      <c r="B70119" s="2">
        <v>3</v>
      </c>
    </row>
    <row r="70120" spans="1:2" x14ac:dyDescent="0.3">
      <c r="A70120" s="2">
        <v>1437470918</v>
      </c>
      <c r="B70120" s="2">
        <v>2</v>
      </c>
    </row>
    <row r="70121" spans="1:2" x14ac:dyDescent="0.3">
      <c r="A70121" s="2">
        <v>1437470919</v>
      </c>
      <c r="B70121" s="2">
        <v>3</v>
      </c>
    </row>
    <row r="70122" spans="1:2" x14ac:dyDescent="0.3">
      <c r="A70122" s="2">
        <v>1437470920</v>
      </c>
      <c r="B70122" s="2">
        <v>5</v>
      </c>
    </row>
    <row r="70123" spans="1:2" x14ac:dyDescent="0.3">
      <c r="A70123" s="2">
        <v>1437470921</v>
      </c>
      <c r="B70123" s="2">
        <v>5</v>
      </c>
    </row>
    <row r="70124" spans="1:2" x14ac:dyDescent="0.3">
      <c r="A70124" s="2">
        <v>1437470922</v>
      </c>
      <c r="B70124" s="2">
        <v>3</v>
      </c>
    </row>
    <row r="70125" spans="1:2" x14ac:dyDescent="0.3">
      <c r="A70125" s="2">
        <v>1437470923</v>
      </c>
      <c r="B70125" s="2">
        <v>3</v>
      </c>
    </row>
    <row r="70126" spans="1:2" x14ac:dyDescent="0.3">
      <c r="A70126" s="2">
        <v>1437470924</v>
      </c>
      <c r="B70126" s="2">
        <v>3</v>
      </c>
    </row>
    <row r="70127" spans="1:2" x14ac:dyDescent="0.3">
      <c r="A70127" s="2">
        <v>1437470925</v>
      </c>
      <c r="B70127" s="2">
        <v>4</v>
      </c>
    </row>
    <row r="70128" spans="1:2" x14ac:dyDescent="0.3">
      <c r="A70128" s="2">
        <v>1437470926</v>
      </c>
      <c r="B70128" s="2">
        <v>5</v>
      </c>
    </row>
    <row r="70129" spans="1:2" x14ac:dyDescent="0.3">
      <c r="A70129" s="2">
        <v>1437470927</v>
      </c>
      <c r="B70129" s="2">
        <v>5</v>
      </c>
    </row>
    <row r="70130" spans="1:2" x14ac:dyDescent="0.3">
      <c r="A70130" s="2">
        <v>1437470928</v>
      </c>
      <c r="B70130" s="2">
        <v>2</v>
      </c>
    </row>
    <row r="70131" spans="1:2" x14ac:dyDescent="0.3">
      <c r="A70131" s="2">
        <v>1437470929</v>
      </c>
      <c r="B70131" s="2">
        <v>6</v>
      </c>
    </row>
    <row r="70132" spans="1:2" x14ac:dyDescent="0.3">
      <c r="A70132" s="2">
        <v>1437470930</v>
      </c>
      <c r="B70132" s="2">
        <v>3</v>
      </c>
    </row>
    <row r="70133" spans="1:2" x14ac:dyDescent="0.3">
      <c r="A70133" s="2">
        <v>1437470931</v>
      </c>
      <c r="B70133" s="2">
        <v>0</v>
      </c>
    </row>
    <row r="70134" spans="1:2" x14ac:dyDescent="0.3">
      <c r="A70134" s="2">
        <v>1437470932</v>
      </c>
      <c r="B70134" s="2">
        <v>1</v>
      </c>
    </row>
    <row r="70135" spans="1:2" x14ac:dyDescent="0.3">
      <c r="A70135" s="2">
        <v>1437470933</v>
      </c>
      <c r="B70135" s="2">
        <v>3</v>
      </c>
    </row>
    <row r="70136" spans="1:2" x14ac:dyDescent="0.3">
      <c r="A70136" s="2">
        <v>1437470934</v>
      </c>
      <c r="B70136" s="2">
        <v>1</v>
      </c>
    </row>
    <row r="70137" spans="1:2" x14ac:dyDescent="0.3">
      <c r="A70137" s="2">
        <v>1437470935</v>
      </c>
      <c r="B70137" s="2">
        <v>4</v>
      </c>
    </row>
    <row r="70138" spans="1:2" x14ac:dyDescent="0.3">
      <c r="A70138" s="2">
        <v>1437470936</v>
      </c>
      <c r="B70138" s="2">
        <v>2</v>
      </c>
    </row>
    <row r="70139" spans="1:2" x14ac:dyDescent="0.3">
      <c r="A70139" s="2">
        <v>1437470937</v>
      </c>
      <c r="B70139" s="2">
        <v>4</v>
      </c>
    </row>
    <row r="70140" spans="1:2" x14ac:dyDescent="0.3">
      <c r="A70140" s="2">
        <v>1437470938</v>
      </c>
      <c r="B70140" s="2">
        <v>4</v>
      </c>
    </row>
    <row r="70141" spans="1:2" x14ac:dyDescent="0.3">
      <c r="A70141" s="2">
        <v>1437470939</v>
      </c>
      <c r="B70141" s="2">
        <v>5</v>
      </c>
    </row>
    <row r="70142" spans="1:2" x14ac:dyDescent="0.3">
      <c r="A70142" s="2">
        <v>1437470940</v>
      </c>
      <c r="B70142" s="2">
        <v>4</v>
      </c>
    </row>
    <row r="70143" spans="1:2" x14ac:dyDescent="0.3">
      <c r="A70143" s="2">
        <v>1437470941</v>
      </c>
      <c r="B70143" s="2">
        <v>3</v>
      </c>
    </row>
    <row r="70144" spans="1:2" x14ac:dyDescent="0.3">
      <c r="A70144" s="2">
        <v>1437470942</v>
      </c>
      <c r="B70144" s="2">
        <v>3</v>
      </c>
    </row>
    <row r="70145" spans="1:2" x14ac:dyDescent="0.3">
      <c r="A70145" s="2">
        <v>1437470943</v>
      </c>
      <c r="B70145" s="2">
        <v>3</v>
      </c>
    </row>
    <row r="70146" spans="1:2" x14ac:dyDescent="0.3">
      <c r="A70146" s="2">
        <v>1437470944</v>
      </c>
      <c r="B70146" s="2">
        <v>4</v>
      </c>
    </row>
    <row r="70147" spans="1:2" x14ac:dyDescent="0.3">
      <c r="A70147" s="2">
        <v>1437470945</v>
      </c>
      <c r="B70147" s="2">
        <v>7</v>
      </c>
    </row>
    <row r="70148" spans="1:2" x14ac:dyDescent="0.3">
      <c r="A70148" s="2">
        <v>1437470946</v>
      </c>
      <c r="B70148" s="2">
        <v>5</v>
      </c>
    </row>
    <row r="70149" spans="1:2" x14ac:dyDescent="0.3">
      <c r="A70149" s="2">
        <v>1437470947</v>
      </c>
      <c r="B70149" s="2">
        <v>6</v>
      </c>
    </row>
    <row r="70150" spans="1:2" x14ac:dyDescent="0.3">
      <c r="A70150" s="2">
        <v>1437470948</v>
      </c>
      <c r="B70150" s="2">
        <v>4</v>
      </c>
    </row>
    <row r="70151" spans="1:2" x14ac:dyDescent="0.3">
      <c r="A70151" s="2">
        <v>1437470949</v>
      </c>
      <c r="B70151" s="2">
        <v>2</v>
      </c>
    </row>
    <row r="70152" spans="1:2" x14ac:dyDescent="0.3">
      <c r="A70152" s="2">
        <v>1437470950</v>
      </c>
      <c r="B70152" s="2">
        <v>4</v>
      </c>
    </row>
    <row r="70153" spans="1:2" x14ac:dyDescent="0.3">
      <c r="A70153" s="2">
        <v>1437470951</v>
      </c>
      <c r="B70153" s="2">
        <v>5</v>
      </c>
    </row>
    <row r="70154" spans="1:2" x14ac:dyDescent="0.3">
      <c r="A70154" s="2">
        <v>1437470952</v>
      </c>
      <c r="B70154" s="2">
        <v>2</v>
      </c>
    </row>
    <row r="70155" spans="1:2" x14ac:dyDescent="0.3">
      <c r="A70155" s="2">
        <v>1437470953</v>
      </c>
      <c r="B70155" s="2">
        <v>2</v>
      </c>
    </row>
    <row r="70156" spans="1:2" x14ac:dyDescent="0.3">
      <c r="A70156" s="2">
        <v>1437470954</v>
      </c>
      <c r="B70156" s="2">
        <v>3</v>
      </c>
    </row>
    <row r="70157" spans="1:2" x14ac:dyDescent="0.3">
      <c r="A70157" s="2">
        <v>1437470955</v>
      </c>
      <c r="B70157" s="2">
        <v>4</v>
      </c>
    </row>
    <row r="70158" spans="1:2" x14ac:dyDescent="0.3">
      <c r="A70158" s="2">
        <v>1437470956</v>
      </c>
      <c r="B70158" s="2">
        <v>1</v>
      </c>
    </row>
    <row r="70159" spans="1:2" x14ac:dyDescent="0.3">
      <c r="A70159" s="2">
        <v>1437470957</v>
      </c>
      <c r="B70159" s="2">
        <v>6</v>
      </c>
    </row>
    <row r="70160" spans="1:2" x14ac:dyDescent="0.3">
      <c r="A70160" s="2">
        <v>1437470958</v>
      </c>
      <c r="B70160" s="2">
        <v>3</v>
      </c>
    </row>
    <row r="70161" spans="1:2" x14ac:dyDescent="0.3">
      <c r="A70161" s="2">
        <v>1437470959</v>
      </c>
      <c r="B70161" s="2">
        <v>3</v>
      </c>
    </row>
    <row r="70162" spans="1:2" x14ac:dyDescent="0.3">
      <c r="A70162" s="2">
        <v>1437470960</v>
      </c>
      <c r="B70162" s="2">
        <v>5</v>
      </c>
    </row>
    <row r="70163" spans="1:2" x14ac:dyDescent="0.3">
      <c r="A70163" s="2">
        <v>1437470961</v>
      </c>
      <c r="B70163" s="2">
        <v>4</v>
      </c>
    </row>
    <row r="70164" spans="1:2" x14ac:dyDescent="0.3">
      <c r="A70164" s="2">
        <v>1437470962</v>
      </c>
      <c r="B70164" s="2">
        <v>3</v>
      </c>
    </row>
    <row r="70165" spans="1:2" x14ac:dyDescent="0.3">
      <c r="A70165" s="2">
        <v>1437470963</v>
      </c>
      <c r="B70165" s="2">
        <v>3</v>
      </c>
    </row>
    <row r="70166" spans="1:2" x14ac:dyDescent="0.3">
      <c r="A70166" s="2">
        <v>1437470964</v>
      </c>
      <c r="B70166" s="2">
        <v>4</v>
      </c>
    </row>
    <row r="70167" spans="1:2" x14ac:dyDescent="0.3">
      <c r="A70167" s="2">
        <v>1437470965</v>
      </c>
      <c r="B70167" s="2">
        <v>2</v>
      </c>
    </row>
    <row r="70168" spans="1:2" x14ac:dyDescent="0.3">
      <c r="A70168" s="2">
        <v>1437470966</v>
      </c>
      <c r="B70168" s="2">
        <v>2</v>
      </c>
    </row>
    <row r="70169" spans="1:2" x14ac:dyDescent="0.3">
      <c r="A70169" s="2">
        <v>1437470967</v>
      </c>
      <c r="B70169" s="2">
        <v>2</v>
      </c>
    </row>
    <row r="70170" spans="1:2" x14ac:dyDescent="0.3">
      <c r="A70170" s="2">
        <v>1437470968</v>
      </c>
      <c r="B70170" s="2">
        <v>3</v>
      </c>
    </row>
    <row r="70171" spans="1:2" x14ac:dyDescent="0.3">
      <c r="A70171" s="2">
        <v>1437470969</v>
      </c>
      <c r="B70171" s="2">
        <v>2</v>
      </c>
    </row>
    <row r="70172" spans="1:2" x14ac:dyDescent="0.3">
      <c r="A70172" s="2">
        <v>1437470970</v>
      </c>
      <c r="B70172" s="2">
        <v>3</v>
      </c>
    </row>
    <row r="70173" spans="1:2" x14ac:dyDescent="0.3">
      <c r="A70173" s="2">
        <v>1437470971</v>
      </c>
      <c r="B70173" s="2">
        <v>2</v>
      </c>
    </row>
    <row r="70174" spans="1:2" x14ac:dyDescent="0.3">
      <c r="A70174" s="2">
        <v>1437470972</v>
      </c>
      <c r="B70174" s="2">
        <v>6</v>
      </c>
    </row>
    <row r="70175" spans="1:2" x14ac:dyDescent="0.3">
      <c r="A70175" s="2">
        <v>1437470973</v>
      </c>
      <c r="B70175" s="2">
        <v>7</v>
      </c>
    </row>
    <row r="70176" spans="1:2" x14ac:dyDescent="0.3">
      <c r="A70176" s="2">
        <v>1437470974</v>
      </c>
      <c r="B70176" s="2">
        <v>6</v>
      </c>
    </row>
    <row r="70177" spans="1:2" x14ac:dyDescent="0.3">
      <c r="A70177" s="2">
        <v>1437470975</v>
      </c>
      <c r="B70177" s="2">
        <v>1</v>
      </c>
    </row>
    <row r="70178" spans="1:2" x14ac:dyDescent="0.3">
      <c r="A70178" s="2">
        <v>1437470976</v>
      </c>
      <c r="B70178" s="2">
        <v>2</v>
      </c>
    </row>
    <row r="70179" spans="1:2" x14ac:dyDescent="0.3">
      <c r="A70179" s="2">
        <v>1437470977</v>
      </c>
      <c r="B70179" s="2">
        <v>3</v>
      </c>
    </row>
    <row r="70180" spans="1:2" x14ac:dyDescent="0.3">
      <c r="A70180" s="2">
        <v>1437470978</v>
      </c>
      <c r="B70180" s="2">
        <v>2</v>
      </c>
    </row>
    <row r="70181" spans="1:2" x14ac:dyDescent="0.3">
      <c r="A70181" s="2">
        <v>1437470979</v>
      </c>
      <c r="B70181" s="2">
        <v>6</v>
      </c>
    </row>
    <row r="70182" spans="1:2" x14ac:dyDescent="0.3">
      <c r="A70182" s="2">
        <v>1437470980</v>
      </c>
      <c r="B70182" s="2">
        <v>5</v>
      </c>
    </row>
    <row r="70183" spans="1:2" x14ac:dyDescent="0.3">
      <c r="A70183" s="2">
        <v>1437470981</v>
      </c>
      <c r="B70183" s="2">
        <v>6</v>
      </c>
    </row>
    <row r="70184" spans="1:2" x14ac:dyDescent="0.3">
      <c r="A70184" s="2">
        <v>1437470982</v>
      </c>
      <c r="B70184" s="2">
        <v>4</v>
      </c>
    </row>
    <row r="70185" spans="1:2" x14ac:dyDescent="0.3">
      <c r="A70185" s="2">
        <v>1437470983</v>
      </c>
      <c r="B70185" s="2">
        <v>4</v>
      </c>
    </row>
    <row r="70186" spans="1:2" x14ac:dyDescent="0.3">
      <c r="A70186" s="2">
        <v>1437470984</v>
      </c>
      <c r="B70186" s="2">
        <v>4</v>
      </c>
    </row>
    <row r="70187" spans="1:2" x14ac:dyDescent="0.3">
      <c r="A70187" s="2">
        <v>1437470985</v>
      </c>
      <c r="B70187" s="2">
        <v>2</v>
      </c>
    </row>
    <row r="70188" spans="1:2" x14ac:dyDescent="0.3">
      <c r="A70188" s="2">
        <v>1437470986</v>
      </c>
      <c r="B70188" s="2">
        <v>7</v>
      </c>
    </row>
    <row r="70189" spans="1:2" x14ac:dyDescent="0.3">
      <c r="A70189" s="2">
        <v>1437470987</v>
      </c>
      <c r="B70189" s="2">
        <v>2</v>
      </c>
    </row>
    <row r="70190" spans="1:2" x14ac:dyDescent="0.3">
      <c r="A70190" s="2">
        <v>1437470988</v>
      </c>
      <c r="B70190" s="2">
        <v>6</v>
      </c>
    </row>
    <row r="70191" spans="1:2" x14ac:dyDescent="0.3">
      <c r="A70191" s="2">
        <v>1437470989</v>
      </c>
      <c r="B70191" s="2">
        <v>5</v>
      </c>
    </row>
    <row r="70192" spans="1:2" x14ac:dyDescent="0.3">
      <c r="A70192" s="2">
        <v>1437470990</v>
      </c>
      <c r="B70192" s="2">
        <v>4</v>
      </c>
    </row>
    <row r="70193" spans="1:2" x14ac:dyDescent="0.3">
      <c r="A70193" s="2">
        <v>1437470991</v>
      </c>
      <c r="B70193" s="2">
        <v>7</v>
      </c>
    </row>
    <row r="70194" spans="1:2" x14ac:dyDescent="0.3">
      <c r="A70194" s="2">
        <v>1437470992</v>
      </c>
      <c r="B70194" s="2">
        <v>3</v>
      </c>
    </row>
    <row r="70195" spans="1:2" x14ac:dyDescent="0.3">
      <c r="A70195" s="2">
        <v>1437470993</v>
      </c>
      <c r="B70195" s="2">
        <v>9</v>
      </c>
    </row>
    <row r="70196" spans="1:2" x14ac:dyDescent="0.3">
      <c r="A70196" s="2">
        <v>1437470994</v>
      </c>
      <c r="B70196" s="2">
        <v>9</v>
      </c>
    </row>
    <row r="70197" spans="1:2" x14ac:dyDescent="0.3">
      <c r="A70197" s="2">
        <v>1437470995</v>
      </c>
      <c r="B70197" s="2">
        <v>8</v>
      </c>
    </row>
    <row r="70198" spans="1:2" x14ac:dyDescent="0.3">
      <c r="A70198" s="2">
        <v>1437470996</v>
      </c>
      <c r="B70198" s="2">
        <v>7</v>
      </c>
    </row>
    <row r="70199" spans="1:2" x14ac:dyDescent="0.3">
      <c r="A70199" s="2">
        <v>1437470997</v>
      </c>
      <c r="B70199" s="2">
        <v>3</v>
      </c>
    </row>
    <row r="70200" spans="1:2" x14ac:dyDescent="0.3">
      <c r="A70200" s="2">
        <v>1437470998</v>
      </c>
      <c r="B70200" s="2">
        <v>17</v>
      </c>
    </row>
    <row r="70201" spans="1:2" x14ac:dyDescent="0.3">
      <c r="A70201" s="2">
        <v>1437470999</v>
      </c>
      <c r="B70201" s="2">
        <v>15</v>
      </c>
    </row>
    <row r="70202" spans="1:2" x14ac:dyDescent="0.3">
      <c r="A70202" s="2">
        <v>1437471000</v>
      </c>
      <c r="B70202" s="2">
        <v>9</v>
      </c>
    </row>
    <row r="70203" spans="1:2" x14ac:dyDescent="0.3">
      <c r="A70203" s="2">
        <v>1437471001</v>
      </c>
      <c r="B70203" s="2">
        <v>12</v>
      </c>
    </row>
    <row r="70204" spans="1:2" x14ac:dyDescent="0.3">
      <c r="A70204" s="2">
        <v>1437471002</v>
      </c>
      <c r="B70204" s="2">
        <v>9</v>
      </c>
    </row>
    <row r="70205" spans="1:2" x14ac:dyDescent="0.3">
      <c r="A70205" s="2">
        <v>1437471003</v>
      </c>
      <c r="B70205" s="2">
        <v>15</v>
      </c>
    </row>
    <row r="70206" spans="1:2" x14ac:dyDescent="0.3">
      <c r="A70206" s="2">
        <v>1437471004</v>
      </c>
      <c r="B70206" s="2">
        <v>13</v>
      </c>
    </row>
    <row r="70207" spans="1:2" x14ac:dyDescent="0.3">
      <c r="A70207" s="2">
        <v>1437471005</v>
      </c>
      <c r="B70207" s="2">
        <v>12</v>
      </c>
    </row>
    <row r="70208" spans="1:2" x14ac:dyDescent="0.3">
      <c r="A70208" s="2">
        <v>1437471006</v>
      </c>
      <c r="B70208" s="2">
        <v>10</v>
      </c>
    </row>
    <row r="70209" spans="1:2" x14ac:dyDescent="0.3">
      <c r="A70209" s="2">
        <v>1437471007</v>
      </c>
      <c r="B70209" s="2">
        <v>14</v>
      </c>
    </row>
    <row r="70210" spans="1:2" x14ac:dyDescent="0.3">
      <c r="A70210" s="2">
        <v>1437471008</v>
      </c>
      <c r="B70210" s="2">
        <v>10</v>
      </c>
    </row>
    <row r="70211" spans="1:2" x14ac:dyDescent="0.3">
      <c r="A70211" s="2">
        <v>1437471009</v>
      </c>
      <c r="B70211" s="2">
        <v>7</v>
      </c>
    </row>
    <row r="70212" spans="1:2" x14ac:dyDescent="0.3">
      <c r="A70212" s="2">
        <v>1437471010</v>
      </c>
      <c r="B70212" s="2">
        <v>7</v>
      </c>
    </row>
    <row r="70213" spans="1:2" x14ac:dyDescent="0.3">
      <c r="A70213" s="2">
        <v>1437471011</v>
      </c>
      <c r="B70213" s="2">
        <v>8</v>
      </c>
    </row>
    <row r="70214" spans="1:2" x14ac:dyDescent="0.3">
      <c r="A70214" s="2">
        <v>1437471012</v>
      </c>
      <c r="B70214" s="2">
        <v>8</v>
      </c>
    </row>
    <row r="70215" spans="1:2" x14ac:dyDescent="0.3">
      <c r="A70215" s="2">
        <v>1437471013</v>
      </c>
      <c r="B70215" s="2">
        <v>7</v>
      </c>
    </row>
    <row r="70216" spans="1:2" x14ac:dyDescent="0.3">
      <c r="A70216" s="2">
        <v>1437471014</v>
      </c>
      <c r="B70216" s="2">
        <v>6</v>
      </c>
    </row>
    <row r="70217" spans="1:2" x14ac:dyDescent="0.3">
      <c r="A70217" s="2">
        <v>1437471015</v>
      </c>
      <c r="B70217" s="2">
        <v>3</v>
      </c>
    </row>
    <row r="70218" spans="1:2" x14ac:dyDescent="0.3">
      <c r="A70218" s="2">
        <v>1437471016</v>
      </c>
      <c r="B70218" s="2">
        <v>5</v>
      </c>
    </row>
    <row r="70219" spans="1:2" x14ac:dyDescent="0.3">
      <c r="A70219" s="2">
        <v>1437471017</v>
      </c>
      <c r="B70219" s="2">
        <v>6</v>
      </c>
    </row>
    <row r="70220" spans="1:2" x14ac:dyDescent="0.3">
      <c r="A70220" s="2">
        <v>1437471018</v>
      </c>
      <c r="B70220" s="2">
        <v>9</v>
      </c>
    </row>
    <row r="70221" spans="1:2" x14ac:dyDescent="0.3">
      <c r="A70221" s="2">
        <v>1437471019</v>
      </c>
      <c r="B70221" s="2">
        <v>9</v>
      </c>
    </row>
    <row r="70222" spans="1:2" x14ac:dyDescent="0.3">
      <c r="A70222" s="2">
        <v>1437471020</v>
      </c>
      <c r="B70222" s="2">
        <v>4</v>
      </c>
    </row>
    <row r="70223" spans="1:2" x14ac:dyDescent="0.3">
      <c r="A70223" s="2">
        <v>1437471021</v>
      </c>
      <c r="B70223" s="2">
        <v>8</v>
      </c>
    </row>
    <row r="70224" spans="1:2" x14ac:dyDescent="0.3">
      <c r="A70224" s="2">
        <v>1437471022</v>
      </c>
      <c r="B70224" s="2">
        <v>10</v>
      </c>
    </row>
    <row r="70225" spans="1:2" x14ac:dyDescent="0.3">
      <c r="A70225" s="2">
        <v>1437471023</v>
      </c>
      <c r="B70225" s="2">
        <v>13</v>
      </c>
    </row>
    <row r="70226" spans="1:2" x14ac:dyDescent="0.3">
      <c r="A70226" s="2">
        <v>1437471024</v>
      </c>
      <c r="B70226" s="2">
        <v>5</v>
      </c>
    </row>
    <row r="70227" spans="1:2" x14ac:dyDescent="0.3">
      <c r="A70227" s="2">
        <v>1437471025</v>
      </c>
      <c r="B70227" s="2">
        <v>7</v>
      </c>
    </row>
    <row r="70228" spans="1:2" x14ac:dyDescent="0.3">
      <c r="A70228" s="2">
        <v>1437471026</v>
      </c>
      <c r="B70228" s="2">
        <v>6</v>
      </c>
    </row>
    <row r="70229" spans="1:2" x14ac:dyDescent="0.3">
      <c r="A70229" s="2">
        <v>1437471027</v>
      </c>
      <c r="B70229" s="2">
        <v>8</v>
      </c>
    </row>
    <row r="70230" spans="1:2" x14ac:dyDescent="0.3">
      <c r="A70230" s="2">
        <v>1437471028</v>
      </c>
      <c r="B70230" s="2">
        <v>5</v>
      </c>
    </row>
    <row r="70231" spans="1:2" x14ac:dyDescent="0.3">
      <c r="A70231" s="2">
        <v>1437471029</v>
      </c>
      <c r="B70231" s="2">
        <v>2</v>
      </c>
    </row>
    <row r="70232" spans="1:2" x14ac:dyDescent="0.3">
      <c r="A70232" s="2">
        <v>1437471030</v>
      </c>
      <c r="B70232" s="2">
        <v>4</v>
      </c>
    </row>
    <row r="70233" spans="1:2" x14ac:dyDescent="0.3">
      <c r="A70233" s="2">
        <v>1437471031</v>
      </c>
      <c r="B70233" s="2">
        <v>1</v>
      </c>
    </row>
    <row r="70234" spans="1:2" x14ac:dyDescent="0.3">
      <c r="A70234" s="2">
        <v>1437471032</v>
      </c>
      <c r="B70234" s="2">
        <v>2</v>
      </c>
    </row>
    <row r="70235" spans="1:2" x14ac:dyDescent="0.3">
      <c r="A70235" s="2">
        <v>1437471033</v>
      </c>
      <c r="B70235" s="2">
        <v>3</v>
      </c>
    </row>
    <row r="70236" spans="1:2" x14ac:dyDescent="0.3">
      <c r="A70236" s="2">
        <v>1437471034</v>
      </c>
      <c r="B70236" s="2">
        <v>6</v>
      </c>
    </row>
    <row r="70237" spans="1:2" x14ac:dyDescent="0.3">
      <c r="A70237" s="2">
        <v>1437471035</v>
      </c>
      <c r="B70237" s="2">
        <v>2</v>
      </c>
    </row>
    <row r="70238" spans="1:2" x14ac:dyDescent="0.3">
      <c r="A70238" s="2">
        <v>1437471036</v>
      </c>
      <c r="B70238" s="2">
        <v>2</v>
      </c>
    </row>
    <row r="70239" spans="1:2" x14ac:dyDescent="0.3">
      <c r="A70239" s="2">
        <v>1437471037</v>
      </c>
      <c r="B70239" s="2">
        <v>3</v>
      </c>
    </row>
    <row r="70240" spans="1:2" x14ac:dyDescent="0.3">
      <c r="A70240" s="2">
        <v>1437471038</v>
      </c>
      <c r="B70240" s="2">
        <v>4</v>
      </c>
    </row>
    <row r="70241" spans="1:2" x14ac:dyDescent="0.3">
      <c r="A70241" s="2">
        <v>1437471039</v>
      </c>
      <c r="B70241" s="2">
        <v>6</v>
      </c>
    </row>
    <row r="70242" spans="1:2" x14ac:dyDescent="0.3">
      <c r="A70242" s="2">
        <v>1437471040</v>
      </c>
      <c r="B70242" s="2">
        <v>8</v>
      </c>
    </row>
    <row r="70243" spans="1:2" x14ac:dyDescent="0.3">
      <c r="A70243" s="2">
        <v>1437471041</v>
      </c>
      <c r="B70243" s="2">
        <v>10</v>
      </c>
    </row>
    <row r="70244" spans="1:2" x14ac:dyDescent="0.3">
      <c r="A70244" s="2">
        <v>1437471042</v>
      </c>
      <c r="B70244" s="2">
        <v>2</v>
      </c>
    </row>
    <row r="70245" spans="1:2" x14ac:dyDescent="0.3">
      <c r="A70245" s="2">
        <v>1437471043</v>
      </c>
      <c r="B70245" s="2">
        <v>3</v>
      </c>
    </row>
    <row r="70246" spans="1:2" x14ac:dyDescent="0.3">
      <c r="A70246" s="2">
        <v>1437471044</v>
      </c>
      <c r="B70246" s="2">
        <v>8</v>
      </c>
    </row>
    <row r="70247" spans="1:2" x14ac:dyDescent="0.3">
      <c r="A70247" s="2">
        <v>1437471045</v>
      </c>
      <c r="B70247" s="2">
        <v>5</v>
      </c>
    </row>
    <row r="70248" spans="1:2" x14ac:dyDescent="0.3">
      <c r="A70248" s="2">
        <v>1437471046</v>
      </c>
      <c r="B70248" s="2">
        <v>5</v>
      </c>
    </row>
    <row r="70249" spans="1:2" x14ac:dyDescent="0.3">
      <c r="A70249" s="2">
        <v>1437471047</v>
      </c>
      <c r="B70249" s="2">
        <v>1</v>
      </c>
    </row>
    <row r="70250" spans="1:2" x14ac:dyDescent="0.3">
      <c r="A70250" s="2">
        <v>1437471048</v>
      </c>
      <c r="B70250" s="2">
        <v>4</v>
      </c>
    </row>
    <row r="70251" spans="1:2" x14ac:dyDescent="0.3">
      <c r="A70251" s="2">
        <v>1437471049</v>
      </c>
      <c r="B70251" s="2">
        <v>2</v>
      </c>
    </row>
    <row r="70252" spans="1:2" x14ac:dyDescent="0.3">
      <c r="A70252" s="2">
        <v>1437471050</v>
      </c>
      <c r="B70252" s="2">
        <v>2</v>
      </c>
    </row>
    <row r="70253" spans="1:2" x14ac:dyDescent="0.3">
      <c r="A70253" s="2">
        <v>1437471051</v>
      </c>
      <c r="B70253" s="2">
        <v>3</v>
      </c>
    </row>
    <row r="70254" spans="1:2" x14ac:dyDescent="0.3">
      <c r="A70254" s="2">
        <v>1437471052</v>
      </c>
      <c r="B70254" s="2">
        <v>4</v>
      </c>
    </row>
    <row r="70255" spans="1:2" x14ac:dyDescent="0.3">
      <c r="A70255" s="2">
        <v>1437471053</v>
      </c>
      <c r="B70255" s="2">
        <v>5</v>
      </c>
    </row>
    <row r="70256" spans="1:2" x14ac:dyDescent="0.3">
      <c r="A70256" s="2">
        <v>1437471054</v>
      </c>
      <c r="B70256" s="2">
        <v>2</v>
      </c>
    </row>
    <row r="70257" spans="1:2" x14ac:dyDescent="0.3">
      <c r="A70257" s="2">
        <v>1437471055</v>
      </c>
      <c r="B70257" s="2">
        <v>13</v>
      </c>
    </row>
    <row r="70258" spans="1:2" x14ac:dyDescent="0.3">
      <c r="A70258" s="2">
        <v>1437471056</v>
      </c>
      <c r="B70258" s="2">
        <v>18</v>
      </c>
    </row>
    <row r="70259" spans="1:2" x14ac:dyDescent="0.3">
      <c r="A70259" s="2">
        <v>1437471057</v>
      </c>
      <c r="B70259" s="2">
        <v>4</v>
      </c>
    </row>
    <row r="70260" spans="1:2" x14ac:dyDescent="0.3">
      <c r="A70260" s="2">
        <v>1437471058</v>
      </c>
      <c r="B70260" s="2">
        <v>3</v>
      </c>
    </row>
    <row r="70261" spans="1:2" x14ac:dyDescent="0.3">
      <c r="A70261" s="2">
        <v>1437471059</v>
      </c>
      <c r="B70261" s="2">
        <v>6</v>
      </c>
    </row>
    <row r="70262" spans="1:2" x14ac:dyDescent="0.3">
      <c r="A70262" s="2">
        <v>1437471060</v>
      </c>
      <c r="B70262" s="2">
        <v>7</v>
      </c>
    </row>
    <row r="70263" spans="1:2" x14ac:dyDescent="0.3">
      <c r="A70263" s="2">
        <v>1437471061</v>
      </c>
      <c r="B70263" s="2">
        <v>5</v>
      </c>
    </row>
    <row r="70264" spans="1:2" x14ac:dyDescent="0.3">
      <c r="A70264" s="2">
        <v>1437471062</v>
      </c>
      <c r="B70264" s="2">
        <v>3</v>
      </c>
    </row>
    <row r="70265" spans="1:2" x14ac:dyDescent="0.3">
      <c r="A70265" s="2">
        <v>1437471063</v>
      </c>
      <c r="B70265" s="2">
        <v>6</v>
      </c>
    </row>
    <row r="70266" spans="1:2" x14ac:dyDescent="0.3">
      <c r="A70266" s="2">
        <v>1437471064</v>
      </c>
      <c r="B70266" s="2">
        <v>4</v>
      </c>
    </row>
    <row r="70267" spans="1:2" x14ac:dyDescent="0.3">
      <c r="A70267" s="2">
        <v>1437471065</v>
      </c>
      <c r="B70267" s="2">
        <v>0</v>
      </c>
    </row>
    <row r="70268" spans="1:2" x14ac:dyDescent="0.3">
      <c r="A70268" s="2">
        <v>1437471066</v>
      </c>
      <c r="B70268" s="2">
        <v>2</v>
      </c>
    </row>
    <row r="70269" spans="1:2" x14ac:dyDescent="0.3">
      <c r="A70269" s="2">
        <v>1437471067</v>
      </c>
      <c r="B70269" s="2">
        <v>4</v>
      </c>
    </row>
    <row r="70270" spans="1:2" x14ac:dyDescent="0.3">
      <c r="A70270" s="2">
        <v>1437471068</v>
      </c>
      <c r="B70270" s="2">
        <v>4</v>
      </c>
    </row>
    <row r="70271" spans="1:2" x14ac:dyDescent="0.3">
      <c r="A70271" s="2">
        <v>1437471069</v>
      </c>
      <c r="B70271" s="2">
        <v>3</v>
      </c>
    </row>
    <row r="70272" spans="1:2" x14ac:dyDescent="0.3">
      <c r="A70272" s="2">
        <v>1437471070</v>
      </c>
      <c r="B70272" s="2">
        <v>1</v>
      </c>
    </row>
    <row r="70273" spans="1:2" x14ac:dyDescent="0.3">
      <c r="A70273" s="2">
        <v>1437471071</v>
      </c>
      <c r="B70273" s="2">
        <v>4</v>
      </c>
    </row>
    <row r="70274" spans="1:2" x14ac:dyDescent="0.3">
      <c r="A70274" s="2">
        <v>1437471072</v>
      </c>
      <c r="B70274" s="2">
        <v>2</v>
      </c>
    </row>
    <row r="70275" spans="1:2" x14ac:dyDescent="0.3">
      <c r="A70275" s="2">
        <v>1437471073</v>
      </c>
      <c r="B70275" s="2">
        <v>5</v>
      </c>
    </row>
    <row r="70276" spans="1:2" x14ac:dyDescent="0.3">
      <c r="A70276" s="2">
        <v>1437471074</v>
      </c>
      <c r="B70276" s="2">
        <v>14</v>
      </c>
    </row>
    <row r="70277" spans="1:2" x14ac:dyDescent="0.3">
      <c r="A70277" s="2">
        <v>1437471075</v>
      </c>
      <c r="B70277" s="2">
        <v>10</v>
      </c>
    </row>
    <row r="70278" spans="1:2" x14ac:dyDescent="0.3">
      <c r="A70278" s="2">
        <v>1437471076</v>
      </c>
      <c r="B70278" s="2">
        <v>18</v>
      </c>
    </row>
    <row r="70279" spans="1:2" x14ac:dyDescent="0.3">
      <c r="A70279" s="2">
        <v>1437471077</v>
      </c>
      <c r="B70279" s="2">
        <v>12</v>
      </c>
    </row>
    <row r="70280" spans="1:2" x14ac:dyDescent="0.3">
      <c r="A70280" s="2">
        <v>1437471078</v>
      </c>
      <c r="B70280" s="2">
        <v>16</v>
      </c>
    </row>
    <row r="70281" spans="1:2" x14ac:dyDescent="0.3">
      <c r="A70281" s="2">
        <v>1437471079</v>
      </c>
      <c r="B70281" s="2">
        <v>18</v>
      </c>
    </row>
    <row r="70282" spans="1:2" x14ac:dyDescent="0.3">
      <c r="A70282" s="2">
        <v>1437471080</v>
      </c>
      <c r="B70282" s="2">
        <v>14</v>
      </c>
    </row>
    <row r="70283" spans="1:2" x14ac:dyDescent="0.3">
      <c r="A70283" s="2">
        <v>1437471081</v>
      </c>
      <c r="B70283" s="2">
        <v>15</v>
      </c>
    </row>
    <row r="70284" spans="1:2" x14ac:dyDescent="0.3">
      <c r="A70284" s="2">
        <v>1437471082</v>
      </c>
      <c r="B70284" s="2">
        <v>35</v>
      </c>
    </row>
    <row r="70285" spans="1:2" x14ac:dyDescent="0.3">
      <c r="A70285" s="2">
        <v>1437471083</v>
      </c>
      <c r="B70285" s="2">
        <v>17</v>
      </c>
    </row>
    <row r="70286" spans="1:2" x14ac:dyDescent="0.3">
      <c r="A70286" s="2">
        <v>1437471084</v>
      </c>
      <c r="B70286" s="2">
        <v>34</v>
      </c>
    </row>
    <row r="70287" spans="1:2" x14ac:dyDescent="0.3">
      <c r="A70287" s="2">
        <v>1437471085</v>
      </c>
      <c r="B70287" s="2">
        <v>25</v>
      </c>
    </row>
    <row r="70288" spans="1:2" x14ac:dyDescent="0.3">
      <c r="A70288" s="2">
        <v>1437471086</v>
      </c>
      <c r="B70288" s="2">
        <v>27</v>
      </c>
    </row>
    <row r="70289" spans="1:2" x14ac:dyDescent="0.3">
      <c r="A70289" s="2">
        <v>1437471087</v>
      </c>
      <c r="B70289" s="2">
        <v>17</v>
      </c>
    </row>
    <row r="70290" spans="1:2" x14ac:dyDescent="0.3">
      <c r="A70290" s="2">
        <v>1437471088</v>
      </c>
      <c r="B70290" s="2">
        <v>20</v>
      </c>
    </row>
    <row r="70291" spans="1:2" x14ac:dyDescent="0.3">
      <c r="A70291" s="2">
        <v>1437471089</v>
      </c>
      <c r="B70291" s="2">
        <v>23</v>
      </c>
    </row>
    <row r="70292" spans="1:2" x14ac:dyDescent="0.3">
      <c r="A70292" s="2">
        <v>1437471090</v>
      </c>
      <c r="B70292" s="2">
        <v>30</v>
      </c>
    </row>
    <row r="70293" spans="1:2" x14ac:dyDescent="0.3">
      <c r="A70293" s="2">
        <v>1437471091</v>
      </c>
      <c r="B70293" s="2">
        <v>23</v>
      </c>
    </row>
    <row r="70294" spans="1:2" x14ac:dyDescent="0.3">
      <c r="A70294" s="2">
        <v>1437471092</v>
      </c>
      <c r="B70294" s="2">
        <v>25</v>
      </c>
    </row>
    <row r="70295" spans="1:2" x14ac:dyDescent="0.3">
      <c r="A70295" s="2">
        <v>1437471093</v>
      </c>
      <c r="B70295" s="2">
        <v>21</v>
      </c>
    </row>
    <row r="70296" spans="1:2" x14ac:dyDescent="0.3">
      <c r="A70296" s="2">
        <v>1437471094</v>
      </c>
      <c r="B70296" s="2">
        <v>28</v>
      </c>
    </row>
    <row r="70297" spans="1:2" x14ac:dyDescent="0.3">
      <c r="A70297" s="2">
        <v>1437471095</v>
      </c>
      <c r="B70297" s="2">
        <v>29</v>
      </c>
    </row>
    <row r="70298" spans="1:2" x14ac:dyDescent="0.3">
      <c r="A70298" s="2">
        <v>1437471096</v>
      </c>
      <c r="B70298" s="2">
        <v>21</v>
      </c>
    </row>
    <row r="70299" spans="1:2" x14ac:dyDescent="0.3">
      <c r="A70299" s="2">
        <v>1437471097</v>
      </c>
      <c r="B70299" s="2">
        <v>20</v>
      </c>
    </row>
    <row r="70300" spans="1:2" x14ac:dyDescent="0.3">
      <c r="A70300" s="2">
        <v>1437471098</v>
      </c>
      <c r="B70300" s="2">
        <v>25</v>
      </c>
    </row>
    <row r="70301" spans="1:2" x14ac:dyDescent="0.3">
      <c r="A70301" s="2">
        <v>1437471099</v>
      </c>
      <c r="B70301" s="2">
        <v>23</v>
      </c>
    </row>
    <row r="70302" spans="1:2" x14ac:dyDescent="0.3">
      <c r="A70302" s="2">
        <v>1437471100</v>
      </c>
      <c r="B70302" s="2">
        <v>29</v>
      </c>
    </row>
    <row r="70303" spans="1:2" x14ac:dyDescent="0.3">
      <c r="A70303" s="2">
        <v>1437471101</v>
      </c>
      <c r="B70303" s="2">
        <v>18</v>
      </c>
    </row>
    <row r="70304" spans="1:2" x14ac:dyDescent="0.3">
      <c r="A70304" s="2">
        <v>1437471102</v>
      </c>
      <c r="B70304" s="2">
        <v>25</v>
      </c>
    </row>
    <row r="70305" spans="1:2" x14ac:dyDescent="0.3">
      <c r="A70305" s="2">
        <v>1437471103</v>
      </c>
      <c r="B70305" s="2">
        <v>23</v>
      </c>
    </row>
    <row r="70306" spans="1:2" x14ac:dyDescent="0.3">
      <c r="A70306" s="2">
        <v>1437471104</v>
      </c>
      <c r="B70306" s="2">
        <v>23</v>
      </c>
    </row>
    <row r="70307" spans="1:2" x14ac:dyDescent="0.3">
      <c r="A70307" s="2">
        <v>1437471105</v>
      </c>
      <c r="B70307" s="2">
        <v>21</v>
      </c>
    </row>
    <row r="70308" spans="1:2" x14ac:dyDescent="0.3">
      <c r="A70308" s="2">
        <v>1437471106</v>
      </c>
      <c r="B70308" s="2">
        <v>22</v>
      </c>
    </row>
    <row r="70309" spans="1:2" x14ac:dyDescent="0.3">
      <c r="A70309" s="2">
        <v>1437471107</v>
      </c>
      <c r="B70309" s="2">
        <v>21</v>
      </c>
    </row>
    <row r="70310" spans="1:2" x14ac:dyDescent="0.3">
      <c r="A70310" s="2">
        <v>1437471108</v>
      </c>
      <c r="B70310" s="2">
        <v>23</v>
      </c>
    </row>
    <row r="70311" spans="1:2" x14ac:dyDescent="0.3">
      <c r="A70311" s="2">
        <v>1437471109</v>
      </c>
      <c r="B70311" s="2">
        <v>24</v>
      </c>
    </row>
    <row r="70312" spans="1:2" x14ac:dyDescent="0.3">
      <c r="A70312" s="2">
        <v>1437471110</v>
      </c>
      <c r="B70312" s="2">
        <v>21</v>
      </c>
    </row>
    <row r="70313" spans="1:2" x14ac:dyDescent="0.3">
      <c r="A70313" s="2">
        <v>1437471111</v>
      </c>
      <c r="B70313" s="2">
        <v>26</v>
      </c>
    </row>
    <row r="70314" spans="1:2" x14ac:dyDescent="0.3">
      <c r="A70314" s="2">
        <v>1437471112</v>
      </c>
      <c r="B70314" s="2">
        <v>25</v>
      </c>
    </row>
    <row r="70315" spans="1:2" x14ac:dyDescent="0.3">
      <c r="A70315" s="2">
        <v>1437471113</v>
      </c>
      <c r="B70315" s="2">
        <v>27</v>
      </c>
    </row>
    <row r="70316" spans="1:2" x14ac:dyDescent="0.3">
      <c r="A70316" s="2">
        <v>1437471114</v>
      </c>
      <c r="B70316" s="2">
        <v>28</v>
      </c>
    </row>
    <row r="70317" spans="1:2" x14ac:dyDescent="0.3">
      <c r="A70317" s="2">
        <v>1437471115</v>
      </c>
      <c r="B70317" s="2">
        <v>32</v>
      </c>
    </row>
    <row r="70318" spans="1:2" x14ac:dyDescent="0.3">
      <c r="A70318" s="2">
        <v>1437471116</v>
      </c>
      <c r="B70318" s="2">
        <v>21</v>
      </c>
    </row>
    <row r="70319" spans="1:2" x14ac:dyDescent="0.3">
      <c r="A70319" s="2">
        <v>1437471117</v>
      </c>
      <c r="B70319" s="2">
        <v>24</v>
      </c>
    </row>
    <row r="70320" spans="1:2" x14ac:dyDescent="0.3">
      <c r="A70320" s="2">
        <v>1437471118</v>
      </c>
      <c r="B70320" s="2">
        <v>27</v>
      </c>
    </row>
    <row r="70321" spans="1:2" x14ac:dyDescent="0.3">
      <c r="A70321" s="2">
        <v>1437471119</v>
      </c>
      <c r="B70321" s="2">
        <v>21</v>
      </c>
    </row>
    <row r="70322" spans="1:2" x14ac:dyDescent="0.3">
      <c r="A70322" s="2">
        <v>1437471120</v>
      </c>
      <c r="B70322" s="2">
        <v>26</v>
      </c>
    </row>
    <row r="70323" spans="1:2" x14ac:dyDescent="0.3">
      <c r="A70323" s="2">
        <v>1437471121</v>
      </c>
      <c r="B70323" s="2">
        <v>25</v>
      </c>
    </row>
    <row r="70324" spans="1:2" x14ac:dyDescent="0.3">
      <c r="A70324" s="2">
        <v>1437471122</v>
      </c>
      <c r="B70324" s="2">
        <v>25</v>
      </c>
    </row>
    <row r="70325" spans="1:2" x14ac:dyDescent="0.3">
      <c r="A70325" s="2">
        <v>1437471123</v>
      </c>
      <c r="B70325" s="2">
        <v>26</v>
      </c>
    </row>
    <row r="70326" spans="1:2" x14ac:dyDescent="0.3">
      <c r="A70326" s="2">
        <v>1437471124</v>
      </c>
      <c r="B70326" s="2">
        <v>33</v>
      </c>
    </row>
    <row r="70327" spans="1:2" x14ac:dyDescent="0.3">
      <c r="A70327" s="2">
        <v>1437471125</v>
      </c>
      <c r="B70327" s="2">
        <v>44</v>
      </c>
    </row>
    <row r="70328" spans="1:2" x14ac:dyDescent="0.3">
      <c r="A70328" s="2">
        <v>1437471126</v>
      </c>
      <c r="B70328" s="2">
        <v>25</v>
      </c>
    </row>
    <row r="70329" spans="1:2" x14ac:dyDescent="0.3">
      <c r="A70329" s="2">
        <v>1437471127</v>
      </c>
      <c r="B70329" s="2">
        <v>29</v>
      </c>
    </row>
    <row r="70330" spans="1:2" x14ac:dyDescent="0.3">
      <c r="A70330" s="2">
        <v>1437471128</v>
      </c>
      <c r="B70330" s="2">
        <v>30</v>
      </c>
    </row>
    <row r="70331" spans="1:2" x14ac:dyDescent="0.3">
      <c r="A70331" s="2">
        <v>1437471129</v>
      </c>
      <c r="B70331" s="2">
        <v>23</v>
      </c>
    </row>
    <row r="70332" spans="1:2" x14ac:dyDescent="0.3">
      <c r="A70332" s="2">
        <v>1437471130</v>
      </c>
      <c r="B70332" s="2">
        <v>24</v>
      </c>
    </row>
    <row r="70333" spans="1:2" x14ac:dyDescent="0.3">
      <c r="A70333" s="2">
        <v>1437471131</v>
      </c>
      <c r="B70333" s="2">
        <v>24</v>
      </c>
    </row>
    <row r="70334" spans="1:2" x14ac:dyDescent="0.3">
      <c r="A70334" s="2">
        <v>1437471132</v>
      </c>
      <c r="B70334" s="2">
        <v>19</v>
      </c>
    </row>
    <row r="70335" spans="1:2" x14ac:dyDescent="0.3">
      <c r="A70335" s="2">
        <v>1437471133</v>
      </c>
      <c r="B70335" s="2">
        <v>19</v>
      </c>
    </row>
    <row r="70336" spans="1:2" x14ac:dyDescent="0.3">
      <c r="A70336" s="2">
        <v>1437471134</v>
      </c>
      <c r="B70336" s="2">
        <v>25</v>
      </c>
    </row>
    <row r="70337" spans="1:2" x14ac:dyDescent="0.3">
      <c r="A70337" s="2">
        <v>1437471135</v>
      </c>
      <c r="B70337" s="2">
        <v>28</v>
      </c>
    </row>
    <row r="70338" spans="1:2" x14ac:dyDescent="0.3">
      <c r="A70338" s="2">
        <v>1437471136</v>
      </c>
      <c r="B70338" s="2">
        <v>21</v>
      </c>
    </row>
    <row r="70339" spans="1:2" x14ac:dyDescent="0.3">
      <c r="A70339" s="2">
        <v>1437471137</v>
      </c>
      <c r="B70339" s="2">
        <v>20</v>
      </c>
    </row>
    <row r="70340" spans="1:2" x14ac:dyDescent="0.3">
      <c r="A70340" s="2">
        <v>1437471138</v>
      </c>
      <c r="B70340" s="2">
        <v>24</v>
      </c>
    </row>
    <row r="70341" spans="1:2" x14ac:dyDescent="0.3">
      <c r="A70341" s="2">
        <v>1437471139</v>
      </c>
      <c r="B70341" s="2">
        <v>28</v>
      </c>
    </row>
    <row r="70342" spans="1:2" x14ac:dyDescent="0.3">
      <c r="A70342" s="2">
        <v>1437471140</v>
      </c>
      <c r="B70342" s="2">
        <v>22</v>
      </c>
    </row>
    <row r="70343" spans="1:2" x14ac:dyDescent="0.3">
      <c r="A70343" s="2">
        <v>1437471141</v>
      </c>
      <c r="B70343" s="2">
        <v>29</v>
      </c>
    </row>
    <row r="70344" spans="1:2" x14ac:dyDescent="0.3">
      <c r="A70344" s="2">
        <v>1437471142</v>
      </c>
      <c r="B70344" s="2">
        <v>22</v>
      </c>
    </row>
    <row r="70345" spans="1:2" x14ac:dyDescent="0.3">
      <c r="A70345" s="2">
        <v>1437471143</v>
      </c>
      <c r="B70345" s="2">
        <v>25</v>
      </c>
    </row>
    <row r="70346" spans="1:2" x14ac:dyDescent="0.3">
      <c r="A70346" s="2">
        <v>1437471144</v>
      </c>
      <c r="B70346" s="2">
        <v>20</v>
      </c>
    </row>
    <row r="70347" spans="1:2" x14ac:dyDescent="0.3">
      <c r="A70347" s="2">
        <v>1437471145</v>
      </c>
      <c r="B70347" s="2">
        <v>31</v>
      </c>
    </row>
    <row r="70348" spans="1:2" x14ac:dyDescent="0.3">
      <c r="A70348" s="2">
        <v>1437471146</v>
      </c>
      <c r="B70348" s="2">
        <v>21</v>
      </c>
    </row>
    <row r="70349" spans="1:2" x14ac:dyDescent="0.3">
      <c r="A70349" s="2">
        <v>1437471147</v>
      </c>
      <c r="B70349" s="2">
        <v>32</v>
      </c>
    </row>
    <row r="70350" spans="1:2" x14ac:dyDescent="0.3">
      <c r="A70350" s="2">
        <v>1437471148</v>
      </c>
      <c r="B70350" s="2">
        <v>36</v>
      </c>
    </row>
    <row r="70351" spans="1:2" x14ac:dyDescent="0.3">
      <c r="A70351" s="2">
        <v>1437471149</v>
      </c>
      <c r="B70351" s="2">
        <v>35</v>
      </c>
    </row>
    <row r="70352" spans="1:2" x14ac:dyDescent="0.3">
      <c r="A70352" s="2">
        <v>1437471150</v>
      </c>
      <c r="B70352" s="2">
        <v>24</v>
      </c>
    </row>
    <row r="70353" spans="1:2" x14ac:dyDescent="0.3">
      <c r="A70353" s="2">
        <v>1437471151</v>
      </c>
      <c r="B70353" s="2">
        <v>22</v>
      </c>
    </row>
    <row r="70354" spans="1:2" x14ac:dyDescent="0.3">
      <c r="A70354" s="2">
        <v>1437471152</v>
      </c>
      <c r="B70354" s="2">
        <v>29</v>
      </c>
    </row>
    <row r="70355" spans="1:2" x14ac:dyDescent="0.3">
      <c r="A70355" s="2">
        <v>1437471153</v>
      </c>
      <c r="B70355" s="2">
        <v>37</v>
      </c>
    </row>
    <row r="70356" spans="1:2" x14ac:dyDescent="0.3">
      <c r="A70356" s="2">
        <v>1437471154</v>
      </c>
      <c r="B70356" s="2">
        <v>23</v>
      </c>
    </row>
    <row r="70357" spans="1:2" x14ac:dyDescent="0.3">
      <c r="A70357" s="2">
        <v>1437471155</v>
      </c>
      <c r="B70357" s="2">
        <v>26</v>
      </c>
    </row>
    <row r="70358" spans="1:2" x14ac:dyDescent="0.3">
      <c r="A70358" s="2">
        <v>1437471156</v>
      </c>
      <c r="B70358" s="2">
        <v>28</v>
      </c>
    </row>
    <row r="70359" spans="1:2" x14ac:dyDescent="0.3">
      <c r="A70359" s="2">
        <v>1437471157</v>
      </c>
      <c r="B70359" s="2">
        <v>26</v>
      </c>
    </row>
    <row r="70360" spans="1:2" x14ac:dyDescent="0.3">
      <c r="A70360" s="2">
        <v>1437471158</v>
      </c>
      <c r="B70360" s="2">
        <v>24</v>
      </c>
    </row>
    <row r="70361" spans="1:2" x14ac:dyDescent="0.3">
      <c r="A70361" s="2">
        <v>1437471159</v>
      </c>
      <c r="B70361" s="2">
        <v>28</v>
      </c>
    </row>
    <row r="70362" spans="1:2" x14ac:dyDescent="0.3">
      <c r="A70362" s="2">
        <v>1437471160</v>
      </c>
      <c r="B70362" s="2">
        <v>26</v>
      </c>
    </row>
    <row r="70363" spans="1:2" x14ac:dyDescent="0.3">
      <c r="A70363" s="2">
        <v>1437471161</v>
      </c>
      <c r="B70363" s="2">
        <v>29</v>
      </c>
    </row>
    <row r="70364" spans="1:2" x14ac:dyDescent="0.3">
      <c r="A70364" s="2">
        <v>1437471162</v>
      </c>
      <c r="B70364" s="2">
        <v>24</v>
      </c>
    </row>
    <row r="70365" spans="1:2" x14ac:dyDescent="0.3">
      <c r="A70365" s="2">
        <v>1437471163</v>
      </c>
      <c r="B70365" s="2">
        <v>22</v>
      </c>
    </row>
    <row r="70366" spans="1:2" x14ac:dyDescent="0.3">
      <c r="A70366" s="2">
        <v>1437471164</v>
      </c>
      <c r="B70366" s="2">
        <v>26</v>
      </c>
    </row>
    <row r="70367" spans="1:2" x14ac:dyDescent="0.3">
      <c r="A70367" s="2">
        <v>1437471165</v>
      </c>
      <c r="B70367" s="2">
        <v>28</v>
      </c>
    </row>
    <row r="70368" spans="1:2" x14ac:dyDescent="0.3">
      <c r="A70368" s="2">
        <v>1437471166</v>
      </c>
      <c r="B70368" s="2">
        <v>40</v>
      </c>
    </row>
    <row r="70369" spans="1:2" x14ac:dyDescent="0.3">
      <c r="A70369" s="2">
        <v>1437471167</v>
      </c>
      <c r="B70369" s="2">
        <v>38</v>
      </c>
    </row>
    <row r="70370" spans="1:2" x14ac:dyDescent="0.3">
      <c r="A70370" s="2">
        <v>1437471168</v>
      </c>
      <c r="B70370" s="2">
        <v>28</v>
      </c>
    </row>
    <row r="70371" spans="1:2" x14ac:dyDescent="0.3">
      <c r="A70371" s="2">
        <v>1437471169</v>
      </c>
      <c r="B70371" s="2">
        <v>21</v>
      </c>
    </row>
    <row r="70372" spans="1:2" x14ac:dyDescent="0.3">
      <c r="A70372" s="2">
        <v>1437471170</v>
      </c>
      <c r="B70372" s="2">
        <v>37</v>
      </c>
    </row>
    <row r="70373" spans="1:2" x14ac:dyDescent="0.3">
      <c r="A70373" s="2">
        <v>1437471171</v>
      </c>
      <c r="B70373" s="2">
        <v>33</v>
      </c>
    </row>
    <row r="70374" spans="1:2" x14ac:dyDescent="0.3">
      <c r="A70374" s="2">
        <v>1437471172</v>
      </c>
      <c r="B70374" s="2">
        <v>31</v>
      </c>
    </row>
    <row r="70375" spans="1:2" x14ac:dyDescent="0.3">
      <c r="A70375" s="2">
        <v>1437471173</v>
      </c>
      <c r="B70375" s="2">
        <v>33</v>
      </c>
    </row>
    <row r="70376" spans="1:2" x14ac:dyDescent="0.3">
      <c r="A70376" s="2">
        <v>1437471174</v>
      </c>
      <c r="B70376" s="2">
        <v>25</v>
      </c>
    </row>
    <row r="70377" spans="1:2" x14ac:dyDescent="0.3">
      <c r="A70377" s="2">
        <v>1437471175</v>
      </c>
      <c r="B70377" s="2">
        <v>23</v>
      </c>
    </row>
    <row r="70378" spans="1:2" x14ac:dyDescent="0.3">
      <c r="A70378" s="2">
        <v>1437471176</v>
      </c>
      <c r="B70378" s="2">
        <v>25</v>
      </c>
    </row>
    <row r="70379" spans="1:2" x14ac:dyDescent="0.3">
      <c r="A70379" s="2">
        <v>1437471177</v>
      </c>
      <c r="B70379" s="2">
        <v>19</v>
      </c>
    </row>
    <row r="70380" spans="1:2" x14ac:dyDescent="0.3">
      <c r="A70380" s="2">
        <v>1437471178</v>
      </c>
      <c r="B70380" s="2">
        <v>19</v>
      </c>
    </row>
    <row r="70381" spans="1:2" x14ac:dyDescent="0.3">
      <c r="A70381" s="2">
        <v>1437471179</v>
      </c>
      <c r="B70381" s="2">
        <v>24</v>
      </c>
    </row>
    <row r="70382" spans="1:2" x14ac:dyDescent="0.3">
      <c r="A70382" s="2">
        <v>1437471180</v>
      </c>
      <c r="B70382" s="2">
        <v>22</v>
      </c>
    </row>
    <row r="70383" spans="1:2" x14ac:dyDescent="0.3">
      <c r="A70383" s="2">
        <v>1437471181</v>
      </c>
      <c r="B70383" s="2">
        <v>18</v>
      </c>
    </row>
    <row r="70384" spans="1:2" x14ac:dyDescent="0.3">
      <c r="A70384" s="2">
        <v>1437471182</v>
      </c>
      <c r="B70384" s="2">
        <v>22</v>
      </c>
    </row>
    <row r="70385" spans="1:2" x14ac:dyDescent="0.3">
      <c r="A70385" s="2">
        <v>1437471183</v>
      </c>
      <c r="B70385" s="2">
        <v>17</v>
      </c>
    </row>
    <row r="70386" spans="1:2" x14ac:dyDescent="0.3">
      <c r="A70386" s="2">
        <v>1437471184</v>
      </c>
      <c r="B70386" s="2">
        <v>30</v>
      </c>
    </row>
    <row r="70387" spans="1:2" x14ac:dyDescent="0.3">
      <c r="A70387" s="2">
        <v>1437471185</v>
      </c>
      <c r="B70387" s="2">
        <v>22</v>
      </c>
    </row>
    <row r="70388" spans="1:2" x14ac:dyDescent="0.3">
      <c r="A70388" s="2">
        <v>1437471186</v>
      </c>
      <c r="B70388" s="2">
        <v>27</v>
      </c>
    </row>
    <row r="70389" spans="1:2" x14ac:dyDescent="0.3">
      <c r="A70389" s="2">
        <v>1437471187</v>
      </c>
      <c r="B70389" s="2">
        <v>31</v>
      </c>
    </row>
    <row r="70390" spans="1:2" x14ac:dyDescent="0.3">
      <c r="A70390" s="2">
        <v>1437471188</v>
      </c>
      <c r="B70390" s="2">
        <v>22</v>
      </c>
    </row>
    <row r="70391" spans="1:2" x14ac:dyDescent="0.3">
      <c r="A70391" s="2">
        <v>1437471189</v>
      </c>
      <c r="B70391" s="2">
        <v>23</v>
      </c>
    </row>
    <row r="70392" spans="1:2" x14ac:dyDescent="0.3">
      <c r="A70392" s="2">
        <v>1437471190</v>
      </c>
      <c r="B70392" s="2">
        <v>21</v>
      </c>
    </row>
    <row r="70393" spans="1:2" x14ac:dyDescent="0.3">
      <c r="A70393" s="2">
        <v>1437471191</v>
      </c>
      <c r="B70393" s="2">
        <v>21</v>
      </c>
    </row>
    <row r="70394" spans="1:2" x14ac:dyDescent="0.3">
      <c r="A70394" s="2">
        <v>1437471192</v>
      </c>
      <c r="B70394" s="2">
        <v>24</v>
      </c>
    </row>
    <row r="70395" spans="1:2" x14ac:dyDescent="0.3">
      <c r="A70395" s="2">
        <v>1437471193</v>
      </c>
      <c r="B70395" s="2">
        <v>23</v>
      </c>
    </row>
    <row r="70396" spans="1:2" x14ac:dyDescent="0.3">
      <c r="A70396" s="2">
        <v>1437471194</v>
      </c>
      <c r="B70396" s="2">
        <v>22</v>
      </c>
    </row>
    <row r="70397" spans="1:2" x14ac:dyDescent="0.3">
      <c r="A70397" s="2">
        <v>1437471195</v>
      </c>
      <c r="B70397" s="2">
        <v>26</v>
      </c>
    </row>
    <row r="70398" spans="1:2" x14ac:dyDescent="0.3">
      <c r="A70398" s="2">
        <v>1437471196</v>
      </c>
      <c r="B70398" s="2">
        <v>16</v>
      </c>
    </row>
    <row r="70399" spans="1:2" x14ac:dyDescent="0.3">
      <c r="A70399" s="2">
        <v>1437471197</v>
      </c>
      <c r="B70399" s="2">
        <v>20</v>
      </c>
    </row>
    <row r="70400" spans="1:2" x14ac:dyDescent="0.3">
      <c r="A70400" s="2">
        <v>1437471198</v>
      </c>
      <c r="B70400" s="2">
        <v>23</v>
      </c>
    </row>
    <row r="70401" spans="1:2" x14ac:dyDescent="0.3">
      <c r="A70401" s="2">
        <v>1437471199</v>
      </c>
      <c r="B70401" s="2">
        <v>25</v>
      </c>
    </row>
    <row r="70402" spans="1:2" x14ac:dyDescent="0.3">
      <c r="A70402" s="2">
        <v>1437471200</v>
      </c>
      <c r="B70402" s="2">
        <v>17</v>
      </c>
    </row>
    <row r="70403" spans="1:2" x14ac:dyDescent="0.3">
      <c r="A70403" s="2">
        <v>1437471201</v>
      </c>
      <c r="B70403" s="2">
        <v>26</v>
      </c>
    </row>
    <row r="70404" spans="1:2" x14ac:dyDescent="0.3">
      <c r="A70404" s="2">
        <v>1437471202</v>
      </c>
      <c r="B70404" s="2">
        <v>30</v>
      </c>
    </row>
    <row r="70405" spans="1:2" x14ac:dyDescent="0.3">
      <c r="A70405" s="2">
        <v>1437471203</v>
      </c>
      <c r="B70405" s="2">
        <v>26</v>
      </c>
    </row>
    <row r="70406" spans="1:2" x14ac:dyDescent="0.3">
      <c r="A70406" s="2">
        <v>1437471204</v>
      </c>
      <c r="B70406" s="2">
        <v>32</v>
      </c>
    </row>
    <row r="70407" spans="1:2" x14ac:dyDescent="0.3">
      <c r="A70407" s="2">
        <v>1437471205</v>
      </c>
      <c r="B70407" s="2">
        <v>31</v>
      </c>
    </row>
    <row r="70408" spans="1:2" x14ac:dyDescent="0.3">
      <c r="A70408" s="2">
        <v>1437471206</v>
      </c>
      <c r="B70408" s="2">
        <v>29</v>
      </c>
    </row>
    <row r="70409" spans="1:2" x14ac:dyDescent="0.3">
      <c r="A70409" s="2">
        <v>1437471207</v>
      </c>
      <c r="B70409" s="2">
        <v>29</v>
      </c>
    </row>
    <row r="70410" spans="1:2" x14ac:dyDescent="0.3">
      <c r="A70410" s="2">
        <v>1437471208</v>
      </c>
      <c r="B70410" s="2">
        <v>27</v>
      </c>
    </row>
    <row r="70411" spans="1:2" x14ac:dyDescent="0.3">
      <c r="A70411" s="2">
        <v>1437471209</v>
      </c>
      <c r="B70411" s="2">
        <v>20</v>
      </c>
    </row>
    <row r="70412" spans="1:2" x14ac:dyDescent="0.3">
      <c r="A70412" s="2">
        <v>1437471210</v>
      </c>
      <c r="B70412" s="2">
        <v>22</v>
      </c>
    </row>
    <row r="70413" spans="1:2" x14ac:dyDescent="0.3">
      <c r="A70413" s="2">
        <v>1437471211</v>
      </c>
      <c r="B70413" s="2">
        <v>22</v>
      </c>
    </row>
    <row r="70414" spans="1:2" x14ac:dyDescent="0.3">
      <c r="A70414" s="2">
        <v>1437471212</v>
      </c>
      <c r="B70414" s="2">
        <v>22</v>
      </c>
    </row>
    <row r="70415" spans="1:2" x14ac:dyDescent="0.3">
      <c r="A70415" s="2">
        <v>1437471213</v>
      </c>
      <c r="B70415" s="2">
        <v>25</v>
      </c>
    </row>
    <row r="70416" spans="1:2" x14ac:dyDescent="0.3">
      <c r="A70416" s="2">
        <v>1437471214</v>
      </c>
      <c r="B70416" s="2">
        <v>15</v>
      </c>
    </row>
    <row r="70417" spans="1:2" x14ac:dyDescent="0.3">
      <c r="A70417" s="2">
        <v>1437471215</v>
      </c>
      <c r="B70417" s="2">
        <v>21</v>
      </c>
    </row>
    <row r="70418" spans="1:2" x14ac:dyDescent="0.3">
      <c r="A70418" s="2">
        <v>1437471216</v>
      </c>
      <c r="B70418" s="2">
        <v>22</v>
      </c>
    </row>
    <row r="70419" spans="1:2" x14ac:dyDescent="0.3">
      <c r="A70419" s="2">
        <v>1437471217</v>
      </c>
      <c r="B70419" s="2">
        <v>25</v>
      </c>
    </row>
    <row r="70420" spans="1:2" x14ac:dyDescent="0.3">
      <c r="A70420" s="2">
        <v>1437471218</v>
      </c>
      <c r="B70420" s="2">
        <v>25</v>
      </c>
    </row>
    <row r="70421" spans="1:2" x14ac:dyDescent="0.3">
      <c r="A70421" s="2">
        <v>1437471219</v>
      </c>
      <c r="B70421" s="2">
        <v>24</v>
      </c>
    </row>
    <row r="70422" spans="1:2" x14ac:dyDescent="0.3">
      <c r="A70422" s="2">
        <v>1437471220</v>
      </c>
      <c r="B70422" s="2">
        <v>25</v>
      </c>
    </row>
    <row r="70423" spans="1:2" x14ac:dyDescent="0.3">
      <c r="A70423" s="2">
        <v>1437471221</v>
      </c>
      <c r="B70423" s="2">
        <v>20</v>
      </c>
    </row>
    <row r="70424" spans="1:2" x14ac:dyDescent="0.3">
      <c r="A70424" s="2">
        <v>1437471222</v>
      </c>
      <c r="B70424" s="2">
        <v>20</v>
      </c>
    </row>
    <row r="70425" spans="1:2" x14ac:dyDescent="0.3">
      <c r="A70425" s="2">
        <v>1437471223</v>
      </c>
      <c r="B70425" s="2">
        <v>22</v>
      </c>
    </row>
    <row r="70426" spans="1:2" x14ac:dyDescent="0.3">
      <c r="A70426" s="2">
        <v>1437471224</v>
      </c>
      <c r="B70426" s="2">
        <v>23</v>
      </c>
    </row>
    <row r="70427" spans="1:2" x14ac:dyDescent="0.3">
      <c r="A70427" s="2">
        <v>1437471225</v>
      </c>
      <c r="B70427" s="2">
        <v>17</v>
      </c>
    </row>
    <row r="70428" spans="1:2" x14ac:dyDescent="0.3">
      <c r="A70428" s="2">
        <v>1437471226</v>
      </c>
      <c r="B70428" s="2">
        <v>25</v>
      </c>
    </row>
    <row r="70429" spans="1:2" x14ac:dyDescent="0.3">
      <c r="A70429" s="2">
        <v>1437471227</v>
      </c>
      <c r="B70429" s="2">
        <v>23</v>
      </c>
    </row>
    <row r="70430" spans="1:2" x14ac:dyDescent="0.3">
      <c r="A70430" s="2">
        <v>1437471228</v>
      </c>
      <c r="B70430" s="2">
        <v>26</v>
      </c>
    </row>
    <row r="70431" spans="1:2" x14ac:dyDescent="0.3">
      <c r="A70431" s="2">
        <v>1437471229</v>
      </c>
      <c r="B70431" s="2">
        <v>31</v>
      </c>
    </row>
    <row r="70432" spans="1:2" x14ac:dyDescent="0.3">
      <c r="A70432" s="2">
        <v>1437471230</v>
      </c>
      <c r="B70432" s="2">
        <v>22</v>
      </c>
    </row>
    <row r="70433" spans="1:2" x14ac:dyDescent="0.3">
      <c r="A70433" s="2">
        <v>1437471231</v>
      </c>
      <c r="B70433" s="2">
        <v>26</v>
      </c>
    </row>
    <row r="70434" spans="1:2" x14ac:dyDescent="0.3">
      <c r="A70434" s="2">
        <v>1437471232</v>
      </c>
      <c r="B70434" s="2">
        <v>23</v>
      </c>
    </row>
    <row r="70435" spans="1:2" x14ac:dyDescent="0.3">
      <c r="A70435" s="2">
        <v>1437471233</v>
      </c>
      <c r="B70435" s="2">
        <v>20</v>
      </c>
    </row>
    <row r="70436" spans="1:2" x14ac:dyDescent="0.3">
      <c r="A70436" s="2">
        <v>1437471234</v>
      </c>
      <c r="B70436" s="2">
        <v>23</v>
      </c>
    </row>
    <row r="70437" spans="1:2" x14ac:dyDescent="0.3">
      <c r="A70437" s="2">
        <v>1437471235</v>
      </c>
      <c r="B70437" s="2">
        <v>26</v>
      </c>
    </row>
    <row r="70438" spans="1:2" x14ac:dyDescent="0.3">
      <c r="A70438" s="2">
        <v>1437471236</v>
      </c>
      <c r="B70438" s="2">
        <v>21</v>
      </c>
    </row>
    <row r="70439" spans="1:2" x14ac:dyDescent="0.3">
      <c r="A70439" s="2">
        <v>1437471237</v>
      </c>
      <c r="B70439" s="2">
        <v>23</v>
      </c>
    </row>
    <row r="70440" spans="1:2" x14ac:dyDescent="0.3">
      <c r="A70440" s="2">
        <v>1437471238</v>
      </c>
      <c r="B70440" s="2">
        <v>29</v>
      </c>
    </row>
    <row r="70441" spans="1:2" x14ac:dyDescent="0.3">
      <c r="A70441" s="2">
        <v>1437471239</v>
      </c>
      <c r="B70441" s="2">
        <v>28</v>
      </c>
    </row>
    <row r="70442" spans="1:2" x14ac:dyDescent="0.3">
      <c r="A70442" s="2">
        <v>1437471240</v>
      </c>
      <c r="B70442" s="2">
        <v>23</v>
      </c>
    </row>
    <row r="70443" spans="1:2" x14ac:dyDescent="0.3">
      <c r="A70443" s="2">
        <v>1437471241</v>
      </c>
      <c r="B70443" s="2">
        <v>27</v>
      </c>
    </row>
    <row r="70444" spans="1:2" x14ac:dyDescent="0.3">
      <c r="A70444" s="2">
        <v>1437471242</v>
      </c>
      <c r="B70444" s="2">
        <v>27</v>
      </c>
    </row>
    <row r="70445" spans="1:2" x14ac:dyDescent="0.3">
      <c r="A70445" s="2">
        <v>1437471243</v>
      </c>
      <c r="B70445" s="2">
        <v>22</v>
      </c>
    </row>
    <row r="70446" spans="1:2" x14ac:dyDescent="0.3">
      <c r="A70446" s="2">
        <v>1437471244</v>
      </c>
      <c r="B70446" s="2">
        <v>28</v>
      </c>
    </row>
    <row r="70447" spans="1:2" x14ac:dyDescent="0.3">
      <c r="A70447" s="2">
        <v>1437471245</v>
      </c>
      <c r="B70447" s="2">
        <v>24</v>
      </c>
    </row>
    <row r="70448" spans="1:2" x14ac:dyDescent="0.3">
      <c r="A70448" s="2">
        <v>1437471246</v>
      </c>
      <c r="B70448" s="2">
        <v>30</v>
      </c>
    </row>
    <row r="70449" spans="1:2" x14ac:dyDescent="0.3">
      <c r="A70449" s="2">
        <v>1437471247</v>
      </c>
      <c r="B70449" s="2">
        <v>31</v>
      </c>
    </row>
    <row r="70450" spans="1:2" x14ac:dyDescent="0.3">
      <c r="A70450" s="2">
        <v>1437471248</v>
      </c>
      <c r="B70450" s="2">
        <v>20</v>
      </c>
    </row>
    <row r="70451" spans="1:2" x14ac:dyDescent="0.3">
      <c r="A70451" s="2">
        <v>1437471249</v>
      </c>
      <c r="B70451" s="2">
        <v>23</v>
      </c>
    </row>
    <row r="70452" spans="1:2" x14ac:dyDescent="0.3">
      <c r="A70452" s="2">
        <v>1437471250</v>
      </c>
      <c r="B70452" s="2">
        <v>32</v>
      </c>
    </row>
    <row r="70453" spans="1:2" x14ac:dyDescent="0.3">
      <c r="A70453" s="2">
        <v>1437471251</v>
      </c>
      <c r="B70453" s="2">
        <v>23</v>
      </c>
    </row>
    <row r="70454" spans="1:2" x14ac:dyDescent="0.3">
      <c r="A70454" s="2">
        <v>1437471252</v>
      </c>
      <c r="B70454" s="2">
        <v>27</v>
      </c>
    </row>
    <row r="70455" spans="1:2" x14ac:dyDescent="0.3">
      <c r="A70455" s="2">
        <v>1437471253</v>
      </c>
      <c r="B70455" s="2">
        <v>26</v>
      </c>
    </row>
    <row r="70456" spans="1:2" x14ac:dyDescent="0.3">
      <c r="A70456" s="2">
        <v>1437471254</v>
      </c>
      <c r="B70456" s="2">
        <v>20</v>
      </c>
    </row>
    <row r="70457" spans="1:2" x14ac:dyDescent="0.3">
      <c r="A70457" s="2">
        <v>1437471255</v>
      </c>
      <c r="B70457" s="2">
        <v>26</v>
      </c>
    </row>
    <row r="70458" spans="1:2" x14ac:dyDescent="0.3">
      <c r="A70458" s="2">
        <v>1437471256</v>
      </c>
      <c r="B70458" s="2">
        <v>27</v>
      </c>
    </row>
    <row r="70459" spans="1:2" x14ac:dyDescent="0.3">
      <c r="A70459" s="2">
        <v>1437471257</v>
      </c>
      <c r="B70459" s="2">
        <v>23</v>
      </c>
    </row>
    <row r="70460" spans="1:2" x14ac:dyDescent="0.3">
      <c r="A70460" s="2">
        <v>1437471258</v>
      </c>
      <c r="B70460" s="2">
        <v>22</v>
      </c>
    </row>
    <row r="70461" spans="1:2" x14ac:dyDescent="0.3">
      <c r="A70461" s="2">
        <v>1437471259</v>
      </c>
      <c r="B70461" s="2">
        <v>21</v>
      </c>
    </row>
    <row r="70462" spans="1:2" x14ac:dyDescent="0.3">
      <c r="A70462" s="2">
        <v>1437471260</v>
      </c>
      <c r="B70462" s="2">
        <v>22</v>
      </c>
    </row>
    <row r="70463" spans="1:2" x14ac:dyDescent="0.3">
      <c r="A70463" s="2">
        <v>1437471261</v>
      </c>
      <c r="B70463" s="2">
        <v>20</v>
      </c>
    </row>
    <row r="70464" spans="1:2" x14ac:dyDescent="0.3">
      <c r="A70464" s="2">
        <v>1437471262</v>
      </c>
      <c r="B70464" s="2">
        <v>23</v>
      </c>
    </row>
    <row r="70465" spans="1:2" x14ac:dyDescent="0.3">
      <c r="A70465" s="2">
        <v>1437471263</v>
      </c>
      <c r="B70465" s="2">
        <v>23</v>
      </c>
    </row>
    <row r="70466" spans="1:2" x14ac:dyDescent="0.3">
      <c r="A70466" s="2">
        <v>1437471264</v>
      </c>
      <c r="B70466" s="2">
        <v>28</v>
      </c>
    </row>
    <row r="70467" spans="1:2" x14ac:dyDescent="0.3">
      <c r="A70467" s="2">
        <v>1437471265</v>
      </c>
      <c r="B70467" s="2">
        <v>31</v>
      </c>
    </row>
    <row r="70468" spans="1:2" x14ac:dyDescent="0.3">
      <c r="A70468" s="2">
        <v>1437471266</v>
      </c>
      <c r="B70468" s="2">
        <v>24</v>
      </c>
    </row>
    <row r="70469" spans="1:2" x14ac:dyDescent="0.3">
      <c r="A70469" s="2">
        <v>1437471267</v>
      </c>
      <c r="B70469" s="2">
        <v>30</v>
      </c>
    </row>
    <row r="70470" spans="1:2" x14ac:dyDescent="0.3">
      <c r="A70470" s="2">
        <v>1437471268</v>
      </c>
      <c r="B70470" s="2">
        <v>24</v>
      </c>
    </row>
    <row r="70471" spans="1:2" x14ac:dyDescent="0.3">
      <c r="A70471" s="2">
        <v>1437471269</v>
      </c>
      <c r="B70471" s="2">
        <v>29</v>
      </c>
    </row>
    <row r="70472" spans="1:2" x14ac:dyDescent="0.3">
      <c r="A70472" s="2">
        <v>1437471270</v>
      </c>
      <c r="B70472" s="2">
        <v>23</v>
      </c>
    </row>
    <row r="70473" spans="1:2" x14ac:dyDescent="0.3">
      <c r="A70473" s="2">
        <v>1437471271</v>
      </c>
      <c r="B70473" s="2">
        <v>26</v>
      </c>
    </row>
    <row r="70474" spans="1:2" x14ac:dyDescent="0.3">
      <c r="A70474" s="2">
        <v>1437471272</v>
      </c>
      <c r="B70474" s="2">
        <v>33</v>
      </c>
    </row>
    <row r="70475" spans="1:2" x14ac:dyDescent="0.3">
      <c r="A70475" s="2">
        <v>1437471273</v>
      </c>
      <c r="B70475" s="2">
        <v>31</v>
      </c>
    </row>
    <row r="70476" spans="1:2" x14ac:dyDescent="0.3">
      <c r="A70476" s="2">
        <v>1437471274</v>
      </c>
      <c r="B70476" s="2">
        <v>23</v>
      </c>
    </row>
    <row r="70477" spans="1:2" x14ac:dyDescent="0.3">
      <c r="A70477" s="2">
        <v>1437471275</v>
      </c>
      <c r="B70477" s="2">
        <v>26</v>
      </c>
    </row>
    <row r="70478" spans="1:2" x14ac:dyDescent="0.3">
      <c r="A70478" s="2">
        <v>1437471276</v>
      </c>
      <c r="B70478" s="2">
        <v>21</v>
      </c>
    </row>
    <row r="70479" spans="1:2" x14ac:dyDescent="0.3">
      <c r="A70479" s="2">
        <v>1437471277</v>
      </c>
      <c r="B70479" s="2">
        <v>26</v>
      </c>
    </row>
    <row r="70480" spans="1:2" x14ac:dyDescent="0.3">
      <c r="A70480" s="2">
        <v>1437471278</v>
      </c>
      <c r="B70480" s="2">
        <v>27</v>
      </c>
    </row>
    <row r="70481" spans="1:2" x14ac:dyDescent="0.3">
      <c r="A70481" s="2">
        <v>1437471279</v>
      </c>
      <c r="B70481" s="2">
        <v>38</v>
      </c>
    </row>
    <row r="70482" spans="1:2" x14ac:dyDescent="0.3">
      <c r="A70482" s="2">
        <v>1437471280</v>
      </c>
      <c r="B70482" s="2">
        <v>33</v>
      </c>
    </row>
    <row r="70483" spans="1:2" x14ac:dyDescent="0.3">
      <c r="A70483" s="2">
        <v>1437471281</v>
      </c>
      <c r="B70483" s="2">
        <v>23</v>
      </c>
    </row>
    <row r="70484" spans="1:2" x14ac:dyDescent="0.3">
      <c r="A70484" s="2">
        <v>1437471282</v>
      </c>
      <c r="B70484" s="2">
        <v>21</v>
      </c>
    </row>
    <row r="70485" spans="1:2" x14ac:dyDescent="0.3">
      <c r="A70485" s="2">
        <v>1437471283</v>
      </c>
      <c r="B70485" s="2">
        <v>19</v>
      </c>
    </row>
    <row r="70486" spans="1:2" x14ac:dyDescent="0.3">
      <c r="A70486" s="2">
        <v>1437471284</v>
      </c>
      <c r="B70486" s="2">
        <v>19</v>
      </c>
    </row>
    <row r="70487" spans="1:2" x14ac:dyDescent="0.3">
      <c r="A70487" s="2">
        <v>1437471285</v>
      </c>
      <c r="B70487" s="2">
        <v>32</v>
      </c>
    </row>
    <row r="70488" spans="1:2" x14ac:dyDescent="0.3">
      <c r="A70488" s="2">
        <v>1437471286</v>
      </c>
      <c r="B70488" s="2">
        <v>31</v>
      </c>
    </row>
    <row r="70489" spans="1:2" x14ac:dyDescent="0.3">
      <c r="A70489" s="2">
        <v>1437471287</v>
      </c>
      <c r="B70489" s="2">
        <v>26</v>
      </c>
    </row>
    <row r="70490" spans="1:2" x14ac:dyDescent="0.3">
      <c r="A70490" s="2">
        <v>1437471288</v>
      </c>
      <c r="B70490" s="2">
        <v>23</v>
      </c>
    </row>
    <row r="70491" spans="1:2" x14ac:dyDescent="0.3">
      <c r="A70491" s="2">
        <v>1437471289</v>
      </c>
      <c r="B70491" s="2">
        <v>22</v>
      </c>
    </row>
    <row r="70492" spans="1:2" x14ac:dyDescent="0.3">
      <c r="A70492" s="2">
        <v>1437471290</v>
      </c>
      <c r="B70492" s="2">
        <v>27</v>
      </c>
    </row>
    <row r="70493" spans="1:2" x14ac:dyDescent="0.3">
      <c r="A70493" s="2">
        <v>1437471291</v>
      </c>
      <c r="B70493" s="2">
        <v>23</v>
      </c>
    </row>
    <row r="70494" spans="1:2" x14ac:dyDescent="0.3">
      <c r="A70494" s="2">
        <v>1437471292</v>
      </c>
      <c r="B70494" s="2">
        <v>19</v>
      </c>
    </row>
    <row r="70495" spans="1:2" x14ac:dyDescent="0.3">
      <c r="A70495" s="2">
        <v>1437471293</v>
      </c>
      <c r="B70495" s="2">
        <v>25</v>
      </c>
    </row>
    <row r="70496" spans="1:2" x14ac:dyDescent="0.3">
      <c r="A70496" s="2">
        <v>1437471294</v>
      </c>
      <c r="B70496" s="2">
        <v>21</v>
      </c>
    </row>
    <row r="70497" spans="1:2" x14ac:dyDescent="0.3">
      <c r="A70497" s="2">
        <v>1437471295</v>
      </c>
      <c r="B70497" s="2">
        <v>30</v>
      </c>
    </row>
    <row r="70498" spans="1:2" x14ac:dyDescent="0.3">
      <c r="A70498" s="2">
        <v>1437471296</v>
      </c>
      <c r="B70498" s="2">
        <v>28</v>
      </c>
    </row>
    <row r="70499" spans="1:2" x14ac:dyDescent="0.3">
      <c r="A70499" s="2">
        <v>1437471297</v>
      </c>
      <c r="B70499" s="2">
        <v>22</v>
      </c>
    </row>
    <row r="70500" spans="1:2" x14ac:dyDescent="0.3">
      <c r="A70500" s="2">
        <v>1437471298</v>
      </c>
      <c r="B70500" s="2">
        <v>24</v>
      </c>
    </row>
    <row r="70501" spans="1:2" x14ac:dyDescent="0.3">
      <c r="A70501" s="2">
        <v>1437471299</v>
      </c>
      <c r="B70501" s="2">
        <v>42</v>
      </c>
    </row>
    <row r="70502" spans="1:2" x14ac:dyDescent="0.3">
      <c r="A70502" s="2">
        <v>1437471300</v>
      </c>
      <c r="B70502" s="2">
        <v>30</v>
      </c>
    </row>
    <row r="70503" spans="1:2" x14ac:dyDescent="0.3">
      <c r="A70503" s="2">
        <v>1437471301</v>
      </c>
      <c r="B70503" s="2">
        <v>21</v>
      </c>
    </row>
    <row r="70504" spans="1:2" x14ac:dyDescent="0.3">
      <c r="A70504" s="2">
        <v>1437471302</v>
      </c>
      <c r="B70504" s="2">
        <v>39</v>
      </c>
    </row>
    <row r="70505" spans="1:2" x14ac:dyDescent="0.3">
      <c r="A70505" s="2">
        <v>1437471303</v>
      </c>
      <c r="B70505" s="2">
        <v>23</v>
      </c>
    </row>
    <row r="70506" spans="1:2" x14ac:dyDescent="0.3">
      <c r="A70506" s="2">
        <v>1437471304</v>
      </c>
      <c r="B70506" s="2">
        <v>25</v>
      </c>
    </row>
    <row r="70507" spans="1:2" x14ac:dyDescent="0.3">
      <c r="A70507" s="2">
        <v>1437471305</v>
      </c>
      <c r="B70507" s="2">
        <v>25</v>
      </c>
    </row>
    <row r="70508" spans="1:2" x14ac:dyDescent="0.3">
      <c r="A70508" s="2">
        <v>1437471306</v>
      </c>
      <c r="B70508" s="2">
        <v>26</v>
      </c>
    </row>
    <row r="70509" spans="1:2" x14ac:dyDescent="0.3">
      <c r="A70509" s="2">
        <v>1437471307</v>
      </c>
      <c r="B70509" s="2">
        <v>22</v>
      </c>
    </row>
    <row r="70510" spans="1:2" x14ac:dyDescent="0.3">
      <c r="A70510" s="2">
        <v>1437471308</v>
      </c>
      <c r="B70510" s="2">
        <v>26</v>
      </c>
    </row>
    <row r="70511" spans="1:2" x14ac:dyDescent="0.3">
      <c r="A70511" s="2">
        <v>1437471309</v>
      </c>
      <c r="B70511" s="2">
        <v>23</v>
      </c>
    </row>
    <row r="70512" spans="1:2" x14ac:dyDescent="0.3">
      <c r="A70512" s="2">
        <v>1437471310</v>
      </c>
      <c r="B70512" s="2">
        <v>17</v>
      </c>
    </row>
    <row r="70513" spans="1:2" x14ac:dyDescent="0.3">
      <c r="A70513" s="2">
        <v>1437471311</v>
      </c>
      <c r="B70513" s="2">
        <v>25</v>
      </c>
    </row>
    <row r="70514" spans="1:2" x14ac:dyDescent="0.3">
      <c r="A70514" s="2">
        <v>1437471312</v>
      </c>
      <c r="B70514" s="2">
        <v>29</v>
      </c>
    </row>
    <row r="70515" spans="1:2" x14ac:dyDescent="0.3">
      <c r="A70515" s="2">
        <v>1437471313</v>
      </c>
      <c r="B70515" s="2">
        <v>23</v>
      </c>
    </row>
    <row r="70516" spans="1:2" x14ac:dyDescent="0.3">
      <c r="A70516" s="2">
        <v>1437471314</v>
      </c>
      <c r="B70516" s="2">
        <v>29</v>
      </c>
    </row>
    <row r="70517" spans="1:2" x14ac:dyDescent="0.3">
      <c r="A70517" s="2">
        <v>1437471315</v>
      </c>
      <c r="B70517" s="2">
        <v>25</v>
      </c>
    </row>
    <row r="70518" spans="1:2" x14ac:dyDescent="0.3">
      <c r="A70518" s="2">
        <v>1437471316</v>
      </c>
      <c r="B70518" s="2">
        <v>25</v>
      </c>
    </row>
    <row r="70519" spans="1:2" x14ac:dyDescent="0.3">
      <c r="A70519" s="2">
        <v>1437471317</v>
      </c>
      <c r="B70519" s="2">
        <v>23</v>
      </c>
    </row>
    <row r="70520" spans="1:2" x14ac:dyDescent="0.3">
      <c r="A70520" s="2">
        <v>1437471318</v>
      </c>
      <c r="B70520" s="2">
        <v>26</v>
      </c>
    </row>
    <row r="70521" spans="1:2" x14ac:dyDescent="0.3">
      <c r="A70521" s="2">
        <v>1437471319</v>
      </c>
      <c r="B70521" s="2">
        <v>24</v>
      </c>
    </row>
    <row r="70522" spans="1:2" x14ac:dyDescent="0.3">
      <c r="A70522" s="2">
        <v>1437471320</v>
      </c>
      <c r="B70522" s="2">
        <v>21</v>
      </c>
    </row>
    <row r="70523" spans="1:2" x14ac:dyDescent="0.3">
      <c r="A70523" s="2">
        <v>1437471321</v>
      </c>
      <c r="B70523" s="2">
        <v>22</v>
      </c>
    </row>
    <row r="70524" spans="1:2" x14ac:dyDescent="0.3">
      <c r="A70524" s="2">
        <v>1437471322</v>
      </c>
      <c r="B70524" s="2">
        <v>31</v>
      </c>
    </row>
    <row r="70525" spans="1:2" x14ac:dyDescent="0.3">
      <c r="A70525" s="2">
        <v>1437471323</v>
      </c>
      <c r="B70525" s="2">
        <v>33</v>
      </c>
    </row>
    <row r="70526" spans="1:2" x14ac:dyDescent="0.3">
      <c r="A70526" s="2">
        <v>1437471324</v>
      </c>
      <c r="B70526" s="2">
        <v>23</v>
      </c>
    </row>
    <row r="70527" spans="1:2" x14ac:dyDescent="0.3">
      <c r="A70527" s="2">
        <v>1437471325</v>
      </c>
      <c r="B70527" s="2">
        <v>21</v>
      </c>
    </row>
    <row r="70528" spans="1:2" x14ac:dyDescent="0.3">
      <c r="A70528" s="2">
        <v>1437471326</v>
      </c>
      <c r="B70528" s="2">
        <v>24</v>
      </c>
    </row>
    <row r="70529" spans="1:2" x14ac:dyDescent="0.3">
      <c r="A70529" s="2">
        <v>1437471327</v>
      </c>
      <c r="B70529" s="2">
        <v>24</v>
      </c>
    </row>
    <row r="70530" spans="1:2" x14ac:dyDescent="0.3">
      <c r="A70530" s="2">
        <v>1437471328</v>
      </c>
      <c r="B70530" s="2">
        <v>30</v>
      </c>
    </row>
    <row r="70531" spans="1:2" x14ac:dyDescent="0.3">
      <c r="A70531" s="2">
        <v>1437471329</v>
      </c>
      <c r="B70531" s="2">
        <v>29</v>
      </c>
    </row>
    <row r="70532" spans="1:2" x14ac:dyDescent="0.3">
      <c r="A70532" s="2">
        <v>1437471330</v>
      </c>
      <c r="B70532" s="2">
        <v>33</v>
      </c>
    </row>
    <row r="70533" spans="1:2" x14ac:dyDescent="0.3">
      <c r="A70533" s="2">
        <v>1437471331</v>
      </c>
      <c r="B70533" s="2">
        <v>29</v>
      </c>
    </row>
    <row r="70534" spans="1:2" x14ac:dyDescent="0.3">
      <c r="A70534" s="2">
        <v>1437471332</v>
      </c>
      <c r="B70534" s="2">
        <v>26</v>
      </c>
    </row>
    <row r="70535" spans="1:2" x14ac:dyDescent="0.3">
      <c r="A70535" s="2">
        <v>1437471333</v>
      </c>
      <c r="B70535" s="2">
        <v>27</v>
      </c>
    </row>
    <row r="70536" spans="1:2" x14ac:dyDescent="0.3">
      <c r="A70536" s="2">
        <v>1437471334</v>
      </c>
      <c r="B70536" s="2">
        <v>23</v>
      </c>
    </row>
    <row r="70537" spans="1:2" x14ac:dyDescent="0.3">
      <c r="A70537" s="2">
        <v>1437471335</v>
      </c>
      <c r="B70537" s="2">
        <v>30</v>
      </c>
    </row>
    <row r="70538" spans="1:2" x14ac:dyDescent="0.3">
      <c r="A70538" s="2">
        <v>1437471336</v>
      </c>
      <c r="B70538" s="2">
        <v>26</v>
      </c>
    </row>
    <row r="70539" spans="1:2" x14ac:dyDescent="0.3">
      <c r="A70539" s="2">
        <v>1437471337</v>
      </c>
      <c r="B70539" s="2">
        <v>26</v>
      </c>
    </row>
    <row r="70540" spans="1:2" x14ac:dyDescent="0.3">
      <c r="A70540" s="2">
        <v>1437471338</v>
      </c>
      <c r="B70540" s="2">
        <v>23</v>
      </c>
    </row>
    <row r="70541" spans="1:2" x14ac:dyDescent="0.3">
      <c r="A70541" s="2">
        <v>1437471339</v>
      </c>
      <c r="B70541" s="2">
        <v>26</v>
      </c>
    </row>
    <row r="70542" spans="1:2" x14ac:dyDescent="0.3">
      <c r="A70542" s="2">
        <v>1437471340</v>
      </c>
      <c r="B70542" s="2">
        <v>28</v>
      </c>
    </row>
    <row r="70543" spans="1:2" x14ac:dyDescent="0.3">
      <c r="A70543" s="2">
        <v>1437471341</v>
      </c>
      <c r="B70543" s="2">
        <v>25</v>
      </c>
    </row>
    <row r="70544" spans="1:2" x14ac:dyDescent="0.3">
      <c r="A70544" s="2">
        <v>1437471342</v>
      </c>
      <c r="B70544" s="2">
        <v>38</v>
      </c>
    </row>
    <row r="70545" spans="1:2" x14ac:dyDescent="0.3">
      <c r="A70545" s="2">
        <v>1437471343</v>
      </c>
      <c r="B70545" s="2">
        <v>25</v>
      </c>
    </row>
    <row r="70546" spans="1:2" x14ac:dyDescent="0.3">
      <c r="A70546" s="2">
        <v>1437471344</v>
      </c>
      <c r="B70546" s="2">
        <v>28</v>
      </c>
    </row>
    <row r="70547" spans="1:2" x14ac:dyDescent="0.3">
      <c r="A70547" s="2">
        <v>1437471345</v>
      </c>
      <c r="B70547" s="2">
        <v>23</v>
      </c>
    </row>
    <row r="70548" spans="1:2" x14ac:dyDescent="0.3">
      <c r="A70548" s="2">
        <v>1437471346</v>
      </c>
      <c r="B70548" s="2">
        <v>21</v>
      </c>
    </row>
    <row r="70549" spans="1:2" x14ac:dyDescent="0.3">
      <c r="A70549" s="2">
        <v>1437471347</v>
      </c>
      <c r="B70549" s="2">
        <v>29</v>
      </c>
    </row>
    <row r="70550" spans="1:2" x14ac:dyDescent="0.3">
      <c r="A70550" s="2">
        <v>1437471348</v>
      </c>
      <c r="B70550" s="2">
        <v>27</v>
      </c>
    </row>
    <row r="70551" spans="1:2" x14ac:dyDescent="0.3">
      <c r="A70551" s="2">
        <v>1437471349</v>
      </c>
      <c r="B70551" s="2">
        <v>30</v>
      </c>
    </row>
    <row r="70552" spans="1:2" x14ac:dyDescent="0.3">
      <c r="A70552" s="2">
        <v>1437471350</v>
      </c>
      <c r="B70552" s="2">
        <v>29</v>
      </c>
    </row>
    <row r="70553" spans="1:2" x14ac:dyDescent="0.3">
      <c r="A70553" s="2">
        <v>1437471351</v>
      </c>
      <c r="B70553" s="2">
        <v>39</v>
      </c>
    </row>
    <row r="70554" spans="1:2" x14ac:dyDescent="0.3">
      <c r="A70554" s="2">
        <v>1437471352</v>
      </c>
      <c r="B70554" s="2">
        <v>36</v>
      </c>
    </row>
    <row r="70555" spans="1:2" x14ac:dyDescent="0.3">
      <c r="A70555" s="2">
        <v>1437471353</v>
      </c>
      <c r="B70555" s="2">
        <v>31</v>
      </c>
    </row>
    <row r="70556" spans="1:2" x14ac:dyDescent="0.3">
      <c r="A70556" s="2">
        <v>1437471354</v>
      </c>
      <c r="B70556" s="2">
        <v>30</v>
      </c>
    </row>
    <row r="70557" spans="1:2" x14ac:dyDescent="0.3">
      <c r="A70557" s="2">
        <v>1437471355</v>
      </c>
      <c r="B70557" s="2">
        <v>23</v>
      </c>
    </row>
    <row r="70558" spans="1:2" x14ac:dyDescent="0.3">
      <c r="A70558" s="2">
        <v>1437471356</v>
      </c>
      <c r="B70558" s="2">
        <v>25</v>
      </c>
    </row>
    <row r="70559" spans="1:2" x14ac:dyDescent="0.3">
      <c r="A70559" s="2">
        <v>1437471357</v>
      </c>
      <c r="B70559" s="2">
        <v>22</v>
      </c>
    </row>
    <row r="70560" spans="1:2" x14ac:dyDescent="0.3">
      <c r="A70560" s="2">
        <v>1437471358</v>
      </c>
      <c r="B70560" s="2">
        <v>24</v>
      </c>
    </row>
    <row r="70561" spans="1:2" x14ac:dyDescent="0.3">
      <c r="A70561" s="2">
        <v>1437471359</v>
      </c>
      <c r="B70561" s="2">
        <v>22</v>
      </c>
    </row>
    <row r="70562" spans="1:2" x14ac:dyDescent="0.3">
      <c r="A70562" s="2">
        <v>1437471360</v>
      </c>
      <c r="B70562" s="2">
        <v>22</v>
      </c>
    </row>
    <row r="70563" spans="1:2" x14ac:dyDescent="0.3">
      <c r="A70563" s="2">
        <v>1437471361</v>
      </c>
      <c r="B70563" s="2">
        <v>22</v>
      </c>
    </row>
    <row r="70564" spans="1:2" x14ac:dyDescent="0.3">
      <c r="A70564" s="2">
        <v>1437471362</v>
      </c>
      <c r="B70564" s="2">
        <v>24</v>
      </c>
    </row>
    <row r="70565" spans="1:2" x14ac:dyDescent="0.3">
      <c r="A70565" s="2">
        <v>1437471363</v>
      </c>
      <c r="B70565" s="2">
        <v>25</v>
      </c>
    </row>
    <row r="70566" spans="1:2" x14ac:dyDescent="0.3">
      <c r="A70566" s="2">
        <v>1437471364</v>
      </c>
      <c r="B70566" s="2">
        <v>24</v>
      </c>
    </row>
    <row r="70567" spans="1:2" x14ac:dyDescent="0.3">
      <c r="A70567" s="2">
        <v>1437471365</v>
      </c>
      <c r="B70567" s="2">
        <v>28</v>
      </c>
    </row>
    <row r="70568" spans="1:2" x14ac:dyDescent="0.3">
      <c r="A70568" s="2">
        <v>1437471366</v>
      </c>
      <c r="B70568" s="2">
        <v>29</v>
      </c>
    </row>
    <row r="70569" spans="1:2" x14ac:dyDescent="0.3">
      <c r="A70569" s="2">
        <v>1437471367</v>
      </c>
      <c r="B70569" s="2">
        <v>19</v>
      </c>
    </row>
    <row r="70570" spans="1:2" x14ac:dyDescent="0.3">
      <c r="A70570" s="2">
        <v>1437471368</v>
      </c>
      <c r="B70570" s="2">
        <v>26</v>
      </c>
    </row>
    <row r="70571" spans="1:2" x14ac:dyDescent="0.3">
      <c r="A70571" s="2">
        <v>1437471369</v>
      </c>
      <c r="B70571" s="2">
        <v>25</v>
      </c>
    </row>
    <row r="70572" spans="1:2" x14ac:dyDescent="0.3">
      <c r="A70572" s="2">
        <v>1437471370</v>
      </c>
      <c r="B70572" s="2">
        <v>18</v>
      </c>
    </row>
    <row r="70573" spans="1:2" x14ac:dyDescent="0.3">
      <c r="A70573" s="2">
        <v>1437471371</v>
      </c>
      <c r="B70573" s="2">
        <v>22</v>
      </c>
    </row>
    <row r="70574" spans="1:2" x14ac:dyDescent="0.3">
      <c r="A70574" s="2">
        <v>1437471372</v>
      </c>
      <c r="B70574" s="2">
        <v>21</v>
      </c>
    </row>
    <row r="70575" spans="1:2" x14ac:dyDescent="0.3">
      <c r="A70575" s="2">
        <v>1437471373</v>
      </c>
      <c r="B70575" s="2">
        <v>29</v>
      </c>
    </row>
    <row r="70576" spans="1:2" x14ac:dyDescent="0.3">
      <c r="A70576" s="2">
        <v>1437471374</v>
      </c>
      <c r="B70576" s="2">
        <v>28</v>
      </c>
    </row>
    <row r="70577" spans="1:2" x14ac:dyDescent="0.3">
      <c r="A70577" s="2">
        <v>1437471375</v>
      </c>
      <c r="B70577" s="2">
        <v>33</v>
      </c>
    </row>
    <row r="70578" spans="1:2" x14ac:dyDescent="0.3">
      <c r="A70578" s="2">
        <v>1437471376</v>
      </c>
      <c r="B70578" s="2">
        <v>26</v>
      </c>
    </row>
    <row r="70579" spans="1:2" x14ac:dyDescent="0.3">
      <c r="A70579" s="2">
        <v>1437471377</v>
      </c>
      <c r="B70579" s="2">
        <v>21</v>
      </c>
    </row>
    <row r="70580" spans="1:2" x14ac:dyDescent="0.3">
      <c r="A70580" s="2">
        <v>1437471378</v>
      </c>
      <c r="B70580" s="2">
        <v>32</v>
      </c>
    </row>
    <row r="70581" spans="1:2" x14ac:dyDescent="0.3">
      <c r="A70581" s="2">
        <v>1437471379</v>
      </c>
      <c r="B70581" s="2">
        <v>23</v>
      </c>
    </row>
    <row r="70582" spans="1:2" x14ac:dyDescent="0.3">
      <c r="A70582" s="2">
        <v>1437471380</v>
      </c>
      <c r="B70582" s="2">
        <v>24</v>
      </c>
    </row>
    <row r="70583" spans="1:2" x14ac:dyDescent="0.3">
      <c r="A70583" s="2">
        <v>1437471381</v>
      </c>
      <c r="B70583" s="2">
        <v>19</v>
      </c>
    </row>
    <row r="70584" spans="1:2" x14ac:dyDescent="0.3">
      <c r="A70584" s="2">
        <v>1437471382</v>
      </c>
      <c r="B70584" s="2">
        <v>23</v>
      </c>
    </row>
    <row r="70585" spans="1:2" x14ac:dyDescent="0.3">
      <c r="A70585" s="2">
        <v>1437471383</v>
      </c>
      <c r="B70585" s="2">
        <v>29</v>
      </c>
    </row>
    <row r="70586" spans="1:2" x14ac:dyDescent="0.3">
      <c r="A70586" s="2">
        <v>1437471384</v>
      </c>
      <c r="B70586" s="2">
        <v>10</v>
      </c>
    </row>
    <row r="70587" spans="1:2" x14ac:dyDescent="0.3">
      <c r="A70587" s="2">
        <v>1437471385</v>
      </c>
      <c r="B70587" s="2">
        <v>26</v>
      </c>
    </row>
    <row r="70588" spans="1:2" x14ac:dyDescent="0.3">
      <c r="A70588" s="2">
        <v>1437471386</v>
      </c>
      <c r="B70588" s="2">
        <v>19</v>
      </c>
    </row>
    <row r="70589" spans="1:2" x14ac:dyDescent="0.3">
      <c r="A70589" s="2">
        <v>1437471387</v>
      </c>
      <c r="B70589" s="2">
        <v>30</v>
      </c>
    </row>
    <row r="70590" spans="1:2" x14ac:dyDescent="0.3">
      <c r="A70590" s="2">
        <v>1437471388</v>
      </c>
      <c r="B70590" s="2">
        <v>21</v>
      </c>
    </row>
    <row r="70591" spans="1:2" x14ac:dyDescent="0.3">
      <c r="A70591" s="2">
        <v>1437471389</v>
      </c>
      <c r="B70591" s="2">
        <v>21</v>
      </c>
    </row>
    <row r="70592" spans="1:2" x14ac:dyDescent="0.3">
      <c r="A70592" s="2">
        <v>1437471390</v>
      </c>
      <c r="B70592" s="2">
        <v>24</v>
      </c>
    </row>
    <row r="70593" spans="1:2" x14ac:dyDescent="0.3">
      <c r="A70593" s="2">
        <v>1437471391</v>
      </c>
      <c r="B70593" s="2">
        <v>24</v>
      </c>
    </row>
    <row r="70594" spans="1:2" x14ac:dyDescent="0.3">
      <c r="A70594" s="2">
        <v>1437471392</v>
      </c>
      <c r="B70594" s="2">
        <v>29</v>
      </c>
    </row>
    <row r="70595" spans="1:2" x14ac:dyDescent="0.3">
      <c r="A70595" s="2">
        <v>1437471393</v>
      </c>
      <c r="B70595" s="2">
        <v>26</v>
      </c>
    </row>
    <row r="70596" spans="1:2" x14ac:dyDescent="0.3">
      <c r="A70596" s="2">
        <v>1437471394</v>
      </c>
      <c r="B70596" s="2">
        <v>23</v>
      </c>
    </row>
    <row r="70597" spans="1:2" x14ac:dyDescent="0.3">
      <c r="A70597" s="2">
        <v>1437471395</v>
      </c>
      <c r="B70597" s="2">
        <v>23</v>
      </c>
    </row>
    <row r="70598" spans="1:2" x14ac:dyDescent="0.3">
      <c r="A70598" s="2">
        <v>1437471396</v>
      </c>
      <c r="B70598" s="2">
        <v>24</v>
      </c>
    </row>
    <row r="70599" spans="1:2" x14ac:dyDescent="0.3">
      <c r="A70599" s="2">
        <v>1437471397</v>
      </c>
      <c r="B70599" s="2">
        <v>30</v>
      </c>
    </row>
    <row r="70600" spans="1:2" x14ac:dyDescent="0.3">
      <c r="A70600" s="2">
        <v>1437471398</v>
      </c>
      <c r="B70600" s="2">
        <v>26</v>
      </c>
    </row>
    <row r="70601" spans="1:2" x14ac:dyDescent="0.3">
      <c r="A70601" s="2">
        <v>1437471399</v>
      </c>
      <c r="B70601" s="2">
        <v>21</v>
      </c>
    </row>
    <row r="70602" spans="1:2" x14ac:dyDescent="0.3">
      <c r="A70602" s="2">
        <v>1437471400</v>
      </c>
      <c r="B70602" s="2">
        <v>31</v>
      </c>
    </row>
    <row r="70603" spans="1:2" x14ac:dyDescent="0.3">
      <c r="A70603" s="2">
        <v>1437471401</v>
      </c>
      <c r="B70603" s="2">
        <v>23</v>
      </c>
    </row>
    <row r="70604" spans="1:2" x14ac:dyDescent="0.3">
      <c r="A70604" s="2">
        <v>1437471402</v>
      </c>
      <c r="B70604" s="2">
        <v>21</v>
      </c>
    </row>
    <row r="70605" spans="1:2" x14ac:dyDescent="0.3">
      <c r="A70605" s="2">
        <v>1437471403</v>
      </c>
      <c r="B70605" s="2">
        <v>20</v>
      </c>
    </row>
    <row r="70606" spans="1:2" x14ac:dyDescent="0.3">
      <c r="A70606" s="2">
        <v>1437471404</v>
      </c>
      <c r="B70606" s="2">
        <v>33</v>
      </c>
    </row>
    <row r="70607" spans="1:2" x14ac:dyDescent="0.3">
      <c r="A70607" s="2">
        <v>1437471405</v>
      </c>
      <c r="B70607" s="2">
        <v>19</v>
      </c>
    </row>
    <row r="70608" spans="1:2" x14ac:dyDescent="0.3">
      <c r="A70608" s="2">
        <v>1437471406</v>
      </c>
      <c r="B70608" s="2">
        <v>29</v>
      </c>
    </row>
    <row r="70609" spans="1:2" x14ac:dyDescent="0.3">
      <c r="A70609" s="2">
        <v>1437471407</v>
      </c>
      <c r="B70609" s="2">
        <v>24</v>
      </c>
    </row>
    <row r="70610" spans="1:2" x14ac:dyDescent="0.3">
      <c r="A70610" s="2">
        <v>1437471408</v>
      </c>
      <c r="B70610" s="2">
        <v>25</v>
      </c>
    </row>
    <row r="70611" spans="1:2" x14ac:dyDescent="0.3">
      <c r="A70611" s="2">
        <v>1437471409</v>
      </c>
      <c r="B70611" s="2">
        <v>27</v>
      </c>
    </row>
    <row r="70612" spans="1:2" x14ac:dyDescent="0.3">
      <c r="A70612" s="2">
        <v>1437471410</v>
      </c>
      <c r="B70612" s="2">
        <v>27</v>
      </c>
    </row>
    <row r="70613" spans="1:2" x14ac:dyDescent="0.3">
      <c r="A70613" s="2">
        <v>1437471411</v>
      </c>
      <c r="B70613" s="2">
        <v>20</v>
      </c>
    </row>
    <row r="70614" spans="1:2" x14ac:dyDescent="0.3">
      <c r="A70614" s="2">
        <v>1437471412</v>
      </c>
      <c r="B70614" s="2">
        <v>23</v>
      </c>
    </row>
    <row r="70615" spans="1:2" x14ac:dyDescent="0.3">
      <c r="A70615" s="2">
        <v>1437471413</v>
      </c>
      <c r="B70615" s="2">
        <v>28</v>
      </c>
    </row>
    <row r="70616" spans="1:2" x14ac:dyDescent="0.3">
      <c r="A70616" s="2">
        <v>1437471414</v>
      </c>
      <c r="B70616" s="2">
        <v>22</v>
      </c>
    </row>
    <row r="70617" spans="1:2" x14ac:dyDescent="0.3">
      <c r="A70617" s="2">
        <v>1437471415</v>
      </c>
      <c r="B70617" s="2">
        <v>34</v>
      </c>
    </row>
    <row r="70618" spans="1:2" x14ac:dyDescent="0.3">
      <c r="A70618" s="2">
        <v>1437471416</v>
      </c>
      <c r="B70618" s="2">
        <v>21</v>
      </c>
    </row>
    <row r="70619" spans="1:2" x14ac:dyDescent="0.3">
      <c r="A70619" s="2">
        <v>1437471417</v>
      </c>
      <c r="B70619" s="2">
        <v>21</v>
      </c>
    </row>
    <row r="70620" spans="1:2" x14ac:dyDescent="0.3">
      <c r="A70620" s="2">
        <v>1437471418</v>
      </c>
      <c r="B70620" s="2">
        <v>19</v>
      </c>
    </row>
    <row r="70621" spans="1:2" x14ac:dyDescent="0.3">
      <c r="A70621" s="2">
        <v>1437471419</v>
      </c>
      <c r="B70621" s="2">
        <v>21</v>
      </c>
    </row>
    <row r="70622" spans="1:2" x14ac:dyDescent="0.3">
      <c r="A70622" s="2">
        <v>1437471420</v>
      </c>
      <c r="B70622" s="2">
        <v>23</v>
      </c>
    </row>
    <row r="70623" spans="1:2" x14ac:dyDescent="0.3">
      <c r="A70623" s="2">
        <v>1437471421</v>
      </c>
      <c r="B70623" s="2">
        <v>19</v>
      </c>
    </row>
    <row r="70624" spans="1:2" x14ac:dyDescent="0.3">
      <c r="A70624" s="2">
        <v>1437471422</v>
      </c>
      <c r="B70624" s="2">
        <v>24</v>
      </c>
    </row>
    <row r="70625" spans="1:2" x14ac:dyDescent="0.3">
      <c r="A70625" s="2">
        <v>1437471423</v>
      </c>
      <c r="B70625" s="2">
        <v>20</v>
      </c>
    </row>
    <row r="70626" spans="1:2" x14ac:dyDescent="0.3">
      <c r="A70626" s="2">
        <v>1437471424</v>
      </c>
      <c r="B70626" s="2">
        <v>33</v>
      </c>
    </row>
    <row r="70627" spans="1:2" x14ac:dyDescent="0.3">
      <c r="A70627" s="2">
        <v>1437471425</v>
      </c>
      <c r="B70627" s="2">
        <v>28</v>
      </c>
    </row>
    <row r="70628" spans="1:2" x14ac:dyDescent="0.3">
      <c r="A70628" s="2">
        <v>1437471426</v>
      </c>
      <c r="B70628" s="2">
        <v>25</v>
      </c>
    </row>
    <row r="70629" spans="1:2" x14ac:dyDescent="0.3">
      <c r="A70629" s="2">
        <v>1437471427</v>
      </c>
      <c r="B70629" s="2">
        <v>19</v>
      </c>
    </row>
    <row r="70630" spans="1:2" x14ac:dyDescent="0.3">
      <c r="A70630" s="2">
        <v>1437471428</v>
      </c>
      <c r="B70630" s="2">
        <v>22</v>
      </c>
    </row>
    <row r="70631" spans="1:2" x14ac:dyDescent="0.3">
      <c r="A70631" s="2">
        <v>1437471429</v>
      </c>
      <c r="B70631" s="2">
        <v>22</v>
      </c>
    </row>
    <row r="70632" spans="1:2" x14ac:dyDescent="0.3">
      <c r="A70632" s="2">
        <v>1437471430</v>
      </c>
      <c r="B70632" s="2">
        <v>25</v>
      </c>
    </row>
    <row r="70633" spans="1:2" x14ac:dyDescent="0.3">
      <c r="A70633" s="2">
        <v>1437471431</v>
      </c>
      <c r="B70633" s="2">
        <v>29</v>
      </c>
    </row>
    <row r="70634" spans="1:2" x14ac:dyDescent="0.3">
      <c r="A70634" s="2">
        <v>1437471432</v>
      </c>
      <c r="B70634" s="2">
        <v>19</v>
      </c>
    </row>
    <row r="70635" spans="1:2" x14ac:dyDescent="0.3">
      <c r="A70635" s="2">
        <v>1437471433</v>
      </c>
      <c r="B70635" s="2">
        <v>23</v>
      </c>
    </row>
    <row r="70636" spans="1:2" x14ac:dyDescent="0.3">
      <c r="A70636" s="2">
        <v>1437471434</v>
      </c>
      <c r="B70636" s="2">
        <v>25</v>
      </c>
    </row>
    <row r="70637" spans="1:2" x14ac:dyDescent="0.3">
      <c r="A70637" s="2">
        <v>1437471435</v>
      </c>
      <c r="B70637" s="2">
        <v>20</v>
      </c>
    </row>
    <row r="70638" spans="1:2" x14ac:dyDescent="0.3">
      <c r="A70638" s="2">
        <v>1437471436</v>
      </c>
      <c r="B70638" s="2">
        <v>18</v>
      </c>
    </row>
    <row r="70639" spans="1:2" x14ac:dyDescent="0.3">
      <c r="A70639" s="2">
        <v>1437471437</v>
      </c>
      <c r="B70639" s="2">
        <v>20</v>
      </c>
    </row>
    <row r="70640" spans="1:2" x14ac:dyDescent="0.3">
      <c r="A70640" s="2">
        <v>1437471438</v>
      </c>
      <c r="B70640" s="2">
        <v>24</v>
      </c>
    </row>
    <row r="70641" spans="1:2" x14ac:dyDescent="0.3">
      <c r="A70641" s="2">
        <v>1437471439</v>
      </c>
      <c r="B70641" s="2">
        <v>23</v>
      </c>
    </row>
    <row r="70642" spans="1:2" x14ac:dyDescent="0.3">
      <c r="A70642" s="2">
        <v>1437471440</v>
      </c>
      <c r="B70642" s="2">
        <v>26</v>
      </c>
    </row>
    <row r="70643" spans="1:2" x14ac:dyDescent="0.3">
      <c r="A70643" s="2">
        <v>1437471441</v>
      </c>
      <c r="B70643" s="2">
        <v>26</v>
      </c>
    </row>
    <row r="70644" spans="1:2" x14ac:dyDescent="0.3">
      <c r="A70644" s="2">
        <v>1437471442</v>
      </c>
      <c r="B70644" s="2">
        <v>27</v>
      </c>
    </row>
    <row r="70645" spans="1:2" x14ac:dyDescent="0.3">
      <c r="A70645" s="2">
        <v>1437471443</v>
      </c>
      <c r="B70645" s="2">
        <v>25</v>
      </c>
    </row>
    <row r="70646" spans="1:2" x14ac:dyDescent="0.3">
      <c r="A70646" s="2">
        <v>1437471444</v>
      </c>
      <c r="B70646" s="2">
        <v>27</v>
      </c>
    </row>
    <row r="70647" spans="1:2" x14ac:dyDescent="0.3">
      <c r="A70647" s="2">
        <v>1437471445</v>
      </c>
      <c r="B70647" s="2">
        <v>31</v>
      </c>
    </row>
    <row r="70648" spans="1:2" x14ac:dyDescent="0.3">
      <c r="A70648" s="2">
        <v>1437471446</v>
      </c>
      <c r="B70648" s="2">
        <v>31</v>
      </c>
    </row>
    <row r="70649" spans="1:2" x14ac:dyDescent="0.3">
      <c r="A70649" s="2">
        <v>1437471447</v>
      </c>
      <c r="B70649" s="2">
        <v>28</v>
      </c>
    </row>
    <row r="70650" spans="1:2" x14ac:dyDescent="0.3">
      <c r="A70650" s="2">
        <v>1437471448</v>
      </c>
      <c r="B70650" s="2">
        <v>33</v>
      </c>
    </row>
    <row r="70651" spans="1:2" x14ac:dyDescent="0.3">
      <c r="A70651" s="2">
        <v>1437471449</v>
      </c>
      <c r="B70651" s="2">
        <v>28</v>
      </c>
    </row>
    <row r="70652" spans="1:2" x14ac:dyDescent="0.3">
      <c r="A70652" s="2">
        <v>1437471450</v>
      </c>
      <c r="B70652" s="2">
        <v>30</v>
      </c>
    </row>
    <row r="70653" spans="1:2" x14ac:dyDescent="0.3">
      <c r="A70653" s="2">
        <v>1437471451</v>
      </c>
      <c r="B70653" s="2">
        <v>24</v>
      </c>
    </row>
    <row r="70654" spans="1:2" x14ac:dyDescent="0.3">
      <c r="A70654" s="2">
        <v>1437471452</v>
      </c>
      <c r="B70654" s="2">
        <v>18</v>
      </c>
    </row>
    <row r="70655" spans="1:2" x14ac:dyDescent="0.3">
      <c r="A70655" s="2">
        <v>1437471453</v>
      </c>
      <c r="B70655" s="2">
        <v>25</v>
      </c>
    </row>
    <row r="70656" spans="1:2" x14ac:dyDescent="0.3">
      <c r="A70656" s="2">
        <v>1437471454</v>
      </c>
      <c r="B70656" s="2">
        <v>22</v>
      </c>
    </row>
    <row r="70657" spans="1:2" x14ac:dyDescent="0.3">
      <c r="A70657" s="2">
        <v>1437471455</v>
      </c>
      <c r="B70657" s="2">
        <v>26</v>
      </c>
    </row>
    <row r="70658" spans="1:2" x14ac:dyDescent="0.3">
      <c r="A70658" s="2">
        <v>1437471456</v>
      </c>
      <c r="B70658" s="2">
        <v>24</v>
      </c>
    </row>
    <row r="70659" spans="1:2" x14ac:dyDescent="0.3">
      <c r="A70659" s="2">
        <v>1437471457</v>
      </c>
      <c r="B70659" s="2">
        <v>27</v>
      </c>
    </row>
    <row r="70660" spans="1:2" x14ac:dyDescent="0.3">
      <c r="A70660" s="2">
        <v>1437471458</v>
      </c>
      <c r="B70660" s="2">
        <v>22</v>
      </c>
    </row>
    <row r="70661" spans="1:2" x14ac:dyDescent="0.3">
      <c r="A70661" s="2">
        <v>1437471459</v>
      </c>
      <c r="B70661" s="2">
        <v>22</v>
      </c>
    </row>
    <row r="70662" spans="1:2" x14ac:dyDescent="0.3">
      <c r="A70662" s="2">
        <v>1437471460</v>
      </c>
      <c r="B70662" s="2">
        <v>22</v>
      </c>
    </row>
    <row r="70663" spans="1:2" x14ac:dyDescent="0.3">
      <c r="A70663" s="2">
        <v>1437471461</v>
      </c>
      <c r="B70663" s="2">
        <v>34</v>
      </c>
    </row>
    <row r="70664" spans="1:2" x14ac:dyDescent="0.3">
      <c r="A70664" s="2">
        <v>1437471462</v>
      </c>
      <c r="B70664" s="2">
        <v>27</v>
      </c>
    </row>
    <row r="70665" spans="1:2" x14ac:dyDescent="0.3">
      <c r="A70665" s="2">
        <v>1437471463</v>
      </c>
      <c r="B70665" s="2">
        <v>24</v>
      </c>
    </row>
    <row r="70666" spans="1:2" x14ac:dyDescent="0.3">
      <c r="A70666" s="2">
        <v>1437471464</v>
      </c>
      <c r="B70666" s="2">
        <v>25</v>
      </c>
    </row>
    <row r="70667" spans="1:2" x14ac:dyDescent="0.3">
      <c r="A70667" s="2">
        <v>1437471465</v>
      </c>
      <c r="B70667" s="2">
        <v>22</v>
      </c>
    </row>
    <row r="70668" spans="1:2" x14ac:dyDescent="0.3">
      <c r="A70668" s="2">
        <v>1437471466</v>
      </c>
      <c r="B70668" s="2">
        <v>23</v>
      </c>
    </row>
    <row r="70669" spans="1:2" x14ac:dyDescent="0.3">
      <c r="A70669" s="2">
        <v>1437471467</v>
      </c>
      <c r="B70669" s="2">
        <v>27</v>
      </c>
    </row>
    <row r="70670" spans="1:2" x14ac:dyDescent="0.3">
      <c r="A70670" s="2">
        <v>1437471468</v>
      </c>
      <c r="B70670" s="2">
        <v>23</v>
      </c>
    </row>
    <row r="70671" spans="1:2" x14ac:dyDescent="0.3">
      <c r="A70671" s="2">
        <v>1437471469</v>
      </c>
      <c r="B70671" s="2">
        <v>18</v>
      </c>
    </row>
    <row r="70672" spans="1:2" x14ac:dyDescent="0.3">
      <c r="A70672" s="2">
        <v>1437471470</v>
      </c>
      <c r="B70672" s="2">
        <v>26</v>
      </c>
    </row>
    <row r="70673" spans="1:2" x14ac:dyDescent="0.3">
      <c r="A70673" s="2">
        <v>1437471471</v>
      </c>
      <c r="B70673" s="2">
        <v>20</v>
      </c>
    </row>
    <row r="70674" spans="1:2" x14ac:dyDescent="0.3">
      <c r="A70674" s="2">
        <v>1437471472</v>
      </c>
      <c r="B70674" s="2">
        <v>22</v>
      </c>
    </row>
    <row r="70675" spans="1:2" x14ac:dyDescent="0.3">
      <c r="A70675" s="2">
        <v>1437471473</v>
      </c>
      <c r="B70675" s="2">
        <v>14</v>
      </c>
    </row>
    <row r="70676" spans="1:2" x14ac:dyDescent="0.3">
      <c r="A70676" s="2">
        <v>1437471474</v>
      </c>
      <c r="B70676" s="2">
        <v>24</v>
      </c>
    </row>
    <row r="70677" spans="1:2" x14ac:dyDescent="0.3">
      <c r="A70677" s="2">
        <v>1437471475</v>
      </c>
      <c r="B70677" s="2">
        <v>25</v>
      </c>
    </row>
    <row r="70678" spans="1:2" x14ac:dyDescent="0.3">
      <c r="A70678" s="2">
        <v>1437471476</v>
      </c>
      <c r="B70678" s="2">
        <v>21</v>
      </c>
    </row>
    <row r="70679" spans="1:2" x14ac:dyDescent="0.3">
      <c r="A70679" s="2">
        <v>1437471477</v>
      </c>
      <c r="B70679" s="2">
        <v>25</v>
      </c>
    </row>
    <row r="70680" spans="1:2" x14ac:dyDescent="0.3">
      <c r="A70680" s="2">
        <v>1437471478</v>
      </c>
      <c r="B70680" s="2">
        <v>25</v>
      </c>
    </row>
    <row r="70681" spans="1:2" x14ac:dyDescent="0.3">
      <c r="A70681" s="2">
        <v>1437471479</v>
      </c>
      <c r="B70681" s="2">
        <v>21</v>
      </c>
    </row>
    <row r="70682" spans="1:2" x14ac:dyDescent="0.3">
      <c r="A70682" s="2">
        <v>1437471480</v>
      </c>
      <c r="B70682" s="2">
        <v>23</v>
      </c>
    </row>
    <row r="70683" spans="1:2" x14ac:dyDescent="0.3">
      <c r="A70683" s="2">
        <v>1437471481</v>
      </c>
      <c r="B70683" s="2">
        <v>29</v>
      </c>
    </row>
    <row r="70684" spans="1:2" x14ac:dyDescent="0.3">
      <c r="A70684" s="2">
        <v>1437471482</v>
      </c>
      <c r="B70684" s="2">
        <v>27</v>
      </c>
    </row>
    <row r="70685" spans="1:2" x14ac:dyDescent="0.3">
      <c r="A70685" s="2">
        <v>1437471483</v>
      </c>
      <c r="B70685" s="2">
        <v>26</v>
      </c>
    </row>
    <row r="70686" spans="1:2" x14ac:dyDescent="0.3">
      <c r="A70686" s="2">
        <v>1437471484</v>
      </c>
      <c r="B70686" s="2">
        <v>24</v>
      </c>
    </row>
    <row r="70687" spans="1:2" x14ac:dyDescent="0.3">
      <c r="A70687" s="2">
        <v>1437471485</v>
      </c>
      <c r="B70687" s="2">
        <v>26</v>
      </c>
    </row>
    <row r="70688" spans="1:2" x14ac:dyDescent="0.3">
      <c r="A70688" s="2">
        <v>1437471486</v>
      </c>
      <c r="B70688" s="2">
        <v>19</v>
      </c>
    </row>
    <row r="70689" spans="1:2" x14ac:dyDescent="0.3">
      <c r="A70689" s="2">
        <v>1437471487</v>
      </c>
      <c r="B70689" s="2">
        <v>22</v>
      </c>
    </row>
    <row r="70690" spans="1:2" x14ac:dyDescent="0.3">
      <c r="A70690" s="2">
        <v>1437471488</v>
      </c>
      <c r="B70690" s="2">
        <v>27</v>
      </c>
    </row>
    <row r="70691" spans="1:2" x14ac:dyDescent="0.3">
      <c r="A70691" s="2">
        <v>1437471489</v>
      </c>
      <c r="B70691" s="2">
        <v>34</v>
      </c>
    </row>
    <row r="70692" spans="1:2" x14ac:dyDescent="0.3">
      <c r="A70692" s="2">
        <v>1437471490</v>
      </c>
      <c r="B70692" s="2">
        <v>23</v>
      </c>
    </row>
    <row r="70693" spans="1:2" x14ac:dyDescent="0.3">
      <c r="A70693" s="2">
        <v>1437471491</v>
      </c>
      <c r="B70693" s="2">
        <v>19</v>
      </c>
    </row>
    <row r="70694" spans="1:2" x14ac:dyDescent="0.3">
      <c r="A70694" s="2">
        <v>1437471492</v>
      </c>
      <c r="B70694" s="2">
        <v>21</v>
      </c>
    </row>
    <row r="70695" spans="1:2" x14ac:dyDescent="0.3">
      <c r="A70695" s="2">
        <v>1437471493</v>
      </c>
      <c r="B70695" s="2">
        <v>26</v>
      </c>
    </row>
    <row r="70696" spans="1:2" x14ac:dyDescent="0.3">
      <c r="A70696" s="2">
        <v>1437471494</v>
      </c>
      <c r="B70696" s="2">
        <v>21</v>
      </c>
    </row>
    <row r="70697" spans="1:2" x14ac:dyDescent="0.3">
      <c r="A70697" s="2">
        <v>1437471495</v>
      </c>
      <c r="B70697" s="2">
        <v>29</v>
      </c>
    </row>
    <row r="70698" spans="1:2" x14ac:dyDescent="0.3">
      <c r="A70698" s="2">
        <v>1437471496</v>
      </c>
      <c r="B70698" s="2">
        <v>25</v>
      </c>
    </row>
    <row r="70699" spans="1:2" x14ac:dyDescent="0.3">
      <c r="A70699" s="2">
        <v>1437471497</v>
      </c>
      <c r="B70699" s="2">
        <v>29</v>
      </c>
    </row>
    <row r="70700" spans="1:2" x14ac:dyDescent="0.3">
      <c r="A70700" s="2">
        <v>1437471498</v>
      </c>
      <c r="B70700" s="2">
        <v>20</v>
      </c>
    </row>
    <row r="70701" spans="1:2" x14ac:dyDescent="0.3">
      <c r="A70701" s="2">
        <v>1437471499</v>
      </c>
      <c r="B70701" s="2">
        <v>31</v>
      </c>
    </row>
    <row r="70702" spans="1:2" x14ac:dyDescent="0.3">
      <c r="A70702" s="2">
        <v>1437471500</v>
      </c>
      <c r="B70702" s="2">
        <v>36</v>
      </c>
    </row>
    <row r="70703" spans="1:2" x14ac:dyDescent="0.3">
      <c r="A70703" s="2">
        <v>1437471501</v>
      </c>
      <c r="B70703" s="2">
        <v>35</v>
      </c>
    </row>
    <row r="70704" spans="1:2" x14ac:dyDescent="0.3">
      <c r="A70704" s="2">
        <v>1437471502</v>
      </c>
      <c r="B70704" s="2">
        <v>25</v>
      </c>
    </row>
    <row r="70705" spans="1:2" x14ac:dyDescent="0.3">
      <c r="A70705" s="2">
        <v>1437471503</v>
      </c>
      <c r="B70705" s="2">
        <v>33</v>
      </c>
    </row>
    <row r="70706" spans="1:2" x14ac:dyDescent="0.3">
      <c r="A70706" s="2">
        <v>1437471504</v>
      </c>
      <c r="B70706" s="2">
        <v>32</v>
      </c>
    </row>
    <row r="70707" spans="1:2" x14ac:dyDescent="0.3">
      <c r="A70707" s="2">
        <v>1437471505</v>
      </c>
      <c r="B70707" s="2">
        <v>28</v>
      </c>
    </row>
    <row r="70708" spans="1:2" x14ac:dyDescent="0.3">
      <c r="A70708" s="2">
        <v>1437471506</v>
      </c>
      <c r="B70708" s="2">
        <v>27</v>
      </c>
    </row>
    <row r="70709" spans="1:2" x14ac:dyDescent="0.3">
      <c r="A70709" s="2">
        <v>1437471507</v>
      </c>
      <c r="B70709" s="2">
        <v>21</v>
      </c>
    </row>
    <row r="70710" spans="1:2" x14ac:dyDescent="0.3">
      <c r="A70710" s="2">
        <v>1437471508</v>
      </c>
      <c r="B70710" s="2">
        <v>24</v>
      </c>
    </row>
    <row r="70711" spans="1:2" x14ac:dyDescent="0.3">
      <c r="A70711" s="2">
        <v>1437471509</v>
      </c>
      <c r="B70711" s="2">
        <v>21</v>
      </c>
    </row>
    <row r="70712" spans="1:2" x14ac:dyDescent="0.3">
      <c r="A70712" s="2">
        <v>1437471510</v>
      </c>
      <c r="B70712" s="2">
        <v>22</v>
      </c>
    </row>
    <row r="70713" spans="1:2" x14ac:dyDescent="0.3">
      <c r="A70713" s="2">
        <v>1437471511</v>
      </c>
      <c r="B70713" s="2">
        <v>22</v>
      </c>
    </row>
    <row r="70714" spans="1:2" x14ac:dyDescent="0.3">
      <c r="A70714" s="2">
        <v>1437471512</v>
      </c>
      <c r="B70714" s="2">
        <v>26</v>
      </c>
    </row>
    <row r="70715" spans="1:2" x14ac:dyDescent="0.3">
      <c r="A70715" s="2">
        <v>1437471513</v>
      </c>
      <c r="B70715" s="2">
        <v>39</v>
      </c>
    </row>
    <row r="70716" spans="1:2" x14ac:dyDescent="0.3">
      <c r="A70716" s="2">
        <v>1437471514</v>
      </c>
      <c r="B70716" s="2">
        <v>27</v>
      </c>
    </row>
    <row r="70717" spans="1:2" x14ac:dyDescent="0.3">
      <c r="A70717" s="2">
        <v>1437471515</v>
      </c>
      <c r="B70717" s="2">
        <v>30</v>
      </c>
    </row>
    <row r="70718" spans="1:2" x14ac:dyDescent="0.3">
      <c r="A70718" s="2">
        <v>1437471516</v>
      </c>
      <c r="B70718" s="2">
        <v>25</v>
      </c>
    </row>
    <row r="70719" spans="1:2" x14ac:dyDescent="0.3">
      <c r="A70719" s="2">
        <v>1437471517</v>
      </c>
      <c r="B70719" s="2">
        <v>21</v>
      </c>
    </row>
    <row r="70720" spans="1:2" x14ac:dyDescent="0.3">
      <c r="A70720" s="2">
        <v>1437471518</v>
      </c>
      <c r="B70720" s="2">
        <v>22</v>
      </c>
    </row>
    <row r="70721" spans="1:2" x14ac:dyDescent="0.3">
      <c r="A70721" s="2">
        <v>1437471519</v>
      </c>
      <c r="B70721" s="2">
        <v>26</v>
      </c>
    </row>
    <row r="70722" spans="1:2" x14ac:dyDescent="0.3">
      <c r="A70722" s="2">
        <v>1437471520</v>
      </c>
      <c r="B70722" s="2">
        <v>25</v>
      </c>
    </row>
    <row r="70723" spans="1:2" x14ac:dyDescent="0.3">
      <c r="A70723" s="2">
        <v>1437471521</v>
      </c>
      <c r="B70723" s="2">
        <v>30</v>
      </c>
    </row>
    <row r="70724" spans="1:2" x14ac:dyDescent="0.3">
      <c r="A70724" s="2">
        <v>1437471522</v>
      </c>
      <c r="B70724" s="2">
        <v>26</v>
      </c>
    </row>
    <row r="70725" spans="1:2" x14ac:dyDescent="0.3">
      <c r="A70725" s="2">
        <v>1437471523</v>
      </c>
      <c r="B70725" s="2">
        <v>46</v>
      </c>
    </row>
    <row r="70726" spans="1:2" x14ac:dyDescent="0.3">
      <c r="A70726" s="2">
        <v>1437471524</v>
      </c>
      <c r="B70726" s="2">
        <v>20</v>
      </c>
    </row>
    <row r="70727" spans="1:2" x14ac:dyDescent="0.3">
      <c r="A70727" s="2">
        <v>1437471525</v>
      </c>
      <c r="B70727" s="2">
        <v>24</v>
      </c>
    </row>
    <row r="70728" spans="1:2" x14ac:dyDescent="0.3">
      <c r="A70728" s="2">
        <v>1437471526</v>
      </c>
      <c r="B70728" s="2">
        <v>31</v>
      </c>
    </row>
    <row r="70729" spans="1:2" x14ac:dyDescent="0.3">
      <c r="A70729" s="2">
        <v>1437471527</v>
      </c>
      <c r="B70729" s="2">
        <v>17</v>
      </c>
    </row>
    <row r="70730" spans="1:2" x14ac:dyDescent="0.3">
      <c r="A70730" s="2">
        <v>1437471528</v>
      </c>
      <c r="B70730" s="2">
        <v>24</v>
      </c>
    </row>
    <row r="70731" spans="1:2" x14ac:dyDescent="0.3">
      <c r="A70731" s="2">
        <v>1437471529</v>
      </c>
      <c r="B70731" s="2">
        <v>30</v>
      </c>
    </row>
    <row r="70732" spans="1:2" x14ac:dyDescent="0.3">
      <c r="A70732" s="2">
        <v>1437471530</v>
      </c>
      <c r="B70732" s="2">
        <v>28</v>
      </c>
    </row>
    <row r="70733" spans="1:2" x14ac:dyDescent="0.3">
      <c r="A70733" s="2">
        <v>1437471531</v>
      </c>
      <c r="B70733" s="2">
        <v>22</v>
      </c>
    </row>
    <row r="70734" spans="1:2" x14ac:dyDescent="0.3">
      <c r="A70734" s="2">
        <v>1437471532</v>
      </c>
      <c r="B70734" s="2">
        <v>23</v>
      </c>
    </row>
    <row r="70735" spans="1:2" x14ac:dyDescent="0.3">
      <c r="A70735" s="2">
        <v>1437471533</v>
      </c>
      <c r="B70735" s="2">
        <v>25</v>
      </c>
    </row>
    <row r="70736" spans="1:2" x14ac:dyDescent="0.3">
      <c r="A70736" s="2">
        <v>1437471534</v>
      </c>
      <c r="B70736" s="2">
        <v>25</v>
      </c>
    </row>
    <row r="70737" spans="1:2" x14ac:dyDescent="0.3">
      <c r="A70737" s="2">
        <v>1437471535</v>
      </c>
      <c r="B70737" s="2">
        <v>24</v>
      </c>
    </row>
    <row r="70738" spans="1:2" x14ac:dyDescent="0.3">
      <c r="A70738" s="2">
        <v>1437471536</v>
      </c>
      <c r="B70738" s="2">
        <v>26</v>
      </c>
    </row>
    <row r="70739" spans="1:2" x14ac:dyDescent="0.3">
      <c r="A70739" s="2">
        <v>1437471537</v>
      </c>
      <c r="B70739" s="2">
        <v>31</v>
      </c>
    </row>
    <row r="70740" spans="1:2" x14ac:dyDescent="0.3">
      <c r="A70740" s="2">
        <v>1437471538</v>
      </c>
      <c r="B70740" s="2">
        <v>31</v>
      </c>
    </row>
    <row r="70741" spans="1:2" x14ac:dyDescent="0.3">
      <c r="A70741" s="2">
        <v>1437471539</v>
      </c>
      <c r="B70741" s="2">
        <v>37</v>
      </c>
    </row>
    <row r="70742" spans="1:2" x14ac:dyDescent="0.3">
      <c r="A70742" s="2">
        <v>1437471540</v>
      </c>
      <c r="B70742" s="2">
        <v>45</v>
      </c>
    </row>
    <row r="70743" spans="1:2" x14ac:dyDescent="0.3">
      <c r="A70743" s="2">
        <v>1437471541</v>
      </c>
      <c r="B70743" s="2">
        <v>42</v>
      </c>
    </row>
    <row r="70744" spans="1:2" x14ac:dyDescent="0.3">
      <c r="A70744" s="2">
        <v>1437471542</v>
      </c>
      <c r="B70744" s="2">
        <v>36</v>
      </c>
    </row>
    <row r="70745" spans="1:2" x14ac:dyDescent="0.3">
      <c r="A70745" s="2">
        <v>1437471543</v>
      </c>
      <c r="B70745" s="2">
        <v>34</v>
      </c>
    </row>
    <row r="70746" spans="1:2" x14ac:dyDescent="0.3">
      <c r="A70746" s="2">
        <v>1437471544</v>
      </c>
      <c r="B70746" s="2">
        <v>22</v>
      </c>
    </row>
    <row r="70747" spans="1:2" x14ac:dyDescent="0.3">
      <c r="A70747" s="2">
        <v>1437471545</v>
      </c>
      <c r="B70747" s="2">
        <v>17</v>
      </c>
    </row>
    <row r="70748" spans="1:2" x14ac:dyDescent="0.3">
      <c r="A70748" s="2">
        <v>1437471546</v>
      </c>
      <c r="B70748" s="2">
        <v>23</v>
      </c>
    </row>
    <row r="70749" spans="1:2" x14ac:dyDescent="0.3">
      <c r="A70749" s="2">
        <v>1437471547</v>
      </c>
      <c r="B70749" s="2">
        <v>22</v>
      </c>
    </row>
    <row r="70750" spans="1:2" x14ac:dyDescent="0.3">
      <c r="A70750" s="2">
        <v>1437471548</v>
      </c>
      <c r="B70750" s="2">
        <v>24</v>
      </c>
    </row>
    <row r="70751" spans="1:2" x14ac:dyDescent="0.3">
      <c r="A70751" s="2">
        <v>1437471549</v>
      </c>
      <c r="B70751" s="2">
        <v>24</v>
      </c>
    </row>
    <row r="70752" spans="1:2" x14ac:dyDescent="0.3">
      <c r="A70752" s="2">
        <v>1437471550</v>
      </c>
      <c r="B70752" s="2">
        <v>25</v>
      </c>
    </row>
    <row r="70753" spans="1:2" x14ac:dyDescent="0.3">
      <c r="A70753" s="2">
        <v>1437471551</v>
      </c>
      <c r="B70753" s="2">
        <v>24</v>
      </c>
    </row>
    <row r="70754" spans="1:2" x14ac:dyDescent="0.3">
      <c r="A70754" s="2">
        <v>1437471552</v>
      </c>
      <c r="B70754" s="2">
        <v>25</v>
      </c>
    </row>
    <row r="70755" spans="1:2" x14ac:dyDescent="0.3">
      <c r="A70755" s="2">
        <v>1437471553</v>
      </c>
      <c r="B70755" s="2">
        <v>33</v>
      </c>
    </row>
    <row r="70756" spans="1:2" x14ac:dyDescent="0.3">
      <c r="A70756" s="2">
        <v>1437471554</v>
      </c>
      <c r="B70756" s="2">
        <v>27</v>
      </c>
    </row>
    <row r="70757" spans="1:2" x14ac:dyDescent="0.3">
      <c r="A70757" s="2">
        <v>1437471555</v>
      </c>
      <c r="B70757" s="2">
        <v>22</v>
      </c>
    </row>
    <row r="70758" spans="1:2" x14ac:dyDescent="0.3">
      <c r="A70758" s="2">
        <v>1437471556</v>
      </c>
      <c r="B70758" s="2">
        <v>20</v>
      </c>
    </row>
    <row r="70759" spans="1:2" x14ac:dyDescent="0.3">
      <c r="A70759" s="2">
        <v>1437471557</v>
      </c>
      <c r="B70759" s="2">
        <v>21</v>
      </c>
    </row>
    <row r="70760" spans="1:2" x14ac:dyDescent="0.3">
      <c r="A70760" s="2">
        <v>1437471558</v>
      </c>
      <c r="B70760" s="2">
        <v>24</v>
      </c>
    </row>
    <row r="70761" spans="1:2" x14ac:dyDescent="0.3">
      <c r="A70761" s="2">
        <v>1437471559</v>
      </c>
      <c r="B70761" s="2">
        <v>30</v>
      </c>
    </row>
    <row r="70762" spans="1:2" x14ac:dyDescent="0.3">
      <c r="A70762" s="2">
        <v>1437471560</v>
      </c>
      <c r="B70762" s="2">
        <v>14</v>
      </c>
    </row>
    <row r="70763" spans="1:2" x14ac:dyDescent="0.3">
      <c r="A70763" s="2">
        <v>1437471561</v>
      </c>
      <c r="B70763" s="2">
        <v>14</v>
      </c>
    </row>
    <row r="70764" spans="1:2" x14ac:dyDescent="0.3">
      <c r="A70764" s="2">
        <v>1437471562</v>
      </c>
      <c r="B70764" s="2">
        <v>14</v>
      </c>
    </row>
    <row r="70765" spans="1:2" x14ac:dyDescent="0.3">
      <c r="A70765" s="2">
        <v>1437471563</v>
      </c>
      <c r="B70765" s="2">
        <v>10</v>
      </c>
    </row>
    <row r="70766" spans="1:2" x14ac:dyDescent="0.3">
      <c r="A70766" s="2">
        <v>1437471564</v>
      </c>
      <c r="B70766" s="2">
        <v>12</v>
      </c>
    </row>
    <row r="70767" spans="1:2" x14ac:dyDescent="0.3">
      <c r="A70767" s="2">
        <v>1437471565</v>
      </c>
      <c r="B70767" s="2">
        <v>13</v>
      </c>
    </row>
    <row r="70768" spans="1:2" x14ac:dyDescent="0.3">
      <c r="A70768" s="2">
        <v>1437471566</v>
      </c>
      <c r="B70768" s="2">
        <v>17</v>
      </c>
    </row>
    <row r="70769" spans="1:2" x14ac:dyDescent="0.3">
      <c r="A70769" s="2">
        <v>1437471567</v>
      </c>
      <c r="B70769" s="2">
        <v>10</v>
      </c>
    </row>
    <row r="70770" spans="1:2" x14ac:dyDescent="0.3">
      <c r="A70770" s="2">
        <v>1437471568</v>
      </c>
      <c r="B70770" s="2">
        <v>8</v>
      </c>
    </row>
    <row r="70771" spans="1:2" x14ac:dyDescent="0.3">
      <c r="A70771" s="2">
        <v>1437471569</v>
      </c>
      <c r="B70771" s="2">
        <v>17</v>
      </c>
    </row>
    <row r="70772" spans="1:2" x14ac:dyDescent="0.3">
      <c r="A70772" s="2">
        <v>1437471570</v>
      </c>
      <c r="B70772" s="2">
        <v>14</v>
      </c>
    </row>
    <row r="70773" spans="1:2" x14ac:dyDescent="0.3">
      <c r="A70773" s="2">
        <v>1437471571</v>
      </c>
      <c r="B70773" s="2">
        <v>10</v>
      </c>
    </row>
    <row r="70774" spans="1:2" x14ac:dyDescent="0.3">
      <c r="A70774" s="2">
        <v>1437471572</v>
      </c>
      <c r="B70774" s="2">
        <v>13</v>
      </c>
    </row>
    <row r="70775" spans="1:2" x14ac:dyDescent="0.3">
      <c r="A70775" s="2">
        <v>1437471573</v>
      </c>
      <c r="B70775" s="2">
        <v>13</v>
      </c>
    </row>
    <row r="70776" spans="1:2" x14ac:dyDescent="0.3">
      <c r="A70776" s="2">
        <v>1437471574</v>
      </c>
      <c r="B70776" s="2">
        <v>13</v>
      </c>
    </row>
    <row r="70777" spans="1:2" x14ac:dyDescent="0.3">
      <c r="A70777" s="2">
        <v>1437471575</v>
      </c>
      <c r="B70777" s="2">
        <v>17</v>
      </c>
    </row>
    <row r="70778" spans="1:2" x14ac:dyDescent="0.3">
      <c r="A70778" s="2">
        <v>1437471576</v>
      </c>
      <c r="B70778" s="2">
        <v>19</v>
      </c>
    </row>
    <row r="70779" spans="1:2" x14ac:dyDescent="0.3">
      <c r="A70779" s="2">
        <v>1437471577</v>
      </c>
      <c r="B70779" s="2">
        <v>13</v>
      </c>
    </row>
    <row r="70780" spans="1:2" x14ac:dyDescent="0.3">
      <c r="A70780" s="2">
        <v>1437471578</v>
      </c>
      <c r="B70780" s="2">
        <v>17</v>
      </c>
    </row>
    <row r="70781" spans="1:2" x14ac:dyDescent="0.3">
      <c r="A70781" s="2">
        <v>1437471579</v>
      </c>
      <c r="B70781" s="2">
        <v>14</v>
      </c>
    </row>
    <row r="70782" spans="1:2" x14ac:dyDescent="0.3">
      <c r="A70782" s="2">
        <v>1437471580</v>
      </c>
      <c r="B70782" s="2">
        <v>16</v>
      </c>
    </row>
    <row r="70783" spans="1:2" x14ac:dyDescent="0.3">
      <c r="A70783" s="2">
        <v>1437471581</v>
      </c>
      <c r="B70783" s="2">
        <v>10</v>
      </c>
    </row>
    <row r="70784" spans="1:2" x14ac:dyDescent="0.3">
      <c r="A70784" s="2">
        <v>1437471582</v>
      </c>
      <c r="B70784" s="2">
        <v>14</v>
      </c>
    </row>
    <row r="70785" spans="1:2" x14ac:dyDescent="0.3">
      <c r="A70785" s="2">
        <v>1437471583</v>
      </c>
      <c r="B70785" s="2">
        <v>9</v>
      </c>
    </row>
    <row r="70786" spans="1:2" x14ac:dyDescent="0.3">
      <c r="A70786" s="2">
        <v>1437471584</v>
      </c>
      <c r="B70786" s="2">
        <v>18</v>
      </c>
    </row>
    <row r="70787" spans="1:2" x14ac:dyDescent="0.3">
      <c r="A70787" s="2">
        <v>1437471585</v>
      </c>
      <c r="B70787" s="2">
        <v>14</v>
      </c>
    </row>
    <row r="70788" spans="1:2" x14ac:dyDescent="0.3">
      <c r="A70788" s="2">
        <v>1437471586</v>
      </c>
      <c r="B70788" s="2">
        <v>11</v>
      </c>
    </row>
    <row r="70789" spans="1:2" x14ac:dyDescent="0.3">
      <c r="A70789" s="2">
        <v>1437471587</v>
      </c>
      <c r="B70789" s="2">
        <v>12</v>
      </c>
    </row>
    <row r="70790" spans="1:2" x14ac:dyDescent="0.3">
      <c r="A70790" s="2">
        <v>1437471588</v>
      </c>
      <c r="B70790" s="2">
        <v>13</v>
      </c>
    </row>
    <row r="70791" spans="1:2" x14ac:dyDescent="0.3">
      <c r="A70791" s="2">
        <v>1437471589</v>
      </c>
      <c r="B70791" s="2">
        <v>14</v>
      </c>
    </row>
    <row r="70792" spans="1:2" x14ac:dyDescent="0.3">
      <c r="A70792" s="2">
        <v>1437471590</v>
      </c>
      <c r="B70792" s="2">
        <v>14</v>
      </c>
    </row>
    <row r="70793" spans="1:2" x14ac:dyDescent="0.3">
      <c r="A70793" s="2">
        <v>1437471591</v>
      </c>
      <c r="B70793" s="2">
        <v>13</v>
      </c>
    </row>
    <row r="70794" spans="1:2" x14ac:dyDescent="0.3">
      <c r="A70794" s="2">
        <v>1437471592</v>
      </c>
      <c r="B70794" s="2">
        <v>11</v>
      </c>
    </row>
    <row r="70795" spans="1:2" x14ac:dyDescent="0.3">
      <c r="A70795" s="2">
        <v>1437471593</v>
      </c>
      <c r="B70795" s="2">
        <v>13</v>
      </c>
    </row>
    <row r="70796" spans="1:2" x14ac:dyDescent="0.3">
      <c r="A70796" s="2">
        <v>1437471594</v>
      </c>
      <c r="B70796" s="2">
        <v>19</v>
      </c>
    </row>
    <row r="70797" spans="1:2" x14ac:dyDescent="0.3">
      <c r="A70797" s="2">
        <v>1437471595</v>
      </c>
      <c r="B70797" s="2">
        <v>13</v>
      </c>
    </row>
    <row r="70798" spans="1:2" x14ac:dyDescent="0.3">
      <c r="A70798" s="2">
        <v>1437471596</v>
      </c>
      <c r="B70798" s="2">
        <v>12</v>
      </c>
    </row>
    <row r="70799" spans="1:2" x14ac:dyDescent="0.3">
      <c r="A70799" s="2">
        <v>1437471597</v>
      </c>
      <c r="B70799" s="2">
        <v>14</v>
      </c>
    </row>
    <row r="70800" spans="1:2" x14ac:dyDescent="0.3">
      <c r="A70800" s="2">
        <v>1437471598</v>
      </c>
      <c r="B70800" s="2">
        <v>15</v>
      </c>
    </row>
    <row r="70801" spans="1:2" x14ac:dyDescent="0.3">
      <c r="A70801" s="2">
        <v>1437471599</v>
      </c>
      <c r="B70801" s="2">
        <v>13</v>
      </c>
    </row>
    <row r="70802" spans="1:2" x14ac:dyDescent="0.3">
      <c r="A70802" s="2">
        <v>1437471600</v>
      </c>
      <c r="B70802" s="2">
        <v>15</v>
      </c>
    </row>
    <row r="70803" spans="1:2" x14ac:dyDescent="0.3">
      <c r="A70803" s="2">
        <v>1437471601</v>
      </c>
      <c r="B70803" s="2">
        <v>14</v>
      </c>
    </row>
    <row r="70804" spans="1:2" x14ac:dyDescent="0.3">
      <c r="A70804" s="2">
        <v>1437471602</v>
      </c>
      <c r="B70804" s="2">
        <v>16</v>
      </c>
    </row>
    <row r="70805" spans="1:2" x14ac:dyDescent="0.3">
      <c r="A70805" s="2">
        <v>1437471603</v>
      </c>
      <c r="B70805" s="2">
        <v>11</v>
      </c>
    </row>
    <row r="70806" spans="1:2" x14ac:dyDescent="0.3">
      <c r="A70806" s="2">
        <v>1437471604</v>
      </c>
      <c r="B70806" s="2">
        <v>16</v>
      </c>
    </row>
    <row r="70807" spans="1:2" x14ac:dyDescent="0.3">
      <c r="A70807" s="2">
        <v>1437471605</v>
      </c>
      <c r="B70807" s="2">
        <v>10</v>
      </c>
    </row>
    <row r="70808" spans="1:2" x14ac:dyDescent="0.3">
      <c r="A70808" s="2">
        <v>1437471606</v>
      </c>
      <c r="B70808" s="2">
        <v>8</v>
      </c>
    </row>
    <row r="70809" spans="1:2" x14ac:dyDescent="0.3">
      <c r="A70809" s="2">
        <v>1437471607</v>
      </c>
      <c r="B70809" s="2">
        <v>16</v>
      </c>
    </row>
    <row r="70810" spans="1:2" x14ac:dyDescent="0.3">
      <c r="A70810" s="2">
        <v>1437471608</v>
      </c>
      <c r="B70810" s="2">
        <v>13</v>
      </c>
    </row>
    <row r="70811" spans="1:2" x14ac:dyDescent="0.3">
      <c r="A70811" s="2">
        <v>1437471609</v>
      </c>
      <c r="B70811" s="2">
        <v>12</v>
      </c>
    </row>
    <row r="70812" spans="1:2" x14ac:dyDescent="0.3">
      <c r="A70812" s="2">
        <v>1437471610</v>
      </c>
      <c r="B70812" s="2">
        <v>12</v>
      </c>
    </row>
    <row r="70813" spans="1:2" x14ac:dyDescent="0.3">
      <c r="A70813" s="2">
        <v>1437471611</v>
      </c>
      <c r="B70813" s="2">
        <v>13</v>
      </c>
    </row>
    <row r="70814" spans="1:2" x14ac:dyDescent="0.3">
      <c r="A70814" s="2">
        <v>1437471612</v>
      </c>
      <c r="B70814" s="2">
        <v>13</v>
      </c>
    </row>
    <row r="70815" spans="1:2" x14ac:dyDescent="0.3">
      <c r="A70815" s="2">
        <v>1437471613</v>
      </c>
      <c r="B70815" s="2">
        <v>13</v>
      </c>
    </row>
    <row r="70816" spans="1:2" x14ac:dyDescent="0.3">
      <c r="A70816" s="2">
        <v>1437471614</v>
      </c>
      <c r="B70816" s="2">
        <v>16</v>
      </c>
    </row>
    <row r="70817" spans="1:2" x14ac:dyDescent="0.3">
      <c r="A70817" s="2">
        <v>1437471615</v>
      </c>
      <c r="B70817" s="2">
        <v>12</v>
      </c>
    </row>
    <row r="70818" spans="1:2" x14ac:dyDescent="0.3">
      <c r="A70818" s="2">
        <v>1437471616</v>
      </c>
      <c r="B70818" s="2">
        <v>14</v>
      </c>
    </row>
    <row r="70819" spans="1:2" x14ac:dyDescent="0.3">
      <c r="A70819" s="2">
        <v>1437471617</v>
      </c>
      <c r="B70819" s="2">
        <v>12</v>
      </c>
    </row>
    <row r="70820" spans="1:2" x14ac:dyDescent="0.3">
      <c r="A70820" s="2">
        <v>1437471618</v>
      </c>
      <c r="B70820" s="2">
        <v>18</v>
      </c>
    </row>
    <row r="70821" spans="1:2" x14ac:dyDescent="0.3">
      <c r="A70821" s="2">
        <v>1437471619</v>
      </c>
      <c r="B70821" s="2">
        <v>11</v>
      </c>
    </row>
    <row r="70822" spans="1:2" x14ac:dyDescent="0.3">
      <c r="A70822" s="2">
        <v>1437471620</v>
      </c>
      <c r="B70822" s="2">
        <v>16</v>
      </c>
    </row>
    <row r="70823" spans="1:2" x14ac:dyDescent="0.3">
      <c r="A70823" s="2">
        <v>1437471621</v>
      </c>
      <c r="B70823" s="2">
        <v>17</v>
      </c>
    </row>
    <row r="70824" spans="1:2" x14ac:dyDescent="0.3">
      <c r="A70824" s="2">
        <v>1437471622</v>
      </c>
      <c r="B70824" s="2">
        <v>18</v>
      </c>
    </row>
    <row r="70825" spans="1:2" x14ac:dyDescent="0.3">
      <c r="A70825" s="2">
        <v>1437471623</v>
      </c>
      <c r="B70825" s="2">
        <v>17</v>
      </c>
    </row>
    <row r="70826" spans="1:2" x14ac:dyDescent="0.3">
      <c r="A70826" s="2">
        <v>1437471624</v>
      </c>
      <c r="B70826" s="2">
        <v>14</v>
      </c>
    </row>
    <row r="70827" spans="1:2" x14ac:dyDescent="0.3">
      <c r="A70827" s="2">
        <v>1437471625</v>
      </c>
      <c r="B70827" s="2">
        <v>12</v>
      </c>
    </row>
    <row r="70828" spans="1:2" x14ac:dyDescent="0.3">
      <c r="A70828" s="2">
        <v>1437471626</v>
      </c>
      <c r="B70828" s="2">
        <v>11</v>
      </c>
    </row>
    <row r="70829" spans="1:2" x14ac:dyDescent="0.3">
      <c r="A70829" s="2">
        <v>1437471627</v>
      </c>
      <c r="B70829" s="2">
        <v>12</v>
      </c>
    </row>
    <row r="70830" spans="1:2" x14ac:dyDescent="0.3">
      <c r="A70830" s="2">
        <v>1437471628</v>
      </c>
      <c r="B70830" s="2">
        <v>18</v>
      </c>
    </row>
    <row r="70831" spans="1:2" x14ac:dyDescent="0.3">
      <c r="A70831" s="2">
        <v>1437471629</v>
      </c>
      <c r="B70831" s="2">
        <v>11</v>
      </c>
    </row>
    <row r="70832" spans="1:2" x14ac:dyDescent="0.3">
      <c r="A70832" s="2">
        <v>1437471630</v>
      </c>
      <c r="B70832" s="2">
        <v>15</v>
      </c>
    </row>
    <row r="70833" spans="1:2" x14ac:dyDescent="0.3">
      <c r="A70833" s="2">
        <v>1437471631</v>
      </c>
      <c r="B70833" s="2">
        <v>13</v>
      </c>
    </row>
    <row r="70834" spans="1:2" x14ac:dyDescent="0.3">
      <c r="A70834" s="2">
        <v>1437471632</v>
      </c>
      <c r="B70834" s="2">
        <v>11</v>
      </c>
    </row>
    <row r="70835" spans="1:2" x14ac:dyDescent="0.3">
      <c r="A70835" s="2">
        <v>1437471633</v>
      </c>
      <c r="B70835" s="2">
        <v>13</v>
      </c>
    </row>
    <row r="70836" spans="1:2" x14ac:dyDescent="0.3">
      <c r="A70836" s="2">
        <v>1437471634</v>
      </c>
      <c r="B70836" s="2">
        <v>15</v>
      </c>
    </row>
    <row r="70837" spans="1:2" x14ac:dyDescent="0.3">
      <c r="A70837" s="2">
        <v>1437471635</v>
      </c>
      <c r="B70837" s="2">
        <v>16</v>
      </c>
    </row>
    <row r="70838" spans="1:2" x14ac:dyDescent="0.3">
      <c r="A70838" s="2">
        <v>1437471636</v>
      </c>
      <c r="B70838" s="2">
        <v>12</v>
      </c>
    </row>
    <row r="70839" spans="1:2" x14ac:dyDescent="0.3">
      <c r="A70839" s="2">
        <v>1437471637</v>
      </c>
      <c r="B70839" s="2">
        <v>15</v>
      </c>
    </row>
    <row r="70840" spans="1:2" x14ac:dyDescent="0.3">
      <c r="A70840" s="2">
        <v>1437471638</v>
      </c>
      <c r="B70840" s="2">
        <v>11</v>
      </c>
    </row>
    <row r="70841" spans="1:2" x14ac:dyDescent="0.3">
      <c r="A70841" s="2">
        <v>1437471639</v>
      </c>
      <c r="B70841" s="2">
        <v>12</v>
      </c>
    </row>
    <row r="70842" spans="1:2" x14ac:dyDescent="0.3">
      <c r="A70842" s="2">
        <v>1437471640</v>
      </c>
      <c r="B70842" s="2">
        <v>13</v>
      </c>
    </row>
    <row r="70843" spans="1:2" x14ac:dyDescent="0.3">
      <c r="A70843" s="2">
        <v>1437471641</v>
      </c>
      <c r="B70843" s="2">
        <v>12</v>
      </c>
    </row>
    <row r="70844" spans="1:2" x14ac:dyDescent="0.3">
      <c r="A70844" s="2">
        <v>1437471642</v>
      </c>
      <c r="B70844" s="2">
        <v>12</v>
      </c>
    </row>
    <row r="70845" spans="1:2" x14ac:dyDescent="0.3">
      <c r="A70845" s="2">
        <v>1437471643</v>
      </c>
      <c r="B70845" s="2">
        <v>10</v>
      </c>
    </row>
    <row r="70846" spans="1:2" x14ac:dyDescent="0.3">
      <c r="A70846" s="2">
        <v>1437471644</v>
      </c>
      <c r="B70846" s="2">
        <v>14</v>
      </c>
    </row>
    <row r="70847" spans="1:2" x14ac:dyDescent="0.3">
      <c r="A70847" s="2">
        <v>1437471645</v>
      </c>
      <c r="B70847" s="2">
        <v>10</v>
      </c>
    </row>
    <row r="70848" spans="1:2" x14ac:dyDescent="0.3">
      <c r="A70848" s="2">
        <v>1437471646</v>
      </c>
      <c r="B70848" s="2">
        <v>13</v>
      </c>
    </row>
    <row r="70849" spans="1:2" x14ac:dyDescent="0.3">
      <c r="A70849" s="2">
        <v>1437471647</v>
      </c>
      <c r="B70849" s="2">
        <v>15</v>
      </c>
    </row>
    <row r="70850" spans="1:2" x14ac:dyDescent="0.3">
      <c r="A70850" s="2">
        <v>1437471648</v>
      </c>
      <c r="B70850" s="2">
        <v>17</v>
      </c>
    </row>
    <row r="70851" spans="1:2" x14ac:dyDescent="0.3">
      <c r="A70851" s="2">
        <v>1437471649</v>
      </c>
      <c r="B70851" s="2">
        <v>14</v>
      </c>
    </row>
    <row r="70852" spans="1:2" x14ac:dyDescent="0.3">
      <c r="A70852" s="2">
        <v>1437471650</v>
      </c>
      <c r="B70852" s="2">
        <v>11</v>
      </c>
    </row>
    <row r="70853" spans="1:2" x14ac:dyDescent="0.3">
      <c r="A70853" s="2">
        <v>1437471651</v>
      </c>
      <c r="B70853" s="2">
        <v>18</v>
      </c>
    </row>
    <row r="70854" spans="1:2" x14ac:dyDescent="0.3">
      <c r="A70854" s="2">
        <v>1437471652</v>
      </c>
      <c r="B70854" s="2">
        <v>17</v>
      </c>
    </row>
    <row r="70855" spans="1:2" x14ac:dyDescent="0.3">
      <c r="A70855" s="2">
        <v>1437471653</v>
      </c>
      <c r="B70855" s="2">
        <v>16</v>
      </c>
    </row>
    <row r="70856" spans="1:2" x14ac:dyDescent="0.3">
      <c r="A70856" s="2">
        <v>1437471654</v>
      </c>
      <c r="B70856" s="2">
        <v>18</v>
      </c>
    </row>
    <row r="70857" spans="1:2" x14ac:dyDescent="0.3">
      <c r="A70857" s="2">
        <v>1437471655</v>
      </c>
      <c r="B70857" s="2">
        <v>8</v>
      </c>
    </row>
    <row r="70858" spans="1:2" x14ac:dyDescent="0.3">
      <c r="A70858" s="2">
        <v>1437471656</v>
      </c>
      <c r="B70858" s="2">
        <v>5</v>
      </c>
    </row>
    <row r="70859" spans="1:2" x14ac:dyDescent="0.3">
      <c r="A70859" s="2">
        <v>1437471657</v>
      </c>
      <c r="B70859" s="2">
        <v>13</v>
      </c>
    </row>
    <row r="70860" spans="1:2" x14ac:dyDescent="0.3">
      <c r="A70860" s="2">
        <v>1437471658</v>
      </c>
      <c r="B70860" s="2">
        <v>18</v>
      </c>
    </row>
    <row r="70861" spans="1:2" x14ac:dyDescent="0.3">
      <c r="A70861" s="2">
        <v>1437471659</v>
      </c>
      <c r="B70861" s="2">
        <v>18</v>
      </c>
    </row>
    <row r="70862" spans="1:2" x14ac:dyDescent="0.3">
      <c r="A70862" s="2">
        <v>1437471660</v>
      </c>
      <c r="B70862" s="2">
        <v>12</v>
      </c>
    </row>
    <row r="70863" spans="1:2" x14ac:dyDescent="0.3">
      <c r="A70863" s="2">
        <v>1437471661</v>
      </c>
      <c r="B70863" s="2">
        <v>12</v>
      </c>
    </row>
    <row r="70864" spans="1:2" x14ac:dyDescent="0.3">
      <c r="A70864" s="2">
        <v>1437471662</v>
      </c>
      <c r="B70864" s="2">
        <v>39</v>
      </c>
    </row>
    <row r="70865" spans="1:2" x14ac:dyDescent="0.3">
      <c r="A70865" s="2">
        <v>1437471663</v>
      </c>
      <c r="B70865" s="2">
        <v>23</v>
      </c>
    </row>
    <row r="70866" spans="1:2" x14ac:dyDescent="0.3">
      <c r="A70866" s="2">
        <v>1437471664</v>
      </c>
      <c r="B70866" s="2">
        <v>26</v>
      </c>
    </row>
    <row r="70867" spans="1:2" x14ac:dyDescent="0.3">
      <c r="A70867" s="2">
        <v>1437471665</v>
      </c>
      <c r="B70867" s="2">
        <v>32</v>
      </c>
    </row>
    <row r="70868" spans="1:2" x14ac:dyDescent="0.3">
      <c r="A70868" s="2">
        <v>1437471666</v>
      </c>
      <c r="B70868" s="2">
        <v>26</v>
      </c>
    </row>
    <row r="70869" spans="1:2" x14ac:dyDescent="0.3">
      <c r="A70869" s="2">
        <v>1437471667</v>
      </c>
      <c r="B70869" s="2">
        <v>25</v>
      </c>
    </row>
    <row r="70870" spans="1:2" x14ac:dyDescent="0.3">
      <c r="A70870" s="2">
        <v>1437471668</v>
      </c>
      <c r="B70870" s="2">
        <v>25</v>
      </c>
    </row>
    <row r="70871" spans="1:2" x14ac:dyDescent="0.3">
      <c r="A70871" s="2">
        <v>1437471669</v>
      </c>
      <c r="B70871" s="2">
        <v>26</v>
      </c>
    </row>
    <row r="70872" spans="1:2" x14ac:dyDescent="0.3">
      <c r="A70872" s="2">
        <v>1437471670</v>
      </c>
      <c r="B70872" s="2">
        <v>18</v>
      </c>
    </row>
    <row r="70873" spans="1:2" x14ac:dyDescent="0.3">
      <c r="A70873" s="2">
        <v>1437471671</v>
      </c>
      <c r="B70873" s="2">
        <v>19</v>
      </c>
    </row>
    <row r="70874" spans="1:2" x14ac:dyDescent="0.3">
      <c r="A70874" s="2">
        <v>1437471672</v>
      </c>
      <c r="B70874" s="2">
        <v>25</v>
      </c>
    </row>
    <row r="70875" spans="1:2" x14ac:dyDescent="0.3">
      <c r="A70875" s="2">
        <v>1437471673</v>
      </c>
      <c r="B70875" s="2">
        <v>21</v>
      </c>
    </row>
    <row r="70876" spans="1:2" x14ac:dyDescent="0.3">
      <c r="A70876" s="2">
        <v>1437471674</v>
      </c>
      <c r="B70876" s="2">
        <v>23</v>
      </c>
    </row>
    <row r="70877" spans="1:2" x14ac:dyDescent="0.3">
      <c r="A70877" s="2">
        <v>1437471675</v>
      </c>
      <c r="B70877" s="2">
        <v>29</v>
      </c>
    </row>
    <row r="70878" spans="1:2" x14ac:dyDescent="0.3">
      <c r="A70878" s="2">
        <v>1437471676</v>
      </c>
      <c r="B70878" s="2">
        <v>19</v>
      </c>
    </row>
    <row r="70879" spans="1:2" x14ac:dyDescent="0.3">
      <c r="A70879" s="2">
        <v>1437471677</v>
      </c>
      <c r="B70879" s="2">
        <v>21</v>
      </c>
    </row>
    <row r="70880" spans="1:2" x14ac:dyDescent="0.3">
      <c r="A70880" s="2">
        <v>1437471678</v>
      </c>
      <c r="B70880" s="2">
        <v>22</v>
      </c>
    </row>
    <row r="70881" spans="1:2" x14ac:dyDescent="0.3">
      <c r="A70881" s="2">
        <v>1437471679</v>
      </c>
      <c r="B70881" s="2">
        <v>22</v>
      </c>
    </row>
    <row r="70882" spans="1:2" x14ac:dyDescent="0.3">
      <c r="A70882" s="2">
        <v>1437471680</v>
      </c>
      <c r="B70882" s="2">
        <v>24</v>
      </c>
    </row>
    <row r="70883" spans="1:2" x14ac:dyDescent="0.3">
      <c r="A70883" s="2">
        <v>1437471681</v>
      </c>
      <c r="B70883" s="2">
        <v>20</v>
      </c>
    </row>
    <row r="70884" spans="1:2" x14ac:dyDescent="0.3">
      <c r="A70884" s="2">
        <v>1437471682</v>
      </c>
      <c r="B70884" s="2">
        <v>22</v>
      </c>
    </row>
    <row r="70885" spans="1:2" x14ac:dyDescent="0.3">
      <c r="A70885" s="2">
        <v>1437471683</v>
      </c>
      <c r="B70885" s="2">
        <v>22</v>
      </c>
    </row>
    <row r="70886" spans="1:2" x14ac:dyDescent="0.3">
      <c r="A70886" s="2">
        <v>1437471684</v>
      </c>
      <c r="B70886" s="2">
        <v>28</v>
      </c>
    </row>
    <row r="70887" spans="1:2" x14ac:dyDescent="0.3">
      <c r="A70887" s="2">
        <v>1437471685</v>
      </c>
      <c r="B70887" s="2">
        <v>28</v>
      </c>
    </row>
    <row r="70888" spans="1:2" x14ac:dyDescent="0.3">
      <c r="A70888" s="2">
        <v>1437471686</v>
      </c>
      <c r="B70888" s="2">
        <v>30</v>
      </c>
    </row>
    <row r="70889" spans="1:2" x14ac:dyDescent="0.3">
      <c r="A70889" s="2">
        <v>1437471687</v>
      </c>
      <c r="B70889" s="2">
        <v>23</v>
      </c>
    </row>
    <row r="70890" spans="1:2" x14ac:dyDescent="0.3">
      <c r="A70890" s="2">
        <v>1437471688</v>
      </c>
      <c r="B70890" s="2">
        <v>25</v>
      </c>
    </row>
    <row r="70891" spans="1:2" x14ac:dyDescent="0.3">
      <c r="A70891" s="2">
        <v>1437471689</v>
      </c>
      <c r="B70891" s="2">
        <v>22</v>
      </c>
    </row>
    <row r="70892" spans="1:2" x14ac:dyDescent="0.3">
      <c r="A70892" s="2">
        <v>1437471690</v>
      </c>
      <c r="B70892" s="2">
        <v>31</v>
      </c>
    </row>
    <row r="70893" spans="1:2" x14ac:dyDescent="0.3">
      <c r="A70893" s="2">
        <v>1437471691</v>
      </c>
      <c r="B70893" s="2">
        <v>17</v>
      </c>
    </row>
    <row r="70894" spans="1:2" x14ac:dyDescent="0.3">
      <c r="A70894" s="2">
        <v>1437471692</v>
      </c>
      <c r="B70894" s="2">
        <v>27</v>
      </c>
    </row>
    <row r="70895" spans="1:2" x14ac:dyDescent="0.3">
      <c r="A70895" s="2">
        <v>1437471693</v>
      </c>
      <c r="B70895" s="2">
        <v>32</v>
      </c>
    </row>
    <row r="70896" spans="1:2" x14ac:dyDescent="0.3">
      <c r="A70896" s="2">
        <v>1437471694</v>
      </c>
      <c r="B70896" s="2">
        <v>24</v>
      </c>
    </row>
    <row r="70897" spans="1:2" x14ac:dyDescent="0.3">
      <c r="A70897" s="2">
        <v>1437471695</v>
      </c>
      <c r="B70897" s="2">
        <v>20</v>
      </c>
    </row>
    <row r="70898" spans="1:2" x14ac:dyDescent="0.3">
      <c r="A70898" s="2">
        <v>1437471696</v>
      </c>
      <c r="B70898" s="2">
        <v>27</v>
      </c>
    </row>
    <row r="70899" spans="1:2" x14ac:dyDescent="0.3">
      <c r="A70899" s="2">
        <v>1437471697</v>
      </c>
      <c r="B70899" s="2">
        <v>28</v>
      </c>
    </row>
    <row r="70900" spans="1:2" x14ac:dyDescent="0.3">
      <c r="A70900" s="2">
        <v>1437471698</v>
      </c>
      <c r="B70900" s="2">
        <v>28</v>
      </c>
    </row>
    <row r="70901" spans="1:2" x14ac:dyDescent="0.3">
      <c r="A70901" s="2">
        <v>1437471699</v>
      </c>
      <c r="B70901" s="2">
        <v>30</v>
      </c>
    </row>
    <row r="70902" spans="1:2" x14ac:dyDescent="0.3">
      <c r="A70902" s="2">
        <v>1437471700</v>
      </c>
      <c r="B70902" s="2">
        <v>22</v>
      </c>
    </row>
    <row r="70903" spans="1:2" x14ac:dyDescent="0.3">
      <c r="A70903" s="2">
        <v>1437471701</v>
      </c>
      <c r="B70903" s="2">
        <v>27</v>
      </c>
    </row>
    <row r="70904" spans="1:2" x14ac:dyDescent="0.3">
      <c r="A70904" s="2">
        <v>1437471702</v>
      </c>
      <c r="B70904" s="2">
        <v>29</v>
      </c>
    </row>
    <row r="70905" spans="1:2" x14ac:dyDescent="0.3">
      <c r="A70905" s="2">
        <v>1437471703</v>
      </c>
      <c r="B70905" s="2">
        <v>26</v>
      </c>
    </row>
    <row r="70906" spans="1:2" x14ac:dyDescent="0.3">
      <c r="A70906" s="2">
        <v>1437471704</v>
      </c>
      <c r="B70906" s="2">
        <v>18</v>
      </c>
    </row>
    <row r="70907" spans="1:2" x14ac:dyDescent="0.3">
      <c r="A70907" s="2">
        <v>1437471705</v>
      </c>
      <c r="B70907" s="2">
        <v>34</v>
      </c>
    </row>
    <row r="70908" spans="1:2" x14ac:dyDescent="0.3">
      <c r="A70908" s="2">
        <v>1437471706</v>
      </c>
      <c r="B70908" s="2">
        <v>21</v>
      </c>
    </row>
    <row r="70909" spans="1:2" x14ac:dyDescent="0.3">
      <c r="A70909" s="2">
        <v>1437471707</v>
      </c>
      <c r="B70909" s="2">
        <v>33</v>
      </c>
    </row>
    <row r="70910" spans="1:2" x14ac:dyDescent="0.3">
      <c r="A70910" s="2">
        <v>1437471708</v>
      </c>
      <c r="B70910" s="2">
        <v>41</v>
      </c>
    </row>
    <row r="70911" spans="1:2" x14ac:dyDescent="0.3">
      <c r="A70911" s="2">
        <v>1437471709</v>
      </c>
      <c r="B70911" s="2">
        <v>38</v>
      </c>
    </row>
    <row r="70912" spans="1:2" x14ac:dyDescent="0.3">
      <c r="A70912" s="2">
        <v>1437471710</v>
      </c>
      <c r="B70912" s="2">
        <v>26</v>
      </c>
    </row>
    <row r="70913" spans="1:2" x14ac:dyDescent="0.3">
      <c r="A70913" s="2">
        <v>1437471711</v>
      </c>
      <c r="B70913" s="2">
        <v>33</v>
      </c>
    </row>
    <row r="70914" spans="1:2" x14ac:dyDescent="0.3">
      <c r="A70914" s="2">
        <v>1437471712</v>
      </c>
      <c r="B70914" s="2">
        <v>31</v>
      </c>
    </row>
    <row r="70915" spans="1:2" x14ac:dyDescent="0.3">
      <c r="A70915" s="2">
        <v>1437471713</v>
      </c>
      <c r="B70915" s="2">
        <v>35</v>
      </c>
    </row>
    <row r="70916" spans="1:2" x14ac:dyDescent="0.3">
      <c r="A70916" s="2">
        <v>1437471714</v>
      </c>
      <c r="B70916" s="2">
        <v>25</v>
      </c>
    </row>
    <row r="70917" spans="1:2" x14ac:dyDescent="0.3">
      <c r="A70917" s="2">
        <v>1437471715</v>
      </c>
      <c r="B70917" s="2">
        <v>20</v>
      </c>
    </row>
    <row r="70918" spans="1:2" x14ac:dyDescent="0.3">
      <c r="A70918" s="2">
        <v>1437471716</v>
      </c>
      <c r="B70918" s="2">
        <v>21</v>
      </c>
    </row>
    <row r="70919" spans="1:2" x14ac:dyDescent="0.3">
      <c r="A70919" s="2">
        <v>1437471717</v>
      </c>
      <c r="B70919" s="2">
        <v>20</v>
      </c>
    </row>
    <row r="70920" spans="1:2" x14ac:dyDescent="0.3">
      <c r="A70920" s="2">
        <v>1437471718</v>
      </c>
      <c r="B70920" s="2">
        <v>24</v>
      </c>
    </row>
    <row r="70921" spans="1:2" x14ac:dyDescent="0.3">
      <c r="A70921" s="2">
        <v>1437471719</v>
      </c>
      <c r="B70921" s="2">
        <v>29</v>
      </c>
    </row>
    <row r="70922" spans="1:2" x14ac:dyDescent="0.3">
      <c r="A70922" s="2">
        <v>1437471720</v>
      </c>
      <c r="B70922" s="2">
        <v>17</v>
      </c>
    </row>
    <row r="70923" spans="1:2" x14ac:dyDescent="0.3">
      <c r="A70923" s="2">
        <v>1437471721</v>
      </c>
      <c r="B70923" s="2">
        <v>26</v>
      </c>
    </row>
    <row r="70924" spans="1:2" x14ac:dyDescent="0.3">
      <c r="A70924" s="2">
        <v>1437471722</v>
      </c>
      <c r="B70924" s="2">
        <v>28</v>
      </c>
    </row>
    <row r="70925" spans="1:2" x14ac:dyDescent="0.3">
      <c r="A70925" s="2">
        <v>1437471723</v>
      </c>
      <c r="B70925" s="2">
        <v>27</v>
      </c>
    </row>
    <row r="70926" spans="1:2" x14ac:dyDescent="0.3">
      <c r="A70926" s="2">
        <v>1437471724</v>
      </c>
      <c r="B70926" s="2">
        <v>21</v>
      </c>
    </row>
    <row r="70927" spans="1:2" x14ac:dyDescent="0.3">
      <c r="A70927" s="2">
        <v>1437471725</v>
      </c>
      <c r="B70927" s="2">
        <v>16</v>
      </c>
    </row>
    <row r="70928" spans="1:2" x14ac:dyDescent="0.3">
      <c r="A70928" s="2">
        <v>1437471726</v>
      </c>
      <c r="B70928" s="2">
        <v>18</v>
      </c>
    </row>
    <row r="70929" spans="1:2" x14ac:dyDescent="0.3">
      <c r="A70929" s="2">
        <v>1437471727</v>
      </c>
      <c r="B70929" s="2">
        <v>23</v>
      </c>
    </row>
    <row r="70930" spans="1:2" x14ac:dyDescent="0.3">
      <c r="A70930" s="2">
        <v>1437471728</v>
      </c>
      <c r="B70930" s="2">
        <v>22</v>
      </c>
    </row>
    <row r="70931" spans="1:2" x14ac:dyDescent="0.3">
      <c r="A70931" s="2">
        <v>1437471729</v>
      </c>
      <c r="B70931" s="2">
        <v>25</v>
      </c>
    </row>
    <row r="70932" spans="1:2" x14ac:dyDescent="0.3">
      <c r="A70932" s="2">
        <v>1437471730</v>
      </c>
      <c r="B70932" s="2">
        <v>25</v>
      </c>
    </row>
    <row r="70933" spans="1:2" x14ac:dyDescent="0.3">
      <c r="A70933" s="2">
        <v>1437471731</v>
      </c>
      <c r="B70933" s="2">
        <v>24</v>
      </c>
    </row>
    <row r="70934" spans="1:2" x14ac:dyDescent="0.3">
      <c r="A70934" s="2">
        <v>1437471732</v>
      </c>
      <c r="B70934" s="2">
        <v>26</v>
      </c>
    </row>
    <row r="70935" spans="1:2" x14ac:dyDescent="0.3">
      <c r="A70935" s="2">
        <v>1437471733</v>
      </c>
      <c r="B70935" s="2">
        <v>20</v>
      </c>
    </row>
    <row r="70936" spans="1:2" x14ac:dyDescent="0.3">
      <c r="A70936" s="2">
        <v>1437471734</v>
      </c>
      <c r="B70936" s="2">
        <v>18</v>
      </c>
    </row>
    <row r="70937" spans="1:2" x14ac:dyDescent="0.3">
      <c r="A70937" s="2">
        <v>1437471735</v>
      </c>
      <c r="B70937" s="2">
        <v>25</v>
      </c>
    </row>
    <row r="70938" spans="1:2" x14ac:dyDescent="0.3">
      <c r="A70938" s="2">
        <v>1437471736</v>
      </c>
      <c r="B70938" s="2">
        <v>16</v>
      </c>
    </row>
    <row r="70939" spans="1:2" x14ac:dyDescent="0.3">
      <c r="A70939" s="2">
        <v>1437471737</v>
      </c>
      <c r="B70939" s="2">
        <v>24</v>
      </c>
    </row>
    <row r="70940" spans="1:2" x14ac:dyDescent="0.3">
      <c r="A70940" s="2">
        <v>1437471738</v>
      </c>
      <c r="B70940" s="2">
        <v>30</v>
      </c>
    </row>
    <row r="70941" spans="1:2" x14ac:dyDescent="0.3">
      <c r="A70941" s="2">
        <v>1437471739</v>
      </c>
      <c r="B70941" s="2">
        <v>39</v>
      </c>
    </row>
    <row r="70942" spans="1:2" x14ac:dyDescent="0.3">
      <c r="A70942" s="2">
        <v>1437471740</v>
      </c>
      <c r="B70942" s="2">
        <v>25</v>
      </c>
    </row>
    <row r="70943" spans="1:2" x14ac:dyDescent="0.3">
      <c r="A70943" s="2">
        <v>1437471741</v>
      </c>
      <c r="B70943" s="2">
        <v>27</v>
      </c>
    </row>
    <row r="70944" spans="1:2" x14ac:dyDescent="0.3">
      <c r="A70944" s="2">
        <v>1437471742</v>
      </c>
      <c r="B70944" s="2">
        <v>20</v>
      </c>
    </row>
    <row r="70945" spans="1:2" x14ac:dyDescent="0.3">
      <c r="A70945" s="2">
        <v>1437471743</v>
      </c>
      <c r="B70945" s="2">
        <v>33</v>
      </c>
    </row>
    <row r="70946" spans="1:2" x14ac:dyDescent="0.3">
      <c r="A70946" s="2">
        <v>1437471744</v>
      </c>
      <c r="B70946" s="2">
        <v>29</v>
      </c>
    </row>
    <row r="70947" spans="1:2" x14ac:dyDescent="0.3">
      <c r="A70947" s="2">
        <v>1437471745</v>
      </c>
      <c r="B70947" s="2">
        <v>33</v>
      </c>
    </row>
    <row r="70948" spans="1:2" x14ac:dyDescent="0.3">
      <c r="A70948" s="2">
        <v>1437471746</v>
      </c>
      <c r="B70948" s="2">
        <v>26</v>
      </c>
    </row>
    <row r="70949" spans="1:2" x14ac:dyDescent="0.3">
      <c r="A70949" s="2">
        <v>1437471747</v>
      </c>
      <c r="B70949" s="2">
        <v>28</v>
      </c>
    </row>
    <row r="70950" spans="1:2" x14ac:dyDescent="0.3">
      <c r="A70950" s="2">
        <v>1437471748</v>
      </c>
      <c r="B70950" s="2">
        <v>41</v>
      </c>
    </row>
    <row r="70951" spans="1:2" x14ac:dyDescent="0.3">
      <c r="A70951" s="2">
        <v>1437471749</v>
      </c>
      <c r="B70951" s="2">
        <v>38</v>
      </c>
    </row>
    <row r="70952" spans="1:2" x14ac:dyDescent="0.3">
      <c r="A70952" s="2">
        <v>1437471750</v>
      </c>
      <c r="B70952" s="2">
        <v>38</v>
      </c>
    </row>
    <row r="70953" spans="1:2" x14ac:dyDescent="0.3">
      <c r="A70953" s="2">
        <v>1437471751</v>
      </c>
      <c r="B70953" s="2">
        <v>30</v>
      </c>
    </row>
    <row r="70954" spans="1:2" x14ac:dyDescent="0.3">
      <c r="A70954" s="2">
        <v>1437471752</v>
      </c>
      <c r="B70954" s="2">
        <v>26</v>
      </c>
    </row>
    <row r="70955" spans="1:2" x14ac:dyDescent="0.3">
      <c r="A70955" s="2">
        <v>1437471753</v>
      </c>
      <c r="B70955" s="2">
        <v>11</v>
      </c>
    </row>
    <row r="70956" spans="1:2" x14ac:dyDescent="0.3">
      <c r="A70956" s="2">
        <v>1437471754</v>
      </c>
      <c r="B70956" s="2">
        <v>13</v>
      </c>
    </row>
    <row r="70957" spans="1:2" x14ac:dyDescent="0.3">
      <c r="A70957" s="2">
        <v>1437471755</v>
      </c>
      <c r="B70957" s="2">
        <v>18</v>
      </c>
    </row>
    <row r="70958" spans="1:2" x14ac:dyDescent="0.3">
      <c r="A70958" s="2">
        <v>1437471756</v>
      </c>
      <c r="B70958" s="2">
        <v>21</v>
      </c>
    </row>
    <row r="70959" spans="1:2" x14ac:dyDescent="0.3">
      <c r="A70959" s="2">
        <v>1437471757</v>
      </c>
      <c r="B70959" s="2">
        <v>13</v>
      </c>
    </row>
    <row r="70960" spans="1:2" x14ac:dyDescent="0.3">
      <c r="A70960" s="2">
        <v>1437471758</v>
      </c>
      <c r="B70960" s="2">
        <v>14</v>
      </c>
    </row>
    <row r="70961" spans="1:2" x14ac:dyDescent="0.3">
      <c r="A70961" s="2">
        <v>1437471759</v>
      </c>
      <c r="B70961" s="2">
        <v>17</v>
      </c>
    </row>
    <row r="70962" spans="1:2" x14ac:dyDescent="0.3">
      <c r="A70962" s="2">
        <v>1437471760</v>
      </c>
      <c r="B70962" s="2">
        <v>14</v>
      </c>
    </row>
    <row r="70963" spans="1:2" x14ac:dyDescent="0.3">
      <c r="A70963" s="2">
        <v>1437471761</v>
      </c>
      <c r="B70963" s="2">
        <v>23</v>
      </c>
    </row>
    <row r="70964" spans="1:2" x14ac:dyDescent="0.3">
      <c r="A70964" s="2">
        <v>1437471762</v>
      </c>
      <c r="B70964" s="2">
        <v>25</v>
      </c>
    </row>
    <row r="70965" spans="1:2" x14ac:dyDescent="0.3">
      <c r="A70965" s="2">
        <v>1437471763</v>
      </c>
      <c r="B70965" s="2">
        <v>20</v>
      </c>
    </row>
    <row r="70966" spans="1:2" x14ac:dyDescent="0.3">
      <c r="A70966" s="2">
        <v>1437471764</v>
      </c>
      <c r="B70966" s="2">
        <v>22</v>
      </c>
    </row>
    <row r="70967" spans="1:2" x14ac:dyDescent="0.3">
      <c r="A70967" s="2">
        <v>1437471765</v>
      </c>
      <c r="B70967" s="2">
        <v>13</v>
      </c>
    </row>
    <row r="70968" spans="1:2" x14ac:dyDescent="0.3">
      <c r="A70968" s="2">
        <v>1437471766</v>
      </c>
      <c r="B70968" s="2">
        <v>6</v>
      </c>
    </row>
    <row r="70969" spans="1:2" x14ac:dyDescent="0.3">
      <c r="A70969" s="2">
        <v>1437471767</v>
      </c>
      <c r="B70969" s="2">
        <v>13</v>
      </c>
    </row>
    <row r="70970" spans="1:2" x14ac:dyDescent="0.3">
      <c r="A70970" s="2">
        <v>1437471768</v>
      </c>
      <c r="B70970" s="2">
        <v>16</v>
      </c>
    </row>
    <row r="70971" spans="1:2" x14ac:dyDescent="0.3">
      <c r="A70971" s="2">
        <v>1437471769</v>
      </c>
      <c r="B70971" s="2">
        <v>15</v>
      </c>
    </row>
    <row r="70972" spans="1:2" x14ac:dyDescent="0.3">
      <c r="A70972" s="2">
        <v>1437471770</v>
      </c>
      <c r="B70972" s="2">
        <v>4</v>
      </c>
    </row>
    <row r="70973" spans="1:2" x14ac:dyDescent="0.3">
      <c r="A70973" s="2">
        <v>1437471771</v>
      </c>
      <c r="B70973" s="2">
        <v>4</v>
      </c>
    </row>
    <row r="70974" spans="1:2" x14ac:dyDescent="0.3">
      <c r="A70974" s="2">
        <v>1437471772</v>
      </c>
      <c r="B70974" s="2">
        <v>3</v>
      </c>
    </row>
    <row r="70975" spans="1:2" x14ac:dyDescent="0.3">
      <c r="A70975" s="2">
        <v>1437471773</v>
      </c>
      <c r="B70975" s="2">
        <v>4</v>
      </c>
    </row>
    <row r="70976" spans="1:2" x14ac:dyDescent="0.3">
      <c r="A70976" s="2">
        <v>1437471774</v>
      </c>
      <c r="B70976" s="2">
        <v>4</v>
      </c>
    </row>
    <row r="70977" spans="1:2" x14ac:dyDescent="0.3">
      <c r="A70977" s="2">
        <v>1437471775</v>
      </c>
      <c r="B70977" s="2">
        <v>2</v>
      </c>
    </row>
    <row r="70978" spans="1:2" x14ac:dyDescent="0.3">
      <c r="A70978" s="2">
        <v>1437471776</v>
      </c>
      <c r="B70978" s="2">
        <v>7</v>
      </c>
    </row>
    <row r="70979" spans="1:2" x14ac:dyDescent="0.3">
      <c r="A70979" s="2">
        <v>1437471777</v>
      </c>
      <c r="B70979" s="2">
        <v>4</v>
      </c>
    </row>
    <row r="70980" spans="1:2" x14ac:dyDescent="0.3">
      <c r="A70980" s="2">
        <v>1437471778</v>
      </c>
      <c r="B70980" s="2">
        <v>1</v>
      </c>
    </row>
    <row r="70981" spans="1:2" x14ac:dyDescent="0.3">
      <c r="A70981" s="2">
        <v>1437471779</v>
      </c>
      <c r="B70981" s="2">
        <v>3</v>
      </c>
    </row>
    <row r="70982" spans="1:2" x14ac:dyDescent="0.3">
      <c r="A70982" s="2">
        <v>1437471780</v>
      </c>
      <c r="B70982" s="2">
        <v>4</v>
      </c>
    </row>
    <row r="70983" spans="1:2" x14ac:dyDescent="0.3">
      <c r="A70983" s="2">
        <v>1437471781</v>
      </c>
      <c r="B70983" s="2">
        <v>2</v>
      </c>
    </row>
    <row r="70984" spans="1:2" x14ac:dyDescent="0.3">
      <c r="A70984" s="2">
        <v>1437471782</v>
      </c>
      <c r="B70984" s="2">
        <v>3</v>
      </c>
    </row>
    <row r="70985" spans="1:2" x14ac:dyDescent="0.3">
      <c r="A70985" s="2">
        <v>1437471783</v>
      </c>
      <c r="B70985" s="2">
        <v>3</v>
      </c>
    </row>
    <row r="70986" spans="1:2" x14ac:dyDescent="0.3">
      <c r="A70986" s="2">
        <v>1437471784</v>
      </c>
      <c r="B70986" s="2">
        <v>6</v>
      </c>
    </row>
    <row r="70987" spans="1:2" x14ac:dyDescent="0.3">
      <c r="A70987" s="2">
        <v>1437471785</v>
      </c>
      <c r="B70987" s="2">
        <v>4</v>
      </c>
    </row>
    <row r="70988" spans="1:2" x14ac:dyDescent="0.3">
      <c r="A70988" s="2">
        <v>1437471786</v>
      </c>
      <c r="B70988" s="2">
        <v>6</v>
      </c>
    </row>
    <row r="70989" spans="1:2" x14ac:dyDescent="0.3">
      <c r="A70989" s="2">
        <v>1437471787</v>
      </c>
      <c r="B70989" s="2">
        <v>4</v>
      </c>
    </row>
    <row r="70990" spans="1:2" x14ac:dyDescent="0.3">
      <c r="A70990" s="2">
        <v>1437471788</v>
      </c>
      <c r="B70990" s="2">
        <v>3</v>
      </c>
    </row>
    <row r="70991" spans="1:2" x14ac:dyDescent="0.3">
      <c r="A70991" s="2">
        <v>1437471789</v>
      </c>
      <c r="B70991" s="2">
        <v>5</v>
      </c>
    </row>
    <row r="70992" spans="1:2" x14ac:dyDescent="0.3">
      <c r="A70992" s="2">
        <v>1437471790</v>
      </c>
      <c r="B70992" s="2">
        <v>3</v>
      </c>
    </row>
    <row r="70993" spans="1:2" x14ac:dyDescent="0.3">
      <c r="A70993" s="2">
        <v>1437471791</v>
      </c>
      <c r="B70993" s="2">
        <v>7</v>
      </c>
    </row>
    <row r="70994" spans="1:2" x14ac:dyDescent="0.3">
      <c r="A70994" s="2">
        <v>1437471792</v>
      </c>
      <c r="B70994" s="2">
        <v>5</v>
      </c>
    </row>
    <row r="70995" spans="1:2" x14ac:dyDescent="0.3">
      <c r="A70995" s="2">
        <v>1437471793</v>
      </c>
      <c r="B70995" s="2">
        <v>3</v>
      </c>
    </row>
    <row r="70996" spans="1:2" x14ac:dyDescent="0.3">
      <c r="A70996" s="2">
        <v>1437471794</v>
      </c>
      <c r="B70996" s="2">
        <v>4</v>
      </c>
    </row>
    <row r="70997" spans="1:2" x14ac:dyDescent="0.3">
      <c r="A70997" s="2">
        <v>1437471795</v>
      </c>
      <c r="B70997" s="2">
        <v>5</v>
      </c>
    </row>
    <row r="70998" spans="1:2" x14ac:dyDescent="0.3">
      <c r="A70998" s="2">
        <v>1437471796</v>
      </c>
      <c r="B70998" s="2">
        <v>4</v>
      </c>
    </row>
    <row r="70999" spans="1:2" x14ac:dyDescent="0.3">
      <c r="A70999" s="2">
        <v>1437471797</v>
      </c>
      <c r="B70999" s="2">
        <v>4</v>
      </c>
    </row>
    <row r="71000" spans="1:2" x14ac:dyDescent="0.3">
      <c r="A71000" s="2">
        <v>1437471798</v>
      </c>
      <c r="B71000" s="2">
        <v>3</v>
      </c>
    </row>
    <row r="71001" spans="1:2" x14ac:dyDescent="0.3">
      <c r="A71001" s="2">
        <v>1437471799</v>
      </c>
      <c r="B71001" s="2">
        <v>5</v>
      </c>
    </row>
    <row r="71002" spans="1:2" x14ac:dyDescent="0.3">
      <c r="A71002" s="2">
        <v>1437471800</v>
      </c>
      <c r="B71002" s="2">
        <v>5</v>
      </c>
    </row>
    <row r="71003" spans="1:2" x14ac:dyDescent="0.3">
      <c r="A71003" s="2">
        <v>1437471801</v>
      </c>
      <c r="B71003" s="2">
        <v>5</v>
      </c>
    </row>
    <row r="71004" spans="1:2" x14ac:dyDescent="0.3">
      <c r="A71004" s="2">
        <v>1437471802</v>
      </c>
      <c r="B71004" s="2">
        <v>1</v>
      </c>
    </row>
    <row r="71005" spans="1:2" x14ac:dyDescent="0.3">
      <c r="A71005" s="2">
        <v>1437471803</v>
      </c>
      <c r="B71005" s="2">
        <v>8</v>
      </c>
    </row>
    <row r="71006" spans="1:2" x14ac:dyDescent="0.3">
      <c r="A71006" s="2">
        <v>1437471804</v>
      </c>
      <c r="B71006" s="2">
        <v>7</v>
      </c>
    </row>
    <row r="71007" spans="1:2" x14ac:dyDescent="0.3">
      <c r="A71007" s="2">
        <v>1437471805</v>
      </c>
      <c r="B71007" s="2">
        <v>6</v>
      </c>
    </row>
    <row r="71008" spans="1:2" x14ac:dyDescent="0.3">
      <c r="A71008" s="2">
        <v>1437471806</v>
      </c>
      <c r="B71008" s="2">
        <v>3</v>
      </c>
    </row>
    <row r="71009" spans="1:2" x14ac:dyDescent="0.3">
      <c r="A71009" s="2">
        <v>1437471807</v>
      </c>
      <c r="B71009" s="2">
        <v>10</v>
      </c>
    </row>
    <row r="71010" spans="1:2" x14ac:dyDescent="0.3">
      <c r="A71010" s="2">
        <v>1437471808</v>
      </c>
      <c r="B71010" s="2">
        <v>2</v>
      </c>
    </row>
    <row r="71011" spans="1:2" x14ac:dyDescent="0.3">
      <c r="A71011" s="2">
        <v>1437471809</v>
      </c>
      <c r="B71011" s="2">
        <v>3</v>
      </c>
    </row>
    <row r="71012" spans="1:2" x14ac:dyDescent="0.3">
      <c r="A71012" s="2">
        <v>1437471810</v>
      </c>
      <c r="B71012" s="2">
        <v>2</v>
      </c>
    </row>
    <row r="71013" spans="1:2" x14ac:dyDescent="0.3">
      <c r="A71013" s="2">
        <v>1437471811</v>
      </c>
      <c r="B71013" s="2">
        <v>7</v>
      </c>
    </row>
    <row r="71014" spans="1:2" x14ac:dyDescent="0.3">
      <c r="A71014" s="2">
        <v>1437471812</v>
      </c>
      <c r="B71014" s="2">
        <v>5</v>
      </c>
    </row>
    <row r="71015" spans="1:2" x14ac:dyDescent="0.3">
      <c r="A71015" s="2">
        <v>1437471813</v>
      </c>
      <c r="B71015" s="2">
        <v>5</v>
      </c>
    </row>
    <row r="71016" spans="1:2" x14ac:dyDescent="0.3">
      <c r="A71016" s="2">
        <v>1437471814</v>
      </c>
      <c r="B71016" s="2">
        <v>3</v>
      </c>
    </row>
    <row r="71017" spans="1:2" x14ac:dyDescent="0.3">
      <c r="A71017" s="2">
        <v>1437471815</v>
      </c>
      <c r="B71017" s="2">
        <v>7</v>
      </c>
    </row>
    <row r="71018" spans="1:2" x14ac:dyDescent="0.3">
      <c r="A71018" s="2">
        <v>1437471816</v>
      </c>
      <c r="B71018" s="2">
        <v>6</v>
      </c>
    </row>
    <row r="71019" spans="1:2" x14ac:dyDescent="0.3">
      <c r="A71019" s="2">
        <v>1437471817</v>
      </c>
      <c r="B71019" s="2">
        <v>6</v>
      </c>
    </row>
    <row r="71020" spans="1:2" x14ac:dyDescent="0.3">
      <c r="A71020" s="2">
        <v>1437471818</v>
      </c>
      <c r="B71020" s="2">
        <v>7</v>
      </c>
    </row>
    <row r="71021" spans="1:2" x14ac:dyDescent="0.3">
      <c r="A71021" s="2">
        <v>1437471819</v>
      </c>
      <c r="B71021" s="2">
        <v>4</v>
      </c>
    </row>
    <row r="71022" spans="1:2" x14ac:dyDescent="0.3">
      <c r="A71022" s="2">
        <v>1437471820</v>
      </c>
      <c r="B71022" s="2">
        <v>2</v>
      </c>
    </row>
    <row r="71023" spans="1:2" x14ac:dyDescent="0.3">
      <c r="A71023" s="2">
        <v>1437471821</v>
      </c>
      <c r="B71023" s="2">
        <v>4</v>
      </c>
    </row>
    <row r="71024" spans="1:2" x14ac:dyDescent="0.3">
      <c r="A71024" s="2">
        <v>1437471822</v>
      </c>
      <c r="B71024" s="2">
        <v>4</v>
      </c>
    </row>
    <row r="71025" spans="1:2" x14ac:dyDescent="0.3">
      <c r="A71025" s="2">
        <v>1437471823</v>
      </c>
      <c r="B71025" s="2">
        <v>6</v>
      </c>
    </row>
    <row r="71026" spans="1:2" x14ac:dyDescent="0.3">
      <c r="A71026" s="2">
        <v>1437471824</v>
      </c>
      <c r="B71026" s="2">
        <v>3</v>
      </c>
    </row>
    <row r="71027" spans="1:2" x14ac:dyDescent="0.3">
      <c r="A71027" s="2">
        <v>1437471825</v>
      </c>
      <c r="B71027" s="2">
        <v>3</v>
      </c>
    </row>
    <row r="71028" spans="1:2" x14ac:dyDescent="0.3">
      <c r="A71028" s="2">
        <v>1437471826</v>
      </c>
      <c r="B71028" s="2">
        <v>6</v>
      </c>
    </row>
    <row r="71029" spans="1:2" x14ac:dyDescent="0.3">
      <c r="A71029" s="2">
        <v>1437471827</v>
      </c>
      <c r="B71029" s="2">
        <v>5</v>
      </c>
    </row>
    <row r="71030" spans="1:2" x14ac:dyDescent="0.3">
      <c r="A71030" s="2">
        <v>1437471828</v>
      </c>
      <c r="B71030" s="2">
        <v>2</v>
      </c>
    </row>
    <row r="71031" spans="1:2" x14ac:dyDescent="0.3">
      <c r="A71031" s="2">
        <v>1437471829</v>
      </c>
      <c r="B71031" s="2">
        <v>2</v>
      </c>
    </row>
    <row r="71032" spans="1:2" x14ac:dyDescent="0.3">
      <c r="A71032" s="2">
        <v>1437471830</v>
      </c>
      <c r="B71032" s="2">
        <v>5</v>
      </c>
    </row>
    <row r="71033" spans="1:2" x14ac:dyDescent="0.3">
      <c r="A71033" s="2">
        <v>1437471831</v>
      </c>
      <c r="B71033" s="2">
        <v>4</v>
      </c>
    </row>
    <row r="71034" spans="1:2" x14ac:dyDescent="0.3">
      <c r="A71034" s="2">
        <v>1437471832</v>
      </c>
      <c r="B71034" s="2">
        <v>1</v>
      </c>
    </row>
    <row r="71035" spans="1:2" x14ac:dyDescent="0.3">
      <c r="A71035" s="2">
        <v>1437471833</v>
      </c>
      <c r="B71035" s="2">
        <v>4</v>
      </c>
    </row>
    <row r="71036" spans="1:2" x14ac:dyDescent="0.3">
      <c r="A71036" s="2">
        <v>1437471834</v>
      </c>
      <c r="B71036" s="2">
        <v>2</v>
      </c>
    </row>
    <row r="71037" spans="1:2" x14ac:dyDescent="0.3">
      <c r="A71037" s="2">
        <v>1437471835</v>
      </c>
      <c r="B71037" s="2">
        <v>6</v>
      </c>
    </row>
    <row r="71038" spans="1:2" x14ac:dyDescent="0.3">
      <c r="A71038" s="2">
        <v>1437471836</v>
      </c>
      <c r="B71038" s="2">
        <v>2</v>
      </c>
    </row>
    <row r="71039" spans="1:2" x14ac:dyDescent="0.3">
      <c r="A71039" s="2">
        <v>1437471837</v>
      </c>
      <c r="B71039" s="2">
        <v>5</v>
      </c>
    </row>
    <row r="71040" spans="1:2" x14ac:dyDescent="0.3">
      <c r="A71040" s="2">
        <v>1437471838</v>
      </c>
      <c r="B71040" s="2">
        <v>3</v>
      </c>
    </row>
    <row r="71041" spans="1:2" x14ac:dyDescent="0.3">
      <c r="A71041" s="2">
        <v>1437471839</v>
      </c>
      <c r="B71041" s="2">
        <v>4</v>
      </c>
    </row>
    <row r="71042" spans="1:2" x14ac:dyDescent="0.3">
      <c r="A71042" s="2">
        <v>1437471840</v>
      </c>
      <c r="B71042" s="2">
        <v>6</v>
      </c>
    </row>
    <row r="71043" spans="1:2" x14ac:dyDescent="0.3">
      <c r="A71043" s="2">
        <v>1437471841</v>
      </c>
      <c r="B71043" s="2">
        <v>1</v>
      </c>
    </row>
    <row r="71044" spans="1:2" x14ac:dyDescent="0.3">
      <c r="A71044" s="2">
        <v>1437471842</v>
      </c>
      <c r="B71044" s="2">
        <v>0</v>
      </c>
    </row>
    <row r="71045" spans="1:2" x14ac:dyDescent="0.3">
      <c r="A71045" s="2">
        <v>1437471843</v>
      </c>
      <c r="B71045" s="2">
        <v>8</v>
      </c>
    </row>
    <row r="71046" spans="1:2" x14ac:dyDescent="0.3">
      <c r="A71046" s="2">
        <v>1437471844</v>
      </c>
      <c r="B71046" s="2">
        <v>9</v>
      </c>
    </row>
    <row r="71047" spans="1:2" x14ac:dyDescent="0.3">
      <c r="A71047" s="2">
        <v>1437471845</v>
      </c>
      <c r="B71047" s="2">
        <v>2</v>
      </c>
    </row>
    <row r="71048" spans="1:2" x14ac:dyDescent="0.3">
      <c r="A71048" s="2">
        <v>1437471846</v>
      </c>
      <c r="B71048" s="2">
        <v>3</v>
      </c>
    </row>
    <row r="71049" spans="1:2" x14ac:dyDescent="0.3">
      <c r="A71049" s="2">
        <v>1437471847</v>
      </c>
      <c r="B71049" s="2">
        <v>4</v>
      </c>
    </row>
    <row r="71050" spans="1:2" x14ac:dyDescent="0.3">
      <c r="A71050" s="2">
        <v>1437471848</v>
      </c>
      <c r="B71050" s="2">
        <v>7</v>
      </c>
    </row>
    <row r="71051" spans="1:2" x14ac:dyDescent="0.3">
      <c r="A71051" s="2">
        <v>1437471849</v>
      </c>
      <c r="B71051" s="2">
        <v>3</v>
      </c>
    </row>
    <row r="71052" spans="1:2" x14ac:dyDescent="0.3">
      <c r="A71052" s="2">
        <v>1437471850</v>
      </c>
      <c r="B71052" s="2">
        <v>4</v>
      </c>
    </row>
    <row r="71053" spans="1:2" x14ac:dyDescent="0.3">
      <c r="A71053" s="2">
        <v>1437471851</v>
      </c>
      <c r="B71053" s="2">
        <v>2</v>
      </c>
    </row>
    <row r="71054" spans="1:2" x14ac:dyDescent="0.3">
      <c r="A71054" s="2">
        <v>1437471852</v>
      </c>
      <c r="B71054" s="2">
        <v>4</v>
      </c>
    </row>
    <row r="71055" spans="1:2" x14ac:dyDescent="0.3">
      <c r="A71055" s="2">
        <v>1437471853</v>
      </c>
      <c r="B71055" s="2">
        <v>1</v>
      </c>
    </row>
    <row r="71056" spans="1:2" x14ac:dyDescent="0.3">
      <c r="A71056" s="2">
        <v>1437471854</v>
      </c>
      <c r="B71056" s="2">
        <v>2</v>
      </c>
    </row>
    <row r="71057" spans="1:2" x14ac:dyDescent="0.3">
      <c r="A71057" s="2">
        <v>1437471855</v>
      </c>
      <c r="B71057" s="2">
        <v>3</v>
      </c>
    </row>
    <row r="71058" spans="1:2" x14ac:dyDescent="0.3">
      <c r="A71058" s="2">
        <v>1437471856</v>
      </c>
      <c r="B71058" s="2">
        <v>3</v>
      </c>
    </row>
    <row r="71059" spans="1:2" x14ac:dyDescent="0.3">
      <c r="A71059" s="2">
        <v>1437471857</v>
      </c>
      <c r="B71059" s="2">
        <v>2</v>
      </c>
    </row>
    <row r="71060" spans="1:2" x14ac:dyDescent="0.3">
      <c r="A71060" s="2">
        <v>1437471858</v>
      </c>
      <c r="B71060" s="2">
        <v>3</v>
      </c>
    </row>
    <row r="71061" spans="1:2" x14ac:dyDescent="0.3">
      <c r="A71061" s="2">
        <v>1437471859</v>
      </c>
      <c r="B71061" s="2">
        <v>3</v>
      </c>
    </row>
    <row r="71062" spans="1:2" x14ac:dyDescent="0.3">
      <c r="A71062" s="2">
        <v>1437471860</v>
      </c>
      <c r="B71062" s="2">
        <v>4</v>
      </c>
    </row>
    <row r="71063" spans="1:2" x14ac:dyDescent="0.3">
      <c r="A71063" s="2">
        <v>1437471861</v>
      </c>
      <c r="B71063" s="2">
        <v>1</v>
      </c>
    </row>
    <row r="71064" spans="1:2" x14ac:dyDescent="0.3">
      <c r="A71064" s="2">
        <v>1437471862</v>
      </c>
      <c r="B71064" s="2">
        <v>7</v>
      </c>
    </row>
    <row r="71065" spans="1:2" x14ac:dyDescent="0.3">
      <c r="A71065" s="2">
        <v>1437471863</v>
      </c>
      <c r="B71065" s="2">
        <v>3</v>
      </c>
    </row>
    <row r="71066" spans="1:2" x14ac:dyDescent="0.3">
      <c r="A71066" s="2">
        <v>1437471864</v>
      </c>
      <c r="B71066" s="2">
        <v>4</v>
      </c>
    </row>
    <row r="71067" spans="1:2" x14ac:dyDescent="0.3">
      <c r="A71067" s="2">
        <v>1437471865</v>
      </c>
      <c r="B71067" s="2">
        <v>1</v>
      </c>
    </row>
    <row r="71068" spans="1:2" x14ac:dyDescent="0.3">
      <c r="A71068" s="2">
        <v>1437471866</v>
      </c>
      <c r="B71068" s="2">
        <v>7</v>
      </c>
    </row>
    <row r="71069" spans="1:2" x14ac:dyDescent="0.3">
      <c r="A71069" s="2">
        <v>1437471867</v>
      </c>
      <c r="B71069" s="2">
        <v>5</v>
      </c>
    </row>
    <row r="71070" spans="1:2" x14ac:dyDescent="0.3">
      <c r="A71070" s="2">
        <v>1437471868</v>
      </c>
      <c r="B71070" s="2">
        <v>2</v>
      </c>
    </row>
    <row r="71071" spans="1:2" x14ac:dyDescent="0.3">
      <c r="A71071" s="2">
        <v>1437471869</v>
      </c>
      <c r="B71071" s="2">
        <v>4</v>
      </c>
    </row>
    <row r="71072" spans="1:2" x14ac:dyDescent="0.3">
      <c r="A71072" s="2">
        <v>1437471870</v>
      </c>
      <c r="B71072" s="2">
        <v>4</v>
      </c>
    </row>
    <row r="71073" spans="1:2" x14ac:dyDescent="0.3">
      <c r="A71073" s="2">
        <v>1437471871</v>
      </c>
      <c r="B71073" s="2">
        <v>3</v>
      </c>
    </row>
    <row r="71074" spans="1:2" x14ac:dyDescent="0.3">
      <c r="A71074" s="2">
        <v>1437471872</v>
      </c>
      <c r="B71074" s="2">
        <v>1</v>
      </c>
    </row>
    <row r="71075" spans="1:2" x14ac:dyDescent="0.3">
      <c r="A71075" s="2">
        <v>1437471873</v>
      </c>
      <c r="B71075" s="2">
        <v>4</v>
      </c>
    </row>
    <row r="71076" spans="1:2" x14ac:dyDescent="0.3">
      <c r="A71076" s="2">
        <v>1437471874</v>
      </c>
      <c r="B71076" s="2">
        <v>4</v>
      </c>
    </row>
    <row r="71077" spans="1:2" x14ac:dyDescent="0.3">
      <c r="A71077" s="2">
        <v>1437471875</v>
      </c>
      <c r="B71077" s="2">
        <v>6</v>
      </c>
    </row>
    <row r="71078" spans="1:2" x14ac:dyDescent="0.3">
      <c r="A71078" s="2">
        <v>1437471876</v>
      </c>
      <c r="B71078" s="2">
        <v>2</v>
      </c>
    </row>
    <row r="71079" spans="1:2" x14ac:dyDescent="0.3">
      <c r="A71079" s="2">
        <v>1437471877</v>
      </c>
      <c r="B71079" s="2">
        <v>4</v>
      </c>
    </row>
    <row r="71080" spans="1:2" x14ac:dyDescent="0.3">
      <c r="A71080" s="2">
        <v>1437471878</v>
      </c>
      <c r="B71080" s="2">
        <v>3</v>
      </c>
    </row>
    <row r="71081" spans="1:2" x14ac:dyDescent="0.3">
      <c r="A71081" s="2">
        <v>1437471879</v>
      </c>
      <c r="B71081" s="2">
        <v>3</v>
      </c>
    </row>
    <row r="71082" spans="1:2" x14ac:dyDescent="0.3">
      <c r="A71082" s="2">
        <v>1437471880</v>
      </c>
      <c r="B71082" s="2">
        <v>7</v>
      </c>
    </row>
    <row r="71083" spans="1:2" x14ac:dyDescent="0.3">
      <c r="A71083" s="2">
        <v>1437471881</v>
      </c>
      <c r="B71083" s="2">
        <v>7</v>
      </c>
    </row>
    <row r="71084" spans="1:2" x14ac:dyDescent="0.3">
      <c r="A71084" s="2">
        <v>1437471882</v>
      </c>
      <c r="B71084" s="2">
        <v>12</v>
      </c>
    </row>
    <row r="71085" spans="1:2" x14ac:dyDescent="0.3">
      <c r="A71085" s="2">
        <v>1437471883</v>
      </c>
      <c r="B71085" s="2">
        <v>3</v>
      </c>
    </row>
    <row r="71086" spans="1:2" x14ac:dyDescent="0.3">
      <c r="A71086" s="2">
        <v>1437471884</v>
      </c>
      <c r="B71086" s="2">
        <v>5</v>
      </c>
    </row>
    <row r="71087" spans="1:2" x14ac:dyDescent="0.3">
      <c r="A71087" s="2">
        <v>1437471885</v>
      </c>
      <c r="B71087" s="2">
        <v>5</v>
      </c>
    </row>
    <row r="71088" spans="1:2" x14ac:dyDescent="0.3">
      <c r="A71088" s="2">
        <v>1437471886</v>
      </c>
      <c r="B71088" s="2">
        <v>5</v>
      </c>
    </row>
    <row r="71089" spans="1:2" x14ac:dyDescent="0.3">
      <c r="A71089" s="2">
        <v>1437471887</v>
      </c>
      <c r="B71089" s="2">
        <v>3</v>
      </c>
    </row>
    <row r="71090" spans="1:2" x14ac:dyDescent="0.3">
      <c r="A71090" s="2">
        <v>1437471888</v>
      </c>
      <c r="B71090" s="2">
        <v>2</v>
      </c>
    </row>
    <row r="71091" spans="1:2" x14ac:dyDescent="0.3">
      <c r="A71091" s="2">
        <v>1437471889</v>
      </c>
      <c r="B71091" s="2">
        <v>7</v>
      </c>
    </row>
    <row r="71092" spans="1:2" x14ac:dyDescent="0.3">
      <c r="A71092" s="2">
        <v>1437471890</v>
      </c>
      <c r="B71092" s="2">
        <v>5</v>
      </c>
    </row>
    <row r="71093" spans="1:2" x14ac:dyDescent="0.3">
      <c r="A71093" s="2">
        <v>1437471891</v>
      </c>
      <c r="B71093" s="2">
        <v>3</v>
      </c>
    </row>
    <row r="71094" spans="1:2" x14ac:dyDescent="0.3">
      <c r="A71094" s="2">
        <v>1437471892</v>
      </c>
      <c r="B71094" s="2">
        <v>3</v>
      </c>
    </row>
    <row r="71095" spans="1:2" x14ac:dyDescent="0.3">
      <c r="A71095" s="2">
        <v>1437471893</v>
      </c>
      <c r="B71095" s="2">
        <v>0</v>
      </c>
    </row>
    <row r="71096" spans="1:2" x14ac:dyDescent="0.3">
      <c r="A71096" s="2">
        <v>1437471894</v>
      </c>
      <c r="B71096" s="2">
        <v>6</v>
      </c>
    </row>
    <row r="71097" spans="1:2" x14ac:dyDescent="0.3">
      <c r="A71097" s="2">
        <v>1437471895</v>
      </c>
      <c r="B71097" s="2">
        <v>3</v>
      </c>
    </row>
    <row r="71098" spans="1:2" x14ac:dyDescent="0.3">
      <c r="A71098" s="2">
        <v>1437471896</v>
      </c>
      <c r="B71098" s="2">
        <v>4</v>
      </c>
    </row>
    <row r="71099" spans="1:2" x14ac:dyDescent="0.3">
      <c r="A71099" s="2">
        <v>1437471897</v>
      </c>
      <c r="B71099" s="2">
        <v>6</v>
      </c>
    </row>
    <row r="71100" spans="1:2" x14ac:dyDescent="0.3">
      <c r="A71100" s="2">
        <v>1437471898</v>
      </c>
      <c r="B71100" s="2">
        <v>5</v>
      </c>
    </row>
    <row r="71101" spans="1:2" x14ac:dyDescent="0.3">
      <c r="A71101" s="2">
        <v>1437471899</v>
      </c>
      <c r="B71101" s="2">
        <v>2</v>
      </c>
    </row>
    <row r="71102" spans="1:2" x14ac:dyDescent="0.3">
      <c r="A71102" s="2">
        <v>1437471900</v>
      </c>
      <c r="B71102" s="2">
        <v>4</v>
      </c>
    </row>
    <row r="71103" spans="1:2" x14ac:dyDescent="0.3">
      <c r="A71103" s="2">
        <v>1437471901</v>
      </c>
      <c r="B71103" s="2">
        <v>6</v>
      </c>
    </row>
    <row r="71104" spans="1:2" x14ac:dyDescent="0.3">
      <c r="A71104" s="2">
        <v>1437471902</v>
      </c>
      <c r="B71104" s="2">
        <v>6</v>
      </c>
    </row>
    <row r="71105" spans="1:2" x14ac:dyDescent="0.3">
      <c r="A71105" s="2">
        <v>1437471903</v>
      </c>
      <c r="B71105" s="2">
        <v>3</v>
      </c>
    </row>
    <row r="71106" spans="1:2" x14ac:dyDescent="0.3">
      <c r="A71106" s="2">
        <v>1437471904</v>
      </c>
      <c r="B71106" s="2">
        <v>7</v>
      </c>
    </row>
    <row r="71107" spans="1:2" x14ac:dyDescent="0.3">
      <c r="A71107" s="2">
        <v>1437471905</v>
      </c>
      <c r="B71107" s="2">
        <v>5</v>
      </c>
    </row>
    <row r="71108" spans="1:2" x14ac:dyDescent="0.3">
      <c r="A71108" s="2">
        <v>1437471906</v>
      </c>
      <c r="B71108" s="2">
        <v>4</v>
      </c>
    </row>
    <row r="71109" spans="1:2" x14ac:dyDescent="0.3">
      <c r="A71109" s="2">
        <v>1437471907</v>
      </c>
      <c r="B71109" s="2">
        <v>8</v>
      </c>
    </row>
    <row r="71110" spans="1:2" x14ac:dyDescent="0.3">
      <c r="A71110" s="2">
        <v>1437471908</v>
      </c>
      <c r="B71110" s="2">
        <v>4</v>
      </c>
    </row>
    <row r="71111" spans="1:2" x14ac:dyDescent="0.3">
      <c r="A71111" s="2">
        <v>1437471909</v>
      </c>
      <c r="B71111" s="2">
        <v>5</v>
      </c>
    </row>
    <row r="71112" spans="1:2" x14ac:dyDescent="0.3">
      <c r="A71112" s="2">
        <v>1437471910</v>
      </c>
      <c r="B71112" s="2">
        <v>1</v>
      </c>
    </row>
    <row r="71113" spans="1:2" x14ac:dyDescent="0.3">
      <c r="A71113" s="2">
        <v>1437471911</v>
      </c>
      <c r="B71113" s="2">
        <v>1</v>
      </c>
    </row>
    <row r="71114" spans="1:2" x14ac:dyDescent="0.3">
      <c r="A71114" s="2">
        <v>1437471912</v>
      </c>
      <c r="B71114" s="2">
        <v>3</v>
      </c>
    </row>
    <row r="71115" spans="1:2" x14ac:dyDescent="0.3">
      <c r="A71115" s="2">
        <v>1437471913</v>
      </c>
      <c r="B71115" s="2">
        <v>2</v>
      </c>
    </row>
    <row r="71116" spans="1:2" x14ac:dyDescent="0.3">
      <c r="A71116" s="2">
        <v>1437471914</v>
      </c>
      <c r="B71116" s="2">
        <v>3</v>
      </c>
    </row>
    <row r="71117" spans="1:2" x14ac:dyDescent="0.3">
      <c r="A71117" s="2">
        <v>1437471915</v>
      </c>
      <c r="B71117" s="2">
        <v>5</v>
      </c>
    </row>
    <row r="71118" spans="1:2" x14ac:dyDescent="0.3">
      <c r="A71118" s="2">
        <v>1437471916</v>
      </c>
      <c r="B71118" s="2">
        <v>4</v>
      </c>
    </row>
    <row r="71119" spans="1:2" x14ac:dyDescent="0.3">
      <c r="A71119" s="2">
        <v>1437471917</v>
      </c>
      <c r="B71119" s="2">
        <v>2</v>
      </c>
    </row>
    <row r="71120" spans="1:2" x14ac:dyDescent="0.3">
      <c r="A71120" s="2">
        <v>1437471918</v>
      </c>
      <c r="B71120" s="2">
        <v>6</v>
      </c>
    </row>
    <row r="71121" spans="1:2" x14ac:dyDescent="0.3">
      <c r="A71121" s="2">
        <v>1437471919</v>
      </c>
      <c r="B71121" s="2">
        <v>4</v>
      </c>
    </row>
    <row r="71122" spans="1:2" x14ac:dyDescent="0.3">
      <c r="A71122" s="2">
        <v>1437471920</v>
      </c>
      <c r="B71122" s="2">
        <v>2</v>
      </c>
    </row>
    <row r="71123" spans="1:2" x14ac:dyDescent="0.3">
      <c r="A71123" s="2">
        <v>1437471921</v>
      </c>
      <c r="B71123" s="2">
        <v>8</v>
      </c>
    </row>
    <row r="71124" spans="1:2" x14ac:dyDescent="0.3">
      <c r="A71124" s="2">
        <v>1437471922</v>
      </c>
      <c r="B71124" s="2">
        <v>6</v>
      </c>
    </row>
    <row r="71125" spans="1:2" x14ac:dyDescent="0.3">
      <c r="A71125" s="2">
        <v>1437471923</v>
      </c>
      <c r="B71125" s="2">
        <v>5</v>
      </c>
    </row>
    <row r="71126" spans="1:2" x14ac:dyDescent="0.3">
      <c r="A71126" s="2">
        <v>1437471924</v>
      </c>
      <c r="B71126" s="2">
        <v>5</v>
      </c>
    </row>
    <row r="71127" spans="1:2" x14ac:dyDescent="0.3">
      <c r="A71127" s="2">
        <v>1437471925</v>
      </c>
      <c r="B71127" s="2">
        <v>4</v>
      </c>
    </row>
    <row r="71128" spans="1:2" x14ac:dyDescent="0.3">
      <c r="A71128" s="2">
        <v>1437471926</v>
      </c>
      <c r="B71128" s="2">
        <v>7</v>
      </c>
    </row>
    <row r="71129" spans="1:2" x14ac:dyDescent="0.3">
      <c r="A71129" s="2">
        <v>1437471927</v>
      </c>
      <c r="B71129" s="2">
        <v>5</v>
      </c>
    </row>
    <row r="71130" spans="1:2" x14ac:dyDescent="0.3">
      <c r="A71130" s="2">
        <v>1437471928</v>
      </c>
      <c r="B71130" s="2">
        <v>3</v>
      </c>
    </row>
    <row r="71131" spans="1:2" x14ac:dyDescent="0.3">
      <c r="A71131" s="2">
        <v>1437471929</v>
      </c>
      <c r="B71131" s="2">
        <v>2</v>
      </c>
    </row>
    <row r="71132" spans="1:2" x14ac:dyDescent="0.3">
      <c r="A71132" s="2">
        <v>1437471930</v>
      </c>
      <c r="B71132" s="2">
        <v>7</v>
      </c>
    </row>
    <row r="71133" spans="1:2" x14ac:dyDescent="0.3">
      <c r="A71133" s="2">
        <v>1437471931</v>
      </c>
      <c r="B71133" s="2">
        <v>15</v>
      </c>
    </row>
    <row r="71134" spans="1:2" x14ac:dyDescent="0.3">
      <c r="A71134" s="2">
        <v>1437471932</v>
      </c>
      <c r="B71134" s="2">
        <v>1</v>
      </c>
    </row>
    <row r="71135" spans="1:2" x14ac:dyDescent="0.3">
      <c r="A71135" s="2">
        <v>1437471933</v>
      </c>
      <c r="B71135" s="2">
        <v>1</v>
      </c>
    </row>
    <row r="71136" spans="1:2" x14ac:dyDescent="0.3">
      <c r="A71136" s="2">
        <v>1437471934</v>
      </c>
      <c r="B71136" s="2">
        <v>0</v>
      </c>
    </row>
    <row r="71137" spans="1:2" x14ac:dyDescent="0.3">
      <c r="A71137" s="2">
        <v>1437471935</v>
      </c>
      <c r="B71137" s="2">
        <v>7</v>
      </c>
    </row>
    <row r="71138" spans="1:2" x14ac:dyDescent="0.3">
      <c r="A71138" s="2">
        <v>1437471936</v>
      </c>
      <c r="B71138" s="2">
        <v>12</v>
      </c>
    </row>
    <row r="71139" spans="1:2" x14ac:dyDescent="0.3">
      <c r="A71139" s="2">
        <v>1437471937</v>
      </c>
      <c r="B71139" s="2">
        <v>1</v>
      </c>
    </row>
    <row r="71140" spans="1:2" x14ac:dyDescent="0.3">
      <c r="A71140" s="2">
        <v>1437471938</v>
      </c>
      <c r="B71140" s="2">
        <v>0</v>
      </c>
    </row>
    <row r="71141" spans="1:2" x14ac:dyDescent="0.3">
      <c r="A71141" s="2">
        <v>1437471939</v>
      </c>
      <c r="B71141" s="2">
        <v>0</v>
      </c>
    </row>
    <row r="71142" spans="1:2" x14ac:dyDescent="0.3">
      <c r="A71142" s="2">
        <v>1437471940</v>
      </c>
      <c r="B71142" s="2">
        <v>3</v>
      </c>
    </row>
    <row r="71143" spans="1:2" x14ac:dyDescent="0.3">
      <c r="A71143" s="2">
        <v>1437471941</v>
      </c>
      <c r="B71143" s="2">
        <v>7</v>
      </c>
    </row>
    <row r="71144" spans="1:2" x14ac:dyDescent="0.3">
      <c r="A71144" s="2">
        <v>1437471942</v>
      </c>
      <c r="B71144" s="2">
        <v>4</v>
      </c>
    </row>
    <row r="71145" spans="1:2" x14ac:dyDescent="0.3">
      <c r="A71145" s="2">
        <v>1437471943</v>
      </c>
      <c r="B71145" s="2">
        <v>4</v>
      </c>
    </row>
    <row r="71146" spans="1:2" x14ac:dyDescent="0.3">
      <c r="A71146" s="2">
        <v>1437471944</v>
      </c>
      <c r="B71146" s="2">
        <v>6</v>
      </c>
    </row>
    <row r="71147" spans="1:2" x14ac:dyDescent="0.3">
      <c r="A71147" s="2">
        <v>1437471945</v>
      </c>
      <c r="B71147" s="2">
        <v>1</v>
      </c>
    </row>
    <row r="71148" spans="1:2" x14ac:dyDescent="0.3">
      <c r="A71148" s="2">
        <v>1437471946</v>
      </c>
      <c r="B71148" s="2">
        <v>2</v>
      </c>
    </row>
    <row r="71149" spans="1:2" x14ac:dyDescent="0.3">
      <c r="A71149" s="2">
        <v>1437471947</v>
      </c>
      <c r="B71149" s="2">
        <v>2</v>
      </c>
    </row>
    <row r="71150" spans="1:2" x14ac:dyDescent="0.3">
      <c r="A71150" s="2">
        <v>1437471948</v>
      </c>
      <c r="B71150" s="2">
        <v>4</v>
      </c>
    </row>
    <row r="71151" spans="1:2" x14ac:dyDescent="0.3">
      <c r="A71151" s="2">
        <v>1437471949</v>
      </c>
      <c r="B71151" s="2">
        <v>5</v>
      </c>
    </row>
    <row r="71152" spans="1:2" x14ac:dyDescent="0.3">
      <c r="A71152" s="2">
        <v>1437471950</v>
      </c>
      <c r="B71152" s="2">
        <v>7</v>
      </c>
    </row>
    <row r="71153" spans="1:2" x14ac:dyDescent="0.3">
      <c r="A71153" s="2">
        <v>1437471951</v>
      </c>
      <c r="B71153" s="2">
        <v>5</v>
      </c>
    </row>
    <row r="71154" spans="1:2" x14ac:dyDescent="0.3">
      <c r="A71154" s="2">
        <v>1437471952</v>
      </c>
      <c r="B71154" s="2">
        <v>2</v>
      </c>
    </row>
    <row r="71155" spans="1:2" x14ac:dyDescent="0.3">
      <c r="A71155" s="2">
        <v>1437471953</v>
      </c>
      <c r="B71155" s="2">
        <v>1</v>
      </c>
    </row>
    <row r="71156" spans="1:2" x14ac:dyDescent="0.3">
      <c r="A71156" s="2">
        <v>1437471954</v>
      </c>
      <c r="B71156" s="2">
        <v>3</v>
      </c>
    </row>
    <row r="71157" spans="1:2" x14ac:dyDescent="0.3">
      <c r="A71157" s="2">
        <v>1437471955</v>
      </c>
      <c r="B71157" s="2">
        <v>1</v>
      </c>
    </row>
    <row r="71158" spans="1:2" x14ac:dyDescent="0.3">
      <c r="A71158" s="2">
        <v>1437471956</v>
      </c>
      <c r="B71158" s="2">
        <v>2</v>
      </c>
    </row>
    <row r="71159" spans="1:2" x14ac:dyDescent="0.3">
      <c r="A71159" s="2">
        <v>1437471957</v>
      </c>
      <c r="B71159" s="2">
        <v>5</v>
      </c>
    </row>
    <row r="71160" spans="1:2" x14ac:dyDescent="0.3">
      <c r="A71160" s="2">
        <v>1437471958</v>
      </c>
      <c r="B71160" s="2">
        <v>5</v>
      </c>
    </row>
    <row r="71161" spans="1:2" x14ac:dyDescent="0.3">
      <c r="A71161" s="2">
        <v>1437471959</v>
      </c>
      <c r="B71161" s="2">
        <v>6</v>
      </c>
    </row>
    <row r="71162" spans="1:2" x14ac:dyDescent="0.3">
      <c r="A71162" s="2">
        <v>1437471960</v>
      </c>
      <c r="B71162" s="2">
        <v>5</v>
      </c>
    </row>
    <row r="71163" spans="1:2" x14ac:dyDescent="0.3">
      <c r="A71163" s="2">
        <v>1437471961</v>
      </c>
      <c r="B71163" s="2">
        <v>4</v>
      </c>
    </row>
    <row r="71164" spans="1:2" x14ac:dyDescent="0.3">
      <c r="A71164" s="2">
        <v>1437471962</v>
      </c>
      <c r="B71164" s="2">
        <v>2</v>
      </c>
    </row>
    <row r="71165" spans="1:2" x14ac:dyDescent="0.3">
      <c r="A71165" s="2">
        <v>1437471963</v>
      </c>
      <c r="B71165" s="2">
        <v>9</v>
      </c>
    </row>
    <row r="71166" spans="1:2" x14ac:dyDescent="0.3">
      <c r="A71166" s="2">
        <v>1437471964</v>
      </c>
      <c r="B71166" s="2">
        <v>4</v>
      </c>
    </row>
    <row r="71167" spans="1:2" x14ac:dyDescent="0.3">
      <c r="A71167" s="2">
        <v>1437471965</v>
      </c>
      <c r="B71167" s="2">
        <v>4</v>
      </c>
    </row>
    <row r="71168" spans="1:2" x14ac:dyDescent="0.3">
      <c r="A71168" s="2">
        <v>1437471966</v>
      </c>
      <c r="B71168" s="2">
        <v>5</v>
      </c>
    </row>
    <row r="71169" spans="1:2" x14ac:dyDescent="0.3">
      <c r="A71169" s="2">
        <v>1437471967</v>
      </c>
      <c r="B71169" s="2">
        <v>5</v>
      </c>
    </row>
    <row r="71170" spans="1:2" x14ac:dyDescent="0.3">
      <c r="A71170" s="2">
        <v>1437471968</v>
      </c>
      <c r="B71170" s="2">
        <v>2</v>
      </c>
    </row>
    <row r="71171" spans="1:2" x14ac:dyDescent="0.3">
      <c r="A71171" s="2">
        <v>1437471969</v>
      </c>
      <c r="B71171" s="2">
        <v>3</v>
      </c>
    </row>
    <row r="71172" spans="1:2" x14ac:dyDescent="0.3">
      <c r="A71172" s="2">
        <v>1437471970</v>
      </c>
      <c r="B71172" s="2">
        <v>5</v>
      </c>
    </row>
    <row r="71173" spans="1:2" x14ac:dyDescent="0.3">
      <c r="A71173" s="2">
        <v>1437471971</v>
      </c>
      <c r="B71173" s="2">
        <v>7</v>
      </c>
    </row>
    <row r="71174" spans="1:2" x14ac:dyDescent="0.3">
      <c r="A71174" s="2">
        <v>1437471972</v>
      </c>
      <c r="B71174" s="2">
        <v>24</v>
      </c>
    </row>
    <row r="71175" spans="1:2" x14ac:dyDescent="0.3">
      <c r="A71175" s="2">
        <v>1437471973</v>
      </c>
      <c r="B71175" s="2">
        <v>19</v>
      </c>
    </row>
    <row r="71176" spans="1:2" x14ac:dyDescent="0.3">
      <c r="A71176" s="2">
        <v>1437471974</v>
      </c>
      <c r="B71176" s="2">
        <v>15</v>
      </c>
    </row>
    <row r="71177" spans="1:2" x14ac:dyDescent="0.3">
      <c r="A71177" s="2">
        <v>1437471975</v>
      </c>
      <c r="B71177" s="2">
        <v>25</v>
      </c>
    </row>
    <row r="71178" spans="1:2" x14ac:dyDescent="0.3">
      <c r="A71178" s="2">
        <v>1437471976</v>
      </c>
      <c r="B71178" s="2">
        <v>25</v>
      </c>
    </row>
    <row r="71179" spans="1:2" x14ac:dyDescent="0.3">
      <c r="A71179" s="2">
        <v>1437471977</v>
      </c>
      <c r="B71179" s="2">
        <v>13</v>
      </c>
    </row>
    <row r="71180" spans="1:2" x14ac:dyDescent="0.3">
      <c r="A71180" s="2">
        <v>1437471978</v>
      </c>
      <c r="B71180" s="2">
        <v>18</v>
      </c>
    </row>
    <row r="71181" spans="1:2" x14ac:dyDescent="0.3">
      <c r="A71181" s="2">
        <v>1437471979</v>
      </c>
      <c r="B71181" s="2">
        <v>15</v>
      </c>
    </row>
    <row r="71182" spans="1:2" x14ac:dyDescent="0.3">
      <c r="A71182" s="2">
        <v>1437471980</v>
      </c>
      <c r="B71182" s="2">
        <v>12</v>
      </c>
    </row>
    <row r="71183" spans="1:2" x14ac:dyDescent="0.3">
      <c r="A71183" s="2">
        <v>1437471981</v>
      </c>
      <c r="B71183" s="2">
        <v>23</v>
      </c>
    </row>
    <row r="71184" spans="1:2" x14ac:dyDescent="0.3">
      <c r="A71184" s="2">
        <v>1437471982</v>
      </c>
      <c r="B71184" s="2">
        <v>11</v>
      </c>
    </row>
    <row r="71185" spans="1:2" x14ac:dyDescent="0.3">
      <c r="A71185" s="2">
        <v>1437471983</v>
      </c>
      <c r="B71185" s="2">
        <v>13</v>
      </c>
    </row>
    <row r="71186" spans="1:2" x14ac:dyDescent="0.3">
      <c r="A71186" s="2">
        <v>1437471984</v>
      </c>
      <c r="B71186" s="2">
        <v>14</v>
      </c>
    </row>
    <row r="71187" spans="1:2" x14ac:dyDescent="0.3">
      <c r="A71187" s="2">
        <v>1437471985</v>
      </c>
      <c r="B71187" s="2">
        <v>10</v>
      </c>
    </row>
    <row r="71188" spans="1:2" x14ac:dyDescent="0.3">
      <c r="A71188" s="2">
        <v>1437471986</v>
      </c>
      <c r="B71188" s="2">
        <v>14</v>
      </c>
    </row>
    <row r="71189" spans="1:2" x14ac:dyDescent="0.3">
      <c r="A71189" s="2">
        <v>1437471987</v>
      </c>
      <c r="B71189" s="2">
        <v>17</v>
      </c>
    </row>
    <row r="71190" spans="1:2" x14ac:dyDescent="0.3">
      <c r="A71190" s="2">
        <v>1437471988</v>
      </c>
      <c r="B71190" s="2">
        <v>19</v>
      </c>
    </row>
    <row r="71191" spans="1:2" x14ac:dyDescent="0.3">
      <c r="A71191" s="2">
        <v>1437471989</v>
      </c>
      <c r="B71191" s="2">
        <v>11</v>
      </c>
    </row>
    <row r="71192" spans="1:2" x14ac:dyDescent="0.3">
      <c r="A71192" s="2">
        <v>1437471990</v>
      </c>
      <c r="B71192" s="2">
        <v>18</v>
      </c>
    </row>
    <row r="71193" spans="1:2" x14ac:dyDescent="0.3">
      <c r="A71193" s="2">
        <v>1437471991</v>
      </c>
      <c r="B71193" s="2">
        <v>17</v>
      </c>
    </row>
    <row r="71194" spans="1:2" x14ac:dyDescent="0.3">
      <c r="A71194" s="2">
        <v>1437471992</v>
      </c>
      <c r="B71194" s="2">
        <v>15</v>
      </c>
    </row>
    <row r="71195" spans="1:2" x14ac:dyDescent="0.3">
      <c r="A71195" s="2">
        <v>1437471993</v>
      </c>
      <c r="B71195" s="2">
        <v>15</v>
      </c>
    </row>
    <row r="71196" spans="1:2" x14ac:dyDescent="0.3">
      <c r="A71196" s="2">
        <v>1437471994</v>
      </c>
      <c r="B71196" s="2">
        <v>15</v>
      </c>
    </row>
    <row r="71197" spans="1:2" x14ac:dyDescent="0.3">
      <c r="A71197" s="2">
        <v>1437471995</v>
      </c>
      <c r="B71197" s="2">
        <v>12</v>
      </c>
    </row>
    <row r="71198" spans="1:2" x14ac:dyDescent="0.3">
      <c r="A71198" s="2">
        <v>1437471996</v>
      </c>
      <c r="B71198" s="2">
        <v>17</v>
      </c>
    </row>
    <row r="71199" spans="1:2" x14ac:dyDescent="0.3">
      <c r="A71199" s="2">
        <v>1437471997</v>
      </c>
      <c r="B71199" s="2">
        <v>15</v>
      </c>
    </row>
    <row r="71200" spans="1:2" x14ac:dyDescent="0.3">
      <c r="A71200" s="2">
        <v>1437471998</v>
      </c>
      <c r="B71200" s="2">
        <v>19</v>
      </c>
    </row>
    <row r="71201" spans="1:2" x14ac:dyDescent="0.3">
      <c r="A71201" s="2">
        <v>1437471999</v>
      </c>
      <c r="B71201" s="2">
        <v>12</v>
      </c>
    </row>
    <row r="71202" spans="1:2" x14ac:dyDescent="0.3">
      <c r="A71202" s="2">
        <v>1437472000</v>
      </c>
      <c r="B71202" s="2">
        <v>6</v>
      </c>
    </row>
    <row r="71203" spans="1:2" x14ac:dyDescent="0.3">
      <c r="A71203" s="2">
        <v>1437472001</v>
      </c>
      <c r="B71203" s="2">
        <v>20</v>
      </c>
    </row>
    <row r="71204" spans="1:2" x14ac:dyDescent="0.3">
      <c r="A71204" s="2">
        <v>1437472002</v>
      </c>
      <c r="B71204" s="2">
        <v>17</v>
      </c>
    </row>
    <row r="71205" spans="1:2" x14ac:dyDescent="0.3">
      <c r="A71205" s="2">
        <v>1437472003</v>
      </c>
      <c r="B71205" s="2">
        <v>11</v>
      </c>
    </row>
    <row r="71206" spans="1:2" x14ac:dyDescent="0.3">
      <c r="A71206" s="2">
        <v>1437472004</v>
      </c>
      <c r="B71206" s="2">
        <v>13</v>
      </c>
    </row>
    <row r="71207" spans="1:2" x14ac:dyDescent="0.3">
      <c r="A71207" s="2">
        <v>1437472005</v>
      </c>
      <c r="B71207" s="2">
        <v>6</v>
      </c>
    </row>
    <row r="71208" spans="1:2" x14ac:dyDescent="0.3">
      <c r="A71208" s="2">
        <v>1437472006</v>
      </c>
      <c r="B71208" s="2">
        <v>14</v>
      </c>
    </row>
    <row r="71209" spans="1:2" x14ac:dyDescent="0.3">
      <c r="A71209" s="2">
        <v>1437472007</v>
      </c>
      <c r="B71209" s="2">
        <v>16</v>
      </c>
    </row>
    <row r="71210" spans="1:2" x14ac:dyDescent="0.3">
      <c r="A71210" s="2">
        <v>1437472008</v>
      </c>
      <c r="B71210" s="2">
        <v>14</v>
      </c>
    </row>
    <row r="71211" spans="1:2" x14ac:dyDescent="0.3">
      <c r="A71211" s="2">
        <v>1437472009</v>
      </c>
      <c r="B71211" s="2">
        <v>19</v>
      </c>
    </row>
    <row r="71212" spans="1:2" x14ac:dyDescent="0.3">
      <c r="A71212" s="2">
        <v>1437472010</v>
      </c>
      <c r="B71212" s="2">
        <v>12</v>
      </c>
    </row>
    <row r="71213" spans="1:2" x14ac:dyDescent="0.3">
      <c r="A71213" s="2">
        <v>1437472011</v>
      </c>
      <c r="B71213" s="2">
        <v>16</v>
      </c>
    </row>
    <row r="71214" spans="1:2" x14ac:dyDescent="0.3">
      <c r="A71214" s="2">
        <v>1437472012</v>
      </c>
      <c r="B71214" s="2">
        <v>11</v>
      </c>
    </row>
    <row r="71215" spans="1:2" x14ac:dyDescent="0.3">
      <c r="A71215" s="2">
        <v>1437472013</v>
      </c>
      <c r="B71215" s="2">
        <v>15</v>
      </c>
    </row>
    <row r="71216" spans="1:2" x14ac:dyDescent="0.3">
      <c r="A71216" s="2">
        <v>1437472014</v>
      </c>
      <c r="B71216" s="2">
        <v>14</v>
      </c>
    </row>
    <row r="71217" spans="1:2" x14ac:dyDescent="0.3">
      <c r="A71217" s="2">
        <v>1437472015</v>
      </c>
      <c r="B71217" s="2">
        <v>15</v>
      </c>
    </row>
    <row r="71218" spans="1:2" x14ac:dyDescent="0.3">
      <c r="A71218" s="2">
        <v>1437472016</v>
      </c>
      <c r="B71218" s="2">
        <v>18</v>
      </c>
    </row>
    <row r="71219" spans="1:2" x14ac:dyDescent="0.3">
      <c r="A71219" s="2">
        <v>1437472017</v>
      </c>
      <c r="B71219" s="2">
        <v>18</v>
      </c>
    </row>
    <row r="71220" spans="1:2" x14ac:dyDescent="0.3">
      <c r="A71220" s="2">
        <v>1437472018</v>
      </c>
      <c r="B71220" s="2">
        <v>21</v>
      </c>
    </row>
    <row r="71221" spans="1:2" x14ac:dyDescent="0.3">
      <c r="A71221" s="2">
        <v>1437472019</v>
      </c>
      <c r="B71221" s="2">
        <v>39</v>
      </c>
    </row>
    <row r="71222" spans="1:2" x14ac:dyDescent="0.3">
      <c r="A71222" s="2">
        <v>1437472020</v>
      </c>
      <c r="B71222" s="2">
        <v>23</v>
      </c>
    </row>
    <row r="71223" spans="1:2" x14ac:dyDescent="0.3">
      <c r="A71223" s="2">
        <v>1437472021</v>
      </c>
      <c r="B71223" s="2">
        <v>18</v>
      </c>
    </row>
    <row r="71224" spans="1:2" x14ac:dyDescent="0.3">
      <c r="A71224" s="2">
        <v>1437472022</v>
      </c>
      <c r="B71224" s="2">
        <v>24</v>
      </c>
    </row>
    <row r="71225" spans="1:2" x14ac:dyDescent="0.3">
      <c r="A71225" s="2">
        <v>1437472023</v>
      </c>
      <c r="B71225" s="2">
        <v>32</v>
      </c>
    </row>
    <row r="71226" spans="1:2" x14ac:dyDescent="0.3">
      <c r="A71226" s="2">
        <v>1437472024</v>
      </c>
      <c r="B71226" s="2">
        <v>16</v>
      </c>
    </row>
    <row r="71227" spans="1:2" x14ac:dyDescent="0.3">
      <c r="A71227" s="2">
        <v>1437472025</v>
      </c>
      <c r="B71227" s="2">
        <v>17</v>
      </c>
    </row>
    <row r="71228" spans="1:2" x14ac:dyDescent="0.3">
      <c r="A71228" s="2">
        <v>1437472026</v>
      </c>
      <c r="B71228" s="2">
        <v>11</v>
      </c>
    </row>
    <row r="71229" spans="1:2" x14ac:dyDescent="0.3">
      <c r="A71229" s="2">
        <v>1437472027</v>
      </c>
      <c r="B71229" s="2">
        <v>11</v>
      </c>
    </row>
    <row r="71230" spans="1:2" x14ac:dyDescent="0.3">
      <c r="A71230" s="2">
        <v>1437472028</v>
      </c>
      <c r="B71230" s="2">
        <v>10</v>
      </c>
    </row>
    <row r="71231" spans="1:2" x14ac:dyDescent="0.3">
      <c r="A71231" s="2">
        <v>1437472029</v>
      </c>
      <c r="B71231" s="2">
        <v>15</v>
      </c>
    </row>
    <row r="71232" spans="1:2" x14ac:dyDescent="0.3">
      <c r="A71232" s="2">
        <v>1437472030</v>
      </c>
      <c r="B71232" s="2">
        <v>6</v>
      </c>
    </row>
    <row r="71233" spans="1:2" x14ac:dyDescent="0.3">
      <c r="A71233" s="2">
        <v>1437472031</v>
      </c>
      <c r="B71233" s="2">
        <v>13</v>
      </c>
    </row>
    <row r="71234" spans="1:2" x14ac:dyDescent="0.3">
      <c r="A71234" s="2">
        <v>1437472032</v>
      </c>
      <c r="B71234" s="2">
        <v>10</v>
      </c>
    </row>
    <row r="71235" spans="1:2" x14ac:dyDescent="0.3">
      <c r="A71235" s="2">
        <v>1437472033</v>
      </c>
      <c r="B71235" s="2">
        <v>12</v>
      </c>
    </row>
    <row r="71236" spans="1:2" x14ac:dyDescent="0.3">
      <c r="A71236" s="2">
        <v>1437472034</v>
      </c>
      <c r="B71236" s="2">
        <v>15</v>
      </c>
    </row>
    <row r="71237" spans="1:2" x14ac:dyDescent="0.3">
      <c r="A71237" s="2">
        <v>1437472035</v>
      </c>
      <c r="B71237" s="2">
        <v>13</v>
      </c>
    </row>
    <row r="71238" spans="1:2" x14ac:dyDescent="0.3">
      <c r="A71238" s="2">
        <v>1437472036</v>
      </c>
      <c r="B71238" s="2">
        <v>16</v>
      </c>
    </row>
    <row r="71239" spans="1:2" x14ac:dyDescent="0.3">
      <c r="A71239" s="2">
        <v>1437472037</v>
      </c>
      <c r="B71239" s="2">
        <v>14</v>
      </c>
    </row>
    <row r="71240" spans="1:2" x14ac:dyDescent="0.3">
      <c r="A71240" s="2">
        <v>1437472038</v>
      </c>
      <c r="B71240" s="2">
        <v>27</v>
      </c>
    </row>
    <row r="71241" spans="1:2" x14ac:dyDescent="0.3">
      <c r="A71241" s="2">
        <v>1437472039</v>
      </c>
      <c r="B71241" s="2">
        <v>35</v>
      </c>
    </row>
    <row r="71242" spans="1:2" x14ac:dyDescent="0.3">
      <c r="A71242" s="2">
        <v>1437472040</v>
      </c>
      <c r="B71242" s="2">
        <v>25</v>
      </c>
    </row>
    <row r="71243" spans="1:2" x14ac:dyDescent="0.3">
      <c r="A71243" s="2">
        <v>1437472041</v>
      </c>
      <c r="B71243" s="2">
        <v>25</v>
      </c>
    </row>
    <row r="71244" spans="1:2" x14ac:dyDescent="0.3">
      <c r="A71244" s="2">
        <v>1437472042</v>
      </c>
      <c r="B71244" s="2">
        <v>16</v>
      </c>
    </row>
    <row r="71245" spans="1:2" x14ac:dyDescent="0.3">
      <c r="A71245" s="2">
        <v>1437472043</v>
      </c>
      <c r="B71245" s="2">
        <v>12</v>
      </c>
    </row>
    <row r="71246" spans="1:2" x14ac:dyDescent="0.3">
      <c r="A71246" s="2">
        <v>1437472044</v>
      </c>
      <c r="B71246" s="2">
        <v>20</v>
      </c>
    </row>
    <row r="71247" spans="1:2" x14ac:dyDescent="0.3">
      <c r="A71247" s="2">
        <v>1437472045</v>
      </c>
      <c r="B71247" s="2">
        <v>18</v>
      </c>
    </row>
    <row r="71248" spans="1:2" x14ac:dyDescent="0.3">
      <c r="A71248" s="2">
        <v>1437472046</v>
      </c>
      <c r="B71248" s="2">
        <v>25</v>
      </c>
    </row>
    <row r="71249" spans="1:2" x14ac:dyDescent="0.3">
      <c r="A71249" s="2">
        <v>1437472047</v>
      </c>
      <c r="B71249" s="2">
        <v>25</v>
      </c>
    </row>
    <row r="71250" spans="1:2" x14ac:dyDescent="0.3">
      <c r="A71250" s="2">
        <v>1437472048</v>
      </c>
      <c r="B71250" s="2">
        <v>14</v>
      </c>
    </row>
    <row r="71251" spans="1:2" x14ac:dyDescent="0.3">
      <c r="A71251" s="2">
        <v>1437472049</v>
      </c>
      <c r="B71251" s="2">
        <v>15</v>
      </c>
    </row>
    <row r="71252" spans="1:2" x14ac:dyDescent="0.3">
      <c r="A71252" s="2">
        <v>1437472050</v>
      </c>
      <c r="B71252" s="2">
        <v>12</v>
      </c>
    </row>
    <row r="71253" spans="1:2" x14ac:dyDescent="0.3">
      <c r="A71253" s="2">
        <v>1437472051</v>
      </c>
      <c r="B71253" s="2">
        <v>14</v>
      </c>
    </row>
    <row r="71254" spans="1:2" x14ac:dyDescent="0.3">
      <c r="A71254" s="2">
        <v>1437472052</v>
      </c>
      <c r="B71254" s="2">
        <v>13</v>
      </c>
    </row>
    <row r="71255" spans="1:2" x14ac:dyDescent="0.3">
      <c r="A71255" s="2">
        <v>1437472053</v>
      </c>
      <c r="B71255" s="2">
        <v>14</v>
      </c>
    </row>
    <row r="71256" spans="1:2" x14ac:dyDescent="0.3">
      <c r="A71256" s="2">
        <v>1437472054</v>
      </c>
      <c r="B71256" s="2">
        <v>13</v>
      </c>
    </row>
    <row r="71257" spans="1:2" x14ac:dyDescent="0.3">
      <c r="A71257" s="2">
        <v>1437472055</v>
      </c>
      <c r="B71257" s="2">
        <v>24</v>
      </c>
    </row>
    <row r="71258" spans="1:2" x14ac:dyDescent="0.3">
      <c r="A71258" s="2">
        <v>1437472056</v>
      </c>
      <c r="B71258" s="2">
        <v>19</v>
      </c>
    </row>
    <row r="71259" spans="1:2" x14ac:dyDescent="0.3">
      <c r="A71259" s="2">
        <v>1437472057</v>
      </c>
      <c r="B71259" s="2">
        <v>17</v>
      </c>
    </row>
    <row r="71260" spans="1:2" x14ac:dyDescent="0.3">
      <c r="A71260" s="2">
        <v>1437472058</v>
      </c>
      <c r="B71260" s="2">
        <v>19</v>
      </c>
    </row>
    <row r="71261" spans="1:2" x14ac:dyDescent="0.3">
      <c r="A71261" s="2">
        <v>1437472059</v>
      </c>
      <c r="B71261" s="2">
        <v>16</v>
      </c>
    </row>
    <row r="71262" spans="1:2" x14ac:dyDescent="0.3">
      <c r="A71262" s="2">
        <v>1437472060</v>
      </c>
      <c r="B71262" s="2">
        <v>20</v>
      </c>
    </row>
    <row r="71263" spans="1:2" x14ac:dyDescent="0.3">
      <c r="A71263" s="2">
        <v>1437472061</v>
      </c>
      <c r="B71263" s="2">
        <v>28</v>
      </c>
    </row>
    <row r="71264" spans="1:2" x14ac:dyDescent="0.3">
      <c r="A71264" s="2">
        <v>1437472062</v>
      </c>
      <c r="B71264" s="2">
        <v>10</v>
      </c>
    </row>
    <row r="71265" spans="1:2" x14ac:dyDescent="0.3">
      <c r="A71265" s="2">
        <v>1437472063</v>
      </c>
      <c r="B71265" s="2">
        <v>16</v>
      </c>
    </row>
    <row r="71266" spans="1:2" x14ac:dyDescent="0.3">
      <c r="A71266" s="2">
        <v>1437472064</v>
      </c>
      <c r="B71266" s="2">
        <v>18</v>
      </c>
    </row>
    <row r="71267" spans="1:2" x14ac:dyDescent="0.3">
      <c r="A71267" s="2">
        <v>1437472065</v>
      </c>
      <c r="B71267" s="2">
        <v>22</v>
      </c>
    </row>
    <row r="71268" spans="1:2" x14ac:dyDescent="0.3">
      <c r="A71268" s="2">
        <v>1437472066</v>
      </c>
      <c r="B71268" s="2">
        <v>13</v>
      </c>
    </row>
    <row r="71269" spans="1:2" x14ac:dyDescent="0.3">
      <c r="A71269" s="2">
        <v>1437472067</v>
      </c>
      <c r="B71269" s="2">
        <v>17</v>
      </c>
    </row>
    <row r="71270" spans="1:2" x14ac:dyDescent="0.3">
      <c r="A71270" s="2">
        <v>1437472068</v>
      </c>
      <c r="B71270" s="2">
        <v>15</v>
      </c>
    </row>
    <row r="71271" spans="1:2" x14ac:dyDescent="0.3">
      <c r="A71271" s="2">
        <v>1437472069</v>
      </c>
      <c r="B71271" s="2">
        <v>11</v>
      </c>
    </row>
    <row r="71272" spans="1:2" x14ac:dyDescent="0.3">
      <c r="A71272" s="2">
        <v>1437472070</v>
      </c>
      <c r="B71272" s="2">
        <v>9</v>
      </c>
    </row>
    <row r="71273" spans="1:2" x14ac:dyDescent="0.3">
      <c r="A71273" s="2">
        <v>1437472071</v>
      </c>
      <c r="B71273" s="2">
        <v>18</v>
      </c>
    </row>
    <row r="71274" spans="1:2" x14ac:dyDescent="0.3">
      <c r="A71274" s="2">
        <v>1437472072</v>
      </c>
      <c r="B71274" s="2">
        <v>13</v>
      </c>
    </row>
    <row r="71275" spans="1:2" x14ac:dyDescent="0.3">
      <c r="A71275" s="2">
        <v>1437472073</v>
      </c>
      <c r="B71275" s="2">
        <v>17</v>
      </c>
    </row>
    <row r="71276" spans="1:2" x14ac:dyDescent="0.3">
      <c r="A71276" s="2">
        <v>1437472074</v>
      </c>
      <c r="B71276" s="2">
        <v>12</v>
      </c>
    </row>
    <row r="71277" spans="1:2" x14ac:dyDescent="0.3">
      <c r="A71277" s="2">
        <v>1437472075</v>
      </c>
      <c r="B71277" s="2">
        <v>11</v>
      </c>
    </row>
    <row r="71278" spans="1:2" x14ac:dyDescent="0.3">
      <c r="A71278" s="2">
        <v>1437472076</v>
      </c>
      <c r="B71278" s="2">
        <v>12</v>
      </c>
    </row>
    <row r="71279" spans="1:2" x14ac:dyDescent="0.3">
      <c r="A71279" s="2">
        <v>1437472077</v>
      </c>
      <c r="B71279" s="2">
        <v>22</v>
      </c>
    </row>
    <row r="71280" spans="1:2" x14ac:dyDescent="0.3">
      <c r="A71280" s="2">
        <v>1437472078</v>
      </c>
      <c r="B71280" s="2">
        <v>14</v>
      </c>
    </row>
    <row r="71281" spans="1:2" x14ac:dyDescent="0.3">
      <c r="A71281" s="2">
        <v>1437472079</v>
      </c>
      <c r="B71281" s="2">
        <v>12</v>
      </c>
    </row>
    <row r="71282" spans="1:2" x14ac:dyDescent="0.3">
      <c r="A71282" s="2">
        <v>1437472080</v>
      </c>
      <c r="B71282" s="2">
        <v>10</v>
      </c>
    </row>
    <row r="71283" spans="1:2" x14ac:dyDescent="0.3">
      <c r="A71283" s="2">
        <v>1437472081</v>
      </c>
      <c r="B71283" s="2">
        <v>18</v>
      </c>
    </row>
    <row r="71284" spans="1:2" x14ac:dyDescent="0.3">
      <c r="A71284" s="2">
        <v>1437472082</v>
      </c>
      <c r="B71284" s="2">
        <v>17</v>
      </c>
    </row>
    <row r="71285" spans="1:2" x14ac:dyDescent="0.3">
      <c r="A71285" s="2">
        <v>1437472083</v>
      </c>
      <c r="B71285" s="2">
        <v>16</v>
      </c>
    </row>
    <row r="71286" spans="1:2" x14ac:dyDescent="0.3">
      <c r="A71286" s="2">
        <v>1437472084</v>
      </c>
      <c r="B71286" s="2">
        <v>13</v>
      </c>
    </row>
    <row r="71287" spans="1:2" x14ac:dyDescent="0.3">
      <c r="A71287" s="2">
        <v>1437472085</v>
      </c>
      <c r="B71287" s="2">
        <v>25</v>
      </c>
    </row>
    <row r="71288" spans="1:2" x14ac:dyDescent="0.3">
      <c r="A71288" s="2">
        <v>1437472086</v>
      </c>
      <c r="B71288" s="2">
        <v>18</v>
      </c>
    </row>
    <row r="71289" spans="1:2" x14ac:dyDescent="0.3">
      <c r="A71289" s="2">
        <v>1437472087</v>
      </c>
      <c r="B71289" s="2">
        <v>15</v>
      </c>
    </row>
    <row r="71290" spans="1:2" x14ac:dyDescent="0.3">
      <c r="A71290" s="2">
        <v>1437472088</v>
      </c>
      <c r="B71290" s="2">
        <v>13</v>
      </c>
    </row>
    <row r="71291" spans="1:2" x14ac:dyDescent="0.3">
      <c r="A71291" s="2">
        <v>1437472089</v>
      </c>
      <c r="B71291" s="2">
        <v>16</v>
      </c>
    </row>
    <row r="71292" spans="1:2" x14ac:dyDescent="0.3">
      <c r="A71292" s="2">
        <v>1437472090</v>
      </c>
      <c r="B71292" s="2">
        <v>15</v>
      </c>
    </row>
    <row r="71293" spans="1:2" x14ac:dyDescent="0.3">
      <c r="A71293" s="2">
        <v>1437472091</v>
      </c>
      <c r="B71293" s="2">
        <v>20</v>
      </c>
    </row>
    <row r="71294" spans="1:2" x14ac:dyDescent="0.3">
      <c r="A71294" s="2">
        <v>1437472092</v>
      </c>
      <c r="B71294" s="2">
        <v>13</v>
      </c>
    </row>
    <row r="71295" spans="1:2" x14ac:dyDescent="0.3">
      <c r="A71295" s="2">
        <v>1437472093</v>
      </c>
      <c r="B71295" s="2">
        <v>24</v>
      </c>
    </row>
    <row r="71296" spans="1:2" x14ac:dyDescent="0.3">
      <c r="A71296" s="2">
        <v>1437472094</v>
      </c>
      <c r="B71296" s="2">
        <v>11</v>
      </c>
    </row>
    <row r="71297" spans="1:2" x14ac:dyDescent="0.3">
      <c r="A71297" s="2">
        <v>1437472095</v>
      </c>
      <c r="B71297" s="2">
        <v>14</v>
      </c>
    </row>
    <row r="71298" spans="1:2" x14ac:dyDescent="0.3">
      <c r="A71298" s="2">
        <v>1437472096</v>
      </c>
      <c r="B71298" s="2">
        <v>17</v>
      </c>
    </row>
    <row r="71299" spans="1:2" x14ac:dyDescent="0.3">
      <c r="A71299" s="2">
        <v>1437472097</v>
      </c>
      <c r="B71299" s="2">
        <v>13</v>
      </c>
    </row>
    <row r="71300" spans="1:2" x14ac:dyDescent="0.3">
      <c r="A71300" s="2">
        <v>1437472098</v>
      </c>
      <c r="B71300" s="2">
        <v>15</v>
      </c>
    </row>
    <row r="71301" spans="1:2" x14ac:dyDescent="0.3">
      <c r="A71301" s="2">
        <v>1437472099</v>
      </c>
      <c r="B71301" s="2">
        <v>16</v>
      </c>
    </row>
    <row r="71302" spans="1:2" x14ac:dyDescent="0.3">
      <c r="A71302" s="2">
        <v>1437472100</v>
      </c>
      <c r="B71302" s="2">
        <v>16</v>
      </c>
    </row>
    <row r="71303" spans="1:2" x14ac:dyDescent="0.3">
      <c r="A71303" s="2">
        <v>1437472101</v>
      </c>
      <c r="B71303" s="2">
        <v>9</v>
      </c>
    </row>
    <row r="71304" spans="1:2" x14ac:dyDescent="0.3">
      <c r="A71304" s="2">
        <v>1437472102</v>
      </c>
      <c r="B71304" s="2">
        <v>17</v>
      </c>
    </row>
    <row r="71305" spans="1:2" x14ac:dyDescent="0.3">
      <c r="A71305" s="2">
        <v>1437472103</v>
      </c>
      <c r="B71305" s="2">
        <v>18</v>
      </c>
    </row>
    <row r="71306" spans="1:2" x14ac:dyDescent="0.3">
      <c r="A71306" s="2">
        <v>1437472104</v>
      </c>
      <c r="B71306" s="2">
        <v>14</v>
      </c>
    </row>
    <row r="71307" spans="1:2" x14ac:dyDescent="0.3">
      <c r="A71307" s="2">
        <v>1437472105</v>
      </c>
      <c r="B71307" s="2">
        <v>17</v>
      </c>
    </row>
    <row r="71308" spans="1:2" x14ac:dyDescent="0.3">
      <c r="A71308" s="2">
        <v>1437472106</v>
      </c>
      <c r="B71308" s="2">
        <v>16</v>
      </c>
    </row>
    <row r="71309" spans="1:2" x14ac:dyDescent="0.3">
      <c r="A71309" s="2">
        <v>1437472107</v>
      </c>
      <c r="B71309" s="2">
        <v>20</v>
      </c>
    </row>
    <row r="71310" spans="1:2" x14ac:dyDescent="0.3">
      <c r="A71310" s="2">
        <v>1437472108</v>
      </c>
      <c r="B71310" s="2">
        <v>16</v>
      </c>
    </row>
    <row r="71311" spans="1:2" x14ac:dyDescent="0.3">
      <c r="A71311" s="2">
        <v>1437472109</v>
      </c>
      <c r="B71311" s="2">
        <v>18</v>
      </c>
    </row>
    <row r="71312" spans="1:2" x14ac:dyDescent="0.3">
      <c r="A71312" s="2">
        <v>1437472110</v>
      </c>
      <c r="B71312" s="2">
        <v>8</v>
      </c>
    </row>
    <row r="71313" spans="1:2" x14ac:dyDescent="0.3">
      <c r="A71313" s="2">
        <v>1437472111</v>
      </c>
      <c r="B71313" s="2">
        <v>16</v>
      </c>
    </row>
    <row r="71314" spans="1:2" x14ac:dyDescent="0.3">
      <c r="A71314" s="2">
        <v>1437472112</v>
      </c>
      <c r="B71314" s="2">
        <v>21</v>
      </c>
    </row>
    <row r="71315" spans="1:2" x14ac:dyDescent="0.3">
      <c r="A71315" s="2">
        <v>1437472113</v>
      </c>
      <c r="B71315" s="2">
        <v>16</v>
      </c>
    </row>
    <row r="71316" spans="1:2" x14ac:dyDescent="0.3">
      <c r="A71316" s="2">
        <v>1437472114</v>
      </c>
      <c r="B71316" s="2">
        <v>17</v>
      </c>
    </row>
    <row r="71317" spans="1:2" x14ac:dyDescent="0.3">
      <c r="A71317" s="2">
        <v>1437472115</v>
      </c>
      <c r="B71317" s="2">
        <v>16</v>
      </c>
    </row>
    <row r="71318" spans="1:2" x14ac:dyDescent="0.3">
      <c r="A71318" s="2">
        <v>1437472116</v>
      </c>
      <c r="B71318" s="2">
        <v>15</v>
      </c>
    </row>
    <row r="71319" spans="1:2" x14ac:dyDescent="0.3">
      <c r="A71319" s="2">
        <v>1437472117</v>
      </c>
      <c r="B71319" s="2">
        <v>15</v>
      </c>
    </row>
    <row r="71320" spans="1:2" x14ac:dyDescent="0.3">
      <c r="A71320" s="2">
        <v>1437472118</v>
      </c>
      <c r="B71320" s="2">
        <v>10</v>
      </c>
    </row>
    <row r="71321" spans="1:2" x14ac:dyDescent="0.3">
      <c r="A71321" s="2">
        <v>1437472119</v>
      </c>
      <c r="B71321" s="2">
        <v>19</v>
      </c>
    </row>
    <row r="71322" spans="1:2" x14ac:dyDescent="0.3">
      <c r="A71322" s="2">
        <v>1437472120</v>
      </c>
      <c r="B71322" s="2">
        <v>18</v>
      </c>
    </row>
    <row r="71323" spans="1:2" x14ac:dyDescent="0.3">
      <c r="A71323" s="2">
        <v>1437472121</v>
      </c>
      <c r="B71323" s="2">
        <v>19</v>
      </c>
    </row>
    <row r="71324" spans="1:2" x14ac:dyDescent="0.3">
      <c r="A71324" s="2">
        <v>1437472122</v>
      </c>
      <c r="B71324" s="2">
        <v>20</v>
      </c>
    </row>
    <row r="71325" spans="1:2" x14ac:dyDescent="0.3">
      <c r="A71325" s="2">
        <v>1437472123</v>
      </c>
      <c r="B71325" s="2">
        <v>8</v>
      </c>
    </row>
    <row r="71326" spans="1:2" x14ac:dyDescent="0.3">
      <c r="A71326" s="2">
        <v>1437472124</v>
      </c>
      <c r="B71326" s="2">
        <v>17</v>
      </c>
    </row>
    <row r="71327" spans="1:2" x14ac:dyDescent="0.3">
      <c r="A71327" s="2">
        <v>1437472125</v>
      </c>
      <c r="B71327" s="2">
        <v>13</v>
      </c>
    </row>
    <row r="71328" spans="1:2" x14ac:dyDescent="0.3">
      <c r="A71328" s="2">
        <v>1437472126</v>
      </c>
      <c r="B71328" s="2">
        <v>15</v>
      </c>
    </row>
    <row r="71329" spans="1:2" x14ac:dyDescent="0.3">
      <c r="A71329" s="2">
        <v>1437472127</v>
      </c>
      <c r="B71329" s="2">
        <v>13</v>
      </c>
    </row>
    <row r="71330" spans="1:2" x14ac:dyDescent="0.3">
      <c r="A71330" s="2">
        <v>1437472128</v>
      </c>
      <c r="B71330" s="2">
        <v>18</v>
      </c>
    </row>
    <row r="71331" spans="1:2" x14ac:dyDescent="0.3">
      <c r="A71331" s="2">
        <v>1437472129</v>
      </c>
      <c r="B71331" s="2">
        <v>23</v>
      </c>
    </row>
    <row r="71332" spans="1:2" x14ac:dyDescent="0.3">
      <c r="A71332" s="2">
        <v>1437472130</v>
      </c>
      <c r="B71332" s="2">
        <v>20</v>
      </c>
    </row>
    <row r="71333" spans="1:2" x14ac:dyDescent="0.3">
      <c r="A71333" s="2">
        <v>1437472131</v>
      </c>
      <c r="B71333" s="2">
        <v>33</v>
      </c>
    </row>
    <row r="71334" spans="1:2" x14ac:dyDescent="0.3">
      <c r="A71334" s="2">
        <v>1437472132</v>
      </c>
      <c r="B71334" s="2">
        <v>25</v>
      </c>
    </row>
    <row r="71335" spans="1:2" x14ac:dyDescent="0.3">
      <c r="A71335" s="2">
        <v>1437472133</v>
      </c>
      <c r="B71335" s="2">
        <v>16</v>
      </c>
    </row>
    <row r="71336" spans="1:2" x14ac:dyDescent="0.3">
      <c r="A71336" s="2">
        <v>1437472134</v>
      </c>
      <c r="B71336" s="2">
        <v>21</v>
      </c>
    </row>
    <row r="71337" spans="1:2" x14ac:dyDescent="0.3">
      <c r="A71337" s="2">
        <v>1437472135</v>
      </c>
      <c r="B71337" s="2">
        <v>15</v>
      </c>
    </row>
    <row r="71338" spans="1:2" x14ac:dyDescent="0.3">
      <c r="A71338" s="2">
        <v>1437472136</v>
      </c>
      <c r="B71338" s="2">
        <v>20</v>
      </c>
    </row>
    <row r="71339" spans="1:2" x14ac:dyDescent="0.3">
      <c r="A71339" s="2">
        <v>1437472137</v>
      </c>
      <c r="B71339" s="2">
        <v>17</v>
      </c>
    </row>
    <row r="71340" spans="1:2" x14ac:dyDescent="0.3">
      <c r="A71340" s="2">
        <v>1437472138</v>
      </c>
      <c r="B71340" s="2">
        <v>15</v>
      </c>
    </row>
    <row r="71341" spans="1:2" x14ac:dyDescent="0.3">
      <c r="A71341" s="2">
        <v>1437472139</v>
      </c>
      <c r="B71341" s="2">
        <v>11</v>
      </c>
    </row>
    <row r="71342" spans="1:2" x14ac:dyDescent="0.3">
      <c r="A71342" s="2">
        <v>1437472140</v>
      </c>
      <c r="B71342" s="2">
        <v>14</v>
      </c>
    </row>
    <row r="71343" spans="1:2" x14ac:dyDescent="0.3">
      <c r="A71343" s="2">
        <v>1437472141</v>
      </c>
      <c r="B71343" s="2">
        <v>9</v>
      </c>
    </row>
    <row r="71344" spans="1:2" x14ac:dyDescent="0.3">
      <c r="A71344" s="2">
        <v>1437472142</v>
      </c>
      <c r="B71344" s="2">
        <v>12</v>
      </c>
    </row>
    <row r="71345" spans="1:2" x14ac:dyDescent="0.3">
      <c r="A71345" s="2">
        <v>1437472143</v>
      </c>
      <c r="B71345" s="2">
        <v>18</v>
      </c>
    </row>
    <row r="71346" spans="1:2" x14ac:dyDescent="0.3">
      <c r="A71346" s="2">
        <v>1437472144</v>
      </c>
      <c r="B71346" s="2">
        <v>27</v>
      </c>
    </row>
    <row r="71347" spans="1:2" x14ac:dyDescent="0.3">
      <c r="A71347" s="2">
        <v>1437472145</v>
      </c>
      <c r="B71347" s="2">
        <v>17</v>
      </c>
    </row>
    <row r="71348" spans="1:2" x14ac:dyDescent="0.3">
      <c r="A71348" s="2">
        <v>1437472146</v>
      </c>
      <c r="B71348" s="2">
        <v>14</v>
      </c>
    </row>
    <row r="71349" spans="1:2" x14ac:dyDescent="0.3">
      <c r="A71349" s="2">
        <v>1437472147</v>
      </c>
      <c r="B71349" s="2">
        <v>25</v>
      </c>
    </row>
    <row r="71350" spans="1:2" x14ac:dyDescent="0.3">
      <c r="A71350" s="2">
        <v>1437472148</v>
      </c>
      <c r="B71350" s="2">
        <v>18</v>
      </c>
    </row>
    <row r="71351" spans="1:2" x14ac:dyDescent="0.3">
      <c r="A71351" s="2">
        <v>1437472149</v>
      </c>
      <c r="B71351" s="2">
        <v>15</v>
      </c>
    </row>
    <row r="71352" spans="1:2" x14ac:dyDescent="0.3">
      <c r="A71352" s="2">
        <v>1437472150</v>
      </c>
      <c r="B71352" s="2">
        <v>18</v>
      </c>
    </row>
    <row r="71353" spans="1:2" x14ac:dyDescent="0.3">
      <c r="A71353" s="2">
        <v>1437472151</v>
      </c>
      <c r="B71353" s="2">
        <v>15</v>
      </c>
    </row>
    <row r="71354" spans="1:2" x14ac:dyDescent="0.3">
      <c r="A71354" s="2">
        <v>1437472152</v>
      </c>
      <c r="B71354" s="2">
        <v>16</v>
      </c>
    </row>
    <row r="71355" spans="1:2" x14ac:dyDescent="0.3">
      <c r="A71355" s="2">
        <v>1437472153</v>
      </c>
      <c r="B71355" s="2">
        <v>15</v>
      </c>
    </row>
    <row r="71356" spans="1:2" x14ac:dyDescent="0.3">
      <c r="A71356" s="2">
        <v>1437472154</v>
      </c>
      <c r="B71356" s="2">
        <v>16</v>
      </c>
    </row>
    <row r="71357" spans="1:2" x14ac:dyDescent="0.3">
      <c r="A71357" s="2">
        <v>1437472155</v>
      </c>
      <c r="B71357" s="2">
        <v>17</v>
      </c>
    </row>
    <row r="71358" spans="1:2" x14ac:dyDescent="0.3">
      <c r="A71358" s="2">
        <v>1437472156</v>
      </c>
      <c r="B71358" s="2">
        <v>16</v>
      </c>
    </row>
    <row r="71359" spans="1:2" x14ac:dyDescent="0.3">
      <c r="A71359" s="2">
        <v>1437472157</v>
      </c>
      <c r="B71359" s="2">
        <v>9</v>
      </c>
    </row>
    <row r="71360" spans="1:2" x14ac:dyDescent="0.3">
      <c r="A71360" s="2">
        <v>1437472158</v>
      </c>
      <c r="B71360" s="2">
        <v>17</v>
      </c>
    </row>
    <row r="71361" spans="1:2" x14ac:dyDescent="0.3">
      <c r="A71361" s="2">
        <v>1437472159</v>
      </c>
      <c r="B71361" s="2">
        <v>13</v>
      </c>
    </row>
    <row r="71362" spans="1:2" x14ac:dyDescent="0.3">
      <c r="A71362" s="2">
        <v>1437472160</v>
      </c>
      <c r="B71362" s="2">
        <v>15</v>
      </c>
    </row>
    <row r="71363" spans="1:2" x14ac:dyDescent="0.3">
      <c r="A71363" s="2">
        <v>1437472161</v>
      </c>
      <c r="B71363" s="2">
        <v>19</v>
      </c>
    </row>
    <row r="71364" spans="1:2" x14ac:dyDescent="0.3">
      <c r="A71364" s="2">
        <v>1437472162</v>
      </c>
      <c r="B71364" s="2">
        <v>22</v>
      </c>
    </row>
    <row r="71365" spans="1:2" x14ac:dyDescent="0.3">
      <c r="A71365" s="2">
        <v>1437472163</v>
      </c>
      <c r="B71365" s="2">
        <v>21</v>
      </c>
    </row>
    <row r="71366" spans="1:2" x14ac:dyDescent="0.3">
      <c r="A71366" s="2">
        <v>1437472164</v>
      </c>
      <c r="B71366" s="2">
        <v>17</v>
      </c>
    </row>
    <row r="71367" spans="1:2" x14ac:dyDescent="0.3">
      <c r="A71367" s="2">
        <v>1437472165</v>
      </c>
      <c r="B71367" s="2">
        <v>19</v>
      </c>
    </row>
    <row r="71368" spans="1:2" x14ac:dyDescent="0.3">
      <c r="A71368" s="2">
        <v>1437472166</v>
      </c>
      <c r="B71368" s="2">
        <v>15</v>
      </c>
    </row>
    <row r="71369" spans="1:2" x14ac:dyDescent="0.3">
      <c r="A71369" s="2">
        <v>1437472167</v>
      </c>
      <c r="B71369" s="2">
        <v>26</v>
      </c>
    </row>
    <row r="71370" spans="1:2" x14ac:dyDescent="0.3">
      <c r="A71370" s="2">
        <v>1437472168</v>
      </c>
      <c r="B71370" s="2">
        <v>10</v>
      </c>
    </row>
    <row r="71371" spans="1:2" x14ac:dyDescent="0.3">
      <c r="A71371" s="2">
        <v>1437472169</v>
      </c>
      <c r="B71371" s="2">
        <v>15</v>
      </c>
    </row>
    <row r="71372" spans="1:2" x14ac:dyDescent="0.3">
      <c r="A71372" s="2">
        <v>1437472170</v>
      </c>
      <c r="B71372" s="2">
        <v>20</v>
      </c>
    </row>
    <row r="71373" spans="1:2" x14ac:dyDescent="0.3">
      <c r="A71373" s="2">
        <v>1437472171</v>
      </c>
      <c r="B71373" s="2">
        <v>14</v>
      </c>
    </row>
    <row r="71374" spans="1:2" x14ac:dyDescent="0.3">
      <c r="A71374" s="2">
        <v>1437472172</v>
      </c>
      <c r="B71374" s="2">
        <v>20</v>
      </c>
    </row>
    <row r="71375" spans="1:2" x14ac:dyDescent="0.3">
      <c r="A71375" s="2">
        <v>1437472173</v>
      </c>
      <c r="B71375" s="2">
        <v>18</v>
      </c>
    </row>
    <row r="71376" spans="1:2" x14ac:dyDescent="0.3">
      <c r="A71376" s="2">
        <v>1437472174</v>
      </c>
      <c r="B71376" s="2">
        <v>20</v>
      </c>
    </row>
    <row r="71377" spans="1:2" x14ac:dyDescent="0.3">
      <c r="A71377" s="2">
        <v>1437472175</v>
      </c>
      <c r="B71377" s="2">
        <v>19</v>
      </c>
    </row>
    <row r="71378" spans="1:2" x14ac:dyDescent="0.3">
      <c r="A71378" s="2">
        <v>1437472176</v>
      </c>
      <c r="B71378" s="2">
        <v>21</v>
      </c>
    </row>
    <row r="71379" spans="1:2" x14ac:dyDescent="0.3">
      <c r="A71379" s="2">
        <v>1437472177</v>
      </c>
      <c r="B71379" s="2">
        <v>20</v>
      </c>
    </row>
    <row r="71380" spans="1:2" x14ac:dyDescent="0.3">
      <c r="A71380" s="2">
        <v>1437472178</v>
      </c>
      <c r="B71380" s="2">
        <v>15</v>
      </c>
    </row>
    <row r="71381" spans="1:2" x14ac:dyDescent="0.3">
      <c r="A71381" s="2">
        <v>1437472179</v>
      </c>
      <c r="B71381" s="2">
        <v>14</v>
      </c>
    </row>
    <row r="71382" spans="1:2" x14ac:dyDescent="0.3">
      <c r="A71382" s="2">
        <v>1437472180</v>
      </c>
      <c r="B71382" s="2">
        <v>3</v>
      </c>
    </row>
    <row r="71383" spans="1:2" x14ac:dyDescent="0.3">
      <c r="A71383" s="2">
        <v>1437472181</v>
      </c>
      <c r="B71383" s="2">
        <v>4</v>
      </c>
    </row>
    <row r="71384" spans="1:2" x14ac:dyDescent="0.3">
      <c r="A71384" s="2">
        <v>1437472182</v>
      </c>
      <c r="B71384" s="2">
        <v>6</v>
      </c>
    </row>
    <row r="71385" spans="1:2" x14ac:dyDescent="0.3">
      <c r="A71385" s="2">
        <v>1437472183</v>
      </c>
      <c r="B71385" s="2">
        <v>4</v>
      </c>
    </row>
    <row r="71386" spans="1:2" x14ac:dyDescent="0.3">
      <c r="A71386" s="2">
        <v>1437472184</v>
      </c>
      <c r="B71386" s="2">
        <v>4</v>
      </c>
    </row>
    <row r="71387" spans="1:2" x14ac:dyDescent="0.3">
      <c r="A71387" s="2">
        <v>1437472185</v>
      </c>
      <c r="B71387" s="2">
        <v>6</v>
      </c>
    </row>
    <row r="71388" spans="1:2" x14ac:dyDescent="0.3">
      <c r="A71388" s="2">
        <v>1437472186</v>
      </c>
      <c r="B71388" s="2">
        <v>2</v>
      </c>
    </row>
    <row r="71389" spans="1:2" x14ac:dyDescent="0.3">
      <c r="A71389" s="2">
        <v>1437472187</v>
      </c>
      <c r="B71389" s="2">
        <v>2</v>
      </c>
    </row>
    <row r="71390" spans="1:2" x14ac:dyDescent="0.3">
      <c r="A71390" s="2">
        <v>1437472188</v>
      </c>
      <c r="B71390" s="2">
        <v>6</v>
      </c>
    </row>
    <row r="71391" spans="1:2" x14ac:dyDescent="0.3">
      <c r="A71391" s="2">
        <v>1437472189</v>
      </c>
      <c r="B71391" s="2">
        <v>6</v>
      </c>
    </row>
    <row r="71392" spans="1:2" x14ac:dyDescent="0.3">
      <c r="A71392" s="2">
        <v>1437472190</v>
      </c>
      <c r="B71392" s="2">
        <v>7</v>
      </c>
    </row>
    <row r="71393" spans="1:2" x14ac:dyDescent="0.3">
      <c r="A71393" s="2">
        <v>1437472191</v>
      </c>
      <c r="B71393" s="2">
        <v>3</v>
      </c>
    </row>
    <row r="71394" spans="1:2" x14ac:dyDescent="0.3">
      <c r="A71394" s="2">
        <v>1437472192</v>
      </c>
      <c r="B71394" s="2">
        <v>1</v>
      </c>
    </row>
    <row r="71395" spans="1:2" x14ac:dyDescent="0.3">
      <c r="A71395" s="2">
        <v>1437472193</v>
      </c>
      <c r="B71395" s="2">
        <v>2</v>
      </c>
    </row>
    <row r="71396" spans="1:2" x14ac:dyDescent="0.3">
      <c r="A71396" s="2">
        <v>1437472194</v>
      </c>
      <c r="B71396" s="2">
        <v>0</v>
      </c>
    </row>
    <row r="71397" spans="1:2" x14ac:dyDescent="0.3">
      <c r="A71397" s="2">
        <v>1437472195</v>
      </c>
      <c r="B71397" s="2">
        <v>1</v>
      </c>
    </row>
    <row r="71398" spans="1:2" x14ac:dyDescent="0.3">
      <c r="A71398" s="2">
        <v>1437472196</v>
      </c>
      <c r="B71398" s="2">
        <v>1</v>
      </c>
    </row>
    <row r="71399" spans="1:2" x14ac:dyDescent="0.3">
      <c r="A71399" s="2">
        <v>1437472197</v>
      </c>
      <c r="B71399" s="2">
        <v>3</v>
      </c>
    </row>
    <row r="71400" spans="1:2" x14ac:dyDescent="0.3">
      <c r="A71400" s="2">
        <v>1437472198</v>
      </c>
      <c r="B71400" s="2">
        <v>3</v>
      </c>
    </row>
    <row r="71401" spans="1:2" x14ac:dyDescent="0.3">
      <c r="A71401" s="2">
        <v>1437472199</v>
      </c>
      <c r="B71401" s="2">
        <v>0</v>
      </c>
    </row>
    <row r="71402" spans="1:2" x14ac:dyDescent="0.3">
      <c r="A71402" s="2">
        <v>1437472200</v>
      </c>
      <c r="B71402" s="2">
        <v>1</v>
      </c>
    </row>
    <row r="71403" spans="1:2" x14ac:dyDescent="0.3">
      <c r="A71403" s="2">
        <v>1437472201</v>
      </c>
      <c r="B71403" s="2">
        <v>3</v>
      </c>
    </row>
    <row r="71404" spans="1:2" x14ac:dyDescent="0.3">
      <c r="A71404" s="2">
        <v>1437472202</v>
      </c>
      <c r="B71404" s="2">
        <v>1</v>
      </c>
    </row>
    <row r="71405" spans="1:2" x14ac:dyDescent="0.3">
      <c r="A71405" s="2">
        <v>1437472203</v>
      </c>
      <c r="B71405" s="2">
        <v>1</v>
      </c>
    </row>
    <row r="71406" spans="1:2" x14ac:dyDescent="0.3">
      <c r="A71406" s="2">
        <v>1437472204</v>
      </c>
      <c r="B71406" s="2">
        <v>2</v>
      </c>
    </row>
    <row r="71407" spans="1:2" x14ac:dyDescent="0.3">
      <c r="A71407" s="2">
        <v>1437472205</v>
      </c>
      <c r="B71407" s="2">
        <v>2</v>
      </c>
    </row>
    <row r="71408" spans="1:2" x14ac:dyDescent="0.3">
      <c r="A71408" s="2">
        <v>1437472206</v>
      </c>
      <c r="B71408" s="2">
        <v>1</v>
      </c>
    </row>
    <row r="71409" spans="1:2" x14ac:dyDescent="0.3">
      <c r="A71409" s="2">
        <v>1437472207</v>
      </c>
      <c r="B71409" s="2">
        <v>1</v>
      </c>
    </row>
    <row r="71410" spans="1:2" x14ac:dyDescent="0.3">
      <c r="A71410" s="2">
        <v>1437472208</v>
      </c>
      <c r="B71410" s="2">
        <v>1</v>
      </c>
    </row>
    <row r="71411" spans="1:2" x14ac:dyDescent="0.3">
      <c r="A71411" s="2">
        <v>1437472209</v>
      </c>
      <c r="B71411" s="2">
        <v>0</v>
      </c>
    </row>
    <row r="71412" spans="1:2" x14ac:dyDescent="0.3">
      <c r="A71412" s="2">
        <v>1437472210</v>
      </c>
      <c r="B71412" s="2">
        <v>1</v>
      </c>
    </row>
    <row r="71413" spans="1:2" x14ac:dyDescent="0.3">
      <c r="A71413" s="2">
        <v>1437472211</v>
      </c>
      <c r="B71413" s="2">
        <v>2</v>
      </c>
    </row>
    <row r="71414" spans="1:2" x14ac:dyDescent="0.3">
      <c r="A71414" s="2">
        <v>1437472212</v>
      </c>
      <c r="B71414" s="2">
        <v>1</v>
      </c>
    </row>
    <row r="71415" spans="1:2" x14ac:dyDescent="0.3">
      <c r="A71415" s="2">
        <v>1437472213</v>
      </c>
      <c r="B71415" s="2">
        <v>0</v>
      </c>
    </row>
    <row r="71416" spans="1:2" x14ac:dyDescent="0.3">
      <c r="A71416" s="2">
        <v>1437472214</v>
      </c>
      <c r="B71416" s="2">
        <v>2</v>
      </c>
    </row>
    <row r="71417" spans="1:2" x14ac:dyDescent="0.3">
      <c r="A71417" s="2">
        <v>1437472215</v>
      </c>
      <c r="B71417" s="2">
        <v>1</v>
      </c>
    </row>
    <row r="71418" spans="1:2" x14ac:dyDescent="0.3">
      <c r="A71418" s="2">
        <v>1437472216</v>
      </c>
      <c r="B71418" s="2">
        <v>2</v>
      </c>
    </row>
    <row r="71419" spans="1:2" x14ac:dyDescent="0.3">
      <c r="A71419" s="2">
        <v>1437472217</v>
      </c>
      <c r="B71419" s="2">
        <v>1</v>
      </c>
    </row>
    <row r="71420" spans="1:2" x14ac:dyDescent="0.3">
      <c r="A71420" s="2">
        <v>1437472218</v>
      </c>
      <c r="B71420" s="2">
        <v>2</v>
      </c>
    </row>
    <row r="71421" spans="1:2" x14ac:dyDescent="0.3">
      <c r="A71421" s="2">
        <v>1437472219</v>
      </c>
      <c r="B71421" s="2">
        <v>1</v>
      </c>
    </row>
    <row r="71422" spans="1:2" x14ac:dyDescent="0.3">
      <c r="A71422" s="2">
        <v>1437472220</v>
      </c>
      <c r="B71422" s="2">
        <v>0</v>
      </c>
    </row>
    <row r="71423" spans="1:2" x14ac:dyDescent="0.3">
      <c r="A71423" s="2">
        <v>1437472221</v>
      </c>
      <c r="B71423" s="2">
        <v>15</v>
      </c>
    </row>
    <row r="71424" spans="1:2" x14ac:dyDescent="0.3">
      <c r="A71424" s="2">
        <v>1437472222</v>
      </c>
      <c r="B71424" s="2">
        <v>9</v>
      </c>
    </row>
    <row r="71425" spans="1:2" x14ac:dyDescent="0.3">
      <c r="A71425" s="2">
        <v>1437472223</v>
      </c>
      <c r="B71425" s="2">
        <v>5</v>
      </c>
    </row>
    <row r="71426" spans="1:2" x14ac:dyDescent="0.3">
      <c r="A71426" s="2">
        <v>1437472224</v>
      </c>
      <c r="B71426" s="2">
        <v>4</v>
      </c>
    </row>
    <row r="71427" spans="1:2" x14ac:dyDescent="0.3">
      <c r="A71427" s="2">
        <v>1437472225</v>
      </c>
      <c r="B71427" s="2">
        <v>3</v>
      </c>
    </row>
    <row r="71428" spans="1:2" x14ac:dyDescent="0.3">
      <c r="A71428" s="2">
        <v>1437472226</v>
      </c>
      <c r="B71428" s="2">
        <v>4</v>
      </c>
    </row>
    <row r="71429" spans="1:2" x14ac:dyDescent="0.3">
      <c r="A71429" s="2">
        <v>1437472227</v>
      </c>
      <c r="B71429" s="2">
        <v>9</v>
      </c>
    </row>
    <row r="71430" spans="1:2" x14ac:dyDescent="0.3">
      <c r="A71430" s="2">
        <v>1437472228</v>
      </c>
      <c r="B71430" s="2">
        <v>3</v>
      </c>
    </row>
    <row r="71431" spans="1:2" x14ac:dyDescent="0.3">
      <c r="A71431" s="2">
        <v>1437472229</v>
      </c>
      <c r="B71431" s="2">
        <v>1</v>
      </c>
    </row>
    <row r="71432" spans="1:2" x14ac:dyDescent="0.3">
      <c r="A71432" s="2">
        <v>1437472230</v>
      </c>
      <c r="B71432" s="2">
        <v>1</v>
      </c>
    </row>
    <row r="71433" spans="1:2" x14ac:dyDescent="0.3">
      <c r="A71433" s="2">
        <v>1437472231</v>
      </c>
      <c r="B71433" s="2">
        <v>4</v>
      </c>
    </row>
    <row r="71434" spans="1:2" x14ac:dyDescent="0.3">
      <c r="A71434" s="2">
        <v>1437472232</v>
      </c>
      <c r="B71434" s="2">
        <v>1</v>
      </c>
    </row>
    <row r="71435" spans="1:2" x14ac:dyDescent="0.3">
      <c r="A71435" s="2">
        <v>1437472233</v>
      </c>
      <c r="B71435" s="2">
        <v>1</v>
      </c>
    </row>
    <row r="71436" spans="1:2" x14ac:dyDescent="0.3">
      <c r="A71436" s="2">
        <v>1437472234</v>
      </c>
      <c r="B71436" s="2">
        <v>3</v>
      </c>
    </row>
    <row r="71437" spans="1:2" x14ac:dyDescent="0.3">
      <c r="A71437" s="2">
        <v>1437472235</v>
      </c>
      <c r="B71437" s="2">
        <v>0</v>
      </c>
    </row>
    <row r="71438" spans="1:2" x14ac:dyDescent="0.3">
      <c r="A71438" s="2">
        <v>1437472236</v>
      </c>
      <c r="B71438" s="2">
        <v>4</v>
      </c>
    </row>
    <row r="71439" spans="1:2" x14ac:dyDescent="0.3">
      <c r="A71439" s="2">
        <v>1437472237</v>
      </c>
      <c r="B71439" s="2">
        <v>2</v>
      </c>
    </row>
    <row r="71440" spans="1:2" x14ac:dyDescent="0.3">
      <c r="A71440" s="2">
        <v>1437472238</v>
      </c>
      <c r="B71440" s="2">
        <v>2</v>
      </c>
    </row>
    <row r="71441" spans="1:2" x14ac:dyDescent="0.3">
      <c r="A71441" s="2">
        <v>1437472239</v>
      </c>
      <c r="B71441" s="2">
        <v>3</v>
      </c>
    </row>
    <row r="71442" spans="1:2" x14ac:dyDescent="0.3">
      <c r="A71442" s="2">
        <v>1437472240</v>
      </c>
      <c r="B71442" s="2">
        <v>2</v>
      </c>
    </row>
    <row r="71443" spans="1:2" x14ac:dyDescent="0.3">
      <c r="A71443" s="2">
        <v>1437472241</v>
      </c>
      <c r="B71443" s="2">
        <v>3</v>
      </c>
    </row>
    <row r="71444" spans="1:2" x14ac:dyDescent="0.3">
      <c r="A71444" s="2">
        <v>1437472242</v>
      </c>
      <c r="B71444" s="2">
        <v>1</v>
      </c>
    </row>
    <row r="71445" spans="1:2" x14ac:dyDescent="0.3">
      <c r="A71445" s="2">
        <v>1437472243</v>
      </c>
      <c r="B71445" s="2">
        <v>5</v>
      </c>
    </row>
    <row r="71446" spans="1:2" x14ac:dyDescent="0.3">
      <c r="A71446" s="2">
        <v>1437472244</v>
      </c>
      <c r="B71446" s="2">
        <v>3</v>
      </c>
    </row>
    <row r="71447" spans="1:2" x14ac:dyDescent="0.3">
      <c r="A71447" s="2">
        <v>1437472245</v>
      </c>
      <c r="B71447" s="2">
        <v>4</v>
      </c>
    </row>
    <row r="71448" spans="1:2" x14ac:dyDescent="0.3">
      <c r="A71448" s="2">
        <v>1437472246</v>
      </c>
      <c r="B71448" s="2">
        <v>3</v>
      </c>
    </row>
    <row r="71449" spans="1:2" x14ac:dyDescent="0.3">
      <c r="A71449" s="2">
        <v>1437472247</v>
      </c>
      <c r="B71449" s="2">
        <v>5</v>
      </c>
    </row>
    <row r="71450" spans="1:2" x14ac:dyDescent="0.3">
      <c r="A71450" s="2">
        <v>1437472248</v>
      </c>
      <c r="B71450" s="2">
        <v>3</v>
      </c>
    </row>
    <row r="71451" spans="1:2" x14ac:dyDescent="0.3">
      <c r="A71451" s="2">
        <v>1437472249</v>
      </c>
      <c r="B71451" s="2">
        <v>6</v>
      </c>
    </row>
    <row r="71452" spans="1:2" x14ac:dyDescent="0.3">
      <c r="A71452" s="2">
        <v>1437472250</v>
      </c>
      <c r="B71452" s="2">
        <v>3</v>
      </c>
    </row>
    <row r="71453" spans="1:2" x14ac:dyDescent="0.3">
      <c r="A71453" s="2">
        <v>1437472251</v>
      </c>
      <c r="B71453" s="2">
        <v>5</v>
      </c>
    </row>
    <row r="71454" spans="1:2" x14ac:dyDescent="0.3">
      <c r="A71454" s="2">
        <v>1437472252</v>
      </c>
      <c r="B71454" s="2">
        <v>3</v>
      </c>
    </row>
    <row r="71455" spans="1:2" x14ac:dyDescent="0.3">
      <c r="A71455" s="2">
        <v>1437472253</v>
      </c>
      <c r="B71455" s="2">
        <v>6</v>
      </c>
    </row>
    <row r="71456" spans="1:2" x14ac:dyDescent="0.3">
      <c r="A71456" s="2">
        <v>1437472254</v>
      </c>
      <c r="B71456" s="2">
        <v>7</v>
      </c>
    </row>
    <row r="71457" spans="1:2" x14ac:dyDescent="0.3">
      <c r="A71457" s="2">
        <v>1437472255</v>
      </c>
      <c r="B71457" s="2">
        <v>3</v>
      </c>
    </row>
    <row r="71458" spans="1:2" x14ac:dyDescent="0.3">
      <c r="A71458" s="2">
        <v>1437472256</v>
      </c>
      <c r="B71458" s="2">
        <v>3</v>
      </c>
    </row>
    <row r="71459" spans="1:2" x14ac:dyDescent="0.3">
      <c r="A71459" s="2">
        <v>1437472257</v>
      </c>
      <c r="B71459" s="2">
        <v>2</v>
      </c>
    </row>
    <row r="71460" spans="1:2" x14ac:dyDescent="0.3">
      <c r="A71460" s="2">
        <v>1437472258</v>
      </c>
      <c r="B71460" s="2">
        <v>6</v>
      </c>
    </row>
    <row r="71461" spans="1:2" x14ac:dyDescent="0.3">
      <c r="A71461" s="2">
        <v>1437472259</v>
      </c>
      <c r="B71461" s="2">
        <v>1</v>
      </c>
    </row>
    <row r="71462" spans="1:2" x14ac:dyDescent="0.3">
      <c r="A71462" s="2">
        <v>1437472260</v>
      </c>
      <c r="B71462" s="2">
        <v>5</v>
      </c>
    </row>
    <row r="71463" spans="1:2" x14ac:dyDescent="0.3">
      <c r="A71463" s="2">
        <v>1437472261</v>
      </c>
      <c r="B71463" s="2">
        <v>4</v>
      </c>
    </row>
    <row r="71464" spans="1:2" x14ac:dyDescent="0.3">
      <c r="A71464" s="2">
        <v>1437472262</v>
      </c>
      <c r="B71464" s="2">
        <v>7</v>
      </c>
    </row>
    <row r="71465" spans="1:2" x14ac:dyDescent="0.3">
      <c r="A71465" s="2">
        <v>1437472263</v>
      </c>
      <c r="B71465" s="2">
        <v>28</v>
      </c>
    </row>
    <row r="71466" spans="1:2" x14ac:dyDescent="0.3">
      <c r="A71466" s="2">
        <v>1437472264</v>
      </c>
      <c r="B71466" s="2">
        <v>18</v>
      </c>
    </row>
    <row r="71467" spans="1:2" x14ac:dyDescent="0.3">
      <c r="A71467" s="2">
        <v>1437472265</v>
      </c>
      <c r="B71467" s="2">
        <v>17</v>
      </c>
    </row>
    <row r="71468" spans="1:2" x14ac:dyDescent="0.3">
      <c r="A71468" s="2">
        <v>1437472266</v>
      </c>
      <c r="B71468" s="2">
        <v>16</v>
      </c>
    </row>
    <row r="71469" spans="1:2" x14ac:dyDescent="0.3">
      <c r="A71469" s="2">
        <v>1437472267</v>
      </c>
      <c r="B71469" s="2">
        <v>17</v>
      </c>
    </row>
    <row r="71470" spans="1:2" x14ac:dyDescent="0.3">
      <c r="A71470" s="2">
        <v>1437472268</v>
      </c>
      <c r="B71470" s="2">
        <v>16</v>
      </c>
    </row>
    <row r="71471" spans="1:2" x14ac:dyDescent="0.3">
      <c r="A71471" s="2">
        <v>1437472269</v>
      </c>
      <c r="B71471" s="2">
        <v>12</v>
      </c>
    </row>
    <row r="71472" spans="1:2" x14ac:dyDescent="0.3">
      <c r="A71472" s="2">
        <v>1437472270</v>
      </c>
      <c r="B71472" s="2">
        <v>12</v>
      </c>
    </row>
    <row r="71473" spans="1:2" x14ac:dyDescent="0.3">
      <c r="A71473" s="2">
        <v>1437472271</v>
      </c>
      <c r="B71473" s="2">
        <v>13</v>
      </c>
    </row>
    <row r="71474" spans="1:2" x14ac:dyDescent="0.3">
      <c r="A71474" s="2">
        <v>1437472272</v>
      </c>
      <c r="B71474" s="2">
        <v>17</v>
      </c>
    </row>
    <row r="71475" spans="1:2" x14ac:dyDescent="0.3">
      <c r="A71475" s="2">
        <v>1437472273</v>
      </c>
      <c r="B71475" s="2">
        <v>21</v>
      </c>
    </row>
    <row r="71476" spans="1:2" x14ac:dyDescent="0.3">
      <c r="A71476" s="2">
        <v>1437472274</v>
      </c>
      <c r="B71476" s="2">
        <v>15</v>
      </c>
    </row>
    <row r="71477" spans="1:2" x14ac:dyDescent="0.3">
      <c r="A71477" s="2">
        <v>1437472275</v>
      </c>
      <c r="B71477" s="2">
        <v>15</v>
      </c>
    </row>
    <row r="71478" spans="1:2" x14ac:dyDescent="0.3">
      <c r="A71478" s="2">
        <v>1437472276</v>
      </c>
      <c r="B71478" s="2">
        <v>12</v>
      </c>
    </row>
    <row r="71479" spans="1:2" x14ac:dyDescent="0.3">
      <c r="A71479" s="2">
        <v>1437472277</v>
      </c>
      <c r="B71479" s="2">
        <v>18</v>
      </c>
    </row>
    <row r="71480" spans="1:2" x14ac:dyDescent="0.3">
      <c r="A71480" s="2">
        <v>1437472278</v>
      </c>
      <c r="B71480" s="2">
        <v>13</v>
      </c>
    </row>
    <row r="71481" spans="1:2" x14ac:dyDescent="0.3">
      <c r="A71481" s="2">
        <v>1437472279</v>
      </c>
      <c r="B71481" s="2">
        <v>14</v>
      </c>
    </row>
    <row r="71482" spans="1:2" x14ac:dyDescent="0.3">
      <c r="A71482" s="2">
        <v>1437472280</v>
      </c>
      <c r="B71482" s="2">
        <v>14</v>
      </c>
    </row>
    <row r="71483" spans="1:2" x14ac:dyDescent="0.3">
      <c r="A71483" s="2">
        <v>1437472281</v>
      </c>
      <c r="B71483" s="2">
        <v>9</v>
      </c>
    </row>
    <row r="71484" spans="1:2" x14ac:dyDescent="0.3">
      <c r="A71484" s="2">
        <v>1437472282</v>
      </c>
      <c r="B71484" s="2">
        <v>14</v>
      </c>
    </row>
    <row r="71485" spans="1:2" x14ac:dyDescent="0.3">
      <c r="A71485" s="2">
        <v>1437472283</v>
      </c>
      <c r="B71485" s="2">
        <v>15</v>
      </c>
    </row>
    <row r="71486" spans="1:2" x14ac:dyDescent="0.3">
      <c r="A71486" s="2">
        <v>1437472284</v>
      </c>
      <c r="B71486" s="2">
        <v>12</v>
      </c>
    </row>
    <row r="71487" spans="1:2" x14ac:dyDescent="0.3">
      <c r="A71487" s="2">
        <v>1437472285</v>
      </c>
      <c r="B71487" s="2">
        <v>15</v>
      </c>
    </row>
    <row r="71488" spans="1:2" x14ac:dyDescent="0.3">
      <c r="A71488" s="2">
        <v>1437472286</v>
      </c>
      <c r="B71488" s="2">
        <v>15</v>
      </c>
    </row>
    <row r="71489" spans="1:2" x14ac:dyDescent="0.3">
      <c r="A71489" s="2">
        <v>1437472287</v>
      </c>
      <c r="B71489" s="2">
        <v>15</v>
      </c>
    </row>
    <row r="71490" spans="1:2" x14ac:dyDescent="0.3">
      <c r="A71490" s="2">
        <v>1437472288</v>
      </c>
      <c r="B71490" s="2">
        <v>12</v>
      </c>
    </row>
    <row r="71491" spans="1:2" x14ac:dyDescent="0.3">
      <c r="A71491" s="2">
        <v>1437472289</v>
      </c>
      <c r="B71491" s="2">
        <v>16</v>
      </c>
    </row>
    <row r="71492" spans="1:2" x14ac:dyDescent="0.3">
      <c r="A71492" s="2">
        <v>1437472290</v>
      </c>
      <c r="B71492" s="2">
        <v>22</v>
      </c>
    </row>
    <row r="71493" spans="1:2" x14ac:dyDescent="0.3">
      <c r="A71493" s="2">
        <v>1437472291</v>
      </c>
      <c r="B71493" s="2">
        <v>13</v>
      </c>
    </row>
    <row r="71494" spans="1:2" x14ac:dyDescent="0.3">
      <c r="A71494" s="2">
        <v>1437472292</v>
      </c>
      <c r="B71494" s="2">
        <v>16</v>
      </c>
    </row>
    <row r="71495" spans="1:2" x14ac:dyDescent="0.3">
      <c r="A71495" s="2">
        <v>1437472293</v>
      </c>
      <c r="B71495" s="2">
        <v>20</v>
      </c>
    </row>
    <row r="71496" spans="1:2" x14ac:dyDescent="0.3">
      <c r="A71496" s="2">
        <v>1437472294</v>
      </c>
      <c r="B71496" s="2">
        <v>10</v>
      </c>
    </row>
    <row r="71497" spans="1:2" x14ac:dyDescent="0.3">
      <c r="A71497" s="2">
        <v>1437472295</v>
      </c>
      <c r="B71497" s="2">
        <v>12</v>
      </c>
    </row>
    <row r="71498" spans="1:2" x14ac:dyDescent="0.3">
      <c r="A71498" s="2">
        <v>1437472296</v>
      </c>
      <c r="B71498" s="2">
        <v>13</v>
      </c>
    </row>
    <row r="71499" spans="1:2" x14ac:dyDescent="0.3">
      <c r="A71499" s="2">
        <v>1437472297</v>
      </c>
      <c r="B71499" s="2">
        <v>13</v>
      </c>
    </row>
    <row r="71500" spans="1:2" x14ac:dyDescent="0.3">
      <c r="A71500" s="2">
        <v>1437472298</v>
      </c>
      <c r="B71500" s="2">
        <v>19</v>
      </c>
    </row>
    <row r="71501" spans="1:2" x14ac:dyDescent="0.3">
      <c r="A71501" s="2">
        <v>1437472299</v>
      </c>
      <c r="B71501" s="2">
        <v>17</v>
      </c>
    </row>
    <row r="71502" spans="1:2" x14ac:dyDescent="0.3">
      <c r="A71502" s="2">
        <v>1437472300</v>
      </c>
      <c r="B71502" s="2">
        <v>16</v>
      </c>
    </row>
    <row r="71503" spans="1:2" x14ac:dyDescent="0.3">
      <c r="A71503" s="2">
        <v>1437472301</v>
      </c>
      <c r="B71503" s="2">
        <v>17</v>
      </c>
    </row>
    <row r="71504" spans="1:2" x14ac:dyDescent="0.3">
      <c r="A71504" s="2">
        <v>1437472302</v>
      </c>
      <c r="B71504" s="2">
        <v>20</v>
      </c>
    </row>
    <row r="71505" spans="1:2" x14ac:dyDescent="0.3">
      <c r="A71505" s="2">
        <v>1437472303</v>
      </c>
      <c r="B71505" s="2">
        <v>24</v>
      </c>
    </row>
    <row r="71506" spans="1:2" x14ac:dyDescent="0.3">
      <c r="A71506" s="2">
        <v>1437472304</v>
      </c>
      <c r="B71506" s="2">
        <v>17</v>
      </c>
    </row>
    <row r="71507" spans="1:2" x14ac:dyDescent="0.3">
      <c r="A71507" s="2">
        <v>1437472305</v>
      </c>
      <c r="B71507" s="2">
        <v>14</v>
      </c>
    </row>
    <row r="71508" spans="1:2" x14ac:dyDescent="0.3">
      <c r="A71508" s="2">
        <v>1437472306</v>
      </c>
      <c r="B71508" s="2">
        <v>15</v>
      </c>
    </row>
    <row r="71509" spans="1:2" x14ac:dyDescent="0.3">
      <c r="A71509" s="2">
        <v>1437472307</v>
      </c>
      <c r="B71509" s="2">
        <v>16</v>
      </c>
    </row>
    <row r="71510" spans="1:2" x14ac:dyDescent="0.3">
      <c r="A71510" s="2">
        <v>1437472308</v>
      </c>
      <c r="B71510" s="2">
        <v>15</v>
      </c>
    </row>
    <row r="71511" spans="1:2" x14ac:dyDescent="0.3">
      <c r="A71511" s="2">
        <v>1437472309</v>
      </c>
      <c r="B71511" s="2">
        <v>22</v>
      </c>
    </row>
    <row r="71512" spans="1:2" x14ac:dyDescent="0.3">
      <c r="A71512" s="2">
        <v>1437472310</v>
      </c>
      <c r="B71512" s="2">
        <v>28</v>
      </c>
    </row>
    <row r="71513" spans="1:2" x14ac:dyDescent="0.3">
      <c r="A71513" s="2">
        <v>1437472311</v>
      </c>
      <c r="B71513" s="2">
        <v>18</v>
      </c>
    </row>
    <row r="71514" spans="1:2" x14ac:dyDescent="0.3">
      <c r="A71514" s="2">
        <v>1437472312</v>
      </c>
      <c r="B71514" s="2">
        <v>17</v>
      </c>
    </row>
    <row r="71515" spans="1:2" x14ac:dyDescent="0.3">
      <c r="A71515" s="2">
        <v>1437472313</v>
      </c>
      <c r="B71515" s="2">
        <v>17</v>
      </c>
    </row>
    <row r="71516" spans="1:2" x14ac:dyDescent="0.3">
      <c r="A71516" s="2">
        <v>1437472314</v>
      </c>
      <c r="B71516" s="2">
        <v>19</v>
      </c>
    </row>
    <row r="71517" spans="1:2" x14ac:dyDescent="0.3">
      <c r="A71517" s="2">
        <v>1437472315</v>
      </c>
      <c r="B71517" s="2">
        <v>23</v>
      </c>
    </row>
    <row r="71518" spans="1:2" x14ac:dyDescent="0.3">
      <c r="A71518" s="2">
        <v>1437472316</v>
      </c>
      <c r="B71518" s="2">
        <v>12</v>
      </c>
    </row>
    <row r="71519" spans="1:2" x14ac:dyDescent="0.3">
      <c r="A71519" s="2">
        <v>1437472317</v>
      </c>
      <c r="B71519" s="2">
        <v>8</v>
      </c>
    </row>
    <row r="71520" spans="1:2" x14ac:dyDescent="0.3">
      <c r="A71520" s="2">
        <v>1437472318</v>
      </c>
      <c r="B71520" s="2">
        <v>13</v>
      </c>
    </row>
    <row r="71521" spans="1:2" x14ac:dyDescent="0.3">
      <c r="A71521" s="2">
        <v>1437472319</v>
      </c>
      <c r="B71521" s="2">
        <v>9</v>
      </c>
    </row>
    <row r="71522" spans="1:2" x14ac:dyDescent="0.3">
      <c r="A71522" s="2">
        <v>1437472320</v>
      </c>
      <c r="B71522" s="2">
        <v>14</v>
      </c>
    </row>
    <row r="71523" spans="1:2" x14ac:dyDescent="0.3">
      <c r="A71523" s="2">
        <v>1437472321</v>
      </c>
      <c r="B71523" s="2">
        <v>17</v>
      </c>
    </row>
    <row r="71524" spans="1:2" x14ac:dyDescent="0.3">
      <c r="A71524" s="2">
        <v>1437472322</v>
      </c>
      <c r="B71524" s="2">
        <v>16</v>
      </c>
    </row>
    <row r="71525" spans="1:2" x14ac:dyDescent="0.3">
      <c r="A71525" s="2">
        <v>1437472323</v>
      </c>
      <c r="B71525" s="2">
        <v>17</v>
      </c>
    </row>
    <row r="71526" spans="1:2" x14ac:dyDescent="0.3">
      <c r="A71526" s="2">
        <v>1437472324</v>
      </c>
      <c r="B71526" s="2">
        <v>11</v>
      </c>
    </row>
    <row r="71527" spans="1:2" x14ac:dyDescent="0.3">
      <c r="A71527" s="2">
        <v>1437472325</v>
      </c>
      <c r="B71527" s="2">
        <v>16</v>
      </c>
    </row>
    <row r="71528" spans="1:2" x14ac:dyDescent="0.3">
      <c r="A71528" s="2">
        <v>1437472326</v>
      </c>
      <c r="B71528" s="2">
        <v>11</v>
      </c>
    </row>
    <row r="71529" spans="1:2" x14ac:dyDescent="0.3">
      <c r="A71529" s="2">
        <v>1437472327</v>
      </c>
      <c r="B71529" s="2">
        <v>13</v>
      </c>
    </row>
    <row r="71530" spans="1:2" x14ac:dyDescent="0.3">
      <c r="A71530" s="2">
        <v>1437472328</v>
      </c>
      <c r="B71530" s="2">
        <v>12</v>
      </c>
    </row>
    <row r="71531" spans="1:2" x14ac:dyDescent="0.3">
      <c r="A71531" s="2">
        <v>1437472329</v>
      </c>
      <c r="B71531" s="2">
        <v>15</v>
      </c>
    </row>
    <row r="71532" spans="1:2" x14ac:dyDescent="0.3">
      <c r="A71532" s="2">
        <v>1437472330</v>
      </c>
      <c r="B71532" s="2">
        <v>17</v>
      </c>
    </row>
    <row r="71533" spans="1:2" x14ac:dyDescent="0.3">
      <c r="A71533" s="2">
        <v>1437472331</v>
      </c>
      <c r="B71533" s="2">
        <v>12</v>
      </c>
    </row>
    <row r="71534" spans="1:2" x14ac:dyDescent="0.3">
      <c r="A71534" s="2">
        <v>1437472332</v>
      </c>
      <c r="B71534" s="2">
        <v>15</v>
      </c>
    </row>
    <row r="71535" spans="1:2" x14ac:dyDescent="0.3">
      <c r="A71535" s="2">
        <v>1437472333</v>
      </c>
      <c r="B71535" s="2">
        <v>22</v>
      </c>
    </row>
    <row r="71536" spans="1:2" x14ac:dyDescent="0.3">
      <c r="A71536" s="2">
        <v>1437472334</v>
      </c>
      <c r="B71536" s="2">
        <v>21</v>
      </c>
    </row>
    <row r="71537" spans="1:2" x14ac:dyDescent="0.3">
      <c r="A71537" s="2">
        <v>1437472335</v>
      </c>
      <c r="B71537" s="2">
        <v>22</v>
      </c>
    </row>
    <row r="71538" spans="1:2" x14ac:dyDescent="0.3">
      <c r="A71538" s="2">
        <v>1437472336</v>
      </c>
      <c r="B71538" s="2">
        <v>16</v>
      </c>
    </row>
    <row r="71539" spans="1:2" x14ac:dyDescent="0.3">
      <c r="A71539" s="2">
        <v>1437472337</v>
      </c>
      <c r="B71539" s="2">
        <v>20</v>
      </c>
    </row>
    <row r="71540" spans="1:2" x14ac:dyDescent="0.3">
      <c r="A71540" s="2">
        <v>1437472338</v>
      </c>
      <c r="B71540" s="2">
        <v>15</v>
      </c>
    </row>
    <row r="71541" spans="1:2" x14ac:dyDescent="0.3">
      <c r="A71541" s="2">
        <v>1437472339</v>
      </c>
      <c r="B71541" s="2">
        <v>17</v>
      </c>
    </row>
    <row r="71542" spans="1:2" x14ac:dyDescent="0.3">
      <c r="A71542" s="2">
        <v>1437472340</v>
      </c>
      <c r="B71542" s="2">
        <v>21</v>
      </c>
    </row>
    <row r="71543" spans="1:2" x14ac:dyDescent="0.3">
      <c r="A71543" s="2">
        <v>1437472341</v>
      </c>
      <c r="B71543" s="2">
        <v>17</v>
      </c>
    </row>
    <row r="71544" spans="1:2" x14ac:dyDescent="0.3">
      <c r="A71544" s="2">
        <v>1437472342</v>
      </c>
      <c r="B71544" s="2">
        <v>26</v>
      </c>
    </row>
    <row r="71545" spans="1:2" x14ac:dyDescent="0.3">
      <c r="A71545" s="2">
        <v>1437472343</v>
      </c>
      <c r="B71545" s="2">
        <v>13</v>
      </c>
    </row>
    <row r="71546" spans="1:2" x14ac:dyDescent="0.3">
      <c r="A71546" s="2">
        <v>1437472344</v>
      </c>
      <c r="B71546" s="2">
        <v>23</v>
      </c>
    </row>
    <row r="71547" spans="1:2" x14ac:dyDescent="0.3">
      <c r="A71547" s="2">
        <v>1437472345</v>
      </c>
      <c r="B71547" s="2">
        <v>20</v>
      </c>
    </row>
    <row r="71548" spans="1:2" x14ac:dyDescent="0.3">
      <c r="A71548" s="2">
        <v>1437472346</v>
      </c>
      <c r="B71548" s="2">
        <v>27</v>
      </c>
    </row>
    <row r="71549" spans="1:2" x14ac:dyDescent="0.3">
      <c r="A71549" s="2">
        <v>1437472347</v>
      </c>
      <c r="B71549" s="2">
        <v>31</v>
      </c>
    </row>
    <row r="71550" spans="1:2" x14ac:dyDescent="0.3">
      <c r="A71550" s="2">
        <v>1437472348</v>
      </c>
      <c r="B71550" s="2">
        <v>16</v>
      </c>
    </row>
    <row r="71551" spans="1:2" x14ac:dyDescent="0.3">
      <c r="A71551" s="2">
        <v>1437472349</v>
      </c>
      <c r="B71551" s="2">
        <v>27</v>
      </c>
    </row>
    <row r="71552" spans="1:2" x14ac:dyDescent="0.3">
      <c r="A71552" s="2">
        <v>1437472350</v>
      </c>
      <c r="B71552" s="2">
        <v>24</v>
      </c>
    </row>
    <row r="71553" spans="1:2" x14ac:dyDescent="0.3">
      <c r="A71553" s="2">
        <v>1437472351</v>
      </c>
      <c r="B71553" s="2">
        <v>22</v>
      </c>
    </row>
    <row r="71554" spans="1:2" x14ac:dyDescent="0.3">
      <c r="A71554" s="2">
        <v>1437472352</v>
      </c>
      <c r="B71554" s="2">
        <v>12</v>
      </c>
    </row>
    <row r="71555" spans="1:2" x14ac:dyDescent="0.3">
      <c r="A71555" s="2">
        <v>1437472353</v>
      </c>
      <c r="B71555" s="2">
        <v>14</v>
      </c>
    </row>
    <row r="71556" spans="1:2" x14ac:dyDescent="0.3">
      <c r="A71556" s="2">
        <v>1437472354</v>
      </c>
      <c r="B71556" s="2">
        <v>16</v>
      </c>
    </row>
    <row r="71557" spans="1:2" x14ac:dyDescent="0.3">
      <c r="A71557" s="2">
        <v>1437472355</v>
      </c>
      <c r="B71557" s="2">
        <v>19</v>
      </c>
    </row>
    <row r="71558" spans="1:2" x14ac:dyDescent="0.3">
      <c r="A71558" s="2">
        <v>1437472356</v>
      </c>
      <c r="B71558" s="2">
        <v>13</v>
      </c>
    </row>
    <row r="71559" spans="1:2" x14ac:dyDescent="0.3">
      <c r="A71559" s="2">
        <v>1437472357</v>
      </c>
      <c r="B71559" s="2">
        <v>11</v>
      </c>
    </row>
    <row r="71560" spans="1:2" x14ac:dyDescent="0.3">
      <c r="A71560" s="2">
        <v>1437472358</v>
      </c>
      <c r="B71560" s="2">
        <v>13</v>
      </c>
    </row>
    <row r="71561" spans="1:2" x14ac:dyDescent="0.3">
      <c r="A71561" s="2">
        <v>1437472359</v>
      </c>
      <c r="B71561" s="2">
        <v>8</v>
      </c>
    </row>
    <row r="71562" spans="1:2" x14ac:dyDescent="0.3">
      <c r="A71562" s="2">
        <v>1437472360</v>
      </c>
      <c r="B71562" s="2">
        <v>17</v>
      </c>
    </row>
    <row r="71563" spans="1:2" x14ac:dyDescent="0.3">
      <c r="A71563" s="2">
        <v>1437472361</v>
      </c>
      <c r="B71563" s="2">
        <v>15</v>
      </c>
    </row>
    <row r="71564" spans="1:2" x14ac:dyDescent="0.3">
      <c r="A71564" s="2">
        <v>1437472362</v>
      </c>
      <c r="B71564" s="2">
        <v>23</v>
      </c>
    </row>
    <row r="71565" spans="1:2" x14ac:dyDescent="0.3">
      <c r="A71565" s="2">
        <v>1437472363</v>
      </c>
      <c r="B71565" s="2">
        <v>22</v>
      </c>
    </row>
    <row r="71566" spans="1:2" x14ac:dyDescent="0.3">
      <c r="A71566" s="2">
        <v>1437472364</v>
      </c>
      <c r="B71566" s="2">
        <v>12</v>
      </c>
    </row>
    <row r="71567" spans="1:2" x14ac:dyDescent="0.3">
      <c r="A71567" s="2">
        <v>1437472365</v>
      </c>
      <c r="B71567" s="2">
        <v>14</v>
      </c>
    </row>
    <row r="71568" spans="1:2" x14ac:dyDescent="0.3">
      <c r="A71568" s="2">
        <v>1437472366</v>
      </c>
      <c r="B71568" s="2">
        <v>15</v>
      </c>
    </row>
    <row r="71569" spans="1:2" x14ac:dyDescent="0.3">
      <c r="A71569" s="2">
        <v>1437472367</v>
      </c>
      <c r="B71569" s="2">
        <v>16</v>
      </c>
    </row>
    <row r="71570" spans="1:2" x14ac:dyDescent="0.3">
      <c r="A71570" s="2">
        <v>1437472368</v>
      </c>
      <c r="B71570" s="2">
        <v>12</v>
      </c>
    </row>
    <row r="71571" spans="1:2" x14ac:dyDescent="0.3">
      <c r="A71571" s="2">
        <v>1437472369</v>
      </c>
      <c r="B71571" s="2">
        <v>5</v>
      </c>
    </row>
    <row r="71572" spans="1:2" x14ac:dyDescent="0.3">
      <c r="A71572" s="2">
        <v>1437472370</v>
      </c>
      <c r="B71572" s="2">
        <v>0</v>
      </c>
    </row>
    <row r="71573" spans="1:2" x14ac:dyDescent="0.3">
      <c r="A71573" s="2">
        <v>1437472371</v>
      </c>
      <c r="B71573" s="2">
        <v>2</v>
      </c>
    </row>
    <row r="71574" spans="1:2" x14ac:dyDescent="0.3">
      <c r="A71574" s="2">
        <v>1437472372</v>
      </c>
      <c r="B71574" s="2">
        <v>6</v>
      </c>
    </row>
    <row r="71575" spans="1:2" x14ac:dyDescent="0.3">
      <c r="A71575" s="2">
        <v>1437472373</v>
      </c>
      <c r="B71575" s="2">
        <v>4</v>
      </c>
    </row>
    <row r="71576" spans="1:2" x14ac:dyDescent="0.3">
      <c r="A71576" s="2">
        <v>1437472374</v>
      </c>
      <c r="B71576" s="2">
        <v>2</v>
      </c>
    </row>
    <row r="71577" spans="1:2" x14ac:dyDescent="0.3">
      <c r="A71577" s="2">
        <v>1437472375</v>
      </c>
      <c r="B71577" s="2">
        <v>3</v>
      </c>
    </row>
    <row r="71578" spans="1:2" x14ac:dyDescent="0.3">
      <c r="A71578" s="2">
        <v>1437472376</v>
      </c>
      <c r="B71578" s="2">
        <v>2</v>
      </c>
    </row>
    <row r="71579" spans="1:2" x14ac:dyDescent="0.3">
      <c r="A71579" s="2">
        <v>1437472377</v>
      </c>
      <c r="B71579" s="2">
        <v>5</v>
      </c>
    </row>
    <row r="71580" spans="1:2" x14ac:dyDescent="0.3">
      <c r="A71580" s="2">
        <v>1437472378</v>
      </c>
      <c r="B71580" s="2">
        <v>3</v>
      </c>
    </row>
    <row r="71581" spans="1:2" x14ac:dyDescent="0.3">
      <c r="A71581" s="2">
        <v>1437472379</v>
      </c>
      <c r="B71581" s="2">
        <v>5</v>
      </c>
    </row>
    <row r="71582" spans="1:2" x14ac:dyDescent="0.3">
      <c r="A71582" s="2">
        <v>1437472380</v>
      </c>
      <c r="B71582" s="2">
        <v>3</v>
      </c>
    </row>
    <row r="71583" spans="1:2" x14ac:dyDescent="0.3">
      <c r="A71583" s="2">
        <v>1437472381</v>
      </c>
      <c r="B71583" s="2">
        <v>4</v>
      </c>
    </row>
    <row r="71584" spans="1:2" x14ac:dyDescent="0.3">
      <c r="A71584" s="2">
        <v>1437472382</v>
      </c>
      <c r="B71584" s="2">
        <v>2</v>
      </c>
    </row>
    <row r="71585" spans="1:2" x14ac:dyDescent="0.3">
      <c r="A71585" s="2">
        <v>1437472383</v>
      </c>
      <c r="B71585" s="2">
        <v>2</v>
      </c>
    </row>
    <row r="71586" spans="1:2" x14ac:dyDescent="0.3">
      <c r="A71586" s="2">
        <v>1437472384</v>
      </c>
      <c r="B71586" s="2">
        <v>1</v>
      </c>
    </row>
    <row r="71587" spans="1:2" x14ac:dyDescent="0.3">
      <c r="A71587" s="2">
        <v>1437472385</v>
      </c>
      <c r="B71587" s="2">
        <v>2</v>
      </c>
    </row>
    <row r="71588" spans="1:2" x14ac:dyDescent="0.3">
      <c r="A71588" s="2">
        <v>1437472386</v>
      </c>
      <c r="B71588" s="2">
        <v>3</v>
      </c>
    </row>
    <row r="71589" spans="1:2" x14ac:dyDescent="0.3">
      <c r="A71589" s="2">
        <v>1437472387</v>
      </c>
      <c r="B71589" s="2">
        <v>3</v>
      </c>
    </row>
    <row r="71590" spans="1:2" x14ac:dyDescent="0.3">
      <c r="A71590" s="2">
        <v>1437472388</v>
      </c>
      <c r="B71590" s="2">
        <v>2</v>
      </c>
    </row>
    <row r="71591" spans="1:2" x14ac:dyDescent="0.3">
      <c r="A71591" s="2">
        <v>1437472389</v>
      </c>
      <c r="B71591" s="2">
        <v>2</v>
      </c>
    </row>
    <row r="71592" spans="1:2" x14ac:dyDescent="0.3">
      <c r="A71592" s="2">
        <v>1437472390</v>
      </c>
      <c r="B71592" s="2">
        <v>1</v>
      </c>
    </row>
    <row r="71593" spans="1:2" x14ac:dyDescent="0.3">
      <c r="A71593" s="2">
        <v>1437472391</v>
      </c>
      <c r="B71593" s="2">
        <v>2</v>
      </c>
    </row>
    <row r="71594" spans="1:2" x14ac:dyDescent="0.3">
      <c r="A71594" s="2">
        <v>1437472392</v>
      </c>
      <c r="B71594" s="2">
        <v>4</v>
      </c>
    </row>
    <row r="71595" spans="1:2" x14ac:dyDescent="0.3">
      <c r="A71595" s="2">
        <v>1437472393</v>
      </c>
      <c r="B71595" s="2">
        <v>2</v>
      </c>
    </row>
    <row r="71596" spans="1:2" x14ac:dyDescent="0.3">
      <c r="A71596" s="2">
        <v>1437472394</v>
      </c>
      <c r="B71596" s="2">
        <v>2</v>
      </c>
    </row>
    <row r="71597" spans="1:2" x14ac:dyDescent="0.3">
      <c r="A71597" s="2">
        <v>1437472395</v>
      </c>
      <c r="B71597" s="2">
        <v>1</v>
      </c>
    </row>
    <row r="71598" spans="1:2" x14ac:dyDescent="0.3">
      <c r="A71598" s="2">
        <v>1437472396</v>
      </c>
      <c r="B71598" s="2">
        <v>2</v>
      </c>
    </row>
    <row r="71599" spans="1:2" x14ac:dyDescent="0.3">
      <c r="A71599" s="2">
        <v>1437472397</v>
      </c>
      <c r="B71599" s="2">
        <v>5</v>
      </c>
    </row>
    <row r="71600" spans="1:2" x14ac:dyDescent="0.3">
      <c r="A71600" s="2">
        <v>1437472398</v>
      </c>
      <c r="B71600" s="2">
        <v>5</v>
      </c>
    </row>
    <row r="71601" spans="1:2" x14ac:dyDescent="0.3">
      <c r="A71601" s="2">
        <v>1437472399</v>
      </c>
      <c r="B71601" s="2">
        <v>1</v>
      </c>
    </row>
    <row r="71602" spans="1:2" x14ac:dyDescent="0.3">
      <c r="A71602" s="2">
        <v>1437472400</v>
      </c>
      <c r="B71602" s="2">
        <v>4</v>
      </c>
    </row>
    <row r="71603" spans="1:2" x14ac:dyDescent="0.3">
      <c r="A71603" s="2">
        <v>1437472401</v>
      </c>
      <c r="B71603" s="2">
        <v>2</v>
      </c>
    </row>
    <row r="71604" spans="1:2" x14ac:dyDescent="0.3">
      <c r="A71604" s="2">
        <v>1437472402</v>
      </c>
      <c r="B71604" s="2">
        <v>3</v>
      </c>
    </row>
    <row r="71605" spans="1:2" x14ac:dyDescent="0.3">
      <c r="A71605" s="2">
        <v>1437472403</v>
      </c>
      <c r="B71605" s="2">
        <v>2</v>
      </c>
    </row>
    <row r="71606" spans="1:2" x14ac:dyDescent="0.3">
      <c r="A71606" s="2">
        <v>1437472404</v>
      </c>
      <c r="B71606" s="2">
        <v>9</v>
      </c>
    </row>
    <row r="71607" spans="1:2" x14ac:dyDescent="0.3">
      <c r="A71607" s="2">
        <v>1437472405</v>
      </c>
      <c r="B71607" s="2">
        <v>3</v>
      </c>
    </row>
    <row r="71608" spans="1:2" x14ac:dyDescent="0.3">
      <c r="A71608" s="2">
        <v>1437472406</v>
      </c>
      <c r="B71608" s="2">
        <v>5</v>
      </c>
    </row>
    <row r="71609" spans="1:2" x14ac:dyDescent="0.3">
      <c r="A71609" s="2">
        <v>1437472407</v>
      </c>
      <c r="B71609" s="2">
        <v>4</v>
      </c>
    </row>
    <row r="71610" spans="1:2" x14ac:dyDescent="0.3">
      <c r="A71610" s="2">
        <v>1437472408</v>
      </c>
      <c r="B71610" s="2">
        <v>2</v>
      </c>
    </row>
    <row r="71611" spans="1:2" x14ac:dyDescent="0.3">
      <c r="A71611" s="2">
        <v>1437472409</v>
      </c>
      <c r="B71611" s="2">
        <v>5</v>
      </c>
    </row>
    <row r="71612" spans="1:2" x14ac:dyDescent="0.3">
      <c r="A71612" s="2">
        <v>1437472410</v>
      </c>
      <c r="B71612" s="2">
        <v>2</v>
      </c>
    </row>
    <row r="71613" spans="1:2" x14ac:dyDescent="0.3">
      <c r="A71613" s="2">
        <v>1437472411</v>
      </c>
      <c r="B71613" s="2">
        <v>1</v>
      </c>
    </row>
    <row r="71614" spans="1:2" x14ac:dyDescent="0.3">
      <c r="A71614" s="2">
        <v>1437472412</v>
      </c>
      <c r="B71614" s="2">
        <v>4</v>
      </c>
    </row>
    <row r="71615" spans="1:2" x14ac:dyDescent="0.3">
      <c r="A71615" s="2">
        <v>1437472413</v>
      </c>
      <c r="B71615" s="2">
        <v>1</v>
      </c>
    </row>
    <row r="71616" spans="1:2" x14ac:dyDescent="0.3">
      <c r="A71616" s="2">
        <v>1437472414</v>
      </c>
      <c r="B71616" s="2">
        <v>7</v>
      </c>
    </row>
    <row r="71617" spans="1:2" x14ac:dyDescent="0.3">
      <c r="A71617" s="2">
        <v>1437472415</v>
      </c>
      <c r="B71617" s="2">
        <v>3</v>
      </c>
    </row>
    <row r="71618" spans="1:2" x14ac:dyDescent="0.3">
      <c r="A71618" s="2">
        <v>1437472416</v>
      </c>
      <c r="B71618" s="2">
        <v>5</v>
      </c>
    </row>
    <row r="71619" spans="1:2" x14ac:dyDescent="0.3">
      <c r="A71619" s="2">
        <v>1437472417</v>
      </c>
      <c r="B71619" s="2">
        <v>2</v>
      </c>
    </row>
    <row r="71620" spans="1:2" x14ac:dyDescent="0.3">
      <c r="A71620" s="2">
        <v>1437472418</v>
      </c>
      <c r="B71620" s="2">
        <v>7</v>
      </c>
    </row>
    <row r="71621" spans="1:2" x14ac:dyDescent="0.3">
      <c r="A71621" s="2">
        <v>1437472419</v>
      </c>
      <c r="B71621" s="2">
        <v>1</v>
      </c>
    </row>
    <row r="71622" spans="1:2" x14ac:dyDescent="0.3">
      <c r="A71622" s="2">
        <v>1437472420</v>
      </c>
      <c r="B71622" s="2">
        <v>6</v>
      </c>
    </row>
    <row r="71623" spans="1:2" x14ac:dyDescent="0.3">
      <c r="A71623" s="2">
        <v>1437472421</v>
      </c>
      <c r="B71623" s="2">
        <v>5</v>
      </c>
    </row>
    <row r="71624" spans="1:2" x14ac:dyDescent="0.3">
      <c r="A71624" s="2">
        <v>1437472422</v>
      </c>
      <c r="B71624" s="2">
        <v>4</v>
      </c>
    </row>
    <row r="71625" spans="1:2" x14ac:dyDescent="0.3">
      <c r="A71625" s="2">
        <v>1437472423</v>
      </c>
      <c r="B71625" s="2">
        <v>2</v>
      </c>
    </row>
    <row r="71626" spans="1:2" x14ac:dyDescent="0.3">
      <c r="A71626" s="2">
        <v>1437472424</v>
      </c>
      <c r="B71626" s="2">
        <v>3</v>
      </c>
    </row>
    <row r="71627" spans="1:2" x14ac:dyDescent="0.3">
      <c r="A71627" s="2">
        <v>1437472425</v>
      </c>
      <c r="B71627" s="2">
        <v>6</v>
      </c>
    </row>
    <row r="71628" spans="1:2" x14ac:dyDescent="0.3">
      <c r="A71628" s="2">
        <v>1437472426</v>
      </c>
      <c r="B71628" s="2">
        <v>4</v>
      </c>
    </row>
    <row r="71629" spans="1:2" x14ac:dyDescent="0.3">
      <c r="A71629" s="2">
        <v>1437472427</v>
      </c>
      <c r="B71629" s="2">
        <v>2</v>
      </c>
    </row>
    <row r="71630" spans="1:2" x14ac:dyDescent="0.3">
      <c r="A71630" s="2">
        <v>1437472428</v>
      </c>
      <c r="B71630" s="2">
        <v>3</v>
      </c>
    </row>
    <row r="71631" spans="1:2" x14ac:dyDescent="0.3">
      <c r="A71631" s="2">
        <v>1437472429</v>
      </c>
      <c r="B71631" s="2">
        <v>4</v>
      </c>
    </row>
    <row r="71632" spans="1:2" x14ac:dyDescent="0.3">
      <c r="A71632" s="2">
        <v>1437472430</v>
      </c>
      <c r="B71632" s="2">
        <v>6</v>
      </c>
    </row>
    <row r="71633" spans="1:2" x14ac:dyDescent="0.3">
      <c r="A71633" s="2">
        <v>1437472431</v>
      </c>
      <c r="B71633" s="2">
        <v>5</v>
      </c>
    </row>
    <row r="71634" spans="1:2" x14ac:dyDescent="0.3">
      <c r="A71634" s="2">
        <v>1437472432</v>
      </c>
      <c r="B71634" s="2">
        <v>3</v>
      </c>
    </row>
    <row r="71635" spans="1:2" x14ac:dyDescent="0.3">
      <c r="A71635" s="2">
        <v>1437472433</v>
      </c>
      <c r="B71635" s="2">
        <v>6</v>
      </c>
    </row>
    <row r="71636" spans="1:2" x14ac:dyDescent="0.3">
      <c r="A71636" s="2">
        <v>1437472434</v>
      </c>
      <c r="B71636" s="2">
        <v>2</v>
      </c>
    </row>
    <row r="71637" spans="1:2" x14ac:dyDescent="0.3">
      <c r="A71637" s="2">
        <v>1437472435</v>
      </c>
      <c r="B71637" s="2">
        <v>5</v>
      </c>
    </row>
    <row r="71638" spans="1:2" x14ac:dyDescent="0.3">
      <c r="A71638" s="2">
        <v>1437472436</v>
      </c>
      <c r="B71638" s="2">
        <v>4</v>
      </c>
    </row>
    <row r="71639" spans="1:2" x14ac:dyDescent="0.3">
      <c r="A71639" s="2">
        <v>1437472437</v>
      </c>
      <c r="B71639" s="2">
        <v>3</v>
      </c>
    </row>
    <row r="71640" spans="1:2" x14ac:dyDescent="0.3">
      <c r="A71640" s="2">
        <v>1437472438</v>
      </c>
      <c r="B71640" s="2">
        <v>0</v>
      </c>
    </row>
    <row r="71641" spans="1:2" x14ac:dyDescent="0.3">
      <c r="A71641" s="2">
        <v>1437472439</v>
      </c>
      <c r="B71641" s="2">
        <v>4</v>
      </c>
    </row>
    <row r="71642" spans="1:2" x14ac:dyDescent="0.3">
      <c r="A71642" s="2">
        <v>1437472440</v>
      </c>
      <c r="B71642" s="2">
        <v>2</v>
      </c>
    </row>
    <row r="71643" spans="1:2" x14ac:dyDescent="0.3">
      <c r="A71643" s="2">
        <v>1437472441</v>
      </c>
      <c r="B71643" s="2">
        <v>3</v>
      </c>
    </row>
    <row r="71644" spans="1:2" x14ac:dyDescent="0.3">
      <c r="A71644" s="2">
        <v>1437472442</v>
      </c>
      <c r="B71644" s="2">
        <v>3</v>
      </c>
    </row>
    <row r="71645" spans="1:2" x14ac:dyDescent="0.3">
      <c r="A71645" s="2">
        <v>1437472443</v>
      </c>
      <c r="B71645" s="2">
        <v>3</v>
      </c>
    </row>
    <row r="71646" spans="1:2" x14ac:dyDescent="0.3">
      <c r="A71646" s="2">
        <v>1437472444</v>
      </c>
      <c r="B71646" s="2">
        <v>3</v>
      </c>
    </row>
    <row r="71647" spans="1:2" x14ac:dyDescent="0.3">
      <c r="A71647" s="2">
        <v>1437472445</v>
      </c>
      <c r="B71647" s="2">
        <v>3</v>
      </c>
    </row>
    <row r="71648" spans="1:2" x14ac:dyDescent="0.3">
      <c r="A71648" s="2">
        <v>1437472446</v>
      </c>
      <c r="B71648" s="2">
        <v>3</v>
      </c>
    </row>
    <row r="71649" spans="1:2" x14ac:dyDescent="0.3">
      <c r="A71649" s="2">
        <v>1437472447</v>
      </c>
      <c r="B71649" s="2">
        <v>3</v>
      </c>
    </row>
    <row r="71650" spans="1:2" x14ac:dyDescent="0.3">
      <c r="A71650" s="2">
        <v>1437472448</v>
      </c>
      <c r="B71650" s="2">
        <v>2</v>
      </c>
    </row>
    <row r="71651" spans="1:2" x14ac:dyDescent="0.3">
      <c r="A71651" s="2">
        <v>1437472449</v>
      </c>
      <c r="B71651" s="2">
        <v>4</v>
      </c>
    </row>
    <row r="71652" spans="1:2" x14ac:dyDescent="0.3">
      <c r="A71652" s="2">
        <v>1437472450</v>
      </c>
      <c r="B71652" s="2">
        <v>2</v>
      </c>
    </row>
    <row r="71653" spans="1:2" x14ac:dyDescent="0.3">
      <c r="A71653" s="2">
        <v>1437472451</v>
      </c>
      <c r="B71653" s="2">
        <v>5</v>
      </c>
    </row>
    <row r="71654" spans="1:2" x14ac:dyDescent="0.3">
      <c r="A71654" s="2">
        <v>1437472452</v>
      </c>
      <c r="B71654" s="2">
        <v>2</v>
      </c>
    </row>
    <row r="71655" spans="1:2" x14ac:dyDescent="0.3">
      <c r="A71655" s="2">
        <v>1437472453</v>
      </c>
      <c r="B71655" s="2">
        <v>3</v>
      </c>
    </row>
    <row r="71656" spans="1:2" x14ac:dyDescent="0.3">
      <c r="A71656" s="2">
        <v>1437472454</v>
      </c>
      <c r="B71656" s="2">
        <v>1</v>
      </c>
    </row>
    <row r="71657" spans="1:2" x14ac:dyDescent="0.3">
      <c r="A71657" s="2">
        <v>1437472455</v>
      </c>
      <c r="B71657" s="2">
        <v>5</v>
      </c>
    </row>
    <row r="71658" spans="1:2" x14ac:dyDescent="0.3">
      <c r="A71658" s="2">
        <v>1437472456</v>
      </c>
      <c r="B71658" s="2">
        <v>2</v>
      </c>
    </row>
    <row r="71659" spans="1:2" x14ac:dyDescent="0.3">
      <c r="A71659" s="2">
        <v>1437472457</v>
      </c>
      <c r="B71659" s="2">
        <v>2</v>
      </c>
    </row>
    <row r="71660" spans="1:2" x14ac:dyDescent="0.3">
      <c r="A71660" s="2">
        <v>1437472458</v>
      </c>
      <c r="B71660" s="2">
        <v>6</v>
      </c>
    </row>
    <row r="71661" spans="1:2" x14ac:dyDescent="0.3">
      <c r="A71661" s="2">
        <v>1437472459</v>
      </c>
      <c r="B71661" s="2">
        <v>3</v>
      </c>
    </row>
    <row r="71662" spans="1:2" x14ac:dyDescent="0.3">
      <c r="A71662" s="2">
        <v>1437472460</v>
      </c>
      <c r="B71662" s="2">
        <v>5</v>
      </c>
    </row>
    <row r="71663" spans="1:2" x14ac:dyDescent="0.3">
      <c r="A71663" s="2">
        <v>1437472461</v>
      </c>
      <c r="B71663" s="2">
        <v>3</v>
      </c>
    </row>
    <row r="71664" spans="1:2" x14ac:dyDescent="0.3">
      <c r="A71664" s="2">
        <v>1437472462</v>
      </c>
      <c r="B71664" s="2">
        <v>3</v>
      </c>
    </row>
    <row r="71665" spans="1:2" x14ac:dyDescent="0.3">
      <c r="A71665" s="2">
        <v>1437472463</v>
      </c>
      <c r="B71665" s="2">
        <v>6</v>
      </c>
    </row>
    <row r="71666" spans="1:2" x14ac:dyDescent="0.3">
      <c r="A71666" s="2">
        <v>1437472464</v>
      </c>
      <c r="B71666" s="2">
        <v>4</v>
      </c>
    </row>
    <row r="71667" spans="1:2" x14ac:dyDescent="0.3">
      <c r="A71667" s="2">
        <v>1437472465</v>
      </c>
      <c r="B71667" s="2">
        <v>4</v>
      </c>
    </row>
    <row r="71668" spans="1:2" x14ac:dyDescent="0.3">
      <c r="A71668" s="2">
        <v>1437472466</v>
      </c>
      <c r="B71668" s="2">
        <v>5</v>
      </c>
    </row>
    <row r="71669" spans="1:2" x14ac:dyDescent="0.3">
      <c r="A71669" s="2">
        <v>1437472467</v>
      </c>
      <c r="B71669" s="2">
        <v>2</v>
      </c>
    </row>
    <row r="71670" spans="1:2" x14ac:dyDescent="0.3">
      <c r="A71670" s="2">
        <v>1437472468</v>
      </c>
      <c r="B71670" s="2">
        <v>4</v>
      </c>
    </row>
    <row r="71671" spans="1:2" x14ac:dyDescent="0.3">
      <c r="A71671" s="2">
        <v>1437472469</v>
      </c>
      <c r="B71671" s="2">
        <v>1</v>
      </c>
    </row>
    <row r="71672" spans="1:2" x14ac:dyDescent="0.3">
      <c r="A71672" s="2">
        <v>1437472470</v>
      </c>
      <c r="B71672" s="2">
        <v>4</v>
      </c>
    </row>
    <row r="71673" spans="1:2" x14ac:dyDescent="0.3">
      <c r="A71673" s="2">
        <v>1437472471</v>
      </c>
      <c r="B71673" s="2">
        <v>5</v>
      </c>
    </row>
    <row r="71674" spans="1:2" x14ac:dyDescent="0.3">
      <c r="A71674" s="2">
        <v>1437472472</v>
      </c>
      <c r="B71674" s="2">
        <v>0</v>
      </c>
    </row>
    <row r="71675" spans="1:2" x14ac:dyDescent="0.3">
      <c r="A71675" s="2">
        <v>1437472473</v>
      </c>
      <c r="B71675" s="2">
        <v>6</v>
      </c>
    </row>
    <row r="71676" spans="1:2" x14ac:dyDescent="0.3">
      <c r="A71676" s="2">
        <v>1437472474</v>
      </c>
      <c r="B71676" s="2">
        <v>2</v>
      </c>
    </row>
    <row r="71677" spans="1:2" x14ac:dyDescent="0.3">
      <c r="A71677" s="2">
        <v>1437472475</v>
      </c>
      <c r="B71677" s="2">
        <v>3</v>
      </c>
    </row>
    <row r="71678" spans="1:2" x14ac:dyDescent="0.3">
      <c r="A71678" s="2">
        <v>1437472476</v>
      </c>
      <c r="B71678" s="2">
        <v>4</v>
      </c>
    </row>
    <row r="71679" spans="1:2" x14ac:dyDescent="0.3">
      <c r="A71679" s="2">
        <v>1437472477</v>
      </c>
      <c r="B71679" s="2">
        <v>1</v>
      </c>
    </row>
    <row r="71680" spans="1:2" x14ac:dyDescent="0.3">
      <c r="A71680" s="2">
        <v>1437472478</v>
      </c>
      <c r="B71680" s="2">
        <v>4</v>
      </c>
    </row>
    <row r="71681" spans="1:2" x14ac:dyDescent="0.3">
      <c r="A71681" s="2">
        <v>1437472479</v>
      </c>
      <c r="B71681" s="2">
        <v>2</v>
      </c>
    </row>
    <row r="71682" spans="1:2" x14ac:dyDescent="0.3">
      <c r="A71682" s="2">
        <v>1437472480</v>
      </c>
      <c r="B71682" s="2">
        <v>8</v>
      </c>
    </row>
    <row r="71683" spans="1:2" x14ac:dyDescent="0.3">
      <c r="A71683" s="2">
        <v>1437472481</v>
      </c>
      <c r="B71683" s="2">
        <v>4</v>
      </c>
    </row>
    <row r="71684" spans="1:2" x14ac:dyDescent="0.3">
      <c r="A71684" s="2">
        <v>1437472482</v>
      </c>
      <c r="B71684" s="2">
        <v>3</v>
      </c>
    </row>
    <row r="71685" spans="1:2" x14ac:dyDescent="0.3">
      <c r="A71685" s="2">
        <v>1437472483</v>
      </c>
      <c r="B71685" s="2">
        <v>0</v>
      </c>
    </row>
    <row r="71686" spans="1:2" x14ac:dyDescent="0.3">
      <c r="A71686" s="2">
        <v>1437472484</v>
      </c>
      <c r="B71686" s="2">
        <v>4</v>
      </c>
    </row>
    <row r="71687" spans="1:2" x14ac:dyDescent="0.3">
      <c r="A71687" s="2">
        <v>1437472485</v>
      </c>
      <c r="B71687" s="2">
        <v>2</v>
      </c>
    </row>
    <row r="71688" spans="1:2" x14ac:dyDescent="0.3">
      <c r="A71688" s="2">
        <v>1437472486</v>
      </c>
      <c r="B71688" s="2">
        <v>7</v>
      </c>
    </row>
    <row r="71689" spans="1:2" x14ac:dyDescent="0.3">
      <c r="A71689" s="2">
        <v>1437472487</v>
      </c>
      <c r="B71689" s="2">
        <v>7</v>
      </c>
    </row>
    <row r="71690" spans="1:2" x14ac:dyDescent="0.3">
      <c r="A71690" s="2">
        <v>1437472488</v>
      </c>
      <c r="B71690" s="2">
        <v>3</v>
      </c>
    </row>
    <row r="71691" spans="1:2" x14ac:dyDescent="0.3">
      <c r="A71691" s="2">
        <v>1437472489</v>
      </c>
      <c r="B71691" s="2">
        <v>4</v>
      </c>
    </row>
    <row r="71692" spans="1:2" x14ac:dyDescent="0.3">
      <c r="A71692" s="2">
        <v>1437472490</v>
      </c>
      <c r="B71692" s="2">
        <v>3</v>
      </c>
    </row>
    <row r="71693" spans="1:2" x14ac:dyDescent="0.3">
      <c r="A71693" s="2">
        <v>1437472491</v>
      </c>
      <c r="B71693" s="2">
        <v>1</v>
      </c>
    </row>
    <row r="71694" spans="1:2" x14ac:dyDescent="0.3">
      <c r="A71694" s="2">
        <v>1437472492</v>
      </c>
      <c r="B71694" s="2">
        <v>2</v>
      </c>
    </row>
    <row r="71695" spans="1:2" x14ac:dyDescent="0.3">
      <c r="A71695" s="2">
        <v>1437472493</v>
      </c>
      <c r="B71695" s="2">
        <v>3</v>
      </c>
    </row>
    <row r="71696" spans="1:2" x14ac:dyDescent="0.3">
      <c r="A71696" s="2">
        <v>1437472494</v>
      </c>
      <c r="B71696" s="2">
        <v>3</v>
      </c>
    </row>
    <row r="71697" spans="1:2" x14ac:dyDescent="0.3">
      <c r="A71697" s="2">
        <v>1437472495</v>
      </c>
      <c r="B71697" s="2">
        <v>2</v>
      </c>
    </row>
    <row r="71698" spans="1:2" x14ac:dyDescent="0.3">
      <c r="A71698" s="2">
        <v>1437472496</v>
      </c>
      <c r="B71698" s="2">
        <v>2</v>
      </c>
    </row>
    <row r="71699" spans="1:2" x14ac:dyDescent="0.3">
      <c r="A71699" s="2">
        <v>1437472497</v>
      </c>
      <c r="B71699" s="2">
        <v>5</v>
      </c>
    </row>
    <row r="71700" spans="1:2" x14ac:dyDescent="0.3">
      <c r="A71700" s="2">
        <v>1437472498</v>
      </c>
      <c r="B71700" s="2">
        <v>2</v>
      </c>
    </row>
    <row r="71701" spans="1:2" x14ac:dyDescent="0.3">
      <c r="A71701" s="2">
        <v>1437472499</v>
      </c>
      <c r="B71701" s="2">
        <v>2</v>
      </c>
    </row>
    <row r="71702" spans="1:2" x14ac:dyDescent="0.3">
      <c r="A71702" s="2">
        <v>1437472500</v>
      </c>
      <c r="B71702" s="2">
        <v>3</v>
      </c>
    </row>
    <row r="71703" spans="1:2" x14ac:dyDescent="0.3">
      <c r="A71703" s="2">
        <v>1437472501</v>
      </c>
      <c r="B71703" s="2">
        <v>6</v>
      </c>
    </row>
    <row r="71704" spans="1:2" x14ac:dyDescent="0.3">
      <c r="A71704" s="2">
        <v>1437472502</v>
      </c>
      <c r="B71704" s="2">
        <v>0</v>
      </c>
    </row>
    <row r="71705" spans="1:2" x14ac:dyDescent="0.3">
      <c r="A71705" s="2">
        <v>1437472503</v>
      </c>
      <c r="B71705" s="2">
        <v>3</v>
      </c>
    </row>
    <row r="71706" spans="1:2" x14ac:dyDescent="0.3">
      <c r="A71706" s="2">
        <v>1437472504</v>
      </c>
      <c r="B71706" s="2">
        <v>4</v>
      </c>
    </row>
    <row r="71707" spans="1:2" x14ac:dyDescent="0.3">
      <c r="A71707" s="2">
        <v>1437472505</v>
      </c>
      <c r="B71707" s="2">
        <v>0</v>
      </c>
    </row>
    <row r="71708" spans="1:2" x14ac:dyDescent="0.3">
      <c r="A71708" s="2">
        <v>1437472506</v>
      </c>
      <c r="B71708" s="2">
        <v>3</v>
      </c>
    </row>
    <row r="71709" spans="1:2" x14ac:dyDescent="0.3">
      <c r="A71709" s="2">
        <v>1437472507</v>
      </c>
      <c r="B71709" s="2">
        <v>5</v>
      </c>
    </row>
    <row r="71710" spans="1:2" x14ac:dyDescent="0.3">
      <c r="A71710" s="2">
        <v>1437472508</v>
      </c>
      <c r="B71710" s="2">
        <v>2</v>
      </c>
    </row>
    <row r="71711" spans="1:2" x14ac:dyDescent="0.3">
      <c r="A71711" s="2">
        <v>1437472509</v>
      </c>
      <c r="B71711" s="2">
        <v>1</v>
      </c>
    </row>
    <row r="71712" spans="1:2" x14ac:dyDescent="0.3">
      <c r="A71712" s="2">
        <v>1437472510</v>
      </c>
      <c r="B71712" s="2">
        <v>4</v>
      </c>
    </row>
    <row r="71713" spans="1:2" x14ac:dyDescent="0.3">
      <c r="A71713" s="2">
        <v>1437472511</v>
      </c>
      <c r="B71713" s="2">
        <v>2</v>
      </c>
    </row>
    <row r="71714" spans="1:2" x14ac:dyDescent="0.3">
      <c r="A71714" s="2">
        <v>1437472512</v>
      </c>
      <c r="B71714" s="2">
        <v>6</v>
      </c>
    </row>
    <row r="71715" spans="1:2" x14ac:dyDescent="0.3">
      <c r="A71715" s="2">
        <v>1437472513</v>
      </c>
      <c r="B71715" s="2">
        <v>0</v>
      </c>
    </row>
    <row r="71716" spans="1:2" x14ac:dyDescent="0.3">
      <c r="A71716" s="2">
        <v>1437472514</v>
      </c>
      <c r="B71716" s="2">
        <v>4</v>
      </c>
    </row>
    <row r="71717" spans="1:2" x14ac:dyDescent="0.3">
      <c r="A71717" s="2">
        <v>1437472515</v>
      </c>
      <c r="B71717" s="2">
        <v>6</v>
      </c>
    </row>
    <row r="71718" spans="1:2" x14ac:dyDescent="0.3">
      <c r="A71718" s="2">
        <v>1437472516</v>
      </c>
      <c r="B71718" s="2">
        <v>5</v>
      </c>
    </row>
    <row r="71719" spans="1:2" x14ac:dyDescent="0.3">
      <c r="A71719" s="2">
        <v>1437472517</v>
      </c>
      <c r="B71719" s="2">
        <v>4</v>
      </c>
    </row>
    <row r="71720" spans="1:2" x14ac:dyDescent="0.3">
      <c r="A71720" s="2">
        <v>1437472518</v>
      </c>
      <c r="B71720" s="2">
        <v>4</v>
      </c>
    </row>
    <row r="71721" spans="1:2" x14ac:dyDescent="0.3">
      <c r="A71721" s="2">
        <v>1437472519</v>
      </c>
      <c r="B71721" s="2">
        <v>3</v>
      </c>
    </row>
    <row r="71722" spans="1:2" x14ac:dyDescent="0.3">
      <c r="A71722" s="2">
        <v>1437472520</v>
      </c>
      <c r="B71722" s="2">
        <v>1</v>
      </c>
    </row>
    <row r="71723" spans="1:2" x14ac:dyDescent="0.3">
      <c r="A71723" s="2">
        <v>1437472521</v>
      </c>
      <c r="B71723" s="2">
        <v>4</v>
      </c>
    </row>
    <row r="71724" spans="1:2" x14ac:dyDescent="0.3">
      <c r="A71724" s="2">
        <v>1437472522</v>
      </c>
      <c r="B71724" s="2">
        <v>5</v>
      </c>
    </row>
    <row r="71725" spans="1:2" x14ac:dyDescent="0.3">
      <c r="A71725" s="2">
        <v>1437472523</v>
      </c>
      <c r="B71725" s="2">
        <v>7</v>
      </c>
    </row>
    <row r="71726" spans="1:2" x14ac:dyDescent="0.3">
      <c r="A71726" s="2">
        <v>1437472524</v>
      </c>
      <c r="B71726" s="2">
        <v>8</v>
      </c>
    </row>
    <row r="71727" spans="1:2" x14ac:dyDescent="0.3">
      <c r="A71727" s="2">
        <v>1437472525</v>
      </c>
      <c r="B71727" s="2">
        <v>0</v>
      </c>
    </row>
    <row r="71728" spans="1:2" x14ac:dyDescent="0.3">
      <c r="A71728" s="2">
        <v>1437472526</v>
      </c>
      <c r="B71728" s="2">
        <v>3</v>
      </c>
    </row>
    <row r="71729" spans="1:2" x14ac:dyDescent="0.3">
      <c r="A71729" s="2">
        <v>1437472527</v>
      </c>
      <c r="B71729" s="2">
        <v>6</v>
      </c>
    </row>
    <row r="71730" spans="1:2" x14ac:dyDescent="0.3">
      <c r="A71730" s="2">
        <v>1437472528</v>
      </c>
      <c r="B71730" s="2">
        <v>4</v>
      </c>
    </row>
    <row r="71731" spans="1:2" x14ac:dyDescent="0.3">
      <c r="A71731" s="2">
        <v>1437472529</v>
      </c>
      <c r="B71731" s="2">
        <v>6</v>
      </c>
    </row>
    <row r="71732" spans="1:2" x14ac:dyDescent="0.3">
      <c r="A71732" s="2">
        <v>1437472530</v>
      </c>
      <c r="B71732" s="2">
        <v>2</v>
      </c>
    </row>
    <row r="71733" spans="1:2" x14ac:dyDescent="0.3">
      <c r="A71733" s="2">
        <v>1437472531</v>
      </c>
      <c r="B71733" s="2">
        <v>3</v>
      </c>
    </row>
    <row r="71734" spans="1:2" x14ac:dyDescent="0.3">
      <c r="A71734" s="2">
        <v>1437472532</v>
      </c>
      <c r="B71734" s="2">
        <v>3</v>
      </c>
    </row>
    <row r="71735" spans="1:2" x14ac:dyDescent="0.3">
      <c r="A71735" s="2">
        <v>1437472533</v>
      </c>
      <c r="B71735" s="2">
        <v>4</v>
      </c>
    </row>
    <row r="71736" spans="1:2" x14ac:dyDescent="0.3">
      <c r="A71736" s="2">
        <v>1437472534</v>
      </c>
      <c r="B71736" s="2">
        <v>3</v>
      </c>
    </row>
    <row r="71737" spans="1:2" x14ac:dyDescent="0.3">
      <c r="A71737" s="2">
        <v>1437472535</v>
      </c>
      <c r="B71737" s="2">
        <v>6</v>
      </c>
    </row>
    <row r="71738" spans="1:2" x14ac:dyDescent="0.3">
      <c r="A71738" s="2">
        <v>1437472536</v>
      </c>
      <c r="B71738" s="2">
        <v>3</v>
      </c>
    </row>
    <row r="71739" spans="1:2" x14ac:dyDescent="0.3">
      <c r="A71739" s="2">
        <v>1437472537</v>
      </c>
      <c r="B71739" s="2">
        <v>8</v>
      </c>
    </row>
    <row r="71740" spans="1:2" x14ac:dyDescent="0.3">
      <c r="A71740" s="2">
        <v>1437472538</v>
      </c>
      <c r="B71740" s="2">
        <v>2</v>
      </c>
    </row>
    <row r="71741" spans="1:2" x14ac:dyDescent="0.3">
      <c r="A71741" s="2">
        <v>1437472539</v>
      </c>
      <c r="B71741" s="2">
        <v>0</v>
      </c>
    </row>
    <row r="71742" spans="1:2" x14ac:dyDescent="0.3">
      <c r="A71742" s="2">
        <v>1437472540</v>
      </c>
      <c r="B71742" s="2">
        <v>5</v>
      </c>
    </row>
    <row r="71743" spans="1:2" x14ac:dyDescent="0.3">
      <c r="A71743" s="2">
        <v>1437472541</v>
      </c>
      <c r="B71743" s="2">
        <v>2</v>
      </c>
    </row>
    <row r="71744" spans="1:2" x14ac:dyDescent="0.3">
      <c r="A71744" s="2">
        <v>1437472542</v>
      </c>
      <c r="B71744" s="2">
        <v>3</v>
      </c>
    </row>
    <row r="71745" spans="1:2" x14ac:dyDescent="0.3">
      <c r="A71745" s="2">
        <v>1437472543</v>
      </c>
      <c r="B71745" s="2">
        <v>2</v>
      </c>
    </row>
    <row r="71746" spans="1:2" x14ac:dyDescent="0.3">
      <c r="A71746" s="2">
        <v>1437472544</v>
      </c>
      <c r="B71746" s="2">
        <v>1</v>
      </c>
    </row>
    <row r="71747" spans="1:2" x14ac:dyDescent="0.3">
      <c r="A71747" s="2">
        <v>1437472545</v>
      </c>
      <c r="B71747" s="2">
        <v>4</v>
      </c>
    </row>
    <row r="71748" spans="1:2" x14ac:dyDescent="0.3">
      <c r="A71748" s="2">
        <v>1437472546</v>
      </c>
      <c r="B71748" s="2">
        <v>2</v>
      </c>
    </row>
    <row r="71749" spans="1:2" x14ac:dyDescent="0.3">
      <c r="A71749" s="2">
        <v>1437472547</v>
      </c>
      <c r="B71749" s="2">
        <v>1</v>
      </c>
    </row>
    <row r="71750" spans="1:2" x14ac:dyDescent="0.3">
      <c r="A71750" s="2">
        <v>1437472548</v>
      </c>
      <c r="B71750" s="2">
        <v>2</v>
      </c>
    </row>
    <row r="71751" spans="1:2" x14ac:dyDescent="0.3">
      <c r="A71751" s="2">
        <v>1437472549</v>
      </c>
      <c r="B71751" s="2">
        <v>1</v>
      </c>
    </row>
    <row r="71752" spans="1:2" x14ac:dyDescent="0.3">
      <c r="A71752" s="2">
        <v>1437472550</v>
      </c>
      <c r="B71752" s="2">
        <v>1</v>
      </c>
    </row>
    <row r="71753" spans="1:2" x14ac:dyDescent="0.3">
      <c r="A71753" s="2">
        <v>1437472551</v>
      </c>
      <c r="B71753" s="2">
        <v>4</v>
      </c>
    </row>
    <row r="71754" spans="1:2" x14ac:dyDescent="0.3">
      <c r="A71754" s="2">
        <v>1437472552</v>
      </c>
      <c r="B71754" s="2">
        <v>3</v>
      </c>
    </row>
    <row r="71755" spans="1:2" x14ac:dyDescent="0.3">
      <c r="A71755" s="2">
        <v>1437472553</v>
      </c>
      <c r="B71755" s="2">
        <v>3</v>
      </c>
    </row>
    <row r="71756" spans="1:2" x14ac:dyDescent="0.3">
      <c r="A71756" s="2">
        <v>1437472554</v>
      </c>
      <c r="B71756" s="2">
        <v>2</v>
      </c>
    </row>
    <row r="71757" spans="1:2" x14ac:dyDescent="0.3">
      <c r="A71757" s="2">
        <v>1437472555</v>
      </c>
      <c r="B71757" s="2">
        <v>1</v>
      </c>
    </row>
    <row r="71758" spans="1:2" x14ac:dyDescent="0.3">
      <c r="A71758" s="2">
        <v>1437472556</v>
      </c>
      <c r="B71758" s="2">
        <v>4</v>
      </c>
    </row>
    <row r="71759" spans="1:2" x14ac:dyDescent="0.3">
      <c r="A71759" s="2">
        <v>1437472557</v>
      </c>
      <c r="B71759" s="2">
        <v>2</v>
      </c>
    </row>
    <row r="71760" spans="1:2" x14ac:dyDescent="0.3">
      <c r="A71760" s="2">
        <v>1437472558</v>
      </c>
      <c r="B71760" s="2">
        <v>2</v>
      </c>
    </row>
    <row r="71761" spans="1:2" x14ac:dyDescent="0.3">
      <c r="A71761" s="2">
        <v>1437472559</v>
      </c>
      <c r="B71761" s="2">
        <v>2</v>
      </c>
    </row>
    <row r="71762" spans="1:2" x14ac:dyDescent="0.3">
      <c r="A71762" s="2">
        <v>1437472560</v>
      </c>
      <c r="B71762" s="2">
        <v>4</v>
      </c>
    </row>
    <row r="71763" spans="1:2" x14ac:dyDescent="0.3">
      <c r="A71763" s="2">
        <v>1437472561</v>
      </c>
      <c r="B71763" s="2">
        <v>5</v>
      </c>
    </row>
    <row r="71764" spans="1:2" x14ac:dyDescent="0.3">
      <c r="A71764" s="2">
        <v>1437472562</v>
      </c>
      <c r="B71764" s="2">
        <v>27</v>
      </c>
    </row>
    <row r="71765" spans="1:2" x14ac:dyDescent="0.3">
      <c r="A71765" s="2">
        <v>1437472563</v>
      </c>
      <c r="B71765" s="2">
        <v>14</v>
      </c>
    </row>
    <row r="71766" spans="1:2" x14ac:dyDescent="0.3">
      <c r="A71766" s="2">
        <v>1437472564</v>
      </c>
      <c r="B71766" s="2">
        <v>21</v>
      </c>
    </row>
    <row r="71767" spans="1:2" x14ac:dyDescent="0.3">
      <c r="A71767" s="2">
        <v>1437472565</v>
      </c>
      <c r="B71767" s="2">
        <v>16</v>
      </c>
    </row>
    <row r="71768" spans="1:2" x14ac:dyDescent="0.3">
      <c r="A71768" s="2">
        <v>1437472566</v>
      </c>
      <c r="B71768" s="2">
        <v>17</v>
      </c>
    </row>
    <row r="71769" spans="1:2" x14ac:dyDescent="0.3">
      <c r="A71769" s="2">
        <v>1437472567</v>
      </c>
      <c r="B71769" s="2">
        <v>15</v>
      </c>
    </row>
    <row r="71770" spans="1:2" x14ac:dyDescent="0.3">
      <c r="A71770" s="2">
        <v>1437472568</v>
      </c>
      <c r="B71770" s="2">
        <v>16</v>
      </c>
    </row>
    <row r="71771" spans="1:2" x14ac:dyDescent="0.3">
      <c r="A71771" s="2">
        <v>1437472569</v>
      </c>
      <c r="B71771" s="2">
        <v>16</v>
      </c>
    </row>
    <row r="71772" spans="1:2" x14ac:dyDescent="0.3">
      <c r="A71772" s="2">
        <v>1437472570</v>
      </c>
      <c r="B71772" s="2">
        <v>12</v>
      </c>
    </row>
    <row r="71773" spans="1:2" x14ac:dyDescent="0.3">
      <c r="A71773" s="2">
        <v>1437472571</v>
      </c>
      <c r="B71773" s="2">
        <v>17</v>
      </c>
    </row>
    <row r="71774" spans="1:2" x14ac:dyDescent="0.3">
      <c r="A71774" s="2">
        <v>1437472572</v>
      </c>
      <c r="B71774" s="2">
        <v>14</v>
      </c>
    </row>
    <row r="71775" spans="1:2" x14ac:dyDescent="0.3">
      <c r="A71775" s="2">
        <v>1437472573</v>
      </c>
      <c r="B71775" s="2">
        <v>19</v>
      </c>
    </row>
    <row r="71776" spans="1:2" x14ac:dyDescent="0.3">
      <c r="A71776" s="2">
        <v>1437472574</v>
      </c>
      <c r="B71776" s="2">
        <v>19</v>
      </c>
    </row>
    <row r="71777" spans="1:2" x14ac:dyDescent="0.3">
      <c r="A71777" s="2">
        <v>1437472575</v>
      </c>
      <c r="B71777" s="2">
        <v>15</v>
      </c>
    </row>
    <row r="71778" spans="1:2" x14ac:dyDescent="0.3">
      <c r="A71778" s="2">
        <v>1437472576</v>
      </c>
      <c r="B71778" s="2">
        <v>13</v>
      </c>
    </row>
    <row r="71779" spans="1:2" x14ac:dyDescent="0.3">
      <c r="A71779" s="2">
        <v>1437472577</v>
      </c>
      <c r="B71779" s="2">
        <v>15</v>
      </c>
    </row>
    <row r="71780" spans="1:2" x14ac:dyDescent="0.3">
      <c r="A71780" s="2">
        <v>1437472578</v>
      </c>
      <c r="B71780" s="2">
        <v>12</v>
      </c>
    </row>
    <row r="71781" spans="1:2" x14ac:dyDescent="0.3">
      <c r="A71781" s="2">
        <v>1437472579</v>
      </c>
      <c r="B71781" s="2">
        <v>15</v>
      </c>
    </row>
    <row r="71782" spans="1:2" x14ac:dyDescent="0.3">
      <c r="A71782" s="2">
        <v>1437472580</v>
      </c>
      <c r="B71782" s="2">
        <v>14</v>
      </c>
    </row>
    <row r="71783" spans="1:2" x14ac:dyDescent="0.3">
      <c r="A71783" s="2">
        <v>1437472581</v>
      </c>
      <c r="B71783" s="2">
        <v>16</v>
      </c>
    </row>
    <row r="71784" spans="1:2" x14ac:dyDescent="0.3">
      <c r="A71784" s="2">
        <v>1437472582</v>
      </c>
      <c r="B71784" s="2">
        <v>20</v>
      </c>
    </row>
    <row r="71785" spans="1:2" x14ac:dyDescent="0.3">
      <c r="A71785" s="2">
        <v>1437472583</v>
      </c>
      <c r="B71785" s="2">
        <v>12</v>
      </c>
    </row>
    <row r="71786" spans="1:2" x14ac:dyDescent="0.3">
      <c r="A71786" s="2">
        <v>1437472584</v>
      </c>
      <c r="B71786" s="2">
        <v>12</v>
      </c>
    </row>
    <row r="71787" spans="1:2" x14ac:dyDescent="0.3">
      <c r="A71787" s="2">
        <v>1437472585</v>
      </c>
      <c r="B71787" s="2">
        <v>13</v>
      </c>
    </row>
    <row r="71788" spans="1:2" x14ac:dyDescent="0.3">
      <c r="A71788" s="2">
        <v>1437472586</v>
      </c>
      <c r="B71788" s="2">
        <v>11</v>
      </c>
    </row>
    <row r="71789" spans="1:2" x14ac:dyDescent="0.3">
      <c r="A71789" s="2">
        <v>1437472587</v>
      </c>
      <c r="B71789" s="2">
        <v>18</v>
      </c>
    </row>
    <row r="71790" spans="1:2" x14ac:dyDescent="0.3">
      <c r="A71790" s="2">
        <v>1437472588</v>
      </c>
      <c r="B71790" s="2">
        <v>15</v>
      </c>
    </row>
    <row r="71791" spans="1:2" x14ac:dyDescent="0.3">
      <c r="A71791" s="2">
        <v>1437472589</v>
      </c>
      <c r="B71791" s="2">
        <v>14</v>
      </c>
    </row>
    <row r="71792" spans="1:2" x14ac:dyDescent="0.3">
      <c r="A71792" s="2">
        <v>1437472590</v>
      </c>
      <c r="B71792" s="2">
        <v>22</v>
      </c>
    </row>
    <row r="71793" spans="1:2" x14ac:dyDescent="0.3">
      <c r="A71793" s="2">
        <v>1437472591</v>
      </c>
      <c r="B71793" s="2">
        <v>18</v>
      </c>
    </row>
    <row r="71794" spans="1:2" x14ac:dyDescent="0.3">
      <c r="A71794" s="2">
        <v>1437472592</v>
      </c>
      <c r="B71794" s="2">
        <v>21</v>
      </c>
    </row>
    <row r="71795" spans="1:2" x14ac:dyDescent="0.3">
      <c r="A71795" s="2">
        <v>1437472593</v>
      </c>
      <c r="B71795" s="2">
        <v>21</v>
      </c>
    </row>
    <row r="71796" spans="1:2" x14ac:dyDescent="0.3">
      <c r="A71796" s="2">
        <v>1437472594</v>
      </c>
      <c r="B71796" s="2">
        <v>19</v>
      </c>
    </row>
    <row r="71797" spans="1:2" x14ac:dyDescent="0.3">
      <c r="A71797" s="2">
        <v>1437472595</v>
      </c>
      <c r="B71797" s="2">
        <v>15</v>
      </c>
    </row>
    <row r="71798" spans="1:2" x14ac:dyDescent="0.3">
      <c r="A71798" s="2">
        <v>1437472596</v>
      </c>
      <c r="B71798" s="2">
        <v>14</v>
      </c>
    </row>
    <row r="71799" spans="1:2" x14ac:dyDescent="0.3">
      <c r="A71799" s="2">
        <v>1437472597</v>
      </c>
      <c r="B71799" s="2">
        <v>19</v>
      </c>
    </row>
    <row r="71800" spans="1:2" x14ac:dyDescent="0.3">
      <c r="A71800" s="2">
        <v>1437472598</v>
      </c>
      <c r="B71800" s="2">
        <v>18</v>
      </c>
    </row>
    <row r="71801" spans="1:2" x14ac:dyDescent="0.3">
      <c r="A71801" s="2">
        <v>1437472599</v>
      </c>
      <c r="B71801" s="2">
        <v>19</v>
      </c>
    </row>
    <row r="71802" spans="1:2" x14ac:dyDescent="0.3">
      <c r="A71802" s="2">
        <v>1437472600</v>
      </c>
      <c r="B71802" s="2">
        <v>12</v>
      </c>
    </row>
    <row r="71803" spans="1:2" x14ac:dyDescent="0.3">
      <c r="A71803" s="2">
        <v>1437472601</v>
      </c>
      <c r="B71803" s="2">
        <v>24</v>
      </c>
    </row>
    <row r="71804" spans="1:2" x14ac:dyDescent="0.3">
      <c r="A71804" s="2">
        <v>1437472602</v>
      </c>
      <c r="B71804" s="2">
        <v>15</v>
      </c>
    </row>
    <row r="71805" spans="1:2" x14ac:dyDescent="0.3">
      <c r="A71805" s="2">
        <v>1437472603</v>
      </c>
      <c r="B71805" s="2">
        <v>15</v>
      </c>
    </row>
    <row r="71806" spans="1:2" x14ac:dyDescent="0.3">
      <c r="A71806" s="2">
        <v>1437472604</v>
      </c>
      <c r="B71806" s="2">
        <v>20</v>
      </c>
    </row>
    <row r="71807" spans="1:2" x14ac:dyDescent="0.3">
      <c r="A71807" s="2">
        <v>1437472605</v>
      </c>
      <c r="B71807" s="2">
        <v>18</v>
      </c>
    </row>
    <row r="71808" spans="1:2" x14ac:dyDescent="0.3">
      <c r="A71808" s="2">
        <v>1437472606</v>
      </c>
      <c r="B71808" s="2">
        <v>20</v>
      </c>
    </row>
    <row r="71809" spans="1:2" x14ac:dyDescent="0.3">
      <c r="A71809" s="2">
        <v>1437472607</v>
      </c>
      <c r="B71809" s="2">
        <v>34</v>
      </c>
    </row>
    <row r="71810" spans="1:2" x14ac:dyDescent="0.3">
      <c r="A71810" s="2">
        <v>1437472608</v>
      </c>
      <c r="B71810" s="2">
        <v>24</v>
      </c>
    </row>
    <row r="71811" spans="1:2" x14ac:dyDescent="0.3">
      <c r="A71811" s="2">
        <v>1437472609</v>
      </c>
      <c r="B71811" s="2">
        <v>18</v>
      </c>
    </row>
    <row r="71812" spans="1:2" x14ac:dyDescent="0.3">
      <c r="A71812" s="2">
        <v>1437472610</v>
      </c>
      <c r="B71812" s="2">
        <v>22</v>
      </c>
    </row>
    <row r="71813" spans="1:2" x14ac:dyDescent="0.3">
      <c r="A71813" s="2">
        <v>1437472611</v>
      </c>
      <c r="B71813" s="2">
        <v>19</v>
      </c>
    </row>
    <row r="71814" spans="1:2" x14ac:dyDescent="0.3">
      <c r="A71814" s="2">
        <v>1437472612</v>
      </c>
      <c r="B71814" s="2">
        <v>29</v>
      </c>
    </row>
    <row r="71815" spans="1:2" x14ac:dyDescent="0.3">
      <c r="A71815" s="2">
        <v>1437472613</v>
      </c>
      <c r="B71815" s="2">
        <v>15</v>
      </c>
    </row>
    <row r="71816" spans="1:2" x14ac:dyDescent="0.3">
      <c r="A71816" s="2">
        <v>1437472614</v>
      </c>
      <c r="B71816" s="2">
        <v>12</v>
      </c>
    </row>
    <row r="71817" spans="1:2" x14ac:dyDescent="0.3">
      <c r="A71817" s="2">
        <v>1437472615</v>
      </c>
      <c r="B71817" s="2">
        <v>14</v>
      </c>
    </row>
    <row r="71818" spans="1:2" x14ac:dyDescent="0.3">
      <c r="A71818" s="2">
        <v>1437472616</v>
      </c>
      <c r="B71818" s="2">
        <v>11</v>
      </c>
    </row>
    <row r="71819" spans="1:2" x14ac:dyDescent="0.3">
      <c r="A71819" s="2">
        <v>1437472617</v>
      </c>
      <c r="B71819" s="2">
        <v>13</v>
      </c>
    </row>
    <row r="71820" spans="1:2" x14ac:dyDescent="0.3">
      <c r="A71820" s="2">
        <v>1437472618</v>
      </c>
      <c r="B71820" s="2">
        <v>17</v>
      </c>
    </row>
    <row r="71821" spans="1:2" x14ac:dyDescent="0.3">
      <c r="A71821" s="2">
        <v>1437472619</v>
      </c>
      <c r="B71821" s="2">
        <v>13</v>
      </c>
    </row>
    <row r="71822" spans="1:2" x14ac:dyDescent="0.3">
      <c r="A71822" s="2">
        <v>1437472620</v>
      </c>
      <c r="B71822" s="2">
        <v>14</v>
      </c>
    </row>
    <row r="71823" spans="1:2" x14ac:dyDescent="0.3">
      <c r="A71823" s="2">
        <v>1437472621</v>
      </c>
      <c r="B71823" s="2">
        <v>16</v>
      </c>
    </row>
    <row r="71824" spans="1:2" x14ac:dyDescent="0.3">
      <c r="A71824" s="2">
        <v>1437472622</v>
      </c>
      <c r="B71824" s="2">
        <v>16</v>
      </c>
    </row>
    <row r="71825" spans="1:2" x14ac:dyDescent="0.3">
      <c r="A71825" s="2">
        <v>1437472623</v>
      </c>
      <c r="B71825" s="2">
        <v>13</v>
      </c>
    </row>
    <row r="71826" spans="1:2" x14ac:dyDescent="0.3">
      <c r="A71826" s="2">
        <v>1437472624</v>
      </c>
      <c r="B71826" s="2">
        <v>14</v>
      </c>
    </row>
    <row r="71827" spans="1:2" x14ac:dyDescent="0.3">
      <c r="A71827" s="2">
        <v>1437472625</v>
      </c>
      <c r="B71827" s="2">
        <v>16</v>
      </c>
    </row>
    <row r="71828" spans="1:2" x14ac:dyDescent="0.3">
      <c r="A71828" s="2">
        <v>1437472626</v>
      </c>
      <c r="B71828" s="2">
        <v>16</v>
      </c>
    </row>
    <row r="71829" spans="1:2" x14ac:dyDescent="0.3">
      <c r="A71829" s="2">
        <v>1437472627</v>
      </c>
      <c r="B71829" s="2">
        <v>15</v>
      </c>
    </row>
    <row r="71830" spans="1:2" x14ac:dyDescent="0.3">
      <c r="A71830" s="2">
        <v>1437472628</v>
      </c>
      <c r="B71830" s="2">
        <v>16</v>
      </c>
    </row>
    <row r="71831" spans="1:2" x14ac:dyDescent="0.3">
      <c r="A71831" s="2">
        <v>1437472629</v>
      </c>
      <c r="B71831" s="2">
        <v>24</v>
      </c>
    </row>
    <row r="71832" spans="1:2" x14ac:dyDescent="0.3">
      <c r="A71832" s="2">
        <v>1437472630</v>
      </c>
      <c r="B71832" s="2">
        <v>15</v>
      </c>
    </row>
    <row r="71833" spans="1:2" x14ac:dyDescent="0.3">
      <c r="A71833" s="2">
        <v>1437472631</v>
      </c>
      <c r="B71833" s="2">
        <v>12</v>
      </c>
    </row>
    <row r="71834" spans="1:2" x14ac:dyDescent="0.3">
      <c r="A71834" s="2">
        <v>1437472632</v>
      </c>
      <c r="B71834" s="2">
        <v>15</v>
      </c>
    </row>
    <row r="71835" spans="1:2" x14ac:dyDescent="0.3">
      <c r="A71835" s="2">
        <v>1437472633</v>
      </c>
      <c r="B71835" s="2">
        <v>16</v>
      </c>
    </row>
    <row r="71836" spans="1:2" x14ac:dyDescent="0.3">
      <c r="A71836" s="2">
        <v>1437472634</v>
      </c>
      <c r="B71836" s="2">
        <v>17</v>
      </c>
    </row>
    <row r="71837" spans="1:2" x14ac:dyDescent="0.3">
      <c r="A71837" s="2">
        <v>1437472635</v>
      </c>
      <c r="B71837" s="2">
        <v>12</v>
      </c>
    </row>
    <row r="71838" spans="1:2" x14ac:dyDescent="0.3">
      <c r="A71838" s="2">
        <v>1437472636</v>
      </c>
      <c r="B71838" s="2">
        <v>15</v>
      </c>
    </row>
    <row r="71839" spans="1:2" x14ac:dyDescent="0.3">
      <c r="A71839" s="2">
        <v>1437472637</v>
      </c>
      <c r="B71839" s="2">
        <v>21</v>
      </c>
    </row>
    <row r="71840" spans="1:2" x14ac:dyDescent="0.3">
      <c r="A71840" s="2">
        <v>1437472638</v>
      </c>
      <c r="B71840" s="2">
        <v>17</v>
      </c>
    </row>
    <row r="71841" spans="1:2" x14ac:dyDescent="0.3">
      <c r="A71841" s="2">
        <v>1437472639</v>
      </c>
      <c r="B71841" s="2">
        <v>26</v>
      </c>
    </row>
    <row r="71842" spans="1:2" x14ac:dyDescent="0.3">
      <c r="A71842" s="2">
        <v>1437472640</v>
      </c>
      <c r="B71842" s="2">
        <v>12</v>
      </c>
    </row>
    <row r="71843" spans="1:2" x14ac:dyDescent="0.3">
      <c r="A71843" s="2">
        <v>1437472641</v>
      </c>
      <c r="B71843" s="2">
        <v>22</v>
      </c>
    </row>
    <row r="71844" spans="1:2" x14ac:dyDescent="0.3">
      <c r="A71844" s="2">
        <v>1437472642</v>
      </c>
      <c r="B71844" s="2">
        <v>23</v>
      </c>
    </row>
    <row r="71845" spans="1:2" x14ac:dyDescent="0.3">
      <c r="A71845" s="2">
        <v>1437472643</v>
      </c>
      <c r="B71845" s="2">
        <v>23</v>
      </c>
    </row>
    <row r="71846" spans="1:2" x14ac:dyDescent="0.3">
      <c r="A71846" s="2">
        <v>1437472644</v>
      </c>
      <c r="B71846" s="2">
        <v>30</v>
      </c>
    </row>
    <row r="71847" spans="1:2" x14ac:dyDescent="0.3">
      <c r="A71847" s="2">
        <v>1437472645</v>
      </c>
      <c r="B71847" s="2">
        <v>30</v>
      </c>
    </row>
    <row r="71848" spans="1:2" x14ac:dyDescent="0.3">
      <c r="A71848" s="2">
        <v>1437472646</v>
      </c>
      <c r="B71848" s="2">
        <v>29</v>
      </c>
    </row>
    <row r="71849" spans="1:2" x14ac:dyDescent="0.3">
      <c r="A71849" s="2">
        <v>1437472647</v>
      </c>
      <c r="B71849" s="2">
        <v>27</v>
      </c>
    </row>
    <row r="71850" spans="1:2" x14ac:dyDescent="0.3">
      <c r="A71850" s="2">
        <v>1437472648</v>
      </c>
      <c r="B71850" s="2">
        <v>19</v>
      </c>
    </row>
    <row r="71851" spans="1:2" x14ac:dyDescent="0.3">
      <c r="A71851" s="2">
        <v>1437472649</v>
      </c>
      <c r="B71851" s="2">
        <v>17</v>
      </c>
    </row>
    <row r="71852" spans="1:2" x14ac:dyDescent="0.3">
      <c r="A71852" s="2">
        <v>1437472650</v>
      </c>
      <c r="B71852" s="2">
        <v>12</v>
      </c>
    </row>
    <row r="71853" spans="1:2" x14ac:dyDescent="0.3">
      <c r="A71853" s="2">
        <v>1437472651</v>
      </c>
      <c r="B71853" s="2">
        <v>19</v>
      </c>
    </row>
    <row r="71854" spans="1:2" x14ac:dyDescent="0.3">
      <c r="A71854" s="2">
        <v>1437472652</v>
      </c>
      <c r="B71854" s="2">
        <v>18</v>
      </c>
    </row>
    <row r="71855" spans="1:2" x14ac:dyDescent="0.3">
      <c r="A71855" s="2">
        <v>1437472653</v>
      </c>
      <c r="B71855" s="2">
        <v>16</v>
      </c>
    </row>
    <row r="71856" spans="1:2" x14ac:dyDescent="0.3">
      <c r="A71856" s="2">
        <v>1437472654</v>
      </c>
      <c r="B71856" s="2">
        <v>12</v>
      </c>
    </row>
    <row r="71857" spans="1:2" x14ac:dyDescent="0.3">
      <c r="A71857" s="2">
        <v>1437472655</v>
      </c>
      <c r="B71857" s="2">
        <v>14</v>
      </c>
    </row>
    <row r="71858" spans="1:2" x14ac:dyDescent="0.3">
      <c r="A71858" s="2">
        <v>1437472656</v>
      </c>
      <c r="B71858" s="2">
        <v>15</v>
      </c>
    </row>
    <row r="71859" spans="1:2" x14ac:dyDescent="0.3">
      <c r="A71859" s="2">
        <v>1437472657</v>
      </c>
      <c r="B71859" s="2">
        <v>14</v>
      </c>
    </row>
    <row r="71860" spans="1:2" x14ac:dyDescent="0.3">
      <c r="A71860" s="2">
        <v>1437472658</v>
      </c>
      <c r="B71860" s="2">
        <v>19</v>
      </c>
    </row>
    <row r="71861" spans="1:2" x14ac:dyDescent="0.3">
      <c r="A71861" s="2">
        <v>1437472659</v>
      </c>
      <c r="B71861" s="2">
        <v>28</v>
      </c>
    </row>
    <row r="71862" spans="1:2" x14ac:dyDescent="0.3">
      <c r="A71862" s="2">
        <v>1437472660</v>
      </c>
      <c r="B71862" s="2">
        <v>12</v>
      </c>
    </row>
    <row r="71863" spans="1:2" x14ac:dyDescent="0.3">
      <c r="A71863" s="2">
        <v>1437472661</v>
      </c>
      <c r="B71863" s="2">
        <v>20</v>
      </c>
    </row>
    <row r="71864" spans="1:2" x14ac:dyDescent="0.3">
      <c r="A71864" s="2">
        <v>1437472662</v>
      </c>
      <c r="B71864" s="2">
        <v>10</v>
      </c>
    </row>
    <row r="71865" spans="1:2" x14ac:dyDescent="0.3">
      <c r="A71865" s="2">
        <v>1437472663</v>
      </c>
      <c r="B71865" s="2">
        <v>13</v>
      </c>
    </row>
    <row r="71866" spans="1:2" x14ac:dyDescent="0.3">
      <c r="A71866" s="2">
        <v>1437472664</v>
      </c>
      <c r="B71866" s="2">
        <v>14</v>
      </c>
    </row>
    <row r="71867" spans="1:2" x14ac:dyDescent="0.3">
      <c r="A71867" s="2">
        <v>1437472665</v>
      </c>
      <c r="B71867" s="2">
        <v>13</v>
      </c>
    </row>
    <row r="71868" spans="1:2" x14ac:dyDescent="0.3">
      <c r="A71868" s="2">
        <v>1437472666</v>
      </c>
      <c r="B71868" s="2">
        <v>3</v>
      </c>
    </row>
    <row r="71869" spans="1:2" x14ac:dyDescent="0.3">
      <c r="A71869" s="2">
        <v>1437472667</v>
      </c>
      <c r="B71869" s="2">
        <v>3</v>
      </c>
    </row>
    <row r="71870" spans="1:2" x14ac:dyDescent="0.3">
      <c r="A71870" s="2">
        <v>1437472668</v>
      </c>
      <c r="B71870" s="2">
        <v>2</v>
      </c>
    </row>
    <row r="71871" spans="1:2" x14ac:dyDescent="0.3">
      <c r="A71871" s="2">
        <v>1437472669</v>
      </c>
      <c r="B71871" s="2">
        <v>3</v>
      </c>
    </row>
    <row r="71872" spans="1:2" x14ac:dyDescent="0.3">
      <c r="A71872" s="2">
        <v>1437472670</v>
      </c>
      <c r="B71872" s="2">
        <v>1</v>
      </c>
    </row>
    <row r="71873" spans="1:2" x14ac:dyDescent="0.3">
      <c r="A71873" s="2">
        <v>1437472671</v>
      </c>
      <c r="B71873" s="2">
        <v>3</v>
      </c>
    </row>
    <row r="71874" spans="1:2" x14ac:dyDescent="0.3">
      <c r="A71874" s="2">
        <v>1437472672</v>
      </c>
      <c r="B71874" s="2">
        <v>4</v>
      </c>
    </row>
    <row r="71875" spans="1:2" x14ac:dyDescent="0.3">
      <c r="A71875" s="2">
        <v>1437472673</v>
      </c>
      <c r="B71875" s="2">
        <v>3</v>
      </c>
    </row>
    <row r="71876" spans="1:2" x14ac:dyDescent="0.3">
      <c r="A71876" s="2">
        <v>1437472674</v>
      </c>
      <c r="B71876" s="2">
        <v>4</v>
      </c>
    </row>
    <row r="71877" spans="1:2" x14ac:dyDescent="0.3">
      <c r="A71877" s="2">
        <v>1437472675</v>
      </c>
      <c r="B71877" s="2">
        <v>2</v>
      </c>
    </row>
    <row r="71878" spans="1:2" x14ac:dyDescent="0.3">
      <c r="A71878" s="2">
        <v>1437472676</v>
      </c>
      <c r="B71878" s="2">
        <v>1</v>
      </c>
    </row>
    <row r="71879" spans="1:2" x14ac:dyDescent="0.3">
      <c r="A71879" s="2">
        <v>1437472677</v>
      </c>
      <c r="B71879" s="2">
        <v>4</v>
      </c>
    </row>
    <row r="71880" spans="1:2" x14ac:dyDescent="0.3">
      <c r="A71880" s="2">
        <v>1437472678</v>
      </c>
      <c r="B71880" s="2">
        <v>4</v>
      </c>
    </row>
    <row r="71881" spans="1:2" x14ac:dyDescent="0.3">
      <c r="A71881" s="2">
        <v>1437472679</v>
      </c>
      <c r="B71881" s="2">
        <v>7</v>
      </c>
    </row>
    <row r="71882" spans="1:2" x14ac:dyDescent="0.3">
      <c r="A71882" s="2">
        <v>1437472680</v>
      </c>
      <c r="B71882" s="2">
        <v>2</v>
      </c>
    </row>
    <row r="71883" spans="1:2" x14ac:dyDescent="0.3">
      <c r="A71883" s="2">
        <v>1437472681</v>
      </c>
      <c r="B71883" s="2">
        <v>4</v>
      </c>
    </row>
    <row r="71884" spans="1:2" x14ac:dyDescent="0.3">
      <c r="A71884" s="2">
        <v>1437472682</v>
      </c>
      <c r="B71884" s="2">
        <v>5</v>
      </c>
    </row>
    <row r="71885" spans="1:2" x14ac:dyDescent="0.3">
      <c r="A71885" s="2">
        <v>1437472683</v>
      </c>
      <c r="B71885" s="2">
        <v>5</v>
      </c>
    </row>
    <row r="71886" spans="1:2" x14ac:dyDescent="0.3">
      <c r="A71886" s="2">
        <v>1437472684</v>
      </c>
      <c r="B71886" s="2">
        <v>3</v>
      </c>
    </row>
    <row r="71887" spans="1:2" x14ac:dyDescent="0.3">
      <c r="A71887" s="2">
        <v>1437472685</v>
      </c>
      <c r="B71887" s="2">
        <v>5</v>
      </c>
    </row>
    <row r="71888" spans="1:2" x14ac:dyDescent="0.3">
      <c r="A71888" s="2">
        <v>1437472686</v>
      </c>
      <c r="B71888" s="2">
        <v>5</v>
      </c>
    </row>
    <row r="71889" spans="1:2" x14ac:dyDescent="0.3">
      <c r="A71889" s="2">
        <v>1437472687</v>
      </c>
      <c r="B71889" s="2">
        <v>4</v>
      </c>
    </row>
    <row r="71890" spans="1:2" x14ac:dyDescent="0.3">
      <c r="A71890" s="2">
        <v>1437472688</v>
      </c>
      <c r="B71890" s="2">
        <v>3</v>
      </c>
    </row>
    <row r="71891" spans="1:2" x14ac:dyDescent="0.3">
      <c r="A71891" s="2">
        <v>1437472689</v>
      </c>
      <c r="B71891" s="2">
        <v>3</v>
      </c>
    </row>
    <row r="71892" spans="1:2" x14ac:dyDescent="0.3">
      <c r="A71892" s="2">
        <v>1437472690</v>
      </c>
      <c r="B71892" s="2">
        <v>4</v>
      </c>
    </row>
    <row r="71893" spans="1:2" x14ac:dyDescent="0.3">
      <c r="A71893" s="2">
        <v>1437472691</v>
      </c>
      <c r="B71893" s="2">
        <v>1</v>
      </c>
    </row>
    <row r="71894" spans="1:2" x14ac:dyDescent="0.3">
      <c r="A71894" s="2">
        <v>1437472692</v>
      </c>
      <c r="B71894" s="2">
        <v>3</v>
      </c>
    </row>
    <row r="71895" spans="1:2" x14ac:dyDescent="0.3">
      <c r="A71895" s="2">
        <v>1437472693</v>
      </c>
      <c r="B71895" s="2">
        <v>1</v>
      </c>
    </row>
    <row r="71896" spans="1:2" x14ac:dyDescent="0.3">
      <c r="A71896" s="2">
        <v>1437472694</v>
      </c>
      <c r="B71896" s="2">
        <v>4</v>
      </c>
    </row>
    <row r="71897" spans="1:2" x14ac:dyDescent="0.3">
      <c r="A71897" s="2">
        <v>1437472695</v>
      </c>
      <c r="B71897" s="2">
        <v>5</v>
      </c>
    </row>
    <row r="71898" spans="1:2" x14ac:dyDescent="0.3">
      <c r="A71898" s="2">
        <v>1437472696</v>
      </c>
      <c r="B71898" s="2">
        <v>5</v>
      </c>
    </row>
    <row r="71899" spans="1:2" x14ac:dyDescent="0.3">
      <c r="A71899" s="2">
        <v>1437472697</v>
      </c>
      <c r="B71899" s="2">
        <v>2</v>
      </c>
    </row>
    <row r="71900" spans="1:2" x14ac:dyDescent="0.3">
      <c r="A71900" s="2">
        <v>1437472698</v>
      </c>
      <c r="B71900" s="2">
        <v>2</v>
      </c>
    </row>
    <row r="71901" spans="1:2" x14ac:dyDescent="0.3">
      <c r="A71901" s="2">
        <v>1437472699</v>
      </c>
      <c r="B71901" s="2">
        <v>4</v>
      </c>
    </row>
    <row r="71902" spans="1:2" x14ac:dyDescent="0.3">
      <c r="A71902" s="2">
        <v>1437472700</v>
      </c>
      <c r="B71902" s="2">
        <v>3</v>
      </c>
    </row>
    <row r="71903" spans="1:2" x14ac:dyDescent="0.3">
      <c r="A71903" s="2">
        <v>1437472701</v>
      </c>
      <c r="B71903" s="2">
        <v>6</v>
      </c>
    </row>
    <row r="71904" spans="1:2" x14ac:dyDescent="0.3">
      <c r="A71904" s="2">
        <v>1437472702</v>
      </c>
      <c r="B71904" s="2">
        <v>4</v>
      </c>
    </row>
    <row r="71905" spans="1:2" x14ac:dyDescent="0.3">
      <c r="A71905" s="2">
        <v>1437472703</v>
      </c>
      <c r="B71905" s="2">
        <v>1</v>
      </c>
    </row>
    <row r="71906" spans="1:2" x14ac:dyDescent="0.3">
      <c r="A71906" s="2">
        <v>1437472704</v>
      </c>
      <c r="B71906" s="2">
        <v>3</v>
      </c>
    </row>
    <row r="71907" spans="1:2" x14ac:dyDescent="0.3">
      <c r="A71907" s="2">
        <v>1437472705</v>
      </c>
      <c r="B71907" s="2">
        <v>2</v>
      </c>
    </row>
    <row r="71908" spans="1:2" x14ac:dyDescent="0.3">
      <c r="A71908" s="2">
        <v>1437472706</v>
      </c>
      <c r="B71908" s="2">
        <v>6</v>
      </c>
    </row>
    <row r="71909" spans="1:2" x14ac:dyDescent="0.3">
      <c r="A71909" s="2">
        <v>1437472707</v>
      </c>
      <c r="B71909" s="2">
        <v>5</v>
      </c>
    </row>
    <row r="71910" spans="1:2" x14ac:dyDescent="0.3">
      <c r="A71910" s="2">
        <v>1437472708</v>
      </c>
      <c r="B71910" s="2">
        <v>6</v>
      </c>
    </row>
    <row r="71911" spans="1:2" x14ac:dyDescent="0.3">
      <c r="A71911" s="2">
        <v>1437472709</v>
      </c>
      <c r="B71911" s="2">
        <v>6</v>
      </c>
    </row>
    <row r="71912" spans="1:2" x14ac:dyDescent="0.3">
      <c r="A71912" s="2">
        <v>1437472710</v>
      </c>
      <c r="B71912" s="2">
        <v>4</v>
      </c>
    </row>
    <row r="71913" spans="1:2" x14ac:dyDescent="0.3">
      <c r="A71913" s="2">
        <v>1437472711</v>
      </c>
      <c r="B71913" s="2">
        <v>3</v>
      </c>
    </row>
    <row r="71914" spans="1:2" x14ac:dyDescent="0.3">
      <c r="A71914" s="2">
        <v>1437472712</v>
      </c>
      <c r="B71914" s="2">
        <v>7</v>
      </c>
    </row>
    <row r="71915" spans="1:2" x14ac:dyDescent="0.3">
      <c r="A71915" s="2">
        <v>1437472713</v>
      </c>
      <c r="B71915" s="2">
        <v>5</v>
      </c>
    </row>
    <row r="71916" spans="1:2" x14ac:dyDescent="0.3">
      <c r="A71916" s="2">
        <v>1437472714</v>
      </c>
      <c r="B71916" s="2">
        <v>4</v>
      </c>
    </row>
    <row r="71917" spans="1:2" x14ac:dyDescent="0.3">
      <c r="A71917" s="2">
        <v>1437472715</v>
      </c>
      <c r="B71917" s="2">
        <v>1</v>
      </c>
    </row>
    <row r="71918" spans="1:2" x14ac:dyDescent="0.3">
      <c r="A71918" s="2">
        <v>1437472716</v>
      </c>
      <c r="B71918" s="2">
        <v>2</v>
      </c>
    </row>
    <row r="71919" spans="1:2" x14ac:dyDescent="0.3">
      <c r="A71919" s="2">
        <v>1437472717</v>
      </c>
      <c r="B71919" s="2">
        <v>4</v>
      </c>
    </row>
    <row r="71920" spans="1:2" x14ac:dyDescent="0.3">
      <c r="A71920" s="2">
        <v>1437472718</v>
      </c>
      <c r="B71920" s="2">
        <v>3</v>
      </c>
    </row>
    <row r="71921" spans="1:2" x14ac:dyDescent="0.3">
      <c r="A71921" s="2">
        <v>1437472719</v>
      </c>
      <c r="B71921" s="2">
        <v>3</v>
      </c>
    </row>
    <row r="71922" spans="1:2" x14ac:dyDescent="0.3">
      <c r="A71922" s="2">
        <v>1437472720</v>
      </c>
      <c r="B71922" s="2">
        <v>3</v>
      </c>
    </row>
    <row r="71923" spans="1:2" x14ac:dyDescent="0.3">
      <c r="A71923" s="2">
        <v>1437472721</v>
      </c>
      <c r="B71923" s="2">
        <v>7</v>
      </c>
    </row>
    <row r="71924" spans="1:2" x14ac:dyDescent="0.3">
      <c r="A71924" s="2">
        <v>1437472722</v>
      </c>
      <c r="B71924" s="2">
        <v>4</v>
      </c>
    </row>
    <row r="71925" spans="1:2" x14ac:dyDescent="0.3">
      <c r="A71925" s="2">
        <v>1437472723</v>
      </c>
      <c r="B71925" s="2">
        <v>4</v>
      </c>
    </row>
    <row r="71926" spans="1:2" x14ac:dyDescent="0.3">
      <c r="A71926" s="2">
        <v>1437472724</v>
      </c>
      <c r="B71926" s="2">
        <v>3</v>
      </c>
    </row>
    <row r="71927" spans="1:2" x14ac:dyDescent="0.3">
      <c r="A71927" s="2">
        <v>1437472725</v>
      </c>
      <c r="B71927" s="2">
        <v>4</v>
      </c>
    </row>
    <row r="71928" spans="1:2" x14ac:dyDescent="0.3">
      <c r="A71928" s="2">
        <v>1437472726</v>
      </c>
      <c r="B71928" s="2">
        <v>1</v>
      </c>
    </row>
    <row r="71929" spans="1:2" x14ac:dyDescent="0.3">
      <c r="A71929" s="2">
        <v>1437472727</v>
      </c>
      <c r="B71929" s="2">
        <v>4</v>
      </c>
    </row>
    <row r="71930" spans="1:2" x14ac:dyDescent="0.3">
      <c r="A71930" s="2">
        <v>1437472728</v>
      </c>
      <c r="B71930" s="2">
        <v>6</v>
      </c>
    </row>
    <row r="71931" spans="1:2" x14ac:dyDescent="0.3">
      <c r="A71931" s="2">
        <v>1437472729</v>
      </c>
      <c r="B71931" s="2">
        <v>5</v>
      </c>
    </row>
    <row r="71932" spans="1:2" x14ac:dyDescent="0.3">
      <c r="A71932" s="2">
        <v>1437472730</v>
      </c>
      <c r="B71932" s="2">
        <v>3</v>
      </c>
    </row>
    <row r="71933" spans="1:2" x14ac:dyDescent="0.3">
      <c r="A71933" s="2">
        <v>1437472731</v>
      </c>
      <c r="B71933" s="2">
        <v>3</v>
      </c>
    </row>
    <row r="71934" spans="1:2" x14ac:dyDescent="0.3">
      <c r="A71934" s="2">
        <v>1437472732</v>
      </c>
      <c r="B71934" s="2">
        <v>5</v>
      </c>
    </row>
    <row r="71935" spans="1:2" x14ac:dyDescent="0.3">
      <c r="A71935" s="2">
        <v>1437472733</v>
      </c>
      <c r="B71935" s="2">
        <v>5</v>
      </c>
    </row>
    <row r="71936" spans="1:2" x14ac:dyDescent="0.3">
      <c r="A71936" s="2">
        <v>1437472734</v>
      </c>
      <c r="B71936" s="2">
        <v>2</v>
      </c>
    </row>
    <row r="71937" spans="1:2" x14ac:dyDescent="0.3">
      <c r="A71937" s="2">
        <v>1437472735</v>
      </c>
      <c r="B71937" s="2">
        <v>2</v>
      </c>
    </row>
    <row r="71938" spans="1:2" x14ac:dyDescent="0.3">
      <c r="A71938" s="2">
        <v>1437472736</v>
      </c>
      <c r="B71938" s="2">
        <v>3</v>
      </c>
    </row>
    <row r="71939" spans="1:2" x14ac:dyDescent="0.3">
      <c r="A71939" s="2">
        <v>1437472737</v>
      </c>
      <c r="B71939" s="2">
        <v>6</v>
      </c>
    </row>
    <row r="71940" spans="1:2" x14ac:dyDescent="0.3">
      <c r="A71940" s="2">
        <v>1437472738</v>
      </c>
      <c r="B71940" s="2">
        <v>6</v>
      </c>
    </row>
    <row r="71941" spans="1:2" x14ac:dyDescent="0.3">
      <c r="A71941" s="2">
        <v>1437472739</v>
      </c>
      <c r="B71941" s="2">
        <v>3</v>
      </c>
    </row>
    <row r="71942" spans="1:2" x14ac:dyDescent="0.3">
      <c r="A71942" s="2">
        <v>1437472740</v>
      </c>
      <c r="B71942" s="2">
        <v>3</v>
      </c>
    </row>
    <row r="71943" spans="1:2" x14ac:dyDescent="0.3">
      <c r="A71943" s="2">
        <v>1437472741</v>
      </c>
      <c r="B71943" s="2">
        <v>3</v>
      </c>
    </row>
    <row r="71944" spans="1:2" x14ac:dyDescent="0.3">
      <c r="A71944" s="2">
        <v>1437472742</v>
      </c>
      <c r="B71944" s="2">
        <v>6</v>
      </c>
    </row>
    <row r="71945" spans="1:2" x14ac:dyDescent="0.3">
      <c r="A71945" s="2">
        <v>1437472743</v>
      </c>
      <c r="B71945" s="2">
        <v>2</v>
      </c>
    </row>
    <row r="71946" spans="1:2" x14ac:dyDescent="0.3">
      <c r="A71946" s="2">
        <v>1437472744</v>
      </c>
      <c r="B71946" s="2">
        <v>7</v>
      </c>
    </row>
    <row r="71947" spans="1:2" x14ac:dyDescent="0.3">
      <c r="A71947" s="2">
        <v>1437472745</v>
      </c>
      <c r="B71947" s="2">
        <v>4</v>
      </c>
    </row>
    <row r="71948" spans="1:2" x14ac:dyDescent="0.3">
      <c r="A71948" s="2">
        <v>1437472746</v>
      </c>
      <c r="B71948" s="2">
        <v>2</v>
      </c>
    </row>
    <row r="71949" spans="1:2" x14ac:dyDescent="0.3">
      <c r="A71949" s="2">
        <v>1437472747</v>
      </c>
      <c r="B71949" s="2">
        <v>3</v>
      </c>
    </row>
    <row r="71950" spans="1:2" x14ac:dyDescent="0.3">
      <c r="A71950" s="2">
        <v>1437472748</v>
      </c>
      <c r="B71950" s="2">
        <v>7</v>
      </c>
    </row>
    <row r="71951" spans="1:2" x14ac:dyDescent="0.3">
      <c r="A71951" s="2">
        <v>1437472749</v>
      </c>
      <c r="B71951" s="2">
        <v>6</v>
      </c>
    </row>
    <row r="71952" spans="1:2" x14ac:dyDescent="0.3">
      <c r="A71952" s="2">
        <v>1437472750</v>
      </c>
      <c r="B71952" s="2">
        <v>3</v>
      </c>
    </row>
    <row r="71953" spans="1:2" x14ac:dyDescent="0.3">
      <c r="A71953" s="2">
        <v>1437472751</v>
      </c>
      <c r="B71953" s="2">
        <v>2</v>
      </c>
    </row>
    <row r="71954" spans="1:2" x14ac:dyDescent="0.3">
      <c r="A71954" s="2">
        <v>1437472752</v>
      </c>
      <c r="B71954" s="2">
        <v>3</v>
      </c>
    </row>
    <row r="71955" spans="1:2" x14ac:dyDescent="0.3">
      <c r="A71955" s="2">
        <v>1437472753</v>
      </c>
      <c r="B71955" s="2">
        <v>5</v>
      </c>
    </row>
    <row r="71956" spans="1:2" x14ac:dyDescent="0.3">
      <c r="A71956" s="2">
        <v>1437472754</v>
      </c>
      <c r="B71956" s="2">
        <v>5</v>
      </c>
    </row>
    <row r="71957" spans="1:2" x14ac:dyDescent="0.3">
      <c r="A71957" s="2">
        <v>1437472755</v>
      </c>
      <c r="B71957" s="2">
        <v>3</v>
      </c>
    </row>
    <row r="71958" spans="1:2" x14ac:dyDescent="0.3">
      <c r="A71958" s="2">
        <v>1437472756</v>
      </c>
      <c r="B71958" s="2">
        <v>3</v>
      </c>
    </row>
    <row r="71959" spans="1:2" x14ac:dyDescent="0.3">
      <c r="A71959" s="2">
        <v>1437472757</v>
      </c>
      <c r="B71959" s="2">
        <v>3</v>
      </c>
    </row>
    <row r="71960" spans="1:2" x14ac:dyDescent="0.3">
      <c r="A71960" s="2">
        <v>1437472758</v>
      </c>
      <c r="B71960" s="2">
        <v>8</v>
      </c>
    </row>
    <row r="71961" spans="1:2" x14ac:dyDescent="0.3">
      <c r="A71961" s="2">
        <v>1437472759</v>
      </c>
      <c r="B71961" s="2">
        <v>6</v>
      </c>
    </row>
    <row r="71962" spans="1:2" x14ac:dyDescent="0.3">
      <c r="A71962" s="2">
        <v>1437472760</v>
      </c>
      <c r="B71962" s="2">
        <v>6</v>
      </c>
    </row>
    <row r="71963" spans="1:2" x14ac:dyDescent="0.3">
      <c r="A71963" s="2">
        <v>1437472761</v>
      </c>
      <c r="B71963" s="2">
        <v>4</v>
      </c>
    </row>
    <row r="71964" spans="1:2" x14ac:dyDescent="0.3">
      <c r="A71964" s="2">
        <v>1437472762</v>
      </c>
      <c r="B71964" s="2">
        <v>1</v>
      </c>
    </row>
    <row r="71965" spans="1:2" x14ac:dyDescent="0.3">
      <c r="A71965" s="2">
        <v>1437472763</v>
      </c>
      <c r="B71965" s="2">
        <v>2</v>
      </c>
    </row>
    <row r="71966" spans="1:2" x14ac:dyDescent="0.3">
      <c r="A71966" s="2">
        <v>1437472764</v>
      </c>
      <c r="B71966" s="2">
        <v>6</v>
      </c>
    </row>
    <row r="71967" spans="1:2" x14ac:dyDescent="0.3">
      <c r="A71967" s="2">
        <v>1437472765</v>
      </c>
      <c r="B71967" s="2">
        <v>4</v>
      </c>
    </row>
    <row r="71968" spans="1:2" x14ac:dyDescent="0.3">
      <c r="A71968" s="2">
        <v>1437472766</v>
      </c>
      <c r="B71968" s="2">
        <v>1</v>
      </c>
    </row>
    <row r="71969" spans="1:2" x14ac:dyDescent="0.3">
      <c r="A71969" s="2">
        <v>1437472767</v>
      </c>
      <c r="B71969" s="2">
        <v>3</v>
      </c>
    </row>
    <row r="71970" spans="1:2" x14ac:dyDescent="0.3">
      <c r="A71970" s="2">
        <v>1437472768</v>
      </c>
      <c r="B71970" s="2">
        <v>1</v>
      </c>
    </row>
    <row r="71971" spans="1:2" x14ac:dyDescent="0.3">
      <c r="A71971" s="2">
        <v>1437472769</v>
      </c>
      <c r="B71971" s="2">
        <v>3</v>
      </c>
    </row>
    <row r="71972" spans="1:2" x14ac:dyDescent="0.3">
      <c r="A71972" s="2">
        <v>1437472770</v>
      </c>
      <c r="B71972" s="2">
        <v>3</v>
      </c>
    </row>
    <row r="71973" spans="1:2" x14ac:dyDescent="0.3">
      <c r="A71973" s="2">
        <v>1437472771</v>
      </c>
      <c r="B71973" s="2">
        <v>4</v>
      </c>
    </row>
    <row r="71974" spans="1:2" x14ac:dyDescent="0.3">
      <c r="A71974" s="2">
        <v>1437472772</v>
      </c>
      <c r="B71974" s="2">
        <v>18</v>
      </c>
    </row>
    <row r="71975" spans="1:2" x14ac:dyDescent="0.3">
      <c r="A71975" s="2">
        <v>1437472773</v>
      </c>
      <c r="B71975" s="2">
        <v>12</v>
      </c>
    </row>
    <row r="71976" spans="1:2" x14ac:dyDescent="0.3">
      <c r="A71976" s="2">
        <v>1437472774</v>
      </c>
      <c r="B71976" s="2">
        <v>3</v>
      </c>
    </row>
    <row r="71977" spans="1:2" x14ac:dyDescent="0.3">
      <c r="A71977" s="2">
        <v>1437472775</v>
      </c>
      <c r="B71977" s="2">
        <v>2</v>
      </c>
    </row>
    <row r="71978" spans="1:2" x14ac:dyDescent="0.3">
      <c r="A71978" s="2">
        <v>1437472776</v>
      </c>
      <c r="B71978" s="2">
        <v>4</v>
      </c>
    </row>
    <row r="71979" spans="1:2" x14ac:dyDescent="0.3">
      <c r="A71979" s="2">
        <v>1437472777</v>
      </c>
      <c r="B71979" s="2">
        <v>6</v>
      </c>
    </row>
    <row r="71980" spans="1:2" x14ac:dyDescent="0.3">
      <c r="A71980" s="2">
        <v>1437472778</v>
      </c>
      <c r="B71980" s="2">
        <v>7</v>
      </c>
    </row>
    <row r="71981" spans="1:2" x14ac:dyDescent="0.3">
      <c r="A71981" s="2">
        <v>1437472779</v>
      </c>
      <c r="B71981" s="2">
        <v>8</v>
      </c>
    </row>
    <row r="71982" spans="1:2" x14ac:dyDescent="0.3">
      <c r="A71982" s="2">
        <v>1437472780</v>
      </c>
      <c r="B71982" s="2">
        <v>8</v>
      </c>
    </row>
    <row r="71983" spans="1:2" x14ac:dyDescent="0.3">
      <c r="A71983" s="2">
        <v>1437472781</v>
      </c>
      <c r="B71983" s="2">
        <v>7</v>
      </c>
    </row>
    <row r="71984" spans="1:2" x14ac:dyDescent="0.3">
      <c r="A71984" s="2">
        <v>1437472782</v>
      </c>
      <c r="B71984" s="2">
        <v>4</v>
      </c>
    </row>
    <row r="71985" spans="1:2" x14ac:dyDescent="0.3">
      <c r="A71985" s="2">
        <v>1437472783</v>
      </c>
      <c r="B71985" s="2">
        <v>6</v>
      </c>
    </row>
    <row r="71986" spans="1:2" x14ac:dyDescent="0.3">
      <c r="A71986" s="2">
        <v>1437472784</v>
      </c>
      <c r="B71986" s="2">
        <v>4</v>
      </c>
    </row>
    <row r="71987" spans="1:2" x14ac:dyDescent="0.3">
      <c r="A71987" s="2">
        <v>1437472785</v>
      </c>
      <c r="B71987" s="2">
        <v>4</v>
      </c>
    </row>
    <row r="71988" spans="1:2" x14ac:dyDescent="0.3">
      <c r="A71988" s="2">
        <v>1437472786</v>
      </c>
      <c r="B71988" s="2">
        <v>1</v>
      </c>
    </row>
    <row r="71989" spans="1:2" x14ac:dyDescent="0.3">
      <c r="A71989" s="2">
        <v>1437472787</v>
      </c>
      <c r="B71989" s="2">
        <v>3</v>
      </c>
    </row>
    <row r="71990" spans="1:2" x14ac:dyDescent="0.3">
      <c r="A71990" s="2">
        <v>1437472788</v>
      </c>
      <c r="B71990" s="2">
        <v>3</v>
      </c>
    </row>
    <row r="71991" spans="1:2" x14ac:dyDescent="0.3">
      <c r="A71991" s="2">
        <v>1437472789</v>
      </c>
      <c r="B71991" s="2">
        <v>2</v>
      </c>
    </row>
    <row r="71992" spans="1:2" x14ac:dyDescent="0.3">
      <c r="A71992" s="2">
        <v>1437472790</v>
      </c>
      <c r="B71992" s="2">
        <v>2</v>
      </c>
    </row>
    <row r="71993" spans="1:2" x14ac:dyDescent="0.3">
      <c r="A71993" s="2">
        <v>1437472791</v>
      </c>
      <c r="B71993" s="2">
        <v>1</v>
      </c>
    </row>
    <row r="71994" spans="1:2" x14ac:dyDescent="0.3">
      <c r="A71994" s="2">
        <v>1437472792</v>
      </c>
      <c r="B71994" s="2">
        <v>3</v>
      </c>
    </row>
    <row r="71995" spans="1:2" x14ac:dyDescent="0.3">
      <c r="A71995" s="2">
        <v>1437472793</v>
      </c>
      <c r="B71995" s="2">
        <v>3</v>
      </c>
    </row>
    <row r="71996" spans="1:2" x14ac:dyDescent="0.3">
      <c r="A71996" s="2">
        <v>1437472794</v>
      </c>
      <c r="B71996" s="2">
        <v>1</v>
      </c>
    </row>
    <row r="71997" spans="1:2" x14ac:dyDescent="0.3">
      <c r="A71997" s="2">
        <v>1437472795</v>
      </c>
      <c r="B71997" s="2">
        <v>5</v>
      </c>
    </row>
    <row r="71998" spans="1:2" x14ac:dyDescent="0.3">
      <c r="A71998" s="2">
        <v>1437472796</v>
      </c>
      <c r="B71998" s="2">
        <v>7</v>
      </c>
    </row>
    <row r="71999" spans="1:2" x14ac:dyDescent="0.3">
      <c r="A71999" s="2">
        <v>1437472797</v>
      </c>
      <c r="B71999" s="2">
        <v>4</v>
      </c>
    </row>
    <row r="72000" spans="1:2" x14ac:dyDescent="0.3">
      <c r="A72000" s="2">
        <v>1437472798</v>
      </c>
      <c r="B72000" s="2">
        <v>3</v>
      </c>
    </row>
    <row r="72001" spans="1:2" x14ac:dyDescent="0.3">
      <c r="A72001" s="2">
        <v>1437472799</v>
      </c>
      <c r="B72001" s="2">
        <v>5</v>
      </c>
    </row>
    <row r="72002" spans="1:2" x14ac:dyDescent="0.3">
      <c r="A72002" s="2">
        <v>1437472800</v>
      </c>
      <c r="B72002" s="2">
        <v>3</v>
      </c>
    </row>
    <row r="72003" spans="1:2" x14ac:dyDescent="0.3">
      <c r="A72003" s="2">
        <v>1437472801</v>
      </c>
      <c r="B72003" s="2">
        <v>4</v>
      </c>
    </row>
    <row r="72004" spans="1:2" x14ac:dyDescent="0.3">
      <c r="A72004" s="2">
        <v>1437472802</v>
      </c>
      <c r="B72004" s="2">
        <v>6</v>
      </c>
    </row>
    <row r="72005" spans="1:2" x14ac:dyDescent="0.3">
      <c r="A72005" s="2">
        <v>1437472803</v>
      </c>
      <c r="B72005" s="2">
        <v>1</v>
      </c>
    </row>
    <row r="72006" spans="1:2" x14ac:dyDescent="0.3">
      <c r="A72006" s="2">
        <v>1437472804</v>
      </c>
      <c r="B72006" s="2">
        <v>1</v>
      </c>
    </row>
    <row r="72007" spans="1:2" x14ac:dyDescent="0.3">
      <c r="A72007" s="2">
        <v>1437472805</v>
      </c>
      <c r="B72007" s="2">
        <v>4</v>
      </c>
    </row>
    <row r="72008" spans="1:2" x14ac:dyDescent="0.3">
      <c r="A72008" s="2">
        <v>1437472806</v>
      </c>
      <c r="B72008" s="2">
        <v>8</v>
      </c>
    </row>
    <row r="72009" spans="1:2" x14ac:dyDescent="0.3">
      <c r="A72009" s="2">
        <v>1437472807</v>
      </c>
      <c r="B72009" s="2">
        <v>4</v>
      </c>
    </row>
    <row r="72010" spans="1:2" x14ac:dyDescent="0.3">
      <c r="A72010" s="2">
        <v>1437472808</v>
      </c>
      <c r="B72010" s="2">
        <v>7</v>
      </c>
    </row>
    <row r="72011" spans="1:2" x14ac:dyDescent="0.3">
      <c r="A72011" s="2">
        <v>1437472809</v>
      </c>
      <c r="B72011" s="2">
        <v>6</v>
      </c>
    </row>
    <row r="72012" spans="1:2" x14ac:dyDescent="0.3">
      <c r="A72012" s="2">
        <v>1437472810</v>
      </c>
      <c r="B72012" s="2">
        <v>3</v>
      </c>
    </row>
    <row r="72013" spans="1:2" x14ac:dyDescent="0.3">
      <c r="A72013" s="2">
        <v>1437472811</v>
      </c>
      <c r="B72013" s="2">
        <v>4</v>
      </c>
    </row>
    <row r="72014" spans="1:2" x14ac:dyDescent="0.3">
      <c r="A72014" s="2">
        <v>1437472812</v>
      </c>
      <c r="B72014" s="2">
        <v>2</v>
      </c>
    </row>
    <row r="72015" spans="1:2" x14ac:dyDescent="0.3">
      <c r="A72015" s="2">
        <v>1437472813</v>
      </c>
      <c r="B72015" s="2">
        <v>4</v>
      </c>
    </row>
    <row r="72016" spans="1:2" x14ac:dyDescent="0.3">
      <c r="A72016" s="2">
        <v>1437472814</v>
      </c>
      <c r="B72016" s="2">
        <v>4</v>
      </c>
    </row>
    <row r="72017" spans="1:2" x14ac:dyDescent="0.3">
      <c r="A72017" s="2">
        <v>1437472815</v>
      </c>
      <c r="B72017" s="2">
        <v>5</v>
      </c>
    </row>
    <row r="72018" spans="1:2" x14ac:dyDescent="0.3">
      <c r="A72018" s="2">
        <v>1437472816</v>
      </c>
      <c r="B72018" s="2">
        <v>8</v>
      </c>
    </row>
    <row r="72019" spans="1:2" x14ac:dyDescent="0.3">
      <c r="A72019" s="2">
        <v>1437472817</v>
      </c>
      <c r="B72019" s="2">
        <v>4</v>
      </c>
    </row>
    <row r="72020" spans="1:2" x14ac:dyDescent="0.3">
      <c r="A72020" s="2">
        <v>1437472818</v>
      </c>
      <c r="B72020" s="2">
        <v>2</v>
      </c>
    </row>
    <row r="72021" spans="1:2" x14ac:dyDescent="0.3">
      <c r="A72021" s="2">
        <v>1437472819</v>
      </c>
      <c r="B72021" s="2">
        <v>3</v>
      </c>
    </row>
    <row r="72022" spans="1:2" x14ac:dyDescent="0.3">
      <c r="A72022" s="2">
        <v>1437472820</v>
      </c>
      <c r="B72022" s="2">
        <v>5</v>
      </c>
    </row>
    <row r="72023" spans="1:2" x14ac:dyDescent="0.3">
      <c r="A72023" s="2">
        <v>1437472821</v>
      </c>
      <c r="B72023" s="2">
        <v>6</v>
      </c>
    </row>
    <row r="72024" spans="1:2" x14ac:dyDescent="0.3">
      <c r="A72024" s="2">
        <v>1437472822</v>
      </c>
      <c r="B72024" s="2">
        <v>7</v>
      </c>
    </row>
    <row r="72025" spans="1:2" x14ac:dyDescent="0.3">
      <c r="A72025" s="2">
        <v>1437472823</v>
      </c>
      <c r="B72025" s="2">
        <v>9</v>
      </c>
    </row>
    <row r="72026" spans="1:2" x14ac:dyDescent="0.3">
      <c r="A72026" s="2">
        <v>1437472824</v>
      </c>
      <c r="B72026" s="2">
        <v>2</v>
      </c>
    </row>
    <row r="72027" spans="1:2" x14ac:dyDescent="0.3">
      <c r="A72027" s="2">
        <v>1437472825</v>
      </c>
      <c r="B72027" s="2">
        <v>5</v>
      </c>
    </row>
    <row r="72028" spans="1:2" x14ac:dyDescent="0.3">
      <c r="A72028" s="2">
        <v>1437472826</v>
      </c>
      <c r="B72028" s="2">
        <v>6</v>
      </c>
    </row>
    <row r="72029" spans="1:2" x14ac:dyDescent="0.3">
      <c r="A72029" s="2">
        <v>1437472827</v>
      </c>
      <c r="B72029" s="2">
        <v>7</v>
      </c>
    </row>
    <row r="72030" spans="1:2" x14ac:dyDescent="0.3">
      <c r="A72030" s="2">
        <v>1437472828</v>
      </c>
      <c r="B72030" s="2">
        <v>7</v>
      </c>
    </row>
    <row r="72031" spans="1:2" x14ac:dyDescent="0.3">
      <c r="A72031" s="2">
        <v>1437472829</v>
      </c>
      <c r="B72031" s="2">
        <v>6</v>
      </c>
    </row>
    <row r="72032" spans="1:2" x14ac:dyDescent="0.3">
      <c r="A72032" s="2">
        <v>1437472830</v>
      </c>
      <c r="B72032" s="2">
        <v>2</v>
      </c>
    </row>
    <row r="72033" spans="1:2" x14ac:dyDescent="0.3">
      <c r="A72033" s="2">
        <v>1437472831</v>
      </c>
      <c r="B72033" s="2">
        <v>2</v>
      </c>
    </row>
    <row r="72034" spans="1:2" x14ac:dyDescent="0.3">
      <c r="A72034" s="2">
        <v>1437472832</v>
      </c>
      <c r="B72034" s="2">
        <v>5</v>
      </c>
    </row>
    <row r="72035" spans="1:2" x14ac:dyDescent="0.3">
      <c r="A72035" s="2">
        <v>1437472833</v>
      </c>
      <c r="B72035" s="2">
        <v>1</v>
      </c>
    </row>
    <row r="72036" spans="1:2" x14ac:dyDescent="0.3">
      <c r="A72036" s="2">
        <v>1437472834</v>
      </c>
      <c r="B72036" s="2">
        <v>7</v>
      </c>
    </row>
    <row r="72037" spans="1:2" x14ac:dyDescent="0.3">
      <c r="A72037" s="2">
        <v>1437472835</v>
      </c>
      <c r="B72037" s="2">
        <v>7</v>
      </c>
    </row>
    <row r="72038" spans="1:2" x14ac:dyDescent="0.3">
      <c r="A72038" s="2">
        <v>1437472836</v>
      </c>
      <c r="B72038" s="2">
        <v>7</v>
      </c>
    </row>
    <row r="72039" spans="1:2" x14ac:dyDescent="0.3">
      <c r="A72039" s="2">
        <v>1437472837</v>
      </c>
      <c r="B72039" s="2">
        <v>1</v>
      </c>
    </row>
    <row r="72040" spans="1:2" x14ac:dyDescent="0.3">
      <c r="A72040" s="2">
        <v>1437472838</v>
      </c>
      <c r="B72040" s="2">
        <v>4</v>
      </c>
    </row>
    <row r="72041" spans="1:2" x14ac:dyDescent="0.3">
      <c r="A72041" s="2">
        <v>1437472839</v>
      </c>
      <c r="B72041" s="2">
        <v>3</v>
      </c>
    </row>
    <row r="72042" spans="1:2" x14ac:dyDescent="0.3">
      <c r="A72042" s="2">
        <v>1437472840</v>
      </c>
      <c r="B72042" s="2">
        <v>0</v>
      </c>
    </row>
    <row r="72043" spans="1:2" x14ac:dyDescent="0.3">
      <c r="A72043" s="2">
        <v>1437472841</v>
      </c>
      <c r="B72043" s="2">
        <v>2</v>
      </c>
    </row>
    <row r="72044" spans="1:2" x14ac:dyDescent="0.3">
      <c r="A72044" s="2">
        <v>1437472842</v>
      </c>
      <c r="B72044" s="2">
        <v>2</v>
      </c>
    </row>
    <row r="72045" spans="1:2" x14ac:dyDescent="0.3">
      <c r="A72045" s="2">
        <v>1437472843</v>
      </c>
      <c r="B72045" s="2">
        <v>2</v>
      </c>
    </row>
    <row r="72046" spans="1:2" x14ac:dyDescent="0.3">
      <c r="A72046" s="2">
        <v>1437472844</v>
      </c>
      <c r="B72046" s="2">
        <v>13</v>
      </c>
    </row>
    <row r="72047" spans="1:2" x14ac:dyDescent="0.3">
      <c r="A72047" s="2">
        <v>1437472845</v>
      </c>
      <c r="B72047" s="2">
        <v>14</v>
      </c>
    </row>
    <row r="72048" spans="1:2" x14ac:dyDescent="0.3">
      <c r="A72048" s="2">
        <v>1437472846</v>
      </c>
      <c r="B72048" s="2">
        <v>15</v>
      </c>
    </row>
    <row r="72049" spans="1:2" x14ac:dyDescent="0.3">
      <c r="A72049" s="2">
        <v>1437472847</v>
      </c>
      <c r="B72049" s="2">
        <v>16</v>
      </c>
    </row>
    <row r="72050" spans="1:2" x14ac:dyDescent="0.3">
      <c r="A72050" s="2">
        <v>1437472848</v>
      </c>
      <c r="B72050" s="2">
        <v>10</v>
      </c>
    </row>
    <row r="72051" spans="1:2" x14ac:dyDescent="0.3">
      <c r="A72051" s="2">
        <v>1437472849</v>
      </c>
      <c r="B72051" s="2">
        <v>7</v>
      </c>
    </row>
    <row r="72052" spans="1:2" x14ac:dyDescent="0.3">
      <c r="A72052" s="2">
        <v>1437472850</v>
      </c>
      <c r="B72052" s="2">
        <v>16</v>
      </c>
    </row>
    <row r="72053" spans="1:2" x14ac:dyDescent="0.3">
      <c r="A72053" s="2">
        <v>1437472851</v>
      </c>
      <c r="B72053" s="2">
        <v>23</v>
      </c>
    </row>
    <row r="72054" spans="1:2" x14ac:dyDescent="0.3">
      <c r="A72054" s="2">
        <v>1437472852</v>
      </c>
      <c r="B72054" s="2">
        <v>19</v>
      </c>
    </row>
    <row r="72055" spans="1:2" x14ac:dyDescent="0.3">
      <c r="A72055" s="2">
        <v>1437472853</v>
      </c>
      <c r="B72055" s="2">
        <v>24</v>
      </c>
    </row>
    <row r="72056" spans="1:2" x14ac:dyDescent="0.3">
      <c r="A72056" s="2">
        <v>1437472854</v>
      </c>
      <c r="B72056" s="2">
        <v>34</v>
      </c>
    </row>
    <row r="72057" spans="1:2" x14ac:dyDescent="0.3">
      <c r="A72057" s="2">
        <v>1437472855</v>
      </c>
      <c r="B72057" s="2">
        <v>25</v>
      </c>
    </row>
    <row r="72058" spans="1:2" x14ac:dyDescent="0.3">
      <c r="A72058" s="2">
        <v>1437472856</v>
      </c>
      <c r="B72058" s="2">
        <v>27</v>
      </c>
    </row>
    <row r="72059" spans="1:2" x14ac:dyDescent="0.3">
      <c r="A72059" s="2">
        <v>1437472857</v>
      </c>
      <c r="B72059" s="2">
        <v>52</v>
      </c>
    </row>
    <row r="72060" spans="1:2" x14ac:dyDescent="0.3">
      <c r="A72060" s="2">
        <v>1437472858</v>
      </c>
      <c r="B72060" s="2">
        <v>41</v>
      </c>
    </row>
    <row r="72061" spans="1:2" x14ac:dyDescent="0.3">
      <c r="A72061" s="2">
        <v>1437472859</v>
      </c>
      <c r="B72061" s="2">
        <v>39</v>
      </c>
    </row>
    <row r="72062" spans="1:2" x14ac:dyDescent="0.3">
      <c r="A72062" s="2">
        <v>1437472860</v>
      </c>
      <c r="B72062" s="2">
        <v>44</v>
      </c>
    </row>
    <row r="72063" spans="1:2" x14ac:dyDescent="0.3">
      <c r="A72063" s="2">
        <v>1437472861</v>
      </c>
      <c r="B72063" s="2">
        <v>38</v>
      </c>
    </row>
    <row r="72064" spans="1:2" x14ac:dyDescent="0.3">
      <c r="A72064" s="2">
        <v>1437472862</v>
      </c>
      <c r="B72064" s="2">
        <v>42</v>
      </c>
    </row>
    <row r="72065" spans="1:2" x14ac:dyDescent="0.3">
      <c r="A72065" s="2">
        <v>1437472863</v>
      </c>
      <c r="B72065" s="2">
        <v>51</v>
      </c>
    </row>
    <row r="72066" spans="1:2" x14ac:dyDescent="0.3">
      <c r="A72066" s="2">
        <v>1437472864</v>
      </c>
      <c r="B72066" s="2">
        <v>43</v>
      </c>
    </row>
    <row r="72067" spans="1:2" x14ac:dyDescent="0.3">
      <c r="A72067" s="2">
        <v>1437472865</v>
      </c>
      <c r="B72067" s="2">
        <v>61</v>
      </c>
    </row>
    <row r="72068" spans="1:2" x14ac:dyDescent="0.3">
      <c r="A72068" s="2">
        <v>1437472866</v>
      </c>
      <c r="B72068" s="2">
        <v>40</v>
      </c>
    </row>
    <row r="72069" spans="1:2" x14ac:dyDescent="0.3">
      <c r="A72069" s="2">
        <v>1437472867</v>
      </c>
      <c r="B72069" s="2">
        <v>40</v>
      </c>
    </row>
    <row r="72070" spans="1:2" x14ac:dyDescent="0.3">
      <c r="A72070" s="2">
        <v>1437472868</v>
      </c>
      <c r="B72070" s="2">
        <v>30</v>
      </c>
    </row>
    <row r="72071" spans="1:2" x14ac:dyDescent="0.3">
      <c r="A72071" s="2">
        <v>1437472869</v>
      </c>
      <c r="B72071" s="2">
        <v>30</v>
      </c>
    </row>
    <row r="72072" spans="1:2" x14ac:dyDescent="0.3">
      <c r="A72072" s="2">
        <v>1437472870</v>
      </c>
      <c r="B72072" s="2">
        <v>36</v>
      </c>
    </row>
    <row r="72073" spans="1:2" x14ac:dyDescent="0.3">
      <c r="A72073" s="2">
        <v>1437472871</v>
      </c>
      <c r="B72073" s="2">
        <v>53</v>
      </c>
    </row>
    <row r="72074" spans="1:2" x14ac:dyDescent="0.3">
      <c r="A72074" s="2">
        <v>1437472872</v>
      </c>
      <c r="B72074" s="2">
        <v>39</v>
      </c>
    </row>
    <row r="72075" spans="1:2" x14ac:dyDescent="0.3">
      <c r="A72075" s="2">
        <v>1437472873</v>
      </c>
      <c r="B72075" s="2">
        <v>63</v>
      </c>
    </row>
    <row r="72076" spans="1:2" x14ac:dyDescent="0.3">
      <c r="A72076" s="2">
        <v>1437472874</v>
      </c>
      <c r="B72076" s="2">
        <v>33</v>
      </c>
    </row>
    <row r="72077" spans="1:2" x14ac:dyDescent="0.3">
      <c r="A72077" s="2">
        <v>1437472875</v>
      </c>
      <c r="B72077" s="2">
        <v>36</v>
      </c>
    </row>
    <row r="72078" spans="1:2" x14ac:dyDescent="0.3">
      <c r="A72078" s="2">
        <v>1437472876</v>
      </c>
      <c r="B72078" s="2">
        <v>40</v>
      </c>
    </row>
    <row r="72079" spans="1:2" x14ac:dyDescent="0.3">
      <c r="A72079" s="2">
        <v>1437472877</v>
      </c>
      <c r="B72079" s="2">
        <v>25</v>
      </c>
    </row>
    <row r="72080" spans="1:2" x14ac:dyDescent="0.3">
      <c r="A72080" s="2">
        <v>1437472878</v>
      </c>
      <c r="B72080" s="2">
        <v>31</v>
      </c>
    </row>
    <row r="72081" spans="1:2" x14ac:dyDescent="0.3">
      <c r="A72081" s="2">
        <v>1437472879</v>
      </c>
      <c r="B72081" s="2">
        <v>26</v>
      </c>
    </row>
    <row r="72082" spans="1:2" x14ac:dyDescent="0.3">
      <c r="A72082" s="2">
        <v>1437472880</v>
      </c>
      <c r="B72082" s="2">
        <v>16</v>
      </c>
    </row>
    <row r="72083" spans="1:2" x14ac:dyDescent="0.3">
      <c r="A72083" s="2">
        <v>1437472881</v>
      </c>
      <c r="B72083" s="2">
        <v>15</v>
      </c>
    </row>
    <row r="72084" spans="1:2" x14ac:dyDescent="0.3">
      <c r="A72084" s="2">
        <v>1437472882</v>
      </c>
      <c r="B72084" s="2">
        <v>8</v>
      </c>
    </row>
    <row r="72085" spans="1:2" x14ac:dyDescent="0.3">
      <c r="A72085" s="2">
        <v>1437472883</v>
      </c>
      <c r="B72085" s="2">
        <v>16</v>
      </c>
    </row>
    <row r="72086" spans="1:2" x14ac:dyDescent="0.3">
      <c r="A72086" s="2">
        <v>1437472884</v>
      </c>
      <c r="B72086" s="2">
        <v>9</v>
      </c>
    </row>
    <row r="72087" spans="1:2" x14ac:dyDescent="0.3">
      <c r="A72087" s="2">
        <v>1437472885</v>
      </c>
      <c r="B72087" s="2">
        <v>16</v>
      </c>
    </row>
    <row r="72088" spans="1:2" x14ac:dyDescent="0.3">
      <c r="A72088" s="2">
        <v>1437472886</v>
      </c>
      <c r="B72088" s="2">
        <v>19</v>
      </c>
    </row>
    <row r="72089" spans="1:2" x14ac:dyDescent="0.3">
      <c r="A72089" s="2">
        <v>1437472887</v>
      </c>
      <c r="B72089" s="2">
        <v>20</v>
      </c>
    </row>
    <row r="72090" spans="1:2" x14ac:dyDescent="0.3">
      <c r="A72090" s="2">
        <v>1437472888</v>
      </c>
      <c r="B72090" s="2">
        <v>21</v>
      </c>
    </row>
    <row r="72091" spans="1:2" x14ac:dyDescent="0.3">
      <c r="A72091" s="2">
        <v>1437472889</v>
      </c>
      <c r="B72091" s="2">
        <v>18</v>
      </c>
    </row>
    <row r="72092" spans="1:2" x14ac:dyDescent="0.3">
      <c r="A72092" s="2">
        <v>1437472890</v>
      </c>
      <c r="B72092" s="2">
        <v>14</v>
      </c>
    </row>
    <row r="72093" spans="1:2" x14ac:dyDescent="0.3">
      <c r="A72093" s="2">
        <v>1437472891</v>
      </c>
      <c r="B72093" s="2">
        <v>15</v>
      </c>
    </row>
    <row r="72094" spans="1:2" x14ac:dyDescent="0.3">
      <c r="A72094" s="2">
        <v>1437472892</v>
      </c>
      <c r="B72094" s="2">
        <v>20</v>
      </c>
    </row>
    <row r="72095" spans="1:2" x14ac:dyDescent="0.3">
      <c r="A72095" s="2">
        <v>1437472893</v>
      </c>
      <c r="B72095" s="2">
        <v>17</v>
      </c>
    </row>
    <row r="72096" spans="1:2" x14ac:dyDescent="0.3">
      <c r="A72096" s="2">
        <v>1437472894</v>
      </c>
      <c r="B72096" s="2">
        <v>12</v>
      </c>
    </row>
    <row r="72097" spans="1:2" x14ac:dyDescent="0.3">
      <c r="A72097" s="2">
        <v>1437472895</v>
      </c>
      <c r="B72097" s="2">
        <v>14</v>
      </c>
    </row>
    <row r="72098" spans="1:2" x14ac:dyDescent="0.3">
      <c r="A72098" s="2">
        <v>1437472896</v>
      </c>
      <c r="B72098" s="2">
        <v>16</v>
      </c>
    </row>
    <row r="72099" spans="1:2" x14ac:dyDescent="0.3">
      <c r="A72099" s="2">
        <v>1437472897</v>
      </c>
      <c r="B72099" s="2">
        <v>3</v>
      </c>
    </row>
    <row r="72100" spans="1:2" x14ac:dyDescent="0.3">
      <c r="A72100" s="2">
        <v>1437472898</v>
      </c>
      <c r="B72100" s="2">
        <v>14</v>
      </c>
    </row>
    <row r="72101" spans="1:2" x14ac:dyDescent="0.3">
      <c r="A72101" s="2">
        <v>1437472899</v>
      </c>
      <c r="B72101" s="2">
        <v>15</v>
      </c>
    </row>
    <row r="72102" spans="1:2" x14ac:dyDescent="0.3">
      <c r="A72102" s="2">
        <v>1437472900</v>
      </c>
      <c r="B72102" s="2">
        <v>11</v>
      </c>
    </row>
    <row r="72103" spans="1:2" x14ac:dyDescent="0.3">
      <c r="A72103" s="2">
        <v>1437472901</v>
      </c>
      <c r="B72103" s="2">
        <v>36</v>
      </c>
    </row>
    <row r="72104" spans="1:2" x14ac:dyDescent="0.3">
      <c r="A72104" s="2">
        <v>1437472902</v>
      </c>
      <c r="B72104" s="2">
        <v>27</v>
      </c>
    </row>
    <row r="72105" spans="1:2" x14ac:dyDescent="0.3">
      <c r="A72105" s="2">
        <v>1437472903</v>
      </c>
      <c r="B72105" s="2">
        <v>22</v>
      </c>
    </row>
    <row r="72106" spans="1:2" x14ac:dyDescent="0.3">
      <c r="A72106" s="2">
        <v>1437472904</v>
      </c>
      <c r="B72106" s="2">
        <v>31</v>
      </c>
    </row>
    <row r="72107" spans="1:2" x14ac:dyDescent="0.3">
      <c r="A72107" s="2">
        <v>1437472905</v>
      </c>
      <c r="B72107" s="2">
        <v>19</v>
      </c>
    </row>
    <row r="72108" spans="1:2" x14ac:dyDescent="0.3">
      <c r="A72108" s="2">
        <v>1437472906</v>
      </c>
      <c r="B72108" s="2">
        <v>23</v>
      </c>
    </row>
    <row r="72109" spans="1:2" x14ac:dyDescent="0.3">
      <c r="A72109" s="2">
        <v>1437472907</v>
      </c>
      <c r="B72109" s="2">
        <v>25</v>
      </c>
    </row>
    <row r="72110" spans="1:2" x14ac:dyDescent="0.3">
      <c r="A72110" s="2">
        <v>1437472908</v>
      </c>
      <c r="B72110" s="2">
        <v>31</v>
      </c>
    </row>
    <row r="72111" spans="1:2" x14ac:dyDescent="0.3">
      <c r="A72111" s="2">
        <v>1437472909</v>
      </c>
      <c r="B72111" s="2">
        <v>28</v>
      </c>
    </row>
    <row r="72112" spans="1:2" x14ac:dyDescent="0.3">
      <c r="A72112" s="2">
        <v>1437472910</v>
      </c>
      <c r="B72112" s="2">
        <v>32</v>
      </c>
    </row>
    <row r="72113" spans="1:2" x14ac:dyDescent="0.3">
      <c r="A72113" s="2">
        <v>1437472911</v>
      </c>
      <c r="B72113" s="2">
        <v>20</v>
      </c>
    </row>
    <row r="72114" spans="1:2" x14ac:dyDescent="0.3">
      <c r="A72114" s="2">
        <v>1437472912</v>
      </c>
      <c r="B72114" s="2">
        <v>27</v>
      </c>
    </row>
    <row r="72115" spans="1:2" x14ac:dyDescent="0.3">
      <c r="A72115" s="2">
        <v>1437472913</v>
      </c>
      <c r="B72115" s="2">
        <v>24</v>
      </c>
    </row>
    <row r="72116" spans="1:2" x14ac:dyDescent="0.3">
      <c r="A72116" s="2">
        <v>1437472914</v>
      </c>
      <c r="B72116" s="2">
        <v>24</v>
      </c>
    </row>
    <row r="72117" spans="1:2" x14ac:dyDescent="0.3">
      <c r="A72117" s="2">
        <v>1437472915</v>
      </c>
      <c r="B72117" s="2">
        <v>27</v>
      </c>
    </row>
    <row r="72118" spans="1:2" x14ac:dyDescent="0.3">
      <c r="A72118" s="2">
        <v>1437472916</v>
      </c>
      <c r="B72118" s="2">
        <v>18</v>
      </c>
    </row>
    <row r="72119" spans="1:2" x14ac:dyDescent="0.3">
      <c r="A72119" s="2">
        <v>1437472917</v>
      </c>
      <c r="B72119" s="2">
        <v>18</v>
      </c>
    </row>
    <row r="72120" spans="1:2" x14ac:dyDescent="0.3">
      <c r="A72120" s="2">
        <v>1437472918</v>
      </c>
      <c r="B72120" s="2">
        <v>18</v>
      </c>
    </row>
    <row r="72121" spans="1:2" x14ac:dyDescent="0.3">
      <c r="A72121" s="2">
        <v>1437472919</v>
      </c>
      <c r="B72121" s="2">
        <v>27</v>
      </c>
    </row>
    <row r="72122" spans="1:2" x14ac:dyDescent="0.3">
      <c r="A72122" s="2">
        <v>1437472920</v>
      </c>
      <c r="B72122" s="2">
        <v>24</v>
      </c>
    </row>
    <row r="72123" spans="1:2" x14ac:dyDescent="0.3">
      <c r="A72123" s="2">
        <v>1437472921</v>
      </c>
      <c r="B72123" s="2">
        <v>25</v>
      </c>
    </row>
    <row r="72124" spans="1:2" x14ac:dyDescent="0.3">
      <c r="A72124" s="2">
        <v>1437472922</v>
      </c>
      <c r="B72124" s="2">
        <v>24</v>
      </c>
    </row>
    <row r="72125" spans="1:2" x14ac:dyDescent="0.3">
      <c r="A72125" s="2">
        <v>1437472923</v>
      </c>
      <c r="B72125" s="2">
        <v>30</v>
      </c>
    </row>
    <row r="72126" spans="1:2" x14ac:dyDescent="0.3">
      <c r="A72126" s="2">
        <v>1437472924</v>
      </c>
      <c r="B72126" s="2">
        <v>29</v>
      </c>
    </row>
    <row r="72127" spans="1:2" x14ac:dyDescent="0.3">
      <c r="A72127" s="2">
        <v>1437472925</v>
      </c>
      <c r="B72127" s="2">
        <v>27</v>
      </c>
    </row>
    <row r="72128" spans="1:2" x14ac:dyDescent="0.3">
      <c r="A72128" s="2">
        <v>1437472926</v>
      </c>
      <c r="B72128" s="2">
        <v>27</v>
      </c>
    </row>
    <row r="72129" spans="1:2" x14ac:dyDescent="0.3">
      <c r="A72129" s="2">
        <v>1437472927</v>
      </c>
      <c r="B72129" s="2">
        <v>24</v>
      </c>
    </row>
    <row r="72130" spans="1:2" x14ac:dyDescent="0.3">
      <c r="A72130" s="2">
        <v>1437472928</v>
      </c>
      <c r="B72130" s="2">
        <v>25</v>
      </c>
    </row>
    <row r="72131" spans="1:2" x14ac:dyDescent="0.3">
      <c r="A72131" s="2">
        <v>1437472929</v>
      </c>
      <c r="B72131" s="2">
        <v>30</v>
      </c>
    </row>
    <row r="72132" spans="1:2" x14ac:dyDescent="0.3">
      <c r="A72132" s="2">
        <v>1437472930</v>
      </c>
      <c r="B72132" s="2">
        <v>20</v>
      </c>
    </row>
    <row r="72133" spans="1:2" x14ac:dyDescent="0.3">
      <c r="A72133" s="2">
        <v>1437472931</v>
      </c>
      <c r="B72133" s="2">
        <v>27</v>
      </c>
    </row>
    <row r="72134" spans="1:2" x14ac:dyDescent="0.3">
      <c r="A72134" s="2">
        <v>1437472932</v>
      </c>
      <c r="B72134" s="2">
        <v>25</v>
      </c>
    </row>
    <row r="72135" spans="1:2" x14ac:dyDescent="0.3">
      <c r="A72135" s="2">
        <v>1437472933</v>
      </c>
      <c r="B72135" s="2">
        <v>22</v>
      </c>
    </row>
    <row r="72136" spans="1:2" x14ac:dyDescent="0.3">
      <c r="A72136" s="2">
        <v>1437472934</v>
      </c>
      <c r="B72136" s="2">
        <v>29</v>
      </c>
    </row>
    <row r="72137" spans="1:2" x14ac:dyDescent="0.3">
      <c r="A72137" s="2">
        <v>1437472935</v>
      </c>
      <c r="B72137" s="2">
        <v>27</v>
      </c>
    </row>
    <row r="72138" spans="1:2" x14ac:dyDescent="0.3">
      <c r="A72138" s="2">
        <v>1437472936</v>
      </c>
      <c r="B72138" s="2">
        <v>26</v>
      </c>
    </row>
    <row r="72139" spans="1:2" x14ac:dyDescent="0.3">
      <c r="A72139" s="2">
        <v>1437472937</v>
      </c>
      <c r="B72139" s="2">
        <v>28</v>
      </c>
    </row>
    <row r="72140" spans="1:2" x14ac:dyDescent="0.3">
      <c r="A72140" s="2">
        <v>1437472938</v>
      </c>
      <c r="B72140" s="2">
        <v>21</v>
      </c>
    </row>
    <row r="72141" spans="1:2" x14ac:dyDescent="0.3">
      <c r="A72141" s="2">
        <v>1437472939</v>
      </c>
      <c r="B72141" s="2">
        <v>23</v>
      </c>
    </row>
    <row r="72142" spans="1:2" x14ac:dyDescent="0.3">
      <c r="A72142" s="2">
        <v>1437472940</v>
      </c>
      <c r="B72142" s="2">
        <v>23</v>
      </c>
    </row>
    <row r="72143" spans="1:2" x14ac:dyDescent="0.3">
      <c r="A72143" s="2">
        <v>1437472941</v>
      </c>
      <c r="B72143" s="2">
        <v>24</v>
      </c>
    </row>
    <row r="72144" spans="1:2" x14ac:dyDescent="0.3">
      <c r="A72144" s="2">
        <v>1437472942</v>
      </c>
      <c r="B72144" s="2">
        <v>29</v>
      </c>
    </row>
    <row r="72145" spans="1:2" x14ac:dyDescent="0.3">
      <c r="A72145" s="2">
        <v>1437472943</v>
      </c>
      <c r="B72145" s="2">
        <v>42</v>
      </c>
    </row>
    <row r="72146" spans="1:2" x14ac:dyDescent="0.3">
      <c r="A72146" s="2">
        <v>1437472944</v>
      </c>
      <c r="B72146" s="2">
        <v>33</v>
      </c>
    </row>
    <row r="72147" spans="1:2" x14ac:dyDescent="0.3">
      <c r="A72147" s="2">
        <v>1437472945</v>
      </c>
      <c r="B72147" s="2">
        <v>23</v>
      </c>
    </row>
    <row r="72148" spans="1:2" x14ac:dyDescent="0.3">
      <c r="A72148" s="2">
        <v>1437472946</v>
      </c>
      <c r="B72148" s="2">
        <v>37</v>
      </c>
    </row>
    <row r="72149" spans="1:2" x14ac:dyDescent="0.3">
      <c r="A72149" s="2">
        <v>1437472947</v>
      </c>
      <c r="B72149" s="2">
        <v>33</v>
      </c>
    </row>
    <row r="72150" spans="1:2" x14ac:dyDescent="0.3">
      <c r="A72150" s="2">
        <v>1437472948</v>
      </c>
      <c r="B72150" s="2">
        <v>24</v>
      </c>
    </row>
    <row r="72151" spans="1:2" x14ac:dyDescent="0.3">
      <c r="A72151" s="2">
        <v>1437472949</v>
      </c>
      <c r="B72151" s="2">
        <v>27</v>
      </c>
    </row>
    <row r="72152" spans="1:2" x14ac:dyDescent="0.3">
      <c r="A72152" s="2">
        <v>1437472950</v>
      </c>
      <c r="B72152" s="2">
        <v>22</v>
      </c>
    </row>
    <row r="72153" spans="1:2" x14ac:dyDescent="0.3">
      <c r="A72153" s="2">
        <v>1437472951</v>
      </c>
      <c r="B72153" s="2">
        <v>23</v>
      </c>
    </row>
    <row r="72154" spans="1:2" x14ac:dyDescent="0.3">
      <c r="A72154" s="2">
        <v>1437472952</v>
      </c>
      <c r="B72154" s="2">
        <v>23</v>
      </c>
    </row>
    <row r="72155" spans="1:2" x14ac:dyDescent="0.3">
      <c r="A72155" s="2">
        <v>1437472953</v>
      </c>
      <c r="B72155" s="2">
        <v>29</v>
      </c>
    </row>
    <row r="72156" spans="1:2" x14ac:dyDescent="0.3">
      <c r="A72156" s="2">
        <v>1437472954</v>
      </c>
      <c r="B72156" s="2">
        <v>27</v>
      </c>
    </row>
    <row r="72157" spans="1:2" x14ac:dyDescent="0.3">
      <c r="A72157" s="2">
        <v>1437472955</v>
      </c>
      <c r="B72157" s="2">
        <v>23</v>
      </c>
    </row>
    <row r="72158" spans="1:2" x14ac:dyDescent="0.3">
      <c r="A72158" s="2">
        <v>1437472956</v>
      </c>
      <c r="B72158" s="2">
        <v>18</v>
      </c>
    </row>
    <row r="72159" spans="1:2" x14ac:dyDescent="0.3">
      <c r="A72159" s="2">
        <v>1437472957</v>
      </c>
      <c r="B72159" s="2">
        <v>22</v>
      </c>
    </row>
    <row r="72160" spans="1:2" x14ac:dyDescent="0.3">
      <c r="A72160" s="2">
        <v>1437472958</v>
      </c>
      <c r="B72160" s="2">
        <v>23</v>
      </c>
    </row>
    <row r="72161" spans="1:2" x14ac:dyDescent="0.3">
      <c r="A72161" s="2">
        <v>1437472959</v>
      </c>
      <c r="B72161" s="2">
        <v>30</v>
      </c>
    </row>
    <row r="72162" spans="1:2" x14ac:dyDescent="0.3">
      <c r="A72162" s="2">
        <v>1437472960</v>
      </c>
      <c r="B72162" s="2">
        <v>28</v>
      </c>
    </row>
    <row r="72163" spans="1:2" x14ac:dyDescent="0.3">
      <c r="A72163" s="2">
        <v>1437472961</v>
      </c>
      <c r="B72163" s="2">
        <v>27</v>
      </c>
    </row>
    <row r="72164" spans="1:2" x14ac:dyDescent="0.3">
      <c r="A72164" s="2">
        <v>1437472962</v>
      </c>
      <c r="B72164" s="2">
        <v>35</v>
      </c>
    </row>
    <row r="72165" spans="1:2" x14ac:dyDescent="0.3">
      <c r="A72165" s="2">
        <v>1437472963</v>
      </c>
      <c r="B72165" s="2">
        <v>29</v>
      </c>
    </row>
    <row r="72166" spans="1:2" x14ac:dyDescent="0.3">
      <c r="A72166" s="2">
        <v>1437472964</v>
      </c>
      <c r="B72166" s="2">
        <v>34</v>
      </c>
    </row>
    <row r="72167" spans="1:2" x14ac:dyDescent="0.3">
      <c r="A72167" s="2">
        <v>1437472965</v>
      </c>
      <c r="B72167" s="2">
        <v>28</v>
      </c>
    </row>
    <row r="72168" spans="1:2" x14ac:dyDescent="0.3">
      <c r="A72168" s="2">
        <v>1437472966</v>
      </c>
      <c r="B72168" s="2">
        <v>32</v>
      </c>
    </row>
    <row r="72169" spans="1:2" x14ac:dyDescent="0.3">
      <c r="A72169" s="2">
        <v>1437472967</v>
      </c>
      <c r="B72169" s="2">
        <v>39</v>
      </c>
    </row>
    <row r="72170" spans="1:2" x14ac:dyDescent="0.3">
      <c r="A72170" s="2">
        <v>1437472968</v>
      </c>
      <c r="B72170" s="2">
        <v>28</v>
      </c>
    </row>
    <row r="72171" spans="1:2" x14ac:dyDescent="0.3">
      <c r="A72171" s="2">
        <v>1437472969</v>
      </c>
      <c r="B72171" s="2">
        <v>17</v>
      </c>
    </row>
    <row r="72172" spans="1:2" x14ac:dyDescent="0.3">
      <c r="A72172" s="2">
        <v>1437472970</v>
      </c>
      <c r="B72172" s="2">
        <v>25</v>
      </c>
    </row>
    <row r="72173" spans="1:2" x14ac:dyDescent="0.3">
      <c r="A72173" s="2">
        <v>1437472971</v>
      </c>
      <c r="B72173" s="2">
        <v>26</v>
      </c>
    </row>
    <row r="72174" spans="1:2" x14ac:dyDescent="0.3">
      <c r="A72174" s="2">
        <v>1437472972</v>
      </c>
      <c r="B72174" s="2">
        <v>37</v>
      </c>
    </row>
    <row r="72175" spans="1:2" x14ac:dyDescent="0.3">
      <c r="A72175" s="2">
        <v>1437472973</v>
      </c>
      <c r="B72175" s="2">
        <v>37</v>
      </c>
    </row>
    <row r="72176" spans="1:2" x14ac:dyDescent="0.3">
      <c r="A72176" s="2">
        <v>1437472974</v>
      </c>
      <c r="B72176" s="2">
        <v>23</v>
      </c>
    </row>
    <row r="72177" spans="1:2" x14ac:dyDescent="0.3">
      <c r="A72177" s="2">
        <v>1437472975</v>
      </c>
      <c r="B72177" s="2">
        <v>25</v>
      </c>
    </row>
    <row r="72178" spans="1:2" x14ac:dyDescent="0.3">
      <c r="A72178" s="2">
        <v>1437472976</v>
      </c>
      <c r="B72178" s="2">
        <v>28</v>
      </c>
    </row>
    <row r="72179" spans="1:2" x14ac:dyDescent="0.3">
      <c r="A72179" s="2">
        <v>1437472977</v>
      </c>
      <c r="B72179" s="2">
        <v>17</v>
      </c>
    </row>
    <row r="72180" spans="1:2" x14ac:dyDescent="0.3">
      <c r="A72180" s="2">
        <v>1437472978</v>
      </c>
      <c r="B72180" s="2">
        <v>24</v>
      </c>
    </row>
    <row r="72181" spans="1:2" x14ac:dyDescent="0.3">
      <c r="A72181" s="2">
        <v>1437472979</v>
      </c>
      <c r="B72181" s="2">
        <v>30</v>
      </c>
    </row>
    <row r="72182" spans="1:2" x14ac:dyDescent="0.3">
      <c r="A72182" s="2">
        <v>1437472980</v>
      </c>
      <c r="B72182" s="2">
        <v>25</v>
      </c>
    </row>
    <row r="72183" spans="1:2" x14ac:dyDescent="0.3">
      <c r="A72183" s="2">
        <v>1437472981</v>
      </c>
      <c r="B72183" s="2">
        <v>34</v>
      </c>
    </row>
    <row r="72184" spans="1:2" x14ac:dyDescent="0.3">
      <c r="A72184" s="2">
        <v>1437472982</v>
      </c>
      <c r="B72184" s="2">
        <v>29</v>
      </c>
    </row>
    <row r="72185" spans="1:2" x14ac:dyDescent="0.3">
      <c r="A72185" s="2">
        <v>1437472983</v>
      </c>
      <c r="B72185" s="2">
        <v>32</v>
      </c>
    </row>
    <row r="72186" spans="1:2" x14ac:dyDescent="0.3">
      <c r="A72186" s="2">
        <v>1437472984</v>
      </c>
      <c r="B72186" s="2">
        <v>30</v>
      </c>
    </row>
    <row r="72187" spans="1:2" x14ac:dyDescent="0.3">
      <c r="A72187" s="2">
        <v>1437472985</v>
      </c>
      <c r="B72187" s="2">
        <v>22</v>
      </c>
    </row>
    <row r="72188" spans="1:2" x14ac:dyDescent="0.3">
      <c r="A72188" s="2">
        <v>1437472986</v>
      </c>
      <c r="B72188" s="2">
        <v>51</v>
      </c>
    </row>
    <row r="72189" spans="1:2" x14ac:dyDescent="0.3">
      <c r="A72189" s="2">
        <v>1437472987</v>
      </c>
      <c r="B72189" s="2">
        <v>43</v>
      </c>
    </row>
    <row r="72190" spans="1:2" x14ac:dyDescent="0.3">
      <c r="A72190" s="2">
        <v>1437472988</v>
      </c>
      <c r="B72190" s="2">
        <v>25</v>
      </c>
    </row>
    <row r="72191" spans="1:2" x14ac:dyDescent="0.3">
      <c r="A72191" s="2">
        <v>1437472989</v>
      </c>
      <c r="B72191" s="2">
        <v>39</v>
      </c>
    </row>
    <row r="72192" spans="1:2" x14ac:dyDescent="0.3">
      <c r="A72192" s="2">
        <v>1437472990</v>
      </c>
      <c r="B72192" s="2">
        <v>25</v>
      </c>
    </row>
    <row r="72193" spans="1:2" x14ac:dyDescent="0.3">
      <c r="A72193" s="2">
        <v>1437472991</v>
      </c>
      <c r="B72193" s="2">
        <v>22</v>
      </c>
    </row>
    <row r="72194" spans="1:2" x14ac:dyDescent="0.3">
      <c r="A72194" s="2">
        <v>1437472992</v>
      </c>
      <c r="B72194" s="2">
        <v>20</v>
      </c>
    </row>
    <row r="72195" spans="1:2" x14ac:dyDescent="0.3">
      <c r="A72195" s="2">
        <v>1437472993</v>
      </c>
      <c r="B72195" s="2">
        <v>25</v>
      </c>
    </row>
    <row r="72196" spans="1:2" x14ac:dyDescent="0.3">
      <c r="A72196" s="2">
        <v>1437472994</v>
      </c>
      <c r="B72196" s="2">
        <v>38</v>
      </c>
    </row>
    <row r="72197" spans="1:2" x14ac:dyDescent="0.3">
      <c r="A72197" s="2">
        <v>1437472995</v>
      </c>
      <c r="B72197" s="2">
        <v>19</v>
      </c>
    </row>
    <row r="72198" spans="1:2" x14ac:dyDescent="0.3">
      <c r="A72198" s="2">
        <v>1437472996</v>
      </c>
      <c r="B72198" s="2">
        <v>24</v>
      </c>
    </row>
    <row r="72199" spans="1:2" x14ac:dyDescent="0.3">
      <c r="A72199" s="2">
        <v>1437472997</v>
      </c>
      <c r="B72199" s="2">
        <v>18</v>
      </c>
    </row>
    <row r="72200" spans="1:2" x14ac:dyDescent="0.3">
      <c r="A72200" s="2">
        <v>1437472998</v>
      </c>
      <c r="B72200" s="2">
        <v>19</v>
      </c>
    </row>
    <row r="72201" spans="1:2" x14ac:dyDescent="0.3">
      <c r="A72201" s="2">
        <v>1437472999</v>
      </c>
      <c r="B72201" s="2">
        <v>24</v>
      </c>
    </row>
    <row r="72202" spans="1:2" x14ac:dyDescent="0.3">
      <c r="A72202" s="2">
        <v>1437473000</v>
      </c>
      <c r="B72202" s="2">
        <v>26</v>
      </c>
    </row>
    <row r="72203" spans="1:2" x14ac:dyDescent="0.3">
      <c r="A72203" s="2">
        <v>1437473001</v>
      </c>
      <c r="B72203" s="2">
        <v>25</v>
      </c>
    </row>
    <row r="72204" spans="1:2" x14ac:dyDescent="0.3">
      <c r="A72204" s="2">
        <v>1437473002</v>
      </c>
      <c r="B72204" s="2">
        <v>27</v>
      </c>
    </row>
    <row r="72205" spans="1:2" x14ac:dyDescent="0.3">
      <c r="A72205" s="2">
        <v>1437473003</v>
      </c>
      <c r="B72205" s="2">
        <v>20</v>
      </c>
    </row>
    <row r="72206" spans="1:2" x14ac:dyDescent="0.3">
      <c r="A72206" s="2">
        <v>1437473004</v>
      </c>
      <c r="B72206" s="2">
        <v>25</v>
      </c>
    </row>
    <row r="72207" spans="1:2" x14ac:dyDescent="0.3">
      <c r="A72207" s="2">
        <v>1437473005</v>
      </c>
      <c r="B72207" s="2">
        <v>26</v>
      </c>
    </row>
    <row r="72208" spans="1:2" x14ac:dyDescent="0.3">
      <c r="A72208" s="2">
        <v>1437473006</v>
      </c>
      <c r="B72208" s="2">
        <v>32</v>
      </c>
    </row>
    <row r="72209" spans="1:2" x14ac:dyDescent="0.3">
      <c r="A72209" s="2">
        <v>1437473007</v>
      </c>
      <c r="B72209" s="2">
        <v>31</v>
      </c>
    </row>
    <row r="72210" spans="1:2" x14ac:dyDescent="0.3">
      <c r="A72210" s="2">
        <v>1437473008</v>
      </c>
      <c r="B72210" s="2">
        <v>31</v>
      </c>
    </row>
    <row r="72211" spans="1:2" x14ac:dyDescent="0.3">
      <c r="A72211" s="2">
        <v>1437473009</v>
      </c>
      <c r="B72211" s="2">
        <v>25</v>
      </c>
    </row>
    <row r="72212" spans="1:2" x14ac:dyDescent="0.3">
      <c r="A72212" s="2">
        <v>1437473010</v>
      </c>
      <c r="B72212" s="2">
        <v>22</v>
      </c>
    </row>
    <row r="72213" spans="1:2" x14ac:dyDescent="0.3">
      <c r="A72213" s="2">
        <v>1437473011</v>
      </c>
      <c r="B72213" s="2">
        <v>35</v>
      </c>
    </row>
    <row r="72214" spans="1:2" x14ac:dyDescent="0.3">
      <c r="A72214" s="2">
        <v>1437473012</v>
      </c>
      <c r="B72214" s="2">
        <v>27</v>
      </c>
    </row>
    <row r="72215" spans="1:2" x14ac:dyDescent="0.3">
      <c r="A72215" s="2">
        <v>1437473013</v>
      </c>
      <c r="B72215" s="2">
        <v>23</v>
      </c>
    </row>
    <row r="72216" spans="1:2" x14ac:dyDescent="0.3">
      <c r="A72216" s="2">
        <v>1437473014</v>
      </c>
      <c r="B72216" s="2">
        <v>25</v>
      </c>
    </row>
    <row r="72217" spans="1:2" x14ac:dyDescent="0.3">
      <c r="A72217" s="2">
        <v>1437473015</v>
      </c>
      <c r="B72217" s="2">
        <v>19</v>
      </c>
    </row>
    <row r="72218" spans="1:2" x14ac:dyDescent="0.3">
      <c r="A72218" s="2">
        <v>1437473016</v>
      </c>
      <c r="B72218" s="2">
        <v>29</v>
      </c>
    </row>
    <row r="72219" spans="1:2" x14ac:dyDescent="0.3">
      <c r="A72219" s="2">
        <v>1437473017</v>
      </c>
      <c r="B72219" s="2">
        <v>19</v>
      </c>
    </row>
    <row r="72220" spans="1:2" x14ac:dyDescent="0.3">
      <c r="A72220" s="2">
        <v>1437473018</v>
      </c>
      <c r="B72220" s="2">
        <v>27</v>
      </c>
    </row>
    <row r="72221" spans="1:2" x14ac:dyDescent="0.3">
      <c r="A72221" s="2">
        <v>1437473019</v>
      </c>
      <c r="B72221" s="2">
        <v>29</v>
      </c>
    </row>
    <row r="72222" spans="1:2" x14ac:dyDescent="0.3">
      <c r="A72222" s="2">
        <v>1437473020</v>
      </c>
      <c r="B72222" s="2">
        <v>26</v>
      </c>
    </row>
    <row r="72223" spans="1:2" x14ac:dyDescent="0.3">
      <c r="A72223" s="2">
        <v>1437473021</v>
      </c>
      <c r="B72223" s="2">
        <v>24</v>
      </c>
    </row>
    <row r="72224" spans="1:2" x14ac:dyDescent="0.3">
      <c r="A72224" s="2">
        <v>1437473022</v>
      </c>
      <c r="B72224" s="2">
        <v>24</v>
      </c>
    </row>
    <row r="72225" spans="1:2" x14ac:dyDescent="0.3">
      <c r="A72225" s="2">
        <v>1437473023</v>
      </c>
      <c r="B72225" s="2">
        <v>23</v>
      </c>
    </row>
    <row r="72226" spans="1:2" x14ac:dyDescent="0.3">
      <c r="A72226" s="2">
        <v>1437473024</v>
      </c>
      <c r="B72226" s="2">
        <v>25</v>
      </c>
    </row>
    <row r="72227" spans="1:2" x14ac:dyDescent="0.3">
      <c r="A72227" s="2">
        <v>1437473025</v>
      </c>
      <c r="B72227" s="2">
        <v>18</v>
      </c>
    </row>
    <row r="72228" spans="1:2" x14ac:dyDescent="0.3">
      <c r="A72228" s="2">
        <v>1437473026</v>
      </c>
      <c r="B72228" s="2">
        <v>27</v>
      </c>
    </row>
    <row r="72229" spans="1:2" x14ac:dyDescent="0.3">
      <c r="A72229" s="2">
        <v>1437473027</v>
      </c>
      <c r="B72229" s="2">
        <v>26</v>
      </c>
    </row>
    <row r="72230" spans="1:2" x14ac:dyDescent="0.3">
      <c r="A72230" s="2">
        <v>1437473028</v>
      </c>
      <c r="B72230" s="2">
        <v>25</v>
      </c>
    </row>
    <row r="72231" spans="1:2" x14ac:dyDescent="0.3">
      <c r="A72231" s="2">
        <v>1437473029</v>
      </c>
      <c r="B72231" s="2">
        <v>20</v>
      </c>
    </row>
    <row r="72232" spans="1:2" x14ac:dyDescent="0.3">
      <c r="A72232" s="2">
        <v>1437473030</v>
      </c>
      <c r="B72232" s="2">
        <v>18</v>
      </c>
    </row>
    <row r="72233" spans="1:2" x14ac:dyDescent="0.3">
      <c r="A72233" s="2">
        <v>1437473031</v>
      </c>
      <c r="B72233" s="2">
        <v>27</v>
      </c>
    </row>
    <row r="72234" spans="1:2" x14ac:dyDescent="0.3">
      <c r="A72234" s="2">
        <v>1437473032</v>
      </c>
      <c r="B72234" s="2">
        <v>24</v>
      </c>
    </row>
    <row r="72235" spans="1:2" x14ac:dyDescent="0.3">
      <c r="A72235" s="2">
        <v>1437473033</v>
      </c>
      <c r="B72235" s="2">
        <v>29</v>
      </c>
    </row>
    <row r="72236" spans="1:2" x14ac:dyDescent="0.3">
      <c r="A72236" s="2">
        <v>1437473034</v>
      </c>
      <c r="B72236" s="2">
        <v>21</v>
      </c>
    </row>
    <row r="72237" spans="1:2" x14ac:dyDescent="0.3">
      <c r="A72237" s="2">
        <v>1437473035</v>
      </c>
      <c r="B72237" s="2">
        <v>27</v>
      </c>
    </row>
    <row r="72238" spans="1:2" x14ac:dyDescent="0.3">
      <c r="A72238" s="2">
        <v>1437473036</v>
      </c>
      <c r="B72238" s="2">
        <v>26</v>
      </c>
    </row>
    <row r="72239" spans="1:2" x14ac:dyDescent="0.3">
      <c r="A72239" s="2">
        <v>1437473037</v>
      </c>
      <c r="B72239" s="2">
        <v>26</v>
      </c>
    </row>
    <row r="72240" spans="1:2" x14ac:dyDescent="0.3">
      <c r="A72240" s="2">
        <v>1437473038</v>
      </c>
      <c r="B72240" s="2">
        <v>26</v>
      </c>
    </row>
    <row r="72241" spans="1:2" x14ac:dyDescent="0.3">
      <c r="A72241" s="2">
        <v>1437473039</v>
      </c>
      <c r="B72241" s="2">
        <v>24</v>
      </c>
    </row>
    <row r="72242" spans="1:2" x14ac:dyDescent="0.3">
      <c r="A72242" s="2">
        <v>1437473040</v>
      </c>
      <c r="B72242" s="2">
        <v>27</v>
      </c>
    </row>
    <row r="72243" spans="1:2" x14ac:dyDescent="0.3">
      <c r="A72243" s="2">
        <v>1437473041</v>
      </c>
      <c r="B72243" s="2">
        <v>19</v>
      </c>
    </row>
    <row r="72244" spans="1:2" x14ac:dyDescent="0.3">
      <c r="A72244" s="2">
        <v>1437473042</v>
      </c>
      <c r="B72244" s="2">
        <v>22</v>
      </c>
    </row>
    <row r="72245" spans="1:2" x14ac:dyDescent="0.3">
      <c r="A72245" s="2">
        <v>1437473043</v>
      </c>
      <c r="B72245" s="2">
        <v>26</v>
      </c>
    </row>
    <row r="72246" spans="1:2" x14ac:dyDescent="0.3">
      <c r="A72246" s="2">
        <v>1437473044</v>
      </c>
      <c r="B72246" s="2">
        <v>30</v>
      </c>
    </row>
    <row r="72247" spans="1:2" x14ac:dyDescent="0.3">
      <c r="A72247" s="2">
        <v>1437473045</v>
      </c>
      <c r="B72247" s="2">
        <v>24</v>
      </c>
    </row>
    <row r="72248" spans="1:2" x14ac:dyDescent="0.3">
      <c r="A72248" s="2">
        <v>1437473046</v>
      </c>
      <c r="B72248" s="2">
        <v>23</v>
      </c>
    </row>
    <row r="72249" spans="1:2" x14ac:dyDescent="0.3">
      <c r="A72249" s="2">
        <v>1437473047</v>
      </c>
      <c r="B72249" s="2">
        <v>23</v>
      </c>
    </row>
    <row r="72250" spans="1:2" x14ac:dyDescent="0.3">
      <c r="A72250" s="2">
        <v>1437473048</v>
      </c>
      <c r="B72250" s="2">
        <v>23</v>
      </c>
    </row>
    <row r="72251" spans="1:2" x14ac:dyDescent="0.3">
      <c r="A72251" s="2">
        <v>1437473049</v>
      </c>
      <c r="B72251" s="2">
        <v>28</v>
      </c>
    </row>
    <row r="72252" spans="1:2" x14ac:dyDescent="0.3">
      <c r="A72252" s="2">
        <v>1437473050</v>
      </c>
      <c r="B72252" s="2">
        <v>26</v>
      </c>
    </row>
    <row r="72253" spans="1:2" x14ac:dyDescent="0.3">
      <c r="A72253" s="2">
        <v>1437473051</v>
      </c>
      <c r="B72253" s="2">
        <v>36</v>
      </c>
    </row>
    <row r="72254" spans="1:2" x14ac:dyDescent="0.3">
      <c r="A72254" s="2">
        <v>1437473052</v>
      </c>
      <c r="B72254" s="2">
        <v>23</v>
      </c>
    </row>
    <row r="72255" spans="1:2" x14ac:dyDescent="0.3">
      <c r="A72255" s="2">
        <v>1437473053</v>
      </c>
      <c r="B72255" s="2">
        <v>28</v>
      </c>
    </row>
    <row r="72256" spans="1:2" x14ac:dyDescent="0.3">
      <c r="A72256" s="2">
        <v>1437473054</v>
      </c>
      <c r="B72256" s="2">
        <v>26</v>
      </c>
    </row>
    <row r="72257" spans="1:2" x14ac:dyDescent="0.3">
      <c r="A72257" s="2">
        <v>1437473055</v>
      </c>
      <c r="B72257" s="2">
        <v>26</v>
      </c>
    </row>
    <row r="72258" spans="1:2" x14ac:dyDescent="0.3">
      <c r="A72258" s="2">
        <v>1437473056</v>
      </c>
      <c r="B72258" s="2">
        <v>34</v>
      </c>
    </row>
    <row r="72259" spans="1:2" x14ac:dyDescent="0.3">
      <c r="A72259" s="2">
        <v>1437473057</v>
      </c>
      <c r="B72259" s="2">
        <v>28</v>
      </c>
    </row>
    <row r="72260" spans="1:2" x14ac:dyDescent="0.3">
      <c r="A72260" s="2">
        <v>1437473058</v>
      </c>
      <c r="B72260" s="2">
        <v>32</v>
      </c>
    </row>
    <row r="72261" spans="1:2" x14ac:dyDescent="0.3">
      <c r="A72261" s="2">
        <v>1437473059</v>
      </c>
      <c r="B72261" s="2">
        <v>35</v>
      </c>
    </row>
    <row r="72262" spans="1:2" x14ac:dyDescent="0.3">
      <c r="A72262" s="2">
        <v>1437473060</v>
      </c>
      <c r="B72262" s="2">
        <v>25</v>
      </c>
    </row>
    <row r="72263" spans="1:2" x14ac:dyDescent="0.3">
      <c r="A72263" s="2">
        <v>1437473061</v>
      </c>
      <c r="B72263" s="2">
        <v>31</v>
      </c>
    </row>
    <row r="72264" spans="1:2" x14ac:dyDescent="0.3">
      <c r="A72264" s="2">
        <v>1437473062</v>
      </c>
      <c r="B72264" s="2">
        <v>27</v>
      </c>
    </row>
    <row r="72265" spans="1:2" x14ac:dyDescent="0.3">
      <c r="A72265" s="2">
        <v>1437473063</v>
      </c>
      <c r="B72265" s="2">
        <v>29</v>
      </c>
    </row>
    <row r="72266" spans="1:2" x14ac:dyDescent="0.3">
      <c r="A72266" s="2">
        <v>1437473064</v>
      </c>
      <c r="B72266" s="2">
        <v>19</v>
      </c>
    </row>
    <row r="72267" spans="1:2" x14ac:dyDescent="0.3">
      <c r="A72267" s="2">
        <v>1437473065</v>
      </c>
      <c r="B72267" s="2">
        <v>26</v>
      </c>
    </row>
    <row r="72268" spans="1:2" x14ac:dyDescent="0.3">
      <c r="A72268" s="2">
        <v>1437473066</v>
      </c>
      <c r="B72268" s="2">
        <v>31</v>
      </c>
    </row>
    <row r="72269" spans="1:2" x14ac:dyDescent="0.3">
      <c r="A72269" s="2">
        <v>1437473067</v>
      </c>
      <c r="B72269" s="2">
        <v>25</v>
      </c>
    </row>
    <row r="72270" spans="1:2" x14ac:dyDescent="0.3">
      <c r="A72270" s="2">
        <v>1437473068</v>
      </c>
      <c r="B72270" s="2">
        <v>32</v>
      </c>
    </row>
    <row r="72271" spans="1:2" x14ac:dyDescent="0.3">
      <c r="A72271" s="2">
        <v>1437473069</v>
      </c>
      <c r="B72271" s="2">
        <v>25</v>
      </c>
    </row>
    <row r="72272" spans="1:2" x14ac:dyDescent="0.3">
      <c r="A72272" s="2">
        <v>1437473070</v>
      </c>
      <c r="B72272" s="2">
        <v>18</v>
      </c>
    </row>
    <row r="72273" spans="1:2" x14ac:dyDescent="0.3">
      <c r="A72273" s="2">
        <v>1437473071</v>
      </c>
      <c r="B72273" s="2">
        <v>30</v>
      </c>
    </row>
    <row r="72274" spans="1:2" x14ac:dyDescent="0.3">
      <c r="A72274" s="2">
        <v>1437473072</v>
      </c>
      <c r="B72274" s="2">
        <v>23</v>
      </c>
    </row>
    <row r="72275" spans="1:2" x14ac:dyDescent="0.3">
      <c r="A72275" s="2">
        <v>1437473073</v>
      </c>
      <c r="B72275" s="2">
        <v>26</v>
      </c>
    </row>
    <row r="72276" spans="1:2" x14ac:dyDescent="0.3">
      <c r="A72276" s="2">
        <v>1437473074</v>
      </c>
      <c r="B72276" s="2">
        <v>23</v>
      </c>
    </row>
    <row r="72277" spans="1:2" x14ac:dyDescent="0.3">
      <c r="A72277" s="2">
        <v>1437473075</v>
      </c>
      <c r="B72277" s="2">
        <v>29</v>
      </c>
    </row>
    <row r="72278" spans="1:2" x14ac:dyDescent="0.3">
      <c r="A72278" s="2">
        <v>1437473076</v>
      </c>
      <c r="B72278" s="2">
        <v>26</v>
      </c>
    </row>
    <row r="72279" spans="1:2" x14ac:dyDescent="0.3">
      <c r="A72279" s="2">
        <v>1437473077</v>
      </c>
      <c r="B72279" s="2">
        <v>32</v>
      </c>
    </row>
    <row r="72280" spans="1:2" x14ac:dyDescent="0.3">
      <c r="A72280" s="2">
        <v>1437473078</v>
      </c>
      <c r="B72280" s="2">
        <v>27</v>
      </c>
    </row>
    <row r="72281" spans="1:2" x14ac:dyDescent="0.3">
      <c r="A72281" s="2">
        <v>1437473079</v>
      </c>
      <c r="B72281" s="2">
        <v>25</v>
      </c>
    </row>
    <row r="72282" spans="1:2" x14ac:dyDescent="0.3">
      <c r="A72282" s="2">
        <v>1437473080</v>
      </c>
      <c r="B72282" s="2">
        <v>27</v>
      </c>
    </row>
    <row r="72283" spans="1:2" x14ac:dyDescent="0.3">
      <c r="A72283" s="2">
        <v>1437473081</v>
      </c>
      <c r="B72283" s="2">
        <v>34</v>
      </c>
    </row>
    <row r="72284" spans="1:2" x14ac:dyDescent="0.3">
      <c r="A72284" s="2">
        <v>1437473082</v>
      </c>
      <c r="B72284" s="2">
        <v>16</v>
      </c>
    </row>
    <row r="72285" spans="1:2" x14ac:dyDescent="0.3">
      <c r="A72285" s="2">
        <v>1437473083</v>
      </c>
      <c r="B72285" s="2">
        <v>26</v>
      </c>
    </row>
    <row r="72286" spans="1:2" x14ac:dyDescent="0.3">
      <c r="A72286" s="2">
        <v>1437473084</v>
      </c>
      <c r="B72286" s="2">
        <v>27</v>
      </c>
    </row>
    <row r="72287" spans="1:2" x14ac:dyDescent="0.3">
      <c r="A72287" s="2">
        <v>1437473085</v>
      </c>
      <c r="B72287" s="2">
        <v>29</v>
      </c>
    </row>
    <row r="72288" spans="1:2" x14ac:dyDescent="0.3">
      <c r="A72288" s="2">
        <v>1437473086</v>
      </c>
      <c r="B72288" s="2">
        <v>27</v>
      </c>
    </row>
    <row r="72289" spans="1:2" x14ac:dyDescent="0.3">
      <c r="A72289" s="2">
        <v>1437473087</v>
      </c>
      <c r="B72289" s="2">
        <v>34</v>
      </c>
    </row>
    <row r="72290" spans="1:2" x14ac:dyDescent="0.3">
      <c r="A72290" s="2">
        <v>1437473088</v>
      </c>
      <c r="B72290" s="2">
        <v>20</v>
      </c>
    </row>
    <row r="72291" spans="1:2" x14ac:dyDescent="0.3">
      <c r="A72291" s="2">
        <v>1437473089</v>
      </c>
      <c r="B72291" s="2">
        <v>14</v>
      </c>
    </row>
    <row r="72292" spans="1:2" x14ac:dyDescent="0.3">
      <c r="A72292" s="2">
        <v>1437473090</v>
      </c>
      <c r="B72292" s="2">
        <v>32</v>
      </c>
    </row>
    <row r="72293" spans="1:2" x14ac:dyDescent="0.3">
      <c r="A72293" s="2">
        <v>1437473091</v>
      </c>
      <c r="B72293" s="2">
        <v>26</v>
      </c>
    </row>
    <row r="72294" spans="1:2" x14ac:dyDescent="0.3">
      <c r="A72294" s="2">
        <v>1437473092</v>
      </c>
      <c r="B72294" s="2">
        <v>30</v>
      </c>
    </row>
    <row r="72295" spans="1:2" x14ac:dyDescent="0.3">
      <c r="A72295" s="2">
        <v>1437473093</v>
      </c>
      <c r="B72295" s="2">
        <v>21</v>
      </c>
    </row>
    <row r="72296" spans="1:2" x14ac:dyDescent="0.3">
      <c r="A72296" s="2">
        <v>1437473094</v>
      </c>
      <c r="B72296" s="2">
        <v>30</v>
      </c>
    </row>
    <row r="72297" spans="1:2" x14ac:dyDescent="0.3">
      <c r="A72297" s="2">
        <v>1437473095</v>
      </c>
      <c r="B72297" s="2">
        <v>26</v>
      </c>
    </row>
    <row r="72298" spans="1:2" x14ac:dyDescent="0.3">
      <c r="A72298" s="2">
        <v>1437473096</v>
      </c>
      <c r="B72298" s="2">
        <v>24</v>
      </c>
    </row>
    <row r="72299" spans="1:2" x14ac:dyDescent="0.3">
      <c r="A72299" s="2">
        <v>1437473097</v>
      </c>
      <c r="B72299" s="2">
        <v>29</v>
      </c>
    </row>
    <row r="72300" spans="1:2" x14ac:dyDescent="0.3">
      <c r="A72300" s="2">
        <v>1437473098</v>
      </c>
      <c r="B72300" s="2">
        <v>22</v>
      </c>
    </row>
    <row r="72301" spans="1:2" x14ac:dyDescent="0.3">
      <c r="A72301" s="2">
        <v>1437473099</v>
      </c>
      <c r="B72301" s="2">
        <v>28</v>
      </c>
    </row>
    <row r="72302" spans="1:2" x14ac:dyDescent="0.3">
      <c r="A72302" s="2">
        <v>1437473100</v>
      </c>
      <c r="B72302" s="2">
        <v>19</v>
      </c>
    </row>
    <row r="72303" spans="1:2" x14ac:dyDescent="0.3">
      <c r="A72303" s="2">
        <v>1437473101</v>
      </c>
      <c r="B72303" s="2">
        <v>27</v>
      </c>
    </row>
    <row r="72304" spans="1:2" x14ac:dyDescent="0.3">
      <c r="A72304" s="2">
        <v>1437473102</v>
      </c>
      <c r="B72304" s="2">
        <v>24</v>
      </c>
    </row>
    <row r="72305" spans="1:2" x14ac:dyDescent="0.3">
      <c r="A72305" s="2">
        <v>1437473103</v>
      </c>
      <c r="B72305" s="2">
        <v>29</v>
      </c>
    </row>
    <row r="72306" spans="1:2" x14ac:dyDescent="0.3">
      <c r="A72306" s="2">
        <v>1437473104</v>
      </c>
      <c r="B72306" s="2">
        <v>27</v>
      </c>
    </row>
    <row r="72307" spans="1:2" x14ac:dyDescent="0.3">
      <c r="A72307" s="2">
        <v>1437473105</v>
      </c>
      <c r="B72307" s="2">
        <v>24</v>
      </c>
    </row>
    <row r="72308" spans="1:2" x14ac:dyDescent="0.3">
      <c r="A72308" s="2">
        <v>1437473106</v>
      </c>
      <c r="B72308" s="2">
        <v>21</v>
      </c>
    </row>
    <row r="72309" spans="1:2" x14ac:dyDescent="0.3">
      <c r="A72309" s="2">
        <v>1437473107</v>
      </c>
      <c r="B72309" s="2">
        <v>16</v>
      </c>
    </row>
    <row r="72310" spans="1:2" x14ac:dyDescent="0.3">
      <c r="A72310" s="2">
        <v>1437473108</v>
      </c>
      <c r="B72310" s="2">
        <v>23</v>
      </c>
    </row>
    <row r="72311" spans="1:2" x14ac:dyDescent="0.3">
      <c r="A72311" s="2">
        <v>1437473109</v>
      </c>
      <c r="B72311" s="2">
        <v>36</v>
      </c>
    </row>
    <row r="72312" spans="1:2" x14ac:dyDescent="0.3">
      <c r="A72312" s="2">
        <v>1437473110</v>
      </c>
      <c r="B72312" s="2">
        <v>25</v>
      </c>
    </row>
    <row r="72313" spans="1:2" x14ac:dyDescent="0.3">
      <c r="A72313" s="2">
        <v>1437473111</v>
      </c>
      <c r="B72313" s="2">
        <v>28</v>
      </c>
    </row>
    <row r="72314" spans="1:2" x14ac:dyDescent="0.3">
      <c r="A72314" s="2">
        <v>1437473112</v>
      </c>
      <c r="B72314" s="2">
        <v>25</v>
      </c>
    </row>
    <row r="72315" spans="1:2" x14ac:dyDescent="0.3">
      <c r="A72315" s="2">
        <v>1437473113</v>
      </c>
      <c r="B72315" s="2">
        <v>39</v>
      </c>
    </row>
    <row r="72316" spans="1:2" x14ac:dyDescent="0.3">
      <c r="A72316" s="2">
        <v>1437473114</v>
      </c>
      <c r="B72316" s="2">
        <v>29</v>
      </c>
    </row>
    <row r="72317" spans="1:2" x14ac:dyDescent="0.3">
      <c r="A72317" s="2">
        <v>1437473115</v>
      </c>
      <c r="B72317" s="2">
        <v>23</v>
      </c>
    </row>
    <row r="72318" spans="1:2" x14ac:dyDescent="0.3">
      <c r="A72318" s="2">
        <v>1437473116</v>
      </c>
      <c r="B72318" s="2">
        <v>33</v>
      </c>
    </row>
    <row r="72319" spans="1:2" x14ac:dyDescent="0.3">
      <c r="A72319" s="2">
        <v>1437473117</v>
      </c>
      <c r="B72319" s="2">
        <v>25</v>
      </c>
    </row>
    <row r="72320" spans="1:2" x14ac:dyDescent="0.3">
      <c r="A72320" s="2">
        <v>1437473118</v>
      </c>
      <c r="B72320" s="2">
        <v>24</v>
      </c>
    </row>
    <row r="72321" spans="1:2" x14ac:dyDescent="0.3">
      <c r="A72321" s="2">
        <v>1437473119</v>
      </c>
      <c r="B72321" s="2">
        <v>27</v>
      </c>
    </row>
    <row r="72322" spans="1:2" x14ac:dyDescent="0.3">
      <c r="A72322" s="2">
        <v>1437473120</v>
      </c>
      <c r="B72322" s="2">
        <v>33</v>
      </c>
    </row>
    <row r="72323" spans="1:2" x14ac:dyDescent="0.3">
      <c r="A72323" s="2">
        <v>1437473121</v>
      </c>
      <c r="B72323" s="2">
        <v>32</v>
      </c>
    </row>
    <row r="72324" spans="1:2" x14ac:dyDescent="0.3">
      <c r="A72324" s="2">
        <v>1437473122</v>
      </c>
      <c r="B72324" s="2">
        <v>24</v>
      </c>
    </row>
    <row r="72325" spans="1:2" x14ac:dyDescent="0.3">
      <c r="A72325" s="2">
        <v>1437473123</v>
      </c>
      <c r="B72325" s="2">
        <v>25</v>
      </c>
    </row>
    <row r="72326" spans="1:2" x14ac:dyDescent="0.3">
      <c r="A72326" s="2">
        <v>1437473124</v>
      </c>
      <c r="B72326" s="2">
        <v>27</v>
      </c>
    </row>
    <row r="72327" spans="1:2" x14ac:dyDescent="0.3">
      <c r="A72327" s="2">
        <v>1437473125</v>
      </c>
      <c r="B72327" s="2">
        <v>21</v>
      </c>
    </row>
    <row r="72328" spans="1:2" x14ac:dyDescent="0.3">
      <c r="A72328" s="2">
        <v>1437473126</v>
      </c>
      <c r="B72328" s="2">
        <v>22</v>
      </c>
    </row>
    <row r="72329" spans="1:2" x14ac:dyDescent="0.3">
      <c r="A72329" s="2">
        <v>1437473127</v>
      </c>
      <c r="B72329" s="2">
        <v>38</v>
      </c>
    </row>
    <row r="72330" spans="1:2" x14ac:dyDescent="0.3">
      <c r="A72330" s="2">
        <v>1437473128</v>
      </c>
      <c r="B72330" s="2">
        <v>26</v>
      </c>
    </row>
    <row r="72331" spans="1:2" x14ac:dyDescent="0.3">
      <c r="A72331" s="2">
        <v>1437473129</v>
      </c>
      <c r="B72331" s="2">
        <v>26</v>
      </c>
    </row>
    <row r="72332" spans="1:2" x14ac:dyDescent="0.3">
      <c r="A72332" s="2">
        <v>1437473130</v>
      </c>
      <c r="B72332" s="2">
        <v>26</v>
      </c>
    </row>
    <row r="72333" spans="1:2" x14ac:dyDescent="0.3">
      <c r="A72333" s="2">
        <v>1437473131</v>
      </c>
      <c r="B72333" s="2">
        <v>27</v>
      </c>
    </row>
    <row r="72334" spans="1:2" x14ac:dyDescent="0.3">
      <c r="A72334" s="2">
        <v>1437473132</v>
      </c>
      <c r="B72334" s="2">
        <v>23</v>
      </c>
    </row>
    <row r="72335" spans="1:2" x14ac:dyDescent="0.3">
      <c r="A72335" s="2">
        <v>1437473133</v>
      </c>
      <c r="B72335" s="2">
        <v>24</v>
      </c>
    </row>
    <row r="72336" spans="1:2" x14ac:dyDescent="0.3">
      <c r="A72336" s="2">
        <v>1437473134</v>
      </c>
      <c r="B72336" s="2">
        <v>30</v>
      </c>
    </row>
    <row r="72337" spans="1:2" x14ac:dyDescent="0.3">
      <c r="A72337" s="2">
        <v>1437473135</v>
      </c>
      <c r="B72337" s="2">
        <v>27</v>
      </c>
    </row>
    <row r="72338" spans="1:2" x14ac:dyDescent="0.3">
      <c r="A72338" s="2">
        <v>1437473136</v>
      </c>
      <c r="B72338" s="2">
        <v>30</v>
      </c>
    </row>
    <row r="72339" spans="1:2" x14ac:dyDescent="0.3">
      <c r="A72339" s="2">
        <v>1437473137</v>
      </c>
      <c r="B72339" s="2">
        <v>22</v>
      </c>
    </row>
    <row r="72340" spans="1:2" x14ac:dyDescent="0.3">
      <c r="A72340" s="2">
        <v>1437473138</v>
      </c>
      <c r="B72340" s="2">
        <v>24</v>
      </c>
    </row>
    <row r="72341" spans="1:2" x14ac:dyDescent="0.3">
      <c r="A72341" s="2">
        <v>1437473139</v>
      </c>
      <c r="B72341" s="2">
        <v>24</v>
      </c>
    </row>
    <row r="72342" spans="1:2" x14ac:dyDescent="0.3">
      <c r="A72342" s="2">
        <v>1437473140</v>
      </c>
      <c r="B72342" s="2">
        <v>25</v>
      </c>
    </row>
    <row r="72343" spans="1:2" x14ac:dyDescent="0.3">
      <c r="A72343" s="2">
        <v>1437473141</v>
      </c>
      <c r="B72343" s="2">
        <v>22</v>
      </c>
    </row>
    <row r="72344" spans="1:2" x14ac:dyDescent="0.3">
      <c r="A72344" s="2">
        <v>1437473142</v>
      </c>
      <c r="B72344" s="2">
        <v>22</v>
      </c>
    </row>
    <row r="72345" spans="1:2" x14ac:dyDescent="0.3">
      <c r="A72345" s="2">
        <v>1437473143</v>
      </c>
      <c r="B72345" s="2">
        <v>25</v>
      </c>
    </row>
    <row r="72346" spans="1:2" x14ac:dyDescent="0.3">
      <c r="A72346" s="2">
        <v>1437473144</v>
      </c>
      <c r="B72346" s="2">
        <v>20</v>
      </c>
    </row>
    <row r="72347" spans="1:2" x14ac:dyDescent="0.3">
      <c r="A72347" s="2">
        <v>1437473145</v>
      </c>
      <c r="B72347" s="2">
        <v>25</v>
      </c>
    </row>
    <row r="72348" spans="1:2" x14ac:dyDescent="0.3">
      <c r="A72348" s="2">
        <v>1437473146</v>
      </c>
      <c r="B72348" s="2">
        <v>15</v>
      </c>
    </row>
    <row r="72349" spans="1:2" x14ac:dyDescent="0.3">
      <c r="A72349" s="2">
        <v>1437473147</v>
      </c>
      <c r="B72349" s="2">
        <v>27</v>
      </c>
    </row>
    <row r="72350" spans="1:2" x14ac:dyDescent="0.3">
      <c r="A72350" s="2">
        <v>1437473148</v>
      </c>
      <c r="B72350" s="2">
        <v>24</v>
      </c>
    </row>
    <row r="72351" spans="1:2" x14ac:dyDescent="0.3">
      <c r="A72351" s="2">
        <v>1437473149</v>
      </c>
      <c r="B72351" s="2">
        <v>26</v>
      </c>
    </row>
    <row r="72352" spans="1:2" x14ac:dyDescent="0.3">
      <c r="A72352" s="2">
        <v>1437473150</v>
      </c>
      <c r="B72352" s="2">
        <v>22</v>
      </c>
    </row>
    <row r="72353" spans="1:2" x14ac:dyDescent="0.3">
      <c r="A72353" s="2">
        <v>1437473151</v>
      </c>
      <c r="B72353" s="2">
        <v>20</v>
      </c>
    </row>
    <row r="72354" spans="1:2" x14ac:dyDescent="0.3">
      <c r="A72354" s="2">
        <v>1437473152</v>
      </c>
      <c r="B72354" s="2">
        <v>24</v>
      </c>
    </row>
    <row r="72355" spans="1:2" x14ac:dyDescent="0.3">
      <c r="A72355" s="2">
        <v>1437473153</v>
      </c>
      <c r="B72355" s="2">
        <v>24</v>
      </c>
    </row>
    <row r="72356" spans="1:2" x14ac:dyDescent="0.3">
      <c r="A72356" s="2">
        <v>1437473154</v>
      </c>
      <c r="B72356" s="2">
        <v>35</v>
      </c>
    </row>
    <row r="72357" spans="1:2" x14ac:dyDescent="0.3">
      <c r="A72357" s="2">
        <v>1437473155</v>
      </c>
      <c r="B72357" s="2">
        <v>32</v>
      </c>
    </row>
    <row r="72358" spans="1:2" x14ac:dyDescent="0.3">
      <c r="A72358" s="2">
        <v>1437473156</v>
      </c>
      <c r="B72358" s="2">
        <v>25</v>
      </c>
    </row>
    <row r="72359" spans="1:2" x14ac:dyDescent="0.3">
      <c r="A72359" s="2">
        <v>1437473157</v>
      </c>
      <c r="B72359" s="2">
        <v>37</v>
      </c>
    </row>
    <row r="72360" spans="1:2" x14ac:dyDescent="0.3">
      <c r="A72360" s="2">
        <v>1437473158</v>
      </c>
      <c r="B72360" s="2">
        <v>22</v>
      </c>
    </row>
    <row r="72361" spans="1:2" x14ac:dyDescent="0.3">
      <c r="A72361" s="2">
        <v>1437473159</v>
      </c>
      <c r="B72361" s="2">
        <v>22</v>
      </c>
    </row>
    <row r="72362" spans="1:2" x14ac:dyDescent="0.3">
      <c r="A72362" s="2">
        <v>1437473160</v>
      </c>
      <c r="B72362" s="2">
        <v>30</v>
      </c>
    </row>
    <row r="72363" spans="1:2" x14ac:dyDescent="0.3">
      <c r="A72363" s="2">
        <v>1437473161</v>
      </c>
      <c r="B72363" s="2">
        <v>21</v>
      </c>
    </row>
    <row r="72364" spans="1:2" x14ac:dyDescent="0.3">
      <c r="A72364" s="2">
        <v>1437473162</v>
      </c>
      <c r="B72364" s="2">
        <v>23</v>
      </c>
    </row>
    <row r="72365" spans="1:2" x14ac:dyDescent="0.3">
      <c r="A72365" s="2">
        <v>1437473163</v>
      </c>
      <c r="B72365" s="2">
        <v>27</v>
      </c>
    </row>
    <row r="72366" spans="1:2" x14ac:dyDescent="0.3">
      <c r="A72366" s="2">
        <v>1437473164</v>
      </c>
      <c r="B72366" s="2">
        <v>20</v>
      </c>
    </row>
    <row r="72367" spans="1:2" x14ac:dyDescent="0.3">
      <c r="A72367" s="2">
        <v>1437473165</v>
      </c>
      <c r="B72367" s="2">
        <v>22</v>
      </c>
    </row>
    <row r="72368" spans="1:2" x14ac:dyDescent="0.3">
      <c r="A72368" s="2">
        <v>1437473166</v>
      </c>
      <c r="B72368" s="2">
        <v>17</v>
      </c>
    </row>
    <row r="72369" spans="1:2" x14ac:dyDescent="0.3">
      <c r="A72369" s="2">
        <v>1437473167</v>
      </c>
      <c r="B72369" s="2">
        <v>31</v>
      </c>
    </row>
    <row r="72370" spans="1:2" x14ac:dyDescent="0.3">
      <c r="A72370" s="2">
        <v>1437473168</v>
      </c>
      <c r="B72370" s="2">
        <v>31</v>
      </c>
    </row>
    <row r="72371" spans="1:2" x14ac:dyDescent="0.3">
      <c r="A72371" s="2">
        <v>1437473169</v>
      </c>
      <c r="B72371" s="2">
        <v>30</v>
      </c>
    </row>
    <row r="72372" spans="1:2" x14ac:dyDescent="0.3">
      <c r="A72372" s="2">
        <v>1437473170</v>
      </c>
      <c r="B72372" s="2">
        <v>23</v>
      </c>
    </row>
    <row r="72373" spans="1:2" x14ac:dyDescent="0.3">
      <c r="A72373" s="2">
        <v>1437473171</v>
      </c>
      <c r="B72373" s="2">
        <v>29</v>
      </c>
    </row>
    <row r="72374" spans="1:2" x14ac:dyDescent="0.3">
      <c r="A72374" s="2">
        <v>1437473172</v>
      </c>
      <c r="B72374" s="2">
        <v>23</v>
      </c>
    </row>
    <row r="72375" spans="1:2" x14ac:dyDescent="0.3">
      <c r="A72375" s="2">
        <v>1437473173</v>
      </c>
      <c r="B72375" s="2">
        <v>27</v>
      </c>
    </row>
    <row r="72376" spans="1:2" x14ac:dyDescent="0.3">
      <c r="A72376" s="2">
        <v>1437473174</v>
      </c>
      <c r="B72376" s="2">
        <v>23</v>
      </c>
    </row>
    <row r="72377" spans="1:2" x14ac:dyDescent="0.3">
      <c r="A72377" s="2">
        <v>1437473175</v>
      </c>
      <c r="B72377" s="2">
        <v>26</v>
      </c>
    </row>
    <row r="72378" spans="1:2" x14ac:dyDescent="0.3">
      <c r="A72378" s="2">
        <v>1437473176</v>
      </c>
      <c r="B72378" s="2">
        <v>22</v>
      </c>
    </row>
    <row r="72379" spans="1:2" x14ac:dyDescent="0.3">
      <c r="A72379" s="2">
        <v>1437473177</v>
      </c>
      <c r="B72379" s="2">
        <v>16</v>
      </c>
    </row>
    <row r="72380" spans="1:2" x14ac:dyDescent="0.3">
      <c r="A72380" s="2">
        <v>1437473178</v>
      </c>
      <c r="B72380" s="2">
        <v>21</v>
      </c>
    </row>
    <row r="72381" spans="1:2" x14ac:dyDescent="0.3">
      <c r="A72381" s="2">
        <v>1437473179</v>
      </c>
      <c r="B72381" s="2">
        <v>23</v>
      </c>
    </row>
    <row r="72382" spans="1:2" x14ac:dyDescent="0.3">
      <c r="A72382" s="2">
        <v>1437473180</v>
      </c>
      <c r="B72382" s="2">
        <v>20</v>
      </c>
    </row>
    <row r="72383" spans="1:2" x14ac:dyDescent="0.3">
      <c r="A72383" s="2">
        <v>1437473181</v>
      </c>
      <c r="B72383" s="2">
        <v>27</v>
      </c>
    </row>
    <row r="72384" spans="1:2" x14ac:dyDescent="0.3">
      <c r="A72384" s="2">
        <v>1437473182</v>
      </c>
      <c r="B72384" s="2">
        <v>23</v>
      </c>
    </row>
    <row r="72385" spans="1:2" x14ac:dyDescent="0.3">
      <c r="A72385" s="2">
        <v>1437473183</v>
      </c>
      <c r="B72385" s="2">
        <v>31</v>
      </c>
    </row>
    <row r="72386" spans="1:2" x14ac:dyDescent="0.3">
      <c r="A72386" s="2">
        <v>1437473184</v>
      </c>
      <c r="B72386" s="2">
        <v>22</v>
      </c>
    </row>
    <row r="72387" spans="1:2" x14ac:dyDescent="0.3">
      <c r="A72387" s="2">
        <v>1437473185</v>
      </c>
      <c r="B72387" s="2">
        <v>24</v>
      </c>
    </row>
    <row r="72388" spans="1:2" x14ac:dyDescent="0.3">
      <c r="A72388" s="2">
        <v>1437473186</v>
      </c>
      <c r="B72388" s="2">
        <v>21</v>
      </c>
    </row>
    <row r="72389" spans="1:2" x14ac:dyDescent="0.3">
      <c r="A72389" s="2">
        <v>1437473187</v>
      </c>
      <c r="B72389" s="2">
        <v>28</v>
      </c>
    </row>
    <row r="72390" spans="1:2" x14ac:dyDescent="0.3">
      <c r="A72390" s="2">
        <v>1437473188</v>
      </c>
      <c r="B72390" s="2">
        <v>17</v>
      </c>
    </row>
    <row r="72391" spans="1:2" x14ac:dyDescent="0.3">
      <c r="A72391" s="2">
        <v>1437473189</v>
      </c>
      <c r="B72391" s="2">
        <v>24</v>
      </c>
    </row>
    <row r="72392" spans="1:2" x14ac:dyDescent="0.3">
      <c r="A72392" s="2">
        <v>1437473190</v>
      </c>
      <c r="B72392" s="2">
        <v>19</v>
      </c>
    </row>
    <row r="72393" spans="1:2" x14ac:dyDescent="0.3">
      <c r="A72393" s="2">
        <v>1437473191</v>
      </c>
      <c r="B72393" s="2">
        <v>31</v>
      </c>
    </row>
    <row r="72394" spans="1:2" x14ac:dyDescent="0.3">
      <c r="A72394" s="2">
        <v>1437473192</v>
      </c>
      <c r="B72394" s="2">
        <v>24</v>
      </c>
    </row>
    <row r="72395" spans="1:2" x14ac:dyDescent="0.3">
      <c r="A72395" s="2">
        <v>1437473193</v>
      </c>
      <c r="B72395" s="2">
        <v>23</v>
      </c>
    </row>
    <row r="72396" spans="1:2" x14ac:dyDescent="0.3">
      <c r="A72396" s="2">
        <v>1437473194</v>
      </c>
      <c r="B72396" s="2">
        <v>17</v>
      </c>
    </row>
    <row r="72397" spans="1:2" x14ac:dyDescent="0.3">
      <c r="A72397" s="2">
        <v>1437473195</v>
      </c>
      <c r="B72397" s="2">
        <v>26</v>
      </c>
    </row>
    <row r="72398" spans="1:2" x14ac:dyDescent="0.3">
      <c r="A72398" s="2">
        <v>1437473196</v>
      </c>
      <c r="B72398" s="2">
        <v>21</v>
      </c>
    </row>
    <row r="72399" spans="1:2" x14ac:dyDescent="0.3">
      <c r="A72399" s="2">
        <v>1437473197</v>
      </c>
      <c r="B72399" s="2">
        <v>19</v>
      </c>
    </row>
    <row r="72400" spans="1:2" x14ac:dyDescent="0.3">
      <c r="A72400" s="2">
        <v>1437473198</v>
      </c>
      <c r="B72400" s="2">
        <v>27</v>
      </c>
    </row>
    <row r="72401" spans="1:2" x14ac:dyDescent="0.3">
      <c r="A72401" s="2">
        <v>1437473199</v>
      </c>
      <c r="B72401" s="2">
        <v>32</v>
      </c>
    </row>
    <row r="72402" spans="1:2" x14ac:dyDescent="0.3">
      <c r="A72402" s="2">
        <v>1437473200</v>
      </c>
      <c r="B72402" s="2">
        <v>31</v>
      </c>
    </row>
    <row r="72403" spans="1:2" x14ac:dyDescent="0.3">
      <c r="A72403" s="2">
        <v>1437473201</v>
      </c>
      <c r="B72403" s="2">
        <v>24</v>
      </c>
    </row>
    <row r="72404" spans="1:2" x14ac:dyDescent="0.3">
      <c r="A72404" s="2">
        <v>1437473202</v>
      </c>
      <c r="B72404" s="2">
        <v>26</v>
      </c>
    </row>
    <row r="72405" spans="1:2" x14ac:dyDescent="0.3">
      <c r="A72405" s="2">
        <v>1437473203</v>
      </c>
      <c r="B72405" s="2">
        <v>19</v>
      </c>
    </row>
    <row r="72406" spans="1:2" x14ac:dyDescent="0.3">
      <c r="A72406" s="2">
        <v>1437473204</v>
      </c>
      <c r="B72406" s="2">
        <v>29</v>
      </c>
    </row>
    <row r="72407" spans="1:2" x14ac:dyDescent="0.3">
      <c r="A72407" s="2">
        <v>1437473205</v>
      </c>
      <c r="B72407" s="2">
        <v>21</v>
      </c>
    </row>
    <row r="72408" spans="1:2" x14ac:dyDescent="0.3">
      <c r="A72408" s="2">
        <v>1437473206</v>
      </c>
      <c r="B72408" s="2">
        <v>19</v>
      </c>
    </row>
    <row r="72409" spans="1:2" x14ac:dyDescent="0.3">
      <c r="A72409" s="2">
        <v>1437473207</v>
      </c>
      <c r="B72409" s="2">
        <v>20</v>
      </c>
    </row>
    <row r="72410" spans="1:2" x14ac:dyDescent="0.3">
      <c r="A72410" s="2">
        <v>1437473208</v>
      </c>
      <c r="B72410" s="2">
        <v>28</v>
      </c>
    </row>
    <row r="72411" spans="1:2" x14ac:dyDescent="0.3">
      <c r="A72411" s="2">
        <v>1437473209</v>
      </c>
      <c r="B72411" s="2">
        <v>25</v>
      </c>
    </row>
    <row r="72412" spans="1:2" x14ac:dyDescent="0.3">
      <c r="A72412" s="2">
        <v>1437473210</v>
      </c>
      <c r="B72412" s="2">
        <v>24</v>
      </c>
    </row>
    <row r="72413" spans="1:2" x14ac:dyDescent="0.3">
      <c r="A72413" s="2">
        <v>1437473211</v>
      </c>
      <c r="B72413" s="2">
        <v>30</v>
      </c>
    </row>
    <row r="72414" spans="1:2" x14ac:dyDescent="0.3">
      <c r="A72414" s="2">
        <v>1437473212</v>
      </c>
      <c r="B72414" s="2">
        <v>23</v>
      </c>
    </row>
    <row r="72415" spans="1:2" x14ac:dyDescent="0.3">
      <c r="A72415" s="2">
        <v>1437473213</v>
      </c>
      <c r="B72415" s="2">
        <v>22</v>
      </c>
    </row>
    <row r="72416" spans="1:2" x14ac:dyDescent="0.3">
      <c r="A72416" s="2">
        <v>1437473214</v>
      </c>
      <c r="B72416" s="2">
        <v>27</v>
      </c>
    </row>
    <row r="72417" spans="1:2" x14ac:dyDescent="0.3">
      <c r="A72417" s="2">
        <v>1437473215</v>
      </c>
      <c r="B72417" s="2">
        <v>24</v>
      </c>
    </row>
    <row r="72418" spans="1:2" x14ac:dyDescent="0.3">
      <c r="A72418" s="2">
        <v>1437473216</v>
      </c>
      <c r="B72418" s="2">
        <v>35</v>
      </c>
    </row>
    <row r="72419" spans="1:2" x14ac:dyDescent="0.3">
      <c r="A72419" s="2">
        <v>1437473217</v>
      </c>
      <c r="B72419" s="2">
        <v>28</v>
      </c>
    </row>
    <row r="72420" spans="1:2" x14ac:dyDescent="0.3">
      <c r="A72420" s="2">
        <v>1437473218</v>
      </c>
      <c r="B72420" s="2">
        <v>30</v>
      </c>
    </row>
    <row r="72421" spans="1:2" x14ac:dyDescent="0.3">
      <c r="A72421" s="2">
        <v>1437473219</v>
      </c>
      <c r="B72421" s="2">
        <v>27</v>
      </c>
    </row>
    <row r="72422" spans="1:2" x14ac:dyDescent="0.3">
      <c r="A72422" s="2">
        <v>1437473220</v>
      </c>
      <c r="B72422" s="2">
        <v>36</v>
      </c>
    </row>
    <row r="72423" spans="1:2" x14ac:dyDescent="0.3">
      <c r="A72423" s="2">
        <v>1437473221</v>
      </c>
      <c r="B72423" s="2">
        <v>24</v>
      </c>
    </row>
    <row r="72424" spans="1:2" x14ac:dyDescent="0.3">
      <c r="A72424" s="2">
        <v>1437473222</v>
      </c>
      <c r="B72424" s="2">
        <v>19</v>
      </c>
    </row>
    <row r="72425" spans="1:2" x14ac:dyDescent="0.3">
      <c r="A72425" s="2">
        <v>1437473223</v>
      </c>
      <c r="B72425" s="2">
        <v>30</v>
      </c>
    </row>
    <row r="72426" spans="1:2" x14ac:dyDescent="0.3">
      <c r="A72426" s="2">
        <v>1437473224</v>
      </c>
      <c r="B72426" s="2">
        <v>20</v>
      </c>
    </row>
    <row r="72427" spans="1:2" x14ac:dyDescent="0.3">
      <c r="A72427" s="2">
        <v>1437473225</v>
      </c>
      <c r="B72427" s="2">
        <v>29</v>
      </c>
    </row>
    <row r="72428" spans="1:2" x14ac:dyDescent="0.3">
      <c r="A72428" s="2">
        <v>1437473226</v>
      </c>
      <c r="B72428" s="2">
        <v>30</v>
      </c>
    </row>
    <row r="72429" spans="1:2" x14ac:dyDescent="0.3">
      <c r="A72429" s="2">
        <v>1437473227</v>
      </c>
      <c r="B72429" s="2">
        <v>22</v>
      </c>
    </row>
    <row r="72430" spans="1:2" x14ac:dyDescent="0.3">
      <c r="A72430" s="2">
        <v>1437473228</v>
      </c>
      <c r="B72430" s="2">
        <v>32</v>
      </c>
    </row>
    <row r="72431" spans="1:2" x14ac:dyDescent="0.3">
      <c r="A72431" s="2">
        <v>1437473229</v>
      </c>
      <c r="B72431" s="2">
        <v>27</v>
      </c>
    </row>
    <row r="72432" spans="1:2" x14ac:dyDescent="0.3">
      <c r="A72432" s="2">
        <v>1437473230</v>
      </c>
      <c r="B72432" s="2">
        <v>25</v>
      </c>
    </row>
    <row r="72433" spans="1:2" x14ac:dyDescent="0.3">
      <c r="A72433" s="2">
        <v>1437473231</v>
      </c>
      <c r="B72433" s="2">
        <v>24</v>
      </c>
    </row>
    <row r="72434" spans="1:2" x14ac:dyDescent="0.3">
      <c r="A72434" s="2">
        <v>1437473232</v>
      </c>
      <c r="B72434" s="2">
        <v>22</v>
      </c>
    </row>
    <row r="72435" spans="1:2" x14ac:dyDescent="0.3">
      <c r="A72435" s="2">
        <v>1437473233</v>
      </c>
      <c r="B72435" s="2">
        <v>21</v>
      </c>
    </row>
    <row r="72436" spans="1:2" x14ac:dyDescent="0.3">
      <c r="A72436" s="2">
        <v>1437473234</v>
      </c>
      <c r="B72436" s="2">
        <v>24</v>
      </c>
    </row>
    <row r="72437" spans="1:2" x14ac:dyDescent="0.3">
      <c r="A72437" s="2">
        <v>1437473235</v>
      </c>
      <c r="B72437" s="2">
        <v>23</v>
      </c>
    </row>
    <row r="72438" spans="1:2" x14ac:dyDescent="0.3">
      <c r="A72438" s="2">
        <v>1437473236</v>
      </c>
      <c r="B72438" s="2">
        <v>24</v>
      </c>
    </row>
    <row r="72439" spans="1:2" x14ac:dyDescent="0.3">
      <c r="A72439" s="2">
        <v>1437473237</v>
      </c>
      <c r="B72439" s="2">
        <v>20</v>
      </c>
    </row>
    <row r="72440" spans="1:2" x14ac:dyDescent="0.3">
      <c r="A72440" s="2">
        <v>1437473238</v>
      </c>
      <c r="B72440" s="2">
        <v>24</v>
      </c>
    </row>
    <row r="72441" spans="1:2" x14ac:dyDescent="0.3">
      <c r="A72441" s="2">
        <v>1437473239</v>
      </c>
      <c r="B72441" s="2">
        <v>22</v>
      </c>
    </row>
    <row r="72442" spans="1:2" x14ac:dyDescent="0.3">
      <c r="A72442" s="2">
        <v>1437473240</v>
      </c>
      <c r="B72442" s="2">
        <v>20</v>
      </c>
    </row>
    <row r="72443" spans="1:2" x14ac:dyDescent="0.3">
      <c r="A72443" s="2">
        <v>1437473241</v>
      </c>
      <c r="B72443" s="2">
        <v>24</v>
      </c>
    </row>
    <row r="72444" spans="1:2" x14ac:dyDescent="0.3">
      <c r="A72444" s="2">
        <v>1437473242</v>
      </c>
      <c r="B72444" s="2">
        <v>17</v>
      </c>
    </row>
    <row r="72445" spans="1:2" x14ac:dyDescent="0.3">
      <c r="A72445" s="2">
        <v>1437473243</v>
      </c>
      <c r="B72445" s="2">
        <v>16</v>
      </c>
    </row>
    <row r="72446" spans="1:2" x14ac:dyDescent="0.3">
      <c r="A72446" s="2">
        <v>1437473244</v>
      </c>
      <c r="B72446" s="2">
        <v>22</v>
      </c>
    </row>
    <row r="72447" spans="1:2" x14ac:dyDescent="0.3">
      <c r="A72447" s="2">
        <v>1437473245</v>
      </c>
      <c r="B72447" s="2">
        <v>18</v>
      </c>
    </row>
    <row r="72448" spans="1:2" x14ac:dyDescent="0.3">
      <c r="A72448" s="2">
        <v>1437473246</v>
      </c>
      <c r="B72448" s="2">
        <v>27</v>
      </c>
    </row>
    <row r="72449" spans="1:2" x14ac:dyDescent="0.3">
      <c r="A72449" s="2">
        <v>1437473247</v>
      </c>
      <c r="B72449" s="2">
        <v>26</v>
      </c>
    </row>
    <row r="72450" spans="1:2" x14ac:dyDescent="0.3">
      <c r="A72450" s="2">
        <v>1437473248</v>
      </c>
      <c r="B72450" s="2">
        <v>23</v>
      </c>
    </row>
    <row r="72451" spans="1:2" x14ac:dyDescent="0.3">
      <c r="A72451" s="2">
        <v>1437473249</v>
      </c>
      <c r="B72451" s="2">
        <v>23</v>
      </c>
    </row>
    <row r="72452" spans="1:2" x14ac:dyDescent="0.3">
      <c r="A72452" s="2">
        <v>1437473250</v>
      </c>
      <c r="B72452" s="2">
        <v>26</v>
      </c>
    </row>
    <row r="72453" spans="1:2" x14ac:dyDescent="0.3">
      <c r="A72453" s="2">
        <v>1437473251</v>
      </c>
      <c r="B72453" s="2">
        <v>22</v>
      </c>
    </row>
    <row r="72454" spans="1:2" x14ac:dyDescent="0.3">
      <c r="A72454" s="2">
        <v>1437473252</v>
      </c>
      <c r="B72454" s="2">
        <v>20</v>
      </c>
    </row>
    <row r="72455" spans="1:2" x14ac:dyDescent="0.3">
      <c r="A72455" s="2">
        <v>1437473253</v>
      </c>
      <c r="B72455" s="2">
        <v>39</v>
      </c>
    </row>
    <row r="72456" spans="1:2" x14ac:dyDescent="0.3">
      <c r="A72456" s="2">
        <v>1437473254</v>
      </c>
      <c r="B72456" s="2">
        <v>23</v>
      </c>
    </row>
    <row r="72457" spans="1:2" x14ac:dyDescent="0.3">
      <c r="A72457" s="2">
        <v>1437473255</v>
      </c>
      <c r="B72457" s="2">
        <v>29</v>
      </c>
    </row>
    <row r="72458" spans="1:2" x14ac:dyDescent="0.3">
      <c r="A72458" s="2">
        <v>1437473256</v>
      </c>
      <c r="B72458" s="2">
        <v>27</v>
      </c>
    </row>
    <row r="72459" spans="1:2" x14ac:dyDescent="0.3">
      <c r="A72459" s="2">
        <v>1437473257</v>
      </c>
      <c r="B72459" s="2">
        <v>32</v>
      </c>
    </row>
    <row r="72460" spans="1:2" x14ac:dyDescent="0.3">
      <c r="A72460" s="2">
        <v>1437473258</v>
      </c>
      <c r="B72460" s="2">
        <v>31</v>
      </c>
    </row>
    <row r="72461" spans="1:2" x14ac:dyDescent="0.3">
      <c r="A72461" s="2">
        <v>1437473259</v>
      </c>
      <c r="B72461" s="2">
        <v>18</v>
      </c>
    </row>
    <row r="72462" spans="1:2" x14ac:dyDescent="0.3">
      <c r="A72462" s="2">
        <v>1437473260</v>
      </c>
      <c r="B72462" s="2">
        <v>15</v>
      </c>
    </row>
    <row r="72463" spans="1:2" x14ac:dyDescent="0.3">
      <c r="A72463" s="2">
        <v>1437473261</v>
      </c>
      <c r="B72463" s="2">
        <v>37</v>
      </c>
    </row>
    <row r="72464" spans="1:2" x14ac:dyDescent="0.3">
      <c r="A72464" s="2">
        <v>1437473262</v>
      </c>
      <c r="B72464" s="2">
        <v>30</v>
      </c>
    </row>
    <row r="72465" spans="1:2" x14ac:dyDescent="0.3">
      <c r="A72465" s="2">
        <v>1437473263</v>
      </c>
      <c r="B72465" s="2">
        <v>20</v>
      </c>
    </row>
    <row r="72466" spans="1:2" x14ac:dyDescent="0.3">
      <c r="A72466" s="2">
        <v>1437473264</v>
      </c>
      <c r="B72466" s="2">
        <v>24</v>
      </c>
    </row>
    <row r="72467" spans="1:2" x14ac:dyDescent="0.3">
      <c r="A72467" s="2">
        <v>1437473265</v>
      </c>
      <c r="B72467" s="2">
        <v>25</v>
      </c>
    </row>
    <row r="72468" spans="1:2" x14ac:dyDescent="0.3">
      <c r="A72468" s="2">
        <v>1437473266</v>
      </c>
      <c r="B72468" s="2">
        <v>27</v>
      </c>
    </row>
    <row r="72469" spans="1:2" x14ac:dyDescent="0.3">
      <c r="A72469" s="2">
        <v>1437473267</v>
      </c>
      <c r="B72469" s="2">
        <v>20</v>
      </c>
    </row>
    <row r="72470" spans="1:2" x14ac:dyDescent="0.3">
      <c r="A72470" s="2">
        <v>1437473268</v>
      </c>
      <c r="B72470" s="2">
        <v>33</v>
      </c>
    </row>
    <row r="72471" spans="1:2" x14ac:dyDescent="0.3">
      <c r="A72471" s="2">
        <v>1437473269</v>
      </c>
      <c r="B72471" s="2">
        <v>25</v>
      </c>
    </row>
    <row r="72472" spans="1:2" x14ac:dyDescent="0.3">
      <c r="A72472" s="2">
        <v>1437473270</v>
      </c>
      <c r="B72472" s="2">
        <v>26</v>
      </c>
    </row>
    <row r="72473" spans="1:2" x14ac:dyDescent="0.3">
      <c r="A72473" s="2">
        <v>1437473271</v>
      </c>
      <c r="B72473" s="2">
        <v>29</v>
      </c>
    </row>
    <row r="72474" spans="1:2" x14ac:dyDescent="0.3">
      <c r="A72474" s="2">
        <v>1437473272</v>
      </c>
      <c r="B72474" s="2">
        <v>24</v>
      </c>
    </row>
    <row r="72475" spans="1:2" x14ac:dyDescent="0.3">
      <c r="A72475" s="2">
        <v>1437473273</v>
      </c>
      <c r="B72475" s="2">
        <v>20</v>
      </c>
    </row>
    <row r="72476" spans="1:2" x14ac:dyDescent="0.3">
      <c r="A72476" s="2">
        <v>1437473274</v>
      </c>
      <c r="B72476" s="2">
        <v>23</v>
      </c>
    </row>
    <row r="72477" spans="1:2" x14ac:dyDescent="0.3">
      <c r="A72477" s="2">
        <v>1437473275</v>
      </c>
      <c r="B72477" s="2">
        <v>21</v>
      </c>
    </row>
    <row r="72478" spans="1:2" x14ac:dyDescent="0.3">
      <c r="A72478" s="2">
        <v>1437473276</v>
      </c>
      <c r="B72478" s="2">
        <v>34</v>
      </c>
    </row>
    <row r="72479" spans="1:2" x14ac:dyDescent="0.3">
      <c r="A72479" s="2">
        <v>1437473277</v>
      </c>
      <c r="B72479" s="2">
        <v>20</v>
      </c>
    </row>
    <row r="72480" spans="1:2" x14ac:dyDescent="0.3">
      <c r="A72480" s="2">
        <v>1437473278</v>
      </c>
      <c r="B72480" s="2">
        <v>21</v>
      </c>
    </row>
    <row r="72481" spans="1:2" x14ac:dyDescent="0.3">
      <c r="A72481" s="2">
        <v>1437473279</v>
      </c>
      <c r="B72481" s="2">
        <v>14</v>
      </c>
    </row>
    <row r="72482" spans="1:2" x14ac:dyDescent="0.3">
      <c r="A72482" s="2">
        <v>1437473280</v>
      </c>
      <c r="B72482" s="2">
        <v>22</v>
      </c>
    </row>
    <row r="72483" spans="1:2" x14ac:dyDescent="0.3">
      <c r="A72483" s="2">
        <v>1437473281</v>
      </c>
      <c r="B72483" s="2">
        <v>28</v>
      </c>
    </row>
    <row r="72484" spans="1:2" x14ac:dyDescent="0.3">
      <c r="A72484" s="2">
        <v>1437473282</v>
      </c>
      <c r="B72484" s="2">
        <v>23</v>
      </c>
    </row>
    <row r="72485" spans="1:2" x14ac:dyDescent="0.3">
      <c r="A72485" s="2">
        <v>1437473283</v>
      </c>
      <c r="B72485" s="2">
        <v>24</v>
      </c>
    </row>
    <row r="72486" spans="1:2" x14ac:dyDescent="0.3">
      <c r="A72486" s="2">
        <v>1437473284</v>
      </c>
      <c r="B72486" s="2">
        <v>21</v>
      </c>
    </row>
    <row r="72487" spans="1:2" x14ac:dyDescent="0.3">
      <c r="A72487" s="2">
        <v>1437473285</v>
      </c>
      <c r="B72487" s="2">
        <v>20</v>
      </c>
    </row>
    <row r="72488" spans="1:2" x14ac:dyDescent="0.3">
      <c r="A72488" s="2">
        <v>1437473286</v>
      </c>
      <c r="B72488" s="2">
        <v>27</v>
      </c>
    </row>
    <row r="72489" spans="1:2" x14ac:dyDescent="0.3">
      <c r="A72489" s="2">
        <v>1437473287</v>
      </c>
      <c r="B72489" s="2">
        <v>27</v>
      </c>
    </row>
    <row r="72490" spans="1:2" x14ac:dyDescent="0.3">
      <c r="A72490" s="2">
        <v>1437473288</v>
      </c>
      <c r="B72490" s="2">
        <v>25</v>
      </c>
    </row>
    <row r="72491" spans="1:2" x14ac:dyDescent="0.3">
      <c r="A72491" s="2">
        <v>1437473289</v>
      </c>
      <c r="B72491" s="2">
        <v>23</v>
      </c>
    </row>
    <row r="72492" spans="1:2" x14ac:dyDescent="0.3">
      <c r="A72492" s="2">
        <v>1437473290</v>
      </c>
      <c r="B72492" s="2">
        <v>23</v>
      </c>
    </row>
    <row r="72493" spans="1:2" x14ac:dyDescent="0.3">
      <c r="A72493" s="2">
        <v>1437473291</v>
      </c>
      <c r="B72493" s="2">
        <v>25</v>
      </c>
    </row>
    <row r="72494" spans="1:2" x14ac:dyDescent="0.3">
      <c r="A72494" s="2">
        <v>1437473292</v>
      </c>
      <c r="B72494" s="2">
        <v>18</v>
      </c>
    </row>
    <row r="72495" spans="1:2" x14ac:dyDescent="0.3">
      <c r="A72495" s="2">
        <v>1437473293</v>
      </c>
      <c r="B72495" s="2">
        <v>29</v>
      </c>
    </row>
    <row r="72496" spans="1:2" x14ac:dyDescent="0.3">
      <c r="A72496" s="2">
        <v>1437473294</v>
      </c>
      <c r="B72496" s="2">
        <v>20</v>
      </c>
    </row>
    <row r="72497" spans="1:2" x14ac:dyDescent="0.3">
      <c r="A72497" s="2">
        <v>1437473295</v>
      </c>
      <c r="B72497" s="2">
        <v>33</v>
      </c>
    </row>
    <row r="72498" spans="1:2" x14ac:dyDescent="0.3">
      <c r="A72498" s="2">
        <v>1437473296</v>
      </c>
      <c r="B72498" s="2">
        <v>20</v>
      </c>
    </row>
    <row r="72499" spans="1:2" x14ac:dyDescent="0.3">
      <c r="A72499" s="2">
        <v>1437473297</v>
      </c>
      <c r="B72499" s="2">
        <v>24</v>
      </c>
    </row>
    <row r="72500" spans="1:2" x14ac:dyDescent="0.3">
      <c r="A72500" s="2">
        <v>1437473298</v>
      </c>
      <c r="B72500" s="2">
        <v>23</v>
      </c>
    </row>
    <row r="72501" spans="1:2" x14ac:dyDescent="0.3">
      <c r="A72501" s="2">
        <v>1437473299</v>
      </c>
      <c r="B72501" s="2">
        <v>37</v>
      </c>
    </row>
    <row r="72502" spans="1:2" x14ac:dyDescent="0.3">
      <c r="A72502" s="2">
        <v>1437473300</v>
      </c>
      <c r="B72502" s="2">
        <v>27</v>
      </c>
    </row>
    <row r="72503" spans="1:2" x14ac:dyDescent="0.3">
      <c r="A72503" s="2">
        <v>1437473301</v>
      </c>
      <c r="B72503" s="2">
        <v>35</v>
      </c>
    </row>
    <row r="72504" spans="1:2" x14ac:dyDescent="0.3">
      <c r="A72504" s="2">
        <v>1437473302</v>
      </c>
      <c r="B72504" s="2">
        <v>24</v>
      </c>
    </row>
    <row r="72505" spans="1:2" x14ac:dyDescent="0.3">
      <c r="A72505" s="2">
        <v>1437473303</v>
      </c>
      <c r="B72505" s="2">
        <v>23</v>
      </c>
    </row>
    <row r="72506" spans="1:2" x14ac:dyDescent="0.3">
      <c r="A72506" s="2">
        <v>1437473304</v>
      </c>
      <c r="B72506" s="2">
        <v>33</v>
      </c>
    </row>
    <row r="72507" spans="1:2" x14ac:dyDescent="0.3">
      <c r="A72507" s="2">
        <v>1437473305</v>
      </c>
      <c r="B72507" s="2">
        <v>27</v>
      </c>
    </row>
    <row r="72508" spans="1:2" x14ac:dyDescent="0.3">
      <c r="A72508" s="2">
        <v>1437473306</v>
      </c>
      <c r="B72508" s="2">
        <v>22</v>
      </c>
    </row>
    <row r="72509" spans="1:2" x14ac:dyDescent="0.3">
      <c r="A72509" s="2">
        <v>1437473307</v>
      </c>
      <c r="B72509" s="2">
        <v>29</v>
      </c>
    </row>
    <row r="72510" spans="1:2" x14ac:dyDescent="0.3">
      <c r="A72510" s="2">
        <v>1437473308</v>
      </c>
      <c r="B72510" s="2">
        <v>20</v>
      </c>
    </row>
    <row r="72511" spans="1:2" x14ac:dyDescent="0.3">
      <c r="A72511" s="2">
        <v>1437473309</v>
      </c>
      <c r="B72511" s="2">
        <v>28</v>
      </c>
    </row>
    <row r="72512" spans="1:2" x14ac:dyDescent="0.3">
      <c r="A72512" s="2">
        <v>1437473310</v>
      </c>
      <c r="B72512" s="2">
        <v>26</v>
      </c>
    </row>
    <row r="72513" spans="1:2" x14ac:dyDescent="0.3">
      <c r="A72513" s="2">
        <v>1437473311</v>
      </c>
      <c r="B72513" s="2">
        <v>26</v>
      </c>
    </row>
    <row r="72514" spans="1:2" x14ac:dyDescent="0.3">
      <c r="A72514" s="2">
        <v>1437473312</v>
      </c>
      <c r="B72514" s="2">
        <v>24</v>
      </c>
    </row>
    <row r="72515" spans="1:2" x14ac:dyDescent="0.3">
      <c r="A72515" s="2">
        <v>1437473313</v>
      </c>
      <c r="B72515" s="2">
        <v>30</v>
      </c>
    </row>
    <row r="72516" spans="1:2" x14ac:dyDescent="0.3">
      <c r="A72516" s="2">
        <v>1437473314</v>
      </c>
      <c r="B72516" s="2">
        <v>26</v>
      </c>
    </row>
    <row r="72517" spans="1:2" x14ac:dyDescent="0.3">
      <c r="A72517" s="2">
        <v>1437473315</v>
      </c>
      <c r="B72517" s="2">
        <v>27</v>
      </c>
    </row>
    <row r="72518" spans="1:2" x14ac:dyDescent="0.3">
      <c r="A72518" s="2">
        <v>1437473316</v>
      </c>
      <c r="B72518" s="2">
        <v>28</v>
      </c>
    </row>
    <row r="72519" spans="1:2" x14ac:dyDescent="0.3">
      <c r="A72519" s="2">
        <v>1437473317</v>
      </c>
      <c r="B72519" s="2">
        <v>22</v>
      </c>
    </row>
    <row r="72520" spans="1:2" x14ac:dyDescent="0.3">
      <c r="A72520" s="2">
        <v>1437473318</v>
      </c>
      <c r="B72520" s="2">
        <v>30</v>
      </c>
    </row>
    <row r="72521" spans="1:2" x14ac:dyDescent="0.3">
      <c r="A72521" s="2">
        <v>1437473319</v>
      </c>
      <c r="B72521" s="2">
        <v>31</v>
      </c>
    </row>
    <row r="72522" spans="1:2" x14ac:dyDescent="0.3">
      <c r="A72522" s="2">
        <v>1437473320</v>
      </c>
      <c r="B72522" s="2">
        <v>29</v>
      </c>
    </row>
    <row r="72523" spans="1:2" x14ac:dyDescent="0.3">
      <c r="A72523" s="2">
        <v>1437473321</v>
      </c>
      <c r="B72523" s="2">
        <v>31</v>
      </c>
    </row>
    <row r="72524" spans="1:2" x14ac:dyDescent="0.3">
      <c r="A72524" s="2">
        <v>1437473322</v>
      </c>
      <c r="B72524" s="2">
        <v>37</v>
      </c>
    </row>
    <row r="72525" spans="1:2" x14ac:dyDescent="0.3">
      <c r="A72525" s="2">
        <v>1437473323</v>
      </c>
      <c r="B72525" s="2">
        <v>32</v>
      </c>
    </row>
    <row r="72526" spans="1:2" x14ac:dyDescent="0.3">
      <c r="A72526" s="2">
        <v>1437473324</v>
      </c>
      <c r="B72526" s="2">
        <v>22</v>
      </c>
    </row>
    <row r="72527" spans="1:2" x14ac:dyDescent="0.3">
      <c r="A72527" s="2">
        <v>1437473325</v>
      </c>
      <c r="B72527" s="2">
        <v>17</v>
      </c>
    </row>
    <row r="72528" spans="1:2" x14ac:dyDescent="0.3">
      <c r="A72528" s="2">
        <v>1437473326</v>
      </c>
      <c r="B72528" s="2">
        <v>20</v>
      </c>
    </row>
    <row r="72529" spans="1:2" x14ac:dyDescent="0.3">
      <c r="A72529" s="2">
        <v>1437473327</v>
      </c>
      <c r="B72529" s="2">
        <v>21</v>
      </c>
    </row>
    <row r="72530" spans="1:2" x14ac:dyDescent="0.3">
      <c r="A72530" s="2">
        <v>1437473328</v>
      </c>
      <c r="B72530" s="2">
        <v>21</v>
      </c>
    </row>
    <row r="72531" spans="1:2" x14ac:dyDescent="0.3">
      <c r="A72531" s="2">
        <v>1437473329</v>
      </c>
      <c r="B72531" s="2">
        <v>16</v>
      </c>
    </row>
    <row r="72532" spans="1:2" x14ac:dyDescent="0.3">
      <c r="A72532" s="2">
        <v>1437473330</v>
      </c>
      <c r="B72532" s="2">
        <v>28</v>
      </c>
    </row>
    <row r="72533" spans="1:2" x14ac:dyDescent="0.3">
      <c r="A72533" s="2">
        <v>1437473331</v>
      </c>
      <c r="B72533" s="2">
        <v>18</v>
      </c>
    </row>
    <row r="72534" spans="1:2" x14ac:dyDescent="0.3">
      <c r="A72534" s="2">
        <v>1437473332</v>
      </c>
      <c r="B72534" s="2">
        <v>27</v>
      </c>
    </row>
    <row r="72535" spans="1:2" x14ac:dyDescent="0.3">
      <c r="A72535" s="2">
        <v>1437473333</v>
      </c>
      <c r="B72535" s="2">
        <v>27</v>
      </c>
    </row>
    <row r="72536" spans="1:2" x14ac:dyDescent="0.3">
      <c r="A72536" s="2">
        <v>1437473334</v>
      </c>
      <c r="B72536" s="2">
        <v>14</v>
      </c>
    </row>
    <row r="72537" spans="1:2" x14ac:dyDescent="0.3">
      <c r="A72537" s="2">
        <v>1437473335</v>
      </c>
      <c r="B72537" s="2">
        <v>20</v>
      </c>
    </row>
    <row r="72538" spans="1:2" x14ac:dyDescent="0.3">
      <c r="A72538" s="2">
        <v>1437473336</v>
      </c>
      <c r="B72538" s="2">
        <v>16</v>
      </c>
    </row>
    <row r="72539" spans="1:2" x14ac:dyDescent="0.3">
      <c r="A72539" s="2">
        <v>1437473337</v>
      </c>
      <c r="B72539" s="2">
        <v>21</v>
      </c>
    </row>
    <row r="72540" spans="1:2" x14ac:dyDescent="0.3">
      <c r="A72540" s="2">
        <v>1437473338</v>
      </c>
      <c r="B72540" s="2">
        <v>19</v>
      </c>
    </row>
    <row r="72541" spans="1:2" x14ac:dyDescent="0.3">
      <c r="A72541" s="2">
        <v>1437473339</v>
      </c>
      <c r="B72541" s="2">
        <v>29</v>
      </c>
    </row>
    <row r="72542" spans="1:2" x14ac:dyDescent="0.3">
      <c r="A72542" s="2">
        <v>1437473340</v>
      </c>
      <c r="B72542" s="2">
        <v>29</v>
      </c>
    </row>
    <row r="72543" spans="1:2" x14ac:dyDescent="0.3">
      <c r="A72543" s="2">
        <v>1437473341</v>
      </c>
      <c r="B72543" s="2">
        <v>23</v>
      </c>
    </row>
    <row r="72544" spans="1:2" x14ac:dyDescent="0.3">
      <c r="A72544" s="2">
        <v>1437473342</v>
      </c>
      <c r="B72544" s="2">
        <v>25</v>
      </c>
    </row>
    <row r="72545" spans="1:2" x14ac:dyDescent="0.3">
      <c r="A72545" s="2">
        <v>1437473343</v>
      </c>
      <c r="B72545" s="2">
        <v>23</v>
      </c>
    </row>
    <row r="72546" spans="1:2" x14ac:dyDescent="0.3">
      <c r="A72546" s="2">
        <v>1437473344</v>
      </c>
      <c r="B72546" s="2">
        <v>29</v>
      </c>
    </row>
    <row r="72547" spans="1:2" x14ac:dyDescent="0.3">
      <c r="A72547" s="2">
        <v>1437473345</v>
      </c>
      <c r="B72547" s="2">
        <v>29</v>
      </c>
    </row>
    <row r="72548" spans="1:2" x14ac:dyDescent="0.3">
      <c r="A72548" s="2">
        <v>1437473346</v>
      </c>
      <c r="B72548" s="2">
        <v>45</v>
      </c>
    </row>
    <row r="72549" spans="1:2" x14ac:dyDescent="0.3">
      <c r="A72549" s="2">
        <v>1437473347</v>
      </c>
      <c r="B72549" s="2">
        <v>20</v>
      </c>
    </row>
    <row r="72550" spans="1:2" x14ac:dyDescent="0.3">
      <c r="A72550" s="2">
        <v>1437473348</v>
      </c>
      <c r="B72550" s="2">
        <v>19</v>
      </c>
    </row>
    <row r="72551" spans="1:2" x14ac:dyDescent="0.3">
      <c r="A72551" s="2">
        <v>1437473349</v>
      </c>
      <c r="B72551" s="2">
        <v>28</v>
      </c>
    </row>
    <row r="72552" spans="1:2" x14ac:dyDescent="0.3">
      <c r="A72552" s="2">
        <v>1437473350</v>
      </c>
      <c r="B72552" s="2">
        <v>20</v>
      </c>
    </row>
    <row r="72553" spans="1:2" x14ac:dyDescent="0.3">
      <c r="A72553" s="2">
        <v>1437473351</v>
      </c>
      <c r="B72553" s="2">
        <v>24</v>
      </c>
    </row>
    <row r="72554" spans="1:2" x14ac:dyDescent="0.3">
      <c r="A72554" s="2">
        <v>1437473352</v>
      </c>
      <c r="B72554" s="2">
        <v>32</v>
      </c>
    </row>
    <row r="72555" spans="1:2" x14ac:dyDescent="0.3">
      <c r="A72555" s="2">
        <v>1437473353</v>
      </c>
      <c r="B72555" s="2">
        <v>20</v>
      </c>
    </row>
    <row r="72556" spans="1:2" x14ac:dyDescent="0.3">
      <c r="A72556" s="2">
        <v>1437473354</v>
      </c>
      <c r="B72556" s="2">
        <v>28</v>
      </c>
    </row>
    <row r="72557" spans="1:2" x14ac:dyDescent="0.3">
      <c r="A72557" s="2">
        <v>1437473355</v>
      </c>
      <c r="B72557" s="2">
        <v>26</v>
      </c>
    </row>
    <row r="72558" spans="1:2" x14ac:dyDescent="0.3">
      <c r="A72558" s="2">
        <v>1437473356</v>
      </c>
      <c r="B72558" s="2">
        <v>17</v>
      </c>
    </row>
    <row r="72559" spans="1:2" x14ac:dyDescent="0.3">
      <c r="A72559" s="2">
        <v>1437473357</v>
      </c>
      <c r="B72559" s="2">
        <v>27</v>
      </c>
    </row>
    <row r="72560" spans="1:2" x14ac:dyDescent="0.3">
      <c r="A72560" s="2">
        <v>1437473358</v>
      </c>
      <c r="B72560" s="2">
        <v>25</v>
      </c>
    </row>
    <row r="72561" spans="1:2" x14ac:dyDescent="0.3">
      <c r="A72561" s="2">
        <v>1437473359</v>
      </c>
      <c r="B72561" s="2">
        <v>20</v>
      </c>
    </row>
    <row r="72562" spans="1:2" x14ac:dyDescent="0.3">
      <c r="A72562" s="2">
        <v>1437473360</v>
      </c>
      <c r="B72562" s="2">
        <v>32</v>
      </c>
    </row>
    <row r="72563" spans="1:2" x14ac:dyDescent="0.3">
      <c r="A72563" s="2">
        <v>1437473361</v>
      </c>
      <c r="B72563" s="2">
        <v>28</v>
      </c>
    </row>
    <row r="72564" spans="1:2" x14ac:dyDescent="0.3">
      <c r="A72564" s="2">
        <v>1437473362</v>
      </c>
      <c r="B72564" s="2">
        <v>23</v>
      </c>
    </row>
    <row r="72565" spans="1:2" x14ac:dyDescent="0.3">
      <c r="A72565" s="2">
        <v>1437473363</v>
      </c>
      <c r="B72565" s="2">
        <v>30</v>
      </c>
    </row>
    <row r="72566" spans="1:2" x14ac:dyDescent="0.3">
      <c r="A72566" s="2">
        <v>1437473364</v>
      </c>
      <c r="B72566" s="2">
        <v>27</v>
      </c>
    </row>
    <row r="72567" spans="1:2" x14ac:dyDescent="0.3">
      <c r="A72567" s="2">
        <v>1437473365</v>
      </c>
      <c r="B72567" s="2">
        <v>25</v>
      </c>
    </row>
    <row r="72568" spans="1:2" x14ac:dyDescent="0.3">
      <c r="A72568" s="2">
        <v>1437473366</v>
      </c>
      <c r="B72568" s="2">
        <v>27</v>
      </c>
    </row>
    <row r="72569" spans="1:2" x14ac:dyDescent="0.3">
      <c r="A72569" s="2">
        <v>1437473367</v>
      </c>
      <c r="B72569" s="2">
        <v>23</v>
      </c>
    </row>
    <row r="72570" spans="1:2" x14ac:dyDescent="0.3">
      <c r="A72570" s="2">
        <v>1437473368</v>
      </c>
      <c r="B72570" s="2">
        <v>22</v>
      </c>
    </row>
    <row r="72571" spans="1:2" x14ac:dyDescent="0.3">
      <c r="A72571" s="2">
        <v>1437473369</v>
      </c>
      <c r="B72571" s="2">
        <v>27</v>
      </c>
    </row>
    <row r="72572" spans="1:2" x14ac:dyDescent="0.3">
      <c r="A72572" s="2">
        <v>1437473370</v>
      </c>
      <c r="B72572" s="2">
        <v>21</v>
      </c>
    </row>
    <row r="72573" spans="1:2" x14ac:dyDescent="0.3">
      <c r="A72573" s="2">
        <v>1437473371</v>
      </c>
      <c r="B72573" s="2">
        <v>28</v>
      </c>
    </row>
    <row r="72574" spans="1:2" x14ac:dyDescent="0.3">
      <c r="A72574" s="2">
        <v>1437473372</v>
      </c>
      <c r="B72574" s="2">
        <v>23</v>
      </c>
    </row>
    <row r="72575" spans="1:2" x14ac:dyDescent="0.3">
      <c r="A72575" s="2">
        <v>1437473373</v>
      </c>
      <c r="B72575" s="2">
        <v>31</v>
      </c>
    </row>
    <row r="72576" spans="1:2" x14ac:dyDescent="0.3">
      <c r="A72576" s="2">
        <v>1437473374</v>
      </c>
      <c r="B72576" s="2">
        <v>22</v>
      </c>
    </row>
    <row r="72577" spans="1:2" x14ac:dyDescent="0.3">
      <c r="A72577" s="2">
        <v>1437473375</v>
      </c>
      <c r="B72577" s="2">
        <v>27</v>
      </c>
    </row>
    <row r="72578" spans="1:2" x14ac:dyDescent="0.3">
      <c r="A72578" s="2">
        <v>1437473376</v>
      </c>
      <c r="B72578" s="2">
        <v>35</v>
      </c>
    </row>
    <row r="72579" spans="1:2" x14ac:dyDescent="0.3">
      <c r="A72579" s="2">
        <v>1437473377</v>
      </c>
      <c r="B72579" s="2">
        <v>24</v>
      </c>
    </row>
    <row r="72580" spans="1:2" x14ac:dyDescent="0.3">
      <c r="A72580" s="2">
        <v>1437473378</v>
      </c>
      <c r="B72580" s="2">
        <v>26</v>
      </c>
    </row>
    <row r="72581" spans="1:2" x14ac:dyDescent="0.3">
      <c r="A72581" s="2">
        <v>1437473379</v>
      </c>
      <c r="B72581" s="2">
        <v>24</v>
      </c>
    </row>
    <row r="72582" spans="1:2" x14ac:dyDescent="0.3">
      <c r="A72582" s="2">
        <v>1437473380</v>
      </c>
      <c r="B72582" s="2">
        <v>24</v>
      </c>
    </row>
    <row r="72583" spans="1:2" x14ac:dyDescent="0.3">
      <c r="A72583" s="2">
        <v>1437473381</v>
      </c>
      <c r="B72583" s="2">
        <v>30</v>
      </c>
    </row>
    <row r="72584" spans="1:2" x14ac:dyDescent="0.3">
      <c r="A72584" s="2">
        <v>1437473382</v>
      </c>
      <c r="B72584" s="2">
        <v>27</v>
      </c>
    </row>
    <row r="72585" spans="1:2" x14ac:dyDescent="0.3">
      <c r="A72585" s="2">
        <v>1437473383</v>
      </c>
      <c r="B72585" s="2">
        <v>22</v>
      </c>
    </row>
    <row r="72586" spans="1:2" x14ac:dyDescent="0.3">
      <c r="A72586" s="2">
        <v>1437473384</v>
      </c>
      <c r="B72586" s="2">
        <v>23</v>
      </c>
    </row>
    <row r="72587" spans="1:2" x14ac:dyDescent="0.3">
      <c r="A72587" s="2">
        <v>1437473385</v>
      </c>
      <c r="B72587" s="2">
        <v>24</v>
      </c>
    </row>
    <row r="72588" spans="1:2" x14ac:dyDescent="0.3">
      <c r="A72588" s="2">
        <v>1437473386</v>
      </c>
      <c r="B72588" s="2">
        <v>26</v>
      </c>
    </row>
    <row r="72589" spans="1:2" x14ac:dyDescent="0.3">
      <c r="A72589" s="2">
        <v>1437473387</v>
      </c>
      <c r="B72589" s="2">
        <v>17</v>
      </c>
    </row>
    <row r="72590" spans="1:2" x14ac:dyDescent="0.3">
      <c r="A72590" s="2">
        <v>1437473388</v>
      </c>
      <c r="B72590" s="2">
        <v>21</v>
      </c>
    </row>
    <row r="72591" spans="1:2" x14ac:dyDescent="0.3">
      <c r="A72591" s="2">
        <v>1437473389</v>
      </c>
      <c r="B72591" s="2">
        <v>27</v>
      </c>
    </row>
    <row r="72592" spans="1:2" x14ac:dyDescent="0.3">
      <c r="A72592" s="2">
        <v>1437473390</v>
      </c>
      <c r="B72592" s="2">
        <v>26</v>
      </c>
    </row>
    <row r="72593" spans="1:2" x14ac:dyDescent="0.3">
      <c r="A72593" s="2">
        <v>1437473391</v>
      </c>
      <c r="B72593" s="2">
        <v>31</v>
      </c>
    </row>
    <row r="72594" spans="1:2" x14ac:dyDescent="0.3">
      <c r="A72594" s="2">
        <v>1437473392</v>
      </c>
      <c r="B72594" s="2">
        <v>27</v>
      </c>
    </row>
    <row r="72595" spans="1:2" x14ac:dyDescent="0.3">
      <c r="A72595" s="2">
        <v>1437473393</v>
      </c>
      <c r="B72595" s="2">
        <v>25</v>
      </c>
    </row>
    <row r="72596" spans="1:2" x14ac:dyDescent="0.3">
      <c r="A72596" s="2">
        <v>1437473394</v>
      </c>
      <c r="B72596" s="2">
        <v>31</v>
      </c>
    </row>
    <row r="72597" spans="1:2" x14ac:dyDescent="0.3">
      <c r="A72597" s="2">
        <v>1437473395</v>
      </c>
      <c r="B72597" s="2">
        <v>22</v>
      </c>
    </row>
    <row r="72598" spans="1:2" x14ac:dyDescent="0.3">
      <c r="A72598" s="2">
        <v>1437473396</v>
      </c>
      <c r="B72598" s="2">
        <v>35</v>
      </c>
    </row>
    <row r="72599" spans="1:2" x14ac:dyDescent="0.3">
      <c r="A72599" s="2">
        <v>1437473397</v>
      </c>
      <c r="B72599" s="2">
        <v>28</v>
      </c>
    </row>
    <row r="72600" spans="1:2" x14ac:dyDescent="0.3">
      <c r="A72600" s="2">
        <v>1437473398</v>
      </c>
      <c r="B72600" s="2">
        <v>23</v>
      </c>
    </row>
    <row r="72601" spans="1:2" x14ac:dyDescent="0.3">
      <c r="A72601" s="2">
        <v>1437473399</v>
      </c>
      <c r="B72601" s="2">
        <v>25</v>
      </c>
    </row>
    <row r="72602" spans="1:2" x14ac:dyDescent="0.3">
      <c r="A72602" s="2">
        <v>1437473400</v>
      </c>
      <c r="B72602" s="2">
        <v>24</v>
      </c>
    </row>
    <row r="72603" spans="1:2" x14ac:dyDescent="0.3">
      <c r="A72603" s="2">
        <v>1437473401</v>
      </c>
      <c r="B72603" s="2">
        <v>29</v>
      </c>
    </row>
    <row r="72604" spans="1:2" x14ac:dyDescent="0.3">
      <c r="A72604" s="2">
        <v>1437473402</v>
      </c>
      <c r="B72604" s="2">
        <v>26</v>
      </c>
    </row>
    <row r="72605" spans="1:2" x14ac:dyDescent="0.3">
      <c r="A72605" s="2">
        <v>1437473403</v>
      </c>
      <c r="B72605" s="2">
        <v>15</v>
      </c>
    </row>
    <row r="72606" spans="1:2" x14ac:dyDescent="0.3">
      <c r="A72606" s="2">
        <v>1437473404</v>
      </c>
      <c r="B72606" s="2">
        <v>24</v>
      </c>
    </row>
    <row r="72607" spans="1:2" x14ac:dyDescent="0.3">
      <c r="A72607" s="2">
        <v>1437473405</v>
      </c>
      <c r="B72607" s="2">
        <v>22</v>
      </c>
    </row>
    <row r="72608" spans="1:2" x14ac:dyDescent="0.3">
      <c r="A72608" s="2">
        <v>1437473406</v>
      </c>
      <c r="B72608" s="2">
        <v>25</v>
      </c>
    </row>
    <row r="72609" spans="1:2" x14ac:dyDescent="0.3">
      <c r="A72609" s="2">
        <v>1437473407</v>
      </c>
      <c r="B72609" s="2">
        <v>28</v>
      </c>
    </row>
    <row r="72610" spans="1:2" x14ac:dyDescent="0.3">
      <c r="A72610" s="2">
        <v>1437473408</v>
      </c>
      <c r="B72610" s="2">
        <v>29</v>
      </c>
    </row>
    <row r="72611" spans="1:2" x14ac:dyDescent="0.3">
      <c r="A72611" s="2">
        <v>1437473409</v>
      </c>
      <c r="B72611" s="2">
        <v>22</v>
      </c>
    </row>
    <row r="72612" spans="1:2" x14ac:dyDescent="0.3">
      <c r="A72612" s="2">
        <v>1437473410</v>
      </c>
      <c r="B72612" s="2">
        <v>24</v>
      </c>
    </row>
    <row r="72613" spans="1:2" x14ac:dyDescent="0.3">
      <c r="A72613" s="2">
        <v>1437473411</v>
      </c>
      <c r="B72613" s="2">
        <v>25</v>
      </c>
    </row>
    <row r="72614" spans="1:2" x14ac:dyDescent="0.3">
      <c r="A72614" s="2">
        <v>1437473412</v>
      </c>
      <c r="B72614" s="2">
        <v>29</v>
      </c>
    </row>
    <row r="72615" spans="1:2" x14ac:dyDescent="0.3">
      <c r="A72615" s="2">
        <v>1437473413</v>
      </c>
      <c r="B72615" s="2">
        <v>28</v>
      </c>
    </row>
    <row r="72616" spans="1:2" x14ac:dyDescent="0.3">
      <c r="A72616" s="2">
        <v>1437473414</v>
      </c>
      <c r="B72616" s="2">
        <v>22</v>
      </c>
    </row>
    <row r="72617" spans="1:2" x14ac:dyDescent="0.3">
      <c r="A72617" s="2">
        <v>1437473415</v>
      </c>
      <c r="B72617" s="2">
        <v>29</v>
      </c>
    </row>
    <row r="72618" spans="1:2" x14ac:dyDescent="0.3">
      <c r="A72618" s="2">
        <v>1437473416</v>
      </c>
      <c r="B72618" s="2">
        <v>31</v>
      </c>
    </row>
    <row r="72619" spans="1:2" x14ac:dyDescent="0.3">
      <c r="A72619" s="2">
        <v>1437473417</v>
      </c>
      <c r="B72619" s="2">
        <v>25</v>
      </c>
    </row>
    <row r="72620" spans="1:2" x14ac:dyDescent="0.3">
      <c r="A72620" s="2">
        <v>1437473418</v>
      </c>
      <c r="B72620" s="2">
        <v>28</v>
      </c>
    </row>
    <row r="72621" spans="1:2" x14ac:dyDescent="0.3">
      <c r="A72621" s="2">
        <v>1437473419</v>
      </c>
      <c r="B72621" s="2">
        <v>20</v>
      </c>
    </row>
    <row r="72622" spans="1:2" x14ac:dyDescent="0.3">
      <c r="A72622" s="2">
        <v>1437473420</v>
      </c>
      <c r="B72622" s="2">
        <v>29</v>
      </c>
    </row>
    <row r="72623" spans="1:2" x14ac:dyDescent="0.3">
      <c r="A72623" s="2">
        <v>1437473421</v>
      </c>
      <c r="B72623" s="2">
        <v>29</v>
      </c>
    </row>
    <row r="72624" spans="1:2" x14ac:dyDescent="0.3">
      <c r="A72624" s="2">
        <v>1437473422</v>
      </c>
      <c r="B72624" s="2">
        <v>32</v>
      </c>
    </row>
    <row r="72625" spans="1:2" x14ac:dyDescent="0.3">
      <c r="A72625" s="2">
        <v>1437473423</v>
      </c>
      <c r="B72625" s="2">
        <v>20</v>
      </c>
    </row>
    <row r="72626" spans="1:2" x14ac:dyDescent="0.3">
      <c r="A72626" s="2">
        <v>1437473424</v>
      </c>
      <c r="B72626" s="2">
        <v>26</v>
      </c>
    </row>
    <row r="72627" spans="1:2" x14ac:dyDescent="0.3">
      <c r="A72627" s="2">
        <v>1437473425</v>
      </c>
      <c r="B72627" s="2">
        <v>31</v>
      </c>
    </row>
    <row r="72628" spans="1:2" x14ac:dyDescent="0.3">
      <c r="A72628" s="2">
        <v>1437473426</v>
      </c>
      <c r="B72628" s="2">
        <v>25</v>
      </c>
    </row>
    <row r="72629" spans="1:2" x14ac:dyDescent="0.3">
      <c r="A72629" s="2">
        <v>1437473427</v>
      </c>
      <c r="B72629" s="2">
        <v>29</v>
      </c>
    </row>
    <row r="72630" spans="1:2" x14ac:dyDescent="0.3">
      <c r="A72630" s="2">
        <v>1437473428</v>
      </c>
      <c r="B72630" s="2">
        <v>17</v>
      </c>
    </row>
    <row r="72631" spans="1:2" x14ac:dyDescent="0.3">
      <c r="A72631" s="2">
        <v>1437473429</v>
      </c>
      <c r="B72631" s="2">
        <v>29</v>
      </c>
    </row>
    <row r="72632" spans="1:2" x14ac:dyDescent="0.3">
      <c r="A72632" s="2">
        <v>1437473430</v>
      </c>
      <c r="B72632" s="2">
        <v>23</v>
      </c>
    </row>
    <row r="72633" spans="1:2" x14ac:dyDescent="0.3">
      <c r="A72633" s="2">
        <v>1437473431</v>
      </c>
      <c r="B72633" s="2">
        <v>27</v>
      </c>
    </row>
    <row r="72634" spans="1:2" x14ac:dyDescent="0.3">
      <c r="A72634" s="2">
        <v>1437473432</v>
      </c>
      <c r="B72634" s="2">
        <v>28</v>
      </c>
    </row>
    <row r="72635" spans="1:2" x14ac:dyDescent="0.3">
      <c r="A72635" s="2">
        <v>1437473433</v>
      </c>
      <c r="B72635" s="2">
        <v>30</v>
      </c>
    </row>
    <row r="72636" spans="1:2" x14ac:dyDescent="0.3">
      <c r="A72636" s="2">
        <v>1437473434</v>
      </c>
      <c r="B72636" s="2">
        <v>29</v>
      </c>
    </row>
    <row r="72637" spans="1:2" x14ac:dyDescent="0.3">
      <c r="A72637" s="2">
        <v>1437473435</v>
      </c>
      <c r="B72637" s="2">
        <v>30</v>
      </c>
    </row>
    <row r="72638" spans="1:2" x14ac:dyDescent="0.3">
      <c r="A72638" s="2">
        <v>1437473436</v>
      </c>
      <c r="B72638" s="2">
        <v>21</v>
      </c>
    </row>
    <row r="72639" spans="1:2" x14ac:dyDescent="0.3">
      <c r="A72639" s="2">
        <v>1437473437</v>
      </c>
      <c r="B72639" s="2">
        <v>26</v>
      </c>
    </row>
    <row r="72640" spans="1:2" x14ac:dyDescent="0.3">
      <c r="A72640" s="2">
        <v>1437473438</v>
      </c>
      <c r="B72640" s="2">
        <v>17</v>
      </c>
    </row>
    <row r="72641" spans="1:2" x14ac:dyDescent="0.3">
      <c r="A72641" s="2">
        <v>1437473439</v>
      </c>
      <c r="B72641" s="2">
        <v>26</v>
      </c>
    </row>
    <row r="72642" spans="1:2" x14ac:dyDescent="0.3">
      <c r="A72642" s="2">
        <v>1437473440</v>
      </c>
      <c r="B72642" s="2">
        <v>26</v>
      </c>
    </row>
    <row r="72643" spans="1:2" x14ac:dyDescent="0.3">
      <c r="A72643" s="2">
        <v>1437473441</v>
      </c>
      <c r="B72643" s="2">
        <v>13</v>
      </c>
    </row>
    <row r="72644" spans="1:2" x14ac:dyDescent="0.3">
      <c r="A72644" s="2">
        <v>1437473442</v>
      </c>
      <c r="B72644" s="2">
        <v>27</v>
      </c>
    </row>
    <row r="72645" spans="1:2" x14ac:dyDescent="0.3">
      <c r="A72645" s="2">
        <v>1437473443</v>
      </c>
      <c r="B72645" s="2">
        <v>14</v>
      </c>
    </row>
    <row r="72646" spans="1:2" x14ac:dyDescent="0.3">
      <c r="A72646" s="2">
        <v>1437473444</v>
      </c>
      <c r="B72646" s="2">
        <v>32</v>
      </c>
    </row>
    <row r="72647" spans="1:2" x14ac:dyDescent="0.3">
      <c r="A72647" s="2">
        <v>1437473445</v>
      </c>
      <c r="B72647" s="2">
        <v>26</v>
      </c>
    </row>
    <row r="72648" spans="1:2" x14ac:dyDescent="0.3">
      <c r="A72648" s="2">
        <v>1437473446</v>
      </c>
      <c r="B72648" s="2">
        <v>30</v>
      </c>
    </row>
    <row r="72649" spans="1:2" x14ac:dyDescent="0.3">
      <c r="A72649" s="2">
        <v>1437473447</v>
      </c>
      <c r="B72649" s="2">
        <v>33</v>
      </c>
    </row>
    <row r="72650" spans="1:2" x14ac:dyDescent="0.3">
      <c r="A72650" s="2">
        <v>1437473448</v>
      </c>
      <c r="B72650" s="2">
        <v>20</v>
      </c>
    </row>
    <row r="72651" spans="1:2" x14ac:dyDescent="0.3">
      <c r="A72651" s="2">
        <v>1437473449</v>
      </c>
      <c r="B72651" s="2">
        <v>17</v>
      </c>
    </row>
    <row r="72652" spans="1:2" x14ac:dyDescent="0.3">
      <c r="A72652" s="2">
        <v>1437473450</v>
      </c>
      <c r="B72652" s="2">
        <v>19</v>
      </c>
    </row>
    <row r="72653" spans="1:2" x14ac:dyDescent="0.3">
      <c r="A72653" s="2">
        <v>1437473451</v>
      </c>
      <c r="B72653" s="2">
        <v>19</v>
      </c>
    </row>
    <row r="72654" spans="1:2" x14ac:dyDescent="0.3">
      <c r="A72654" s="2">
        <v>1437473452</v>
      </c>
      <c r="B72654" s="2">
        <v>25</v>
      </c>
    </row>
    <row r="72655" spans="1:2" x14ac:dyDescent="0.3">
      <c r="A72655" s="2">
        <v>1437473453</v>
      </c>
      <c r="B72655" s="2">
        <v>30</v>
      </c>
    </row>
    <row r="72656" spans="1:2" x14ac:dyDescent="0.3">
      <c r="A72656" s="2">
        <v>1437473454</v>
      </c>
      <c r="B72656" s="2">
        <v>25</v>
      </c>
    </row>
    <row r="72657" spans="1:2" x14ac:dyDescent="0.3">
      <c r="A72657" s="2">
        <v>1437473455</v>
      </c>
      <c r="B72657" s="2">
        <v>34</v>
      </c>
    </row>
    <row r="72658" spans="1:2" x14ac:dyDescent="0.3">
      <c r="A72658" s="2">
        <v>1437473456</v>
      </c>
      <c r="B72658" s="2">
        <v>25</v>
      </c>
    </row>
    <row r="72659" spans="1:2" x14ac:dyDescent="0.3">
      <c r="A72659" s="2">
        <v>1437473457</v>
      </c>
      <c r="B72659" s="2">
        <v>25</v>
      </c>
    </row>
    <row r="72660" spans="1:2" x14ac:dyDescent="0.3">
      <c r="A72660" s="2">
        <v>1437473458</v>
      </c>
      <c r="B72660" s="2">
        <v>27</v>
      </c>
    </row>
    <row r="72661" spans="1:2" x14ac:dyDescent="0.3">
      <c r="A72661" s="2">
        <v>1437473459</v>
      </c>
      <c r="B72661" s="2">
        <v>19</v>
      </c>
    </row>
    <row r="72662" spans="1:2" x14ac:dyDescent="0.3">
      <c r="A72662" s="2">
        <v>1437473460</v>
      </c>
      <c r="B72662" s="2">
        <v>24</v>
      </c>
    </row>
    <row r="72663" spans="1:2" x14ac:dyDescent="0.3">
      <c r="A72663" s="2">
        <v>1437473461</v>
      </c>
      <c r="B72663" s="2">
        <v>30</v>
      </c>
    </row>
    <row r="72664" spans="1:2" x14ac:dyDescent="0.3">
      <c r="A72664" s="2">
        <v>1437473462</v>
      </c>
      <c r="B72664" s="2">
        <v>22</v>
      </c>
    </row>
    <row r="72665" spans="1:2" x14ac:dyDescent="0.3">
      <c r="A72665" s="2">
        <v>1437473463</v>
      </c>
      <c r="B72665" s="2">
        <v>21</v>
      </c>
    </row>
    <row r="72666" spans="1:2" x14ac:dyDescent="0.3">
      <c r="A72666" s="2">
        <v>1437473464</v>
      </c>
      <c r="B72666" s="2">
        <v>28</v>
      </c>
    </row>
    <row r="72667" spans="1:2" x14ac:dyDescent="0.3">
      <c r="A72667" s="2">
        <v>1437473465</v>
      </c>
      <c r="B72667" s="2">
        <v>17</v>
      </c>
    </row>
    <row r="72668" spans="1:2" x14ac:dyDescent="0.3">
      <c r="A72668" s="2">
        <v>1437473466</v>
      </c>
      <c r="B72668" s="2">
        <v>24</v>
      </c>
    </row>
    <row r="72669" spans="1:2" x14ac:dyDescent="0.3">
      <c r="A72669" s="2">
        <v>1437473467</v>
      </c>
      <c r="B72669" s="2">
        <v>28</v>
      </c>
    </row>
    <row r="72670" spans="1:2" x14ac:dyDescent="0.3">
      <c r="A72670" s="2">
        <v>1437473468</v>
      </c>
      <c r="B72670" s="2">
        <v>23</v>
      </c>
    </row>
    <row r="72671" spans="1:2" x14ac:dyDescent="0.3">
      <c r="A72671" s="2">
        <v>1437473469</v>
      </c>
      <c r="B72671" s="2">
        <v>24</v>
      </c>
    </row>
    <row r="72672" spans="1:2" x14ac:dyDescent="0.3">
      <c r="A72672" s="2">
        <v>1437473470</v>
      </c>
      <c r="B72672" s="2">
        <v>32</v>
      </c>
    </row>
    <row r="72673" spans="1:2" x14ac:dyDescent="0.3">
      <c r="A72673" s="2">
        <v>1437473471</v>
      </c>
      <c r="B72673" s="2">
        <v>20</v>
      </c>
    </row>
    <row r="72674" spans="1:2" x14ac:dyDescent="0.3">
      <c r="A72674" s="2">
        <v>1437473472</v>
      </c>
      <c r="B72674" s="2">
        <v>33</v>
      </c>
    </row>
    <row r="72675" spans="1:2" x14ac:dyDescent="0.3">
      <c r="A72675" s="2">
        <v>1437473473</v>
      </c>
      <c r="B72675" s="2">
        <v>24</v>
      </c>
    </row>
    <row r="72676" spans="1:2" x14ac:dyDescent="0.3">
      <c r="A72676" s="2">
        <v>1437473474</v>
      </c>
      <c r="B72676" s="2">
        <v>35</v>
      </c>
    </row>
    <row r="72677" spans="1:2" x14ac:dyDescent="0.3">
      <c r="A72677" s="2">
        <v>1437473475</v>
      </c>
      <c r="B72677" s="2">
        <v>29</v>
      </c>
    </row>
    <row r="72678" spans="1:2" x14ac:dyDescent="0.3">
      <c r="A72678" s="2">
        <v>1437473476</v>
      </c>
      <c r="B72678" s="2">
        <v>30</v>
      </c>
    </row>
    <row r="72679" spans="1:2" x14ac:dyDescent="0.3">
      <c r="A72679" s="2">
        <v>1437473477</v>
      </c>
      <c r="B72679" s="2">
        <v>31</v>
      </c>
    </row>
    <row r="72680" spans="1:2" x14ac:dyDescent="0.3">
      <c r="A72680" s="2">
        <v>1437473478</v>
      </c>
      <c r="B72680" s="2">
        <v>37</v>
      </c>
    </row>
    <row r="72681" spans="1:2" x14ac:dyDescent="0.3">
      <c r="A72681" s="2">
        <v>1437473479</v>
      </c>
      <c r="B72681" s="2">
        <v>27</v>
      </c>
    </row>
    <row r="72682" spans="1:2" x14ac:dyDescent="0.3">
      <c r="A72682" s="2">
        <v>1437473480</v>
      </c>
      <c r="B72682" s="2">
        <v>25</v>
      </c>
    </row>
    <row r="72683" spans="1:2" x14ac:dyDescent="0.3">
      <c r="A72683" s="2">
        <v>1437473481</v>
      </c>
      <c r="B72683" s="2">
        <v>26</v>
      </c>
    </row>
    <row r="72684" spans="1:2" x14ac:dyDescent="0.3">
      <c r="A72684" s="2">
        <v>1437473482</v>
      </c>
      <c r="B72684" s="2">
        <v>26</v>
      </c>
    </row>
    <row r="72685" spans="1:2" x14ac:dyDescent="0.3">
      <c r="A72685" s="2">
        <v>1437473483</v>
      </c>
      <c r="B72685" s="2">
        <v>22</v>
      </c>
    </row>
    <row r="72686" spans="1:2" x14ac:dyDescent="0.3">
      <c r="A72686" s="2">
        <v>1437473484</v>
      </c>
      <c r="B72686" s="2">
        <v>26</v>
      </c>
    </row>
    <row r="72687" spans="1:2" x14ac:dyDescent="0.3">
      <c r="A72687" s="2">
        <v>1437473485</v>
      </c>
      <c r="B72687" s="2">
        <v>28</v>
      </c>
    </row>
    <row r="72688" spans="1:2" x14ac:dyDescent="0.3">
      <c r="A72688" s="2">
        <v>1437473486</v>
      </c>
      <c r="B72688" s="2">
        <v>22</v>
      </c>
    </row>
    <row r="72689" spans="1:2" x14ac:dyDescent="0.3">
      <c r="A72689" s="2">
        <v>1437473487</v>
      </c>
      <c r="B72689" s="2">
        <v>29</v>
      </c>
    </row>
    <row r="72690" spans="1:2" x14ac:dyDescent="0.3">
      <c r="A72690" s="2">
        <v>1437473488</v>
      </c>
      <c r="B72690" s="2">
        <v>24</v>
      </c>
    </row>
    <row r="72691" spans="1:2" x14ac:dyDescent="0.3">
      <c r="A72691" s="2">
        <v>1437473489</v>
      </c>
      <c r="B72691" s="2">
        <v>20</v>
      </c>
    </row>
    <row r="72692" spans="1:2" x14ac:dyDescent="0.3">
      <c r="A72692" s="2">
        <v>1437473490</v>
      </c>
      <c r="B72692" s="2">
        <v>22</v>
      </c>
    </row>
    <row r="72693" spans="1:2" x14ac:dyDescent="0.3">
      <c r="A72693" s="2">
        <v>1437473491</v>
      </c>
      <c r="B72693" s="2">
        <v>23</v>
      </c>
    </row>
    <row r="72694" spans="1:2" x14ac:dyDescent="0.3">
      <c r="A72694" s="2">
        <v>1437473492</v>
      </c>
      <c r="B72694" s="2">
        <v>24</v>
      </c>
    </row>
    <row r="72695" spans="1:2" x14ac:dyDescent="0.3">
      <c r="A72695" s="2">
        <v>1437473493</v>
      </c>
      <c r="B72695" s="2">
        <v>28</v>
      </c>
    </row>
    <row r="72696" spans="1:2" x14ac:dyDescent="0.3">
      <c r="A72696" s="2">
        <v>1437473494</v>
      </c>
      <c r="B72696" s="2">
        <v>29</v>
      </c>
    </row>
    <row r="72697" spans="1:2" x14ac:dyDescent="0.3">
      <c r="A72697" s="2">
        <v>1437473495</v>
      </c>
      <c r="B72697" s="2">
        <v>26</v>
      </c>
    </row>
    <row r="72698" spans="1:2" x14ac:dyDescent="0.3">
      <c r="A72698" s="2">
        <v>1437473496</v>
      </c>
      <c r="B72698" s="2">
        <v>24</v>
      </c>
    </row>
    <row r="72699" spans="1:2" x14ac:dyDescent="0.3">
      <c r="A72699" s="2">
        <v>1437473497</v>
      </c>
      <c r="B72699" s="2">
        <v>20</v>
      </c>
    </row>
    <row r="72700" spans="1:2" x14ac:dyDescent="0.3">
      <c r="A72700" s="2">
        <v>1437473498</v>
      </c>
      <c r="B72700" s="2">
        <v>20</v>
      </c>
    </row>
    <row r="72701" spans="1:2" x14ac:dyDescent="0.3">
      <c r="A72701" s="2">
        <v>1437473499</v>
      </c>
      <c r="B72701" s="2">
        <v>27</v>
      </c>
    </row>
    <row r="72702" spans="1:2" x14ac:dyDescent="0.3">
      <c r="A72702" s="2">
        <v>1437473500</v>
      </c>
      <c r="B72702" s="2">
        <v>23</v>
      </c>
    </row>
    <row r="72703" spans="1:2" x14ac:dyDescent="0.3">
      <c r="A72703" s="2">
        <v>1437473501</v>
      </c>
      <c r="B72703" s="2">
        <v>29</v>
      </c>
    </row>
    <row r="72704" spans="1:2" x14ac:dyDescent="0.3">
      <c r="A72704" s="2">
        <v>1437473502</v>
      </c>
      <c r="B72704" s="2">
        <v>22</v>
      </c>
    </row>
    <row r="72705" spans="1:2" x14ac:dyDescent="0.3">
      <c r="A72705" s="2">
        <v>1437473503</v>
      </c>
      <c r="B72705" s="2">
        <v>21</v>
      </c>
    </row>
    <row r="72706" spans="1:2" x14ac:dyDescent="0.3">
      <c r="A72706" s="2">
        <v>1437473504</v>
      </c>
      <c r="B72706" s="2">
        <v>25</v>
      </c>
    </row>
    <row r="72707" spans="1:2" x14ac:dyDescent="0.3">
      <c r="A72707" s="2">
        <v>1437473505</v>
      </c>
      <c r="B72707" s="2">
        <v>19</v>
      </c>
    </row>
    <row r="72708" spans="1:2" x14ac:dyDescent="0.3">
      <c r="A72708" s="2">
        <v>1437473506</v>
      </c>
      <c r="B72708" s="2">
        <v>25</v>
      </c>
    </row>
    <row r="72709" spans="1:2" x14ac:dyDescent="0.3">
      <c r="A72709" s="2">
        <v>1437473507</v>
      </c>
      <c r="B72709" s="2">
        <v>21</v>
      </c>
    </row>
    <row r="72710" spans="1:2" x14ac:dyDescent="0.3">
      <c r="A72710" s="2">
        <v>1437473508</v>
      </c>
      <c r="B72710" s="2">
        <v>30</v>
      </c>
    </row>
    <row r="72711" spans="1:2" x14ac:dyDescent="0.3">
      <c r="A72711" s="2">
        <v>1437473509</v>
      </c>
      <c r="B72711" s="2">
        <v>25</v>
      </c>
    </row>
    <row r="72712" spans="1:2" x14ac:dyDescent="0.3">
      <c r="A72712" s="2">
        <v>1437473510</v>
      </c>
      <c r="B72712" s="2">
        <v>28</v>
      </c>
    </row>
    <row r="72713" spans="1:2" x14ac:dyDescent="0.3">
      <c r="A72713" s="2">
        <v>1437473511</v>
      </c>
      <c r="B72713" s="2">
        <v>32</v>
      </c>
    </row>
    <row r="72714" spans="1:2" x14ac:dyDescent="0.3">
      <c r="A72714" s="2">
        <v>1437473512</v>
      </c>
      <c r="B72714" s="2">
        <v>30</v>
      </c>
    </row>
    <row r="72715" spans="1:2" x14ac:dyDescent="0.3">
      <c r="A72715" s="2">
        <v>1437473513</v>
      </c>
      <c r="B72715" s="2">
        <v>18</v>
      </c>
    </row>
    <row r="72716" spans="1:2" x14ac:dyDescent="0.3">
      <c r="A72716" s="2">
        <v>1437473514</v>
      </c>
      <c r="B72716" s="2">
        <v>31</v>
      </c>
    </row>
    <row r="72717" spans="1:2" x14ac:dyDescent="0.3">
      <c r="A72717" s="2">
        <v>1437473515</v>
      </c>
      <c r="B72717" s="2">
        <v>26</v>
      </c>
    </row>
    <row r="72718" spans="1:2" x14ac:dyDescent="0.3">
      <c r="A72718" s="2">
        <v>1437473516</v>
      </c>
      <c r="B72718" s="2">
        <v>29</v>
      </c>
    </row>
    <row r="72719" spans="1:2" x14ac:dyDescent="0.3">
      <c r="A72719" s="2">
        <v>1437473517</v>
      </c>
      <c r="B72719" s="2">
        <v>20</v>
      </c>
    </row>
    <row r="72720" spans="1:2" x14ac:dyDescent="0.3">
      <c r="A72720" s="2">
        <v>1437473518</v>
      </c>
      <c r="B72720" s="2">
        <v>26</v>
      </c>
    </row>
    <row r="72721" spans="1:2" x14ac:dyDescent="0.3">
      <c r="A72721" s="2">
        <v>1437473519</v>
      </c>
      <c r="B72721" s="2">
        <v>14</v>
      </c>
    </row>
    <row r="72722" spans="1:2" x14ac:dyDescent="0.3">
      <c r="A72722" s="2">
        <v>1437473520</v>
      </c>
      <c r="B72722" s="2">
        <v>21</v>
      </c>
    </row>
    <row r="72723" spans="1:2" x14ac:dyDescent="0.3">
      <c r="A72723" s="2">
        <v>1437473521</v>
      </c>
      <c r="B72723" s="2">
        <v>19</v>
      </c>
    </row>
    <row r="72724" spans="1:2" x14ac:dyDescent="0.3">
      <c r="A72724" s="2">
        <v>1437473522</v>
      </c>
      <c r="B72724" s="2">
        <v>15</v>
      </c>
    </row>
    <row r="72725" spans="1:2" x14ac:dyDescent="0.3">
      <c r="A72725" s="2">
        <v>1437473523</v>
      </c>
      <c r="B72725" s="2">
        <v>22</v>
      </c>
    </row>
    <row r="72726" spans="1:2" x14ac:dyDescent="0.3">
      <c r="A72726" s="2">
        <v>1437473524</v>
      </c>
      <c r="B72726" s="2">
        <v>25</v>
      </c>
    </row>
    <row r="72727" spans="1:2" x14ac:dyDescent="0.3">
      <c r="A72727" s="2">
        <v>1437473525</v>
      </c>
      <c r="B72727" s="2">
        <v>27</v>
      </c>
    </row>
    <row r="72728" spans="1:2" x14ac:dyDescent="0.3">
      <c r="A72728" s="2">
        <v>1437473526</v>
      </c>
      <c r="B72728" s="2">
        <v>24</v>
      </c>
    </row>
    <row r="72729" spans="1:2" x14ac:dyDescent="0.3">
      <c r="A72729" s="2">
        <v>1437473527</v>
      </c>
      <c r="B72729" s="2">
        <v>23</v>
      </c>
    </row>
    <row r="72730" spans="1:2" x14ac:dyDescent="0.3">
      <c r="A72730" s="2">
        <v>1437473528</v>
      </c>
      <c r="B72730" s="2">
        <v>26</v>
      </c>
    </row>
    <row r="72731" spans="1:2" x14ac:dyDescent="0.3">
      <c r="A72731" s="2">
        <v>1437473529</v>
      </c>
      <c r="B72731" s="2">
        <v>21</v>
      </c>
    </row>
    <row r="72732" spans="1:2" x14ac:dyDescent="0.3">
      <c r="A72732" s="2">
        <v>1437473530</v>
      </c>
      <c r="B72732" s="2">
        <v>28</v>
      </c>
    </row>
    <row r="72733" spans="1:2" x14ac:dyDescent="0.3">
      <c r="A72733" s="2">
        <v>1437473531</v>
      </c>
      <c r="B72733" s="2">
        <v>31</v>
      </c>
    </row>
    <row r="72734" spans="1:2" x14ac:dyDescent="0.3">
      <c r="A72734" s="2">
        <v>1437473532</v>
      </c>
      <c r="B72734" s="2">
        <v>21</v>
      </c>
    </row>
    <row r="72735" spans="1:2" x14ac:dyDescent="0.3">
      <c r="A72735" s="2">
        <v>1437473533</v>
      </c>
      <c r="B72735" s="2">
        <v>21</v>
      </c>
    </row>
    <row r="72736" spans="1:2" x14ac:dyDescent="0.3">
      <c r="A72736" s="2">
        <v>1437473534</v>
      </c>
      <c r="B72736" s="2">
        <v>23</v>
      </c>
    </row>
    <row r="72737" spans="1:2" x14ac:dyDescent="0.3">
      <c r="A72737" s="2">
        <v>1437473535</v>
      </c>
      <c r="B72737" s="2">
        <v>30</v>
      </c>
    </row>
    <row r="72738" spans="1:2" x14ac:dyDescent="0.3">
      <c r="A72738" s="2">
        <v>1437473536</v>
      </c>
      <c r="B72738" s="2">
        <v>24</v>
      </c>
    </row>
    <row r="72739" spans="1:2" x14ac:dyDescent="0.3">
      <c r="A72739" s="2">
        <v>1437473537</v>
      </c>
      <c r="B72739" s="2">
        <v>21</v>
      </c>
    </row>
    <row r="72740" spans="1:2" x14ac:dyDescent="0.3">
      <c r="A72740" s="2">
        <v>1437473538</v>
      </c>
      <c r="B72740" s="2">
        <v>27</v>
      </c>
    </row>
    <row r="72741" spans="1:2" x14ac:dyDescent="0.3">
      <c r="A72741" s="2">
        <v>1437473539</v>
      </c>
      <c r="B72741" s="2">
        <v>18</v>
      </c>
    </row>
    <row r="72742" spans="1:2" x14ac:dyDescent="0.3">
      <c r="A72742" s="2">
        <v>1437473540</v>
      </c>
      <c r="B72742" s="2">
        <v>24</v>
      </c>
    </row>
    <row r="72743" spans="1:2" x14ac:dyDescent="0.3">
      <c r="A72743" s="2">
        <v>1437473541</v>
      </c>
      <c r="B72743" s="2">
        <v>18</v>
      </c>
    </row>
    <row r="72744" spans="1:2" x14ac:dyDescent="0.3">
      <c r="A72744" s="2">
        <v>1437473542</v>
      </c>
      <c r="B72744" s="2">
        <v>26</v>
      </c>
    </row>
    <row r="72745" spans="1:2" x14ac:dyDescent="0.3">
      <c r="A72745" s="2">
        <v>1437473543</v>
      </c>
      <c r="B72745" s="2">
        <v>20</v>
      </c>
    </row>
    <row r="72746" spans="1:2" x14ac:dyDescent="0.3">
      <c r="A72746" s="2">
        <v>1437473544</v>
      </c>
      <c r="B72746" s="2">
        <v>36</v>
      </c>
    </row>
    <row r="72747" spans="1:2" x14ac:dyDescent="0.3">
      <c r="A72747" s="2">
        <v>1437473545</v>
      </c>
      <c r="B72747" s="2">
        <v>25</v>
      </c>
    </row>
    <row r="72748" spans="1:2" x14ac:dyDescent="0.3">
      <c r="A72748" s="2">
        <v>1437473546</v>
      </c>
      <c r="B72748" s="2">
        <v>25</v>
      </c>
    </row>
    <row r="72749" spans="1:2" x14ac:dyDescent="0.3">
      <c r="A72749" s="2">
        <v>1437473547</v>
      </c>
      <c r="B72749" s="2">
        <v>26</v>
      </c>
    </row>
    <row r="72750" spans="1:2" x14ac:dyDescent="0.3">
      <c r="A72750" s="2">
        <v>1437473548</v>
      </c>
      <c r="B72750" s="2">
        <v>29</v>
      </c>
    </row>
    <row r="72751" spans="1:2" x14ac:dyDescent="0.3">
      <c r="A72751" s="2">
        <v>1437473549</v>
      </c>
      <c r="B72751" s="2">
        <v>30</v>
      </c>
    </row>
    <row r="72752" spans="1:2" x14ac:dyDescent="0.3">
      <c r="A72752" s="2">
        <v>1437473550</v>
      </c>
      <c r="B72752" s="2">
        <v>35</v>
      </c>
    </row>
    <row r="72753" spans="1:2" x14ac:dyDescent="0.3">
      <c r="A72753" s="2">
        <v>1437473551</v>
      </c>
      <c r="B72753" s="2">
        <v>18</v>
      </c>
    </row>
    <row r="72754" spans="1:2" x14ac:dyDescent="0.3">
      <c r="A72754" s="2">
        <v>1437473552</v>
      </c>
      <c r="B72754" s="2">
        <v>24</v>
      </c>
    </row>
    <row r="72755" spans="1:2" x14ac:dyDescent="0.3">
      <c r="A72755" s="2">
        <v>1437473553</v>
      </c>
      <c r="B72755" s="2">
        <v>28</v>
      </c>
    </row>
    <row r="72756" spans="1:2" x14ac:dyDescent="0.3">
      <c r="A72756" s="2">
        <v>1437473554</v>
      </c>
      <c r="B72756" s="2">
        <v>32</v>
      </c>
    </row>
    <row r="72757" spans="1:2" x14ac:dyDescent="0.3">
      <c r="A72757" s="2">
        <v>1437473555</v>
      </c>
      <c r="B72757" s="2">
        <v>24</v>
      </c>
    </row>
    <row r="72758" spans="1:2" x14ac:dyDescent="0.3">
      <c r="A72758" s="2">
        <v>1437473556</v>
      </c>
      <c r="B72758" s="2">
        <v>25</v>
      </c>
    </row>
    <row r="72759" spans="1:2" x14ac:dyDescent="0.3">
      <c r="A72759" s="2">
        <v>1437473557</v>
      </c>
      <c r="B72759" s="2">
        <v>32</v>
      </c>
    </row>
    <row r="72760" spans="1:2" x14ac:dyDescent="0.3">
      <c r="A72760" s="2">
        <v>1437473558</v>
      </c>
      <c r="B72760" s="2">
        <v>23</v>
      </c>
    </row>
    <row r="72761" spans="1:2" x14ac:dyDescent="0.3">
      <c r="A72761" s="2">
        <v>1437473559</v>
      </c>
      <c r="B72761" s="2">
        <v>42</v>
      </c>
    </row>
    <row r="72762" spans="1:2" x14ac:dyDescent="0.3">
      <c r="A72762" s="2">
        <v>1437473560</v>
      </c>
      <c r="B72762" s="2">
        <v>32</v>
      </c>
    </row>
    <row r="72763" spans="1:2" x14ac:dyDescent="0.3">
      <c r="A72763" s="2">
        <v>1437473561</v>
      </c>
      <c r="B72763" s="2">
        <v>33</v>
      </c>
    </row>
    <row r="72764" spans="1:2" x14ac:dyDescent="0.3">
      <c r="A72764" s="2">
        <v>1437473562</v>
      </c>
      <c r="B72764" s="2">
        <v>29</v>
      </c>
    </row>
    <row r="72765" spans="1:2" x14ac:dyDescent="0.3">
      <c r="A72765" s="2">
        <v>1437473563</v>
      </c>
      <c r="B72765" s="2">
        <v>29</v>
      </c>
    </row>
    <row r="72766" spans="1:2" x14ac:dyDescent="0.3">
      <c r="A72766" s="2">
        <v>1437473564</v>
      </c>
      <c r="B72766" s="2">
        <v>29</v>
      </c>
    </row>
    <row r="72767" spans="1:2" x14ac:dyDescent="0.3">
      <c r="A72767" s="2">
        <v>1437473565</v>
      </c>
      <c r="B72767" s="2">
        <v>23</v>
      </c>
    </row>
    <row r="72768" spans="1:2" x14ac:dyDescent="0.3">
      <c r="A72768" s="2">
        <v>1437473566</v>
      </c>
      <c r="B72768" s="2">
        <v>25</v>
      </c>
    </row>
    <row r="72769" spans="1:2" x14ac:dyDescent="0.3">
      <c r="A72769" s="2">
        <v>1437473567</v>
      </c>
      <c r="B72769" s="2">
        <v>21</v>
      </c>
    </row>
    <row r="72770" spans="1:2" x14ac:dyDescent="0.3">
      <c r="A72770" s="2">
        <v>1437473568</v>
      </c>
      <c r="B72770" s="2">
        <v>22</v>
      </c>
    </row>
    <row r="72771" spans="1:2" x14ac:dyDescent="0.3">
      <c r="A72771" s="2">
        <v>1437473569</v>
      </c>
      <c r="B72771" s="2">
        <v>22</v>
      </c>
    </row>
    <row r="72772" spans="1:2" x14ac:dyDescent="0.3">
      <c r="A72772" s="2">
        <v>1437473570</v>
      </c>
      <c r="B72772" s="2">
        <v>24</v>
      </c>
    </row>
    <row r="72773" spans="1:2" x14ac:dyDescent="0.3">
      <c r="A72773" s="2">
        <v>1437473571</v>
      </c>
      <c r="B72773" s="2">
        <v>21</v>
      </c>
    </row>
    <row r="72774" spans="1:2" x14ac:dyDescent="0.3">
      <c r="A72774" s="2">
        <v>1437473572</v>
      </c>
      <c r="B72774" s="2">
        <v>32</v>
      </c>
    </row>
    <row r="72775" spans="1:2" x14ac:dyDescent="0.3">
      <c r="A72775" s="2">
        <v>1437473573</v>
      </c>
      <c r="B72775" s="2">
        <v>23</v>
      </c>
    </row>
    <row r="72776" spans="1:2" x14ac:dyDescent="0.3">
      <c r="A72776" s="2">
        <v>1437473574</v>
      </c>
      <c r="B72776" s="2">
        <v>22</v>
      </c>
    </row>
    <row r="72777" spans="1:2" x14ac:dyDescent="0.3">
      <c r="A72777" s="2">
        <v>1437473575</v>
      </c>
      <c r="B72777" s="2">
        <v>17</v>
      </c>
    </row>
    <row r="72778" spans="1:2" x14ac:dyDescent="0.3">
      <c r="A72778" s="2">
        <v>1437473576</v>
      </c>
      <c r="B72778" s="2">
        <v>10</v>
      </c>
    </row>
    <row r="72779" spans="1:2" x14ac:dyDescent="0.3">
      <c r="A72779" s="2">
        <v>1437473577</v>
      </c>
      <c r="B72779" s="2">
        <v>14</v>
      </c>
    </row>
    <row r="72780" spans="1:2" x14ac:dyDescent="0.3">
      <c r="A72780" s="2">
        <v>1437473578</v>
      </c>
      <c r="B72780" s="2">
        <v>14</v>
      </c>
    </row>
    <row r="72781" spans="1:2" x14ac:dyDescent="0.3">
      <c r="A72781" s="2">
        <v>1437473579</v>
      </c>
      <c r="B72781" s="2">
        <v>14</v>
      </c>
    </row>
    <row r="72782" spans="1:2" x14ac:dyDescent="0.3">
      <c r="A72782" s="2">
        <v>1437473580</v>
      </c>
      <c r="B72782" s="2">
        <v>24</v>
      </c>
    </row>
    <row r="72783" spans="1:2" x14ac:dyDescent="0.3">
      <c r="A72783" s="2">
        <v>1437473581</v>
      </c>
      <c r="B72783" s="2">
        <v>17</v>
      </c>
    </row>
    <row r="72784" spans="1:2" x14ac:dyDescent="0.3">
      <c r="A72784" s="2">
        <v>1437473582</v>
      </c>
      <c r="B72784" s="2">
        <v>35</v>
      </c>
    </row>
    <row r="72785" spans="1:2" x14ac:dyDescent="0.3">
      <c r="A72785" s="2">
        <v>1437473583</v>
      </c>
      <c r="B72785" s="2">
        <v>21</v>
      </c>
    </row>
    <row r="72786" spans="1:2" x14ac:dyDescent="0.3">
      <c r="A72786" s="2">
        <v>1437473584</v>
      </c>
      <c r="B72786" s="2">
        <v>16</v>
      </c>
    </row>
    <row r="72787" spans="1:2" x14ac:dyDescent="0.3">
      <c r="A72787" s="2">
        <v>1437473585</v>
      </c>
      <c r="B72787" s="2">
        <v>13</v>
      </c>
    </row>
    <row r="72788" spans="1:2" x14ac:dyDescent="0.3">
      <c r="A72788" s="2">
        <v>1437473586</v>
      </c>
      <c r="B72788" s="2">
        <v>12</v>
      </c>
    </row>
    <row r="72789" spans="1:2" x14ac:dyDescent="0.3">
      <c r="A72789" s="2">
        <v>1437473587</v>
      </c>
      <c r="B72789" s="2">
        <v>11</v>
      </c>
    </row>
    <row r="72790" spans="1:2" x14ac:dyDescent="0.3">
      <c r="A72790" s="2">
        <v>1437473588</v>
      </c>
      <c r="B72790" s="2">
        <v>13</v>
      </c>
    </row>
    <row r="72791" spans="1:2" x14ac:dyDescent="0.3">
      <c r="A72791" s="2">
        <v>1437473589</v>
      </c>
      <c r="B72791" s="2">
        <v>9</v>
      </c>
    </row>
    <row r="72792" spans="1:2" x14ac:dyDescent="0.3">
      <c r="A72792" s="2">
        <v>1437473590</v>
      </c>
      <c r="B72792" s="2">
        <v>12</v>
      </c>
    </row>
    <row r="72793" spans="1:2" x14ac:dyDescent="0.3">
      <c r="A72793" s="2">
        <v>1437473591</v>
      </c>
      <c r="B72793" s="2">
        <v>9</v>
      </c>
    </row>
    <row r="72794" spans="1:2" x14ac:dyDescent="0.3">
      <c r="A72794" s="2">
        <v>1437473592</v>
      </c>
      <c r="B72794" s="2">
        <v>18</v>
      </c>
    </row>
    <row r="72795" spans="1:2" x14ac:dyDescent="0.3">
      <c r="A72795" s="2">
        <v>1437473593</v>
      </c>
      <c r="B72795" s="2">
        <v>15</v>
      </c>
    </row>
    <row r="72796" spans="1:2" x14ac:dyDescent="0.3">
      <c r="A72796" s="2">
        <v>1437473594</v>
      </c>
      <c r="B72796" s="2">
        <v>13</v>
      </c>
    </row>
    <row r="72797" spans="1:2" x14ac:dyDescent="0.3">
      <c r="A72797" s="2">
        <v>1437473595</v>
      </c>
      <c r="B72797" s="2">
        <v>14</v>
      </c>
    </row>
    <row r="72798" spans="1:2" x14ac:dyDescent="0.3">
      <c r="A72798" s="2">
        <v>1437473596</v>
      </c>
      <c r="B72798" s="2">
        <v>14</v>
      </c>
    </row>
    <row r="72799" spans="1:2" x14ac:dyDescent="0.3">
      <c r="A72799" s="2">
        <v>1437473597</v>
      </c>
      <c r="B72799" s="2">
        <v>24</v>
      </c>
    </row>
    <row r="72800" spans="1:2" x14ac:dyDescent="0.3">
      <c r="A72800" s="2">
        <v>1437473598</v>
      </c>
      <c r="B72800" s="2">
        <v>21</v>
      </c>
    </row>
    <row r="72801" spans="1:2" x14ac:dyDescent="0.3">
      <c r="A72801" s="2">
        <v>1437473599</v>
      </c>
      <c r="B72801" s="2">
        <v>37</v>
      </c>
    </row>
    <row r="72802" spans="1:2" x14ac:dyDescent="0.3">
      <c r="A72802" s="2">
        <v>1437473600</v>
      </c>
      <c r="B72802" s="2">
        <v>31</v>
      </c>
    </row>
    <row r="72803" spans="1:2" x14ac:dyDescent="0.3">
      <c r="A72803" s="2">
        <v>1437473601</v>
      </c>
      <c r="B72803" s="2">
        <v>36</v>
      </c>
    </row>
    <row r="72804" spans="1:2" x14ac:dyDescent="0.3">
      <c r="A72804" s="2">
        <v>1437473602</v>
      </c>
      <c r="B72804" s="2">
        <v>22</v>
      </c>
    </row>
    <row r="72805" spans="1:2" x14ac:dyDescent="0.3">
      <c r="A72805" s="2">
        <v>1437473603</v>
      </c>
      <c r="B72805" s="2">
        <v>11</v>
      </c>
    </row>
    <row r="72806" spans="1:2" x14ac:dyDescent="0.3">
      <c r="A72806" s="2">
        <v>1437473604</v>
      </c>
      <c r="B72806" s="2">
        <v>13</v>
      </c>
    </row>
    <row r="72807" spans="1:2" x14ac:dyDescent="0.3">
      <c r="A72807" s="2">
        <v>1437473605</v>
      </c>
      <c r="B72807" s="2">
        <v>23</v>
      </c>
    </row>
    <row r="72808" spans="1:2" x14ac:dyDescent="0.3">
      <c r="A72808" s="2">
        <v>1437473606</v>
      </c>
      <c r="B72808" s="2">
        <v>14</v>
      </c>
    </row>
    <row r="72809" spans="1:2" x14ac:dyDescent="0.3">
      <c r="A72809" s="2">
        <v>1437473607</v>
      </c>
      <c r="B72809" s="2">
        <v>17</v>
      </c>
    </row>
    <row r="72810" spans="1:2" x14ac:dyDescent="0.3">
      <c r="A72810" s="2">
        <v>1437473608</v>
      </c>
      <c r="B72810" s="2">
        <v>19</v>
      </c>
    </row>
    <row r="72811" spans="1:2" x14ac:dyDescent="0.3">
      <c r="A72811" s="2">
        <v>1437473609</v>
      </c>
      <c r="B72811" s="2">
        <v>14</v>
      </c>
    </row>
    <row r="72812" spans="1:2" x14ac:dyDescent="0.3">
      <c r="A72812" s="2">
        <v>1437473610</v>
      </c>
      <c r="B72812" s="2">
        <v>15</v>
      </c>
    </row>
    <row r="72813" spans="1:2" x14ac:dyDescent="0.3">
      <c r="A72813" s="2">
        <v>1437473611</v>
      </c>
      <c r="B72813" s="2">
        <v>10</v>
      </c>
    </row>
    <row r="72814" spans="1:2" x14ac:dyDescent="0.3">
      <c r="A72814" s="2">
        <v>1437473612</v>
      </c>
      <c r="B72814" s="2">
        <v>14</v>
      </c>
    </row>
    <row r="72815" spans="1:2" x14ac:dyDescent="0.3">
      <c r="A72815" s="2">
        <v>1437473613</v>
      </c>
      <c r="B72815" s="2">
        <v>16</v>
      </c>
    </row>
    <row r="72816" spans="1:2" x14ac:dyDescent="0.3">
      <c r="A72816" s="2">
        <v>1437473614</v>
      </c>
      <c r="B72816" s="2">
        <v>25</v>
      </c>
    </row>
    <row r="72817" spans="1:2" x14ac:dyDescent="0.3">
      <c r="A72817" s="2">
        <v>1437473615</v>
      </c>
      <c r="B72817" s="2">
        <v>11</v>
      </c>
    </row>
    <row r="72818" spans="1:2" x14ac:dyDescent="0.3">
      <c r="A72818" s="2">
        <v>1437473616</v>
      </c>
      <c r="B72818" s="2">
        <v>16</v>
      </c>
    </row>
    <row r="72819" spans="1:2" x14ac:dyDescent="0.3">
      <c r="A72819" s="2">
        <v>1437473617</v>
      </c>
      <c r="B72819" s="2">
        <v>13</v>
      </c>
    </row>
    <row r="72820" spans="1:2" x14ac:dyDescent="0.3">
      <c r="A72820" s="2">
        <v>1437473618</v>
      </c>
      <c r="B72820" s="2">
        <v>13</v>
      </c>
    </row>
    <row r="72821" spans="1:2" x14ac:dyDescent="0.3">
      <c r="A72821" s="2">
        <v>1437473619</v>
      </c>
      <c r="B72821" s="2">
        <v>14</v>
      </c>
    </row>
    <row r="72822" spans="1:2" x14ac:dyDescent="0.3">
      <c r="A72822" s="2">
        <v>1437473620</v>
      </c>
      <c r="B72822" s="2">
        <v>24</v>
      </c>
    </row>
    <row r="72823" spans="1:2" x14ac:dyDescent="0.3">
      <c r="A72823" s="2">
        <v>1437473621</v>
      </c>
      <c r="B72823" s="2">
        <v>23</v>
      </c>
    </row>
    <row r="72824" spans="1:2" x14ac:dyDescent="0.3">
      <c r="A72824" s="2">
        <v>1437473622</v>
      </c>
      <c r="B72824" s="2">
        <v>19</v>
      </c>
    </row>
    <row r="72825" spans="1:2" x14ac:dyDescent="0.3">
      <c r="A72825" s="2">
        <v>1437473623</v>
      </c>
      <c r="B72825" s="2">
        <v>22</v>
      </c>
    </row>
    <row r="72826" spans="1:2" x14ac:dyDescent="0.3">
      <c r="A72826" s="2">
        <v>1437473624</v>
      </c>
      <c r="B72826" s="2">
        <v>16</v>
      </c>
    </row>
    <row r="72827" spans="1:2" x14ac:dyDescent="0.3">
      <c r="A72827" s="2">
        <v>1437473625</v>
      </c>
      <c r="B72827" s="2">
        <v>23</v>
      </c>
    </row>
    <row r="72828" spans="1:2" x14ac:dyDescent="0.3">
      <c r="A72828" s="2">
        <v>1437473626</v>
      </c>
      <c r="B72828" s="2">
        <v>14</v>
      </c>
    </row>
    <row r="72829" spans="1:2" x14ac:dyDescent="0.3">
      <c r="A72829" s="2">
        <v>1437473627</v>
      </c>
      <c r="B72829" s="2">
        <v>13</v>
      </c>
    </row>
    <row r="72830" spans="1:2" x14ac:dyDescent="0.3">
      <c r="A72830" s="2">
        <v>1437473628</v>
      </c>
      <c r="B72830" s="2">
        <v>16</v>
      </c>
    </row>
    <row r="72831" spans="1:2" x14ac:dyDescent="0.3">
      <c r="A72831" s="2">
        <v>1437473629</v>
      </c>
      <c r="B72831" s="2">
        <v>11</v>
      </c>
    </row>
    <row r="72832" spans="1:2" x14ac:dyDescent="0.3">
      <c r="A72832" s="2">
        <v>1437473630</v>
      </c>
      <c r="B72832" s="2">
        <v>7</v>
      </c>
    </row>
    <row r="72833" spans="1:2" x14ac:dyDescent="0.3">
      <c r="A72833" s="2">
        <v>1437473631</v>
      </c>
      <c r="B72833" s="2">
        <v>17</v>
      </c>
    </row>
    <row r="72834" spans="1:2" x14ac:dyDescent="0.3">
      <c r="A72834" s="2">
        <v>1437473632</v>
      </c>
      <c r="B72834" s="2">
        <v>14</v>
      </c>
    </row>
    <row r="72835" spans="1:2" x14ac:dyDescent="0.3">
      <c r="A72835" s="2">
        <v>1437473633</v>
      </c>
      <c r="B72835" s="2">
        <v>14</v>
      </c>
    </row>
    <row r="72836" spans="1:2" x14ac:dyDescent="0.3">
      <c r="A72836" s="2">
        <v>1437473634</v>
      </c>
      <c r="B72836" s="2">
        <v>9</v>
      </c>
    </row>
    <row r="72837" spans="1:2" x14ac:dyDescent="0.3">
      <c r="A72837" s="2">
        <v>1437473635</v>
      </c>
      <c r="B72837" s="2">
        <v>17</v>
      </c>
    </row>
    <row r="72838" spans="1:2" x14ac:dyDescent="0.3">
      <c r="A72838" s="2">
        <v>1437473636</v>
      </c>
      <c r="B72838" s="2">
        <v>12</v>
      </c>
    </row>
    <row r="72839" spans="1:2" x14ac:dyDescent="0.3">
      <c r="A72839" s="2">
        <v>1437473637</v>
      </c>
      <c r="B72839" s="2">
        <v>14</v>
      </c>
    </row>
    <row r="72840" spans="1:2" x14ac:dyDescent="0.3">
      <c r="A72840" s="2">
        <v>1437473638</v>
      </c>
      <c r="B72840" s="2">
        <v>17</v>
      </c>
    </row>
    <row r="72841" spans="1:2" x14ac:dyDescent="0.3">
      <c r="A72841" s="2">
        <v>1437473639</v>
      </c>
      <c r="B72841" s="2">
        <v>18</v>
      </c>
    </row>
    <row r="72842" spans="1:2" x14ac:dyDescent="0.3">
      <c r="A72842" s="2">
        <v>1437473640</v>
      </c>
      <c r="B72842" s="2">
        <v>12</v>
      </c>
    </row>
    <row r="72843" spans="1:2" x14ac:dyDescent="0.3">
      <c r="A72843" s="2">
        <v>1437473641</v>
      </c>
      <c r="B72843" s="2">
        <v>14</v>
      </c>
    </row>
    <row r="72844" spans="1:2" x14ac:dyDescent="0.3">
      <c r="A72844" s="2">
        <v>1437473642</v>
      </c>
      <c r="B72844" s="2">
        <v>14</v>
      </c>
    </row>
    <row r="72845" spans="1:2" x14ac:dyDescent="0.3">
      <c r="A72845" s="2">
        <v>1437473643</v>
      </c>
      <c r="B72845" s="2">
        <v>13</v>
      </c>
    </row>
    <row r="72846" spans="1:2" x14ac:dyDescent="0.3">
      <c r="A72846" s="2">
        <v>1437473644</v>
      </c>
      <c r="B72846" s="2">
        <v>15</v>
      </c>
    </row>
    <row r="72847" spans="1:2" x14ac:dyDescent="0.3">
      <c r="A72847" s="2">
        <v>1437473645</v>
      </c>
      <c r="B72847" s="2">
        <v>13</v>
      </c>
    </row>
    <row r="72848" spans="1:2" x14ac:dyDescent="0.3">
      <c r="A72848" s="2">
        <v>1437473646</v>
      </c>
      <c r="B72848" s="2">
        <v>19</v>
      </c>
    </row>
    <row r="72849" spans="1:2" x14ac:dyDescent="0.3">
      <c r="A72849" s="2">
        <v>1437473647</v>
      </c>
      <c r="B72849" s="2">
        <v>19</v>
      </c>
    </row>
    <row r="72850" spans="1:2" x14ac:dyDescent="0.3">
      <c r="A72850" s="2">
        <v>1437473648</v>
      </c>
      <c r="B72850" s="2">
        <v>17</v>
      </c>
    </row>
    <row r="72851" spans="1:2" x14ac:dyDescent="0.3">
      <c r="A72851" s="2">
        <v>1437473649</v>
      </c>
      <c r="B72851" s="2">
        <v>14</v>
      </c>
    </row>
    <row r="72852" spans="1:2" x14ac:dyDescent="0.3">
      <c r="A72852" s="2">
        <v>1437473650</v>
      </c>
      <c r="B72852" s="2">
        <v>26</v>
      </c>
    </row>
    <row r="72853" spans="1:2" x14ac:dyDescent="0.3">
      <c r="A72853" s="2">
        <v>1437473651</v>
      </c>
      <c r="B72853" s="2">
        <v>29</v>
      </c>
    </row>
    <row r="72854" spans="1:2" x14ac:dyDescent="0.3">
      <c r="A72854" s="2">
        <v>1437473652</v>
      </c>
      <c r="B72854" s="2">
        <v>12</v>
      </c>
    </row>
    <row r="72855" spans="1:2" x14ac:dyDescent="0.3">
      <c r="A72855" s="2">
        <v>1437473653</v>
      </c>
      <c r="B72855" s="2">
        <v>16</v>
      </c>
    </row>
    <row r="72856" spans="1:2" x14ac:dyDescent="0.3">
      <c r="A72856" s="2">
        <v>1437473654</v>
      </c>
      <c r="B72856" s="2">
        <v>15</v>
      </c>
    </row>
    <row r="72857" spans="1:2" x14ac:dyDescent="0.3">
      <c r="A72857" s="2">
        <v>1437473655</v>
      </c>
      <c r="B72857" s="2">
        <v>22</v>
      </c>
    </row>
    <row r="72858" spans="1:2" x14ac:dyDescent="0.3">
      <c r="A72858" s="2">
        <v>1437473656</v>
      </c>
      <c r="B72858" s="2">
        <v>17</v>
      </c>
    </row>
    <row r="72859" spans="1:2" x14ac:dyDescent="0.3">
      <c r="A72859" s="2">
        <v>1437473657</v>
      </c>
      <c r="B72859" s="2">
        <v>18</v>
      </c>
    </row>
    <row r="72860" spans="1:2" x14ac:dyDescent="0.3">
      <c r="A72860" s="2">
        <v>1437473658</v>
      </c>
      <c r="B72860" s="2">
        <v>14</v>
      </c>
    </row>
    <row r="72861" spans="1:2" x14ac:dyDescent="0.3">
      <c r="A72861" s="2">
        <v>1437473659</v>
      </c>
      <c r="B72861" s="2">
        <v>12</v>
      </c>
    </row>
    <row r="72862" spans="1:2" x14ac:dyDescent="0.3">
      <c r="A72862" s="2">
        <v>1437473660</v>
      </c>
      <c r="B72862" s="2">
        <v>15</v>
      </c>
    </row>
    <row r="72863" spans="1:2" x14ac:dyDescent="0.3">
      <c r="A72863" s="2">
        <v>1437473661</v>
      </c>
      <c r="B72863" s="2">
        <v>23</v>
      </c>
    </row>
    <row r="72864" spans="1:2" x14ac:dyDescent="0.3">
      <c r="A72864" s="2">
        <v>1437473662</v>
      </c>
      <c r="B72864" s="2">
        <v>22</v>
      </c>
    </row>
    <row r="72865" spans="1:2" x14ac:dyDescent="0.3">
      <c r="A72865" s="2">
        <v>1437473663</v>
      </c>
      <c r="B72865" s="2">
        <v>12</v>
      </c>
    </row>
    <row r="72866" spans="1:2" x14ac:dyDescent="0.3">
      <c r="A72866" s="2">
        <v>1437473664</v>
      </c>
      <c r="B72866" s="2">
        <v>17</v>
      </c>
    </row>
    <row r="72867" spans="1:2" x14ac:dyDescent="0.3">
      <c r="A72867" s="2">
        <v>1437473665</v>
      </c>
      <c r="B72867" s="2">
        <v>13</v>
      </c>
    </row>
    <row r="72868" spans="1:2" x14ac:dyDescent="0.3">
      <c r="A72868" s="2">
        <v>1437473666</v>
      </c>
      <c r="B72868" s="2">
        <v>22</v>
      </c>
    </row>
    <row r="72869" spans="1:2" x14ac:dyDescent="0.3">
      <c r="A72869" s="2">
        <v>1437473667</v>
      </c>
      <c r="B72869" s="2">
        <v>33</v>
      </c>
    </row>
    <row r="72870" spans="1:2" x14ac:dyDescent="0.3">
      <c r="A72870" s="2">
        <v>1437473668</v>
      </c>
      <c r="B72870" s="2">
        <v>19</v>
      </c>
    </row>
    <row r="72871" spans="1:2" x14ac:dyDescent="0.3">
      <c r="A72871" s="2">
        <v>1437473669</v>
      </c>
      <c r="B72871" s="2">
        <v>16</v>
      </c>
    </row>
    <row r="72872" spans="1:2" x14ac:dyDescent="0.3">
      <c r="A72872" s="2">
        <v>1437473670</v>
      </c>
      <c r="B72872" s="2">
        <v>25</v>
      </c>
    </row>
    <row r="72873" spans="1:2" x14ac:dyDescent="0.3">
      <c r="A72873" s="2">
        <v>1437473671</v>
      </c>
      <c r="B72873" s="2">
        <v>19</v>
      </c>
    </row>
    <row r="72874" spans="1:2" x14ac:dyDescent="0.3">
      <c r="A72874" s="2">
        <v>1437473672</v>
      </c>
      <c r="B72874" s="2">
        <v>17</v>
      </c>
    </row>
    <row r="72875" spans="1:2" x14ac:dyDescent="0.3">
      <c r="A72875" s="2">
        <v>1437473673</v>
      </c>
      <c r="B72875" s="2">
        <v>16</v>
      </c>
    </row>
    <row r="72876" spans="1:2" x14ac:dyDescent="0.3">
      <c r="A72876" s="2">
        <v>1437473674</v>
      </c>
      <c r="B72876" s="2">
        <v>15</v>
      </c>
    </row>
    <row r="72877" spans="1:2" x14ac:dyDescent="0.3">
      <c r="A72877" s="2">
        <v>1437473675</v>
      </c>
      <c r="B72877" s="2">
        <v>11</v>
      </c>
    </row>
    <row r="72878" spans="1:2" x14ac:dyDescent="0.3">
      <c r="A72878" s="2">
        <v>1437473676</v>
      </c>
      <c r="B72878" s="2">
        <v>13</v>
      </c>
    </row>
    <row r="72879" spans="1:2" x14ac:dyDescent="0.3">
      <c r="A72879" s="2">
        <v>1437473677</v>
      </c>
      <c r="B72879" s="2">
        <v>19</v>
      </c>
    </row>
    <row r="72880" spans="1:2" x14ac:dyDescent="0.3">
      <c r="A72880" s="2">
        <v>1437473678</v>
      </c>
      <c r="B72880" s="2">
        <v>16</v>
      </c>
    </row>
    <row r="72881" spans="1:2" x14ac:dyDescent="0.3">
      <c r="A72881" s="2">
        <v>1437473679</v>
      </c>
      <c r="B72881" s="2">
        <v>21</v>
      </c>
    </row>
    <row r="72882" spans="1:2" x14ac:dyDescent="0.3">
      <c r="A72882" s="2">
        <v>1437473680</v>
      </c>
      <c r="B72882" s="2">
        <v>16</v>
      </c>
    </row>
    <row r="72883" spans="1:2" x14ac:dyDescent="0.3">
      <c r="A72883" s="2">
        <v>1437473681</v>
      </c>
      <c r="B72883" s="2">
        <v>13</v>
      </c>
    </row>
    <row r="72884" spans="1:2" x14ac:dyDescent="0.3">
      <c r="A72884" s="2">
        <v>1437473682</v>
      </c>
      <c r="B72884" s="2">
        <v>10</v>
      </c>
    </row>
    <row r="72885" spans="1:2" x14ac:dyDescent="0.3">
      <c r="A72885" s="2">
        <v>1437473683</v>
      </c>
      <c r="B72885" s="2">
        <v>13</v>
      </c>
    </row>
    <row r="72886" spans="1:2" x14ac:dyDescent="0.3">
      <c r="A72886" s="2">
        <v>1437473684</v>
      </c>
      <c r="B72886" s="2">
        <v>14</v>
      </c>
    </row>
    <row r="72887" spans="1:2" x14ac:dyDescent="0.3">
      <c r="A72887" s="2">
        <v>1437473685</v>
      </c>
      <c r="B72887" s="2">
        <v>11</v>
      </c>
    </row>
    <row r="72888" spans="1:2" x14ac:dyDescent="0.3">
      <c r="A72888" s="2">
        <v>1437473686</v>
      </c>
      <c r="B72888" s="2">
        <v>15</v>
      </c>
    </row>
    <row r="72889" spans="1:2" x14ac:dyDescent="0.3">
      <c r="A72889" s="2">
        <v>1437473687</v>
      </c>
      <c r="B72889" s="2">
        <v>14</v>
      </c>
    </row>
    <row r="72890" spans="1:2" x14ac:dyDescent="0.3">
      <c r="A72890" s="2">
        <v>1437473688</v>
      </c>
      <c r="B72890" s="2">
        <v>24</v>
      </c>
    </row>
    <row r="72891" spans="1:2" x14ac:dyDescent="0.3">
      <c r="A72891" s="2">
        <v>1437473689</v>
      </c>
      <c r="B72891" s="2">
        <v>16</v>
      </c>
    </row>
    <row r="72892" spans="1:2" x14ac:dyDescent="0.3">
      <c r="A72892" s="2">
        <v>1437473690</v>
      </c>
      <c r="B72892" s="2">
        <v>30</v>
      </c>
    </row>
    <row r="72893" spans="1:2" x14ac:dyDescent="0.3">
      <c r="A72893" s="2">
        <v>1437473691</v>
      </c>
      <c r="B72893" s="2">
        <v>16</v>
      </c>
    </row>
    <row r="72894" spans="1:2" x14ac:dyDescent="0.3">
      <c r="A72894" s="2">
        <v>1437473692</v>
      </c>
      <c r="B72894" s="2">
        <v>15</v>
      </c>
    </row>
    <row r="72895" spans="1:2" x14ac:dyDescent="0.3">
      <c r="A72895" s="2">
        <v>1437473693</v>
      </c>
      <c r="B72895" s="2">
        <v>18</v>
      </c>
    </row>
    <row r="72896" spans="1:2" x14ac:dyDescent="0.3">
      <c r="A72896" s="2">
        <v>1437473694</v>
      </c>
      <c r="B72896" s="2">
        <v>17</v>
      </c>
    </row>
    <row r="72897" spans="1:2" x14ac:dyDescent="0.3">
      <c r="A72897" s="2">
        <v>1437473695</v>
      </c>
      <c r="B72897" s="2">
        <v>20</v>
      </c>
    </row>
    <row r="72898" spans="1:2" x14ac:dyDescent="0.3">
      <c r="A72898" s="2">
        <v>1437473696</v>
      </c>
      <c r="B72898" s="2">
        <v>12</v>
      </c>
    </row>
    <row r="72899" spans="1:2" x14ac:dyDescent="0.3">
      <c r="A72899" s="2">
        <v>1437473697</v>
      </c>
      <c r="B72899" s="2">
        <v>14</v>
      </c>
    </row>
    <row r="72900" spans="1:2" x14ac:dyDescent="0.3">
      <c r="A72900" s="2">
        <v>1437473698</v>
      </c>
      <c r="B72900" s="2">
        <v>19</v>
      </c>
    </row>
    <row r="72901" spans="1:2" x14ac:dyDescent="0.3">
      <c r="A72901" s="2">
        <v>1437473699</v>
      </c>
      <c r="B72901" s="2">
        <v>25</v>
      </c>
    </row>
    <row r="72902" spans="1:2" x14ac:dyDescent="0.3">
      <c r="A72902" s="2">
        <v>1437473700</v>
      </c>
      <c r="B72902" s="2">
        <v>12</v>
      </c>
    </row>
    <row r="72903" spans="1:2" x14ac:dyDescent="0.3">
      <c r="A72903" s="2">
        <v>1437473701</v>
      </c>
      <c r="B72903" s="2">
        <v>22</v>
      </c>
    </row>
    <row r="72904" spans="1:2" x14ac:dyDescent="0.3">
      <c r="A72904" s="2">
        <v>1437473702</v>
      </c>
      <c r="B72904" s="2">
        <v>16</v>
      </c>
    </row>
    <row r="72905" spans="1:2" x14ac:dyDescent="0.3">
      <c r="A72905" s="2">
        <v>1437473703</v>
      </c>
      <c r="B72905" s="2">
        <v>15</v>
      </c>
    </row>
    <row r="72906" spans="1:2" x14ac:dyDescent="0.3">
      <c r="A72906" s="2">
        <v>1437473704</v>
      </c>
      <c r="B72906" s="2">
        <v>12</v>
      </c>
    </row>
    <row r="72907" spans="1:2" x14ac:dyDescent="0.3">
      <c r="A72907" s="2">
        <v>1437473705</v>
      </c>
      <c r="B72907" s="2">
        <v>24</v>
      </c>
    </row>
    <row r="72908" spans="1:2" x14ac:dyDescent="0.3">
      <c r="A72908" s="2">
        <v>1437473706</v>
      </c>
      <c r="B72908" s="2">
        <v>32</v>
      </c>
    </row>
    <row r="72909" spans="1:2" x14ac:dyDescent="0.3">
      <c r="A72909" s="2">
        <v>1437473707</v>
      </c>
      <c r="B72909" s="2">
        <v>28</v>
      </c>
    </row>
    <row r="72910" spans="1:2" x14ac:dyDescent="0.3">
      <c r="A72910" s="2">
        <v>1437473708</v>
      </c>
      <c r="B72910" s="2">
        <v>30</v>
      </c>
    </row>
    <row r="72911" spans="1:2" x14ac:dyDescent="0.3">
      <c r="A72911" s="2">
        <v>1437473709</v>
      </c>
      <c r="B72911" s="2">
        <v>28</v>
      </c>
    </row>
    <row r="72912" spans="1:2" x14ac:dyDescent="0.3">
      <c r="A72912" s="2">
        <v>1437473710</v>
      </c>
      <c r="B72912" s="2">
        <v>22</v>
      </c>
    </row>
    <row r="72913" spans="1:2" x14ac:dyDescent="0.3">
      <c r="A72913" s="2">
        <v>1437473711</v>
      </c>
      <c r="B72913" s="2">
        <v>17</v>
      </c>
    </row>
    <row r="72914" spans="1:2" x14ac:dyDescent="0.3">
      <c r="A72914" s="2">
        <v>1437473712</v>
      </c>
      <c r="B72914" s="2">
        <v>15</v>
      </c>
    </row>
    <row r="72915" spans="1:2" x14ac:dyDescent="0.3">
      <c r="A72915" s="2">
        <v>1437473713</v>
      </c>
      <c r="B72915" s="2">
        <v>14</v>
      </c>
    </row>
    <row r="72916" spans="1:2" x14ac:dyDescent="0.3">
      <c r="A72916" s="2">
        <v>1437473714</v>
      </c>
      <c r="B72916" s="2">
        <v>18</v>
      </c>
    </row>
    <row r="72917" spans="1:2" x14ac:dyDescent="0.3">
      <c r="A72917" s="2">
        <v>1437473715</v>
      </c>
      <c r="B72917" s="2">
        <v>8</v>
      </c>
    </row>
    <row r="72918" spans="1:2" x14ac:dyDescent="0.3">
      <c r="A72918" s="2">
        <v>1437473716</v>
      </c>
      <c r="B72918" s="2">
        <v>10</v>
      </c>
    </row>
    <row r="72919" spans="1:2" x14ac:dyDescent="0.3">
      <c r="A72919" s="2">
        <v>1437473717</v>
      </c>
      <c r="B72919" s="2">
        <v>10</v>
      </c>
    </row>
    <row r="72920" spans="1:2" x14ac:dyDescent="0.3">
      <c r="A72920" s="2">
        <v>1437473718</v>
      </c>
      <c r="B72920" s="2">
        <v>9</v>
      </c>
    </row>
    <row r="72921" spans="1:2" x14ac:dyDescent="0.3">
      <c r="A72921" s="2">
        <v>1437473719</v>
      </c>
      <c r="B72921" s="2">
        <v>15</v>
      </c>
    </row>
    <row r="72922" spans="1:2" x14ac:dyDescent="0.3">
      <c r="A72922" s="2">
        <v>1437473720</v>
      </c>
      <c r="B72922" s="2">
        <v>18</v>
      </c>
    </row>
    <row r="72923" spans="1:2" x14ac:dyDescent="0.3">
      <c r="A72923" s="2">
        <v>1437473721</v>
      </c>
      <c r="B72923" s="2">
        <v>20</v>
      </c>
    </row>
    <row r="72924" spans="1:2" x14ac:dyDescent="0.3">
      <c r="A72924" s="2">
        <v>1437473722</v>
      </c>
      <c r="B72924" s="2">
        <v>19</v>
      </c>
    </row>
    <row r="72925" spans="1:2" x14ac:dyDescent="0.3">
      <c r="A72925" s="2">
        <v>1437473723</v>
      </c>
      <c r="B72925" s="2">
        <v>20</v>
      </c>
    </row>
    <row r="72926" spans="1:2" x14ac:dyDescent="0.3">
      <c r="A72926" s="2">
        <v>1437473724</v>
      </c>
      <c r="B72926" s="2">
        <v>11</v>
      </c>
    </row>
    <row r="72927" spans="1:2" x14ac:dyDescent="0.3">
      <c r="A72927" s="2">
        <v>1437473725</v>
      </c>
      <c r="B72927" s="2">
        <v>20</v>
      </c>
    </row>
    <row r="72928" spans="1:2" x14ac:dyDescent="0.3">
      <c r="A72928" s="2">
        <v>1437473726</v>
      </c>
      <c r="B72928" s="2">
        <v>10</v>
      </c>
    </row>
    <row r="72929" spans="1:2" x14ac:dyDescent="0.3">
      <c r="A72929" s="2">
        <v>1437473727</v>
      </c>
      <c r="B72929" s="2">
        <v>18</v>
      </c>
    </row>
    <row r="72930" spans="1:2" x14ac:dyDescent="0.3">
      <c r="A72930" s="2">
        <v>1437473728</v>
      </c>
      <c r="B72930" s="2">
        <v>22</v>
      </c>
    </row>
    <row r="72931" spans="1:2" x14ac:dyDescent="0.3">
      <c r="A72931" s="2">
        <v>1437473729</v>
      </c>
      <c r="B72931" s="2">
        <v>2</v>
      </c>
    </row>
    <row r="72932" spans="1:2" x14ac:dyDescent="0.3">
      <c r="A72932" s="2">
        <v>1437473730</v>
      </c>
      <c r="B72932" s="2">
        <v>5</v>
      </c>
    </row>
    <row r="72933" spans="1:2" x14ac:dyDescent="0.3">
      <c r="A72933" s="2">
        <v>1437473731</v>
      </c>
      <c r="B72933" s="2">
        <v>3</v>
      </c>
    </row>
    <row r="72934" spans="1:2" x14ac:dyDescent="0.3">
      <c r="A72934" s="2">
        <v>1437473732</v>
      </c>
      <c r="B72934" s="2">
        <v>3</v>
      </c>
    </row>
    <row r="72935" spans="1:2" x14ac:dyDescent="0.3">
      <c r="A72935" s="2">
        <v>1437473733</v>
      </c>
      <c r="B72935" s="2">
        <v>2</v>
      </c>
    </row>
    <row r="72936" spans="1:2" x14ac:dyDescent="0.3">
      <c r="A72936" s="2">
        <v>1437473734</v>
      </c>
      <c r="B72936" s="2">
        <v>3</v>
      </c>
    </row>
    <row r="72937" spans="1:2" x14ac:dyDescent="0.3">
      <c r="A72937" s="2">
        <v>1437473735</v>
      </c>
      <c r="B72937" s="2">
        <v>6</v>
      </c>
    </row>
    <row r="72938" spans="1:2" x14ac:dyDescent="0.3">
      <c r="A72938" s="2">
        <v>1437473736</v>
      </c>
      <c r="B72938" s="2">
        <v>4</v>
      </c>
    </row>
    <row r="72939" spans="1:2" x14ac:dyDescent="0.3">
      <c r="A72939" s="2">
        <v>1437473737</v>
      </c>
      <c r="B72939" s="2">
        <v>5</v>
      </c>
    </row>
    <row r="72940" spans="1:2" x14ac:dyDescent="0.3">
      <c r="A72940" s="2">
        <v>1437473738</v>
      </c>
      <c r="B72940" s="2">
        <v>1</v>
      </c>
    </row>
    <row r="72941" spans="1:2" x14ac:dyDescent="0.3">
      <c r="A72941" s="2">
        <v>1437473739</v>
      </c>
      <c r="B72941" s="2">
        <v>5</v>
      </c>
    </row>
    <row r="72942" spans="1:2" x14ac:dyDescent="0.3">
      <c r="A72942" s="2">
        <v>1437473740</v>
      </c>
      <c r="B72942" s="2">
        <v>5</v>
      </c>
    </row>
    <row r="72943" spans="1:2" x14ac:dyDescent="0.3">
      <c r="A72943" s="2">
        <v>1437473741</v>
      </c>
      <c r="B72943" s="2">
        <v>13</v>
      </c>
    </row>
    <row r="72944" spans="1:2" x14ac:dyDescent="0.3">
      <c r="A72944" s="2">
        <v>1437473742</v>
      </c>
      <c r="B72944" s="2">
        <v>4</v>
      </c>
    </row>
    <row r="72945" spans="1:2" x14ac:dyDescent="0.3">
      <c r="A72945" s="2">
        <v>1437473743</v>
      </c>
      <c r="B72945" s="2">
        <v>4</v>
      </c>
    </row>
    <row r="72946" spans="1:2" x14ac:dyDescent="0.3">
      <c r="A72946" s="2">
        <v>1437473744</v>
      </c>
      <c r="B72946" s="2">
        <v>2</v>
      </c>
    </row>
    <row r="72947" spans="1:2" x14ac:dyDescent="0.3">
      <c r="A72947" s="2">
        <v>1437473745</v>
      </c>
      <c r="B72947" s="2">
        <v>3</v>
      </c>
    </row>
    <row r="72948" spans="1:2" x14ac:dyDescent="0.3">
      <c r="A72948" s="2">
        <v>1437473746</v>
      </c>
      <c r="B72948" s="2">
        <v>4</v>
      </c>
    </row>
    <row r="72949" spans="1:2" x14ac:dyDescent="0.3">
      <c r="A72949" s="2">
        <v>1437473747</v>
      </c>
      <c r="B72949" s="2">
        <v>1</v>
      </c>
    </row>
    <row r="72950" spans="1:2" x14ac:dyDescent="0.3">
      <c r="A72950" s="2">
        <v>1437473748</v>
      </c>
      <c r="B72950" s="2">
        <v>2</v>
      </c>
    </row>
    <row r="72951" spans="1:2" x14ac:dyDescent="0.3">
      <c r="A72951" s="2">
        <v>1437473749</v>
      </c>
      <c r="B72951" s="2">
        <v>3</v>
      </c>
    </row>
    <row r="72952" spans="1:2" x14ac:dyDescent="0.3">
      <c r="A72952" s="2">
        <v>1437473750</v>
      </c>
      <c r="B72952" s="2">
        <v>8</v>
      </c>
    </row>
    <row r="72953" spans="1:2" x14ac:dyDescent="0.3">
      <c r="A72953" s="2">
        <v>1437473751</v>
      </c>
      <c r="B72953" s="2">
        <v>6</v>
      </c>
    </row>
    <row r="72954" spans="1:2" x14ac:dyDescent="0.3">
      <c r="A72954" s="2">
        <v>1437473752</v>
      </c>
      <c r="B72954" s="2">
        <v>4</v>
      </c>
    </row>
    <row r="72955" spans="1:2" x14ac:dyDescent="0.3">
      <c r="A72955" s="2">
        <v>1437473753</v>
      </c>
      <c r="B72955" s="2">
        <v>3</v>
      </c>
    </row>
    <row r="72956" spans="1:2" x14ac:dyDescent="0.3">
      <c r="A72956" s="2">
        <v>1437473754</v>
      </c>
      <c r="B72956" s="2">
        <v>6</v>
      </c>
    </row>
    <row r="72957" spans="1:2" x14ac:dyDescent="0.3">
      <c r="A72957" s="2">
        <v>1437473755</v>
      </c>
      <c r="B72957" s="2">
        <v>5</v>
      </c>
    </row>
    <row r="72958" spans="1:2" x14ac:dyDescent="0.3">
      <c r="A72958" s="2">
        <v>1437473756</v>
      </c>
      <c r="B72958" s="2">
        <v>2</v>
      </c>
    </row>
    <row r="72959" spans="1:2" x14ac:dyDescent="0.3">
      <c r="A72959" s="2">
        <v>1437473757</v>
      </c>
      <c r="B72959" s="2">
        <v>2</v>
      </c>
    </row>
    <row r="72960" spans="1:2" x14ac:dyDescent="0.3">
      <c r="A72960" s="2">
        <v>1437473758</v>
      </c>
      <c r="B72960" s="2">
        <v>2</v>
      </c>
    </row>
    <row r="72961" spans="1:2" x14ac:dyDescent="0.3">
      <c r="A72961" s="2">
        <v>1437473759</v>
      </c>
      <c r="B72961" s="2">
        <v>5</v>
      </c>
    </row>
    <row r="72962" spans="1:2" x14ac:dyDescent="0.3">
      <c r="A72962" s="2">
        <v>1437473760</v>
      </c>
      <c r="B72962" s="2">
        <v>1</v>
      </c>
    </row>
    <row r="72963" spans="1:2" x14ac:dyDescent="0.3">
      <c r="A72963" s="2">
        <v>1437473761</v>
      </c>
      <c r="B72963" s="2">
        <v>7</v>
      </c>
    </row>
    <row r="72964" spans="1:2" x14ac:dyDescent="0.3">
      <c r="A72964" s="2">
        <v>1437473762</v>
      </c>
      <c r="B72964" s="2">
        <v>5</v>
      </c>
    </row>
    <row r="72965" spans="1:2" x14ac:dyDescent="0.3">
      <c r="A72965" s="2">
        <v>1437473763</v>
      </c>
      <c r="B72965" s="2">
        <v>7</v>
      </c>
    </row>
    <row r="72966" spans="1:2" x14ac:dyDescent="0.3">
      <c r="A72966" s="2">
        <v>1437473764</v>
      </c>
      <c r="B72966" s="2">
        <v>5</v>
      </c>
    </row>
    <row r="72967" spans="1:2" x14ac:dyDescent="0.3">
      <c r="A72967" s="2">
        <v>1437473765</v>
      </c>
      <c r="B72967" s="2">
        <v>5</v>
      </c>
    </row>
    <row r="72968" spans="1:2" x14ac:dyDescent="0.3">
      <c r="A72968" s="2">
        <v>1437473766</v>
      </c>
      <c r="B72968" s="2">
        <v>2</v>
      </c>
    </row>
    <row r="72969" spans="1:2" x14ac:dyDescent="0.3">
      <c r="A72969" s="2">
        <v>1437473767</v>
      </c>
      <c r="B72969" s="2">
        <v>4</v>
      </c>
    </row>
    <row r="72970" spans="1:2" x14ac:dyDescent="0.3">
      <c r="A72970" s="2">
        <v>1437473768</v>
      </c>
      <c r="B72970" s="2">
        <v>4</v>
      </c>
    </row>
    <row r="72971" spans="1:2" x14ac:dyDescent="0.3">
      <c r="A72971" s="2">
        <v>1437473769</v>
      </c>
      <c r="B72971" s="2">
        <v>2</v>
      </c>
    </row>
    <row r="72972" spans="1:2" x14ac:dyDescent="0.3">
      <c r="A72972" s="2">
        <v>1437473770</v>
      </c>
      <c r="B72972" s="2">
        <v>1</v>
      </c>
    </row>
    <row r="72973" spans="1:2" x14ac:dyDescent="0.3">
      <c r="A72973" s="2">
        <v>1437473771</v>
      </c>
      <c r="B72973" s="2">
        <v>20</v>
      </c>
    </row>
    <row r="72974" spans="1:2" x14ac:dyDescent="0.3">
      <c r="A72974" s="2">
        <v>1437473772</v>
      </c>
      <c r="B72974" s="2">
        <v>12</v>
      </c>
    </row>
    <row r="72975" spans="1:2" x14ac:dyDescent="0.3">
      <c r="A72975" s="2">
        <v>1437473773</v>
      </c>
      <c r="B72975" s="2">
        <v>23</v>
      </c>
    </row>
    <row r="72976" spans="1:2" x14ac:dyDescent="0.3">
      <c r="A72976" s="2">
        <v>1437473774</v>
      </c>
      <c r="B72976" s="2">
        <v>16</v>
      </c>
    </row>
    <row r="72977" spans="1:2" x14ac:dyDescent="0.3">
      <c r="A72977" s="2">
        <v>1437473775</v>
      </c>
      <c r="B72977" s="2">
        <v>20</v>
      </c>
    </row>
    <row r="72978" spans="1:2" x14ac:dyDescent="0.3">
      <c r="A72978" s="2">
        <v>1437473776</v>
      </c>
      <c r="B72978" s="2">
        <v>15</v>
      </c>
    </row>
    <row r="72979" spans="1:2" x14ac:dyDescent="0.3">
      <c r="A72979" s="2">
        <v>1437473777</v>
      </c>
      <c r="B72979" s="2">
        <v>15</v>
      </c>
    </row>
    <row r="72980" spans="1:2" x14ac:dyDescent="0.3">
      <c r="A72980" s="2">
        <v>1437473778</v>
      </c>
      <c r="B72980" s="2">
        <v>12</v>
      </c>
    </row>
    <row r="72981" spans="1:2" x14ac:dyDescent="0.3">
      <c r="A72981" s="2">
        <v>1437473779</v>
      </c>
      <c r="B72981" s="2">
        <v>8</v>
      </c>
    </row>
    <row r="72982" spans="1:2" x14ac:dyDescent="0.3">
      <c r="A72982" s="2">
        <v>1437473780</v>
      </c>
      <c r="B72982" s="2">
        <v>13</v>
      </c>
    </row>
    <row r="72983" spans="1:2" x14ac:dyDescent="0.3">
      <c r="A72983" s="2">
        <v>1437473781</v>
      </c>
      <c r="B72983" s="2">
        <v>20</v>
      </c>
    </row>
    <row r="72984" spans="1:2" x14ac:dyDescent="0.3">
      <c r="A72984" s="2">
        <v>1437473782</v>
      </c>
      <c r="B72984" s="2">
        <v>13</v>
      </c>
    </row>
    <row r="72985" spans="1:2" x14ac:dyDescent="0.3">
      <c r="A72985" s="2">
        <v>1437473783</v>
      </c>
      <c r="B72985" s="2">
        <v>10</v>
      </c>
    </row>
    <row r="72986" spans="1:2" x14ac:dyDescent="0.3">
      <c r="A72986" s="2">
        <v>1437473784</v>
      </c>
      <c r="B72986" s="2">
        <v>14</v>
      </c>
    </row>
    <row r="72987" spans="1:2" x14ac:dyDescent="0.3">
      <c r="A72987" s="2">
        <v>1437473785</v>
      </c>
      <c r="B72987" s="2">
        <v>11</v>
      </c>
    </row>
    <row r="72988" spans="1:2" x14ac:dyDescent="0.3">
      <c r="A72988" s="2">
        <v>1437473786</v>
      </c>
      <c r="B72988" s="2">
        <v>23</v>
      </c>
    </row>
    <row r="72989" spans="1:2" x14ac:dyDescent="0.3">
      <c r="A72989" s="2">
        <v>1437473787</v>
      </c>
      <c r="B72989" s="2">
        <v>12</v>
      </c>
    </row>
    <row r="72990" spans="1:2" x14ac:dyDescent="0.3">
      <c r="A72990" s="2">
        <v>1437473788</v>
      </c>
      <c r="B72990" s="2">
        <v>14</v>
      </c>
    </row>
    <row r="72991" spans="1:2" x14ac:dyDescent="0.3">
      <c r="A72991" s="2">
        <v>1437473789</v>
      </c>
      <c r="B72991" s="2">
        <v>25</v>
      </c>
    </row>
    <row r="72992" spans="1:2" x14ac:dyDescent="0.3">
      <c r="A72992" s="2">
        <v>1437473790</v>
      </c>
      <c r="B72992" s="2">
        <v>15</v>
      </c>
    </row>
    <row r="72993" spans="1:2" x14ac:dyDescent="0.3">
      <c r="A72993" s="2">
        <v>1437473791</v>
      </c>
      <c r="B72993" s="2">
        <v>22</v>
      </c>
    </row>
    <row r="72994" spans="1:2" x14ac:dyDescent="0.3">
      <c r="A72994" s="2">
        <v>1437473792</v>
      </c>
      <c r="B72994" s="2">
        <v>15</v>
      </c>
    </row>
    <row r="72995" spans="1:2" x14ac:dyDescent="0.3">
      <c r="A72995" s="2">
        <v>1437473793</v>
      </c>
      <c r="B72995" s="2">
        <v>20</v>
      </c>
    </row>
    <row r="72996" spans="1:2" x14ac:dyDescent="0.3">
      <c r="A72996" s="2">
        <v>1437473794</v>
      </c>
      <c r="B72996" s="2">
        <v>17</v>
      </c>
    </row>
    <row r="72997" spans="1:2" x14ac:dyDescent="0.3">
      <c r="A72997" s="2">
        <v>1437473795</v>
      </c>
      <c r="B72997" s="2">
        <v>13</v>
      </c>
    </row>
    <row r="72998" spans="1:2" x14ac:dyDescent="0.3">
      <c r="A72998" s="2">
        <v>1437473796</v>
      </c>
      <c r="B72998" s="2">
        <v>17</v>
      </c>
    </row>
    <row r="72999" spans="1:2" x14ac:dyDescent="0.3">
      <c r="A72999" s="2">
        <v>1437473797</v>
      </c>
      <c r="B72999" s="2">
        <v>21</v>
      </c>
    </row>
    <row r="73000" spans="1:2" x14ac:dyDescent="0.3">
      <c r="A73000" s="2">
        <v>1437473798</v>
      </c>
      <c r="B73000" s="2">
        <v>13</v>
      </c>
    </row>
    <row r="73001" spans="1:2" x14ac:dyDescent="0.3">
      <c r="A73001" s="2">
        <v>1437473799</v>
      </c>
      <c r="B73001" s="2">
        <v>25</v>
      </c>
    </row>
    <row r="73002" spans="1:2" x14ac:dyDescent="0.3">
      <c r="A73002" s="2">
        <v>1437473800</v>
      </c>
      <c r="B73002" s="2">
        <v>21</v>
      </c>
    </row>
    <row r="73003" spans="1:2" x14ac:dyDescent="0.3">
      <c r="A73003" s="2">
        <v>1437473801</v>
      </c>
      <c r="B73003" s="2">
        <v>12</v>
      </c>
    </row>
    <row r="73004" spans="1:2" x14ac:dyDescent="0.3">
      <c r="A73004" s="2">
        <v>1437473802</v>
      </c>
      <c r="B73004" s="2">
        <v>17</v>
      </c>
    </row>
    <row r="73005" spans="1:2" x14ac:dyDescent="0.3">
      <c r="A73005" s="2">
        <v>1437473803</v>
      </c>
      <c r="B73005" s="2">
        <v>13</v>
      </c>
    </row>
    <row r="73006" spans="1:2" x14ac:dyDescent="0.3">
      <c r="A73006" s="2">
        <v>1437473804</v>
      </c>
      <c r="B73006" s="2">
        <v>20</v>
      </c>
    </row>
    <row r="73007" spans="1:2" x14ac:dyDescent="0.3">
      <c r="A73007" s="2">
        <v>1437473805</v>
      </c>
      <c r="B73007" s="2">
        <v>21</v>
      </c>
    </row>
    <row r="73008" spans="1:2" x14ac:dyDescent="0.3">
      <c r="A73008" s="2">
        <v>1437473806</v>
      </c>
      <c r="B73008" s="2">
        <v>16</v>
      </c>
    </row>
    <row r="73009" spans="1:2" x14ac:dyDescent="0.3">
      <c r="A73009" s="2">
        <v>1437473807</v>
      </c>
      <c r="B73009" s="2">
        <v>10</v>
      </c>
    </row>
    <row r="73010" spans="1:2" x14ac:dyDescent="0.3">
      <c r="A73010" s="2">
        <v>1437473808</v>
      </c>
      <c r="B73010" s="2">
        <v>14</v>
      </c>
    </row>
    <row r="73011" spans="1:2" x14ac:dyDescent="0.3">
      <c r="A73011" s="2">
        <v>1437473809</v>
      </c>
      <c r="B73011" s="2">
        <v>14</v>
      </c>
    </row>
    <row r="73012" spans="1:2" x14ac:dyDescent="0.3">
      <c r="A73012" s="2">
        <v>1437473810</v>
      </c>
      <c r="B73012" s="2">
        <v>19</v>
      </c>
    </row>
    <row r="73013" spans="1:2" x14ac:dyDescent="0.3">
      <c r="A73013" s="2">
        <v>1437473811</v>
      </c>
      <c r="B73013" s="2">
        <v>11</v>
      </c>
    </row>
    <row r="73014" spans="1:2" x14ac:dyDescent="0.3">
      <c r="A73014" s="2">
        <v>1437473812</v>
      </c>
      <c r="B73014" s="2">
        <v>20</v>
      </c>
    </row>
    <row r="73015" spans="1:2" x14ac:dyDescent="0.3">
      <c r="A73015" s="2">
        <v>1437473813</v>
      </c>
      <c r="B73015" s="2">
        <v>17</v>
      </c>
    </row>
    <row r="73016" spans="1:2" x14ac:dyDescent="0.3">
      <c r="A73016" s="2">
        <v>1437473814</v>
      </c>
      <c r="B73016" s="2">
        <v>26</v>
      </c>
    </row>
    <row r="73017" spans="1:2" x14ac:dyDescent="0.3">
      <c r="A73017" s="2">
        <v>1437473815</v>
      </c>
      <c r="B73017" s="2">
        <v>31</v>
      </c>
    </row>
    <row r="73018" spans="1:2" x14ac:dyDescent="0.3">
      <c r="A73018" s="2">
        <v>1437473816</v>
      </c>
      <c r="B73018" s="2">
        <v>19</v>
      </c>
    </row>
    <row r="73019" spans="1:2" x14ac:dyDescent="0.3">
      <c r="A73019" s="2">
        <v>1437473817</v>
      </c>
      <c r="B73019" s="2">
        <v>24</v>
      </c>
    </row>
    <row r="73020" spans="1:2" x14ac:dyDescent="0.3">
      <c r="A73020" s="2">
        <v>1437473818</v>
      </c>
      <c r="B73020" s="2">
        <v>22</v>
      </c>
    </row>
    <row r="73021" spans="1:2" x14ac:dyDescent="0.3">
      <c r="A73021" s="2">
        <v>1437473819</v>
      </c>
      <c r="B73021" s="2">
        <v>22</v>
      </c>
    </row>
    <row r="73022" spans="1:2" x14ac:dyDescent="0.3">
      <c r="A73022" s="2">
        <v>1437473820</v>
      </c>
      <c r="B73022" s="2">
        <v>11</v>
      </c>
    </row>
    <row r="73023" spans="1:2" x14ac:dyDescent="0.3">
      <c r="A73023" s="2">
        <v>1437473821</v>
      </c>
      <c r="B73023" s="2">
        <v>10</v>
      </c>
    </row>
    <row r="73024" spans="1:2" x14ac:dyDescent="0.3">
      <c r="A73024" s="2">
        <v>1437473822</v>
      </c>
      <c r="B73024" s="2">
        <v>14</v>
      </c>
    </row>
    <row r="73025" spans="1:2" x14ac:dyDescent="0.3">
      <c r="A73025" s="2">
        <v>1437473823</v>
      </c>
      <c r="B73025" s="2">
        <v>16</v>
      </c>
    </row>
    <row r="73026" spans="1:2" x14ac:dyDescent="0.3">
      <c r="A73026" s="2">
        <v>1437473824</v>
      </c>
      <c r="B73026" s="2">
        <v>17</v>
      </c>
    </row>
    <row r="73027" spans="1:2" x14ac:dyDescent="0.3">
      <c r="A73027" s="2">
        <v>1437473825</v>
      </c>
      <c r="B73027" s="2">
        <v>16</v>
      </c>
    </row>
    <row r="73028" spans="1:2" x14ac:dyDescent="0.3">
      <c r="A73028" s="2">
        <v>1437473826</v>
      </c>
      <c r="B73028" s="2">
        <v>16</v>
      </c>
    </row>
    <row r="73029" spans="1:2" x14ac:dyDescent="0.3">
      <c r="A73029" s="2">
        <v>1437473827</v>
      </c>
      <c r="B73029" s="2">
        <v>18</v>
      </c>
    </row>
    <row r="73030" spans="1:2" x14ac:dyDescent="0.3">
      <c r="A73030" s="2">
        <v>1437473828</v>
      </c>
      <c r="B73030" s="2">
        <v>9</v>
      </c>
    </row>
    <row r="73031" spans="1:2" x14ac:dyDescent="0.3">
      <c r="A73031" s="2">
        <v>1437473829</v>
      </c>
      <c r="B73031" s="2">
        <v>13</v>
      </c>
    </row>
    <row r="73032" spans="1:2" x14ac:dyDescent="0.3">
      <c r="A73032" s="2">
        <v>1437473830</v>
      </c>
      <c r="B73032" s="2">
        <v>16</v>
      </c>
    </row>
    <row r="73033" spans="1:2" x14ac:dyDescent="0.3">
      <c r="A73033" s="2">
        <v>1437473831</v>
      </c>
      <c r="B73033" s="2">
        <v>11</v>
      </c>
    </row>
    <row r="73034" spans="1:2" x14ac:dyDescent="0.3">
      <c r="A73034" s="2">
        <v>1437473832</v>
      </c>
      <c r="B73034" s="2">
        <v>24</v>
      </c>
    </row>
    <row r="73035" spans="1:2" x14ac:dyDescent="0.3">
      <c r="A73035" s="2">
        <v>1437473833</v>
      </c>
      <c r="B73035" s="2">
        <v>18</v>
      </c>
    </row>
    <row r="73036" spans="1:2" x14ac:dyDescent="0.3">
      <c r="A73036" s="2">
        <v>1437473834</v>
      </c>
      <c r="B73036" s="2">
        <v>28</v>
      </c>
    </row>
    <row r="73037" spans="1:2" x14ac:dyDescent="0.3">
      <c r="A73037" s="2">
        <v>1437473835</v>
      </c>
      <c r="B73037" s="2">
        <v>20</v>
      </c>
    </row>
    <row r="73038" spans="1:2" x14ac:dyDescent="0.3">
      <c r="A73038" s="2">
        <v>1437473836</v>
      </c>
      <c r="B73038" s="2">
        <v>14</v>
      </c>
    </row>
    <row r="73039" spans="1:2" x14ac:dyDescent="0.3">
      <c r="A73039" s="2">
        <v>1437473837</v>
      </c>
      <c r="B73039" s="2">
        <v>12</v>
      </c>
    </row>
    <row r="73040" spans="1:2" x14ac:dyDescent="0.3">
      <c r="A73040" s="2">
        <v>1437473838</v>
      </c>
      <c r="B73040" s="2">
        <v>22</v>
      </c>
    </row>
    <row r="73041" spans="1:2" x14ac:dyDescent="0.3">
      <c r="A73041" s="2">
        <v>1437473839</v>
      </c>
      <c r="B73041" s="2">
        <v>13</v>
      </c>
    </row>
    <row r="73042" spans="1:2" x14ac:dyDescent="0.3">
      <c r="A73042" s="2">
        <v>1437473840</v>
      </c>
      <c r="B73042" s="2">
        <v>17</v>
      </c>
    </row>
    <row r="73043" spans="1:2" x14ac:dyDescent="0.3">
      <c r="A73043" s="2">
        <v>1437473841</v>
      </c>
      <c r="B73043" s="2">
        <v>15</v>
      </c>
    </row>
    <row r="73044" spans="1:2" x14ac:dyDescent="0.3">
      <c r="A73044" s="2">
        <v>1437473842</v>
      </c>
      <c r="B73044" s="2">
        <v>19</v>
      </c>
    </row>
    <row r="73045" spans="1:2" x14ac:dyDescent="0.3">
      <c r="A73045" s="2">
        <v>1437473843</v>
      </c>
      <c r="B73045" s="2">
        <v>18</v>
      </c>
    </row>
    <row r="73046" spans="1:2" x14ac:dyDescent="0.3">
      <c r="A73046" s="2">
        <v>1437473844</v>
      </c>
      <c r="B73046" s="2">
        <v>20</v>
      </c>
    </row>
    <row r="73047" spans="1:2" x14ac:dyDescent="0.3">
      <c r="A73047" s="2">
        <v>1437473845</v>
      </c>
      <c r="B73047" s="2">
        <v>15</v>
      </c>
    </row>
    <row r="73048" spans="1:2" x14ac:dyDescent="0.3">
      <c r="A73048" s="2">
        <v>1437473846</v>
      </c>
      <c r="B73048" s="2">
        <v>26</v>
      </c>
    </row>
    <row r="73049" spans="1:2" x14ac:dyDescent="0.3">
      <c r="A73049" s="2">
        <v>1437473847</v>
      </c>
      <c r="B73049" s="2">
        <v>21</v>
      </c>
    </row>
    <row r="73050" spans="1:2" x14ac:dyDescent="0.3">
      <c r="A73050" s="2">
        <v>1437473848</v>
      </c>
      <c r="B73050" s="2">
        <v>33</v>
      </c>
    </row>
    <row r="73051" spans="1:2" x14ac:dyDescent="0.3">
      <c r="A73051" s="2">
        <v>1437473849</v>
      </c>
      <c r="B73051" s="2">
        <v>28</v>
      </c>
    </row>
    <row r="73052" spans="1:2" x14ac:dyDescent="0.3">
      <c r="A73052" s="2">
        <v>1437473850</v>
      </c>
      <c r="B73052" s="2">
        <v>31</v>
      </c>
    </row>
    <row r="73053" spans="1:2" x14ac:dyDescent="0.3">
      <c r="A73053" s="2">
        <v>1437473851</v>
      </c>
      <c r="B73053" s="2">
        <v>22</v>
      </c>
    </row>
    <row r="73054" spans="1:2" x14ac:dyDescent="0.3">
      <c r="A73054" s="2">
        <v>1437473852</v>
      </c>
      <c r="B73054" s="2">
        <v>16</v>
      </c>
    </row>
    <row r="73055" spans="1:2" x14ac:dyDescent="0.3">
      <c r="A73055" s="2">
        <v>1437473853</v>
      </c>
      <c r="B73055" s="2">
        <v>30</v>
      </c>
    </row>
    <row r="73056" spans="1:2" x14ac:dyDescent="0.3">
      <c r="A73056" s="2">
        <v>1437473854</v>
      </c>
      <c r="B73056" s="2">
        <v>18</v>
      </c>
    </row>
    <row r="73057" spans="1:2" x14ac:dyDescent="0.3">
      <c r="A73057" s="2">
        <v>1437473855</v>
      </c>
      <c r="B73057" s="2">
        <v>14</v>
      </c>
    </row>
    <row r="73058" spans="1:2" x14ac:dyDescent="0.3">
      <c r="A73058" s="2">
        <v>1437473856</v>
      </c>
      <c r="B73058" s="2">
        <v>14</v>
      </c>
    </row>
    <row r="73059" spans="1:2" x14ac:dyDescent="0.3">
      <c r="A73059" s="2">
        <v>1437473857</v>
      </c>
      <c r="B73059" s="2">
        <v>25</v>
      </c>
    </row>
    <row r="73060" spans="1:2" x14ac:dyDescent="0.3">
      <c r="A73060" s="2">
        <v>1437473858</v>
      </c>
      <c r="B73060" s="2">
        <v>20</v>
      </c>
    </row>
    <row r="73061" spans="1:2" x14ac:dyDescent="0.3">
      <c r="A73061" s="2">
        <v>1437473859</v>
      </c>
      <c r="B73061" s="2">
        <v>15</v>
      </c>
    </row>
    <row r="73062" spans="1:2" x14ac:dyDescent="0.3">
      <c r="A73062" s="2">
        <v>1437473860</v>
      </c>
      <c r="B73062" s="2">
        <v>18</v>
      </c>
    </row>
    <row r="73063" spans="1:2" x14ac:dyDescent="0.3">
      <c r="A73063" s="2">
        <v>1437473861</v>
      </c>
      <c r="B73063" s="2">
        <v>19</v>
      </c>
    </row>
    <row r="73064" spans="1:2" x14ac:dyDescent="0.3">
      <c r="A73064" s="2">
        <v>1437473862</v>
      </c>
      <c r="B73064" s="2">
        <v>14</v>
      </c>
    </row>
    <row r="73065" spans="1:2" x14ac:dyDescent="0.3">
      <c r="A73065" s="2">
        <v>1437473863</v>
      </c>
      <c r="B73065" s="2">
        <v>15</v>
      </c>
    </row>
    <row r="73066" spans="1:2" x14ac:dyDescent="0.3">
      <c r="A73066" s="2">
        <v>1437473864</v>
      </c>
      <c r="B73066" s="2">
        <v>14</v>
      </c>
    </row>
    <row r="73067" spans="1:2" x14ac:dyDescent="0.3">
      <c r="A73067" s="2">
        <v>1437473865</v>
      </c>
      <c r="B73067" s="2">
        <v>14</v>
      </c>
    </row>
    <row r="73068" spans="1:2" x14ac:dyDescent="0.3">
      <c r="A73068" s="2">
        <v>1437473866</v>
      </c>
      <c r="B73068" s="2">
        <v>11</v>
      </c>
    </row>
    <row r="73069" spans="1:2" x14ac:dyDescent="0.3">
      <c r="A73069" s="2">
        <v>1437473867</v>
      </c>
      <c r="B73069" s="2">
        <v>17</v>
      </c>
    </row>
    <row r="73070" spans="1:2" x14ac:dyDescent="0.3">
      <c r="A73070" s="2">
        <v>1437473868</v>
      </c>
      <c r="B73070" s="2">
        <v>20</v>
      </c>
    </row>
    <row r="73071" spans="1:2" x14ac:dyDescent="0.3">
      <c r="A73071" s="2">
        <v>1437473869</v>
      </c>
      <c r="B73071" s="2">
        <v>23</v>
      </c>
    </row>
    <row r="73072" spans="1:2" x14ac:dyDescent="0.3">
      <c r="A73072" s="2">
        <v>1437473870</v>
      </c>
      <c r="B73072" s="2">
        <v>15</v>
      </c>
    </row>
    <row r="73073" spans="1:2" x14ac:dyDescent="0.3">
      <c r="A73073" s="2">
        <v>1437473871</v>
      </c>
      <c r="B73073" s="2">
        <v>12</v>
      </c>
    </row>
    <row r="73074" spans="1:2" x14ac:dyDescent="0.3">
      <c r="A73074" s="2">
        <v>1437473872</v>
      </c>
      <c r="B73074" s="2">
        <v>17</v>
      </c>
    </row>
    <row r="73075" spans="1:2" x14ac:dyDescent="0.3">
      <c r="A73075" s="2">
        <v>1437473873</v>
      </c>
      <c r="B73075" s="2">
        <v>11</v>
      </c>
    </row>
    <row r="73076" spans="1:2" x14ac:dyDescent="0.3">
      <c r="A73076" s="2">
        <v>1437473874</v>
      </c>
      <c r="B73076" s="2">
        <v>18</v>
      </c>
    </row>
    <row r="73077" spans="1:2" x14ac:dyDescent="0.3">
      <c r="A73077" s="2">
        <v>1437473875</v>
      </c>
      <c r="B73077" s="2">
        <v>15</v>
      </c>
    </row>
    <row r="73078" spans="1:2" x14ac:dyDescent="0.3">
      <c r="A73078" s="2">
        <v>1437473876</v>
      </c>
      <c r="B73078" s="2">
        <v>19</v>
      </c>
    </row>
    <row r="73079" spans="1:2" x14ac:dyDescent="0.3">
      <c r="A73079" s="2">
        <v>1437473877</v>
      </c>
      <c r="B73079" s="2">
        <v>21</v>
      </c>
    </row>
    <row r="73080" spans="1:2" x14ac:dyDescent="0.3">
      <c r="A73080" s="2">
        <v>1437473878</v>
      </c>
      <c r="B73080" s="2">
        <v>21</v>
      </c>
    </row>
    <row r="73081" spans="1:2" x14ac:dyDescent="0.3">
      <c r="A73081" s="2">
        <v>1437473879</v>
      </c>
      <c r="B73081" s="2">
        <v>16</v>
      </c>
    </row>
    <row r="73082" spans="1:2" x14ac:dyDescent="0.3">
      <c r="A73082" s="2">
        <v>1437473880</v>
      </c>
      <c r="B73082" s="2">
        <v>18</v>
      </c>
    </row>
    <row r="73083" spans="1:2" x14ac:dyDescent="0.3">
      <c r="A73083" s="2">
        <v>1437473881</v>
      </c>
      <c r="B73083" s="2">
        <v>20</v>
      </c>
    </row>
    <row r="73084" spans="1:2" x14ac:dyDescent="0.3">
      <c r="A73084" s="2">
        <v>1437473882</v>
      </c>
      <c r="B73084" s="2">
        <v>10</v>
      </c>
    </row>
    <row r="73085" spans="1:2" x14ac:dyDescent="0.3">
      <c r="A73085" s="2">
        <v>1437473883</v>
      </c>
      <c r="B73085" s="2">
        <v>14</v>
      </c>
    </row>
    <row r="73086" spans="1:2" x14ac:dyDescent="0.3">
      <c r="A73086" s="2">
        <v>1437473884</v>
      </c>
      <c r="B73086" s="2">
        <v>16</v>
      </c>
    </row>
    <row r="73087" spans="1:2" x14ac:dyDescent="0.3">
      <c r="A73087" s="2">
        <v>1437473885</v>
      </c>
      <c r="B73087" s="2">
        <v>12</v>
      </c>
    </row>
    <row r="73088" spans="1:2" x14ac:dyDescent="0.3">
      <c r="A73088" s="2">
        <v>1437473886</v>
      </c>
      <c r="B73088" s="2">
        <v>12</v>
      </c>
    </row>
    <row r="73089" spans="1:2" x14ac:dyDescent="0.3">
      <c r="A73089" s="2">
        <v>1437473887</v>
      </c>
      <c r="B73089" s="2">
        <v>15</v>
      </c>
    </row>
    <row r="73090" spans="1:2" x14ac:dyDescent="0.3">
      <c r="A73090" s="2">
        <v>1437473888</v>
      </c>
      <c r="B73090" s="2">
        <v>14</v>
      </c>
    </row>
    <row r="73091" spans="1:2" x14ac:dyDescent="0.3">
      <c r="A73091" s="2">
        <v>1437473889</v>
      </c>
      <c r="B73091" s="2">
        <v>11</v>
      </c>
    </row>
    <row r="73092" spans="1:2" x14ac:dyDescent="0.3">
      <c r="A73092" s="2">
        <v>1437473890</v>
      </c>
      <c r="B73092" s="2">
        <v>12</v>
      </c>
    </row>
    <row r="73093" spans="1:2" x14ac:dyDescent="0.3">
      <c r="A73093" s="2">
        <v>1437473891</v>
      </c>
      <c r="B73093" s="2">
        <v>13</v>
      </c>
    </row>
    <row r="73094" spans="1:2" x14ac:dyDescent="0.3">
      <c r="A73094" s="2">
        <v>1437473892</v>
      </c>
      <c r="B73094" s="2">
        <v>9</v>
      </c>
    </row>
    <row r="73095" spans="1:2" x14ac:dyDescent="0.3">
      <c r="A73095" s="2">
        <v>1437473893</v>
      </c>
      <c r="B73095" s="2">
        <v>11</v>
      </c>
    </row>
    <row r="73096" spans="1:2" x14ac:dyDescent="0.3">
      <c r="A73096" s="2">
        <v>1437473894</v>
      </c>
      <c r="B73096" s="2">
        <v>20</v>
      </c>
    </row>
    <row r="73097" spans="1:2" x14ac:dyDescent="0.3">
      <c r="A73097" s="2">
        <v>1437473895</v>
      </c>
      <c r="B73097" s="2">
        <v>14</v>
      </c>
    </row>
    <row r="73098" spans="1:2" x14ac:dyDescent="0.3">
      <c r="A73098" s="2">
        <v>1437473896</v>
      </c>
      <c r="B73098" s="2">
        <v>18</v>
      </c>
    </row>
    <row r="73099" spans="1:2" x14ac:dyDescent="0.3">
      <c r="A73099" s="2">
        <v>1437473897</v>
      </c>
      <c r="B73099" s="2">
        <v>12</v>
      </c>
    </row>
    <row r="73100" spans="1:2" x14ac:dyDescent="0.3">
      <c r="A73100" s="2">
        <v>1437473898</v>
      </c>
      <c r="B73100" s="2">
        <v>22</v>
      </c>
    </row>
    <row r="73101" spans="1:2" x14ac:dyDescent="0.3">
      <c r="A73101" s="2">
        <v>1437473899</v>
      </c>
      <c r="B73101" s="2">
        <v>17</v>
      </c>
    </row>
    <row r="73102" spans="1:2" x14ac:dyDescent="0.3">
      <c r="A73102" s="2">
        <v>1437473900</v>
      </c>
      <c r="B73102" s="2">
        <v>16</v>
      </c>
    </row>
    <row r="73103" spans="1:2" x14ac:dyDescent="0.3">
      <c r="A73103" s="2">
        <v>1437473901</v>
      </c>
      <c r="B73103" s="2">
        <v>10</v>
      </c>
    </row>
    <row r="73104" spans="1:2" x14ac:dyDescent="0.3">
      <c r="A73104" s="2">
        <v>1437473902</v>
      </c>
      <c r="B73104" s="2">
        <v>19</v>
      </c>
    </row>
    <row r="73105" spans="1:2" x14ac:dyDescent="0.3">
      <c r="A73105" s="2">
        <v>1437473903</v>
      </c>
      <c r="B73105" s="2">
        <v>23</v>
      </c>
    </row>
    <row r="73106" spans="1:2" x14ac:dyDescent="0.3">
      <c r="A73106" s="2">
        <v>1437473904</v>
      </c>
      <c r="B73106" s="2">
        <v>17</v>
      </c>
    </row>
    <row r="73107" spans="1:2" x14ac:dyDescent="0.3">
      <c r="A73107" s="2">
        <v>1437473905</v>
      </c>
      <c r="B73107" s="2">
        <v>16</v>
      </c>
    </row>
    <row r="73108" spans="1:2" x14ac:dyDescent="0.3">
      <c r="A73108" s="2">
        <v>1437473906</v>
      </c>
      <c r="B73108" s="2">
        <v>13</v>
      </c>
    </row>
    <row r="73109" spans="1:2" x14ac:dyDescent="0.3">
      <c r="A73109" s="2">
        <v>1437473907</v>
      </c>
      <c r="B73109" s="2">
        <v>10</v>
      </c>
    </row>
    <row r="73110" spans="1:2" x14ac:dyDescent="0.3">
      <c r="A73110" s="2">
        <v>1437473908</v>
      </c>
      <c r="B73110" s="2">
        <v>12</v>
      </c>
    </row>
    <row r="73111" spans="1:2" x14ac:dyDescent="0.3">
      <c r="A73111" s="2">
        <v>1437473909</v>
      </c>
      <c r="B73111" s="2">
        <v>16</v>
      </c>
    </row>
    <row r="73112" spans="1:2" x14ac:dyDescent="0.3">
      <c r="A73112" s="2">
        <v>1437473910</v>
      </c>
      <c r="B73112" s="2">
        <v>12</v>
      </c>
    </row>
    <row r="73113" spans="1:2" x14ac:dyDescent="0.3">
      <c r="A73113" s="2">
        <v>1437473911</v>
      </c>
      <c r="B73113" s="2">
        <v>8</v>
      </c>
    </row>
    <row r="73114" spans="1:2" x14ac:dyDescent="0.3">
      <c r="A73114" s="2">
        <v>1437473912</v>
      </c>
      <c r="B73114" s="2">
        <v>13</v>
      </c>
    </row>
    <row r="73115" spans="1:2" x14ac:dyDescent="0.3">
      <c r="A73115" s="2">
        <v>1437473913</v>
      </c>
      <c r="B73115" s="2">
        <v>12</v>
      </c>
    </row>
    <row r="73116" spans="1:2" x14ac:dyDescent="0.3">
      <c r="A73116" s="2">
        <v>1437473914</v>
      </c>
      <c r="B73116" s="2">
        <v>19</v>
      </c>
    </row>
    <row r="73117" spans="1:2" x14ac:dyDescent="0.3">
      <c r="A73117" s="2">
        <v>1437473915</v>
      </c>
      <c r="B73117" s="2">
        <v>14</v>
      </c>
    </row>
    <row r="73118" spans="1:2" x14ac:dyDescent="0.3">
      <c r="A73118" s="2">
        <v>1437473916</v>
      </c>
      <c r="B73118" s="2">
        <v>14</v>
      </c>
    </row>
    <row r="73119" spans="1:2" x14ac:dyDescent="0.3">
      <c r="A73119" s="2">
        <v>1437473917</v>
      </c>
      <c r="B73119" s="2">
        <v>13</v>
      </c>
    </row>
    <row r="73120" spans="1:2" x14ac:dyDescent="0.3">
      <c r="A73120" s="2">
        <v>1437473918</v>
      </c>
      <c r="B73120" s="2">
        <v>19</v>
      </c>
    </row>
    <row r="73121" spans="1:2" x14ac:dyDescent="0.3">
      <c r="A73121" s="2">
        <v>1437473919</v>
      </c>
      <c r="B73121" s="2">
        <v>16</v>
      </c>
    </row>
    <row r="73122" spans="1:2" x14ac:dyDescent="0.3">
      <c r="A73122" s="2">
        <v>1437473920</v>
      </c>
      <c r="B73122" s="2">
        <v>15</v>
      </c>
    </row>
    <row r="73123" spans="1:2" x14ac:dyDescent="0.3">
      <c r="A73123" s="2">
        <v>1437473921</v>
      </c>
      <c r="B73123" s="2">
        <v>22</v>
      </c>
    </row>
    <row r="73124" spans="1:2" x14ac:dyDescent="0.3">
      <c r="A73124" s="2">
        <v>1437473922</v>
      </c>
      <c r="B73124" s="2">
        <v>15</v>
      </c>
    </row>
    <row r="73125" spans="1:2" x14ac:dyDescent="0.3">
      <c r="A73125" s="2">
        <v>1437473923</v>
      </c>
      <c r="B73125" s="2">
        <v>16</v>
      </c>
    </row>
    <row r="73126" spans="1:2" x14ac:dyDescent="0.3">
      <c r="A73126" s="2">
        <v>1437473924</v>
      </c>
      <c r="B73126" s="2">
        <v>17</v>
      </c>
    </row>
    <row r="73127" spans="1:2" x14ac:dyDescent="0.3">
      <c r="A73127" s="2">
        <v>1437473925</v>
      </c>
      <c r="B73127" s="2">
        <v>26</v>
      </c>
    </row>
    <row r="73128" spans="1:2" x14ac:dyDescent="0.3">
      <c r="A73128" s="2">
        <v>1437473926</v>
      </c>
      <c r="B73128" s="2">
        <v>17</v>
      </c>
    </row>
    <row r="73129" spans="1:2" x14ac:dyDescent="0.3">
      <c r="A73129" s="2">
        <v>1437473927</v>
      </c>
      <c r="B73129" s="2">
        <v>11</v>
      </c>
    </row>
    <row r="73130" spans="1:2" x14ac:dyDescent="0.3">
      <c r="A73130" s="2">
        <v>1437473928</v>
      </c>
      <c r="B73130" s="2">
        <v>17</v>
      </c>
    </row>
    <row r="73131" spans="1:2" x14ac:dyDescent="0.3">
      <c r="A73131" s="2">
        <v>1437473929</v>
      </c>
      <c r="B73131" s="2">
        <v>10</v>
      </c>
    </row>
    <row r="73132" spans="1:2" x14ac:dyDescent="0.3">
      <c r="A73132" s="2">
        <v>1437473930</v>
      </c>
      <c r="B73132" s="2">
        <v>17</v>
      </c>
    </row>
    <row r="73133" spans="1:2" x14ac:dyDescent="0.3">
      <c r="A73133" s="2">
        <v>1437473931</v>
      </c>
      <c r="B73133" s="2">
        <v>18</v>
      </c>
    </row>
    <row r="73134" spans="1:2" x14ac:dyDescent="0.3">
      <c r="A73134" s="2">
        <v>1437473932</v>
      </c>
      <c r="B73134" s="2">
        <v>14</v>
      </c>
    </row>
    <row r="73135" spans="1:2" x14ac:dyDescent="0.3">
      <c r="A73135" s="2">
        <v>1437473933</v>
      </c>
      <c r="B73135" s="2">
        <v>20</v>
      </c>
    </row>
    <row r="73136" spans="1:2" x14ac:dyDescent="0.3">
      <c r="A73136" s="2">
        <v>1437473934</v>
      </c>
      <c r="B73136" s="2">
        <v>10</v>
      </c>
    </row>
    <row r="73137" spans="1:2" x14ac:dyDescent="0.3">
      <c r="A73137" s="2">
        <v>1437473935</v>
      </c>
      <c r="B73137" s="2">
        <v>14</v>
      </c>
    </row>
    <row r="73138" spans="1:2" x14ac:dyDescent="0.3">
      <c r="A73138" s="2">
        <v>1437473936</v>
      </c>
      <c r="B73138" s="2">
        <v>13</v>
      </c>
    </row>
    <row r="73139" spans="1:2" x14ac:dyDescent="0.3">
      <c r="A73139" s="2">
        <v>1437473937</v>
      </c>
      <c r="B73139" s="2">
        <v>15</v>
      </c>
    </row>
    <row r="73140" spans="1:2" x14ac:dyDescent="0.3">
      <c r="A73140" s="2">
        <v>1437473938</v>
      </c>
      <c r="B73140" s="2">
        <v>18</v>
      </c>
    </row>
    <row r="73141" spans="1:2" x14ac:dyDescent="0.3">
      <c r="A73141" s="2">
        <v>1437473939</v>
      </c>
      <c r="B73141" s="2">
        <v>19</v>
      </c>
    </row>
    <row r="73142" spans="1:2" x14ac:dyDescent="0.3">
      <c r="A73142" s="2">
        <v>1437473940</v>
      </c>
      <c r="B73142" s="2">
        <v>13</v>
      </c>
    </row>
    <row r="73143" spans="1:2" x14ac:dyDescent="0.3">
      <c r="A73143" s="2">
        <v>1437473941</v>
      </c>
      <c r="B73143" s="2">
        <v>12</v>
      </c>
    </row>
    <row r="73144" spans="1:2" x14ac:dyDescent="0.3">
      <c r="A73144" s="2">
        <v>1437473942</v>
      </c>
      <c r="B73144" s="2">
        <v>12</v>
      </c>
    </row>
    <row r="73145" spans="1:2" x14ac:dyDescent="0.3">
      <c r="A73145" s="2">
        <v>1437473943</v>
      </c>
      <c r="B73145" s="2">
        <v>25</v>
      </c>
    </row>
    <row r="73146" spans="1:2" x14ac:dyDescent="0.3">
      <c r="A73146" s="2">
        <v>1437473944</v>
      </c>
      <c r="B73146" s="2">
        <v>13</v>
      </c>
    </row>
    <row r="73147" spans="1:2" x14ac:dyDescent="0.3">
      <c r="A73147" s="2">
        <v>1437473945</v>
      </c>
      <c r="B73147" s="2">
        <v>9</v>
      </c>
    </row>
    <row r="73148" spans="1:2" x14ac:dyDescent="0.3">
      <c r="A73148" s="2">
        <v>1437473946</v>
      </c>
      <c r="B73148" s="2">
        <v>19</v>
      </c>
    </row>
    <row r="73149" spans="1:2" x14ac:dyDescent="0.3">
      <c r="A73149" s="2">
        <v>1437473947</v>
      </c>
      <c r="B73149" s="2">
        <v>14</v>
      </c>
    </row>
    <row r="73150" spans="1:2" x14ac:dyDescent="0.3">
      <c r="A73150" s="2">
        <v>1437473948</v>
      </c>
      <c r="B73150" s="2">
        <v>13</v>
      </c>
    </row>
    <row r="73151" spans="1:2" x14ac:dyDescent="0.3">
      <c r="A73151" s="2">
        <v>1437473949</v>
      </c>
      <c r="B73151" s="2">
        <v>18</v>
      </c>
    </row>
    <row r="73152" spans="1:2" x14ac:dyDescent="0.3">
      <c r="A73152" s="2">
        <v>1437473950</v>
      </c>
      <c r="B73152" s="2">
        <v>15</v>
      </c>
    </row>
    <row r="73153" spans="1:2" x14ac:dyDescent="0.3">
      <c r="A73153" s="2">
        <v>1437473951</v>
      </c>
      <c r="B73153" s="2">
        <v>9</v>
      </c>
    </row>
    <row r="73154" spans="1:2" x14ac:dyDescent="0.3">
      <c r="A73154" s="2">
        <v>1437473952</v>
      </c>
      <c r="B73154" s="2">
        <v>12</v>
      </c>
    </row>
    <row r="73155" spans="1:2" x14ac:dyDescent="0.3">
      <c r="A73155" s="2">
        <v>1437473953</v>
      </c>
      <c r="B73155" s="2">
        <v>13</v>
      </c>
    </row>
    <row r="73156" spans="1:2" x14ac:dyDescent="0.3">
      <c r="A73156" s="2">
        <v>1437473954</v>
      </c>
      <c r="B73156" s="2">
        <v>15</v>
      </c>
    </row>
    <row r="73157" spans="1:2" x14ac:dyDescent="0.3">
      <c r="A73157" s="2">
        <v>1437473955</v>
      </c>
      <c r="B73157" s="2">
        <v>13</v>
      </c>
    </row>
    <row r="73158" spans="1:2" x14ac:dyDescent="0.3">
      <c r="A73158" s="2">
        <v>1437473956</v>
      </c>
      <c r="B73158" s="2">
        <v>16</v>
      </c>
    </row>
    <row r="73159" spans="1:2" x14ac:dyDescent="0.3">
      <c r="A73159" s="2">
        <v>1437473957</v>
      </c>
      <c r="B73159" s="2">
        <v>11</v>
      </c>
    </row>
    <row r="73160" spans="1:2" x14ac:dyDescent="0.3">
      <c r="A73160" s="2">
        <v>1437473958</v>
      </c>
      <c r="B73160" s="2">
        <v>13</v>
      </c>
    </row>
    <row r="73161" spans="1:2" x14ac:dyDescent="0.3">
      <c r="A73161" s="2">
        <v>1437473959</v>
      </c>
      <c r="B73161" s="2">
        <v>10</v>
      </c>
    </row>
    <row r="73162" spans="1:2" x14ac:dyDescent="0.3">
      <c r="A73162" s="2">
        <v>1437473960</v>
      </c>
      <c r="B73162" s="2">
        <v>15</v>
      </c>
    </row>
    <row r="73163" spans="1:2" x14ac:dyDescent="0.3">
      <c r="A73163" s="2">
        <v>1437473961</v>
      </c>
      <c r="B73163" s="2">
        <v>18</v>
      </c>
    </row>
    <row r="73164" spans="1:2" x14ac:dyDescent="0.3">
      <c r="A73164" s="2">
        <v>1437473962</v>
      </c>
      <c r="B73164" s="2">
        <v>17</v>
      </c>
    </row>
    <row r="73165" spans="1:2" x14ac:dyDescent="0.3">
      <c r="A73165" s="2">
        <v>1437473963</v>
      </c>
      <c r="B73165" s="2">
        <v>17</v>
      </c>
    </row>
    <row r="73166" spans="1:2" x14ac:dyDescent="0.3">
      <c r="A73166" s="2">
        <v>1437473964</v>
      </c>
      <c r="B73166" s="2">
        <v>13</v>
      </c>
    </row>
    <row r="73167" spans="1:2" x14ac:dyDescent="0.3">
      <c r="A73167" s="2">
        <v>1437473965</v>
      </c>
      <c r="B73167" s="2">
        <v>18</v>
      </c>
    </row>
    <row r="73168" spans="1:2" x14ac:dyDescent="0.3">
      <c r="A73168" s="2">
        <v>1437473966</v>
      </c>
      <c r="B73168" s="2">
        <v>18</v>
      </c>
    </row>
    <row r="73169" spans="1:2" x14ac:dyDescent="0.3">
      <c r="A73169" s="2">
        <v>1437473967</v>
      </c>
      <c r="B73169" s="2">
        <v>11</v>
      </c>
    </row>
    <row r="73170" spans="1:2" x14ac:dyDescent="0.3">
      <c r="A73170" s="2">
        <v>1437473968</v>
      </c>
      <c r="B73170" s="2">
        <v>10</v>
      </c>
    </row>
    <row r="73171" spans="1:2" x14ac:dyDescent="0.3">
      <c r="A73171" s="2">
        <v>1437473969</v>
      </c>
      <c r="B73171" s="2">
        <v>18</v>
      </c>
    </row>
    <row r="73172" spans="1:2" x14ac:dyDescent="0.3">
      <c r="A73172" s="2">
        <v>1437473970</v>
      </c>
      <c r="B73172" s="2">
        <v>13</v>
      </c>
    </row>
    <row r="73173" spans="1:2" x14ac:dyDescent="0.3">
      <c r="A73173" s="2">
        <v>1437473971</v>
      </c>
      <c r="B73173" s="2">
        <v>17</v>
      </c>
    </row>
    <row r="73174" spans="1:2" x14ac:dyDescent="0.3">
      <c r="A73174" s="2">
        <v>1437473972</v>
      </c>
      <c r="B73174" s="2">
        <v>12</v>
      </c>
    </row>
    <row r="73175" spans="1:2" x14ac:dyDescent="0.3">
      <c r="A73175" s="2">
        <v>1437473973</v>
      </c>
      <c r="B73175" s="2">
        <v>21</v>
      </c>
    </row>
    <row r="73176" spans="1:2" x14ac:dyDescent="0.3">
      <c r="A73176" s="2">
        <v>1437473974</v>
      </c>
      <c r="B73176" s="2">
        <v>20</v>
      </c>
    </row>
    <row r="73177" spans="1:2" x14ac:dyDescent="0.3">
      <c r="A73177" s="2">
        <v>1437473975</v>
      </c>
      <c r="B73177" s="2">
        <v>17</v>
      </c>
    </row>
    <row r="73178" spans="1:2" x14ac:dyDescent="0.3">
      <c r="A73178" s="2">
        <v>1437473976</v>
      </c>
      <c r="B73178" s="2">
        <v>21</v>
      </c>
    </row>
    <row r="73179" spans="1:2" x14ac:dyDescent="0.3">
      <c r="A73179" s="2">
        <v>1437473977</v>
      </c>
      <c r="B73179" s="2">
        <v>17</v>
      </c>
    </row>
    <row r="73180" spans="1:2" x14ac:dyDescent="0.3">
      <c r="A73180" s="2">
        <v>1437473978</v>
      </c>
      <c r="B73180" s="2">
        <v>15</v>
      </c>
    </row>
    <row r="73181" spans="1:2" x14ac:dyDescent="0.3">
      <c r="A73181" s="2">
        <v>1437473979</v>
      </c>
      <c r="B73181" s="2">
        <v>14</v>
      </c>
    </row>
    <row r="73182" spans="1:2" x14ac:dyDescent="0.3">
      <c r="A73182" s="2">
        <v>1437473980</v>
      </c>
      <c r="B73182" s="2">
        <v>14</v>
      </c>
    </row>
    <row r="73183" spans="1:2" x14ac:dyDescent="0.3">
      <c r="A73183" s="2">
        <v>1437473981</v>
      </c>
      <c r="B73183" s="2">
        <v>13</v>
      </c>
    </row>
    <row r="73184" spans="1:2" x14ac:dyDescent="0.3">
      <c r="A73184" s="2">
        <v>1437473982</v>
      </c>
      <c r="B73184" s="2">
        <v>5</v>
      </c>
    </row>
    <row r="73185" spans="1:2" x14ac:dyDescent="0.3">
      <c r="A73185" s="2">
        <v>1437473983</v>
      </c>
      <c r="B73185" s="2">
        <v>3</v>
      </c>
    </row>
    <row r="73186" spans="1:2" x14ac:dyDescent="0.3">
      <c r="A73186" s="2">
        <v>1437473984</v>
      </c>
      <c r="B73186" s="2">
        <v>4</v>
      </c>
    </row>
    <row r="73187" spans="1:2" x14ac:dyDescent="0.3">
      <c r="A73187" s="2">
        <v>1437473985</v>
      </c>
      <c r="B73187" s="2">
        <v>2</v>
      </c>
    </row>
    <row r="73188" spans="1:2" x14ac:dyDescent="0.3">
      <c r="A73188" s="2">
        <v>1437473986</v>
      </c>
      <c r="B73188" s="2">
        <v>5</v>
      </c>
    </row>
    <row r="73189" spans="1:2" x14ac:dyDescent="0.3">
      <c r="A73189" s="2">
        <v>1437473987</v>
      </c>
      <c r="B73189" s="2">
        <v>4</v>
      </c>
    </row>
    <row r="73190" spans="1:2" x14ac:dyDescent="0.3">
      <c r="A73190" s="2">
        <v>1437473988</v>
      </c>
      <c r="B73190" s="2">
        <v>5</v>
      </c>
    </row>
    <row r="73191" spans="1:2" x14ac:dyDescent="0.3">
      <c r="A73191" s="2">
        <v>1437473989</v>
      </c>
      <c r="B73191" s="2">
        <v>7</v>
      </c>
    </row>
    <row r="73192" spans="1:2" x14ac:dyDescent="0.3">
      <c r="A73192" s="2">
        <v>1437473990</v>
      </c>
      <c r="B73192" s="2">
        <v>4</v>
      </c>
    </row>
    <row r="73193" spans="1:2" x14ac:dyDescent="0.3">
      <c r="A73193" s="2">
        <v>1437473991</v>
      </c>
      <c r="B73193" s="2">
        <v>5</v>
      </c>
    </row>
    <row r="73194" spans="1:2" x14ac:dyDescent="0.3">
      <c r="A73194" s="2">
        <v>1437473992</v>
      </c>
      <c r="B73194" s="2">
        <v>4</v>
      </c>
    </row>
    <row r="73195" spans="1:2" x14ac:dyDescent="0.3">
      <c r="A73195" s="2">
        <v>1437473993</v>
      </c>
      <c r="B73195" s="2">
        <v>4</v>
      </c>
    </row>
    <row r="73196" spans="1:2" x14ac:dyDescent="0.3">
      <c r="A73196" s="2">
        <v>1437473994</v>
      </c>
      <c r="B73196" s="2">
        <v>4</v>
      </c>
    </row>
    <row r="73197" spans="1:2" x14ac:dyDescent="0.3">
      <c r="A73197" s="2">
        <v>1437473995</v>
      </c>
      <c r="B73197" s="2">
        <v>0</v>
      </c>
    </row>
    <row r="73198" spans="1:2" x14ac:dyDescent="0.3">
      <c r="A73198" s="2">
        <v>1437473996</v>
      </c>
      <c r="B73198" s="2">
        <v>6</v>
      </c>
    </row>
    <row r="73199" spans="1:2" x14ac:dyDescent="0.3">
      <c r="A73199" s="2">
        <v>1437473997</v>
      </c>
      <c r="B73199" s="2">
        <v>4</v>
      </c>
    </row>
    <row r="73200" spans="1:2" x14ac:dyDescent="0.3">
      <c r="A73200" s="2">
        <v>1437473998</v>
      </c>
      <c r="B73200" s="2">
        <v>8</v>
      </c>
    </row>
    <row r="73201" spans="1:2" x14ac:dyDescent="0.3">
      <c r="A73201" s="2">
        <v>1437473999</v>
      </c>
      <c r="B73201" s="2">
        <v>2</v>
      </c>
    </row>
    <row r="73202" spans="1:2" x14ac:dyDescent="0.3">
      <c r="A73202" s="2">
        <v>1437474000</v>
      </c>
      <c r="B73202" s="2">
        <v>7</v>
      </c>
    </row>
    <row r="73203" spans="1:2" x14ac:dyDescent="0.3">
      <c r="A73203" s="2">
        <v>1437474001</v>
      </c>
      <c r="B73203" s="2">
        <v>3</v>
      </c>
    </row>
    <row r="73204" spans="1:2" x14ac:dyDescent="0.3">
      <c r="A73204" s="2">
        <v>1437474002</v>
      </c>
      <c r="B73204" s="2">
        <v>6</v>
      </c>
    </row>
    <row r="73205" spans="1:2" x14ac:dyDescent="0.3">
      <c r="A73205" s="2">
        <v>1437474003</v>
      </c>
      <c r="B73205" s="2">
        <v>5</v>
      </c>
    </row>
    <row r="73206" spans="1:2" x14ac:dyDescent="0.3">
      <c r="A73206" s="2">
        <v>1437474004</v>
      </c>
      <c r="B73206" s="2">
        <v>2</v>
      </c>
    </row>
    <row r="73207" spans="1:2" x14ac:dyDescent="0.3">
      <c r="A73207" s="2">
        <v>1437474005</v>
      </c>
      <c r="B73207" s="2">
        <v>5</v>
      </c>
    </row>
    <row r="73208" spans="1:2" x14ac:dyDescent="0.3">
      <c r="A73208" s="2">
        <v>1437474006</v>
      </c>
      <c r="B73208" s="2">
        <v>0</v>
      </c>
    </row>
    <row r="73209" spans="1:2" x14ac:dyDescent="0.3">
      <c r="A73209" s="2">
        <v>1437474007</v>
      </c>
      <c r="B73209" s="2">
        <v>5</v>
      </c>
    </row>
    <row r="73210" spans="1:2" x14ac:dyDescent="0.3">
      <c r="A73210" s="2">
        <v>1437474008</v>
      </c>
      <c r="B73210" s="2">
        <v>1</v>
      </c>
    </row>
    <row r="73211" spans="1:2" x14ac:dyDescent="0.3">
      <c r="A73211" s="2">
        <v>1437474009</v>
      </c>
      <c r="B73211" s="2">
        <v>2</v>
      </c>
    </row>
    <row r="73212" spans="1:2" x14ac:dyDescent="0.3">
      <c r="A73212" s="2">
        <v>1437474010</v>
      </c>
      <c r="B73212" s="2">
        <v>4</v>
      </c>
    </row>
    <row r="73213" spans="1:2" x14ac:dyDescent="0.3">
      <c r="A73213" s="2">
        <v>1437474011</v>
      </c>
      <c r="B73213" s="2">
        <v>3</v>
      </c>
    </row>
    <row r="73214" spans="1:2" x14ac:dyDescent="0.3">
      <c r="A73214" s="2">
        <v>1437474012</v>
      </c>
      <c r="B73214" s="2">
        <v>2</v>
      </c>
    </row>
    <row r="73215" spans="1:2" x14ac:dyDescent="0.3">
      <c r="A73215" s="2">
        <v>1437474013</v>
      </c>
      <c r="B73215" s="2">
        <v>2</v>
      </c>
    </row>
    <row r="73216" spans="1:2" x14ac:dyDescent="0.3">
      <c r="A73216" s="2">
        <v>1437474014</v>
      </c>
      <c r="B73216" s="2">
        <v>3</v>
      </c>
    </row>
    <row r="73217" spans="1:2" x14ac:dyDescent="0.3">
      <c r="A73217" s="2">
        <v>1437474015</v>
      </c>
      <c r="B73217" s="2">
        <v>5</v>
      </c>
    </row>
    <row r="73218" spans="1:2" x14ac:dyDescent="0.3">
      <c r="A73218" s="2">
        <v>1437474016</v>
      </c>
      <c r="B73218" s="2">
        <v>2</v>
      </c>
    </row>
    <row r="73219" spans="1:2" x14ac:dyDescent="0.3">
      <c r="A73219" s="2">
        <v>1437474017</v>
      </c>
      <c r="B73219" s="2">
        <v>1</v>
      </c>
    </row>
    <row r="73220" spans="1:2" x14ac:dyDescent="0.3">
      <c r="A73220" s="2">
        <v>1437474018</v>
      </c>
      <c r="B73220" s="2">
        <v>3</v>
      </c>
    </row>
    <row r="73221" spans="1:2" x14ac:dyDescent="0.3">
      <c r="A73221" s="2">
        <v>1437474019</v>
      </c>
      <c r="B73221" s="2">
        <v>3</v>
      </c>
    </row>
    <row r="73222" spans="1:2" x14ac:dyDescent="0.3">
      <c r="A73222" s="2">
        <v>1437474020</v>
      </c>
      <c r="B73222" s="2">
        <v>2</v>
      </c>
    </row>
    <row r="73223" spans="1:2" x14ac:dyDescent="0.3">
      <c r="A73223" s="2">
        <v>1437474021</v>
      </c>
      <c r="B73223" s="2">
        <v>10</v>
      </c>
    </row>
    <row r="73224" spans="1:2" x14ac:dyDescent="0.3">
      <c r="A73224" s="2">
        <v>1437474022</v>
      </c>
      <c r="B73224" s="2">
        <v>9</v>
      </c>
    </row>
    <row r="73225" spans="1:2" x14ac:dyDescent="0.3">
      <c r="A73225" s="2">
        <v>1437474023</v>
      </c>
      <c r="B73225" s="2">
        <v>9</v>
      </c>
    </row>
    <row r="73226" spans="1:2" x14ac:dyDescent="0.3">
      <c r="A73226" s="2">
        <v>1437474024</v>
      </c>
      <c r="B73226" s="2">
        <v>3</v>
      </c>
    </row>
    <row r="73227" spans="1:2" x14ac:dyDescent="0.3">
      <c r="A73227" s="2">
        <v>1437474025</v>
      </c>
      <c r="B73227" s="2">
        <v>7</v>
      </c>
    </row>
    <row r="73228" spans="1:2" x14ac:dyDescent="0.3">
      <c r="A73228" s="2">
        <v>1437474026</v>
      </c>
      <c r="B73228" s="2">
        <v>5</v>
      </c>
    </row>
    <row r="73229" spans="1:2" x14ac:dyDescent="0.3">
      <c r="A73229" s="2">
        <v>1437474027</v>
      </c>
      <c r="B73229" s="2">
        <v>4</v>
      </c>
    </row>
    <row r="73230" spans="1:2" x14ac:dyDescent="0.3">
      <c r="A73230" s="2">
        <v>1437474028</v>
      </c>
      <c r="B73230" s="2">
        <v>2</v>
      </c>
    </row>
    <row r="73231" spans="1:2" x14ac:dyDescent="0.3">
      <c r="A73231" s="2">
        <v>1437474029</v>
      </c>
      <c r="B73231" s="2">
        <v>7</v>
      </c>
    </row>
    <row r="73232" spans="1:2" x14ac:dyDescent="0.3">
      <c r="A73232" s="2">
        <v>1437474030</v>
      </c>
      <c r="B73232" s="2">
        <v>3</v>
      </c>
    </row>
    <row r="73233" spans="1:2" x14ac:dyDescent="0.3">
      <c r="A73233" s="2">
        <v>1437474031</v>
      </c>
      <c r="B73233" s="2">
        <v>8</v>
      </c>
    </row>
    <row r="73234" spans="1:2" x14ac:dyDescent="0.3">
      <c r="A73234" s="2">
        <v>1437474032</v>
      </c>
      <c r="B73234" s="2">
        <v>2</v>
      </c>
    </row>
    <row r="73235" spans="1:2" x14ac:dyDescent="0.3">
      <c r="A73235" s="2">
        <v>1437474033</v>
      </c>
      <c r="B73235" s="2">
        <v>3</v>
      </c>
    </row>
    <row r="73236" spans="1:2" x14ac:dyDescent="0.3">
      <c r="A73236" s="2">
        <v>1437474034</v>
      </c>
      <c r="B73236" s="2">
        <v>4</v>
      </c>
    </row>
    <row r="73237" spans="1:2" x14ac:dyDescent="0.3">
      <c r="A73237" s="2">
        <v>1437474035</v>
      </c>
      <c r="B73237" s="2">
        <v>2</v>
      </c>
    </row>
    <row r="73238" spans="1:2" x14ac:dyDescent="0.3">
      <c r="A73238" s="2">
        <v>1437474036</v>
      </c>
      <c r="B73238" s="2">
        <v>6</v>
      </c>
    </row>
    <row r="73239" spans="1:2" x14ac:dyDescent="0.3">
      <c r="A73239" s="2">
        <v>1437474037</v>
      </c>
      <c r="B73239" s="2">
        <v>7</v>
      </c>
    </row>
    <row r="73240" spans="1:2" x14ac:dyDescent="0.3">
      <c r="A73240" s="2">
        <v>1437474038</v>
      </c>
      <c r="B73240" s="2">
        <v>7</v>
      </c>
    </row>
    <row r="73241" spans="1:2" x14ac:dyDescent="0.3">
      <c r="A73241" s="2">
        <v>1437474039</v>
      </c>
      <c r="B73241" s="2">
        <v>4</v>
      </c>
    </row>
    <row r="73242" spans="1:2" x14ac:dyDescent="0.3">
      <c r="A73242" s="2">
        <v>1437474040</v>
      </c>
      <c r="B73242" s="2">
        <v>4</v>
      </c>
    </row>
    <row r="73243" spans="1:2" x14ac:dyDescent="0.3">
      <c r="A73243" s="2">
        <v>1437474041</v>
      </c>
      <c r="B73243" s="2">
        <v>5</v>
      </c>
    </row>
    <row r="73244" spans="1:2" x14ac:dyDescent="0.3">
      <c r="A73244" s="2">
        <v>1437474042</v>
      </c>
      <c r="B73244" s="2">
        <v>3</v>
      </c>
    </row>
    <row r="73245" spans="1:2" x14ac:dyDescent="0.3">
      <c r="A73245" s="2">
        <v>1437474043</v>
      </c>
      <c r="B73245" s="2">
        <v>3</v>
      </c>
    </row>
    <row r="73246" spans="1:2" x14ac:dyDescent="0.3">
      <c r="A73246" s="2">
        <v>1437474044</v>
      </c>
      <c r="B73246" s="2">
        <v>3</v>
      </c>
    </row>
    <row r="73247" spans="1:2" x14ac:dyDescent="0.3">
      <c r="A73247" s="2">
        <v>1437474045</v>
      </c>
      <c r="B73247" s="2">
        <v>4</v>
      </c>
    </row>
    <row r="73248" spans="1:2" x14ac:dyDescent="0.3">
      <c r="A73248" s="2">
        <v>1437474046</v>
      </c>
      <c r="B73248" s="2">
        <v>3</v>
      </c>
    </row>
    <row r="73249" spans="1:2" x14ac:dyDescent="0.3">
      <c r="A73249" s="2">
        <v>1437474047</v>
      </c>
      <c r="B73249" s="2">
        <v>2</v>
      </c>
    </row>
    <row r="73250" spans="1:2" x14ac:dyDescent="0.3">
      <c r="A73250" s="2">
        <v>1437474048</v>
      </c>
      <c r="B73250" s="2">
        <v>2</v>
      </c>
    </row>
    <row r="73251" spans="1:2" x14ac:dyDescent="0.3">
      <c r="A73251" s="2">
        <v>1437474049</v>
      </c>
      <c r="B73251" s="2">
        <v>4</v>
      </c>
    </row>
    <row r="73252" spans="1:2" x14ac:dyDescent="0.3">
      <c r="A73252" s="2">
        <v>1437474050</v>
      </c>
      <c r="B73252" s="2">
        <v>3</v>
      </c>
    </row>
    <row r="73253" spans="1:2" x14ac:dyDescent="0.3">
      <c r="A73253" s="2">
        <v>1437474051</v>
      </c>
      <c r="B73253" s="2">
        <v>8</v>
      </c>
    </row>
    <row r="73254" spans="1:2" x14ac:dyDescent="0.3">
      <c r="A73254" s="2">
        <v>1437474052</v>
      </c>
      <c r="B73254" s="2">
        <v>1</v>
      </c>
    </row>
    <row r="73255" spans="1:2" x14ac:dyDescent="0.3">
      <c r="A73255" s="2">
        <v>1437474053</v>
      </c>
      <c r="B73255" s="2">
        <v>1</v>
      </c>
    </row>
    <row r="73256" spans="1:2" x14ac:dyDescent="0.3">
      <c r="A73256" s="2">
        <v>1437474054</v>
      </c>
      <c r="B73256" s="2">
        <v>2</v>
      </c>
    </row>
    <row r="73257" spans="1:2" x14ac:dyDescent="0.3">
      <c r="A73257" s="2">
        <v>1437474055</v>
      </c>
      <c r="B73257" s="2">
        <v>4</v>
      </c>
    </row>
    <row r="73258" spans="1:2" x14ac:dyDescent="0.3">
      <c r="A73258" s="2">
        <v>1437474056</v>
      </c>
      <c r="B73258" s="2">
        <v>4</v>
      </c>
    </row>
    <row r="73259" spans="1:2" x14ac:dyDescent="0.3">
      <c r="A73259" s="2">
        <v>1437474057</v>
      </c>
      <c r="B73259" s="2">
        <v>7</v>
      </c>
    </row>
    <row r="73260" spans="1:2" x14ac:dyDescent="0.3">
      <c r="A73260" s="2">
        <v>1437474058</v>
      </c>
      <c r="B73260" s="2">
        <v>2</v>
      </c>
    </row>
    <row r="73261" spans="1:2" x14ac:dyDescent="0.3">
      <c r="A73261" s="2">
        <v>1437474059</v>
      </c>
      <c r="B73261" s="2">
        <v>8</v>
      </c>
    </row>
    <row r="73262" spans="1:2" x14ac:dyDescent="0.3">
      <c r="A73262" s="2">
        <v>1437474060</v>
      </c>
      <c r="B73262" s="2">
        <v>3</v>
      </c>
    </row>
    <row r="73263" spans="1:2" x14ac:dyDescent="0.3">
      <c r="A73263" s="2">
        <v>1437474061</v>
      </c>
      <c r="B73263" s="2">
        <v>2</v>
      </c>
    </row>
    <row r="73264" spans="1:2" x14ac:dyDescent="0.3">
      <c r="A73264" s="2">
        <v>1437474062</v>
      </c>
      <c r="B73264" s="2">
        <v>28</v>
      </c>
    </row>
    <row r="73265" spans="1:2" x14ac:dyDescent="0.3">
      <c r="A73265" s="2">
        <v>1437474063</v>
      </c>
      <c r="B73265" s="2">
        <v>14</v>
      </c>
    </row>
    <row r="73266" spans="1:2" x14ac:dyDescent="0.3">
      <c r="A73266" s="2">
        <v>1437474064</v>
      </c>
      <c r="B73266" s="2">
        <v>22</v>
      </c>
    </row>
    <row r="73267" spans="1:2" x14ac:dyDescent="0.3">
      <c r="A73267" s="2">
        <v>1437474065</v>
      </c>
      <c r="B73267" s="2">
        <v>15</v>
      </c>
    </row>
    <row r="73268" spans="1:2" x14ac:dyDescent="0.3">
      <c r="A73268" s="2">
        <v>1437474066</v>
      </c>
      <c r="B73268" s="2">
        <v>21</v>
      </c>
    </row>
    <row r="73269" spans="1:2" x14ac:dyDescent="0.3">
      <c r="A73269" s="2">
        <v>1437474067</v>
      </c>
      <c r="B73269" s="2">
        <v>14</v>
      </c>
    </row>
    <row r="73270" spans="1:2" x14ac:dyDescent="0.3">
      <c r="A73270" s="2">
        <v>1437474068</v>
      </c>
      <c r="B73270" s="2">
        <v>18</v>
      </c>
    </row>
    <row r="73271" spans="1:2" x14ac:dyDescent="0.3">
      <c r="A73271" s="2">
        <v>1437474069</v>
      </c>
      <c r="B73271" s="2">
        <v>20</v>
      </c>
    </row>
    <row r="73272" spans="1:2" x14ac:dyDescent="0.3">
      <c r="A73272" s="2">
        <v>1437474070</v>
      </c>
      <c r="B73272" s="2">
        <v>12</v>
      </c>
    </row>
    <row r="73273" spans="1:2" x14ac:dyDescent="0.3">
      <c r="A73273" s="2">
        <v>1437474071</v>
      </c>
      <c r="B73273" s="2">
        <v>15</v>
      </c>
    </row>
    <row r="73274" spans="1:2" x14ac:dyDescent="0.3">
      <c r="A73274" s="2">
        <v>1437474072</v>
      </c>
      <c r="B73274" s="2">
        <v>17</v>
      </c>
    </row>
    <row r="73275" spans="1:2" x14ac:dyDescent="0.3">
      <c r="A73275" s="2">
        <v>1437474073</v>
      </c>
      <c r="B73275" s="2">
        <v>17</v>
      </c>
    </row>
    <row r="73276" spans="1:2" x14ac:dyDescent="0.3">
      <c r="A73276" s="2">
        <v>1437474074</v>
      </c>
      <c r="B73276" s="2">
        <v>15</v>
      </c>
    </row>
    <row r="73277" spans="1:2" x14ac:dyDescent="0.3">
      <c r="A73277" s="2">
        <v>1437474075</v>
      </c>
      <c r="B73277" s="2">
        <v>14</v>
      </c>
    </row>
    <row r="73278" spans="1:2" x14ac:dyDescent="0.3">
      <c r="A73278" s="2">
        <v>1437474076</v>
      </c>
      <c r="B73278" s="2">
        <v>15</v>
      </c>
    </row>
    <row r="73279" spans="1:2" x14ac:dyDescent="0.3">
      <c r="A73279" s="2">
        <v>1437474077</v>
      </c>
      <c r="B73279" s="2">
        <v>15</v>
      </c>
    </row>
    <row r="73280" spans="1:2" x14ac:dyDescent="0.3">
      <c r="A73280" s="2">
        <v>1437474078</v>
      </c>
      <c r="B73280" s="2">
        <v>17</v>
      </c>
    </row>
    <row r="73281" spans="1:2" x14ac:dyDescent="0.3">
      <c r="A73281" s="2">
        <v>1437474079</v>
      </c>
      <c r="B73281" s="2">
        <v>14</v>
      </c>
    </row>
    <row r="73282" spans="1:2" x14ac:dyDescent="0.3">
      <c r="A73282" s="2">
        <v>1437474080</v>
      </c>
      <c r="B73282" s="2">
        <v>11</v>
      </c>
    </row>
    <row r="73283" spans="1:2" x14ac:dyDescent="0.3">
      <c r="A73283" s="2">
        <v>1437474081</v>
      </c>
      <c r="B73283" s="2">
        <v>13</v>
      </c>
    </row>
    <row r="73284" spans="1:2" x14ac:dyDescent="0.3">
      <c r="A73284" s="2">
        <v>1437474082</v>
      </c>
      <c r="B73284" s="2">
        <v>19</v>
      </c>
    </row>
    <row r="73285" spans="1:2" x14ac:dyDescent="0.3">
      <c r="A73285" s="2">
        <v>1437474083</v>
      </c>
      <c r="B73285" s="2">
        <v>16</v>
      </c>
    </row>
    <row r="73286" spans="1:2" x14ac:dyDescent="0.3">
      <c r="A73286" s="2">
        <v>1437474084</v>
      </c>
      <c r="B73286" s="2">
        <v>17</v>
      </c>
    </row>
    <row r="73287" spans="1:2" x14ac:dyDescent="0.3">
      <c r="A73287" s="2">
        <v>1437474085</v>
      </c>
      <c r="B73287" s="2">
        <v>15</v>
      </c>
    </row>
    <row r="73288" spans="1:2" x14ac:dyDescent="0.3">
      <c r="A73288" s="2">
        <v>1437474086</v>
      </c>
      <c r="B73288" s="2">
        <v>19</v>
      </c>
    </row>
    <row r="73289" spans="1:2" x14ac:dyDescent="0.3">
      <c r="A73289" s="2">
        <v>1437474087</v>
      </c>
      <c r="B73289" s="2">
        <v>18</v>
      </c>
    </row>
    <row r="73290" spans="1:2" x14ac:dyDescent="0.3">
      <c r="A73290" s="2">
        <v>1437474088</v>
      </c>
      <c r="B73290" s="2">
        <v>16</v>
      </c>
    </row>
    <row r="73291" spans="1:2" x14ac:dyDescent="0.3">
      <c r="A73291" s="2">
        <v>1437474089</v>
      </c>
      <c r="B73291" s="2">
        <v>17</v>
      </c>
    </row>
    <row r="73292" spans="1:2" x14ac:dyDescent="0.3">
      <c r="A73292" s="2">
        <v>1437474090</v>
      </c>
      <c r="B73292" s="2">
        <v>20</v>
      </c>
    </row>
    <row r="73293" spans="1:2" x14ac:dyDescent="0.3">
      <c r="A73293" s="2">
        <v>1437474091</v>
      </c>
      <c r="B73293" s="2">
        <v>21</v>
      </c>
    </row>
    <row r="73294" spans="1:2" x14ac:dyDescent="0.3">
      <c r="A73294" s="2">
        <v>1437474092</v>
      </c>
      <c r="B73294" s="2">
        <v>13</v>
      </c>
    </row>
    <row r="73295" spans="1:2" x14ac:dyDescent="0.3">
      <c r="A73295" s="2">
        <v>1437474093</v>
      </c>
      <c r="B73295" s="2">
        <v>16</v>
      </c>
    </row>
    <row r="73296" spans="1:2" x14ac:dyDescent="0.3">
      <c r="A73296" s="2">
        <v>1437474094</v>
      </c>
      <c r="B73296" s="2">
        <v>17</v>
      </c>
    </row>
    <row r="73297" spans="1:2" x14ac:dyDescent="0.3">
      <c r="A73297" s="2">
        <v>1437474095</v>
      </c>
      <c r="B73297" s="2">
        <v>23</v>
      </c>
    </row>
    <row r="73298" spans="1:2" x14ac:dyDescent="0.3">
      <c r="A73298" s="2">
        <v>1437474096</v>
      </c>
      <c r="B73298" s="2">
        <v>16</v>
      </c>
    </row>
    <row r="73299" spans="1:2" x14ac:dyDescent="0.3">
      <c r="A73299" s="2">
        <v>1437474097</v>
      </c>
      <c r="B73299" s="2">
        <v>17</v>
      </c>
    </row>
    <row r="73300" spans="1:2" x14ac:dyDescent="0.3">
      <c r="A73300" s="2">
        <v>1437474098</v>
      </c>
      <c r="B73300" s="2">
        <v>8</v>
      </c>
    </row>
    <row r="73301" spans="1:2" x14ac:dyDescent="0.3">
      <c r="A73301" s="2">
        <v>1437474099</v>
      </c>
      <c r="B73301" s="2">
        <v>13</v>
      </c>
    </row>
    <row r="73302" spans="1:2" x14ac:dyDescent="0.3">
      <c r="A73302" s="2">
        <v>1437474100</v>
      </c>
      <c r="B73302" s="2">
        <v>13</v>
      </c>
    </row>
    <row r="73303" spans="1:2" x14ac:dyDescent="0.3">
      <c r="A73303" s="2">
        <v>1437474101</v>
      </c>
      <c r="B73303" s="2">
        <v>25</v>
      </c>
    </row>
    <row r="73304" spans="1:2" x14ac:dyDescent="0.3">
      <c r="A73304" s="2">
        <v>1437474102</v>
      </c>
      <c r="B73304" s="2">
        <v>17</v>
      </c>
    </row>
    <row r="73305" spans="1:2" x14ac:dyDescent="0.3">
      <c r="A73305" s="2">
        <v>1437474103</v>
      </c>
      <c r="B73305" s="2">
        <v>10</v>
      </c>
    </row>
    <row r="73306" spans="1:2" x14ac:dyDescent="0.3">
      <c r="A73306" s="2">
        <v>1437474104</v>
      </c>
      <c r="B73306" s="2">
        <v>13</v>
      </c>
    </row>
    <row r="73307" spans="1:2" x14ac:dyDescent="0.3">
      <c r="A73307" s="2">
        <v>1437474105</v>
      </c>
      <c r="B73307" s="2">
        <v>17</v>
      </c>
    </row>
    <row r="73308" spans="1:2" x14ac:dyDescent="0.3">
      <c r="A73308" s="2">
        <v>1437474106</v>
      </c>
      <c r="B73308" s="2">
        <v>20</v>
      </c>
    </row>
    <row r="73309" spans="1:2" x14ac:dyDescent="0.3">
      <c r="A73309" s="2">
        <v>1437474107</v>
      </c>
      <c r="B73309" s="2">
        <v>33</v>
      </c>
    </row>
    <row r="73310" spans="1:2" x14ac:dyDescent="0.3">
      <c r="A73310" s="2">
        <v>1437474108</v>
      </c>
      <c r="B73310" s="2">
        <v>22</v>
      </c>
    </row>
    <row r="73311" spans="1:2" x14ac:dyDescent="0.3">
      <c r="A73311" s="2">
        <v>1437474109</v>
      </c>
      <c r="B73311" s="2">
        <v>16</v>
      </c>
    </row>
    <row r="73312" spans="1:2" x14ac:dyDescent="0.3">
      <c r="A73312" s="2">
        <v>1437474110</v>
      </c>
      <c r="B73312" s="2">
        <v>23</v>
      </c>
    </row>
    <row r="73313" spans="1:2" x14ac:dyDescent="0.3">
      <c r="A73313" s="2">
        <v>1437474111</v>
      </c>
      <c r="B73313" s="2">
        <v>21</v>
      </c>
    </row>
    <row r="73314" spans="1:2" x14ac:dyDescent="0.3">
      <c r="A73314" s="2">
        <v>1437474112</v>
      </c>
      <c r="B73314" s="2">
        <v>21</v>
      </c>
    </row>
    <row r="73315" spans="1:2" x14ac:dyDescent="0.3">
      <c r="A73315" s="2">
        <v>1437474113</v>
      </c>
      <c r="B73315" s="2">
        <v>12</v>
      </c>
    </row>
    <row r="73316" spans="1:2" x14ac:dyDescent="0.3">
      <c r="A73316" s="2">
        <v>1437474114</v>
      </c>
      <c r="B73316" s="2">
        <v>11</v>
      </c>
    </row>
    <row r="73317" spans="1:2" x14ac:dyDescent="0.3">
      <c r="A73317" s="2">
        <v>1437474115</v>
      </c>
      <c r="B73317" s="2">
        <v>15</v>
      </c>
    </row>
    <row r="73318" spans="1:2" x14ac:dyDescent="0.3">
      <c r="A73318" s="2">
        <v>1437474116</v>
      </c>
      <c r="B73318" s="2">
        <v>17</v>
      </c>
    </row>
    <row r="73319" spans="1:2" x14ac:dyDescent="0.3">
      <c r="A73319" s="2">
        <v>1437474117</v>
      </c>
      <c r="B73319" s="2">
        <v>13</v>
      </c>
    </row>
    <row r="73320" spans="1:2" x14ac:dyDescent="0.3">
      <c r="A73320" s="2">
        <v>1437474118</v>
      </c>
      <c r="B73320" s="2">
        <v>20</v>
      </c>
    </row>
    <row r="73321" spans="1:2" x14ac:dyDescent="0.3">
      <c r="A73321" s="2">
        <v>1437474119</v>
      </c>
      <c r="B73321" s="2">
        <v>16</v>
      </c>
    </row>
    <row r="73322" spans="1:2" x14ac:dyDescent="0.3">
      <c r="A73322" s="2">
        <v>1437474120</v>
      </c>
      <c r="B73322" s="2">
        <v>18</v>
      </c>
    </row>
    <row r="73323" spans="1:2" x14ac:dyDescent="0.3">
      <c r="A73323" s="2">
        <v>1437474121</v>
      </c>
      <c r="B73323" s="2">
        <v>16</v>
      </c>
    </row>
    <row r="73324" spans="1:2" x14ac:dyDescent="0.3">
      <c r="A73324" s="2">
        <v>1437474122</v>
      </c>
      <c r="B73324" s="2">
        <v>13</v>
      </c>
    </row>
    <row r="73325" spans="1:2" x14ac:dyDescent="0.3">
      <c r="A73325" s="2">
        <v>1437474123</v>
      </c>
      <c r="B73325" s="2">
        <v>14</v>
      </c>
    </row>
    <row r="73326" spans="1:2" x14ac:dyDescent="0.3">
      <c r="A73326" s="2">
        <v>1437474124</v>
      </c>
      <c r="B73326" s="2">
        <v>13</v>
      </c>
    </row>
    <row r="73327" spans="1:2" x14ac:dyDescent="0.3">
      <c r="A73327" s="2">
        <v>1437474125</v>
      </c>
      <c r="B73327" s="2">
        <v>19</v>
      </c>
    </row>
    <row r="73328" spans="1:2" x14ac:dyDescent="0.3">
      <c r="A73328" s="2">
        <v>1437474126</v>
      </c>
      <c r="B73328" s="2">
        <v>14</v>
      </c>
    </row>
    <row r="73329" spans="1:2" x14ac:dyDescent="0.3">
      <c r="A73329" s="2">
        <v>1437474127</v>
      </c>
      <c r="B73329" s="2">
        <v>23</v>
      </c>
    </row>
    <row r="73330" spans="1:2" x14ac:dyDescent="0.3">
      <c r="A73330" s="2">
        <v>1437474128</v>
      </c>
      <c r="B73330" s="2">
        <v>17</v>
      </c>
    </row>
    <row r="73331" spans="1:2" x14ac:dyDescent="0.3">
      <c r="A73331" s="2">
        <v>1437474129</v>
      </c>
      <c r="B73331" s="2">
        <v>13</v>
      </c>
    </row>
    <row r="73332" spans="1:2" x14ac:dyDescent="0.3">
      <c r="A73332" s="2">
        <v>1437474130</v>
      </c>
      <c r="B73332" s="2">
        <v>14</v>
      </c>
    </row>
    <row r="73333" spans="1:2" x14ac:dyDescent="0.3">
      <c r="A73333" s="2">
        <v>1437474131</v>
      </c>
      <c r="B73333" s="2">
        <v>16</v>
      </c>
    </row>
    <row r="73334" spans="1:2" x14ac:dyDescent="0.3">
      <c r="A73334" s="2">
        <v>1437474132</v>
      </c>
      <c r="B73334" s="2">
        <v>11</v>
      </c>
    </row>
    <row r="73335" spans="1:2" x14ac:dyDescent="0.3">
      <c r="A73335" s="2">
        <v>1437474133</v>
      </c>
      <c r="B73335" s="2">
        <v>17</v>
      </c>
    </row>
    <row r="73336" spans="1:2" x14ac:dyDescent="0.3">
      <c r="A73336" s="2">
        <v>1437474134</v>
      </c>
      <c r="B73336" s="2">
        <v>15</v>
      </c>
    </row>
    <row r="73337" spans="1:2" x14ac:dyDescent="0.3">
      <c r="A73337" s="2">
        <v>1437474135</v>
      </c>
      <c r="B73337" s="2">
        <v>15</v>
      </c>
    </row>
    <row r="73338" spans="1:2" x14ac:dyDescent="0.3">
      <c r="A73338" s="2">
        <v>1437474136</v>
      </c>
      <c r="B73338" s="2">
        <v>19</v>
      </c>
    </row>
    <row r="73339" spans="1:2" x14ac:dyDescent="0.3">
      <c r="A73339" s="2">
        <v>1437474137</v>
      </c>
      <c r="B73339" s="2">
        <v>26</v>
      </c>
    </row>
    <row r="73340" spans="1:2" x14ac:dyDescent="0.3">
      <c r="A73340" s="2">
        <v>1437474138</v>
      </c>
      <c r="B73340" s="2">
        <v>18</v>
      </c>
    </row>
    <row r="73341" spans="1:2" x14ac:dyDescent="0.3">
      <c r="A73341" s="2">
        <v>1437474139</v>
      </c>
      <c r="B73341" s="2">
        <v>10</v>
      </c>
    </row>
    <row r="73342" spans="1:2" x14ac:dyDescent="0.3">
      <c r="A73342" s="2">
        <v>1437474140</v>
      </c>
      <c r="B73342" s="2">
        <v>20</v>
      </c>
    </row>
    <row r="73343" spans="1:2" x14ac:dyDescent="0.3">
      <c r="A73343" s="2">
        <v>1437474141</v>
      </c>
      <c r="B73343" s="2">
        <v>12</v>
      </c>
    </row>
    <row r="73344" spans="1:2" x14ac:dyDescent="0.3">
      <c r="A73344" s="2">
        <v>1437474142</v>
      </c>
      <c r="B73344" s="2">
        <v>14</v>
      </c>
    </row>
    <row r="73345" spans="1:2" x14ac:dyDescent="0.3">
      <c r="A73345" s="2">
        <v>1437474143</v>
      </c>
      <c r="B73345" s="2">
        <v>22</v>
      </c>
    </row>
    <row r="73346" spans="1:2" x14ac:dyDescent="0.3">
      <c r="A73346" s="2">
        <v>1437474144</v>
      </c>
      <c r="B73346" s="2">
        <v>23</v>
      </c>
    </row>
    <row r="73347" spans="1:2" x14ac:dyDescent="0.3">
      <c r="A73347" s="2">
        <v>1437474145</v>
      </c>
      <c r="B73347" s="2">
        <v>27</v>
      </c>
    </row>
    <row r="73348" spans="1:2" x14ac:dyDescent="0.3">
      <c r="A73348" s="2">
        <v>1437474146</v>
      </c>
      <c r="B73348" s="2">
        <v>35</v>
      </c>
    </row>
    <row r="73349" spans="1:2" x14ac:dyDescent="0.3">
      <c r="A73349" s="2">
        <v>1437474147</v>
      </c>
      <c r="B73349" s="2">
        <v>32</v>
      </c>
    </row>
    <row r="73350" spans="1:2" x14ac:dyDescent="0.3">
      <c r="A73350" s="2">
        <v>1437474148</v>
      </c>
      <c r="B73350" s="2">
        <v>27</v>
      </c>
    </row>
    <row r="73351" spans="1:2" x14ac:dyDescent="0.3">
      <c r="A73351" s="2">
        <v>1437474149</v>
      </c>
      <c r="B73351" s="2">
        <v>25</v>
      </c>
    </row>
    <row r="73352" spans="1:2" x14ac:dyDescent="0.3">
      <c r="A73352" s="2">
        <v>1437474150</v>
      </c>
      <c r="B73352" s="2">
        <v>16</v>
      </c>
    </row>
    <row r="73353" spans="1:2" x14ac:dyDescent="0.3">
      <c r="A73353" s="2">
        <v>1437474151</v>
      </c>
      <c r="B73353" s="2">
        <v>10</v>
      </c>
    </row>
    <row r="73354" spans="1:2" x14ac:dyDescent="0.3">
      <c r="A73354" s="2">
        <v>1437474152</v>
      </c>
      <c r="B73354" s="2">
        <v>17</v>
      </c>
    </row>
    <row r="73355" spans="1:2" x14ac:dyDescent="0.3">
      <c r="A73355" s="2">
        <v>1437474153</v>
      </c>
      <c r="B73355" s="2">
        <v>17</v>
      </c>
    </row>
    <row r="73356" spans="1:2" x14ac:dyDescent="0.3">
      <c r="A73356" s="2">
        <v>1437474154</v>
      </c>
      <c r="B73356" s="2">
        <v>21</v>
      </c>
    </row>
    <row r="73357" spans="1:2" x14ac:dyDescent="0.3">
      <c r="A73357" s="2">
        <v>1437474155</v>
      </c>
      <c r="B73357" s="2">
        <v>16</v>
      </c>
    </row>
    <row r="73358" spans="1:2" x14ac:dyDescent="0.3">
      <c r="A73358" s="2">
        <v>1437474156</v>
      </c>
      <c r="B73358" s="2">
        <v>12</v>
      </c>
    </row>
    <row r="73359" spans="1:2" x14ac:dyDescent="0.3">
      <c r="A73359" s="2">
        <v>1437474157</v>
      </c>
      <c r="B73359" s="2">
        <v>12</v>
      </c>
    </row>
    <row r="73360" spans="1:2" x14ac:dyDescent="0.3">
      <c r="A73360" s="2">
        <v>1437474158</v>
      </c>
      <c r="B73360" s="2">
        <v>10</v>
      </c>
    </row>
    <row r="73361" spans="1:2" x14ac:dyDescent="0.3">
      <c r="A73361" s="2">
        <v>1437474159</v>
      </c>
      <c r="B73361" s="2">
        <v>16</v>
      </c>
    </row>
    <row r="73362" spans="1:2" x14ac:dyDescent="0.3">
      <c r="A73362" s="2">
        <v>1437474160</v>
      </c>
      <c r="B73362" s="2">
        <v>12</v>
      </c>
    </row>
    <row r="73363" spans="1:2" x14ac:dyDescent="0.3">
      <c r="A73363" s="2">
        <v>1437474161</v>
      </c>
      <c r="B73363" s="2">
        <v>16</v>
      </c>
    </row>
    <row r="73364" spans="1:2" x14ac:dyDescent="0.3">
      <c r="A73364" s="2">
        <v>1437474162</v>
      </c>
      <c r="B73364" s="2">
        <v>17</v>
      </c>
    </row>
    <row r="73365" spans="1:2" x14ac:dyDescent="0.3">
      <c r="A73365" s="2">
        <v>1437474163</v>
      </c>
      <c r="B73365" s="2">
        <v>13</v>
      </c>
    </row>
    <row r="73366" spans="1:2" x14ac:dyDescent="0.3">
      <c r="A73366" s="2">
        <v>1437474164</v>
      </c>
      <c r="B73366" s="2">
        <v>11</v>
      </c>
    </row>
    <row r="73367" spans="1:2" x14ac:dyDescent="0.3">
      <c r="A73367" s="2">
        <v>1437474165</v>
      </c>
      <c r="B73367" s="2">
        <v>12</v>
      </c>
    </row>
    <row r="73368" spans="1:2" x14ac:dyDescent="0.3">
      <c r="A73368" s="2">
        <v>1437474166</v>
      </c>
      <c r="B73368" s="2">
        <v>12</v>
      </c>
    </row>
    <row r="73369" spans="1:2" x14ac:dyDescent="0.3">
      <c r="A73369" s="2">
        <v>1437474167</v>
      </c>
      <c r="B73369" s="2">
        <v>24</v>
      </c>
    </row>
    <row r="73370" spans="1:2" x14ac:dyDescent="0.3">
      <c r="A73370" s="2">
        <v>1437474168</v>
      </c>
      <c r="B73370" s="2">
        <v>31</v>
      </c>
    </row>
    <row r="73371" spans="1:2" x14ac:dyDescent="0.3">
      <c r="A73371" s="2">
        <v>1437474169</v>
      </c>
      <c r="B73371" s="2">
        <v>3</v>
      </c>
    </row>
    <row r="73372" spans="1:2" x14ac:dyDescent="0.3">
      <c r="A73372" s="2">
        <v>1437474170</v>
      </c>
      <c r="B73372" s="2">
        <v>5</v>
      </c>
    </row>
    <row r="73373" spans="1:2" x14ac:dyDescent="0.3">
      <c r="A73373" s="2">
        <v>1437474171</v>
      </c>
      <c r="B73373" s="2">
        <v>5</v>
      </c>
    </row>
    <row r="73374" spans="1:2" x14ac:dyDescent="0.3">
      <c r="A73374" s="2">
        <v>1437474172</v>
      </c>
      <c r="B73374" s="2">
        <v>8</v>
      </c>
    </row>
    <row r="73375" spans="1:2" x14ac:dyDescent="0.3">
      <c r="A73375" s="2">
        <v>1437474173</v>
      </c>
      <c r="B73375" s="2">
        <v>4</v>
      </c>
    </row>
    <row r="73376" spans="1:2" x14ac:dyDescent="0.3">
      <c r="A73376" s="2">
        <v>1437474174</v>
      </c>
      <c r="B73376" s="2">
        <v>6</v>
      </c>
    </row>
    <row r="73377" spans="1:2" x14ac:dyDescent="0.3">
      <c r="A73377" s="2">
        <v>1437474175</v>
      </c>
      <c r="B73377" s="2">
        <v>5</v>
      </c>
    </row>
    <row r="73378" spans="1:2" x14ac:dyDescent="0.3">
      <c r="A73378" s="2">
        <v>1437474176</v>
      </c>
      <c r="B73378" s="2">
        <v>5</v>
      </c>
    </row>
    <row r="73379" spans="1:2" x14ac:dyDescent="0.3">
      <c r="A73379" s="2">
        <v>1437474177</v>
      </c>
      <c r="B73379" s="2">
        <v>7</v>
      </c>
    </row>
    <row r="73380" spans="1:2" x14ac:dyDescent="0.3">
      <c r="A73380" s="2">
        <v>1437474178</v>
      </c>
      <c r="B73380" s="2">
        <v>2</v>
      </c>
    </row>
    <row r="73381" spans="1:2" x14ac:dyDescent="0.3">
      <c r="A73381" s="2">
        <v>1437474179</v>
      </c>
      <c r="B73381" s="2">
        <v>11</v>
      </c>
    </row>
    <row r="73382" spans="1:2" x14ac:dyDescent="0.3">
      <c r="A73382" s="2">
        <v>1437474180</v>
      </c>
      <c r="B73382" s="2">
        <v>5</v>
      </c>
    </row>
    <row r="73383" spans="1:2" x14ac:dyDescent="0.3">
      <c r="A73383" s="2">
        <v>1437474181</v>
      </c>
      <c r="B73383" s="2">
        <v>5</v>
      </c>
    </row>
    <row r="73384" spans="1:2" x14ac:dyDescent="0.3">
      <c r="A73384" s="2">
        <v>1437474182</v>
      </c>
      <c r="B73384" s="2">
        <v>2</v>
      </c>
    </row>
    <row r="73385" spans="1:2" x14ac:dyDescent="0.3">
      <c r="A73385" s="2">
        <v>1437474183</v>
      </c>
      <c r="B73385" s="2">
        <v>4</v>
      </c>
    </row>
    <row r="73386" spans="1:2" x14ac:dyDescent="0.3">
      <c r="A73386" s="2">
        <v>1437474184</v>
      </c>
      <c r="B73386" s="2">
        <v>3</v>
      </c>
    </row>
    <row r="73387" spans="1:2" x14ac:dyDescent="0.3">
      <c r="A73387" s="2">
        <v>1437474185</v>
      </c>
      <c r="B73387" s="2">
        <v>5</v>
      </c>
    </row>
    <row r="73388" spans="1:2" x14ac:dyDescent="0.3">
      <c r="A73388" s="2">
        <v>1437474186</v>
      </c>
      <c r="B73388" s="2">
        <v>7</v>
      </c>
    </row>
    <row r="73389" spans="1:2" x14ac:dyDescent="0.3">
      <c r="A73389" s="2">
        <v>1437474187</v>
      </c>
      <c r="B73389" s="2">
        <v>6</v>
      </c>
    </row>
    <row r="73390" spans="1:2" x14ac:dyDescent="0.3">
      <c r="A73390" s="2">
        <v>1437474188</v>
      </c>
      <c r="B73390" s="2">
        <v>4</v>
      </c>
    </row>
    <row r="73391" spans="1:2" x14ac:dyDescent="0.3">
      <c r="A73391" s="2">
        <v>1437474189</v>
      </c>
      <c r="B73391" s="2">
        <v>0</v>
      </c>
    </row>
    <row r="73392" spans="1:2" x14ac:dyDescent="0.3">
      <c r="A73392" s="2">
        <v>1437474190</v>
      </c>
      <c r="B73392" s="2">
        <v>3</v>
      </c>
    </row>
    <row r="73393" spans="1:2" x14ac:dyDescent="0.3">
      <c r="A73393" s="2">
        <v>1437474191</v>
      </c>
      <c r="B73393" s="2">
        <v>4</v>
      </c>
    </row>
    <row r="73394" spans="1:2" x14ac:dyDescent="0.3">
      <c r="A73394" s="2">
        <v>1437474192</v>
      </c>
      <c r="B73394" s="2">
        <v>2</v>
      </c>
    </row>
    <row r="73395" spans="1:2" x14ac:dyDescent="0.3">
      <c r="A73395" s="2">
        <v>1437474193</v>
      </c>
      <c r="B73395" s="2">
        <v>3</v>
      </c>
    </row>
    <row r="73396" spans="1:2" x14ac:dyDescent="0.3">
      <c r="A73396" s="2">
        <v>1437474194</v>
      </c>
      <c r="B73396" s="2">
        <v>4</v>
      </c>
    </row>
    <row r="73397" spans="1:2" x14ac:dyDescent="0.3">
      <c r="A73397" s="2">
        <v>1437474195</v>
      </c>
      <c r="B73397" s="2">
        <v>4</v>
      </c>
    </row>
    <row r="73398" spans="1:2" x14ac:dyDescent="0.3">
      <c r="A73398" s="2">
        <v>1437474196</v>
      </c>
      <c r="B73398" s="2">
        <v>0</v>
      </c>
    </row>
    <row r="73399" spans="1:2" x14ac:dyDescent="0.3">
      <c r="A73399" s="2">
        <v>1437474197</v>
      </c>
      <c r="B73399" s="2">
        <v>4</v>
      </c>
    </row>
    <row r="73400" spans="1:2" x14ac:dyDescent="0.3">
      <c r="A73400" s="2">
        <v>1437474198</v>
      </c>
      <c r="B73400" s="2">
        <v>12</v>
      </c>
    </row>
    <row r="73401" spans="1:2" x14ac:dyDescent="0.3">
      <c r="A73401" s="2">
        <v>1437474199</v>
      </c>
      <c r="B73401" s="2">
        <v>7</v>
      </c>
    </row>
    <row r="73402" spans="1:2" x14ac:dyDescent="0.3">
      <c r="A73402" s="2">
        <v>1437474200</v>
      </c>
      <c r="B73402" s="2">
        <v>1</v>
      </c>
    </row>
    <row r="73403" spans="1:2" x14ac:dyDescent="0.3">
      <c r="A73403" s="2">
        <v>1437474201</v>
      </c>
      <c r="B73403" s="2">
        <v>3</v>
      </c>
    </row>
    <row r="73404" spans="1:2" x14ac:dyDescent="0.3">
      <c r="A73404" s="2">
        <v>1437474202</v>
      </c>
      <c r="B73404" s="2">
        <v>6</v>
      </c>
    </row>
    <row r="73405" spans="1:2" x14ac:dyDescent="0.3">
      <c r="A73405" s="2">
        <v>1437474203</v>
      </c>
      <c r="B73405" s="2">
        <v>6</v>
      </c>
    </row>
    <row r="73406" spans="1:2" x14ac:dyDescent="0.3">
      <c r="A73406" s="2">
        <v>1437474204</v>
      </c>
      <c r="B73406" s="2">
        <v>4</v>
      </c>
    </row>
    <row r="73407" spans="1:2" x14ac:dyDescent="0.3">
      <c r="A73407" s="2">
        <v>1437474205</v>
      </c>
      <c r="B73407" s="2">
        <v>10</v>
      </c>
    </row>
    <row r="73408" spans="1:2" x14ac:dyDescent="0.3">
      <c r="A73408" s="2">
        <v>1437474206</v>
      </c>
      <c r="B73408" s="2">
        <v>9</v>
      </c>
    </row>
    <row r="73409" spans="1:2" x14ac:dyDescent="0.3">
      <c r="A73409" s="2">
        <v>1437474207</v>
      </c>
      <c r="B73409" s="2">
        <v>3</v>
      </c>
    </row>
    <row r="73410" spans="1:2" x14ac:dyDescent="0.3">
      <c r="A73410" s="2">
        <v>1437474208</v>
      </c>
      <c r="B73410" s="2">
        <v>5</v>
      </c>
    </row>
    <row r="73411" spans="1:2" x14ac:dyDescent="0.3">
      <c r="A73411" s="2">
        <v>1437474209</v>
      </c>
      <c r="B73411" s="2">
        <v>5</v>
      </c>
    </row>
    <row r="73412" spans="1:2" x14ac:dyDescent="0.3">
      <c r="A73412" s="2">
        <v>1437474210</v>
      </c>
      <c r="B73412" s="2">
        <v>4</v>
      </c>
    </row>
    <row r="73413" spans="1:2" x14ac:dyDescent="0.3">
      <c r="A73413" s="2">
        <v>1437474211</v>
      </c>
      <c r="B73413" s="2">
        <v>3</v>
      </c>
    </row>
    <row r="73414" spans="1:2" x14ac:dyDescent="0.3">
      <c r="A73414" s="2">
        <v>1437474212</v>
      </c>
      <c r="B73414" s="2">
        <v>8</v>
      </c>
    </row>
    <row r="73415" spans="1:2" x14ac:dyDescent="0.3">
      <c r="A73415" s="2">
        <v>1437474213</v>
      </c>
      <c r="B73415" s="2">
        <v>5</v>
      </c>
    </row>
    <row r="73416" spans="1:2" x14ac:dyDescent="0.3">
      <c r="A73416" s="2">
        <v>1437474214</v>
      </c>
      <c r="B73416" s="2">
        <v>8</v>
      </c>
    </row>
    <row r="73417" spans="1:2" x14ac:dyDescent="0.3">
      <c r="A73417" s="2">
        <v>1437474215</v>
      </c>
      <c r="B73417" s="2">
        <v>5</v>
      </c>
    </row>
    <row r="73418" spans="1:2" x14ac:dyDescent="0.3">
      <c r="A73418" s="2">
        <v>1437474216</v>
      </c>
      <c r="B73418" s="2">
        <v>6</v>
      </c>
    </row>
    <row r="73419" spans="1:2" x14ac:dyDescent="0.3">
      <c r="A73419" s="2">
        <v>1437474217</v>
      </c>
      <c r="B73419" s="2">
        <v>3</v>
      </c>
    </row>
    <row r="73420" spans="1:2" x14ac:dyDescent="0.3">
      <c r="A73420" s="2">
        <v>1437474218</v>
      </c>
      <c r="B73420" s="2">
        <v>4</v>
      </c>
    </row>
    <row r="73421" spans="1:2" x14ac:dyDescent="0.3">
      <c r="A73421" s="2">
        <v>1437474219</v>
      </c>
      <c r="B73421" s="2">
        <v>4</v>
      </c>
    </row>
    <row r="73422" spans="1:2" x14ac:dyDescent="0.3">
      <c r="A73422" s="2">
        <v>1437474220</v>
      </c>
      <c r="B73422" s="2">
        <v>5</v>
      </c>
    </row>
    <row r="73423" spans="1:2" x14ac:dyDescent="0.3">
      <c r="A73423" s="2">
        <v>1437474221</v>
      </c>
      <c r="B73423" s="2">
        <v>4</v>
      </c>
    </row>
    <row r="73424" spans="1:2" x14ac:dyDescent="0.3">
      <c r="A73424" s="2">
        <v>1437474222</v>
      </c>
      <c r="B73424" s="2">
        <v>4</v>
      </c>
    </row>
    <row r="73425" spans="1:2" x14ac:dyDescent="0.3">
      <c r="A73425" s="2">
        <v>1437474223</v>
      </c>
      <c r="B73425" s="2">
        <v>5</v>
      </c>
    </row>
    <row r="73426" spans="1:2" x14ac:dyDescent="0.3">
      <c r="A73426" s="2">
        <v>1437474224</v>
      </c>
      <c r="B73426" s="2">
        <v>7</v>
      </c>
    </row>
    <row r="73427" spans="1:2" x14ac:dyDescent="0.3">
      <c r="A73427" s="2">
        <v>1437474225</v>
      </c>
      <c r="B73427" s="2">
        <v>5</v>
      </c>
    </row>
    <row r="73428" spans="1:2" x14ac:dyDescent="0.3">
      <c r="A73428" s="2">
        <v>1437474226</v>
      </c>
      <c r="B73428" s="2">
        <v>3</v>
      </c>
    </row>
    <row r="73429" spans="1:2" x14ac:dyDescent="0.3">
      <c r="A73429" s="2">
        <v>1437474227</v>
      </c>
      <c r="B73429" s="2">
        <v>5</v>
      </c>
    </row>
    <row r="73430" spans="1:2" x14ac:dyDescent="0.3">
      <c r="A73430" s="2">
        <v>1437474228</v>
      </c>
      <c r="B73430" s="2">
        <v>3</v>
      </c>
    </row>
    <row r="73431" spans="1:2" x14ac:dyDescent="0.3">
      <c r="A73431" s="2">
        <v>1437474229</v>
      </c>
      <c r="B73431" s="2">
        <v>5</v>
      </c>
    </row>
    <row r="73432" spans="1:2" x14ac:dyDescent="0.3">
      <c r="A73432" s="2">
        <v>1437474230</v>
      </c>
      <c r="B73432" s="2">
        <v>2</v>
      </c>
    </row>
    <row r="73433" spans="1:2" x14ac:dyDescent="0.3">
      <c r="A73433" s="2">
        <v>1437474231</v>
      </c>
      <c r="B73433" s="2">
        <v>3</v>
      </c>
    </row>
    <row r="73434" spans="1:2" x14ac:dyDescent="0.3">
      <c r="A73434" s="2">
        <v>1437474232</v>
      </c>
      <c r="B73434" s="2">
        <v>3</v>
      </c>
    </row>
    <row r="73435" spans="1:2" x14ac:dyDescent="0.3">
      <c r="A73435" s="2">
        <v>1437474233</v>
      </c>
      <c r="B73435" s="2">
        <v>2</v>
      </c>
    </row>
    <row r="73436" spans="1:2" x14ac:dyDescent="0.3">
      <c r="A73436" s="2">
        <v>1437474234</v>
      </c>
      <c r="B73436" s="2">
        <v>3</v>
      </c>
    </row>
    <row r="73437" spans="1:2" x14ac:dyDescent="0.3">
      <c r="A73437" s="2">
        <v>1437474235</v>
      </c>
      <c r="B73437" s="2">
        <v>4</v>
      </c>
    </row>
    <row r="73438" spans="1:2" x14ac:dyDescent="0.3">
      <c r="A73438" s="2">
        <v>1437474236</v>
      </c>
      <c r="B73438" s="2">
        <v>11</v>
      </c>
    </row>
    <row r="73439" spans="1:2" x14ac:dyDescent="0.3">
      <c r="A73439" s="2">
        <v>1437474237</v>
      </c>
      <c r="B73439" s="2">
        <v>5</v>
      </c>
    </row>
    <row r="73440" spans="1:2" x14ac:dyDescent="0.3">
      <c r="A73440" s="2">
        <v>1437474238</v>
      </c>
      <c r="B73440" s="2">
        <v>7</v>
      </c>
    </row>
    <row r="73441" spans="1:2" x14ac:dyDescent="0.3">
      <c r="A73441" s="2">
        <v>1437474239</v>
      </c>
      <c r="B73441" s="2">
        <v>7</v>
      </c>
    </row>
    <row r="73442" spans="1:2" x14ac:dyDescent="0.3">
      <c r="A73442" s="2">
        <v>1437474240</v>
      </c>
      <c r="B73442" s="2">
        <v>5</v>
      </c>
    </row>
    <row r="73443" spans="1:2" x14ac:dyDescent="0.3">
      <c r="A73443" s="2">
        <v>1437474241</v>
      </c>
      <c r="B73443" s="2">
        <v>3</v>
      </c>
    </row>
    <row r="73444" spans="1:2" x14ac:dyDescent="0.3">
      <c r="A73444" s="2">
        <v>1437474242</v>
      </c>
      <c r="B73444" s="2">
        <v>3</v>
      </c>
    </row>
    <row r="73445" spans="1:2" x14ac:dyDescent="0.3">
      <c r="A73445" s="2">
        <v>1437474243</v>
      </c>
      <c r="B73445" s="2">
        <v>6</v>
      </c>
    </row>
    <row r="73446" spans="1:2" x14ac:dyDescent="0.3">
      <c r="A73446" s="2">
        <v>1437474244</v>
      </c>
      <c r="B73446" s="2">
        <v>10</v>
      </c>
    </row>
    <row r="73447" spans="1:2" x14ac:dyDescent="0.3">
      <c r="A73447" s="2">
        <v>1437474245</v>
      </c>
      <c r="B73447" s="2">
        <v>2</v>
      </c>
    </row>
    <row r="73448" spans="1:2" x14ac:dyDescent="0.3">
      <c r="A73448" s="2">
        <v>1437474246</v>
      </c>
      <c r="B73448" s="2">
        <v>3</v>
      </c>
    </row>
    <row r="73449" spans="1:2" x14ac:dyDescent="0.3">
      <c r="A73449" s="2">
        <v>1437474247</v>
      </c>
      <c r="B73449" s="2">
        <v>8</v>
      </c>
    </row>
    <row r="73450" spans="1:2" x14ac:dyDescent="0.3">
      <c r="A73450" s="2">
        <v>1437474248</v>
      </c>
      <c r="B73450" s="2">
        <v>6</v>
      </c>
    </row>
    <row r="73451" spans="1:2" x14ac:dyDescent="0.3">
      <c r="A73451" s="2">
        <v>1437474249</v>
      </c>
      <c r="B73451" s="2">
        <v>1</v>
      </c>
    </row>
    <row r="73452" spans="1:2" x14ac:dyDescent="0.3">
      <c r="A73452" s="2">
        <v>1437474250</v>
      </c>
      <c r="B73452" s="2">
        <v>6</v>
      </c>
    </row>
    <row r="73453" spans="1:2" x14ac:dyDescent="0.3">
      <c r="A73453" s="2">
        <v>1437474251</v>
      </c>
      <c r="B73453" s="2">
        <v>0</v>
      </c>
    </row>
    <row r="73454" spans="1:2" x14ac:dyDescent="0.3">
      <c r="A73454" s="2">
        <v>1437474252</v>
      </c>
      <c r="B73454" s="2">
        <v>3</v>
      </c>
    </row>
    <row r="73455" spans="1:2" x14ac:dyDescent="0.3">
      <c r="A73455" s="2">
        <v>1437474253</v>
      </c>
      <c r="B73455" s="2">
        <v>0</v>
      </c>
    </row>
    <row r="73456" spans="1:2" x14ac:dyDescent="0.3">
      <c r="A73456" s="2">
        <v>1437474254</v>
      </c>
      <c r="B73456" s="2">
        <v>4</v>
      </c>
    </row>
    <row r="73457" spans="1:2" x14ac:dyDescent="0.3">
      <c r="A73457" s="2">
        <v>1437474255</v>
      </c>
      <c r="B73457" s="2">
        <v>6</v>
      </c>
    </row>
    <row r="73458" spans="1:2" x14ac:dyDescent="0.3">
      <c r="A73458" s="2">
        <v>1437474256</v>
      </c>
      <c r="B73458" s="2">
        <v>5</v>
      </c>
    </row>
    <row r="73459" spans="1:2" x14ac:dyDescent="0.3">
      <c r="A73459" s="2">
        <v>1437474257</v>
      </c>
      <c r="B73459" s="2">
        <v>2</v>
      </c>
    </row>
    <row r="73460" spans="1:2" x14ac:dyDescent="0.3">
      <c r="A73460" s="2">
        <v>1437474258</v>
      </c>
      <c r="B73460" s="2">
        <v>5</v>
      </c>
    </row>
    <row r="73461" spans="1:2" x14ac:dyDescent="0.3">
      <c r="A73461" s="2">
        <v>1437474259</v>
      </c>
      <c r="B73461" s="2">
        <v>3</v>
      </c>
    </row>
    <row r="73462" spans="1:2" x14ac:dyDescent="0.3">
      <c r="A73462" s="2">
        <v>1437474260</v>
      </c>
      <c r="B73462" s="2">
        <v>7</v>
      </c>
    </row>
    <row r="73463" spans="1:2" x14ac:dyDescent="0.3">
      <c r="A73463" s="2">
        <v>1437474261</v>
      </c>
      <c r="B73463" s="2">
        <v>2</v>
      </c>
    </row>
    <row r="73464" spans="1:2" x14ac:dyDescent="0.3">
      <c r="A73464" s="2">
        <v>1437474262</v>
      </c>
      <c r="B73464" s="2">
        <v>3</v>
      </c>
    </row>
    <row r="73465" spans="1:2" x14ac:dyDescent="0.3">
      <c r="A73465" s="2">
        <v>1437474263</v>
      </c>
      <c r="B73465" s="2">
        <v>4</v>
      </c>
    </row>
    <row r="73466" spans="1:2" x14ac:dyDescent="0.3">
      <c r="A73466" s="2">
        <v>1437474264</v>
      </c>
      <c r="B73466" s="2">
        <v>0</v>
      </c>
    </row>
    <row r="73467" spans="1:2" x14ac:dyDescent="0.3">
      <c r="A73467" s="2">
        <v>1437474265</v>
      </c>
      <c r="B73467" s="2">
        <v>3</v>
      </c>
    </row>
    <row r="73468" spans="1:2" x14ac:dyDescent="0.3">
      <c r="A73468" s="2">
        <v>1437474266</v>
      </c>
      <c r="B73468" s="2">
        <v>2</v>
      </c>
    </row>
    <row r="73469" spans="1:2" x14ac:dyDescent="0.3">
      <c r="A73469" s="2">
        <v>1437474267</v>
      </c>
      <c r="B73469" s="2">
        <v>8</v>
      </c>
    </row>
    <row r="73470" spans="1:2" x14ac:dyDescent="0.3">
      <c r="A73470" s="2">
        <v>1437474268</v>
      </c>
      <c r="B73470" s="2">
        <v>0</v>
      </c>
    </row>
    <row r="73471" spans="1:2" x14ac:dyDescent="0.3">
      <c r="A73471" s="2">
        <v>1437474269</v>
      </c>
      <c r="B73471" s="2">
        <v>1</v>
      </c>
    </row>
    <row r="73472" spans="1:2" x14ac:dyDescent="0.3">
      <c r="A73472" s="2">
        <v>1437474270</v>
      </c>
      <c r="B73472" s="2">
        <v>4</v>
      </c>
    </row>
    <row r="73473" spans="1:2" x14ac:dyDescent="0.3">
      <c r="A73473" s="2">
        <v>1437474271</v>
      </c>
      <c r="B73473" s="2">
        <v>3</v>
      </c>
    </row>
    <row r="73474" spans="1:2" x14ac:dyDescent="0.3">
      <c r="A73474" s="2">
        <v>1437474272</v>
      </c>
      <c r="B73474" s="2">
        <v>2</v>
      </c>
    </row>
    <row r="73475" spans="1:2" x14ac:dyDescent="0.3">
      <c r="A73475" s="2">
        <v>1437474273</v>
      </c>
      <c r="B73475" s="2">
        <v>6</v>
      </c>
    </row>
    <row r="73476" spans="1:2" x14ac:dyDescent="0.3">
      <c r="A73476" s="2">
        <v>1437474274</v>
      </c>
      <c r="B73476" s="2">
        <v>5</v>
      </c>
    </row>
    <row r="73477" spans="1:2" x14ac:dyDescent="0.3">
      <c r="A73477" s="2">
        <v>1437474275</v>
      </c>
      <c r="B73477" s="2">
        <v>4</v>
      </c>
    </row>
    <row r="73478" spans="1:2" x14ac:dyDescent="0.3">
      <c r="A73478" s="2">
        <v>1437474276</v>
      </c>
      <c r="B73478" s="2">
        <v>2</v>
      </c>
    </row>
    <row r="73479" spans="1:2" x14ac:dyDescent="0.3">
      <c r="A73479" s="2">
        <v>1437474277</v>
      </c>
      <c r="B73479" s="2">
        <v>0</v>
      </c>
    </row>
    <row r="73480" spans="1:2" x14ac:dyDescent="0.3">
      <c r="A73480" s="2">
        <v>1437474278</v>
      </c>
      <c r="B73480" s="2">
        <v>2</v>
      </c>
    </row>
    <row r="73481" spans="1:2" x14ac:dyDescent="0.3">
      <c r="A73481" s="2">
        <v>1437474279</v>
      </c>
      <c r="B73481" s="2">
        <v>5</v>
      </c>
    </row>
    <row r="73482" spans="1:2" x14ac:dyDescent="0.3">
      <c r="A73482" s="2">
        <v>1437474280</v>
      </c>
      <c r="B73482" s="2">
        <v>3</v>
      </c>
    </row>
    <row r="73483" spans="1:2" x14ac:dyDescent="0.3">
      <c r="A73483" s="2">
        <v>1437474281</v>
      </c>
      <c r="B73483" s="2">
        <v>9</v>
      </c>
    </row>
    <row r="73484" spans="1:2" x14ac:dyDescent="0.3">
      <c r="A73484" s="2">
        <v>1437474282</v>
      </c>
      <c r="B73484" s="2">
        <v>4</v>
      </c>
    </row>
    <row r="73485" spans="1:2" x14ac:dyDescent="0.3">
      <c r="A73485" s="2">
        <v>1437474283</v>
      </c>
      <c r="B73485" s="2">
        <v>6</v>
      </c>
    </row>
    <row r="73486" spans="1:2" x14ac:dyDescent="0.3">
      <c r="A73486" s="2">
        <v>1437474284</v>
      </c>
      <c r="B73486" s="2">
        <v>6</v>
      </c>
    </row>
    <row r="73487" spans="1:2" x14ac:dyDescent="0.3">
      <c r="A73487" s="2">
        <v>1437474285</v>
      </c>
      <c r="B73487" s="2">
        <v>3</v>
      </c>
    </row>
    <row r="73488" spans="1:2" x14ac:dyDescent="0.3">
      <c r="A73488" s="2">
        <v>1437474286</v>
      </c>
      <c r="B73488" s="2">
        <v>5</v>
      </c>
    </row>
    <row r="73489" spans="1:2" x14ac:dyDescent="0.3">
      <c r="A73489" s="2">
        <v>1437474287</v>
      </c>
      <c r="B73489" s="2">
        <v>6</v>
      </c>
    </row>
    <row r="73490" spans="1:2" x14ac:dyDescent="0.3">
      <c r="A73490" s="2">
        <v>1437474288</v>
      </c>
      <c r="B73490" s="2">
        <v>4</v>
      </c>
    </row>
    <row r="73491" spans="1:2" x14ac:dyDescent="0.3">
      <c r="A73491" s="2">
        <v>1437474289</v>
      </c>
      <c r="B73491" s="2">
        <v>2</v>
      </c>
    </row>
    <row r="73492" spans="1:2" x14ac:dyDescent="0.3">
      <c r="A73492" s="2">
        <v>1437474290</v>
      </c>
      <c r="B73492" s="2">
        <v>1</v>
      </c>
    </row>
    <row r="73493" spans="1:2" x14ac:dyDescent="0.3">
      <c r="A73493" s="2">
        <v>1437474291</v>
      </c>
      <c r="B73493" s="2">
        <v>3</v>
      </c>
    </row>
    <row r="73494" spans="1:2" x14ac:dyDescent="0.3">
      <c r="A73494" s="2">
        <v>1437474292</v>
      </c>
      <c r="B73494" s="2">
        <v>2</v>
      </c>
    </row>
    <row r="73495" spans="1:2" x14ac:dyDescent="0.3">
      <c r="A73495" s="2">
        <v>1437474293</v>
      </c>
      <c r="B73495" s="2">
        <v>4</v>
      </c>
    </row>
    <row r="73496" spans="1:2" x14ac:dyDescent="0.3">
      <c r="A73496" s="2">
        <v>1437474294</v>
      </c>
      <c r="B73496" s="2">
        <v>5</v>
      </c>
    </row>
    <row r="73497" spans="1:2" x14ac:dyDescent="0.3">
      <c r="A73497" s="2">
        <v>1437474295</v>
      </c>
      <c r="B73497" s="2">
        <v>3</v>
      </c>
    </row>
    <row r="73498" spans="1:2" x14ac:dyDescent="0.3">
      <c r="A73498" s="2">
        <v>1437474296</v>
      </c>
      <c r="B73498" s="2">
        <v>5</v>
      </c>
    </row>
    <row r="73499" spans="1:2" x14ac:dyDescent="0.3">
      <c r="A73499" s="2">
        <v>1437474297</v>
      </c>
      <c r="B73499" s="2">
        <v>3</v>
      </c>
    </row>
    <row r="73500" spans="1:2" x14ac:dyDescent="0.3">
      <c r="A73500" s="2">
        <v>1437474298</v>
      </c>
      <c r="B73500" s="2">
        <v>3</v>
      </c>
    </row>
    <row r="73501" spans="1:2" x14ac:dyDescent="0.3">
      <c r="A73501" s="2">
        <v>1437474299</v>
      </c>
      <c r="B73501" s="2">
        <v>4</v>
      </c>
    </row>
    <row r="73502" spans="1:2" x14ac:dyDescent="0.3">
      <c r="A73502" s="2">
        <v>1437474300</v>
      </c>
      <c r="B73502" s="2">
        <v>3</v>
      </c>
    </row>
    <row r="73503" spans="1:2" x14ac:dyDescent="0.3">
      <c r="A73503" s="2">
        <v>1437474301</v>
      </c>
      <c r="B73503" s="2">
        <v>3</v>
      </c>
    </row>
    <row r="73504" spans="1:2" x14ac:dyDescent="0.3">
      <c r="A73504" s="2">
        <v>1437474302</v>
      </c>
      <c r="B73504" s="2">
        <v>9</v>
      </c>
    </row>
    <row r="73505" spans="1:2" x14ac:dyDescent="0.3">
      <c r="A73505" s="2">
        <v>1437474303</v>
      </c>
      <c r="B73505" s="2">
        <v>1</v>
      </c>
    </row>
    <row r="73506" spans="1:2" x14ac:dyDescent="0.3">
      <c r="A73506" s="2">
        <v>1437474304</v>
      </c>
      <c r="B73506" s="2">
        <v>3</v>
      </c>
    </row>
    <row r="73507" spans="1:2" x14ac:dyDescent="0.3">
      <c r="A73507" s="2">
        <v>1437474305</v>
      </c>
      <c r="B73507" s="2">
        <v>0</v>
      </c>
    </row>
    <row r="73508" spans="1:2" x14ac:dyDescent="0.3">
      <c r="A73508" s="2">
        <v>1437474306</v>
      </c>
      <c r="B73508" s="2">
        <v>0</v>
      </c>
    </row>
    <row r="73509" spans="1:2" x14ac:dyDescent="0.3">
      <c r="A73509" s="2">
        <v>1437474307</v>
      </c>
      <c r="B73509" s="2">
        <v>2</v>
      </c>
    </row>
    <row r="73510" spans="1:2" x14ac:dyDescent="0.3">
      <c r="A73510" s="2">
        <v>1437474308</v>
      </c>
      <c r="B73510" s="2">
        <v>3</v>
      </c>
    </row>
    <row r="73511" spans="1:2" x14ac:dyDescent="0.3">
      <c r="A73511" s="2">
        <v>1437474309</v>
      </c>
      <c r="B73511" s="2">
        <v>5</v>
      </c>
    </row>
    <row r="73512" spans="1:2" x14ac:dyDescent="0.3">
      <c r="A73512" s="2">
        <v>1437474310</v>
      </c>
      <c r="B73512" s="2">
        <v>3</v>
      </c>
    </row>
    <row r="73513" spans="1:2" x14ac:dyDescent="0.3">
      <c r="A73513" s="2">
        <v>1437474311</v>
      </c>
      <c r="B73513" s="2">
        <v>2</v>
      </c>
    </row>
    <row r="73514" spans="1:2" x14ac:dyDescent="0.3">
      <c r="A73514" s="2">
        <v>1437474312</v>
      </c>
      <c r="B73514" s="2">
        <v>4</v>
      </c>
    </row>
    <row r="73515" spans="1:2" x14ac:dyDescent="0.3">
      <c r="A73515" s="2">
        <v>1437474313</v>
      </c>
      <c r="B73515" s="2">
        <v>3</v>
      </c>
    </row>
    <row r="73516" spans="1:2" x14ac:dyDescent="0.3">
      <c r="A73516" s="2">
        <v>1437474314</v>
      </c>
      <c r="B73516" s="2">
        <v>6</v>
      </c>
    </row>
    <row r="73517" spans="1:2" x14ac:dyDescent="0.3">
      <c r="A73517" s="2">
        <v>1437474315</v>
      </c>
      <c r="B73517" s="2">
        <v>1</v>
      </c>
    </row>
    <row r="73518" spans="1:2" x14ac:dyDescent="0.3">
      <c r="A73518" s="2">
        <v>1437474316</v>
      </c>
      <c r="B73518" s="2">
        <v>1</v>
      </c>
    </row>
    <row r="73519" spans="1:2" x14ac:dyDescent="0.3">
      <c r="A73519" s="2">
        <v>1437474317</v>
      </c>
      <c r="B73519" s="2">
        <v>4</v>
      </c>
    </row>
    <row r="73520" spans="1:2" x14ac:dyDescent="0.3">
      <c r="A73520" s="2">
        <v>1437474318</v>
      </c>
      <c r="B73520" s="2">
        <v>5</v>
      </c>
    </row>
    <row r="73521" spans="1:2" x14ac:dyDescent="0.3">
      <c r="A73521" s="2">
        <v>1437474319</v>
      </c>
      <c r="B73521" s="2">
        <v>4</v>
      </c>
    </row>
    <row r="73522" spans="1:2" x14ac:dyDescent="0.3">
      <c r="A73522" s="2">
        <v>1437474320</v>
      </c>
      <c r="B73522" s="2">
        <v>4</v>
      </c>
    </row>
    <row r="73523" spans="1:2" x14ac:dyDescent="0.3">
      <c r="A73523" s="2">
        <v>1437474321</v>
      </c>
      <c r="B73523" s="2">
        <v>4</v>
      </c>
    </row>
    <row r="73524" spans="1:2" x14ac:dyDescent="0.3">
      <c r="A73524" s="2">
        <v>1437474322</v>
      </c>
      <c r="B73524" s="2">
        <v>6</v>
      </c>
    </row>
    <row r="73525" spans="1:2" x14ac:dyDescent="0.3">
      <c r="A73525" s="2">
        <v>1437474323</v>
      </c>
      <c r="B73525" s="2">
        <v>9</v>
      </c>
    </row>
    <row r="73526" spans="1:2" x14ac:dyDescent="0.3">
      <c r="A73526" s="2">
        <v>1437474324</v>
      </c>
      <c r="B73526" s="2">
        <v>5</v>
      </c>
    </row>
    <row r="73527" spans="1:2" x14ac:dyDescent="0.3">
      <c r="A73527" s="2">
        <v>1437474325</v>
      </c>
      <c r="B73527" s="2">
        <v>2</v>
      </c>
    </row>
    <row r="73528" spans="1:2" x14ac:dyDescent="0.3">
      <c r="A73528" s="2">
        <v>1437474326</v>
      </c>
      <c r="B73528" s="2">
        <v>6</v>
      </c>
    </row>
    <row r="73529" spans="1:2" x14ac:dyDescent="0.3">
      <c r="A73529" s="2">
        <v>1437474327</v>
      </c>
      <c r="B73529" s="2">
        <v>3</v>
      </c>
    </row>
    <row r="73530" spans="1:2" x14ac:dyDescent="0.3">
      <c r="A73530" s="2">
        <v>1437474328</v>
      </c>
      <c r="B73530" s="2">
        <v>8</v>
      </c>
    </row>
    <row r="73531" spans="1:2" x14ac:dyDescent="0.3">
      <c r="A73531" s="2">
        <v>1437474329</v>
      </c>
      <c r="B73531" s="2">
        <v>1</v>
      </c>
    </row>
    <row r="73532" spans="1:2" x14ac:dyDescent="0.3">
      <c r="A73532" s="2">
        <v>1437474330</v>
      </c>
      <c r="B73532" s="2">
        <v>4</v>
      </c>
    </row>
    <row r="73533" spans="1:2" x14ac:dyDescent="0.3">
      <c r="A73533" s="2">
        <v>1437474331</v>
      </c>
      <c r="B73533" s="2">
        <v>4</v>
      </c>
    </row>
    <row r="73534" spans="1:2" x14ac:dyDescent="0.3">
      <c r="A73534" s="2">
        <v>1437474332</v>
      </c>
      <c r="B73534" s="2">
        <v>4</v>
      </c>
    </row>
    <row r="73535" spans="1:2" x14ac:dyDescent="0.3">
      <c r="A73535" s="2">
        <v>1437474333</v>
      </c>
      <c r="B73535" s="2">
        <v>2</v>
      </c>
    </row>
    <row r="73536" spans="1:2" x14ac:dyDescent="0.3">
      <c r="A73536" s="2">
        <v>1437474334</v>
      </c>
      <c r="B73536" s="2">
        <v>4</v>
      </c>
    </row>
    <row r="73537" spans="1:2" x14ac:dyDescent="0.3">
      <c r="A73537" s="2">
        <v>1437474335</v>
      </c>
      <c r="B73537" s="2">
        <v>1</v>
      </c>
    </row>
    <row r="73538" spans="1:2" x14ac:dyDescent="0.3">
      <c r="A73538" s="2">
        <v>1437474336</v>
      </c>
      <c r="B73538" s="2">
        <v>2</v>
      </c>
    </row>
    <row r="73539" spans="1:2" x14ac:dyDescent="0.3">
      <c r="A73539" s="2">
        <v>1437474337</v>
      </c>
      <c r="B73539" s="2">
        <v>8</v>
      </c>
    </row>
    <row r="73540" spans="1:2" x14ac:dyDescent="0.3">
      <c r="A73540" s="2">
        <v>1437474338</v>
      </c>
      <c r="B73540" s="2">
        <v>4</v>
      </c>
    </row>
    <row r="73541" spans="1:2" x14ac:dyDescent="0.3">
      <c r="A73541" s="2">
        <v>1437474339</v>
      </c>
      <c r="B73541" s="2">
        <v>3</v>
      </c>
    </row>
    <row r="73542" spans="1:2" x14ac:dyDescent="0.3">
      <c r="A73542" s="2">
        <v>1437474340</v>
      </c>
      <c r="B73542" s="2">
        <v>2</v>
      </c>
    </row>
    <row r="73543" spans="1:2" x14ac:dyDescent="0.3">
      <c r="A73543" s="2">
        <v>1437474341</v>
      </c>
      <c r="B73543" s="2">
        <v>4</v>
      </c>
    </row>
    <row r="73544" spans="1:2" x14ac:dyDescent="0.3">
      <c r="A73544" s="2">
        <v>1437474342</v>
      </c>
      <c r="B73544" s="2">
        <v>5</v>
      </c>
    </row>
    <row r="73545" spans="1:2" x14ac:dyDescent="0.3">
      <c r="A73545" s="2">
        <v>1437474343</v>
      </c>
      <c r="B73545" s="2">
        <v>2</v>
      </c>
    </row>
    <row r="73546" spans="1:2" x14ac:dyDescent="0.3">
      <c r="A73546" s="2">
        <v>1437474344</v>
      </c>
      <c r="B73546" s="2">
        <v>3</v>
      </c>
    </row>
    <row r="73547" spans="1:2" x14ac:dyDescent="0.3">
      <c r="A73547" s="2">
        <v>1437474345</v>
      </c>
      <c r="B73547" s="2">
        <v>7</v>
      </c>
    </row>
    <row r="73548" spans="1:2" x14ac:dyDescent="0.3">
      <c r="A73548" s="2">
        <v>1437474346</v>
      </c>
      <c r="B73548" s="2">
        <v>4</v>
      </c>
    </row>
    <row r="73549" spans="1:2" x14ac:dyDescent="0.3">
      <c r="A73549" s="2">
        <v>1437474347</v>
      </c>
      <c r="B73549" s="2">
        <v>3</v>
      </c>
    </row>
    <row r="73550" spans="1:2" x14ac:dyDescent="0.3">
      <c r="A73550" s="2">
        <v>1437474348</v>
      </c>
      <c r="B73550" s="2">
        <v>1</v>
      </c>
    </row>
    <row r="73551" spans="1:2" x14ac:dyDescent="0.3">
      <c r="A73551" s="2">
        <v>1437474349</v>
      </c>
      <c r="B73551" s="2">
        <v>4</v>
      </c>
    </row>
    <row r="73552" spans="1:2" x14ac:dyDescent="0.3">
      <c r="A73552" s="2">
        <v>1437474350</v>
      </c>
      <c r="B73552" s="2">
        <v>3</v>
      </c>
    </row>
    <row r="73553" spans="1:2" x14ac:dyDescent="0.3">
      <c r="A73553" s="2">
        <v>1437474351</v>
      </c>
      <c r="B73553" s="2">
        <v>2</v>
      </c>
    </row>
    <row r="73554" spans="1:2" x14ac:dyDescent="0.3">
      <c r="A73554" s="2">
        <v>1437474352</v>
      </c>
      <c r="B73554" s="2">
        <v>4</v>
      </c>
    </row>
    <row r="73555" spans="1:2" x14ac:dyDescent="0.3">
      <c r="A73555" s="2">
        <v>1437474353</v>
      </c>
      <c r="B73555" s="2">
        <v>4</v>
      </c>
    </row>
    <row r="73556" spans="1:2" x14ac:dyDescent="0.3">
      <c r="A73556" s="2">
        <v>1437474354</v>
      </c>
      <c r="B73556" s="2">
        <v>3</v>
      </c>
    </row>
    <row r="73557" spans="1:2" x14ac:dyDescent="0.3">
      <c r="A73557" s="2">
        <v>1437474355</v>
      </c>
      <c r="B73557" s="2">
        <v>7</v>
      </c>
    </row>
    <row r="73558" spans="1:2" x14ac:dyDescent="0.3">
      <c r="A73558" s="2">
        <v>1437474356</v>
      </c>
      <c r="B73558" s="2">
        <v>5</v>
      </c>
    </row>
    <row r="73559" spans="1:2" x14ac:dyDescent="0.3">
      <c r="A73559" s="2">
        <v>1437474357</v>
      </c>
      <c r="B73559" s="2">
        <v>1</v>
      </c>
    </row>
    <row r="73560" spans="1:2" x14ac:dyDescent="0.3">
      <c r="A73560" s="2">
        <v>1437474358</v>
      </c>
      <c r="B73560" s="2">
        <v>3</v>
      </c>
    </row>
    <row r="73561" spans="1:2" x14ac:dyDescent="0.3">
      <c r="A73561" s="2">
        <v>1437474359</v>
      </c>
      <c r="B73561" s="2">
        <v>8</v>
      </c>
    </row>
    <row r="73562" spans="1:2" x14ac:dyDescent="0.3">
      <c r="A73562" s="2">
        <v>1437474360</v>
      </c>
      <c r="B73562" s="2">
        <v>7</v>
      </c>
    </row>
    <row r="73563" spans="1:2" x14ac:dyDescent="0.3">
      <c r="A73563" s="2">
        <v>1437474361</v>
      </c>
      <c r="B73563" s="2">
        <v>2</v>
      </c>
    </row>
    <row r="73564" spans="1:2" x14ac:dyDescent="0.3">
      <c r="A73564" s="2">
        <v>1437474362</v>
      </c>
      <c r="B73564" s="2">
        <v>30</v>
      </c>
    </row>
    <row r="73565" spans="1:2" x14ac:dyDescent="0.3">
      <c r="A73565" s="2">
        <v>1437474363</v>
      </c>
      <c r="B73565" s="2">
        <v>22</v>
      </c>
    </row>
    <row r="73566" spans="1:2" x14ac:dyDescent="0.3">
      <c r="A73566" s="2">
        <v>1437474364</v>
      </c>
      <c r="B73566" s="2">
        <v>18</v>
      </c>
    </row>
    <row r="73567" spans="1:2" x14ac:dyDescent="0.3">
      <c r="A73567" s="2">
        <v>1437474365</v>
      </c>
      <c r="B73567" s="2">
        <v>20</v>
      </c>
    </row>
    <row r="73568" spans="1:2" x14ac:dyDescent="0.3">
      <c r="A73568" s="2">
        <v>1437474366</v>
      </c>
      <c r="B73568" s="2">
        <v>11</v>
      </c>
    </row>
    <row r="73569" spans="1:2" x14ac:dyDescent="0.3">
      <c r="A73569" s="2">
        <v>1437474367</v>
      </c>
      <c r="B73569" s="2">
        <v>16</v>
      </c>
    </row>
    <row r="73570" spans="1:2" x14ac:dyDescent="0.3">
      <c r="A73570" s="2">
        <v>1437474368</v>
      </c>
      <c r="B73570" s="2">
        <v>13</v>
      </c>
    </row>
    <row r="73571" spans="1:2" x14ac:dyDescent="0.3">
      <c r="A73571" s="2">
        <v>1437474369</v>
      </c>
      <c r="B73571" s="2">
        <v>17</v>
      </c>
    </row>
    <row r="73572" spans="1:2" x14ac:dyDescent="0.3">
      <c r="A73572" s="2">
        <v>1437474370</v>
      </c>
      <c r="B73572" s="2">
        <v>12</v>
      </c>
    </row>
    <row r="73573" spans="1:2" x14ac:dyDescent="0.3">
      <c r="A73573" s="2">
        <v>1437474371</v>
      </c>
      <c r="B73573" s="2">
        <v>20</v>
      </c>
    </row>
    <row r="73574" spans="1:2" x14ac:dyDescent="0.3">
      <c r="A73574" s="2">
        <v>1437474372</v>
      </c>
      <c r="B73574" s="2">
        <v>11</v>
      </c>
    </row>
    <row r="73575" spans="1:2" x14ac:dyDescent="0.3">
      <c r="A73575" s="2">
        <v>1437474373</v>
      </c>
      <c r="B73575" s="2">
        <v>21</v>
      </c>
    </row>
    <row r="73576" spans="1:2" x14ac:dyDescent="0.3">
      <c r="A73576" s="2">
        <v>1437474374</v>
      </c>
      <c r="B73576" s="2">
        <v>10</v>
      </c>
    </row>
    <row r="73577" spans="1:2" x14ac:dyDescent="0.3">
      <c r="A73577" s="2">
        <v>1437474375</v>
      </c>
      <c r="B73577" s="2">
        <v>15</v>
      </c>
    </row>
    <row r="73578" spans="1:2" x14ac:dyDescent="0.3">
      <c r="A73578" s="2">
        <v>1437474376</v>
      </c>
      <c r="B73578" s="2">
        <v>17</v>
      </c>
    </row>
    <row r="73579" spans="1:2" x14ac:dyDescent="0.3">
      <c r="A73579" s="2">
        <v>1437474377</v>
      </c>
      <c r="B73579" s="2">
        <v>21</v>
      </c>
    </row>
    <row r="73580" spans="1:2" x14ac:dyDescent="0.3">
      <c r="A73580" s="2">
        <v>1437474378</v>
      </c>
      <c r="B73580" s="2">
        <v>16</v>
      </c>
    </row>
    <row r="73581" spans="1:2" x14ac:dyDescent="0.3">
      <c r="A73581" s="2">
        <v>1437474379</v>
      </c>
      <c r="B73581" s="2">
        <v>14</v>
      </c>
    </row>
    <row r="73582" spans="1:2" x14ac:dyDescent="0.3">
      <c r="A73582" s="2">
        <v>1437474380</v>
      </c>
      <c r="B73582" s="2">
        <v>13</v>
      </c>
    </row>
    <row r="73583" spans="1:2" x14ac:dyDescent="0.3">
      <c r="A73583" s="2">
        <v>1437474381</v>
      </c>
      <c r="B73583" s="2">
        <v>10</v>
      </c>
    </row>
    <row r="73584" spans="1:2" x14ac:dyDescent="0.3">
      <c r="A73584" s="2">
        <v>1437474382</v>
      </c>
      <c r="B73584" s="2">
        <v>11</v>
      </c>
    </row>
    <row r="73585" spans="1:2" x14ac:dyDescent="0.3">
      <c r="A73585" s="2">
        <v>1437474383</v>
      </c>
      <c r="B73585" s="2">
        <v>13</v>
      </c>
    </row>
    <row r="73586" spans="1:2" x14ac:dyDescent="0.3">
      <c r="A73586" s="2">
        <v>1437474384</v>
      </c>
      <c r="B73586" s="2">
        <v>12</v>
      </c>
    </row>
    <row r="73587" spans="1:2" x14ac:dyDescent="0.3">
      <c r="A73587" s="2">
        <v>1437474385</v>
      </c>
      <c r="B73587" s="2">
        <v>18</v>
      </c>
    </row>
    <row r="73588" spans="1:2" x14ac:dyDescent="0.3">
      <c r="A73588" s="2">
        <v>1437474386</v>
      </c>
      <c r="B73588" s="2">
        <v>10</v>
      </c>
    </row>
    <row r="73589" spans="1:2" x14ac:dyDescent="0.3">
      <c r="A73589" s="2">
        <v>1437474387</v>
      </c>
      <c r="B73589" s="2">
        <v>15</v>
      </c>
    </row>
    <row r="73590" spans="1:2" x14ac:dyDescent="0.3">
      <c r="A73590" s="2">
        <v>1437474388</v>
      </c>
      <c r="B73590" s="2">
        <v>18</v>
      </c>
    </row>
    <row r="73591" spans="1:2" x14ac:dyDescent="0.3">
      <c r="A73591" s="2">
        <v>1437474389</v>
      </c>
      <c r="B73591" s="2">
        <v>13</v>
      </c>
    </row>
    <row r="73592" spans="1:2" x14ac:dyDescent="0.3">
      <c r="A73592" s="2">
        <v>1437474390</v>
      </c>
      <c r="B73592" s="2">
        <v>21</v>
      </c>
    </row>
    <row r="73593" spans="1:2" x14ac:dyDescent="0.3">
      <c r="A73593" s="2">
        <v>1437474391</v>
      </c>
      <c r="B73593" s="2">
        <v>21</v>
      </c>
    </row>
    <row r="73594" spans="1:2" x14ac:dyDescent="0.3">
      <c r="A73594" s="2">
        <v>1437474392</v>
      </c>
      <c r="B73594" s="2">
        <v>17</v>
      </c>
    </row>
    <row r="73595" spans="1:2" x14ac:dyDescent="0.3">
      <c r="A73595" s="2">
        <v>1437474393</v>
      </c>
      <c r="B73595" s="2">
        <v>13</v>
      </c>
    </row>
    <row r="73596" spans="1:2" x14ac:dyDescent="0.3">
      <c r="A73596" s="2">
        <v>1437474394</v>
      </c>
      <c r="B73596" s="2">
        <v>17</v>
      </c>
    </row>
    <row r="73597" spans="1:2" x14ac:dyDescent="0.3">
      <c r="A73597" s="2">
        <v>1437474395</v>
      </c>
      <c r="B73597" s="2">
        <v>12</v>
      </c>
    </row>
    <row r="73598" spans="1:2" x14ac:dyDescent="0.3">
      <c r="A73598" s="2">
        <v>1437474396</v>
      </c>
      <c r="B73598" s="2">
        <v>20</v>
      </c>
    </row>
    <row r="73599" spans="1:2" x14ac:dyDescent="0.3">
      <c r="A73599" s="2">
        <v>1437474397</v>
      </c>
      <c r="B73599" s="2">
        <v>19</v>
      </c>
    </row>
    <row r="73600" spans="1:2" x14ac:dyDescent="0.3">
      <c r="A73600" s="2">
        <v>1437474398</v>
      </c>
      <c r="B73600" s="2">
        <v>18</v>
      </c>
    </row>
    <row r="73601" spans="1:2" x14ac:dyDescent="0.3">
      <c r="A73601" s="2">
        <v>1437474399</v>
      </c>
      <c r="B73601" s="2">
        <v>12</v>
      </c>
    </row>
    <row r="73602" spans="1:2" x14ac:dyDescent="0.3">
      <c r="A73602" s="2">
        <v>1437474400</v>
      </c>
      <c r="B73602" s="2">
        <v>19</v>
      </c>
    </row>
    <row r="73603" spans="1:2" x14ac:dyDescent="0.3">
      <c r="A73603" s="2">
        <v>1437474401</v>
      </c>
      <c r="B73603" s="2">
        <v>20</v>
      </c>
    </row>
    <row r="73604" spans="1:2" x14ac:dyDescent="0.3">
      <c r="A73604" s="2">
        <v>1437474402</v>
      </c>
      <c r="B73604" s="2">
        <v>16</v>
      </c>
    </row>
    <row r="73605" spans="1:2" x14ac:dyDescent="0.3">
      <c r="A73605" s="2">
        <v>1437474403</v>
      </c>
      <c r="B73605" s="2">
        <v>13</v>
      </c>
    </row>
    <row r="73606" spans="1:2" x14ac:dyDescent="0.3">
      <c r="A73606" s="2">
        <v>1437474404</v>
      </c>
      <c r="B73606" s="2">
        <v>15</v>
      </c>
    </row>
    <row r="73607" spans="1:2" x14ac:dyDescent="0.3">
      <c r="A73607" s="2">
        <v>1437474405</v>
      </c>
      <c r="B73607" s="2">
        <v>17</v>
      </c>
    </row>
    <row r="73608" spans="1:2" x14ac:dyDescent="0.3">
      <c r="A73608" s="2">
        <v>1437474406</v>
      </c>
      <c r="B73608" s="2">
        <v>19</v>
      </c>
    </row>
    <row r="73609" spans="1:2" x14ac:dyDescent="0.3">
      <c r="A73609" s="2">
        <v>1437474407</v>
      </c>
      <c r="B73609" s="2">
        <v>28</v>
      </c>
    </row>
    <row r="73610" spans="1:2" x14ac:dyDescent="0.3">
      <c r="A73610" s="2">
        <v>1437474408</v>
      </c>
      <c r="B73610" s="2">
        <v>24</v>
      </c>
    </row>
    <row r="73611" spans="1:2" x14ac:dyDescent="0.3">
      <c r="A73611" s="2">
        <v>1437474409</v>
      </c>
      <c r="B73611" s="2">
        <v>19</v>
      </c>
    </row>
    <row r="73612" spans="1:2" x14ac:dyDescent="0.3">
      <c r="A73612" s="2">
        <v>1437474410</v>
      </c>
      <c r="B73612" s="2">
        <v>26</v>
      </c>
    </row>
    <row r="73613" spans="1:2" x14ac:dyDescent="0.3">
      <c r="A73613" s="2">
        <v>1437474411</v>
      </c>
      <c r="B73613" s="2">
        <v>21</v>
      </c>
    </row>
    <row r="73614" spans="1:2" x14ac:dyDescent="0.3">
      <c r="A73614" s="2">
        <v>1437474412</v>
      </c>
      <c r="B73614" s="2">
        <v>25</v>
      </c>
    </row>
    <row r="73615" spans="1:2" x14ac:dyDescent="0.3">
      <c r="A73615" s="2">
        <v>1437474413</v>
      </c>
      <c r="B73615" s="2">
        <v>11</v>
      </c>
    </row>
    <row r="73616" spans="1:2" x14ac:dyDescent="0.3">
      <c r="A73616" s="2">
        <v>1437474414</v>
      </c>
      <c r="B73616" s="2">
        <v>13</v>
      </c>
    </row>
    <row r="73617" spans="1:2" x14ac:dyDescent="0.3">
      <c r="A73617" s="2">
        <v>1437474415</v>
      </c>
      <c r="B73617" s="2">
        <v>13</v>
      </c>
    </row>
    <row r="73618" spans="1:2" x14ac:dyDescent="0.3">
      <c r="A73618" s="2">
        <v>1437474416</v>
      </c>
      <c r="B73618" s="2">
        <v>12</v>
      </c>
    </row>
    <row r="73619" spans="1:2" x14ac:dyDescent="0.3">
      <c r="A73619" s="2">
        <v>1437474417</v>
      </c>
      <c r="B73619" s="2">
        <v>21</v>
      </c>
    </row>
    <row r="73620" spans="1:2" x14ac:dyDescent="0.3">
      <c r="A73620" s="2">
        <v>1437474418</v>
      </c>
      <c r="B73620" s="2">
        <v>22</v>
      </c>
    </row>
    <row r="73621" spans="1:2" x14ac:dyDescent="0.3">
      <c r="A73621" s="2">
        <v>1437474419</v>
      </c>
      <c r="B73621" s="2">
        <v>11</v>
      </c>
    </row>
    <row r="73622" spans="1:2" x14ac:dyDescent="0.3">
      <c r="A73622" s="2">
        <v>1437474420</v>
      </c>
      <c r="B73622" s="2">
        <v>15</v>
      </c>
    </row>
    <row r="73623" spans="1:2" x14ac:dyDescent="0.3">
      <c r="A73623" s="2">
        <v>1437474421</v>
      </c>
      <c r="B73623" s="2">
        <v>15</v>
      </c>
    </row>
    <row r="73624" spans="1:2" x14ac:dyDescent="0.3">
      <c r="A73624" s="2">
        <v>1437474422</v>
      </c>
      <c r="B73624" s="2">
        <v>17</v>
      </c>
    </row>
    <row r="73625" spans="1:2" x14ac:dyDescent="0.3">
      <c r="A73625" s="2">
        <v>1437474423</v>
      </c>
      <c r="B73625" s="2">
        <v>13</v>
      </c>
    </row>
    <row r="73626" spans="1:2" x14ac:dyDescent="0.3">
      <c r="A73626" s="2">
        <v>1437474424</v>
      </c>
      <c r="B73626" s="2">
        <v>13</v>
      </c>
    </row>
    <row r="73627" spans="1:2" x14ac:dyDescent="0.3">
      <c r="A73627" s="2">
        <v>1437474425</v>
      </c>
      <c r="B73627" s="2">
        <v>17</v>
      </c>
    </row>
    <row r="73628" spans="1:2" x14ac:dyDescent="0.3">
      <c r="A73628" s="2">
        <v>1437474426</v>
      </c>
      <c r="B73628" s="2">
        <v>20</v>
      </c>
    </row>
    <row r="73629" spans="1:2" x14ac:dyDescent="0.3">
      <c r="A73629" s="2">
        <v>1437474427</v>
      </c>
      <c r="B73629" s="2">
        <v>26</v>
      </c>
    </row>
    <row r="73630" spans="1:2" x14ac:dyDescent="0.3">
      <c r="A73630" s="2">
        <v>1437474428</v>
      </c>
      <c r="B73630" s="2">
        <v>27</v>
      </c>
    </row>
    <row r="73631" spans="1:2" x14ac:dyDescent="0.3">
      <c r="A73631" s="2">
        <v>1437474429</v>
      </c>
      <c r="B73631" s="2">
        <v>13</v>
      </c>
    </row>
    <row r="73632" spans="1:2" x14ac:dyDescent="0.3">
      <c r="A73632" s="2">
        <v>1437474430</v>
      </c>
      <c r="B73632" s="2">
        <v>15</v>
      </c>
    </row>
    <row r="73633" spans="1:2" x14ac:dyDescent="0.3">
      <c r="A73633" s="2">
        <v>1437474431</v>
      </c>
      <c r="B73633" s="2">
        <v>16</v>
      </c>
    </row>
    <row r="73634" spans="1:2" x14ac:dyDescent="0.3">
      <c r="A73634" s="2">
        <v>1437474432</v>
      </c>
      <c r="B73634" s="2">
        <v>10</v>
      </c>
    </row>
    <row r="73635" spans="1:2" x14ac:dyDescent="0.3">
      <c r="A73635" s="2">
        <v>1437474433</v>
      </c>
      <c r="B73635" s="2">
        <v>14</v>
      </c>
    </row>
    <row r="73636" spans="1:2" x14ac:dyDescent="0.3">
      <c r="A73636" s="2">
        <v>1437474434</v>
      </c>
      <c r="B73636" s="2">
        <v>14</v>
      </c>
    </row>
    <row r="73637" spans="1:2" x14ac:dyDescent="0.3">
      <c r="A73637" s="2">
        <v>1437474435</v>
      </c>
      <c r="B73637" s="2">
        <v>16</v>
      </c>
    </row>
    <row r="73638" spans="1:2" x14ac:dyDescent="0.3">
      <c r="A73638" s="2">
        <v>1437474436</v>
      </c>
      <c r="B73638" s="2">
        <v>21</v>
      </c>
    </row>
    <row r="73639" spans="1:2" x14ac:dyDescent="0.3">
      <c r="A73639" s="2">
        <v>1437474437</v>
      </c>
      <c r="B73639" s="2">
        <v>21</v>
      </c>
    </row>
    <row r="73640" spans="1:2" x14ac:dyDescent="0.3">
      <c r="A73640" s="2">
        <v>1437474438</v>
      </c>
      <c r="B73640" s="2">
        <v>17</v>
      </c>
    </row>
    <row r="73641" spans="1:2" x14ac:dyDescent="0.3">
      <c r="A73641" s="2">
        <v>1437474439</v>
      </c>
      <c r="B73641" s="2">
        <v>17</v>
      </c>
    </row>
    <row r="73642" spans="1:2" x14ac:dyDescent="0.3">
      <c r="A73642" s="2">
        <v>1437474440</v>
      </c>
      <c r="B73642" s="2">
        <v>15</v>
      </c>
    </row>
    <row r="73643" spans="1:2" x14ac:dyDescent="0.3">
      <c r="A73643" s="2">
        <v>1437474441</v>
      </c>
      <c r="B73643" s="2">
        <v>21</v>
      </c>
    </row>
    <row r="73644" spans="1:2" x14ac:dyDescent="0.3">
      <c r="A73644" s="2">
        <v>1437474442</v>
      </c>
      <c r="B73644" s="2">
        <v>19</v>
      </c>
    </row>
    <row r="73645" spans="1:2" x14ac:dyDescent="0.3">
      <c r="A73645" s="2">
        <v>1437474443</v>
      </c>
      <c r="B73645" s="2">
        <v>29</v>
      </c>
    </row>
    <row r="73646" spans="1:2" x14ac:dyDescent="0.3">
      <c r="A73646" s="2">
        <v>1437474444</v>
      </c>
      <c r="B73646" s="2">
        <v>26</v>
      </c>
    </row>
    <row r="73647" spans="1:2" x14ac:dyDescent="0.3">
      <c r="A73647" s="2">
        <v>1437474445</v>
      </c>
      <c r="B73647" s="2">
        <v>22</v>
      </c>
    </row>
    <row r="73648" spans="1:2" x14ac:dyDescent="0.3">
      <c r="A73648" s="2">
        <v>1437474446</v>
      </c>
      <c r="B73648" s="2">
        <v>28</v>
      </c>
    </row>
    <row r="73649" spans="1:2" x14ac:dyDescent="0.3">
      <c r="A73649" s="2">
        <v>1437474447</v>
      </c>
      <c r="B73649" s="2">
        <v>27</v>
      </c>
    </row>
    <row r="73650" spans="1:2" x14ac:dyDescent="0.3">
      <c r="A73650" s="2">
        <v>1437474448</v>
      </c>
      <c r="B73650" s="2">
        <v>10</v>
      </c>
    </row>
    <row r="73651" spans="1:2" x14ac:dyDescent="0.3">
      <c r="A73651" s="2">
        <v>1437474449</v>
      </c>
      <c r="B73651" s="2">
        <v>12</v>
      </c>
    </row>
    <row r="73652" spans="1:2" x14ac:dyDescent="0.3">
      <c r="A73652" s="2">
        <v>1437474450</v>
      </c>
      <c r="B73652" s="2">
        <v>16</v>
      </c>
    </row>
    <row r="73653" spans="1:2" x14ac:dyDescent="0.3">
      <c r="A73653" s="2">
        <v>1437474451</v>
      </c>
      <c r="B73653" s="2">
        <v>16</v>
      </c>
    </row>
    <row r="73654" spans="1:2" x14ac:dyDescent="0.3">
      <c r="A73654" s="2">
        <v>1437474452</v>
      </c>
      <c r="B73654" s="2">
        <v>20</v>
      </c>
    </row>
    <row r="73655" spans="1:2" x14ac:dyDescent="0.3">
      <c r="A73655" s="2">
        <v>1437474453</v>
      </c>
      <c r="B73655" s="2">
        <v>8</v>
      </c>
    </row>
    <row r="73656" spans="1:2" x14ac:dyDescent="0.3">
      <c r="A73656" s="2">
        <v>1437474454</v>
      </c>
      <c r="B73656" s="2">
        <v>16</v>
      </c>
    </row>
    <row r="73657" spans="1:2" x14ac:dyDescent="0.3">
      <c r="A73657" s="2">
        <v>1437474455</v>
      </c>
      <c r="B73657" s="2">
        <v>9</v>
      </c>
    </row>
    <row r="73658" spans="1:2" x14ac:dyDescent="0.3">
      <c r="A73658" s="2">
        <v>1437474456</v>
      </c>
      <c r="B73658" s="2">
        <v>16</v>
      </c>
    </row>
    <row r="73659" spans="1:2" x14ac:dyDescent="0.3">
      <c r="A73659" s="2">
        <v>1437474457</v>
      </c>
      <c r="B73659" s="2">
        <v>17</v>
      </c>
    </row>
    <row r="73660" spans="1:2" x14ac:dyDescent="0.3">
      <c r="A73660" s="2">
        <v>1437474458</v>
      </c>
      <c r="B73660" s="2">
        <v>11</v>
      </c>
    </row>
    <row r="73661" spans="1:2" x14ac:dyDescent="0.3">
      <c r="A73661" s="2">
        <v>1437474459</v>
      </c>
      <c r="B73661" s="2">
        <v>19</v>
      </c>
    </row>
    <row r="73662" spans="1:2" x14ac:dyDescent="0.3">
      <c r="A73662" s="2">
        <v>1437474460</v>
      </c>
      <c r="B73662" s="2">
        <v>12</v>
      </c>
    </row>
    <row r="73663" spans="1:2" x14ac:dyDescent="0.3">
      <c r="A73663" s="2">
        <v>1437474461</v>
      </c>
      <c r="B73663" s="2">
        <v>14</v>
      </c>
    </row>
    <row r="73664" spans="1:2" x14ac:dyDescent="0.3">
      <c r="A73664" s="2">
        <v>1437474462</v>
      </c>
      <c r="B73664" s="2">
        <v>10</v>
      </c>
    </row>
    <row r="73665" spans="1:2" x14ac:dyDescent="0.3">
      <c r="A73665" s="2">
        <v>1437474463</v>
      </c>
      <c r="B73665" s="2">
        <v>12</v>
      </c>
    </row>
    <row r="73666" spans="1:2" x14ac:dyDescent="0.3">
      <c r="A73666" s="2">
        <v>1437474464</v>
      </c>
      <c r="B73666" s="2">
        <v>17</v>
      </c>
    </row>
    <row r="73667" spans="1:2" x14ac:dyDescent="0.3">
      <c r="A73667" s="2">
        <v>1437474465</v>
      </c>
      <c r="B73667" s="2">
        <v>27</v>
      </c>
    </row>
    <row r="73668" spans="1:2" x14ac:dyDescent="0.3">
      <c r="A73668" s="2">
        <v>1437474466</v>
      </c>
      <c r="B73668" s="2">
        <v>4</v>
      </c>
    </row>
    <row r="73669" spans="1:2" x14ac:dyDescent="0.3">
      <c r="A73669" s="2">
        <v>1437474467</v>
      </c>
      <c r="B73669" s="2">
        <v>5</v>
      </c>
    </row>
    <row r="73670" spans="1:2" x14ac:dyDescent="0.3">
      <c r="A73670" s="2">
        <v>1437474468</v>
      </c>
      <c r="B73670" s="2">
        <v>5</v>
      </c>
    </row>
    <row r="73671" spans="1:2" x14ac:dyDescent="0.3">
      <c r="A73671" s="2">
        <v>1437474469</v>
      </c>
      <c r="B73671" s="2">
        <v>2</v>
      </c>
    </row>
    <row r="73672" spans="1:2" x14ac:dyDescent="0.3">
      <c r="A73672" s="2">
        <v>1437474470</v>
      </c>
      <c r="B73672" s="2">
        <v>3</v>
      </c>
    </row>
    <row r="73673" spans="1:2" x14ac:dyDescent="0.3">
      <c r="A73673" s="2">
        <v>1437474471</v>
      </c>
      <c r="B73673" s="2">
        <v>3</v>
      </c>
    </row>
    <row r="73674" spans="1:2" x14ac:dyDescent="0.3">
      <c r="A73674" s="2">
        <v>1437474472</v>
      </c>
      <c r="B73674" s="2">
        <v>2</v>
      </c>
    </row>
    <row r="73675" spans="1:2" x14ac:dyDescent="0.3">
      <c r="A73675" s="2">
        <v>1437474473</v>
      </c>
      <c r="B73675" s="2">
        <v>4</v>
      </c>
    </row>
    <row r="73676" spans="1:2" x14ac:dyDescent="0.3">
      <c r="A73676" s="2">
        <v>1437474474</v>
      </c>
      <c r="B73676" s="2">
        <v>1</v>
      </c>
    </row>
    <row r="73677" spans="1:2" x14ac:dyDescent="0.3">
      <c r="A73677" s="2">
        <v>1437474475</v>
      </c>
      <c r="B73677" s="2">
        <v>2</v>
      </c>
    </row>
    <row r="73678" spans="1:2" x14ac:dyDescent="0.3">
      <c r="A73678" s="2">
        <v>1437474476</v>
      </c>
      <c r="B73678" s="2">
        <v>2</v>
      </c>
    </row>
    <row r="73679" spans="1:2" x14ac:dyDescent="0.3">
      <c r="A73679" s="2">
        <v>1437474477</v>
      </c>
      <c r="B73679" s="2">
        <v>0</v>
      </c>
    </row>
    <row r="73680" spans="1:2" x14ac:dyDescent="0.3">
      <c r="A73680" s="2">
        <v>1437474478</v>
      </c>
      <c r="B73680" s="2">
        <v>8</v>
      </c>
    </row>
    <row r="73681" spans="1:2" x14ac:dyDescent="0.3">
      <c r="A73681" s="2">
        <v>1437474479</v>
      </c>
      <c r="B73681" s="2">
        <v>1</v>
      </c>
    </row>
    <row r="73682" spans="1:2" x14ac:dyDescent="0.3">
      <c r="A73682" s="2">
        <v>1437474480</v>
      </c>
      <c r="B73682" s="2">
        <v>3</v>
      </c>
    </row>
    <row r="73683" spans="1:2" x14ac:dyDescent="0.3">
      <c r="A73683" s="2">
        <v>1437474481</v>
      </c>
      <c r="B73683" s="2">
        <v>4</v>
      </c>
    </row>
    <row r="73684" spans="1:2" x14ac:dyDescent="0.3">
      <c r="A73684" s="2">
        <v>1437474482</v>
      </c>
      <c r="B73684" s="2">
        <v>4</v>
      </c>
    </row>
    <row r="73685" spans="1:2" x14ac:dyDescent="0.3">
      <c r="A73685" s="2">
        <v>1437474483</v>
      </c>
      <c r="B73685" s="2">
        <v>4</v>
      </c>
    </row>
    <row r="73686" spans="1:2" x14ac:dyDescent="0.3">
      <c r="A73686" s="2">
        <v>1437474484</v>
      </c>
      <c r="B73686" s="2">
        <v>4</v>
      </c>
    </row>
    <row r="73687" spans="1:2" x14ac:dyDescent="0.3">
      <c r="A73687" s="2">
        <v>1437474485</v>
      </c>
      <c r="B73687" s="2">
        <v>2</v>
      </c>
    </row>
    <row r="73688" spans="1:2" x14ac:dyDescent="0.3">
      <c r="A73688" s="2">
        <v>1437474486</v>
      </c>
      <c r="B73688" s="2">
        <v>3</v>
      </c>
    </row>
    <row r="73689" spans="1:2" x14ac:dyDescent="0.3">
      <c r="A73689" s="2">
        <v>1437474487</v>
      </c>
      <c r="B73689" s="2">
        <v>1</v>
      </c>
    </row>
    <row r="73690" spans="1:2" x14ac:dyDescent="0.3">
      <c r="A73690" s="2">
        <v>1437474488</v>
      </c>
      <c r="B73690" s="2">
        <v>1</v>
      </c>
    </row>
    <row r="73691" spans="1:2" x14ac:dyDescent="0.3">
      <c r="A73691" s="2">
        <v>1437474489</v>
      </c>
      <c r="B73691" s="2">
        <v>4</v>
      </c>
    </row>
    <row r="73692" spans="1:2" x14ac:dyDescent="0.3">
      <c r="A73692" s="2">
        <v>1437474490</v>
      </c>
      <c r="B73692" s="2">
        <v>4</v>
      </c>
    </row>
    <row r="73693" spans="1:2" x14ac:dyDescent="0.3">
      <c r="A73693" s="2">
        <v>1437474491</v>
      </c>
      <c r="B73693" s="2">
        <v>3</v>
      </c>
    </row>
    <row r="73694" spans="1:2" x14ac:dyDescent="0.3">
      <c r="A73694" s="2">
        <v>1437474492</v>
      </c>
      <c r="B73694" s="2">
        <v>3</v>
      </c>
    </row>
    <row r="73695" spans="1:2" x14ac:dyDescent="0.3">
      <c r="A73695" s="2">
        <v>1437474493</v>
      </c>
      <c r="B73695" s="2">
        <v>7</v>
      </c>
    </row>
    <row r="73696" spans="1:2" x14ac:dyDescent="0.3">
      <c r="A73696" s="2">
        <v>1437474494</v>
      </c>
      <c r="B73696" s="2">
        <v>8</v>
      </c>
    </row>
    <row r="73697" spans="1:2" x14ac:dyDescent="0.3">
      <c r="A73697" s="2">
        <v>1437474495</v>
      </c>
      <c r="B73697" s="2">
        <v>4</v>
      </c>
    </row>
    <row r="73698" spans="1:2" x14ac:dyDescent="0.3">
      <c r="A73698" s="2">
        <v>1437474496</v>
      </c>
      <c r="B73698" s="2">
        <v>5</v>
      </c>
    </row>
    <row r="73699" spans="1:2" x14ac:dyDescent="0.3">
      <c r="A73699" s="2">
        <v>1437474497</v>
      </c>
      <c r="B73699" s="2">
        <v>6</v>
      </c>
    </row>
    <row r="73700" spans="1:2" x14ac:dyDescent="0.3">
      <c r="A73700" s="2">
        <v>1437474498</v>
      </c>
      <c r="B73700" s="2">
        <v>4</v>
      </c>
    </row>
    <row r="73701" spans="1:2" x14ac:dyDescent="0.3">
      <c r="A73701" s="2">
        <v>1437474499</v>
      </c>
      <c r="B73701" s="2">
        <v>9</v>
      </c>
    </row>
    <row r="73702" spans="1:2" x14ac:dyDescent="0.3">
      <c r="A73702" s="2">
        <v>1437474500</v>
      </c>
      <c r="B73702" s="2">
        <v>6</v>
      </c>
    </row>
    <row r="73703" spans="1:2" x14ac:dyDescent="0.3">
      <c r="A73703" s="2">
        <v>1437474501</v>
      </c>
      <c r="B73703" s="2">
        <v>1</v>
      </c>
    </row>
    <row r="73704" spans="1:2" x14ac:dyDescent="0.3">
      <c r="A73704" s="2">
        <v>1437474502</v>
      </c>
      <c r="B73704" s="2">
        <v>2</v>
      </c>
    </row>
    <row r="73705" spans="1:2" x14ac:dyDescent="0.3">
      <c r="A73705" s="2">
        <v>1437474503</v>
      </c>
      <c r="B73705" s="2">
        <v>2</v>
      </c>
    </row>
    <row r="73706" spans="1:2" x14ac:dyDescent="0.3">
      <c r="A73706" s="2">
        <v>1437474504</v>
      </c>
      <c r="B73706" s="2">
        <v>1</v>
      </c>
    </row>
    <row r="73707" spans="1:2" x14ac:dyDescent="0.3">
      <c r="A73707" s="2">
        <v>1437474505</v>
      </c>
      <c r="B73707" s="2">
        <v>1</v>
      </c>
    </row>
    <row r="73708" spans="1:2" x14ac:dyDescent="0.3">
      <c r="A73708" s="2">
        <v>1437474506</v>
      </c>
      <c r="B73708" s="2">
        <v>4</v>
      </c>
    </row>
    <row r="73709" spans="1:2" x14ac:dyDescent="0.3">
      <c r="A73709" s="2">
        <v>1437474507</v>
      </c>
      <c r="B73709" s="2">
        <v>8</v>
      </c>
    </row>
    <row r="73710" spans="1:2" x14ac:dyDescent="0.3">
      <c r="A73710" s="2">
        <v>1437474508</v>
      </c>
      <c r="B73710" s="2">
        <v>4</v>
      </c>
    </row>
    <row r="73711" spans="1:2" x14ac:dyDescent="0.3">
      <c r="A73711" s="2">
        <v>1437474509</v>
      </c>
      <c r="B73711" s="2">
        <v>4</v>
      </c>
    </row>
    <row r="73712" spans="1:2" x14ac:dyDescent="0.3">
      <c r="A73712" s="2">
        <v>1437474510</v>
      </c>
      <c r="B73712" s="2">
        <v>5</v>
      </c>
    </row>
    <row r="73713" spans="1:2" x14ac:dyDescent="0.3">
      <c r="A73713" s="2">
        <v>1437474511</v>
      </c>
      <c r="B73713" s="2">
        <v>5</v>
      </c>
    </row>
    <row r="73714" spans="1:2" x14ac:dyDescent="0.3">
      <c r="A73714" s="2">
        <v>1437474512</v>
      </c>
      <c r="B73714" s="2">
        <v>7</v>
      </c>
    </row>
    <row r="73715" spans="1:2" x14ac:dyDescent="0.3">
      <c r="A73715" s="2">
        <v>1437474513</v>
      </c>
      <c r="B73715" s="2">
        <v>8</v>
      </c>
    </row>
    <row r="73716" spans="1:2" x14ac:dyDescent="0.3">
      <c r="A73716" s="2">
        <v>1437474514</v>
      </c>
      <c r="B73716" s="2">
        <v>7</v>
      </c>
    </row>
    <row r="73717" spans="1:2" x14ac:dyDescent="0.3">
      <c r="A73717" s="2">
        <v>1437474515</v>
      </c>
      <c r="B73717" s="2">
        <v>6</v>
      </c>
    </row>
    <row r="73718" spans="1:2" x14ac:dyDescent="0.3">
      <c r="A73718" s="2">
        <v>1437474516</v>
      </c>
      <c r="B73718" s="2">
        <v>6</v>
      </c>
    </row>
    <row r="73719" spans="1:2" x14ac:dyDescent="0.3">
      <c r="A73719" s="2">
        <v>1437474517</v>
      </c>
      <c r="B73719" s="2">
        <v>2</v>
      </c>
    </row>
    <row r="73720" spans="1:2" x14ac:dyDescent="0.3">
      <c r="A73720" s="2">
        <v>1437474518</v>
      </c>
      <c r="B73720" s="2">
        <v>7</v>
      </c>
    </row>
    <row r="73721" spans="1:2" x14ac:dyDescent="0.3">
      <c r="A73721" s="2">
        <v>1437474519</v>
      </c>
      <c r="B73721" s="2">
        <v>9</v>
      </c>
    </row>
    <row r="73722" spans="1:2" x14ac:dyDescent="0.3">
      <c r="A73722" s="2">
        <v>1437474520</v>
      </c>
      <c r="B73722" s="2">
        <v>4</v>
      </c>
    </row>
    <row r="73723" spans="1:2" x14ac:dyDescent="0.3">
      <c r="A73723" s="2">
        <v>1437474521</v>
      </c>
      <c r="B73723" s="2">
        <v>6</v>
      </c>
    </row>
    <row r="73724" spans="1:2" x14ac:dyDescent="0.3">
      <c r="A73724" s="2">
        <v>1437474522</v>
      </c>
      <c r="B73724" s="2">
        <v>3</v>
      </c>
    </row>
    <row r="73725" spans="1:2" x14ac:dyDescent="0.3">
      <c r="A73725" s="2">
        <v>1437474523</v>
      </c>
      <c r="B73725" s="2">
        <v>4</v>
      </c>
    </row>
    <row r="73726" spans="1:2" x14ac:dyDescent="0.3">
      <c r="A73726" s="2">
        <v>1437474524</v>
      </c>
      <c r="B73726" s="2">
        <v>3</v>
      </c>
    </row>
    <row r="73727" spans="1:2" x14ac:dyDescent="0.3">
      <c r="A73727" s="2">
        <v>1437474525</v>
      </c>
      <c r="B73727" s="2">
        <v>8</v>
      </c>
    </row>
    <row r="73728" spans="1:2" x14ac:dyDescent="0.3">
      <c r="A73728" s="2">
        <v>1437474526</v>
      </c>
      <c r="B73728" s="2">
        <v>9</v>
      </c>
    </row>
    <row r="73729" spans="1:2" x14ac:dyDescent="0.3">
      <c r="A73729" s="2">
        <v>1437474527</v>
      </c>
      <c r="B73729" s="2">
        <v>5</v>
      </c>
    </row>
    <row r="73730" spans="1:2" x14ac:dyDescent="0.3">
      <c r="A73730" s="2">
        <v>1437474528</v>
      </c>
      <c r="B73730" s="2">
        <v>3</v>
      </c>
    </row>
    <row r="73731" spans="1:2" x14ac:dyDescent="0.3">
      <c r="A73731" s="2">
        <v>1437474529</v>
      </c>
      <c r="B73731" s="2">
        <v>3</v>
      </c>
    </row>
    <row r="73732" spans="1:2" x14ac:dyDescent="0.3">
      <c r="A73732" s="2">
        <v>1437474530</v>
      </c>
      <c r="B73732" s="2">
        <v>4</v>
      </c>
    </row>
    <row r="73733" spans="1:2" x14ac:dyDescent="0.3">
      <c r="A73733" s="2">
        <v>1437474531</v>
      </c>
      <c r="B73733" s="2">
        <v>2</v>
      </c>
    </row>
    <row r="73734" spans="1:2" x14ac:dyDescent="0.3">
      <c r="A73734" s="2">
        <v>1437474532</v>
      </c>
      <c r="B73734" s="2">
        <v>2</v>
      </c>
    </row>
    <row r="73735" spans="1:2" x14ac:dyDescent="0.3">
      <c r="A73735" s="2">
        <v>1437474533</v>
      </c>
      <c r="B73735" s="2">
        <v>8</v>
      </c>
    </row>
    <row r="73736" spans="1:2" x14ac:dyDescent="0.3">
      <c r="A73736" s="2">
        <v>1437474534</v>
      </c>
      <c r="B73736" s="2">
        <v>3</v>
      </c>
    </row>
    <row r="73737" spans="1:2" x14ac:dyDescent="0.3">
      <c r="A73737" s="2">
        <v>1437474535</v>
      </c>
      <c r="B73737" s="2">
        <v>1</v>
      </c>
    </row>
    <row r="73738" spans="1:2" x14ac:dyDescent="0.3">
      <c r="A73738" s="2">
        <v>1437474536</v>
      </c>
      <c r="B73738" s="2">
        <v>2</v>
      </c>
    </row>
    <row r="73739" spans="1:2" x14ac:dyDescent="0.3">
      <c r="A73739" s="2">
        <v>1437474537</v>
      </c>
      <c r="B73739" s="2">
        <v>4</v>
      </c>
    </row>
    <row r="73740" spans="1:2" x14ac:dyDescent="0.3">
      <c r="A73740" s="2">
        <v>1437474538</v>
      </c>
      <c r="B73740" s="2">
        <v>7</v>
      </c>
    </row>
    <row r="73741" spans="1:2" x14ac:dyDescent="0.3">
      <c r="A73741" s="2">
        <v>1437474539</v>
      </c>
      <c r="B73741" s="2">
        <v>2</v>
      </c>
    </row>
    <row r="73742" spans="1:2" x14ac:dyDescent="0.3">
      <c r="A73742" s="2">
        <v>1437474540</v>
      </c>
      <c r="B73742" s="2">
        <v>3</v>
      </c>
    </row>
    <row r="73743" spans="1:2" x14ac:dyDescent="0.3">
      <c r="A73743" s="2">
        <v>1437474541</v>
      </c>
      <c r="B73743" s="2">
        <v>3</v>
      </c>
    </row>
    <row r="73744" spans="1:2" x14ac:dyDescent="0.3">
      <c r="A73744" s="2">
        <v>1437474542</v>
      </c>
      <c r="B73744" s="2">
        <v>4</v>
      </c>
    </row>
    <row r="73745" spans="1:2" x14ac:dyDescent="0.3">
      <c r="A73745" s="2">
        <v>1437474543</v>
      </c>
      <c r="B73745" s="2">
        <v>4</v>
      </c>
    </row>
    <row r="73746" spans="1:2" x14ac:dyDescent="0.3">
      <c r="A73746" s="2">
        <v>1437474544</v>
      </c>
      <c r="B73746" s="2">
        <v>3</v>
      </c>
    </row>
    <row r="73747" spans="1:2" x14ac:dyDescent="0.3">
      <c r="A73747" s="2">
        <v>1437474545</v>
      </c>
      <c r="B73747" s="2">
        <v>8</v>
      </c>
    </row>
    <row r="73748" spans="1:2" x14ac:dyDescent="0.3">
      <c r="A73748" s="2">
        <v>1437474546</v>
      </c>
      <c r="B73748" s="2">
        <v>2</v>
      </c>
    </row>
    <row r="73749" spans="1:2" x14ac:dyDescent="0.3">
      <c r="A73749" s="2">
        <v>1437474547</v>
      </c>
      <c r="B73749" s="2">
        <v>1</v>
      </c>
    </row>
    <row r="73750" spans="1:2" x14ac:dyDescent="0.3">
      <c r="A73750" s="2">
        <v>1437474548</v>
      </c>
      <c r="B73750" s="2">
        <v>5</v>
      </c>
    </row>
    <row r="73751" spans="1:2" x14ac:dyDescent="0.3">
      <c r="A73751" s="2">
        <v>1437474549</v>
      </c>
      <c r="B73751" s="2">
        <v>2</v>
      </c>
    </row>
    <row r="73752" spans="1:2" x14ac:dyDescent="0.3">
      <c r="A73752" s="2">
        <v>1437474550</v>
      </c>
      <c r="B73752" s="2">
        <v>3</v>
      </c>
    </row>
    <row r="73753" spans="1:2" x14ac:dyDescent="0.3">
      <c r="A73753" s="2">
        <v>1437474551</v>
      </c>
      <c r="B73753" s="2">
        <v>3</v>
      </c>
    </row>
    <row r="73754" spans="1:2" x14ac:dyDescent="0.3">
      <c r="A73754" s="2">
        <v>1437474552</v>
      </c>
      <c r="B73754" s="2">
        <v>4</v>
      </c>
    </row>
    <row r="73755" spans="1:2" x14ac:dyDescent="0.3">
      <c r="A73755" s="2">
        <v>1437474553</v>
      </c>
      <c r="B73755" s="2">
        <v>5</v>
      </c>
    </row>
    <row r="73756" spans="1:2" x14ac:dyDescent="0.3">
      <c r="A73756" s="2">
        <v>1437474554</v>
      </c>
      <c r="B73756" s="2">
        <v>3</v>
      </c>
    </row>
    <row r="73757" spans="1:2" x14ac:dyDescent="0.3">
      <c r="A73757" s="2">
        <v>1437474555</v>
      </c>
      <c r="B73757" s="2">
        <v>4</v>
      </c>
    </row>
    <row r="73758" spans="1:2" x14ac:dyDescent="0.3">
      <c r="A73758" s="2">
        <v>1437474556</v>
      </c>
      <c r="B73758" s="2">
        <v>2</v>
      </c>
    </row>
    <row r="73759" spans="1:2" x14ac:dyDescent="0.3">
      <c r="A73759" s="2">
        <v>1437474557</v>
      </c>
      <c r="B73759" s="2">
        <v>4</v>
      </c>
    </row>
    <row r="73760" spans="1:2" x14ac:dyDescent="0.3">
      <c r="A73760" s="2">
        <v>1437474558</v>
      </c>
      <c r="B73760" s="2">
        <v>6</v>
      </c>
    </row>
    <row r="73761" spans="1:2" x14ac:dyDescent="0.3">
      <c r="A73761" s="2">
        <v>1437474559</v>
      </c>
      <c r="B73761" s="2">
        <v>5</v>
      </c>
    </row>
    <row r="73762" spans="1:2" x14ac:dyDescent="0.3">
      <c r="A73762" s="2">
        <v>1437474560</v>
      </c>
      <c r="B73762" s="2">
        <v>5</v>
      </c>
    </row>
    <row r="73763" spans="1:2" x14ac:dyDescent="0.3">
      <c r="A73763" s="2">
        <v>1437474561</v>
      </c>
      <c r="B73763" s="2">
        <v>3</v>
      </c>
    </row>
    <row r="73764" spans="1:2" x14ac:dyDescent="0.3">
      <c r="A73764" s="2">
        <v>1437474562</v>
      </c>
      <c r="B73764" s="2">
        <v>5</v>
      </c>
    </row>
    <row r="73765" spans="1:2" x14ac:dyDescent="0.3">
      <c r="A73765" s="2">
        <v>1437474563</v>
      </c>
      <c r="B73765" s="2">
        <v>2</v>
      </c>
    </row>
    <row r="73766" spans="1:2" x14ac:dyDescent="0.3">
      <c r="A73766" s="2">
        <v>1437474564</v>
      </c>
      <c r="B73766" s="2">
        <v>5</v>
      </c>
    </row>
    <row r="73767" spans="1:2" x14ac:dyDescent="0.3">
      <c r="A73767" s="2">
        <v>1437474565</v>
      </c>
      <c r="B73767" s="2">
        <v>6</v>
      </c>
    </row>
    <row r="73768" spans="1:2" x14ac:dyDescent="0.3">
      <c r="A73768" s="2">
        <v>1437474566</v>
      </c>
      <c r="B73768" s="2">
        <v>1</v>
      </c>
    </row>
    <row r="73769" spans="1:2" x14ac:dyDescent="0.3">
      <c r="A73769" s="2">
        <v>1437474567</v>
      </c>
      <c r="B73769" s="2">
        <v>7</v>
      </c>
    </row>
    <row r="73770" spans="1:2" x14ac:dyDescent="0.3">
      <c r="A73770" s="2">
        <v>1437474568</v>
      </c>
      <c r="B73770" s="2">
        <v>1</v>
      </c>
    </row>
    <row r="73771" spans="1:2" x14ac:dyDescent="0.3">
      <c r="A73771" s="2">
        <v>1437474569</v>
      </c>
      <c r="B73771" s="2">
        <v>3</v>
      </c>
    </row>
    <row r="73772" spans="1:2" x14ac:dyDescent="0.3">
      <c r="A73772" s="2">
        <v>1437474570</v>
      </c>
      <c r="B73772" s="2">
        <v>4</v>
      </c>
    </row>
    <row r="73773" spans="1:2" x14ac:dyDescent="0.3">
      <c r="A73773" s="2">
        <v>1437474571</v>
      </c>
      <c r="B73773" s="2">
        <v>4</v>
      </c>
    </row>
    <row r="73774" spans="1:2" x14ac:dyDescent="0.3">
      <c r="A73774" s="2">
        <v>1437474572</v>
      </c>
      <c r="B73774" s="2">
        <v>1</v>
      </c>
    </row>
    <row r="73775" spans="1:2" x14ac:dyDescent="0.3">
      <c r="A73775" s="2">
        <v>1437474573</v>
      </c>
      <c r="B73775" s="2">
        <v>4</v>
      </c>
    </row>
    <row r="73776" spans="1:2" x14ac:dyDescent="0.3">
      <c r="A73776" s="2">
        <v>1437474574</v>
      </c>
      <c r="B73776" s="2">
        <v>0</v>
      </c>
    </row>
    <row r="73777" spans="1:2" x14ac:dyDescent="0.3">
      <c r="A73777" s="2">
        <v>1437474575</v>
      </c>
      <c r="B73777" s="2">
        <v>2</v>
      </c>
    </row>
    <row r="73778" spans="1:2" x14ac:dyDescent="0.3">
      <c r="A73778" s="2">
        <v>1437474576</v>
      </c>
      <c r="B73778" s="2">
        <v>8</v>
      </c>
    </row>
    <row r="73779" spans="1:2" x14ac:dyDescent="0.3">
      <c r="A73779" s="2">
        <v>1437474577</v>
      </c>
      <c r="B73779" s="2">
        <v>6</v>
      </c>
    </row>
    <row r="73780" spans="1:2" x14ac:dyDescent="0.3">
      <c r="A73780" s="2">
        <v>1437474578</v>
      </c>
      <c r="B73780" s="2">
        <v>3</v>
      </c>
    </row>
    <row r="73781" spans="1:2" x14ac:dyDescent="0.3">
      <c r="A73781" s="2">
        <v>1437474579</v>
      </c>
      <c r="B73781" s="2">
        <v>0</v>
      </c>
    </row>
    <row r="73782" spans="1:2" x14ac:dyDescent="0.3">
      <c r="A73782" s="2">
        <v>1437474580</v>
      </c>
      <c r="B73782" s="2">
        <v>5</v>
      </c>
    </row>
    <row r="73783" spans="1:2" x14ac:dyDescent="0.3">
      <c r="A73783" s="2">
        <v>1437474581</v>
      </c>
      <c r="B73783" s="2">
        <v>2</v>
      </c>
    </row>
    <row r="73784" spans="1:2" x14ac:dyDescent="0.3">
      <c r="A73784" s="2">
        <v>1437474582</v>
      </c>
      <c r="B73784" s="2">
        <v>5</v>
      </c>
    </row>
    <row r="73785" spans="1:2" x14ac:dyDescent="0.3">
      <c r="A73785" s="2">
        <v>1437474583</v>
      </c>
      <c r="B73785" s="2">
        <v>3</v>
      </c>
    </row>
    <row r="73786" spans="1:2" x14ac:dyDescent="0.3">
      <c r="A73786" s="2">
        <v>1437474584</v>
      </c>
      <c r="B73786" s="2">
        <v>1</v>
      </c>
    </row>
    <row r="73787" spans="1:2" x14ac:dyDescent="0.3">
      <c r="A73787" s="2">
        <v>1437474585</v>
      </c>
      <c r="B73787" s="2">
        <v>1</v>
      </c>
    </row>
    <row r="73788" spans="1:2" x14ac:dyDescent="0.3">
      <c r="A73788" s="2">
        <v>1437474586</v>
      </c>
      <c r="B73788" s="2">
        <v>7</v>
      </c>
    </row>
    <row r="73789" spans="1:2" x14ac:dyDescent="0.3">
      <c r="A73789" s="2">
        <v>1437474587</v>
      </c>
      <c r="B73789" s="2">
        <v>3</v>
      </c>
    </row>
    <row r="73790" spans="1:2" x14ac:dyDescent="0.3">
      <c r="A73790" s="2">
        <v>1437474588</v>
      </c>
      <c r="B73790" s="2">
        <v>6</v>
      </c>
    </row>
    <row r="73791" spans="1:2" x14ac:dyDescent="0.3">
      <c r="A73791" s="2">
        <v>1437474589</v>
      </c>
      <c r="B73791" s="2">
        <v>4</v>
      </c>
    </row>
    <row r="73792" spans="1:2" x14ac:dyDescent="0.3">
      <c r="A73792" s="2">
        <v>1437474590</v>
      </c>
      <c r="B73792" s="2">
        <v>1</v>
      </c>
    </row>
    <row r="73793" spans="1:2" x14ac:dyDescent="0.3">
      <c r="A73793" s="2">
        <v>1437474591</v>
      </c>
      <c r="B73793" s="2">
        <v>8</v>
      </c>
    </row>
    <row r="73794" spans="1:2" x14ac:dyDescent="0.3">
      <c r="A73794" s="2">
        <v>1437474592</v>
      </c>
      <c r="B73794" s="2">
        <v>6</v>
      </c>
    </row>
    <row r="73795" spans="1:2" x14ac:dyDescent="0.3">
      <c r="A73795" s="2">
        <v>1437474593</v>
      </c>
      <c r="B73795" s="2">
        <v>4</v>
      </c>
    </row>
    <row r="73796" spans="1:2" x14ac:dyDescent="0.3">
      <c r="A73796" s="2">
        <v>1437474594</v>
      </c>
      <c r="B73796" s="2">
        <v>8</v>
      </c>
    </row>
    <row r="73797" spans="1:2" x14ac:dyDescent="0.3">
      <c r="A73797" s="2">
        <v>1437474595</v>
      </c>
      <c r="B73797" s="2">
        <v>16</v>
      </c>
    </row>
    <row r="73798" spans="1:2" x14ac:dyDescent="0.3">
      <c r="A73798" s="2">
        <v>1437474596</v>
      </c>
      <c r="B73798" s="2">
        <v>17</v>
      </c>
    </row>
    <row r="73799" spans="1:2" x14ac:dyDescent="0.3">
      <c r="A73799" s="2">
        <v>1437474597</v>
      </c>
      <c r="B73799" s="2">
        <v>17</v>
      </c>
    </row>
    <row r="73800" spans="1:2" x14ac:dyDescent="0.3">
      <c r="A73800" s="2">
        <v>1437474598</v>
      </c>
      <c r="B73800" s="2">
        <v>13</v>
      </c>
    </row>
    <row r="73801" spans="1:2" x14ac:dyDescent="0.3">
      <c r="A73801" s="2">
        <v>1437474599</v>
      </c>
      <c r="B73801" s="2">
        <v>11</v>
      </c>
    </row>
    <row r="73802" spans="1:2" x14ac:dyDescent="0.3">
      <c r="A73802" s="2">
        <v>1437474600</v>
      </c>
      <c r="B73802" s="2">
        <v>4</v>
      </c>
    </row>
    <row r="73803" spans="1:2" x14ac:dyDescent="0.3">
      <c r="A73803" s="2">
        <v>1437474601</v>
      </c>
      <c r="B73803" s="2">
        <v>2</v>
      </c>
    </row>
    <row r="73804" spans="1:2" x14ac:dyDescent="0.3">
      <c r="A73804" s="2">
        <v>1437474602</v>
      </c>
      <c r="B73804" s="2">
        <v>1</v>
      </c>
    </row>
    <row r="73805" spans="1:2" x14ac:dyDescent="0.3">
      <c r="A73805" s="2">
        <v>1437474603</v>
      </c>
      <c r="B73805" s="2">
        <v>3</v>
      </c>
    </row>
    <row r="73806" spans="1:2" x14ac:dyDescent="0.3">
      <c r="A73806" s="2">
        <v>1437474604</v>
      </c>
      <c r="B73806" s="2">
        <v>5</v>
      </c>
    </row>
    <row r="73807" spans="1:2" x14ac:dyDescent="0.3">
      <c r="A73807" s="2">
        <v>1437474605</v>
      </c>
      <c r="B73807" s="2">
        <v>5</v>
      </c>
    </row>
    <row r="73808" spans="1:2" x14ac:dyDescent="0.3">
      <c r="A73808" s="2">
        <v>1437474606</v>
      </c>
      <c r="B73808" s="2">
        <v>1</v>
      </c>
    </row>
    <row r="73809" spans="1:2" x14ac:dyDescent="0.3">
      <c r="A73809" s="2">
        <v>1437474607</v>
      </c>
      <c r="B73809" s="2">
        <v>13</v>
      </c>
    </row>
    <row r="73810" spans="1:2" x14ac:dyDescent="0.3">
      <c r="A73810" s="2">
        <v>1437474608</v>
      </c>
      <c r="B73810" s="2">
        <v>14</v>
      </c>
    </row>
    <row r="73811" spans="1:2" x14ac:dyDescent="0.3">
      <c r="A73811" s="2">
        <v>1437474609</v>
      </c>
      <c r="B73811" s="2">
        <v>2</v>
      </c>
    </row>
    <row r="73812" spans="1:2" x14ac:dyDescent="0.3">
      <c r="A73812" s="2">
        <v>1437474610</v>
      </c>
      <c r="B73812" s="2">
        <v>6</v>
      </c>
    </row>
    <row r="73813" spans="1:2" x14ac:dyDescent="0.3">
      <c r="A73813" s="2">
        <v>1437474611</v>
      </c>
      <c r="B73813" s="2">
        <v>4</v>
      </c>
    </row>
    <row r="73814" spans="1:2" x14ac:dyDescent="0.3">
      <c r="A73814" s="2">
        <v>1437474612</v>
      </c>
      <c r="B73814" s="2">
        <v>4</v>
      </c>
    </row>
    <row r="73815" spans="1:2" x14ac:dyDescent="0.3">
      <c r="A73815" s="2">
        <v>1437474613</v>
      </c>
      <c r="B73815" s="2">
        <v>5</v>
      </c>
    </row>
    <row r="73816" spans="1:2" x14ac:dyDescent="0.3">
      <c r="A73816" s="2">
        <v>1437474614</v>
      </c>
      <c r="B73816" s="2">
        <v>2</v>
      </c>
    </row>
    <row r="73817" spans="1:2" x14ac:dyDescent="0.3">
      <c r="A73817" s="2">
        <v>1437474615</v>
      </c>
      <c r="B73817" s="2">
        <v>1</v>
      </c>
    </row>
    <row r="73818" spans="1:2" x14ac:dyDescent="0.3">
      <c r="A73818" s="2">
        <v>1437474616</v>
      </c>
      <c r="B73818" s="2">
        <v>3</v>
      </c>
    </row>
    <row r="73819" spans="1:2" x14ac:dyDescent="0.3">
      <c r="A73819" s="2">
        <v>1437474617</v>
      </c>
      <c r="B73819" s="2">
        <v>3</v>
      </c>
    </row>
    <row r="73820" spans="1:2" x14ac:dyDescent="0.3">
      <c r="A73820" s="2">
        <v>1437474618</v>
      </c>
      <c r="B73820" s="2">
        <v>2</v>
      </c>
    </row>
    <row r="73821" spans="1:2" x14ac:dyDescent="0.3">
      <c r="A73821" s="2">
        <v>1437474619</v>
      </c>
      <c r="B73821" s="2">
        <v>7</v>
      </c>
    </row>
    <row r="73822" spans="1:2" x14ac:dyDescent="0.3">
      <c r="A73822" s="2">
        <v>1437474620</v>
      </c>
      <c r="B73822" s="2">
        <v>2</v>
      </c>
    </row>
    <row r="73823" spans="1:2" x14ac:dyDescent="0.3">
      <c r="A73823" s="2">
        <v>1437474621</v>
      </c>
      <c r="B73823" s="2">
        <v>7</v>
      </c>
    </row>
    <row r="73824" spans="1:2" x14ac:dyDescent="0.3">
      <c r="A73824" s="2">
        <v>1437474622</v>
      </c>
      <c r="B73824" s="2">
        <v>8</v>
      </c>
    </row>
    <row r="73825" spans="1:2" x14ac:dyDescent="0.3">
      <c r="A73825" s="2">
        <v>1437474623</v>
      </c>
      <c r="B73825" s="2">
        <v>7</v>
      </c>
    </row>
    <row r="73826" spans="1:2" x14ac:dyDescent="0.3">
      <c r="A73826" s="2">
        <v>1437474624</v>
      </c>
      <c r="B73826" s="2">
        <v>4</v>
      </c>
    </row>
    <row r="73827" spans="1:2" x14ac:dyDescent="0.3">
      <c r="A73827" s="2">
        <v>1437474625</v>
      </c>
      <c r="B73827" s="2">
        <v>5</v>
      </c>
    </row>
    <row r="73828" spans="1:2" x14ac:dyDescent="0.3">
      <c r="A73828" s="2">
        <v>1437474626</v>
      </c>
      <c r="B73828" s="2">
        <v>6</v>
      </c>
    </row>
    <row r="73829" spans="1:2" x14ac:dyDescent="0.3">
      <c r="A73829" s="2">
        <v>1437474627</v>
      </c>
      <c r="B73829" s="2">
        <v>7</v>
      </c>
    </row>
    <row r="73830" spans="1:2" x14ac:dyDescent="0.3">
      <c r="A73830" s="2">
        <v>1437474628</v>
      </c>
      <c r="B73830" s="2">
        <v>3</v>
      </c>
    </row>
    <row r="73831" spans="1:2" x14ac:dyDescent="0.3">
      <c r="A73831" s="2">
        <v>1437474629</v>
      </c>
      <c r="B73831" s="2">
        <v>4</v>
      </c>
    </row>
    <row r="73832" spans="1:2" x14ac:dyDescent="0.3">
      <c r="A73832" s="2">
        <v>1437474630</v>
      </c>
      <c r="B73832" s="2">
        <v>2</v>
      </c>
    </row>
    <row r="73833" spans="1:2" x14ac:dyDescent="0.3">
      <c r="A73833" s="2">
        <v>1437474631</v>
      </c>
      <c r="B73833" s="2">
        <v>3</v>
      </c>
    </row>
    <row r="73834" spans="1:2" x14ac:dyDescent="0.3">
      <c r="A73834" s="2">
        <v>1437474632</v>
      </c>
      <c r="B73834" s="2">
        <v>4</v>
      </c>
    </row>
    <row r="73835" spans="1:2" x14ac:dyDescent="0.3">
      <c r="A73835" s="2">
        <v>1437474633</v>
      </c>
      <c r="B73835" s="2">
        <v>6</v>
      </c>
    </row>
    <row r="73836" spans="1:2" x14ac:dyDescent="0.3">
      <c r="A73836" s="2">
        <v>1437474634</v>
      </c>
      <c r="B73836" s="2">
        <v>3</v>
      </c>
    </row>
    <row r="73837" spans="1:2" x14ac:dyDescent="0.3">
      <c r="A73837" s="2">
        <v>1437474635</v>
      </c>
      <c r="B73837" s="2">
        <v>5</v>
      </c>
    </row>
    <row r="73838" spans="1:2" x14ac:dyDescent="0.3">
      <c r="A73838" s="2">
        <v>1437474636</v>
      </c>
      <c r="B73838" s="2">
        <v>4</v>
      </c>
    </row>
    <row r="73839" spans="1:2" x14ac:dyDescent="0.3">
      <c r="A73839" s="2">
        <v>1437474637</v>
      </c>
      <c r="B73839" s="2">
        <v>1</v>
      </c>
    </row>
    <row r="73840" spans="1:2" x14ac:dyDescent="0.3">
      <c r="A73840" s="2">
        <v>1437474638</v>
      </c>
      <c r="B73840" s="2">
        <v>3</v>
      </c>
    </row>
    <row r="73841" spans="1:2" x14ac:dyDescent="0.3">
      <c r="A73841" s="2">
        <v>1437474639</v>
      </c>
      <c r="B73841" s="2">
        <v>5</v>
      </c>
    </row>
    <row r="73842" spans="1:2" x14ac:dyDescent="0.3">
      <c r="A73842" s="2">
        <v>1437474640</v>
      </c>
      <c r="B73842" s="2">
        <v>5</v>
      </c>
    </row>
    <row r="73843" spans="1:2" x14ac:dyDescent="0.3">
      <c r="A73843" s="2">
        <v>1437474641</v>
      </c>
      <c r="B73843" s="2">
        <v>6</v>
      </c>
    </row>
    <row r="73844" spans="1:2" x14ac:dyDescent="0.3">
      <c r="A73844" s="2">
        <v>1437474642</v>
      </c>
      <c r="B73844" s="2">
        <v>2</v>
      </c>
    </row>
    <row r="73845" spans="1:2" x14ac:dyDescent="0.3">
      <c r="A73845" s="2">
        <v>1437474643</v>
      </c>
      <c r="B73845" s="2">
        <v>8</v>
      </c>
    </row>
    <row r="73846" spans="1:2" x14ac:dyDescent="0.3">
      <c r="A73846" s="2">
        <v>1437474644</v>
      </c>
      <c r="B73846" s="2">
        <v>3</v>
      </c>
    </row>
    <row r="73847" spans="1:2" x14ac:dyDescent="0.3">
      <c r="A73847" s="2">
        <v>1437474645</v>
      </c>
      <c r="B73847" s="2">
        <v>11</v>
      </c>
    </row>
    <row r="73848" spans="1:2" x14ac:dyDescent="0.3">
      <c r="A73848" s="2">
        <v>1437474646</v>
      </c>
      <c r="B73848" s="2">
        <v>13</v>
      </c>
    </row>
    <row r="73849" spans="1:2" x14ac:dyDescent="0.3">
      <c r="A73849" s="2">
        <v>1437474647</v>
      </c>
      <c r="B73849" s="2">
        <v>14</v>
      </c>
    </row>
    <row r="73850" spans="1:2" x14ac:dyDescent="0.3">
      <c r="A73850" s="2">
        <v>1437474648</v>
      </c>
      <c r="B73850" s="2">
        <v>13</v>
      </c>
    </row>
    <row r="73851" spans="1:2" x14ac:dyDescent="0.3">
      <c r="A73851" s="2">
        <v>1437474649</v>
      </c>
      <c r="B73851" s="2">
        <v>15</v>
      </c>
    </row>
    <row r="73852" spans="1:2" x14ac:dyDescent="0.3">
      <c r="A73852" s="2">
        <v>1437474650</v>
      </c>
      <c r="B73852" s="2">
        <v>13</v>
      </c>
    </row>
    <row r="73853" spans="1:2" x14ac:dyDescent="0.3">
      <c r="A73853" s="2">
        <v>1437474651</v>
      </c>
      <c r="B73853" s="2">
        <v>13</v>
      </c>
    </row>
    <row r="73854" spans="1:2" x14ac:dyDescent="0.3">
      <c r="A73854" s="2">
        <v>1437474652</v>
      </c>
      <c r="B73854" s="2">
        <v>11</v>
      </c>
    </row>
    <row r="73855" spans="1:2" x14ac:dyDescent="0.3">
      <c r="A73855" s="2">
        <v>1437474653</v>
      </c>
      <c r="B73855" s="2">
        <v>16</v>
      </c>
    </row>
    <row r="73856" spans="1:2" x14ac:dyDescent="0.3">
      <c r="A73856" s="2">
        <v>1437474654</v>
      </c>
      <c r="B73856" s="2">
        <v>12</v>
      </c>
    </row>
    <row r="73857" spans="1:2" x14ac:dyDescent="0.3">
      <c r="A73857" s="2">
        <v>1437474655</v>
      </c>
      <c r="B73857" s="2">
        <v>14</v>
      </c>
    </row>
    <row r="73858" spans="1:2" x14ac:dyDescent="0.3">
      <c r="A73858" s="2">
        <v>1437474656</v>
      </c>
      <c r="B73858" s="2">
        <v>42</v>
      </c>
    </row>
    <row r="73859" spans="1:2" x14ac:dyDescent="0.3">
      <c r="A73859" s="2">
        <v>1437474657</v>
      </c>
      <c r="B73859" s="2">
        <v>20</v>
      </c>
    </row>
    <row r="73860" spans="1:2" x14ac:dyDescent="0.3">
      <c r="A73860" s="2">
        <v>1437474658</v>
      </c>
      <c r="B73860" s="2">
        <v>40</v>
      </c>
    </row>
    <row r="73861" spans="1:2" x14ac:dyDescent="0.3">
      <c r="A73861" s="2">
        <v>1437474659</v>
      </c>
      <c r="B73861" s="2">
        <v>19</v>
      </c>
    </row>
    <row r="73862" spans="1:2" x14ac:dyDescent="0.3">
      <c r="A73862" s="2">
        <v>1437474660</v>
      </c>
      <c r="B73862" s="2">
        <v>10</v>
      </c>
    </row>
    <row r="73863" spans="1:2" x14ac:dyDescent="0.3">
      <c r="A73863" s="2">
        <v>1437474661</v>
      </c>
      <c r="B73863" s="2">
        <v>15</v>
      </c>
    </row>
    <row r="73864" spans="1:2" x14ac:dyDescent="0.3">
      <c r="A73864" s="2">
        <v>1437474662</v>
      </c>
      <c r="B73864" s="2">
        <v>19</v>
      </c>
    </row>
    <row r="73865" spans="1:2" x14ac:dyDescent="0.3">
      <c r="A73865" s="2">
        <v>1437474663</v>
      </c>
      <c r="B73865" s="2">
        <v>12</v>
      </c>
    </row>
    <row r="73866" spans="1:2" x14ac:dyDescent="0.3">
      <c r="A73866" s="2">
        <v>1437474664</v>
      </c>
      <c r="B73866" s="2">
        <v>15</v>
      </c>
    </row>
    <row r="73867" spans="1:2" x14ac:dyDescent="0.3">
      <c r="A73867" s="2">
        <v>1437474665</v>
      </c>
      <c r="B73867" s="2">
        <v>15</v>
      </c>
    </row>
    <row r="73868" spans="1:2" x14ac:dyDescent="0.3">
      <c r="A73868" s="2">
        <v>1437474666</v>
      </c>
      <c r="B73868" s="2">
        <v>12</v>
      </c>
    </row>
    <row r="73869" spans="1:2" x14ac:dyDescent="0.3">
      <c r="A73869" s="2">
        <v>1437474667</v>
      </c>
      <c r="B73869" s="2">
        <v>13</v>
      </c>
    </row>
    <row r="73870" spans="1:2" x14ac:dyDescent="0.3">
      <c r="A73870" s="2">
        <v>1437474668</v>
      </c>
      <c r="B73870" s="2">
        <v>14</v>
      </c>
    </row>
    <row r="73871" spans="1:2" x14ac:dyDescent="0.3">
      <c r="A73871" s="2">
        <v>1437474669</v>
      </c>
      <c r="B73871" s="2">
        <v>12</v>
      </c>
    </row>
    <row r="73872" spans="1:2" x14ac:dyDescent="0.3">
      <c r="A73872" s="2">
        <v>1437474670</v>
      </c>
      <c r="B73872" s="2">
        <v>12</v>
      </c>
    </row>
    <row r="73873" spans="1:2" x14ac:dyDescent="0.3">
      <c r="A73873" s="2">
        <v>1437474671</v>
      </c>
      <c r="B73873" s="2">
        <v>13</v>
      </c>
    </row>
    <row r="73874" spans="1:2" x14ac:dyDescent="0.3">
      <c r="A73874" s="2">
        <v>1437474672</v>
      </c>
      <c r="B73874" s="2">
        <v>13</v>
      </c>
    </row>
    <row r="73875" spans="1:2" x14ac:dyDescent="0.3">
      <c r="A73875" s="2">
        <v>1437474673</v>
      </c>
      <c r="B73875" s="2">
        <v>12</v>
      </c>
    </row>
    <row r="73876" spans="1:2" x14ac:dyDescent="0.3">
      <c r="A73876" s="2">
        <v>1437474674</v>
      </c>
      <c r="B73876" s="2">
        <v>11</v>
      </c>
    </row>
    <row r="73877" spans="1:2" x14ac:dyDescent="0.3">
      <c r="A73877" s="2">
        <v>1437474675</v>
      </c>
      <c r="B73877" s="2">
        <v>13</v>
      </c>
    </row>
    <row r="73878" spans="1:2" x14ac:dyDescent="0.3">
      <c r="A73878" s="2">
        <v>1437474676</v>
      </c>
      <c r="B73878" s="2">
        <v>11</v>
      </c>
    </row>
    <row r="73879" spans="1:2" x14ac:dyDescent="0.3">
      <c r="A73879" s="2">
        <v>1437474677</v>
      </c>
      <c r="B73879" s="2">
        <v>15</v>
      </c>
    </row>
    <row r="73880" spans="1:2" x14ac:dyDescent="0.3">
      <c r="A73880" s="2">
        <v>1437474678</v>
      </c>
      <c r="B73880" s="2">
        <v>12</v>
      </c>
    </row>
    <row r="73881" spans="1:2" x14ac:dyDescent="0.3">
      <c r="A73881" s="2">
        <v>1437474679</v>
      </c>
      <c r="B73881" s="2">
        <v>14</v>
      </c>
    </row>
    <row r="73882" spans="1:2" x14ac:dyDescent="0.3">
      <c r="A73882" s="2">
        <v>1437474680</v>
      </c>
      <c r="B73882" s="2">
        <v>8</v>
      </c>
    </row>
    <row r="73883" spans="1:2" x14ac:dyDescent="0.3">
      <c r="A73883" s="2">
        <v>1437474681</v>
      </c>
      <c r="B73883" s="2">
        <v>14</v>
      </c>
    </row>
    <row r="73884" spans="1:2" x14ac:dyDescent="0.3">
      <c r="A73884" s="2">
        <v>1437474682</v>
      </c>
      <c r="B73884" s="2">
        <v>10</v>
      </c>
    </row>
    <row r="73885" spans="1:2" x14ac:dyDescent="0.3">
      <c r="A73885" s="2">
        <v>1437474683</v>
      </c>
      <c r="B73885" s="2">
        <v>15</v>
      </c>
    </row>
    <row r="73886" spans="1:2" x14ac:dyDescent="0.3">
      <c r="A73886" s="2">
        <v>1437474684</v>
      </c>
      <c r="B73886" s="2">
        <v>35</v>
      </c>
    </row>
    <row r="73887" spans="1:2" x14ac:dyDescent="0.3">
      <c r="A73887" s="2">
        <v>1437474685</v>
      </c>
      <c r="B73887" s="2">
        <v>29</v>
      </c>
    </row>
    <row r="73888" spans="1:2" x14ac:dyDescent="0.3">
      <c r="A73888" s="2">
        <v>1437474686</v>
      </c>
      <c r="B73888" s="2">
        <v>23</v>
      </c>
    </row>
    <row r="73889" spans="1:2" x14ac:dyDescent="0.3">
      <c r="A73889" s="2">
        <v>1437474687</v>
      </c>
      <c r="B73889" s="2">
        <v>26</v>
      </c>
    </row>
    <row r="73890" spans="1:2" x14ac:dyDescent="0.3">
      <c r="A73890" s="2">
        <v>1437474688</v>
      </c>
      <c r="B73890" s="2">
        <v>24</v>
      </c>
    </row>
    <row r="73891" spans="1:2" x14ac:dyDescent="0.3">
      <c r="A73891" s="2">
        <v>1437474689</v>
      </c>
      <c r="B73891" s="2">
        <v>23</v>
      </c>
    </row>
    <row r="73892" spans="1:2" x14ac:dyDescent="0.3">
      <c r="A73892" s="2">
        <v>1437474690</v>
      </c>
      <c r="B73892" s="2">
        <v>26</v>
      </c>
    </row>
    <row r="73893" spans="1:2" x14ac:dyDescent="0.3">
      <c r="A73893" s="2">
        <v>1437474691</v>
      </c>
      <c r="B73893" s="2">
        <v>31</v>
      </c>
    </row>
    <row r="73894" spans="1:2" x14ac:dyDescent="0.3">
      <c r="A73894" s="2">
        <v>1437474692</v>
      </c>
      <c r="B73894" s="2">
        <v>25</v>
      </c>
    </row>
    <row r="73895" spans="1:2" x14ac:dyDescent="0.3">
      <c r="A73895" s="2">
        <v>1437474693</v>
      </c>
      <c r="B73895" s="2">
        <v>29</v>
      </c>
    </row>
    <row r="73896" spans="1:2" x14ac:dyDescent="0.3">
      <c r="A73896" s="2">
        <v>1437474694</v>
      </c>
      <c r="B73896" s="2">
        <v>25</v>
      </c>
    </row>
    <row r="73897" spans="1:2" x14ac:dyDescent="0.3">
      <c r="A73897" s="2">
        <v>1437474695</v>
      </c>
      <c r="B73897" s="2">
        <v>32</v>
      </c>
    </row>
    <row r="73898" spans="1:2" x14ac:dyDescent="0.3">
      <c r="A73898" s="2">
        <v>1437474696</v>
      </c>
      <c r="B73898" s="2">
        <v>28</v>
      </c>
    </row>
    <row r="73899" spans="1:2" x14ac:dyDescent="0.3">
      <c r="A73899" s="2">
        <v>1437474697</v>
      </c>
      <c r="B73899" s="2">
        <v>23</v>
      </c>
    </row>
    <row r="73900" spans="1:2" x14ac:dyDescent="0.3">
      <c r="A73900" s="2">
        <v>1437474698</v>
      </c>
      <c r="B73900" s="2">
        <v>14</v>
      </c>
    </row>
    <row r="73901" spans="1:2" x14ac:dyDescent="0.3">
      <c r="A73901" s="2">
        <v>1437474699</v>
      </c>
      <c r="B73901" s="2">
        <v>29</v>
      </c>
    </row>
    <row r="73902" spans="1:2" x14ac:dyDescent="0.3">
      <c r="A73902" s="2">
        <v>1437474700</v>
      </c>
      <c r="B73902" s="2">
        <v>21</v>
      </c>
    </row>
    <row r="73903" spans="1:2" x14ac:dyDescent="0.3">
      <c r="A73903" s="2">
        <v>1437474701</v>
      </c>
      <c r="B73903" s="2">
        <v>20</v>
      </c>
    </row>
    <row r="73904" spans="1:2" x14ac:dyDescent="0.3">
      <c r="A73904" s="2">
        <v>1437474702</v>
      </c>
      <c r="B73904" s="2">
        <v>24</v>
      </c>
    </row>
    <row r="73905" spans="1:2" x14ac:dyDescent="0.3">
      <c r="A73905" s="2">
        <v>1437474703</v>
      </c>
      <c r="B73905" s="2">
        <v>20</v>
      </c>
    </row>
    <row r="73906" spans="1:2" x14ac:dyDescent="0.3">
      <c r="A73906" s="2">
        <v>1437474704</v>
      </c>
      <c r="B73906" s="2">
        <v>30</v>
      </c>
    </row>
    <row r="73907" spans="1:2" x14ac:dyDescent="0.3">
      <c r="A73907" s="2">
        <v>1437474705</v>
      </c>
      <c r="B73907" s="2">
        <v>17</v>
      </c>
    </row>
    <row r="73908" spans="1:2" x14ac:dyDescent="0.3">
      <c r="A73908" s="2">
        <v>1437474706</v>
      </c>
      <c r="B73908" s="2">
        <v>27</v>
      </c>
    </row>
    <row r="73909" spans="1:2" x14ac:dyDescent="0.3">
      <c r="A73909" s="2">
        <v>1437474707</v>
      </c>
      <c r="B73909" s="2">
        <v>25</v>
      </c>
    </row>
    <row r="73910" spans="1:2" x14ac:dyDescent="0.3">
      <c r="A73910" s="2">
        <v>1437474708</v>
      </c>
      <c r="B73910" s="2">
        <v>20</v>
      </c>
    </row>
    <row r="73911" spans="1:2" x14ac:dyDescent="0.3">
      <c r="A73911" s="2">
        <v>1437474709</v>
      </c>
      <c r="B73911" s="2">
        <v>27</v>
      </c>
    </row>
    <row r="73912" spans="1:2" x14ac:dyDescent="0.3">
      <c r="A73912" s="2">
        <v>1437474710</v>
      </c>
      <c r="B73912" s="2">
        <v>32</v>
      </c>
    </row>
    <row r="73913" spans="1:2" x14ac:dyDescent="0.3">
      <c r="A73913" s="2">
        <v>1437474711</v>
      </c>
      <c r="B73913" s="2">
        <v>24</v>
      </c>
    </row>
    <row r="73914" spans="1:2" x14ac:dyDescent="0.3">
      <c r="A73914" s="2">
        <v>1437474712</v>
      </c>
      <c r="B73914" s="2">
        <v>19</v>
      </c>
    </row>
    <row r="73915" spans="1:2" x14ac:dyDescent="0.3">
      <c r="A73915" s="2">
        <v>1437474713</v>
      </c>
      <c r="B73915" s="2">
        <v>29</v>
      </c>
    </row>
    <row r="73916" spans="1:2" x14ac:dyDescent="0.3">
      <c r="A73916" s="2">
        <v>1437474714</v>
      </c>
      <c r="B73916" s="2">
        <v>31</v>
      </c>
    </row>
    <row r="73917" spans="1:2" x14ac:dyDescent="0.3">
      <c r="A73917" s="2">
        <v>1437474715</v>
      </c>
      <c r="B73917" s="2">
        <v>25</v>
      </c>
    </row>
    <row r="73918" spans="1:2" x14ac:dyDescent="0.3">
      <c r="A73918" s="2">
        <v>1437474716</v>
      </c>
      <c r="B73918" s="2">
        <v>27</v>
      </c>
    </row>
    <row r="73919" spans="1:2" x14ac:dyDescent="0.3">
      <c r="A73919" s="2">
        <v>1437474717</v>
      </c>
      <c r="B73919" s="2">
        <v>22</v>
      </c>
    </row>
    <row r="73920" spans="1:2" x14ac:dyDescent="0.3">
      <c r="A73920" s="2">
        <v>1437474718</v>
      </c>
      <c r="B73920" s="2">
        <v>21</v>
      </c>
    </row>
    <row r="73921" spans="1:2" x14ac:dyDescent="0.3">
      <c r="A73921" s="2">
        <v>1437474719</v>
      </c>
      <c r="B73921" s="2">
        <v>33</v>
      </c>
    </row>
    <row r="73922" spans="1:2" x14ac:dyDescent="0.3">
      <c r="A73922" s="2">
        <v>1437474720</v>
      </c>
      <c r="B73922" s="2">
        <v>27</v>
      </c>
    </row>
    <row r="73923" spans="1:2" x14ac:dyDescent="0.3">
      <c r="A73923" s="2">
        <v>1437474721</v>
      </c>
      <c r="B73923" s="2">
        <v>27</v>
      </c>
    </row>
    <row r="73924" spans="1:2" x14ac:dyDescent="0.3">
      <c r="A73924" s="2">
        <v>1437474722</v>
      </c>
      <c r="B73924" s="2">
        <v>29</v>
      </c>
    </row>
    <row r="73925" spans="1:2" x14ac:dyDescent="0.3">
      <c r="A73925" s="2">
        <v>1437474723</v>
      </c>
      <c r="B73925" s="2">
        <v>29</v>
      </c>
    </row>
    <row r="73926" spans="1:2" x14ac:dyDescent="0.3">
      <c r="A73926" s="2">
        <v>1437474724</v>
      </c>
      <c r="B73926" s="2">
        <v>34</v>
      </c>
    </row>
    <row r="73927" spans="1:2" x14ac:dyDescent="0.3">
      <c r="A73927" s="2">
        <v>1437474725</v>
      </c>
      <c r="B73927" s="2">
        <v>43</v>
      </c>
    </row>
    <row r="73928" spans="1:2" x14ac:dyDescent="0.3">
      <c r="A73928" s="2">
        <v>1437474726</v>
      </c>
      <c r="B73928" s="2">
        <v>31</v>
      </c>
    </row>
    <row r="73929" spans="1:2" x14ac:dyDescent="0.3">
      <c r="A73929" s="2">
        <v>1437474727</v>
      </c>
      <c r="B73929" s="2">
        <v>30</v>
      </c>
    </row>
    <row r="73930" spans="1:2" x14ac:dyDescent="0.3">
      <c r="A73930" s="2">
        <v>1437474728</v>
      </c>
      <c r="B73930" s="2">
        <v>35</v>
      </c>
    </row>
    <row r="73931" spans="1:2" x14ac:dyDescent="0.3">
      <c r="A73931" s="2">
        <v>1437474729</v>
      </c>
      <c r="B73931" s="2">
        <v>29</v>
      </c>
    </row>
    <row r="73932" spans="1:2" x14ac:dyDescent="0.3">
      <c r="A73932" s="2">
        <v>1437474730</v>
      </c>
      <c r="B73932" s="2">
        <v>30</v>
      </c>
    </row>
    <row r="73933" spans="1:2" x14ac:dyDescent="0.3">
      <c r="A73933" s="2">
        <v>1437474731</v>
      </c>
      <c r="B73933" s="2">
        <v>35</v>
      </c>
    </row>
    <row r="73934" spans="1:2" x14ac:dyDescent="0.3">
      <c r="A73934" s="2">
        <v>1437474732</v>
      </c>
      <c r="B73934" s="2">
        <v>23</v>
      </c>
    </row>
    <row r="73935" spans="1:2" x14ac:dyDescent="0.3">
      <c r="A73935" s="2">
        <v>1437474733</v>
      </c>
      <c r="B73935" s="2">
        <v>32</v>
      </c>
    </row>
    <row r="73936" spans="1:2" x14ac:dyDescent="0.3">
      <c r="A73936" s="2">
        <v>1437474734</v>
      </c>
      <c r="B73936" s="2">
        <v>15</v>
      </c>
    </row>
    <row r="73937" spans="1:2" x14ac:dyDescent="0.3">
      <c r="A73937" s="2">
        <v>1437474735</v>
      </c>
      <c r="B73937" s="2">
        <v>21</v>
      </c>
    </row>
    <row r="73938" spans="1:2" x14ac:dyDescent="0.3">
      <c r="A73938" s="2">
        <v>1437474736</v>
      </c>
      <c r="B73938" s="2">
        <v>24</v>
      </c>
    </row>
    <row r="73939" spans="1:2" x14ac:dyDescent="0.3">
      <c r="A73939" s="2">
        <v>1437474737</v>
      </c>
      <c r="B73939" s="2">
        <v>21</v>
      </c>
    </row>
    <row r="73940" spans="1:2" x14ac:dyDescent="0.3">
      <c r="A73940" s="2">
        <v>1437474738</v>
      </c>
      <c r="B73940" s="2">
        <v>23</v>
      </c>
    </row>
    <row r="73941" spans="1:2" x14ac:dyDescent="0.3">
      <c r="A73941" s="2">
        <v>1437474739</v>
      </c>
      <c r="B73941" s="2">
        <v>24</v>
      </c>
    </row>
    <row r="73942" spans="1:2" x14ac:dyDescent="0.3">
      <c r="A73942" s="2">
        <v>1437474740</v>
      </c>
      <c r="B73942" s="2">
        <v>27</v>
      </c>
    </row>
    <row r="73943" spans="1:2" x14ac:dyDescent="0.3">
      <c r="A73943" s="2">
        <v>1437474741</v>
      </c>
      <c r="B73943" s="2">
        <v>28</v>
      </c>
    </row>
    <row r="73944" spans="1:2" x14ac:dyDescent="0.3">
      <c r="A73944" s="2">
        <v>1437474742</v>
      </c>
      <c r="B73944" s="2">
        <v>28</v>
      </c>
    </row>
    <row r="73945" spans="1:2" x14ac:dyDescent="0.3">
      <c r="A73945" s="2">
        <v>1437474743</v>
      </c>
      <c r="B73945" s="2">
        <v>29</v>
      </c>
    </row>
    <row r="73946" spans="1:2" x14ac:dyDescent="0.3">
      <c r="A73946" s="2">
        <v>1437474744</v>
      </c>
      <c r="B73946" s="2">
        <v>21</v>
      </c>
    </row>
    <row r="73947" spans="1:2" x14ac:dyDescent="0.3">
      <c r="A73947" s="2">
        <v>1437474745</v>
      </c>
      <c r="B73947" s="2">
        <v>26</v>
      </c>
    </row>
    <row r="73948" spans="1:2" x14ac:dyDescent="0.3">
      <c r="A73948" s="2">
        <v>1437474746</v>
      </c>
      <c r="B73948" s="2">
        <v>34</v>
      </c>
    </row>
    <row r="73949" spans="1:2" x14ac:dyDescent="0.3">
      <c r="A73949" s="2">
        <v>1437474747</v>
      </c>
      <c r="B73949" s="2">
        <v>34</v>
      </c>
    </row>
    <row r="73950" spans="1:2" x14ac:dyDescent="0.3">
      <c r="A73950" s="2">
        <v>1437474748</v>
      </c>
      <c r="B73950" s="2">
        <v>17</v>
      </c>
    </row>
    <row r="73951" spans="1:2" x14ac:dyDescent="0.3">
      <c r="A73951" s="2">
        <v>1437474749</v>
      </c>
      <c r="B73951" s="2">
        <v>13</v>
      </c>
    </row>
    <row r="73952" spans="1:2" x14ac:dyDescent="0.3">
      <c r="A73952" s="2">
        <v>1437474750</v>
      </c>
      <c r="B73952" s="2">
        <v>25</v>
      </c>
    </row>
    <row r="73953" spans="1:2" x14ac:dyDescent="0.3">
      <c r="A73953" s="2">
        <v>1437474751</v>
      </c>
      <c r="B73953" s="2">
        <v>31</v>
      </c>
    </row>
    <row r="73954" spans="1:2" x14ac:dyDescent="0.3">
      <c r="A73954" s="2">
        <v>1437474752</v>
      </c>
      <c r="B73954" s="2">
        <v>37</v>
      </c>
    </row>
    <row r="73955" spans="1:2" x14ac:dyDescent="0.3">
      <c r="A73955" s="2">
        <v>1437474753</v>
      </c>
      <c r="B73955" s="2">
        <v>25</v>
      </c>
    </row>
    <row r="73956" spans="1:2" x14ac:dyDescent="0.3">
      <c r="A73956" s="2">
        <v>1437474754</v>
      </c>
      <c r="B73956" s="2">
        <v>31</v>
      </c>
    </row>
    <row r="73957" spans="1:2" x14ac:dyDescent="0.3">
      <c r="A73957" s="2">
        <v>1437474755</v>
      </c>
      <c r="B73957" s="2">
        <v>27</v>
      </c>
    </row>
    <row r="73958" spans="1:2" x14ac:dyDescent="0.3">
      <c r="A73958" s="2">
        <v>1437474756</v>
      </c>
      <c r="B73958" s="2">
        <v>25</v>
      </c>
    </row>
    <row r="73959" spans="1:2" x14ac:dyDescent="0.3">
      <c r="A73959" s="2">
        <v>1437474757</v>
      </c>
      <c r="B73959" s="2">
        <v>24</v>
      </c>
    </row>
    <row r="73960" spans="1:2" x14ac:dyDescent="0.3">
      <c r="A73960" s="2">
        <v>1437474758</v>
      </c>
      <c r="B73960" s="2">
        <v>30</v>
      </c>
    </row>
    <row r="73961" spans="1:2" x14ac:dyDescent="0.3">
      <c r="A73961" s="2">
        <v>1437474759</v>
      </c>
      <c r="B73961" s="2">
        <v>28</v>
      </c>
    </row>
    <row r="73962" spans="1:2" x14ac:dyDescent="0.3">
      <c r="A73962" s="2">
        <v>1437474760</v>
      </c>
      <c r="B73962" s="2">
        <v>30</v>
      </c>
    </row>
    <row r="73963" spans="1:2" x14ac:dyDescent="0.3">
      <c r="A73963" s="2">
        <v>1437474761</v>
      </c>
      <c r="B73963" s="2">
        <v>27</v>
      </c>
    </row>
    <row r="73964" spans="1:2" x14ac:dyDescent="0.3">
      <c r="A73964" s="2">
        <v>1437474762</v>
      </c>
      <c r="B73964" s="2">
        <v>28</v>
      </c>
    </row>
    <row r="73965" spans="1:2" x14ac:dyDescent="0.3">
      <c r="A73965" s="2">
        <v>1437474763</v>
      </c>
      <c r="B73965" s="2">
        <v>26</v>
      </c>
    </row>
    <row r="73966" spans="1:2" x14ac:dyDescent="0.3">
      <c r="A73966" s="2">
        <v>1437474764</v>
      </c>
      <c r="B73966" s="2">
        <v>36</v>
      </c>
    </row>
    <row r="73967" spans="1:2" x14ac:dyDescent="0.3">
      <c r="A73967" s="2">
        <v>1437474765</v>
      </c>
      <c r="B73967" s="2">
        <v>41</v>
      </c>
    </row>
    <row r="73968" spans="1:2" x14ac:dyDescent="0.3">
      <c r="A73968" s="2">
        <v>1437474766</v>
      </c>
      <c r="B73968" s="2">
        <v>27</v>
      </c>
    </row>
    <row r="73969" spans="1:2" x14ac:dyDescent="0.3">
      <c r="A73969" s="2">
        <v>1437474767</v>
      </c>
      <c r="B73969" s="2">
        <v>30</v>
      </c>
    </row>
    <row r="73970" spans="1:2" x14ac:dyDescent="0.3">
      <c r="A73970" s="2">
        <v>1437474768</v>
      </c>
      <c r="B73970" s="2">
        <v>23</v>
      </c>
    </row>
    <row r="73971" spans="1:2" x14ac:dyDescent="0.3">
      <c r="A73971" s="2">
        <v>1437474769</v>
      </c>
      <c r="B73971" s="2">
        <v>34</v>
      </c>
    </row>
    <row r="73972" spans="1:2" x14ac:dyDescent="0.3">
      <c r="A73972" s="2">
        <v>1437474770</v>
      </c>
      <c r="B73972" s="2">
        <v>27</v>
      </c>
    </row>
    <row r="73973" spans="1:2" x14ac:dyDescent="0.3">
      <c r="A73973" s="2">
        <v>1437474771</v>
      </c>
      <c r="B73973" s="2">
        <v>25</v>
      </c>
    </row>
    <row r="73974" spans="1:2" x14ac:dyDescent="0.3">
      <c r="A73974" s="2">
        <v>1437474772</v>
      </c>
      <c r="B73974" s="2">
        <v>34</v>
      </c>
    </row>
    <row r="73975" spans="1:2" x14ac:dyDescent="0.3">
      <c r="A73975" s="2">
        <v>1437474773</v>
      </c>
      <c r="B73975" s="2">
        <v>24</v>
      </c>
    </row>
    <row r="73976" spans="1:2" x14ac:dyDescent="0.3">
      <c r="A73976" s="2">
        <v>1437474774</v>
      </c>
      <c r="B73976" s="2">
        <v>24</v>
      </c>
    </row>
    <row r="73977" spans="1:2" x14ac:dyDescent="0.3">
      <c r="A73977" s="2">
        <v>1437474775</v>
      </c>
      <c r="B73977" s="2">
        <v>24</v>
      </c>
    </row>
    <row r="73978" spans="1:2" x14ac:dyDescent="0.3">
      <c r="A73978" s="2">
        <v>1437474776</v>
      </c>
      <c r="B73978" s="2">
        <v>19</v>
      </c>
    </row>
    <row r="73979" spans="1:2" x14ac:dyDescent="0.3">
      <c r="A73979" s="2">
        <v>1437474777</v>
      </c>
      <c r="B73979" s="2">
        <v>18</v>
      </c>
    </row>
    <row r="73980" spans="1:2" x14ac:dyDescent="0.3">
      <c r="A73980" s="2">
        <v>1437474778</v>
      </c>
      <c r="B73980" s="2">
        <v>25</v>
      </c>
    </row>
    <row r="73981" spans="1:2" x14ac:dyDescent="0.3">
      <c r="A73981" s="2">
        <v>1437474779</v>
      </c>
      <c r="B73981" s="2">
        <v>21</v>
      </c>
    </row>
    <row r="73982" spans="1:2" x14ac:dyDescent="0.3">
      <c r="A73982" s="2">
        <v>1437474780</v>
      </c>
      <c r="B73982" s="2">
        <v>22</v>
      </c>
    </row>
    <row r="73983" spans="1:2" x14ac:dyDescent="0.3">
      <c r="A73983" s="2">
        <v>1437474781</v>
      </c>
      <c r="B73983" s="2">
        <v>26</v>
      </c>
    </row>
    <row r="73984" spans="1:2" x14ac:dyDescent="0.3">
      <c r="A73984" s="2">
        <v>1437474782</v>
      </c>
      <c r="B73984" s="2">
        <v>17</v>
      </c>
    </row>
    <row r="73985" spans="1:2" x14ac:dyDescent="0.3">
      <c r="A73985" s="2">
        <v>1437474783</v>
      </c>
      <c r="B73985" s="2">
        <v>25</v>
      </c>
    </row>
    <row r="73986" spans="1:2" x14ac:dyDescent="0.3">
      <c r="A73986" s="2">
        <v>1437474784</v>
      </c>
      <c r="B73986" s="2">
        <v>25</v>
      </c>
    </row>
    <row r="73987" spans="1:2" x14ac:dyDescent="0.3">
      <c r="A73987" s="2">
        <v>1437474785</v>
      </c>
      <c r="B73987" s="2">
        <v>22</v>
      </c>
    </row>
    <row r="73988" spans="1:2" x14ac:dyDescent="0.3">
      <c r="A73988" s="2">
        <v>1437474786</v>
      </c>
      <c r="B73988" s="2">
        <v>34</v>
      </c>
    </row>
    <row r="73989" spans="1:2" x14ac:dyDescent="0.3">
      <c r="A73989" s="2">
        <v>1437474787</v>
      </c>
      <c r="B73989" s="2">
        <v>25</v>
      </c>
    </row>
    <row r="73990" spans="1:2" x14ac:dyDescent="0.3">
      <c r="A73990" s="2">
        <v>1437474788</v>
      </c>
      <c r="B73990" s="2">
        <v>17</v>
      </c>
    </row>
    <row r="73991" spans="1:2" x14ac:dyDescent="0.3">
      <c r="A73991" s="2">
        <v>1437474789</v>
      </c>
      <c r="B73991" s="2">
        <v>24</v>
      </c>
    </row>
    <row r="73992" spans="1:2" x14ac:dyDescent="0.3">
      <c r="A73992" s="2">
        <v>1437474790</v>
      </c>
      <c r="B73992" s="2">
        <v>21</v>
      </c>
    </row>
    <row r="73993" spans="1:2" x14ac:dyDescent="0.3">
      <c r="A73993" s="2">
        <v>1437474791</v>
      </c>
      <c r="B73993" s="2">
        <v>23</v>
      </c>
    </row>
    <row r="73994" spans="1:2" x14ac:dyDescent="0.3">
      <c r="A73994" s="2">
        <v>1437474792</v>
      </c>
      <c r="B73994" s="2">
        <v>28</v>
      </c>
    </row>
    <row r="73995" spans="1:2" x14ac:dyDescent="0.3">
      <c r="A73995" s="2">
        <v>1437474793</v>
      </c>
      <c r="B73995" s="2">
        <v>21</v>
      </c>
    </row>
    <row r="73996" spans="1:2" x14ac:dyDescent="0.3">
      <c r="A73996" s="2">
        <v>1437474794</v>
      </c>
      <c r="B73996" s="2">
        <v>24</v>
      </c>
    </row>
    <row r="73997" spans="1:2" x14ac:dyDescent="0.3">
      <c r="A73997" s="2">
        <v>1437474795</v>
      </c>
      <c r="B73997" s="2">
        <v>24</v>
      </c>
    </row>
    <row r="73998" spans="1:2" x14ac:dyDescent="0.3">
      <c r="A73998" s="2">
        <v>1437474796</v>
      </c>
      <c r="B73998" s="2">
        <v>26</v>
      </c>
    </row>
    <row r="73999" spans="1:2" x14ac:dyDescent="0.3">
      <c r="A73999" s="2">
        <v>1437474797</v>
      </c>
      <c r="B73999" s="2">
        <v>24</v>
      </c>
    </row>
    <row r="74000" spans="1:2" x14ac:dyDescent="0.3">
      <c r="A74000" s="2">
        <v>1437474798</v>
      </c>
      <c r="B74000" s="2">
        <v>22</v>
      </c>
    </row>
    <row r="74001" spans="1:2" x14ac:dyDescent="0.3">
      <c r="A74001" s="2">
        <v>1437474799</v>
      </c>
      <c r="B74001" s="2">
        <v>29</v>
      </c>
    </row>
    <row r="74002" spans="1:2" x14ac:dyDescent="0.3">
      <c r="A74002" s="2">
        <v>1437474800</v>
      </c>
      <c r="B74002" s="2">
        <v>26</v>
      </c>
    </row>
    <row r="74003" spans="1:2" x14ac:dyDescent="0.3">
      <c r="A74003" s="2">
        <v>1437474801</v>
      </c>
      <c r="B74003" s="2">
        <v>27</v>
      </c>
    </row>
    <row r="74004" spans="1:2" x14ac:dyDescent="0.3">
      <c r="A74004" s="2">
        <v>1437474802</v>
      </c>
      <c r="B74004" s="2">
        <v>21</v>
      </c>
    </row>
    <row r="74005" spans="1:2" x14ac:dyDescent="0.3">
      <c r="A74005" s="2">
        <v>1437474803</v>
      </c>
      <c r="B74005" s="2">
        <v>29</v>
      </c>
    </row>
    <row r="74006" spans="1:2" x14ac:dyDescent="0.3">
      <c r="A74006" s="2">
        <v>1437474804</v>
      </c>
      <c r="B74006" s="2">
        <v>21</v>
      </c>
    </row>
    <row r="74007" spans="1:2" x14ac:dyDescent="0.3">
      <c r="A74007" s="2">
        <v>1437474805</v>
      </c>
      <c r="B74007" s="2">
        <v>27</v>
      </c>
    </row>
    <row r="74008" spans="1:2" x14ac:dyDescent="0.3">
      <c r="A74008" s="2">
        <v>1437474806</v>
      </c>
      <c r="B74008" s="2">
        <v>31</v>
      </c>
    </row>
    <row r="74009" spans="1:2" x14ac:dyDescent="0.3">
      <c r="A74009" s="2">
        <v>1437474807</v>
      </c>
      <c r="B74009" s="2">
        <v>32</v>
      </c>
    </row>
    <row r="74010" spans="1:2" x14ac:dyDescent="0.3">
      <c r="A74010" s="2">
        <v>1437474808</v>
      </c>
      <c r="B74010" s="2">
        <v>15</v>
      </c>
    </row>
    <row r="74011" spans="1:2" x14ac:dyDescent="0.3">
      <c r="A74011" s="2">
        <v>1437474809</v>
      </c>
      <c r="B74011" s="2">
        <v>30</v>
      </c>
    </row>
    <row r="74012" spans="1:2" x14ac:dyDescent="0.3">
      <c r="A74012" s="2">
        <v>1437474810</v>
      </c>
      <c r="B74012" s="2">
        <v>27</v>
      </c>
    </row>
    <row r="74013" spans="1:2" x14ac:dyDescent="0.3">
      <c r="A74013" s="2">
        <v>1437474811</v>
      </c>
      <c r="B74013" s="2">
        <v>23</v>
      </c>
    </row>
    <row r="74014" spans="1:2" x14ac:dyDescent="0.3">
      <c r="A74014" s="2">
        <v>1437474812</v>
      </c>
      <c r="B74014" s="2">
        <v>30</v>
      </c>
    </row>
    <row r="74015" spans="1:2" x14ac:dyDescent="0.3">
      <c r="A74015" s="2">
        <v>1437474813</v>
      </c>
      <c r="B74015" s="2">
        <v>21</v>
      </c>
    </row>
    <row r="74016" spans="1:2" x14ac:dyDescent="0.3">
      <c r="A74016" s="2">
        <v>1437474814</v>
      </c>
      <c r="B74016" s="2">
        <v>26</v>
      </c>
    </row>
    <row r="74017" spans="1:2" x14ac:dyDescent="0.3">
      <c r="A74017" s="2">
        <v>1437474815</v>
      </c>
      <c r="B74017" s="2">
        <v>20</v>
      </c>
    </row>
    <row r="74018" spans="1:2" x14ac:dyDescent="0.3">
      <c r="A74018" s="2">
        <v>1437474816</v>
      </c>
      <c r="B74018" s="2">
        <v>23</v>
      </c>
    </row>
    <row r="74019" spans="1:2" x14ac:dyDescent="0.3">
      <c r="A74019" s="2">
        <v>1437474817</v>
      </c>
      <c r="B74019" s="2">
        <v>23</v>
      </c>
    </row>
    <row r="74020" spans="1:2" x14ac:dyDescent="0.3">
      <c r="A74020" s="2">
        <v>1437474818</v>
      </c>
      <c r="B74020" s="2">
        <v>30</v>
      </c>
    </row>
    <row r="74021" spans="1:2" x14ac:dyDescent="0.3">
      <c r="A74021" s="2">
        <v>1437474819</v>
      </c>
      <c r="B74021" s="2">
        <v>23</v>
      </c>
    </row>
    <row r="74022" spans="1:2" x14ac:dyDescent="0.3">
      <c r="A74022" s="2">
        <v>1437474820</v>
      </c>
      <c r="B74022" s="2">
        <v>19</v>
      </c>
    </row>
    <row r="74023" spans="1:2" x14ac:dyDescent="0.3">
      <c r="A74023" s="2">
        <v>1437474821</v>
      </c>
      <c r="B74023" s="2">
        <v>30</v>
      </c>
    </row>
    <row r="74024" spans="1:2" x14ac:dyDescent="0.3">
      <c r="A74024" s="2">
        <v>1437474822</v>
      </c>
      <c r="B74024" s="2">
        <v>21</v>
      </c>
    </row>
    <row r="74025" spans="1:2" x14ac:dyDescent="0.3">
      <c r="A74025" s="2">
        <v>1437474823</v>
      </c>
      <c r="B74025" s="2">
        <v>24</v>
      </c>
    </row>
    <row r="74026" spans="1:2" x14ac:dyDescent="0.3">
      <c r="A74026" s="2">
        <v>1437474824</v>
      </c>
      <c r="B74026" s="2">
        <v>25</v>
      </c>
    </row>
    <row r="74027" spans="1:2" x14ac:dyDescent="0.3">
      <c r="A74027" s="2">
        <v>1437474825</v>
      </c>
      <c r="B74027" s="2">
        <v>27</v>
      </c>
    </row>
    <row r="74028" spans="1:2" x14ac:dyDescent="0.3">
      <c r="A74028" s="2">
        <v>1437474826</v>
      </c>
      <c r="B74028" s="2">
        <v>20</v>
      </c>
    </row>
    <row r="74029" spans="1:2" x14ac:dyDescent="0.3">
      <c r="A74029" s="2">
        <v>1437474827</v>
      </c>
      <c r="B74029" s="2">
        <v>32</v>
      </c>
    </row>
    <row r="74030" spans="1:2" x14ac:dyDescent="0.3">
      <c r="A74030" s="2">
        <v>1437474828</v>
      </c>
      <c r="B74030" s="2">
        <v>23</v>
      </c>
    </row>
    <row r="74031" spans="1:2" x14ac:dyDescent="0.3">
      <c r="A74031" s="2">
        <v>1437474829</v>
      </c>
      <c r="B74031" s="2">
        <v>23</v>
      </c>
    </row>
    <row r="74032" spans="1:2" x14ac:dyDescent="0.3">
      <c r="A74032" s="2">
        <v>1437474830</v>
      </c>
      <c r="B74032" s="2">
        <v>27</v>
      </c>
    </row>
    <row r="74033" spans="1:2" x14ac:dyDescent="0.3">
      <c r="A74033" s="2">
        <v>1437474831</v>
      </c>
      <c r="B74033" s="2">
        <v>24</v>
      </c>
    </row>
    <row r="74034" spans="1:2" x14ac:dyDescent="0.3">
      <c r="A74034" s="2">
        <v>1437474832</v>
      </c>
      <c r="B74034" s="2">
        <v>24</v>
      </c>
    </row>
    <row r="74035" spans="1:2" x14ac:dyDescent="0.3">
      <c r="A74035" s="2">
        <v>1437474833</v>
      </c>
      <c r="B74035" s="2">
        <v>22</v>
      </c>
    </row>
    <row r="74036" spans="1:2" x14ac:dyDescent="0.3">
      <c r="A74036" s="2">
        <v>1437474834</v>
      </c>
      <c r="B74036" s="2">
        <v>22</v>
      </c>
    </row>
    <row r="74037" spans="1:2" x14ac:dyDescent="0.3">
      <c r="A74037" s="2">
        <v>1437474835</v>
      </c>
      <c r="B74037" s="2">
        <v>26</v>
      </c>
    </row>
    <row r="74038" spans="1:2" x14ac:dyDescent="0.3">
      <c r="A74038" s="2">
        <v>1437474836</v>
      </c>
      <c r="B74038" s="2">
        <v>12</v>
      </c>
    </row>
    <row r="74039" spans="1:2" x14ac:dyDescent="0.3">
      <c r="A74039" s="2">
        <v>1437474837</v>
      </c>
      <c r="B74039" s="2">
        <v>39</v>
      </c>
    </row>
    <row r="74040" spans="1:2" x14ac:dyDescent="0.3">
      <c r="A74040" s="2">
        <v>1437474838</v>
      </c>
      <c r="B74040" s="2">
        <v>20</v>
      </c>
    </row>
    <row r="74041" spans="1:2" x14ac:dyDescent="0.3">
      <c r="A74041" s="2">
        <v>1437474839</v>
      </c>
      <c r="B74041" s="2">
        <v>28</v>
      </c>
    </row>
    <row r="74042" spans="1:2" x14ac:dyDescent="0.3">
      <c r="A74042" s="2">
        <v>1437474840</v>
      </c>
      <c r="B74042" s="2">
        <v>34</v>
      </c>
    </row>
    <row r="74043" spans="1:2" x14ac:dyDescent="0.3">
      <c r="A74043" s="2">
        <v>1437474841</v>
      </c>
      <c r="B74043" s="2">
        <v>20</v>
      </c>
    </row>
    <row r="74044" spans="1:2" x14ac:dyDescent="0.3">
      <c r="A74044" s="2">
        <v>1437474842</v>
      </c>
      <c r="B74044" s="2">
        <v>28</v>
      </c>
    </row>
    <row r="74045" spans="1:2" x14ac:dyDescent="0.3">
      <c r="A74045" s="2">
        <v>1437474843</v>
      </c>
      <c r="B74045" s="2">
        <v>31</v>
      </c>
    </row>
    <row r="74046" spans="1:2" x14ac:dyDescent="0.3">
      <c r="A74046" s="2">
        <v>1437474844</v>
      </c>
      <c r="B74046" s="2">
        <v>25</v>
      </c>
    </row>
    <row r="74047" spans="1:2" x14ac:dyDescent="0.3">
      <c r="A74047" s="2">
        <v>1437474845</v>
      </c>
      <c r="B74047" s="2">
        <v>24</v>
      </c>
    </row>
    <row r="74048" spans="1:2" x14ac:dyDescent="0.3">
      <c r="A74048" s="2">
        <v>1437474846</v>
      </c>
      <c r="B74048" s="2">
        <v>27</v>
      </c>
    </row>
    <row r="74049" spans="1:2" x14ac:dyDescent="0.3">
      <c r="A74049" s="2">
        <v>1437474847</v>
      </c>
      <c r="B74049" s="2">
        <v>19</v>
      </c>
    </row>
    <row r="74050" spans="1:2" x14ac:dyDescent="0.3">
      <c r="A74050" s="2">
        <v>1437474848</v>
      </c>
      <c r="B74050" s="2">
        <v>27</v>
      </c>
    </row>
    <row r="74051" spans="1:2" x14ac:dyDescent="0.3">
      <c r="A74051" s="2">
        <v>1437474849</v>
      </c>
      <c r="B74051" s="2">
        <v>20</v>
      </c>
    </row>
    <row r="74052" spans="1:2" x14ac:dyDescent="0.3">
      <c r="A74052" s="2">
        <v>1437474850</v>
      </c>
      <c r="B74052" s="2">
        <v>20</v>
      </c>
    </row>
    <row r="74053" spans="1:2" x14ac:dyDescent="0.3">
      <c r="A74053" s="2">
        <v>1437474851</v>
      </c>
      <c r="B74053" s="2">
        <v>23</v>
      </c>
    </row>
    <row r="74054" spans="1:2" x14ac:dyDescent="0.3">
      <c r="A74054" s="2">
        <v>1437474852</v>
      </c>
      <c r="B74054" s="2">
        <v>24</v>
      </c>
    </row>
    <row r="74055" spans="1:2" x14ac:dyDescent="0.3">
      <c r="A74055" s="2">
        <v>1437474853</v>
      </c>
      <c r="B74055" s="2">
        <v>29</v>
      </c>
    </row>
    <row r="74056" spans="1:2" x14ac:dyDescent="0.3">
      <c r="A74056" s="2">
        <v>1437474854</v>
      </c>
      <c r="B74056" s="2">
        <v>19</v>
      </c>
    </row>
    <row r="74057" spans="1:2" x14ac:dyDescent="0.3">
      <c r="A74057" s="2">
        <v>1437474855</v>
      </c>
      <c r="B74057" s="2">
        <v>30</v>
      </c>
    </row>
    <row r="74058" spans="1:2" x14ac:dyDescent="0.3">
      <c r="A74058" s="2">
        <v>1437474856</v>
      </c>
      <c r="B74058" s="2">
        <v>34</v>
      </c>
    </row>
    <row r="74059" spans="1:2" x14ac:dyDescent="0.3">
      <c r="A74059" s="2">
        <v>1437474857</v>
      </c>
      <c r="B74059" s="2">
        <v>26</v>
      </c>
    </row>
    <row r="74060" spans="1:2" x14ac:dyDescent="0.3">
      <c r="A74060" s="2">
        <v>1437474858</v>
      </c>
      <c r="B74060" s="2">
        <v>27</v>
      </c>
    </row>
    <row r="74061" spans="1:2" x14ac:dyDescent="0.3">
      <c r="A74061" s="2">
        <v>1437474859</v>
      </c>
      <c r="B74061" s="2">
        <v>27</v>
      </c>
    </row>
    <row r="74062" spans="1:2" x14ac:dyDescent="0.3">
      <c r="A74062" s="2">
        <v>1437474860</v>
      </c>
      <c r="B74062" s="2">
        <v>31</v>
      </c>
    </row>
    <row r="74063" spans="1:2" x14ac:dyDescent="0.3">
      <c r="A74063" s="2">
        <v>1437474861</v>
      </c>
      <c r="B74063" s="2">
        <v>33</v>
      </c>
    </row>
    <row r="74064" spans="1:2" x14ac:dyDescent="0.3">
      <c r="A74064" s="2">
        <v>1437474862</v>
      </c>
      <c r="B74064" s="2">
        <v>24</v>
      </c>
    </row>
    <row r="74065" spans="1:2" x14ac:dyDescent="0.3">
      <c r="A74065" s="2">
        <v>1437474863</v>
      </c>
      <c r="B74065" s="2">
        <v>22</v>
      </c>
    </row>
    <row r="74066" spans="1:2" x14ac:dyDescent="0.3">
      <c r="A74066" s="2">
        <v>1437474864</v>
      </c>
      <c r="B74066" s="2">
        <v>29</v>
      </c>
    </row>
    <row r="74067" spans="1:2" x14ac:dyDescent="0.3">
      <c r="A74067" s="2">
        <v>1437474865</v>
      </c>
      <c r="B74067" s="2">
        <v>21</v>
      </c>
    </row>
    <row r="74068" spans="1:2" x14ac:dyDescent="0.3">
      <c r="A74068" s="2">
        <v>1437474866</v>
      </c>
      <c r="B74068" s="2">
        <v>23</v>
      </c>
    </row>
    <row r="74069" spans="1:2" x14ac:dyDescent="0.3">
      <c r="A74069" s="2">
        <v>1437474867</v>
      </c>
      <c r="B74069" s="2">
        <v>25</v>
      </c>
    </row>
    <row r="74070" spans="1:2" x14ac:dyDescent="0.3">
      <c r="A74070" s="2">
        <v>1437474868</v>
      </c>
      <c r="B74070" s="2">
        <v>29</v>
      </c>
    </row>
    <row r="74071" spans="1:2" x14ac:dyDescent="0.3">
      <c r="A74071" s="2">
        <v>1437474869</v>
      </c>
      <c r="B74071" s="2">
        <v>22</v>
      </c>
    </row>
    <row r="74072" spans="1:2" x14ac:dyDescent="0.3">
      <c r="A74072" s="2">
        <v>1437474870</v>
      </c>
      <c r="B74072" s="2">
        <v>26</v>
      </c>
    </row>
    <row r="74073" spans="1:2" x14ac:dyDescent="0.3">
      <c r="A74073" s="2">
        <v>1437474871</v>
      </c>
      <c r="B74073" s="2">
        <v>25</v>
      </c>
    </row>
    <row r="74074" spans="1:2" x14ac:dyDescent="0.3">
      <c r="A74074" s="2">
        <v>1437474872</v>
      </c>
      <c r="B74074" s="2">
        <v>28</v>
      </c>
    </row>
    <row r="74075" spans="1:2" x14ac:dyDescent="0.3">
      <c r="A74075" s="2">
        <v>1437474873</v>
      </c>
      <c r="B74075" s="2">
        <v>22</v>
      </c>
    </row>
    <row r="74076" spans="1:2" x14ac:dyDescent="0.3">
      <c r="A74076" s="2">
        <v>1437474874</v>
      </c>
      <c r="B74076" s="2">
        <v>28</v>
      </c>
    </row>
    <row r="74077" spans="1:2" x14ac:dyDescent="0.3">
      <c r="A74077" s="2">
        <v>1437474875</v>
      </c>
      <c r="B74077" s="2">
        <v>22</v>
      </c>
    </row>
    <row r="74078" spans="1:2" x14ac:dyDescent="0.3">
      <c r="A74078" s="2">
        <v>1437474876</v>
      </c>
      <c r="B74078" s="2">
        <v>23</v>
      </c>
    </row>
    <row r="74079" spans="1:2" x14ac:dyDescent="0.3">
      <c r="A74079" s="2">
        <v>1437474877</v>
      </c>
      <c r="B74079" s="2">
        <v>23</v>
      </c>
    </row>
    <row r="74080" spans="1:2" x14ac:dyDescent="0.3">
      <c r="A74080" s="2">
        <v>1437474878</v>
      </c>
      <c r="B74080" s="2">
        <v>31</v>
      </c>
    </row>
    <row r="74081" spans="1:2" x14ac:dyDescent="0.3">
      <c r="A74081" s="2">
        <v>1437474879</v>
      </c>
      <c r="B74081" s="2">
        <v>26</v>
      </c>
    </row>
    <row r="74082" spans="1:2" x14ac:dyDescent="0.3">
      <c r="A74082" s="2">
        <v>1437474880</v>
      </c>
      <c r="B74082" s="2">
        <v>39</v>
      </c>
    </row>
    <row r="74083" spans="1:2" x14ac:dyDescent="0.3">
      <c r="A74083" s="2">
        <v>1437474881</v>
      </c>
      <c r="B74083" s="2">
        <v>30</v>
      </c>
    </row>
    <row r="74084" spans="1:2" x14ac:dyDescent="0.3">
      <c r="A74084" s="2">
        <v>1437474882</v>
      </c>
      <c r="B74084" s="2">
        <v>21</v>
      </c>
    </row>
    <row r="74085" spans="1:2" x14ac:dyDescent="0.3">
      <c r="A74085" s="2">
        <v>1437474883</v>
      </c>
      <c r="B74085" s="2">
        <v>31</v>
      </c>
    </row>
    <row r="74086" spans="1:2" x14ac:dyDescent="0.3">
      <c r="A74086" s="2">
        <v>1437474884</v>
      </c>
      <c r="B74086" s="2">
        <v>20</v>
      </c>
    </row>
    <row r="74087" spans="1:2" x14ac:dyDescent="0.3">
      <c r="A74087" s="2">
        <v>1437474885</v>
      </c>
      <c r="B74087" s="2">
        <v>30</v>
      </c>
    </row>
    <row r="74088" spans="1:2" x14ac:dyDescent="0.3">
      <c r="A74088" s="2">
        <v>1437474886</v>
      </c>
      <c r="B74088" s="2">
        <v>26</v>
      </c>
    </row>
    <row r="74089" spans="1:2" x14ac:dyDescent="0.3">
      <c r="A74089" s="2">
        <v>1437474887</v>
      </c>
      <c r="B74089" s="2">
        <v>21</v>
      </c>
    </row>
    <row r="74090" spans="1:2" x14ac:dyDescent="0.3">
      <c r="A74090" s="2">
        <v>1437474888</v>
      </c>
      <c r="B74090" s="2">
        <v>25</v>
      </c>
    </row>
    <row r="74091" spans="1:2" x14ac:dyDescent="0.3">
      <c r="A74091" s="2">
        <v>1437474889</v>
      </c>
      <c r="B74091" s="2">
        <v>25</v>
      </c>
    </row>
    <row r="74092" spans="1:2" x14ac:dyDescent="0.3">
      <c r="A74092" s="2">
        <v>1437474890</v>
      </c>
      <c r="B74092" s="2">
        <v>30</v>
      </c>
    </row>
    <row r="74093" spans="1:2" x14ac:dyDescent="0.3">
      <c r="A74093" s="2">
        <v>1437474891</v>
      </c>
      <c r="B74093" s="2">
        <v>21</v>
      </c>
    </row>
    <row r="74094" spans="1:2" x14ac:dyDescent="0.3">
      <c r="A74094" s="2">
        <v>1437474892</v>
      </c>
      <c r="B74094" s="2">
        <v>14</v>
      </c>
    </row>
    <row r="74095" spans="1:2" x14ac:dyDescent="0.3">
      <c r="A74095" s="2">
        <v>1437474893</v>
      </c>
      <c r="B74095" s="2">
        <v>31</v>
      </c>
    </row>
    <row r="74096" spans="1:2" x14ac:dyDescent="0.3">
      <c r="A74096" s="2">
        <v>1437474894</v>
      </c>
      <c r="B74096" s="2">
        <v>34</v>
      </c>
    </row>
    <row r="74097" spans="1:2" x14ac:dyDescent="0.3">
      <c r="A74097" s="2">
        <v>1437474895</v>
      </c>
      <c r="B74097" s="2">
        <v>28</v>
      </c>
    </row>
    <row r="74098" spans="1:2" x14ac:dyDescent="0.3">
      <c r="A74098" s="2">
        <v>1437474896</v>
      </c>
      <c r="B74098" s="2">
        <v>28</v>
      </c>
    </row>
    <row r="74099" spans="1:2" x14ac:dyDescent="0.3">
      <c r="A74099" s="2">
        <v>1437474897</v>
      </c>
      <c r="B74099" s="2">
        <v>33</v>
      </c>
    </row>
    <row r="74100" spans="1:2" x14ac:dyDescent="0.3">
      <c r="A74100" s="2">
        <v>1437474898</v>
      </c>
      <c r="B74100" s="2">
        <v>25</v>
      </c>
    </row>
    <row r="74101" spans="1:2" x14ac:dyDescent="0.3">
      <c r="A74101" s="2">
        <v>1437474899</v>
      </c>
      <c r="B74101" s="2">
        <v>25</v>
      </c>
    </row>
    <row r="74102" spans="1:2" x14ac:dyDescent="0.3">
      <c r="A74102" s="2">
        <v>1437474900</v>
      </c>
      <c r="B74102" s="2">
        <v>31</v>
      </c>
    </row>
    <row r="74103" spans="1:2" x14ac:dyDescent="0.3">
      <c r="A74103" s="2">
        <v>1437474901</v>
      </c>
      <c r="B74103" s="2">
        <v>30</v>
      </c>
    </row>
    <row r="74104" spans="1:2" x14ac:dyDescent="0.3">
      <c r="A74104" s="2">
        <v>1437474902</v>
      </c>
      <c r="B74104" s="2">
        <v>23</v>
      </c>
    </row>
    <row r="74105" spans="1:2" x14ac:dyDescent="0.3">
      <c r="A74105" s="2">
        <v>1437474903</v>
      </c>
      <c r="B74105" s="2">
        <v>22</v>
      </c>
    </row>
    <row r="74106" spans="1:2" x14ac:dyDescent="0.3">
      <c r="A74106" s="2">
        <v>1437474904</v>
      </c>
      <c r="B74106" s="2">
        <v>23</v>
      </c>
    </row>
    <row r="74107" spans="1:2" x14ac:dyDescent="0.3">
      <c r="A74107" s="2">
        <v>1437474905</v>
      </c>
      <c r="B74107" s="2">
        <v>20</v>
      </c>
    </row>
    <row r="74108" spans="1:2" x14ac:dyDescent="0.3">
      <c r="A74108" s="2">
        <v>1437474906</v>
      </c>
      <c r="B74108" s="2">
        <v>20</v>
      </c>
    </row>
    <row r="74109" spans="1:2" x14ac:dyDescent="0.3">
      <c r="A74109" s="2">
        <v>1437474907</v>
      </c>
      <c r="B74109" s="2">
        <v>26</v>
      </c>
    </row>
    <row r="74110" spans="1:2" x14ac:dyDescent="0.3">
      <c r="A74110" s="2">
        <v>1437474908</v>
      </c>
      <c r="B74110" s="2">
        <v>26</v>
      </c>
    </row>
    <row r="74111" spans="1:2" x14ac:dyDescent="0.3">
      <c r="A74111" s="2">
        <v>1437474909</v>
      </c>
      <c r="B74111" s="2">
        <v>26</v>
      </c>
    </row>
    <row r="74112" spans="1:2" x14ac:dyDescent="0.3">
      <c r="A74112" s="2">
        <v>1437474910</v>
      </c>
      <c r="B74112" s="2">
        <v>23</v>
      </c>
    </row>
    <row r="74113" spans="1:2" x14ac:dyDescent="0.3">
      <c r="A74113" s="2">
        <v>1437474911</v>
      </c>
      <c r="B74113" s="2">
        <v>24</v>
      </c>
    </row>
    <row r="74114" spans="1:2" x14ac:dyDescent="0.3">
      <c r="A74114" s="2">
        <v>1437474912</v>
      </c>
      <c r="B74114" s="2">
        <v>19</v>
      </c>
    </row>
    <row r="74115" spans="1:2" x14ac:dyDescent="0.3">
      <c r="A74115" s="2">
        <v>1437474913</v>
      </c>
      <c r="B74115" s="2">
        <v>18</v>
      </c>
    </row>
    <row r="74116" spans="1:2" x14ac:dyDescent="0.3">
      <c r="A74116" s="2">
        <v>1437474914</v>
      </c>
      <c r="B74116" s="2">
        <v>24</v>
      </c>
    </row>
    <row r="74117" spans="1:2" x14ac:dyDescent="0.3">
      <c r="A74117" s="2">
        <v>1437474915</v>
      </c>
      <c r="B74117" s="2">
        <v>25</v>
      </c>
    </row>
    <row r="74118" spans="1:2" x14ac:dyDescent="0.3">
      <c r="A74118" s="2">
        <v>1437474916</v>
      </c>
      <c r="B74118" s="2">
        <v>20</v>
      </c>
    </row>
    <row r="74119" spans="1:2" x14ac:dyDescent="0.3">
      <c r="A74119" s="2">
        <v>1437474917</v>
      </c>
      <c r="B74119" s="2">
        <v>26</v>
      </c>
    </row>
    <row r="74120" spans="1:2" x14ac:dyDescent="0.3">
      <c r="A74120" s="2">
        <v>1437474918</v>
      </c>
      <c r="B74120" s="2">
        <v>29</v>
      </c>
    </row>
    <row r="74121" spans="1:2" x14ac:dyDescent="0.3">
      <c r="A74121" s="2">
        <v>1437474919</v>
      </c>
      <c r="B74121" s="2">
        <v>30</v>
      </c>
    </row>
    <row r="74122" spans="1:2" x14ac:dyDescent="0.3">
      <c r="A74122" s="2">
        <v>1437474920</v>
      </c>
      <c r="B74122" s="2">
        <v>26</v>
      </c>
    </row>
    <row r="74123" spans="1:2" x14ac:dyDescent="0.3">
      <c r="A74123" s="2">
        <v>1437474921</v>
      </c>
      <c r="B74123" s="2">
        <v>34</v>
      </c>
    </row>
    <row r="74124" spans="1:2" x14ac:dyDescent="0.3">
      <c r="A74124" s="2">
        <v>1437474922</v>
      </c>
      <c r="B74124" s="2">
        <v>22</v>
      </c>
    </row>
    <row r="74125" spans="1:2" x14ac:dyDescent="0.3">
      <c r="A74125" s="2">
        <v>1437474923</v>
      </c>
      <c r="B74125" s="2">
        <v>27</v>
      </c>
    </row>
    <row r="74126" spans="1:2" x14ac:dyDescent="0.3">
      <c r="A74126" s="2">
        <v>1437474924</v>
      </c>
      <c r="B74126" s="2">
        <v>28</v>
      </c>
    </row>
    <row r="74127" spans="1:2" x14ac:dyDescent="0.3">
      <c r="A74127" s="2">
        <v>1437474925</v>
      </c>
      <c r="B74127" s="2">
        <v>29</v>
      </c>
    </row>
    <row r="74128" spans="1:2" x14ac:dyDescent="0.3">
      <c r="A74128" s="2">
        <v>1437474926</v>
      </c>
      <c r="B74128" s="2">
        <v>23</v>
      </c>
    </row>
    <row r="74129" spans="1:2" x14ac:dyDescent="0.3">
      <c r="A74129" s="2">
        <v>1437474927</v>
      </c>
      <c r="B74129" s="2">
        <v>20</v>
      </c>
    </row>
    <row r="74130" spans="1:2" x14ac:dyDescent="0.3">
      <c r="A74130" s="2">
        <v>1437474928</v>
      </c>
      <c r="B74130" s="2">
        <v>23</v>
      </c>
    </row>
    <row r="74131" spans="1:2" x14ac:dyDescent="0.3">
      <c r="A74131" s="2">
        <v>1437474929</v>
      </c>
      <c r="B74131" s="2">
        <v>26</v>
      </c>
    </row>
    <row r="74132" spans="1:2" x14ac:dyDescent="0.3">
      <c r="A74132" s="2">
        <v>1437474930</v>
      </c>
      <c r="B74132" s="2">
        <v>31</v>
      </c>
    </row>
    <row r="74133" spans="1:2" x14ac:dyDescent="0.3">
      <c r="A74133" s="2">
        <v>1437474931</v>
      </c>
      <c r="B74133" s="2">
        <v>24</v>
      </c>
    </row>
    <row r="74134" spans="1:2" x14ac:dyDescent="0.3">
      <c r="A74134" s="2">
        <v>1437474932</v>
      </c>
      <c r="B74134" s="2">
        <v>26</v>
      </c>
    </row>
    <row r="74135" spans="1:2" x14ac:dyDescent="0.3">
      <c r="A74135" s="2">
        <v>1437474933</v>
      </c>
      <c r="B74135" s="2">
        <v>19</v>
      </c>
    </row>
    <row r="74136" spans="1:2" x14ac:dyDescent="0.3">
      <c r="A74136" s="2">
        <v>1437474934</v>
      </c>
      <c r="B74136" s="2">
        <v>28</v>
      </c>
    </row>
    <row r="74137" spans="1:2" x14ac:dyDescent="0.3">
      <c r="A74137" s="2">
        <v>1437474935</v>
      </c>
      <c r="B74137" s="2">
        <v>26</v>
      </c>
    </row>
    <row r="74138" spans="1:2" x14ac:dyDescent="0.3">
      <c r="A74138" s="2">
        <v>1437474936</v>
      </c>
      <c r="B74138" s="2">
        <v>25</v>
      </c>
    </row>
    <row r="74139" spans="1:2" x14ac:dyDescent="0.3">
      <c r="A74139" s="2">
        <v>1437474937</v>
      </c>
      <c r="B74139" s="2">
        <v>26</v>
      </c>
    </row>
    <row r="74140" spans="1:2" x14ac:dyDescent="0.3">
      <c r="A74140" s="2">
        <v>1437474938</v>
      </c>
      <c r="B74140" s="2">
        <v>29</v>
      </c>
    </row>
    <row r="74141" spans="1:2" x14ac:dyDescent="0.3">
      <c r="A74141" s="2">
        <v>1437474939</v>
      </c>
      <c r="B74141" s="2">
        <v>23</v>
      </c>
    </row>
    <row r="74142" spans="1:2" x14ac:dyDescent="0.3">
      <c r="A74142" s="2">
        <v>1437474940</v>
      </c>
      <c r="B74142" s="2">
        <v>32</v>
      </c>
    </row>
    <row r="74143" spans="1:2" x14ac:dyDescent="0.3">
      <c r="A74143" s="2">
        <v>1437474941</v>
      </c>
      <c r="B74143" s="2">
        <v>29</v>
      </c>
    </row>
    <row r="74144" spans="1:2" x14ac:dyDescent="0.3">
      <c r="A74144" s="2">
        <v>1437474942</v>
      </c>
      <c r="B74144" s="2">
        <v>28</v>
      </c>
    </row>
    <row r="74145" spans="1:2" x14ac:dyDescent="0.3">
      <c r="A74145" s="2">
        <v>1437474943</v>
      </c>
      <c r="B74145" s="2">
        <v>24</v>
      </c>
    </row>
    <row r="74146" spans="1:2" x14ac:dyDescent="0.3">
      <c r="A74146" s="2">
        <v>1437474944</v>
      </c>
      <c r="B74146" s="2">
        <v>34</v>
      </c>
    </row>
    <row r="74147" spans="1:2" x14ac:dyDescent="0.3">
      <c r="A74147" s="2">
        <v>1437474945</v>
      </c>
      <c r="B74147" s="2">
        <v>21</v>
      </c>
    </row>
    <row r="74148" spans="1:2" x14ac:dyDescent="0.3">
      <c r="A74148" s="2">
        <v>1437474946</v>
      </c>
      <c r="B74148" s="2">
        <v>31</v>
      </c>
    </row>
    <row r="74149" spans="1:2" x14ac:dyDescent="0.3">
      <c r="A74149" s="2">
        <v>1437474947</v>
      </c>
      <c r="B74149" s="2">
        <v>26</v>
      </c>
    </row>
    <row r="74150" spans="1:2" x14ac:dyDescent="0.3">
      <c r="A74150" s="2">
        <v>1437474948</v>
      </c>
      <c r="B74150" s="2">
        <v>39</v>
      </c>
    </row>
    <row r="74151" spans="1:2" x14ac:dyDescent="0.3">
      <c r="A74151" s="2">
        <v>1437474949</v>
      </c>
      <c r="B74151" s="2">
        <v>35</v>
      </c>
    </row>
    <row r="74152" spans="1:2" x14ac:dyDescent="0.3">
      <c r="A74152" s="2">
        <v>1437474950</v>
      </c>
      <c r="B74152" s="2">
        <v>33</v>
      </c>
    </row>
    <row r="74153" spans="1:2" x14ac:dyDescent="0.3">
      <c r="A74153" s="2">
        <v>1437474951</v>
      </c>
      <c r="B74153" s="2">
        <v>32</v>
      </c>
    </row>
    <row r="74154" spans="1:2" x14ac:dyDescent="0.3">
      <c r="A74154" s="2">
        <v>1437474952</v>
      </c>
      <c r="B74154" s="2">
        <v>25</v>
      </c>
    </row>
    <row r="74155" spans="1:2" x14ac:dyDescent="0.3">
      <c r="A74155" s="2">
        <v>1437474953</v>
      </c>
      <c r="B74155" s="2">
        <v>24</v>
      </c>
    </row>
    <row r="74156" spans="1:2" x14ac:dyDescent="0.3">
      <c r="A74156" s="2">
        <v>1437474954</v>
      </c>
      <c r="B74156" s="2">
        <v>23</v>
      </c>
    </row>
    <row r="74157" spans="1:2" x14ac:dyDescent="0.3">
      <c r="A74157" s="2">
        <v>1437474955</v>
      </c>
      <c r="B74157" s="2">
        <v>27</v>
      </c>
    </row>
    <row r="74158" spans="1:2" x14ac:dyDescent="0.3">
      <c r="A74158" s="2">
        <v>1437474956</v>
      </c>
      <c r="B74158" s="2">
        <v>28</v>
      </c>
    </row>
    <row r="74159" spans="1:2" x14ac:dyDescent="0.3">
      <c r="A74159" s="2">
        <v>1437474957</v>
      </c>
      <c r="B74159" s="2">
        <v>18</v>
      </c>
    </row>
    <row r="74160" spans="1:2" x14ac:dyDescent="0.3">
      <c r="A74160" s="2">
        <v>1437474958</v>
      </c>
      <c r="B74160" s="2">
        <v>26</v>
      </c>
    </row>
    <row r="74161" spans="1:2" x14ac:dyDescent="0.3">
      <c r="A74161" s="2">
        <v>1437474959</v>
      </c>
      <c r="B74161" s="2">
        <v>23</v>
      </c>
    </row>
    <row r="74162" spans="1:2" x14ac:dyDescent="0.3">
      <c r="A74162" s="2">
        <v>1437474960</v>
      </c>
      <c r="B74162" s="2">
        <v>27</v>
      </c>
    </row>
    <row r="74163" spans="1:2" x14ac:dyDescent="0.3">
      <c r="A74163" s="2">
        <v>1437474961</v>
      </c>
      <c r="B74163" s="2">
        <v>26</v>
      </c>
    </row>
    <row r="74164" spans="1:2" x14ac:dyDescent="0.3">
      <c r="A74164" s="2">
        <v>1437474962</v>
      </c>
      <c r="B74164" s="2">
        <v>33</v>
      </c>
    </row>
    <row r="74165" spans="1:2" x14ac:dyDescent="0.3">
      <c r="A74165" s="2">
        <v>1437474963</v>
      </c>
      <c r="B74165" s="2">
        <v>16</v>
      </c>
    </row>
    <row r="74166" spans="1:2" x14ac:dyDescent="0.3">
      <c r="A74166" s="2">
        <v>1437474964</v>
      </c>
      <c r="B74166" s="2">
        <v>20</v>
      </c>
    </row>
    <row r="74167" spans="1:2" x14ac:dyDescent="0.3">
      <c r="A74167" s="2">
        <v>1437474965</v>
      </c>
      <c r="B74167" s="2">
        <v>21</v>
      </c>
    </row>
    <row r="74168" spans="1:2" x14ac:dyDescent="0.3">
      <c r="A74168" s="2">
        <v>1437474966</v>
      </c>
      <c r="B74168" s="2">
        <v>23</v>
      </c>
    </row>
    <row r="74169" spans="1:2" x14ac:dyDescent="0.3">
      <c r="A74169" s="2">
        <v>1437474967</v>
      </c>
      <c r="B74169" s="2">
        <v>24</v>
      </c>
    </row>
    <row r="74170" spans="1:2" x14ac:dyDescent="0.3">
      <c r="A74170" s="2">
        <v>1437474968</v>
      </c>
      <c r="B74170" s="2">
        <v>22</v>
      </c>
    </row>
    <row r="74171" spans="1:2" x14ac:dyDescent="0.3">
      <c r="A74171" s="2">
        <v>1437474969</v>
      </c>
      <c r="B74171" s="2">
        <v>23</v>
      </c>
    </row>
    <row r="74172" spans="1:2" x14ac:dyDescent="0.3">
      <c r="A74172" s="2">
        <v>1437474970</v>
      </c>
      <c r="B74172" s="2">
        <v>26</v>
      </c>
    </row>
    <row r="74173" spans="1:2" x14ac:dyDescent="0.3">
      <c r="A74173" s="2">
        <v>1437474971</v>
      </c>
      <c r="B74173" s="2">
        <v>25</v>
      </c>
    </row>
    <row r="74174" spans="1:2" x14ac:dyDescent="0.3">
      <c r="A74174" s="2">
        <v>1437474972</v>
      </c>
      <c r="B74174" s="2">
        <v>21</v>
      </c>
    </row>
    <row r="74175" spans="1:2" x14ac:dyDescent="0.3">
      <c r="A74175" s="2">
        <v>1437474973</v>
      </c>
      <c r="B74175" s="2">
        <v>23</v>
      </c>
    </row>
    <row r="74176" spans="1:2" x14ac:dyDescent="0.3">
      <c r="A74176" s="2">
        <v>1437474974</v>
      </c>
      <c r="B74176" s="2">
        <v>18</v>
      </c>
    </row>
    <row r="74177" spans="1:2" x14ac:dyDescent="0.3">
      <c r="A74177" s="2">
        <v>1437474975</v>
      </c>
      <c r="B74177" s="2">
        <v>29</v>
      </c>
    </row>
    <row r="74178" spans="1:2" x14ac:dyDescent="0.3">
      <c r="A74178" s="2">
        <v>1437474976</v>
      </c>
      <c r="B74178" s="2">
        <v>23</v>
      </c>
    </row>
    <row r="74179" spans="1:2" x14ac:dyDescent="0.3">
      <c r="A74179" s="2">
        <v>1437474977</v>
      </c>
      <c r="B74179" s="2">
        <v>22</v>
      </c>
    </row>
    <row r="74180" spans="1:2" x14ac:dyDescent="0.3">
      <c r="A74180" s="2">
        <v>1437474978</v>
      </c>
      <c r="B74180" s="2">
        <v>32</v>
      </c>
    </row>
    <row r="74181" spans="1:2" x14ac:dyDescent="0.3">
      <c r="A74181" s="2">
        <v>1437474979</v>
      </c>
      <c r="B74181" s="2">
        <v>27</v>
      </c>
    </row>
    <row r="74182" spans="1:2" x14ac:dyDescent="0.3">
      <c r="A74182" s="2">
        <v>1437474980</v>
      </c>
      <c r="B74182" s="2">
        <v>26</v>
      </c>
    </row>
    <row r="74183" spans="1:2" x14ac:dyDescent="0.3">
      <c r="A74183" s="2">
        <v>1437474981</v>
      </c>
      <c r="B74183" s="2">
        <v>21</v>
      </c>
    </row>
    <row r="74184" spans="1:2" x14ac:dyDescent="0.3">
      <c r="A74184" s="2">
        <v>1437474982</v>
      </c>
      <c r="B74184" s="2">
        <v>24</v>
      </c>
    </row>
    <row r="74185" spans="1:2" x14ac:dyDescent="0.3">
      <c r="A74185" s="2">
        <v>1437474983</v>
      </c>
      <c r="B74185" s="2">
        <v>35</v>
      </c>
    </row>
    <row r="74186" spans="1:2" x14ac:dyDescent="0.3">
      <c r="A74186" s="2">
        <v>1437474984</v>
      </c>
      <c r="B74186" s="2">
        <v>26</v>
      </c>
    </row>
    <row r="74187" spans="1:2" x14ac:dyDescent="0.3">
      <c r="A74187" s="2">
        <v>1437474985</v>
      </c>
      <c r="B74187" s="2">
        <v>26</v>
      </c>
    </row>
    <row r="74188" spans="1:2" x14ac:dyDescent="0.3">
      <c r="A74188" s="2">
        <v>1437474986</v>
      </c>
      <c r="B74188" s="2">
        <v>24</v>
      </c>
    </row>
    <row r="74189" spans="1:2" x14ac:dyDescent="0.3">
      <c r="A74189" s="2">
        <v>1437474987</v>
      </c>
      <c r="B74189" s="2">
        <v>25</v>
      </c>
    </row>
    <row r="74190" spans="1:2" x14ac:dyDescent="0.3">
      <c r="A74190" s="2">
        <v>1437474988</v>
      </c>
      <c r="B74190" s="2">
        <v>27</v>
      </c>
    </row>
    <row r="74191" spans="1:2" x14ac:dyDescent="0.3">
      <c r="A74191" s="2">
        <v>1437474989</v>
      </c>
      <c r="B74191" s="2">
        <v>26</v>
      </c>
    </row>
    <row r="74192" spans="1:2" x14ac:dyDescent="0.3">
      <c r="A74192" s="2">
        <v>1437474990</v>
      </c>
      <c r="B74192" s="2">
        <v>24</v>
      </c>
    </row>
    <row r="74193" spans="1:2" x14ac:dyDescent="0.3">
      <c r="A74193" s="2">
        <v>1437474991</v>
      </c>
      <c r="B74193" s="2">
        <v>25</v>
      </c>
    </row>
    <row r="74194" spans="1:2" x14ac:dyDescent="0.3">
      <c r="A74194" s="2">
        <v>1437474992</v>
      </c>
      <c r="B74194" s="2">
        <v>30</v>
      </c>
    </row>
    <row r="74195" spans="1:2" x14ac:dyDescent="0.3">
      <c r="A74195" s="2">
        <v>1437474993</v>
      </c>
      <c r="B74195" s="2">
        <v>23</v>
      </c>
    </row>
    <row r="74196" spans="1:2" x14ac:dyDescent="0.3">
      <c r="A74196" s="2">
        <v>1437474994</v>
      </c>
      <c r="B74196" s="2">
        <v>32</v>
      </c>
    </row>
    <row r="74197" spans="1:2" x14ac:dyDescent="0.3">
      <c r="A74197" s="2">
        <v>1437474995</v>
      </c>
      <c r="B74197" s="2">
        <v>28</v>
      </c>
    </row>
    <row r="74198" spans="1:2" x14ac:dyDescent="0.3">
      <c r="A74198" s="2">
        <v>1437474996</v>
      </c>
      <c r="B74198" s="2">
        <v>22</v>
      </c>
    </row>
    <row r="74199" spans="1:2" x14ac:dyDescent="0.3">
      <c r="A74199" s="2">
        <v>1437474997</v>
      </c>
      <c r="B74199" s="2">
        <v>24</v>
      </c>
    </row>
    <row r="74200" spans="1:2" x14ac:dyDescent="0.3">
      <c r="A74200" s="2">
        <v>1437474998</v>
      </c>
      <c r="B74200" s="2">
        <v>28</v>
      </c>
    </row>
    <row r="74201" spans="1:2" x14ac:dyDescent="0.3">
      <c r="A74201" s="2">
        <v>1437474999</v>
      </c>
      <c r="B74201" s="2">
        <v>26</v>
      </c>
    </row>
    <row r="74202" spans="1:2" x14ac:dyDescent="0.3">
      <c r="A74202" s="2">
        <v>1437475000</v>
      </c>
      <c r="B74202" s="2">
        <v>28</v>
      </c>
    </row>
    <row r="74203" spans="1:2" x14ac:dyDescent="0.3">
      <c r="A74203" s="2">
        <v>1437475001</v>
      </c>
      <c r="B74203" s="2">
        <v>23</v>
      </c>
    </row>
    <row r="74204" spans="1:2" x14ac:dyDescent="0.3">
      <c r="A74204" s="2">
        <v>1437475002</v>
      </c>
      <c r="B74204" s="2">
        <v>20</v>
      </c>
    </row>
    <row r="74205" spans="1:2" x14ac:dyDescent="0.3">
      <c r="A74205" s="2">
        <v>1437475003</v>
      </c>
      <c r="B74205" s="2">
        <v>26</v>
      </c>
    </row>
    <row r="74206" spans="1:2" x14ac:dyDescent="0.3">
      <c r="A74206" s="2">
        <v>1437475004</v>
      </c>
      <c r="B74206" s="2">
        <v>23</v>
      </c>
    </row>
    <row r="74207" spans="1:2" x14ac:dyDescent="0.3">
      <c r="A74207" s="2">
        <v>1437475005</v>
      </c>
      <c r="B74207" s="2">
        <v>30</v>
      </c>
    </row>
    <row r="74208" spans="1:2" x14ac:dyDescent="0.3">
      <c r="A74208" s="2">
        <v>1437475006</v>
      </c>
      <c r="B74208" s="2">
        <v>31</v>
      </c>
    </row>
    <row r="74209" spans="1:2" x14ac:dyDescent="0.3">
      <c r="A74209" s="2">
        <v>1437475007</v>
      </c>
      <c r="B74209" s="2">
        <v>32</v>
      </c>
    </row>
    <row r="74210" spans="1:2" x14ac:dyDescent="0.3">
      <c r="A74210" s="2">
        <v>1437475008</v>
      </c>
      <c r="B74210" s="2">
        <v>28</v>
      </c>
    </row>
    <row r="74211" spans="1:2" x14ac:dyDescent="0.3">
      <c r="A74211" s="2">
        <v>1437475009</v>
      </c>
      <c r="B74211" s="2">
        <v>26</v>
      </c>
    </row>
    <row r="74212" spans="1:2" x14ac:dyDescent="0.3">
      <c r="A74212" s="2">
        <v>1437475010</v>
      </c>
      <c r="B74212" s="2">
        <v>20</v>
      </c>
    </row>
    <row r="74213" spans="1:2" x14ac:dyDescent="0.3">
      <c r="A74213" s="2">
        <v>1437475011</v>
      </c>
      <c r="B74213" s="2">
        <v>17</v>
      </c>
    </row>
    <row r="74214" spans="1:2" x14ac:dyDescent="0.3">
      <c r="A74214" s="2">
        <v>1437475012</v>
      </c>
      <c r="B74214" s="2">
        <v>28</v>
      </c>
    </row>
    <row r="74215" spans="1:2" x14ac:dyDescent="0.3">
      <c r="A74215" s="2">
        <v>1437475013</v>
      </c>
      <c r="B74215" s="2">
        <v>17</v>
      </c>
    </row>
    <row r="74216" spans="1:2" x14ac:dyDescent="0.3">
      <c r="A74216" s="2">
        <v>1437475014</v>
      </c>
      <c r="B74216" s="2">
        <v>20</v>
      </c>
    </row>
    <row r="74217" spans="1:2" x14ac:dyDescent="0.3">
      <c r="A74217" s="2">
        <v>1437475015</v>
      </c>
      <c r="B74217" s="2">
        <v>25</v>
      </c>
    </row>
    <row r="74218" spans="1:2" x14ac:dyDescent="0.3">
      <c r="A74218" s="2">
        <v>1437475016</v>
      </c>
      <c r="B74218" s="2">
        <v>15</v>
      </c>
    </row>
    <row r="74219" spans="1:2" x14ac:dyDescent="0.3">
      <c r="A74219" s="2">
        <v>1437475017</v>
      </c>
      <c r="B74219" s="2">
        <v>25</v>
      </c>
    </row>
    <row r="74220" spans="1:2" x14ac:dyDescent="0.3">
      <c r="A74220" s="2">
        <v>1437475018</v>
      </c>
      <c r="B74220" s="2">
        <v>18</v>
      </c>
    </row>
    <row r="74221" spans="1:2" x14ac:dyDescent="0.3">
      <c r="A74221" s="2">
        <v>1437475019</v>
      </c>
      <c r="B74221" s="2">
        <v>24</v>
      </c>
    </row>
    <row r="74222" spans="1:2" x14ac:dyDescent="0.3">
      <c r="A74222" s="2">
        <v>1437475020</v>
      </c>
      <c r="B74222" s="2">
        <v>18</v>
      </c>
    </row>
    <row r="74223" spans="1:2" x14ac:dyDescent="0.3">
      <c r="A74223" s="2">
        <v>1437475021</v>
      </c>
      <c r="B74223" s="2">
        <v>21</v>
      </c>
    </row>
    <row r="74224" spans="1:2" x14ac:dyDescent="0.3">
      <c r="A74224" s="2">
        <v>1437475022</v>
      </c>
      <c r="B74224" s="2">
        <v>24</v>
      </c>
    </row>
    <row r="74225" spans="1:2" x14ac:dyDescent="0.3">
      <c r="A74225" s="2">
        <v>1437475023</v>
      </c>
      <c r="B74225" s="2">
        <v>26</v>
      </c>
    </row>
    <row r="74226" spans="1:2" x14ac:dyDescent="0.3">
      <c r="A74226" s="2">
        <v>1437475024</v>
      </c>
      <c r="B74226" s="2">
        <v>22</v>
      </c>
    </row>
    <row r="74227" spans="1:2" x14ac:dyDescent="0.3">
      <c r="A74227" s="2">
        <v>1437475025</v>
      </c>
      <c r="B74227" s="2">
        <v>23</v>
      </c>
    </row>
    <row r="74228" spans="1:2" x14ac:dyDescent="0.3">
      <c r="A74228" s="2">
        <v>1437475026</v>
      </c>
      <c r="B74228" s="2">
        <v>28</v>
      </c>
    </row>
    <row r="74229" spans="1:2" x14ac:dyDescent="0.3">
      <c r="A74229" s="2">
        <v>1437475027</v>
      </c>
      <c r="B74229" s="2">
        <v>22</v>
      </c>
    </row>
    <row r="74230" spans="1:2" x14ac:dyDescent="0.3">
      <c r="A74230" s="2">
        <v>1437475028</v>
      </c>
      <c r="B74230" s="2">
        <v>20</v>
      </c>
    </row>
    <row r="74231" spans="1:2" x14ac:dyDescent="0.3">
      <c r="A74231" s="2">
        <v>1437475029</v>
      </c>
      <c r="B74231" s="2">
        <v>24</v>
      </c>
    </row>
    <row r="74232" spans="1:2" x14ac:dyDescent="0.3">
      <c r="A74232" s="2">
        <v>1437475030</v>
      </c>
      <c r="B74232" s="2">
        <v>22</v>
      </c>
    </row>
    <row r="74233" spans="1:2" x14ac:dyDescent="0.3">
      <c r="A74233" s="2">
        <v>1437475031</v>
      </c>
      <c r="B74233" s="2">
        <v>26</v>
      </c>
    </row>
    <row r="74234" spans="1:2" x14ac:dyDescent="0.3">
      <c r="A74234" s="2">
        <v>1437475032</v>
      </c>
      <c r="B74234" s="2">
        <v>20</v>
      </c>
    </row>
    <row r="74235" spans="1:2" x14ac:dyDescent="0.3">
      <c r="A74235" s="2">
        <v>1437475033</v>
      </c>
      <c r="B74235" s="2">
        <v>26</v>
      </c>
    </row>
    <row r="74236" spans="1:2" x14ac:dyDescent="0.3">
      <c r="A74236" s="2">
        <v>1437475034</v>
      </c>
      <c r="B74236" s="2">
        <v>25</v>
      </c>
    </row>
    <row r="74237" spans="1:2" x14ac:dyDescent="0.3">
      <c r="A74237" s="2">
        <v>1437475035</v>
      </c>
      <c r="B74237" s="2">
        <v>23</v>
      </c>
    </row>
    <row r="74238" spans="1:2" x14ac:dyDescent="0.3">
      <c r="A74238" s="2">
        <v>1437475036</v>
      </c>
      <c r="B74238" s="2">
        <v>25</v>
      </c>
    </row>
    <row r="74239" spans="1:2" x14ac:dyDescent="0.3">
      <c r="A74239" s="2">
        <v>1437475037</v>
      </c>
      <c r="B74239" s="2">
        <v>32</v>
      </c>
    </row>
    <row r="74240" spans="1:2" x14ac:dyDescent="0.3">
      <c r="A74240" s="2">
        <v>1437475038</v>
      </c>
      <c r="B74240" s="2">
        <v>15</v>
      </c>
    </row>
    <row r="74241" spans="1:2" x14ac:dyDescent="0.3">
      <c r="A74241" s="2">
        <v>1437475039</v>
      </c>
      <c r="B74241" s="2">
        <v>26</v>
      </c>
    </row>
    <row r="74242" spans="1:2" x14ac:dyDescent="0.3">
      <c r="A74242" s="2">
        <v>1437475040</v>
      </c>
      <c r="B74242" s="2">
        <v>32</v>
      </c>
    </row>
    <row r="74243" spans="1:2" x14ac:dyDescent="0.3">
      <c r="A74243" s="2">
        <v>1437475041</v>
      </c>
      <c r="B74243" s="2">
        <v>29</v>
      </c>
    </row>
    <row r="74244" spans="1:2" x14ac:dyDescent="0.3">
      <c r="A74244" s="2">
        <v>1437475042</v>
      </c>
      <c r="B74244" s="2">
        <v>33</v>
      </c>
    </row>
    <row r="74245" spans="1:2" x14ac:dyDescent="0.3">
      <c r="A74245" s="2">
        <v>1437475043</v>
      </c>
      <c r="B74245" s="2">
        <v>28</v>
      </c>
    </row>
    <row r="74246" spans="1:2" x14ac:dyDescent="0.3">
      <c r="A74246" s="2">
        <v>1437475044</v>
      </c>
      <c r="B74246" s="2">
        <v>34</v>
      </c>
    </row>
    <row r="74247" spans="1:2" x14ac:dyDescent="0.3">
      <c r="A74247" s="2">
        <v>1437475045</v>
      </c>
      <c r="B74247" s="2">
        <v>28</v>
      </c>
    </row>
    <row r="74248" spans="1:2" x14ac:dyDescent="0.3">
      <c r="A74248" s="2">
        <v>1437475046</v>
      </c>
      <c r="B74248" s="2">
        <v>25</v>
      </c>
    </row>
    <row r="74249" spans="1:2" x14ac:dyDescent="0.3">
      <c r="A74249" s="2">
        <v>1437475047</v>
      </c>
      <c r="B74249" s="2">
        <v>25</v>
      </c>
    </row>
    <row r="74250" spans="1:2" x14ac:dyDescent="0.3">
      <c r="A74250" s="2">
        <v>1437475048</v>
      </c>
      <c r="B74250" s="2">
        <v>30</v>
      </c>
    </row>
    <row r="74251" spans="1:2" x14ac:dyDescent="0.3">
      <c r="A74251" s="2">
        <v>1437475049</v>
      </c>
      <c r="B74251" s="2">
        <v>25</v>
      </c>
    </row>
    <row r="74252" spans="1:2" x14ac:dyDescent="0.3">
      <c r="A74252" s="2">
        <v>1437475050</v>
      </c>
      <c r="B74252" s="2">
        <v>30</v>
      </c>
    </row>
    <row r="74253" spans="1:2" x14ac:dyDescent="0.3">
      <c r="A74253" s="2">
        <v>1437475051</v>
      </c>
      <c r="B74253" s="2">
        <v>21</v>
      </c>
    </row>
    <row r="74254" spans="1:2" x14ac:dyDescent="0.3">
      <c r="A74254" s="2">
        <v>1437475052</v>
      </c>
      <c r="B74254" s="2">
        <v>29</v>
      </c>
    </row>
    <row r="74255" spans="1:2" x14ac:dyDescent="0.3">
      <c r="A74255" s="2">
        <v>1437475053</v>
      </c>
      <c r="B74255" s="2">
        <v>22</v>
      </c>
    </row>
    <row r="74256" spans="1:2" x14ac:dyDescent="0.3">
      <c r="A74256" s="2">
        <v>1437475054</v>
      </c>
      <c r="B74256" s="2">
        <v>38</v>
      </c>
    </row>
    <row r="74257" spans="1:2" x14ac:dyDescent="0.3">
      <c r="A74257" s="2">
        <v>1437475055</v>
      </c>
      <c r="B74257" s="2">
        <v>25</v>
      </c>
    </row>
    <row r="74258" spans="1:2" x14ac:dyDescent="0.3">
      <c r="A74258" s="2">
        <v>1437475056</v>
      </c>
      <c r="B74258" s="2">
        <v>29</v>
      </c>
    </row>
    <row r="74259" spans="1:2" x14ac:dyDescent="0.3">
      <c r="A74259" s="2">
        <v>1437475057</v>
      </c>
      <c r="B74259" s="2">
        <v>25</v>
      </c>
    </row>
    <row r="74260" spans="1:2" x14ac:dyDescent="0.3">
      <c r="A74260" s="2">
        <v>1437475058</v>
      </c>
      <c r="B74260" s="2">
        <v>29</v>
      </c>
    </row>
    <row r="74261" spans="1:2" x14ac:dyDescent="0.3">
      <c r="A74261" s="2">
        <v>1437475059</v>
      </c>
      <c r="B74261" s="2">
        <v>30</v>
      </c>
    </row>
    <row r="74262" spans="1:2" x14ac:dyDescent="0.3">
      <c r="A74262" s="2">
        <v>1437475060</v>
      </c>
      <c r="B74262" s="2">
        <v>26</v>
      </c>
    </row>
    <row r="74263" spans="1:2" x14ac:dyDescent="0.3">
      <c r="A74263" s="2">
        <v>1437475061</v>
      </c>
      <c r="B74263" s="2">
        <v>33</v>
      </c>
    </row>
    <row r="74264" spans="1:2" x14ac:dyDescent="0.3">
      <c r="A74264" s="2">
        <v>1437475062</v>
      </c>
      <c r="B74264" s="2">
        <v>26</v>
      </c>
    </row>
    <row r="74265" spans="1:2" x14ac:dyDescent="0.3">
      <c r="A74265" s="2">
        <v>1437475063</v>
      </c>
      <c r="B74265" s="2">
        <v>24</v>
      </c>
    </row>
    <row r="74266" spans="1:2" x14ac:dyDescent="0.3">
      <c r="A74266" s="2">
        <v>1437475064</v>
      </c>
      <c r="B74266" s="2">
        <v>22</v>
      </c>
    </row>
    <row r="74267" spans="1:2" x14ac:dyDescent="0.3">
      <c r="A74267" s="2">
        <v>1437475065</v>
      </c>
      <c r="B74267" s="2">
        <v>25</v>
      </c>
    </row>
    <row r="74268" spans="1:2" x14ac:dyDescent="0.3">
      <c r="A74268" s="2">
        <v>1437475066</v>
      </c>
      <c r="B74268" s="2">
        <v>22</v>
      </c>
    </row>
    <row r="74269" spans="1:2" x14ac:dyDescent="0.3">
      <c r="A74269" s="2">
        <v>1437475067</v>
      </c>
      <c r="B74269" s="2">
        <v>26</v>
      </c>
    </row>
    <row r="74270" spans="1:2" x14ac:dyDescent="0.3">
      <c r="A74270" s="2">
        <v>1437475068</v>
      </c>
      <c r="B74270" s="2">
        <v>25</v>
      </c>
    </row>
    <row r="74271" spans="1:2" x14ac:dyDescent="0.3">
      <c r="A74271" s="2">
        <v>1437475069</v>
      </c>
      <c r="B74271" s="2">
        <v>23</v>
      </c>
    </row>
    <row r="74272" spans="1:2" x14ac:dyDescent="0.3">
      <c r="A74272" s="2">
        <v>1437475070</v>
      </c>
      <c r="B74272" s="2">
        <v>23</v>
      </c>
    </row>
    <row r="74273" spans="1:2" x14ac:dyDescent="0.3">
      <c r="A74273" s="2">
        <v>1437475071</v>
      </c>
      <c r="B74273" s="2">
        <v>24</v>
      </c>
    </row>
    <row r="74274" spans="1:2" x14ac:dyDescent="0.3">
      <c r="A74274" s="2">
        <v>1437475072</v>
      </c>
      <c r="B74274" s="2">
        <v>19</v>
      </c>
    </row>
    <row r="74275" spans="1:2" x14ac:dyDescent="0.3">
      <c r="A74275" s="2">
        <v>1437475073</v>
      </c>
      <c r="B74275" s="2">
        <v>26</v>
      </c>
    </row>
    <row r="74276" spans="1:2" x14ac:dyDescent="0.3">
      <c r="A74276" s="2">
        <v>1437475074</v>
      </c>
      <c r="B74276" s="2">
        <v>27</v>
      </c>
    </row>
    <row r="74277" spans="1:2" x14ac:dyDescent="0.3">
      <c r="A74277" s="2">
        <v>1437475075</v>
      </c>
      <c r="B74277" s="2">
        <v>28</v>
      </c>
    </row>
    <row r="74278" spans="1:2" x14ac:dyDescent="0.3">
      <c r="A74278" s="2">
        <v>1437475076</v>
      </c>
      <c r="B74278" s="2">
        <v>19</v>
      </c>
    </row>
    <row r="74279" spans="1:2" x14ac:dyDescent="0.3">
      <c r="A74279" s="2">
        <v>1437475077</v>
      </c>
      <c r="B74279" s="2">
        <v>24</v>
      </c>
    </row>
    <row r="74280" spans="1:2" x14ac:dyDescent="0.3">
      <c r="A74280" s="2">
        <v>1437475078</v>
      </c>
      <c r="B74280" s="2">
        <v>25</v>
      </c>
    </row>
    <row r="74281" spans="1:2" x14ac:dyDescent="0.3">
      <c r="A74281" s="2">
        <v>1437475079</v>
      </c>
      <c r="B74281" s="2">
        <v>28</v>
      </c>
    </row>
    <row r="74282" spans="1:2" x14ac:dyDescent="0.3">
      <c r="A74282" s="2">
        <v>1437475080</v>
      </c>
      <c r="B74282" s="2">
        <v>32</v>
      </c>
    </row>
    <row r="74283" spans="1:2" x14ac:dyDescent="0.3">
      <c r="A74283" s="2">
        <v>1437475081</v>
      </c>
      <c r="B74283" s="2">
        <v>33</v>
      </c>
    </row>
    <row r="74284" spans="1:2" x14ac:dyDescent="0.3">
      <c r="A74284" s="2">
        <v>1437475082</v>
      </c>
      <c r="B74284" s="2">
        <v>20</v>
      </c>
    </row>
    <row r="74285" spans="1:2" x14ac:dyDescent="0.3">
      <c r="A74285" s="2">
        <v>1437475083</v>
      </c>
      <c r="B74285" s="2">
        <v>28</v>
      </c>
    </row>
    <row r="74286" spans="1:2" x14ac:dyDescent="0.3">
      <c r="A74286" s="2">
        <v>1437475084</v>
      </c>
      <c r="B74286" s="2">
        <v>28</v>
      </c>
    </row>
    <row r="74287" spans="1:2" x14ac:dyDescent="0.3">
      <c r="A74287" s="2">
        <v>1437475085</v>
      </c>
      <c r="B74287" s="2">
        <v>23</v>
      </c>
    </row>
    <row r="74288" spans="1:2" x14ac:dyDescent="0.3">
      <c r="A74288" s="2">
        <v>1437475086</v>
      </c>
      <c r="B74288" s="2">
        <v>25</v>
      </c>
    </row>
    <row r="74289" spans="1:2" x14ac:dyDescent="0.3">
      <c r="A74289" s="2">
        <v>1437475087</v>
      </c>
      <c r="B74289" s="2">
        <v>28</v>
      </c>
    </row>
    <row r="74290" spans="1:2" x14ac:dyDescent="0.3">
      <c r="A74290" s="2">
        <v>1437475088</v>
      </c>
      <c r="B74290" s="2">
        <v>22</v>
      </c>
    </row>
    <row r="74291" spans="1:2" x14ac:dyDescent="0.3">
      <c r="A74291" s="2">
        <v>1437475089</v>
      </c>
      <c r="B74291" s="2">
        <v>31</v>
      </c>
    </row>
    <row r="74292" spans="1:2" x14ac:dyDescent="0.3">
      <c r="A74292" s="2">
        <v>1437475090</v>
      </c>
      <c r="B74292" s="2">
        <v>35</v>
      </c>
    </row>
    <row r="74293" spans="1:2" x14ac:dyDescent="0.3">
      <c r="A74293" s="2">
        <v>1437475091</v>
      </c>
      <c r="B74293" s="2">
        <v>30</v>
      </c>
    </row>
    <row r="74294" spans="1:2" x14ac:dyDescent="0.3">
      <c r="A74294" s="2">
        <v>1437475092</v>
      </c>
      <c r="B74294" s="2">
        <v>28</v>
      </c>
    </row>
    <row r="74295" spans="1:2" x14ac:dyDescent="0.3">
      <c r="A74295" s="2">
        <v>1437475093</v>
      </c>
      <c r="B74295" s="2">
        <v>29</v>
      </c>
    </row>
    <row r="74296" spans="1:2" x14ac:dyDescent="0.3">
      <c r="A74296" s="2">
        <v>1437475094</v>
      </c>
      <c r="B74296" s="2">
        <v>23</v>
      </c>
    </row>
    <row r="74297" spans="1:2" x14ac:dyDescent="0.3">
      <c r="A74297" s="2">
        <v>1437475095</v>
      </c>
      <c r="B74297" s="2">
        <v>38</v>
      </c>
    </row>
    <row r="74298" spans="1:2" x14ac:dyDescent="0.3">
      <c r="A74298" s="2">
        <v>1437475096</v>
      </c>
      <c r="B74298" s="2">
        <v>31</v>
      </c>
    </row>
    <row r="74299" spans="1:2" x14ac:dyDescent="0.3">
      <c r="A74299" s="2">
        <v>1437475097</v>
      </c>
      <c r="B74299" s="2">
        <v>21</v>
      </c>
    </row>
    <row r="74300" spans="1:2" x14ac:dyDescent="0.3">
      <c r="A74300" s="2">
        <v>1437475098</v>
      </c>
      <c r="B74300" s="2">
        <v>22</v>
      </c>
    </row>
    <row r="74301" spans="1:2" x14ac:dyDescent="0.3">
      <c r="A74301" s="2">
        <v>1437475099</v>
      </c>
      <c r="B74301" s="2">
        <v>26</v>
      </c>
    </row>
    <row r="74302" spans="1:2" x14ac:dyDescent="0.3">
      <c r="A74302" s="2">
        <v>1437475100</v>
      </c>
      <c r="B74302" s="2">
        <v>26</v>
      </c>
    </row>
    <row r="74303" spans="1:2" x14ac:dyDescent="0.3">
      <c r="A74303" s="2">
        <v>1437475101</v>
      </c>
      <c r="B74303" s="2">
        <v>28</v>
      </c>
    </row>
    <row r="74304" spans="1:2" x14ac:dyDescent="0.3">
      <c r="A74304" s="2">
        <v>1437475102</v>
      </c>
      <c r="B74304" s="2">
        <v>34</v>
      </c>
    </row>
    <row r="74305" spans="1:2" x14ac:dyDescent="0.3">
      <c r="A74305" s="2">
        <v>1437475103</v>
      </c>
      <c r="B74305" s="2">
        <v>26</v>
      </c>
    </row>
    <row r="74306" spans="1:2" x14ac:dyDescent="0.3">
      <c r="A74306" s="2">
        <v>1437475104</v>
      </c>
      <c r="B74306" s="2">
        <v>22</v>
      </c>
    </row>
    <row r="74307" spans="1:2" x14ac:dyDescent="0.3">
      <c r="A74307" s="2">
        <v>1437475105</v>
      </c>
      <c r="B74307" s="2">
        <v>21</v>
      </c>
    </row>
    <row r="74308" spans="1:2" x14ac:dyDescent="0.3">
      <c r="A74308" s="2">
        <v>1437475106</v>
      </c>
      <c r="B74308" s="2">
        <v>17</v>
      </c>
    </row>
    <row r="74309" spans="1:2" x14ac:dyDescent="0.3">
      <c r="A74309" s="2">
        <v>1437475107</v>
      </c>
      <c r="B74309" s="2">
        <v>25</v>
      </c>
    </row>
    <row r="74310" spans="1:2" x14ac:dyDescent="0.3">
      <c r="A74310" s="2">
        <v>1437475108</v>
      </c>
      <c r="B74310" s="2">
        <v>23</v>
      </c>
    </row>
    <row r="74311" spans="1:2" x14ac:dyDescent="0.3">
      <c r="A74311" s="2">
        <v>1437475109</v>
      </c>
      <c r="B74311" s="2">
        <v>23</v>
      </c>
    </row>
    <row r="74312" spans="1:2" x14ac:dyDescent="0.3">
      <c r="A74312" s="2">
        <v>1437475110</v>
      </c>
      <c r="B74312" s="2">
        <v>28</v>
      </c>
    </row>
    <row r="74313" spans="1:2" x14ac:dyDescent="0.3">
      <c r="A74313" s="2">
        <v>1437475111</v>
      </c>
      <c r="B74313" s="2">
        <v>24</v>
      </c>
    </row>
    <row r="74314" spans="1:2" x14ac:dyDescent="0.3">
      <c r="A74314" s="2">
        <v>1437475112</v>
      </c>
      <c r="B74314" s="2">
        <v>25</v>
      </c>
    </row>
    <row r="74315" spans="1:2" x14ac:dyDescent="0.3">
      <c r="A74315" s="2">
        <v>1437475113</v>
      </c>
      <c r="B74315" s="2">
        <v>33</v>
      </c>
    </row>
    <row r="74316" spans="1:2" x14ac:dyDescent="0.3">
      <c r="A74316" s="2">
        <v>1437475114</v>
      </c>
      <c r="B74316" s="2">
        <v>29</v>
      </c>
    </row>
    <row r="74317" spans="1:2" x14ac:dyDescent="0.3">
      <c r="A74317" s="2">
        <v>1437475115</v>
      </c>
      <c r="B74317" s="2">
        <v>28</v>
      </c>
    </row>
    <row r="74318" spans="1:2" x14ac:dyDescent="0.3">
      <c r="A74318" s="2">
        <v>1437475116</v>
      </c>
      <c r="B74318" s="2">
        <v>23</v>
      </c>
    </row>
    <row r="74319" spans="1:2" x14ac:dyDescent="0.3">
      <c r="A74319" s="2">
        <v>1437475117</v>
      </c>
      <c r="B74319" s="2">
        <v>21</v>
      </c>
    </row>
    <row r="74320" spans="1:2" x14ac:dyDescent="0.3">
      <c r="A74320" s="2">
        <v>1437475118</v>
      </c>
      <c r="B74320" s="2">
        <v>23</v>
      </c>
    </row>
    <row r="74321" spans="1:2" x14ac:dyDescent="0.3">
      <c r="A74321" s="2">
        <v>1437475119</v>
      </c>
      <c r="B74321" s="2">
        <v>18</v>
      </c>
    </row>
    <row r="74322" spans="1:2" x14ac:dyDescent="0.3">
      <c r="A74322" s="2">
        <v>1437475120</v>
      </c>
      <c r="B74322" s="2">
        <v>21</v>
      </c>
    </row>
    <row r="74323" spans="1:2" x14ac:dyDescent="0.3">
      <c r="A74323" s="2">
        <v>1437475121</v>
      </c>
      <c r="B74323" s="2">
        <v>19</v>
      </c>
    </row>
    <row r="74324" spans="1:2" x14ac:dyDescent="0.3">
      <c r="A74324" s="2">
        <v>1437475122</v>
      </c>
      <c r="B74324" s="2">
        <v>25</v>
      </c>
    </row>
    <row r="74325" spans="1:2" x14ac:dyDescent="0.3">
      <c r="A74325" s="2">
        <v>1437475123</v>
      </c>
      <c r="B74325" s="2">
        <v>24</v>
      </c>
    </row>
    <row r="74326" spans="1:2" x14ac:dyDescent="0.3">
      <c r="A74326" s="2">
        <v>1437475124</v>
      </c>
      <c r="B74326" s="2">
        <v>24</v>
      </c>
    </row>
    <row r="74327" spans="1:2" x14ac:dyDescent="0.3">
      <c r="A74327" s="2">
        <v>1437475125</v>
      </c>
      <c r="B74327" s="2">
        <v>29</v>
      </c>
    </row>
    <row r="74328" spans="1:2" x14ac:dyDescent="0.3">
      <c r="A74328" s="2">
        <v>1437475126</v>
      </c>
      <c r="B74328" s="2">
        <v>29</v>
      </c>
    </row>
    <row r="74329" spans="1:2" x14ac:dyDescent="0.3">
      <c r="A74329" s="2">
        <v>1437475127</v>
      </c>
      <c r="B74329" s="2">
        <v>27</v>
      </c>
    </row>
    <row r="74330" spans="1:2" x14ac:dyDescent="0.3">
      <c r="A74330" s="2">
        <v>1437475128</v>
      </c>
      <c r="B74330" s="2">
        <v>24</v>
      </c>
    </row>
    <row r="74331" spans="1:2" x14ac:dyDescent="0.3">
      <c r="A74331" s="2">
        <v>1437475129</v>
      </c>
      <c r="B74331" s="2">
        <v>26</v>
      </c>
    </row>
    <row r="74332" spans="1:2" x14ac:dyDescent="0.3">
      <c r="A74332" s="2">
        <v>1437475130</v>
      </c>
      <c r="B74332" s="2">
        <v>35</v>
      </c>
    </row>
    <row r="74333" spans="1:2" x14ac:dyDescent="0.3">
      <c r="A74333" s="2">
        <v>1437475131</v>
      </c>
      <c r="B74333" s="2">
        <v>41</v>
      </c>
    </row>
    <row r="74334" spans="1:2" x14ac:dyDescent="0.3">
      <c r="A74334" s="2">
        <v>1437475132</v>
      </c>
      <c r="B74334" s="2">
        <v>30</v>
      </c>
    </row>
    <row r="74335" spans="1:2" x14ac:dyDescent="0.3">
      <c r="A74335" s="2">
        <v>1437475133</v>
      </c>
      <c r="B74335" s="2">
        <v>35</v>
      </c>
    </row>
    <row r="74336" spans="1:2" x14ac:dyDescent="0.3">
      <c r="A74336" s="2">
        <v>1437475134</v>
      </c>
      <c r="B74336" s="2">
        <v>41</v>
      </c>
    </row>
    <row r="74337" spans="1:2" x14ac:dyDescent="0.3">
      <c r="A74337" s="2">
        <v>1437475135</v>
      </c>
      <c r="B74337" s="2">
        <v>23</v>
      </c>
    </row>
    <row r="74338" spans="1:2" x14ac:dyDescent="0.3">
      <c r="A74338" s="2">
        <v>1437475136</v>
      </c>
      <c r="B74338" s="2">
        <v>24</v>
      </c>
    </row>
    <row r="74339" spans="1:2" x14ac:dyDescent="0.3">
      <c r="A74339" s="2">
        <v>1437475137</v>
      </c>
      <c r="B74339" s="2">
        <v>22</v>
      </c>
    </row>
    <row r="74340" spans="1:2" x14ac:dyDescent="0.3">
      <c r="A74340" s="2">
        <v>1437475138</v>
      </c>
      <c r="B74340" s="2">
        <v>26</v>
      </c>
    </row>
    <row r="74341" spans="1:2" x14ac:dyDescent="0.3">
      <c r="A74341" s="2">
        <v>1437475139</v>
      </c>
      <c r="B74341" s="2">
        <v>25</v>
      </c>
    </row>
    <row r="74342" spans="1:2" x14ac:dyDescent="0.3">
      <c r="A74342" s="2">
        <v>1437475140</v>
      </c>
      <c r="B74342" s="2">
        <v>29</v>
      </c>
    </row>
    <row r="74343" spans="1:2" x14ac:dyDescent="0.3">
      <c r="A74343" s="2">
        <v>1437475141</v>
      </c>
      <c r="B74343" s="2">
        <v>27</v>
      </c>
    </row>
    <row r="74344" spans="1:2" x14ac:dyDescent="0.3">
      <c r="A74344" s="2">
        <v>1437475142</v>
      </c>
      <c r="B74344" s="2">
        <v>22</v>
      </c>
    </row>
    <row r="74345" spans="1:2" x14ac:dyDescent="0.3">
      <c r="A74345" s="2">
        <v>1437475143</v>
      </c>
      <c r="B74345" s="2">
        <v>29</v>
      </c>
    </row>
    <row r="74346" spans="1:2" x14ac:dyDescent="0.3">
      <c r="A74346" s="2">
        <v>1437475144</v>
      </c>
      <c r="B74346" s="2">
        <v>27</v>
      </c>
    </row>
    <row r="74347" spans="1:2" x14ac:dyDescent="0.3">
      <c r="A74347" s="2">
        <v>1437475145</v>
      </c>
      <c r="B74347" s="2">
        <v>24</v>
      </c>
    </row>
    <row r="74348" spans="1:2" x14ac:dyDescent="0.3">
      <c r="A74348" s="2">
        <v>1437475146</v>
      </c>
      <c r="B74348" s="2">
        <v>21</v>
      </c>
    </row>
    <row r="74349" spans="1:2" x14ac:dyDescent="0.3">
      <c r="A74349" s="2">
        <v>1437475147</v>
      </c>
      <c r="B74349" s="2">
        <v>13</v>
      </c>
    </row>
    <row r="74350" spans="1:2" x14ac:dyDescent="0.3">
      <c r="A74350" s="2">
        <v>1437475148</v>
      </c>
      <c r="B74350" s="2">
        <v>26</v>
      </c>
    </row>
    <row r="74351" spans="1:2" x14ac:dyDescent="0.3">
      <c r="A74351" s="2">
        <v>1437475149</v>
      </c>
      <c r="B74351" s="2">
        <v>21</v>
      </c>
    </row>
    <row r="74352" spans="1:2" x14ac:dyDescent="0.3">
      <c r="A74352" s="2">
        <v>1437475150</v>
      </c>
      <c r="B74352" s="2">
        <v>23</v>
      </c>
    </row>
    <row r="74353" spans="1:2" x14ac:dyDescent="0.3">
      <c r="A74353" s="2">
        <v>1437475151</v>
      </c>
      <c r="B74353" s="2">
        <v>35</v>
      </c>
    </row>
    <row r="74354" spans="1:2" x14ac:dyDescent="0.3">
      <c r="A74354" s="2">
        <v>1437475152</v>
      </c>
      <c r="B74354" s="2">
        <v>23</v>
      </c>
    </row>
    <row r="74355" spans="1:2" x14ac:dyDescent="0.3">
      <c r="A74355" s="2">
        <v>1437475153</v>
      </c>
      <c r="B74355" s="2">
        <v>18</v>
      </c>
    </row>
    <row r="74356" spans="1:2" x14ac:dyDescent="0.3">
      <c r="A74356" s="2">
        <v>1437475154</v>
      </c>
      <c r="B74356" s="2">
        <v>13</v>
      </c>
    </row>
    <row r="74357" spans="1:2" x14ac:dyDescent="0.3">
      <c r="A74357" s="2">
        <v>1437475155</v>
      </c>
      <c r="B74357" s="2">
        <v>13</v>
      </c>
    </row>
    <row r="74358" spans="1:2" x14ac:dyDescent="0.3">
      <c r="A74358" s="2">
        <v>1437475156</v>
      </c>
      <c r="B74358" s="2">
        <v>13</v>
      </c>
    </row>
    <row r="74359" spans="1:2" x14ac:dyDescent="0.3">
      <c r="A74359" s="2">
        <v>1437475157</v>
      </c>
      <c r="B74359" s="2">
        <v>13</v>
      </c>
    </row>
    <row r="74360" spans="1:2" x14ac:dyDescent="0.3">
      <c r="A74360" s="2">
        <v>1437475158</v>
      </c>
      <c r="B74360" s="2">
        <v>15</v>
      </c>
    </row>
    <row r="74361" spans="1:2" x14ac:dyDescent="0.3">
      <c r="A74361" s="2">
        <v>1437475159</v>
      </c>
      <c r="B74361" s="2">
        <v>12</v>
      </c>
    </row>
    <row r="74362" spans="1:2" x14ac:dyDescent="0.3">
      <c r="A74362" s="2">
        <v>1437475160</v>
      </c>
      <c r="B74362" s="2">
        <v>15</v>
      </c>
    </row>
    <row r="74363" spans="1:2" x14ac:dyDescent="0.3">
      <c r="A74363" s="2">
        <v>1437475161</v>
      </c>
      <c r="B74363" s="2">
        <v>9</v>
      </c>
    </row>
    <row r="74364" spans="1:2" x14ac:dyDescent="0.3">
      <c r="A74364" s="2">
        <v>1437475162</v>
      </c>
      <c r="B74364" s="2">
        <v>17</v>
      </c>
    </row>
    <row r="74365" spans="1:2" x14ac:dyDescent="0.3">
      <c r="A74365" s="2">
        <v>1437475163</v>
      </c>
      <c r="B74365" s="2">
        <v>12</v>
      </c>
    </row>
    <row r="74366" spans="1:2" x14ac:dyDescent="0.3">
      <c r="A74366" s="2">
        <v>1437475164</v>
      </c>
      <c r="B74366" s="2">
        <v>9</v>
      </c>
    </row>
    <row r="74367" spans="1:2" x14ac:dyDescent="0.3">
      <c r="A74367" s="2">
        <v>1437475165</v>
      </c>
      <c r="B74367" s="2">
        <v>13</v>
      </c>
    </row>
    <row r="74368" spans="1:2" x14ac:dyDescent="0.3">
      <c r="A74368" s="2">
        <v>1437475166</v>
      </c>
      <c r="B74368" s="2">
        <v>6</v>
      </c>
    </row>
    <row r="74369" spans="1:2" x14ac:dyDescent="0.3">
      <c r="A74369" s="2">
        <v>1437475167</v>
      </c>
      <c r="B74369" s="2">
        <v>11</v>
      </c>
    </row>
    <row r="74370" spans="1:2" x14ac:dyDescent="0.3">
      <c r="A74370" s="2">
        <v>1437475168</v>
      </c>
      <c r="B74370" s="2">
        <v>15</v>
      </c>
    </row>
    <row r="74371" spans="1:2" x14ac:dyDescent="0.3">
      <c r="A74371" s="2">
        <v>1437475169</v>
      </c>
      <c r="B74371" s="2">
        <v>13</v>
      </c>
    </row>
    <row r="74372" spans="1:2" x14ac:dyDescent="0.3">
      <c r="A74372" s="2">
        <v>1437475170</v>
      </c>
      <c r="B74372" s="2">
        <v>12</v>
      </c>
    </row>
    <row r="74373" spans="1:2" x14ac:dyDescent="0.3">
      <c r="A74373" s="2">
        <v>1437475171</v>
      </c>
      <c r="B74373" s="2">
        <v>14</v>
      </c>
    </row>
    <row r="74374" spans="1:2" x14ac:dyDescent="0.3">
      <c r="A74374" s="2">
        <v>1437475172</v>
      </c>
      <c r="B74374" s="2">
        <v>15</v>
      </c>
    </row>
    <row r="74375" spans="1:2" x14ac:dyDescent="0.3">
      <c r="A74375" s="2">
        <v>1437475173</v>
      </c>
      <c r="B74375" s="2">
        <v>13</v>
      </c>
    </row>
    <row r="74376" spans="1:2" x14ac:dyDescent="0.3">
      <c r="A74376" s="2">
        <v>1437475174</v>
      </c>
      <c r="B74376" s="2">
        <v>13</v>
      </c>
    </row>
    <row r="74377" spans="1:2" x14ac:dyDescent="0.3">
      <c r="A74377" s="2">
        <v>1437475175</v>
      </c>
      <c r="B74377" s="2">
        <v>11</v>
      </c>
    </row>
    <row r="74378" spans="1:2" x14ac:dyDescent="0.3">
      <c r="A74378" s="2">
        <v>1437475176</v>
      </c>
      <c r="B74378" s="2">
        <v>13</v>
      </c>
    </row>
    <row r="74379" spans="1:2" x14ac:dyDescent="0.3">
      <c r="A74379" s="2">
        <v>1437475177</v>
      </c>
      <c r="B74379" s="2">
        <v>13</v>
      </c>
    </row>
    <row r="74380" spans="1:2" x14ac:dyDescent="0.3">
      <c r="A74380" s="2">
        <v>1437475178</v>
      </c>
      <c r="B74380" s="2">
        <v>13</v>
      </c>
    </row>
    <row r="74381" spans="1:2" x14ac:dyDescent="0.3">
      <c r="A74381" s="2">
        <v>1437475179</v>
      </c>
      <c r="B74381" s="2">
        <v>11</v>
      </c>
    </row>
    <row r="74382" spans="1:2" x14ac:dyDescent="0.3">
      <c r="A74382" s="2">
        <v>1437475180</v>
      </c>
      <c r="B74382" s="2">
        <v>14</v>
      </c>
    </row>
    <row r="74383" spans="1:2" x14ac:dyDescent="0.3">
      <c r="A74383" s="2">
        <v>1437475181</v>
      </c>
      <c r="B74383" s="2">
        <v>12</v>
      </c>
    </row>
    <row r="74384" spans="1:2" x14ac:dyDescent="0.3">
      <c r="A74384" s="2">
        <v>1437475182</v>
      </c>
      <c r="B74384" s="2">
        <v>14</v>
      </c>
    </row>
    <row r="74385" spans="1:2" x14ac:dyDescent="0.3">
      <c r="A74385" s="2">
        <v>1437475183</v>
      </c>
      <c r="B74385" s="2">
        <v>12</v>
      </c>
    </row>
    <row r="74386" spans="1:2" x14ac:dyDescent="0.3">
      <c r="A74386" s="2">
        <v>1437475184</v>
      </c>
      <c r="B74386" s="2">
        <v>12</v>
      </c>
    </row>
    <row r="74387" spans="1:2" x14ac:dyDescent="0.3">
      <c r="A74387" s="2">
        <v>1437475185</v>
      </c>
      <c r="B74387" s="2">
        <v>11</v>
      </c>
    </row>
    <row r="74388" spans="1:2" x14ac:dyDescent="0.3">
      <c r="A74388" s="2">
        <v>1437475186</v>
      </c>
      <c r="B74388" s="2">
        <v>10</v>
      </c>
    </row>
    <row r="74389" spans="1:2" x14ac:dyDescent="0.3">
      <c r="A74389" s="2">
        <v>1437475187</v>
      </c>
      <c r="B74389" s="2">
        <v>13</v>
      </c>
    </row>
    <row r="74390" spans="1:2" x14ac:dyDescent="0.3">
      <c r="A74390" s="2">
        <v>1437475188</v>
      </c>
      <c r="B74390" s="2">
        <v>16</v>
      </c>
    </row>
    <row r="74391" spans="1:2" x14ac:dyDescent="0.3">
      <c r="A74391" s="2">
        <v>1437475189</v>
      </c>
      <c r="B74391" s="2">
        <v>13</v>
      </c>
    </row>
    <row r="74392" spans="1:2" x14ac:dyDescent="0.3">
      <c r="A74392" s="2">
        <v>1437475190</v>
      </c>
      <c r="B74392" s="2">
        <v>14</v>
      </c>
    </row>
    <row r="74393" spans="1:2" x14ac:dyDescent="0.3">
      <c r="A74393" s="2">
        <v>1437475191</v>
      </c>
      <c r="B74393" s="2">
        <v>12</v>
      </c>
    </row>
    <row r="74394" spans="1:2" x14ac:dyDescent="0.3">
      <c r="A74394" s="2">
        <v>1437475192</v>
      </c>
      <c r="B74394" s="2">
        <v>12</v>
      </c>
    </row>
    <row r="74395" spans="1:2" x14ac:dyDescent="0.3">
      <c r="A74395" s="2">
        <v>1437475193</v>
      </c>
      <c r="B74395" s="2">
        <v>16</v>
      </c>
    </row>
    <row r="74396" spans="1:2" x14ac:dyDescent="0.3">
      <c r="A74396" s="2">
        <v>1437475194</v>
      </c>
      <c r="B74396" s="2">
        <v>12</v>
      </c>
    </row>
    <row r="74397" spans="1:2" x14ac:dyDescent="0.3">
      <c r="A74397" s="2">
        <v>1437475195</v>
      </c>
      <c r="B74397" s="2">
        <v>16</v>
      </c>
    </row>
    <row r="74398" spans="1:2" x14ac:dyDescent="0.3">
      <c r="A74398" s="2">
        <v>1437475196</v>
      </c>
      <c r="B74398" s="2">
        <v>12</v>
      </c>
    </row>
    <row r="74399" spans="1:2" x14ac:dyDescent="0.3">
      <c r="A74399" s="2">
        <v>1437475197</v>
      </c>
      <c r="B74399" s="2">
        <v>15</v>
      </c>
    </row>
    <row r="74400" spans="1:2" x14ac:dyDescent="0.3">
      <c r="A74400" s="2">
        <v>1437475198</v>
      </c>
      <c r="B74400" s="2">
        <v>11</v>
      </c>
    </row>
    <row r="74401" spans="1:2" x14ac:dyDescent="0.3">
      <c r="A74401" s="2">
        <v>1437475199</v>
      </c>
      <c r="B74401" s="2">
        <v>17</v>
      </c>
    </row>
    <row r="74402" spans="1:2" x14ac:dyDescent="0.3">
      <c r="A74402" s="2">
        <v>1437475200</v>
      </c>
      <c r="B74402" s="2">
        <v>16</v>
      </c>
    </row>
    <row r="74403" spans="1:2" x14ac:dyDescent="0.3">
      <c r="A74403" s="2">
        <v>1437475201</v>
      </c>
      <c r="B74403" s="2">
        <v>8</v>
      </c>
    </row>
    <row r="74404" spans="1:2" x14ac:dyDescent="0.3">
      <c r="A74404" s="2">
        <v>1437475202</v>
      </c>
      <c r="B74404" s="2">
        <v>13</v>
      </c>
    </row>
    <row r="74405" spans="1:2" x14ac:dyDescent="0.3">
      <c r="A74405" s="2">
        <v>1437475203</v>
      </c>
      <c r="B74405" s="2">
        <v>8</v>
      </c>
    </row>
    <row r="74406" spans="1:2" x14ac:dyDescent="0.3">
      <c r="A74406" s="2">
        <v>1437475204</v>
      </c>
      <c r="B74406" s="2">
        <v>16</v>
      </c>
    </row>
    <row r="74407" spans="1:2" x14ac:dyDescent="0.3">
      <c r="A74407" s="2">
        <v>1437475205</v>
      </c>
      <c r="B74407" s="2">
        <v>13</v>
      </c>
    </row>
    <row r="74408" spans="1:2" x14ac:dyDescent="0.3">
      <c r="A74408" s="2">
        <v>1437475206</v>
      </c>
      <c r="B74408" s="2">
        <v>16</v>
      </c>
    </row>
    <row r="74409" spans="1:2" x14ac:dyDescent="0.3">
      <c r="A74409" s="2">
        <v>1437475207</v>
      </c>
      <c r="B74409" s="2">
        <v>12</v>
      </c>
    </row>
    <row r="74410" spans="1:2" x14ac:dyDescent="0.3">
      <c r="A74410" s="2">
        <v>1437475208</v>
      </c>
      <c r="B74410" s="2">
        <v>14</v>
      </c>
    </row>
    <row r="74411" spans="1:2" x14ac:dyDescent="0.3">
      <c r="A74411" s="2">
        <v>1437475209</v>
      </c>
      <c r="B74411" s="2">
        <v>15</v>
      </c>
    </row>
    <row r="74412" spans="1:2" x14ac:dyDescent="0.3">
      <c r="A74412" s="2">
        <v>1437475210</v>
      </c>
      <c r="B74412" s="2">
        <v>12</v>
      </c>
    </row>
    <row r="74413" spans="1:2" x14ac:dyDescent="0.3">
      <c r="A74413" s="2">
        <v>1437475211</v>
      </c>
      <c r="B74413" s="2">
        <v>17</v>
      </c>
    </row>
    <row r="74414" spans="1:2" x14ac:dyDescent="0.3">
      <c r="A74414" s="2">
        <v>1437475212</v>
      </c>
      <c r="B74414" s="2">
        <v>14</v>
      </c>
    </row>
    <row r="74415" spans="1:2" x14ac:dyDescent="0.3">
      <c r="A74415" s="2">
        <v>1437475213</v>
      </c>
      <c r="B74415" s="2">
        <v>12</v>
      </c>
    </row>
    <row r="74416" spans="1:2" x14ac:dyDescent="0.3">
      <c r="A74416" s="2">
        <v>1437475214</v>
      </c>
      <c r="B74416" s="2">
        <v>13</v>
      </c>
    </row>
    <row r="74417" spans="1:2" x14ac:dyDescent="0.3">
      <c r="A74417" s="2">
        <v>1437475215</v>
      </c>
      <c r="B74417" s="2">
        <v>10</v>
      </c>
    </row>
    <row r="74418" spans="1:2" x14ac:dyDescent="0.3">
      <c r="A74418" s="2">
        <v>1437475216</v>
      </c>
      <c r="B74418" s="2">
        <v>13</v>
      </c>
    </row>
    <row r="74419" spans="1:2" x14ac:dyDescent="0.3">
      <c r="A74419" s="2">
        <v>1437475217</v>
      </c>
      <c r="B74419" s="2">
        <v>18</v>
      </c>
    </row>
    <row r="74420" spans="1:2" x14ac:dyDescent="0.3">
      <c r="A74420" s="2">
        <v>1437475218</v>
      </c>
      <c r="B74420" s="2">
        <v>14</v>
      </c>
    </row>
    <row r="74421" spans="1:2" x14ac:dyDescent="0.3">
      <c r="A74421" s="2">
        <v>1437475219</v>
      </c>
      <c r="B74421" s="2">
        <v>9</v>
      </c>
    </row>
    <row r="74422" spans="1:2" x14ac:dyDescent="0.3">
      <c r="A74422" s="2">
        <v>1437475220</v>
      </c>
      <c r="B74422" s="2">
        <v>13</v>
      </c>
    </row>
    <row r="74423" spans="1:2" x14ac:dyDescent="0.3">
      <c r="A74423" s="2">
        <v>1437475221</v>
      </c>
      <c r="B74423" s="2">
        <v>16</v>
      </c>
    </row>
    <row r="74424" spans="1:2" x14ac:dyDescent="0.3">
      <c r="A74424" s="2">
        <v>1437475222</v>
      </c>
      <c r="B74424" s="2">
        <v>17</v>
      </c>
    </row>
    <row r="74425" spans="1:2" x14ac:dyDescent="0.3">
      <c r="A74425" s="2">
        <v>1437475223</v>
      </c>
      <c r="B74425" s="2">
        <v>17</v>
      </c>
    </row>
    <row r="74426" spans="1:2" x14ac:dyDescent="0.3">
      <c r="A74426" s="2">
        <v>1437475224</v>
      </c>
      <c r="B74426" s="2">
        <v>13</v>
      </c>
    </row>
    <row r="74427" spans="1:2" x14ac:dyDescent="0.3">
      <c r="A74427" s="2">
        <v>1437475225</v>
      </c>
      <c r="B74427" s="2">
        <v>14</v>
      </c>
    </row>
    <row r="74428" spans="1:2" x14ac:dyDescent="0.3">
      <c r="A74428" s="2">
        <v>1437475226</v>
      </c>
      <c r="B74428" s="2">
        <v>13</v>
      </c>
    </row>
    <row r="74429" spans="1:2" x14ac:dyDescent="0.3">
      <c r="A74429" s="2">
        <v>1437475227</v>
      </c>
      <c r="B74429" s="2">
        <v>20</v>
      </c>
    </row>
    <row r="74430" spans="1:2" x14ac:dyDescent="0.3">
      <c r="A74430" s="2">
        <v>1437475228</v>
      </c>
      <c r="B74430" s="2">
        <v>15</v>
      </c>
    </row>
    <row r="74431" spans="1:2" x14ac:dyDescent="0.3">
      <c r="A74431" s="2">
        <v>1437475229</v>
      </c>
      <c r="B74431" s="2">
        <v>13</v>
      </c>
    </row>
    <row r="74432" spans="1:2" x14ac:dyDescent="0.3">
      <c r="A74432" s="2">
        <v>1437475230</v>
      </c>
      <c r="B74432" s="2">
        <v>12</v>
      </c>
    </row>
    <row r="74433" spans="1:2" x14ac:dyDescent="0.3">
      <c r="A74433" s="2">
        <v>1437475231</v>
      </c>
      <c r="B74433" s="2">
        <v>13</v>
      </c>
    </row>
    <row r="74434" spans="1:2" x14ac:dyDescent="0.3">
      <c r="A74434" s="2">
        <v>1437475232</v>
      </c>
      <c r="B74434" s="2">
        <v>11</v>
      </c>
    </row>
    <row r="74435" spans="1:2" x14ac:dyDescent="0.3">
      <c r="A74435" s="2">
        <v>1437475233</v>
      </c>
      <c r="B74435" s="2">
        <v>13</v>
      </c>
    </row>
    <row r="74436" spans="1:2" x14ac:dyDescent="0.3">
      <c r="A74436" s="2">
        <v>1437475234</v>
      </c>
      <c r="B74436" s="2">
        <v>13</v>
      </c>
    </row>
    <row r="74437" spans="1:2" x14ac:dyDescent="0.3">
      <c r="A74437" s="2">
        <v>1437475235</v>
      </c>
      <c r="B74437" s="2">
        <v>10</v>
      </c>
    </row>
    <row r="74438" spans="1:2" x14ac:dyDescent="0.3">
      <c r="A74438" s="2">
        <v>1437475236</v>
      </c>
      <c r="B74438" s="2">
        <v>12</v>
      </c>
    </row>
    <row r="74439" spans="1:2" x14ac:dyDescent="0.3">
      <c r="A74439" s="2">
        <v>1437475237</v>
      </c>
      <c r="B74439" s="2">
        <v>14</v>
      </c>
    </row>
    <row r="74440" spans="1:2" x14ac:dyDescent="0.3">
      <c r="A74440" s="2">
        <v>1437475238</v>
      </c>
      <c r="B74440" s="2">
        <v>16</v>
      </c>
    </row>
    <row r="74441" spans="1:2" x14ac:dyDescent="0.3">
      <c r="A74441" s="2">
        <v>1437475239</v>
      </c>
      <c r="B74441" s="2">
        <v>13</v>
      </c>
    </row>
    <row r="74442" spans="1:2" x14ac:dyDescent="0.3">
      <c r="A74442" s="2">
        <v>1437475240</v>
      </c>
      <c r="B74442" s="2">
        <v>11</v>
      </c>
    </row>
    <row r="74443" spans="1:2" x14ac:dyDescent="0.3">
      <c r="A74443" s="2">
        <v>1437475241</v>
      </c>
      <c r="B74443" s="2">
        <v>10</v>
      </c>
    </row>
    <row r="74444" spans="1:2" x14ac:dyDescent="0.3">
      <c r="A74444" s="2">
        <v>1437475242</v>
      </c>
      <c r="B74444" s="2">
        <v>14</v>
      </c>
    </row>
    <row r="74445" spans="1:2" x14ac:dyDescent="0.3">
      <c r="A74445" s="2">
        <v>1437475243</v>
      </c>
      <c r="B74445" s="2">
        <v>4</v>
      </c>
    </row>
    <row r="74446" spans="1:2" x14ac:dyDescent="0.3">
      <c r="A74446" s="2">
        <v>1437475244</v>
      </c>
      <c r="B74446" s="2">
        <v>4</v>
      </c>
    </row>
    <row r="74447" spans="1:2" x14ac:dyDescent="0.3">
      <c r="A74447" s="2">
        <v>1437475245</v>
      </c>
      <c r="B74447" s="2">
        <v>9</v>
      </c>
    </row>
    <row r="74448" spans="1:2" x14ac:dyDescent="0.3">
      <c r="A74448" s="2">
        <v>1437475246</v>
      </c>
      <c r="B74448" s="2">
        <v>8</v>
      </c>
    </row>
    <row r="74449" spans="1:2" x14ac:dyDescent="0.3">
      <c r="A74449" s="2">
        <v>1437475247</v>
      </c>
      <c r="B74449" s="2">
        <v>4</v>
      </c>
    </row>
    <row r="74450" spans="1:2" x14ac:dyDescent="0.3">
      <c r="A74450" s="2">
        <v>1437475248</v>
      </c>
      <c r="B74450" s="2">
        <v>9</v>
      </c>
    </row>
    <row r="74451" spans="1:2" x14ac:dyDescent="0.3">
      <c r="A74451" s="2">
        <v>1437475249</v>
      </c>
      <c r="B74451" s="2">
        <v>7</v>
      </c>
    </row>
    <row r="74452" spans="1:2" x14ac:dyDescent="0.3">
      <c r="A74452" s="2">
        <v>1437475250</v>
      </c>
      <c r="B74452" s="2">
        <v>4</v>
      </c>
    </row>
    <row r="74453" spans="1:2" x14ac:dyDescent="0.3">
      <c r="A74453" s="2">
        <v>1437475251</v>
      </c>
      <c r="B74453" s="2">
        <v>6</v>
      </c>
    </row>
    <row r="74454" spans="1:2" x14ac:dyDescent="0.3">
      <c r="A74454" s="2">
        <v>1437475252</v>
      </c>
      <c r="B74454" s="2">
        <v>5</v>
      </c>
    </row>
    <row r="74455" spans="1:2" x14ac:dyDescent="0.3">
      <c r="A74455" s="2">
        <v>1437475253</v>
      </c>
      <c r="B74455" s="2">
        <v>3</v>
      </c>
    </row>
    <row r="74456" spans="1:2" x14ac:dyDescent="0.3">
      <c r="A74456" s="2">
        <v>1437475254</v>
      </c>
      <c r="B74456" s="2">
        <v>2</v>
      </c>
    </row>
    <row r="74457" spans="1:2" x14ac:dyDescent="0.3">
      <c r="A74457" s="2">
        <v>1437475255</v>
      </c>
      <c r="B74457" s="2">
        <v>4</v>
      </c>
    </row>
    <row r="74458" spans="1:2" x14ac:dyDescent="0.3">
      <c r="A74458" s="2">
        <v>1437475256</v>
      </c>
      <c r="B74458" s="2">
        <v>1</v>
      </c>
    </row>
    <row r="74459" spans="1:2" x14ac:dyDescent="0.3">
      <c r="A74459" s="2">
        <v>1437475257</v>
      </c>
      <c r="B74459" s="2">
        <v>3</v>
      </c>
    </row>
    <row r="74460" spans="1:2" x14ac:dyDescent="0.3">
      <c r="A74460" s="2">
        <v>1437475258</v>
      </c>
      <c r="B74460" s="2">
        <v>8</v>
      </c>
    </row>
    <row r="74461" spans="1:2" x14ac:dyDescent="0.3">
      <c r="A74461" s="2">
        <v>1437475259</v>
      </c>
      <c r="B74461" s="2">
        <v>4</v>
      </c>
    </row>
    <row r="74462" spans="1:2" x14ac:dyDescent="0.3">
      <c r="A74462" s="2">
        <v>1437475260</v>
      </c>
      <c r="B74462" s="2">
        <v>5</v>
      </c>
    </row>
    <row r="74463" spans="1:2" x14ac:dyDescent="0.3">
      <c r="A74463" s="2">
        <v>1437475261</v>
      </c>
      <c r="B74463" s="2">
        <v>4</v>
      </c>
    </row>
    <row r="74464" spans="1:2" x14ac:dyDescent="0.3">
      <c r="A74464" s="2">
        <v>1437475262</v>
      </c>
      <c r="B74464" s="2">
        <v>23</v>
      </c>
    </row>
    <row r="74465" spans="1:2" x14ac:dyDescent="0.3">
      <c r="A74465" s="2">
        <v>1437475263</v>
      </c>
      <c r="B74465" s="2">
        <v>14</v>
      </c>
    </row>
    <row r="74466" spans="1:2" x14ac:dyDescent="0.3">
      <c r="A74466" s="2">
        <v>1437475264</v>
      </c>
      <c r="B74466" s="2">
        <v>23</v>
      </c>
    </row>
    <row r="74467" spans="1:2" x14ac:dyDescent="0.3">
      <c r="A74467" s="2">
        <v>1437475265</v>
      </c>
      <c r="B74467" s="2">
        <v>15</v>
      </c>
    </row>
    <row r="74468" spans="1:2" x14ac:dyDescent="0.3">
      <c r="A74468" s="2">
        <v>1437475266</v>
      </c>
      <c r="B74468" s="2">
        <v>27</v>
      </c>
    </row>
    <row r="74469" spans="1:2" x14ac:dyDescent="0.3">
      <c r="A74469" s="2">
        <v>1437475267</v>
      </c>
      <c r="B74469" s="2">
        <v>23</v>
      </c>
    </row>
    <row r="74470" spans="1:2" x14ac:dyDescent="0.3">
      <c r="A74470" s="2">
        <v>1437475268</v>
      </c>
      <c r="B74470" s="2">
        <v>16</v>
      </c>
    </row>
    <row r="74471" spans="1:2" x14ac:dyDescent="0.3">
      <c r="A74471" s="2">
        <v>1437475269</v>
      </c>
      <c r="B74471" s="2">
        <v>12</v>
      </c>
    </row>
    <row r="74472" spans="1:2" x14ac:dyDescent="0.3">
      <c r="A74472" s="2">
        <v>1437475270</v>
      </c>
      <c r="B74472" s="2">
        <v>15</v>
      </c>
    </row>
    <row r="74473" spans="1:2" x14ac:dyDescent="0.3">
      <c r="A74473" s="2">
        <v>1437475271</v>
      </c>
      <c r="B74473" s="2">
        <v>18</v>
      </c>
    </row>
    <row r="74474" spans="1:2" x14ac:dyDescent="0.3">
      <c r="A74474" s="2">
        <v>1437475272</v>
      </c>
      <c r="B74474" s="2">
        <v>17</v>
      </c>
    </row>
    <row r="74475" spans="1:2" x14ac:dyDescent="0.3">
      <c r="A74475" s="2">
        <v>1437475273</v>
      </c>
      <c r="B74475" s="2">
        <v>21</v>
      </c>
    </row>
    <row r="74476" spans="1:2" x14ac:dyDescent="0.3">
      <c r="A74476" s="2">
        <v>1437475274</v>
      </c>
      <c r="B74476" s="2">
        <v>17</v>
      </c>
    </row>
    <row r="74477" spans="1:2" x14ac:dyDescent="0.3">
      <c r="A74477" s="2">
        <v>1437475275</v>
      </c>
      <c r="B74477" s="2">
        <v>13</v>
      </c>
    </row>
    <row r="74478" spans="1:2" x14ac:dyDescent="0.3">
      <c r="A74478" s="2">
        <v>1437475276</v>
      </c>
      <c r="B74478" s="2">
        <v>18</v>
      </c>
    </row>
    <row r="74479" spans="1:2" x14ac:dyDescent="0.3">
      <c r="A74479" s="2">
        <v>1437475277</v>
      </c>
      <c r="B74479" s="2">
        <v>24</v>
      </c>
    </row>
    <row r="74480" spans="1:2" x14ac:dyDescent="0.3">
      <c r="A74480" s="2">
        <v>1437475278</v>
      </c>
      <c r="B74480" s="2">
        <v>14</v>
      </c>
    </row>
    <row r="74481" spans="1:2" x14ac:dyDescent="0.3">
      <c r="A74481" s="2">
        <v>1437475279</v>
      </c>
      <c r="B74481" s="2">
        <v>15</v>
      </c>
    </row>
    <row r="74482" spans="1:2" x14ac:dyDescent="0.3">
      <c r="A74482" s="2">
        <v>1437475280</v>
      </c>
      <c r="B74482" s="2">
        <v>14</v>
      </c>
    </row>
    <row r="74483" spans="1:2" x14ac:dyDescent="0.3">
      <c r="A74483" s="2">
        <v>1437475281</v>
      </c>
      <c r="B74483" s="2">
        <v>18</v>
      </c>
    </row>
    <row r="74484" spans="1:2" x14ac:dyDescent="0.3">
      <c r="A74484" s="2">
        <v>1437475282</v>
      </c>
      <c r="B74484" s="2">
        <v>13</v>
      </c>
    </row>
    <row r="74485" spans="1:2" x14ac:dyDescent="0.3">
      <c r="A74485" s="2">
        <v>1437475283</v>
      </c>
      <c r="B74485" s="2">
        <v>13</v>
      </c>
    </row>
    <row r="74486" spans="1:2" x14ac:dyDescent="0.3">
      <c r="A74486" s="2">
        <v>1437475284</v>
      </c>
      <c r="B74486" s="2">
        <v>20</v>
      </c>
    </row>
    <row r="74487" spans="1:2" x14ac:dyDescent="0.3">
      <c r="A74487" s="2">
        <v>1437475285</v>
      </c>
      <c r="B74487" s="2">
        <v>20</v>
      </c>
    </row>
    <row r="74488" spans="1:2" x14ac:dyDescent="0.3">
      <c r="A74488" s="2">
        <v>1437475286</v>
      </c>
      <c r="B74488" s="2">
        <v>11</v>
      </c>
    </row>
    <row r="74489" spans="1:2" x14ac:dyDescent="0.3">
      <c r="A74489" s="2">
        <v>1437475287</v>
      </c>
      <c r="B74489" s="2">
        <v>23</v>
      </c>
    </row>
    <row r="74490" spans="1:2" x14ac:dyDescent="0.3">
      <c r="A74490" s="2">
        <v>1437475288</v>
      </c>
      <c r="B74490" s="2">
        <v>21</v>
      </c>
    </row>
    <row r="74491" spans="1:2" x14ac:dyDescent="0.3">
      <c r="A74491" s="2">
        <v>1437475289</v>
      </c>
      <c r="B74491" s="2">
        <v>20</v>
      </c>
    </row>
    <row r="74492" spans="1:2" x14ac:dyDescent="0.3">
      <c r="A74492" s="2">
        <v>1437475290</v>
      </c>
      <c r="B74492" s="2">
        <v>20</v>
      </c>
    </row>
    <row r="74493" spans="1:2" x14ac:dyDescent="0.3">
      <c r="A74493" s="2">
        <v>1437475291</v>
      </c>
      <c r="B74493" s="2">
        <v>12</v>
      </c>
    </row>
    <row r="74494" spans="1:2" x14ac:dyDescent="0.3">
      <c r="A74494" s="2">
        <v>1437475292</v>
      </c>
      <c r="B74494" s="2">
        <v>17</v>
      </c>
    </row>
    <row r="74495" spans="1:2" x14ac:dyDescent="0.3">
      <c r="A74495" s="2">
        <v>1437475293</v>
      </c>
      <c r="B74495" s="2">
        <v>20</v>
      </c>
    </row>
    <row r="74496" spans="1:2" x14ac:dyDescent="0.3">
      <c r="A74496" s="2">
        <v>1437475294</v>
      </c>
      <c r="B74496" s="2">
        <v>25</v>
      </c>
    </row>
    <row r="74497" spans="1:2" x14ac:dyDescent="0.3">
      <c r="A74497" s="2">
        <v>1437475295</v>
      </c>
      <c r="B74497" s="2">
        <v>23</v>
      </c>
    </row>
    <row r="74498" spans="1:2" x14ac:dyDescent="0.3">
      <c r="A74498" s="2">
        <v>1437475296</v>
      </c>
      <c r="B74498" s="2">
        <v>13</v>
      </c>
    </row>
    <row r="74499" spans="1:2" x14ac:dyDescent="0.3">
      <c r="A74499" s="2">
        <v>1437475297</v>
      </c>
      <c r="B74499" s="2">
        <v>16</v>
      </c>
    </row>
    <row r="74500" spans="1:2" x14ac:dyDescent="0.3">
      <c r="A74500" s="2">
        <v>1437475298</v>
      </c>
      <c r="B74500" s="2">
        <v>18</v>
      </c>
    </row>
    <row r="74501" spans="1:2" x14ac:dyDescent="0.3">
      <c r="A74501" s="2">
        <v>1437475299</v>
      </c>
      <c r="B74501" s="2">
        <v>23</v>
      </c>
    </row>
    <row r="74502" spans="1:2" x14ac:dyDescent="0.3">
      <c r="A74502" s="2">
        <v>1437475300</v>
      </c>
      <c r="B74502" s="2">
        <v>18</v>
      </c>
    </row>
    <row r="74503" spans="1:2" x14ac:dyDescent="0.3">
      <c r="A74503" s="2">
        <v>1437475301</v>
      </c>
      <c r="B74503" s="2">
        <v>25</v>
      </c>
    </row>
    <row r="74504" spans="1:2" x14ac:dyDescent="0.3">
      <c r="A74504" s="2">
        <v>1437475302</v>
      </c>
      <c r="B74504" s="2">
        <v>17</v>
      </c>
    </row>
    <row r="74505" spans="1:2" x14ac:dyDescent="0.3">
      <c r="A74505" s="2">
        <v>1437475303</v>
      </c>
      <c r="B74505" s="2">
        <v>23</v>
      </c>
    </row>
    <row r="74506" spans="1:2" x14ac:dyDescent="0.3">
      <c r="A74506" s="2">
        <v>1437475304</v>
      </c>
      <c r="B74506" s="2">
        <v>26</v>
      </c>
    </row>
    <row r="74507" spans="1:2" x14ac:dyDescent="0.3">
      <c r="A74507" s="2">
        <v>1437475305</v>
      </c>
      <c r="B74507" s="2">
        <v>25</v>
      </c>
    </row>
    <row r="74508" spans="1:2" x14ac:dyDescent="0.3">
      <c r="A74508" s="2">
        <v>1437475306</v>
      </c>
      <c r="B74508" s="2">
        <v>17</v>
      </c>
    </row>
    <row r="74509" spans="1:2" x14ac:dyDescent="0.3">
      <c r="A74509" s="2">
        <v>1437475307</v>
      </c>
      <c r="B74509" s="2">
        <v>16</v>
      </c>
    </row>
    <row r="74510" spans="1:2" x14ac:dyDescent="0.3">
      <c r="A74510" s="2">
        <v>1437475308</v>
      </c>
      <c r="B74510" s="2">
        <v>12</v>
      </c>
    </row>
    <row r="74511" spans="1:2" x14ac:dyDescent="0.3">
      <c r="A74511" s="2">
        <v>1437475309</v>
      </c>
      <c r="B74511" s="2">
        <v>27</v>
      </c>
    </row>
    <row r="74512" spans="1:2" x14ac:dyDescent="0.3">
      <c r="A74512" s="2">
        <v>1437475310</v>
      </c>
      <c r="B74512" s="2">
        <v>23</v>
      </c>
    </row>
    <row r="74513" spans="1:2" x14ac:dyDescent="0.3">
      <c r="A74513" s="2">
        <v>1437475311</v>
      </c>
      <c r="B74513" s="2">
        <v>14</v>
      </c>
    </row>
    <row r="74514" spans="1:2" x14ac:dyDescent="0.3">
      <c r="A74514" s="2">
        <v>1437475312</v>
      </c>
      <c r="B74514" s="2">
        <v>17</v>
      </c>
    </row>
    <row r="74515" spans="1:2" x14ac:dyDescent="0.3">
      <c r="A74515" s="2">
        <v>1437475313</v>
      </c>
      <c r="B74515" s="2">
        <v>9</v>
      </c>
    </row>
    <row r="74516" spans="1:2" x14ac:dyDescent="0.3">
      <c r="A74516" s="2">
        <v>1437475314</v>
      </c>
      <c r="B74516" s="2">
        <v>16</v>
      </c>
    </row>
    <row r="74517" spans="1:2" x14ac:dyDescent="0.3">
      <c r="A74517" s="2">
        <v>1437475315</v>
      </c>
      <c r="B74517" s="2">
        <v>15</v>
      </c>
    </row>
    <row r="74518" spans="1:2" x14ac:dyDescent="0.3">
      <c r="A74518" s="2">
        <v>1437475316</v>
      </c>
      <c r="B74518" s="2">
        <v>17</v>
      </c>
    </row>
    <row r="74519" spans="1:2" x14ac:dyDescent="0.3">
      <c r="A74519" s="2">
        <v>1437475317</v>
      </c>
      <c r="B74519" s="2">
        <v>19</v>
      </c>
    </row>
    <row r="74520" spans="1:2" x14ac:dyDescent="0.3">
      <c r="A74520" s="2">
        <v>1437475318</v>
      </c>
      <c r="B74520" s="2">
        <v>17</v>
      </c>
    </row>
    <row r="74521" spans="1:2" x14ac:dyDescent="0.3">
      <c r="A74521" s="2">
        <v>1437475319</v>
      </c>
      <c r="B74521" s="2">
        <v>17</v>
      </c>
    </row>
    <row r="74522" spans="1:2" x14ac:dyDescent="0.3">
      <c r="A74522" s="2">
        <v>1437475320</v>
      </c>
      <c r="B74522" s="2">
        <v>17</v>
      </c>
    </row>
    <row r="74523" spans="1:2" x14ac:dyDescent="0.3">
      <c r="A74523" s="2">
        <v>1437475321</v>
      </c>
      <c r="B74523" s="2">
        <v>14</v>
      </c>
    </row>
    <row r="74524" spans="1:2" x14ac:dyDescent="0.3">
      <c r="A74524" s="2">
        <v>1437475322</v>
      </c>
      <c r="B74524" s="2">
        <v>16</v>
      </c>
    </row>
    <row r="74525" spans="1:2" x14ac:dyDescent="0.3">
      <c r="A74525" s="2">
        <v>1437475323</v>
      </c>
      <c r="B74525" s="2">
        <v>16</v>
      </c>
    </row>
    <row r="74526" spans="1:2" x14ac:dyDescent="0.3">
      <c r="A74526" s="2">
        <v>1437475324</v>
      </c>
      <c r="B74526" s="2">
        <v>10</v>
      </c>
    </row>
    <row r="74527" spans="1:2" x14ac:dyDescent="0.3">
      <c r="A74527" s="2">
        <v>1437475325</v>
      </c>
      <c r="B74527" s="2">
        <v>22</v>
      </c>
    </row>
    <row r="74528" spans="1:2" x14ac:dyDescent="0.3">
      <c r="A74528" s="2">
        <v>1437475326</v>
      </c>
      <c r="B74528" s="2">
        <v>27</v>
      </c>
    </row>
    <row r="74529" spans="1:2" x14ac:dyDescent="0.3">
      <c r="A74529" s="2">
        <v>1437475327</v>
      </c>
      <c r="B74529" s="2">
        <v>16</v>
      </c>
    </row>
    <row r="74530" spans="1:2" x14ac:dyDescent="0.3">
      <c r="A74530" s="2">
        <v>1437475328</v>
      </c>
      <c r="B74530" s="2">
        <v>15</v>
      </c>
    </row>
    <row r="74531" spans="1:2" x14ac:dyDescent="0.3">
      <c r="A74531" s="2">
        <v>1437475329</v>
      </c>
      <c r="B74531" s="2">
        <v>15</v>
      </c>
    </row>
    <row r="74532" spans="1:2" x14ac:dyDescent="0.3">
      <c r="A74532" s="2">
        <v>1437475330</v>
      </c>
      <c r="B74532" s="2">
        <v>13</v>
      </c>
    </row>
    <row r="74533" spans="1:2" x14ac:dyDescent="0.3">
      <c r="A74533" s="2">
        <v>1437475331</v>
      </c>
      <c r="B74533" s="2">
        <v>13</v>
      </c>
    </row>
    <row r="74534" spans="1:2" x14ac:dyDescent="0.3">
      <c r="A74534" s="2">
        <v>1437475332</v>
      </c>
      <c r="B74534" s="2">
        <v>17</v>
      </c>
    </row>
    <row r="74535" spans="1:2" x14ac:dyDescent="0.3">
      <c r="A74535" s="2">
        <v>1437475333</v>
      </c>
      <c r="B74535" s="2">
        <v>13</v>
      </c>
    </row>
    <row r="74536" spans="1:2" x14ac:dyDescent="0.3">
      <c r="A74536" s="2">
        <v>1437475334</v>
      </c>
      <c r="B74536" s="2">
        <v>12</v>
      </c>
    </row>
    <row r="74537" spans="1:2" x14ac:dyDescent="0.3">
      <c r="A74537" s="2">
        <v>1437475335</v>
      </c>
      <c r="B74537" s="2">
        <v>13</v>
      </c>
    </row>
    <row r="74538" spans="1:2" x14ac:dyDescent="0.3">
      <c r="A74538" s="2">
        <v>1437475336</v>
      </c>
      <c r="B74538" s="2">
        <v>20</v>
      </c>
    </row>
    <row r="74539" spans="1:2" x14ac:dyDescent="0.3">
      <c r="A74539" s="2">
        <v>1437475337</v>
      </c>
      <c r="B74539" s="2">
        <v>16</v>
      </c>
    </row>
    <row r="74540" spans="1:2" x14ac:dyDescent="0.3">
      <c r="A74540" s="2">
        <v>1437475338</v>
      </c>
      <c r="B74540" s="2">
        <v>16</v>
      </c>
    </row>
    <row r="74541" spans="1:2" x14ac:dyDescent="0.3">
      <c r="A74541" s="2">
        <v>1437475339</v>
      </c>
      <c r="B74541" s="2">
        <v>22</v>
      </c>
    </row>
    <row r="74542" spans="1:2" x14ac:dyDescent="0.3">
      <c r="A74542" s="2">
        <v>1437475340</v>
      </c>
      <c r="B74542" s="2">
        <v>18</v>
      </c>
    </row>
    <row r="74543" spans="1:2" x14ac:dyDescent="0.3">
      <c r="A74543" s="2">
        <v>1437475341</v>
      </c>
      <c r="B74543" s="2">
        <v>29</v>
      </c>
    </row>
    <row r="74544" spans="1:2" x14ac:dyDescent="0.3">
      <c r="A74544" s="2">
        <v>1437475342</v>
      </c>
      <c r="B74544" s="2">
        <v>32</v>
      </c>
    </row>
    <row r="74545" spans="1:2" x14ac:dyDescent="0.3">
      <c r="A74545" s="2">
        <v>1437475343</v>
      </c>
      <c r="B74545" s="2">
        <v>25</v>
      </c>
    </row>
    <row r="74546" spans="1:2" x14ac:dyDescent="0.3">
      <c r="A74546" s="2">
        <v>1437475344</v>
      </c>
      <c r="B74546" s="2">
        <v>33</v>
      </c>
    </row>
    <row r="74547" spans="1:2" x14ac:dyDescent="0.3">
      <c r="A74547" s="2">
        <v>1437475345</v>
      </c>
      <c r="B74547" s="2">
        <v>24</v>
      </c>
    </row>
    <row r="74548" spans="1:2" x14ac:dyDescent="0.3">
      <c r="A74548" s="2">
        <v>1437475346</v>
      </c>
      <c r="B74548" s="2">
        <v>14</v>
      </c>
    </row>
    <row r="74549" spans="1:2" x14ac:dyDescent="0.3">
      <c r="A74549" s="2">
        <v>1437475347</v>
      </c>
      <c r="B74549" s="2">
        <v>13</v>
      </c>
    </row>
    <row r="74550" spans="1:2" x14ac:dyDescent="0.3">
      <c r="A74550" s="2">
        <v>1437475348</v>
      </c>
      <c r="B74550" s="2">
        <v>12</v>
      </c>
    </row>
    <row r="74551" spans="1:2" x14ac:dyDescent="0.3">
      <c r="A74551" s="2">
        <v>1437475349</v>
      </c>
      <c r="B74551" s="2">
        <v>19</v>
      </c>
    </row>
    <row r="74552" spans="1:2" x14ac:dyDescent="0.3">
      <c r="A74552" s="2">
        <v>1437475350</v>
      </c>
      <c r="B74552" s="2">
        <v>14</v>
      </c>
    </row>
    <row r="74553" spans="1:2" x14ac:dyDescent="0.3">
      <c r="A74553" s="2">
        <v>1437475351</v>
      </c>
      <c r="B74553" s="2">
        <v>15</v>
      </c>
    </row>
    <row r="74554" spans="1:2" x14ac:dyDescent="0.3">
      <c r="A74554" s="2">
        <v>1437475352</v>
      </c>
      <c r="B74554" s="2">
        <v>14</v>
      </c>
    </row>
    <row r="74555" spans="1:2" x14ac:dyDescent="0.3">
      <c r="A74555" s="2">
        <v>1437475353</v>
      </c>
      <c r="B74555" s="2">
        <v>14</v>
      </c>
    </row>
    <row r="74556" spans="1:2" x14ac:dyDescent="0.3">
      <c r="A74556" s="2">
        <v>1437475354</v>
      </c>
      <c r="B74556" s="2">
        <v>18</v>
      </c>
    </row>
    <row r="74557" spans="1:2" x14ac:dyDescent="0.3">
      <c r="A74557" s="2">
        <v>1437475355</v>
      </c>
      <c r="B74557" s="2">
        <v>13</v>
      </c>
    </row>
    <row r="74558" spans="1:2" x14ac:dyDescent="0.3">
      <c r="A74558" s="2">
        <v>1437475356</v>
      </c>
      <c r="B74558" s="2">
        <v>13</v>
      </c>
    </row>
    <row r="74559" spans="1:2" x14ac:dyDescent="0.3">
      <c r="A74559" s="2">
        <v>1437475357</v>
      </c>
      <c r="B74559" s="2">
        <v>15</v>
      </c>
    </row>
    <row r="74560" spans="1:2" x14ac:dyDescent="0.3">
      <c r="A74560" s="2">
        <v>1437475358</v>
      </c>
      <c r="B74560" s="2">
        <v>21</v>
      </c>
    </row>
    <row r="74561" spans="1:2" x14ac:dyDescent="0.3">
      <c r="A74561" s="2">
        <v>1437475359</v>
      </c>
      <c r="B74561" s="2">
        <v>16</v>
      </c>
    </row>
    <row r="74562" spans="1:2" x14ac:dyDescent="0.3">
      <c r="A74562" s="2">
        <v>1437475360</v>
      </c>
      <c r="B74562" s="2">
        <v>11</v>
      </c>
    </row>
    <row r="74563" spans="1:2" x14ac:dyDescent="0.3">
      <c r="A74563" s="2">
        <v>1437475361</v>
      </c>
      <c r="B74563" s="2">
        <v>21</v>
      </c>
    </row>
    <row r="74564" spans="1:2" x14ac:dyDescent="0.3">
      <c r="A74564" s="2">
        <v>1437475362</v>
      </c>
      <c r="B74564" s="2">
        <v>22</v>
      </c>
    </row>
    <row r="74565" spans="1:2" x14ac:dyDescent="0.3">
      <c r="A74565" s="2">
        <v>1437475363</v>
      </c>
      <c r="B74565" s="2">
        <v>17</v>
      </c>
    </row>
    <row r="74566" spans="1:2" x14ac:dyDescent="0.3">
      <c r="A74566" s="2">
        <v>1437475364</v>
      </c>
      <c r="B74566" s="2">
        <v>3</v>
      </c>
    </row>
    <row r="74567" spans="1:2" x14ac:dyDescent="0.3">
      <c r="A74567" s="2">
        <v>1437475365</v>
      </c>
      <c r="B74567" s="2">
        <v>5</v>
      </c>
    </row>
    <row r="74568" spans="1:2" x14ac:dyDescent="0.3">
      <c r="A74568" s="2">
        <v>1437475366</v>
      </c>
      <c r="B74568" s="2">
        <v>2</v>
      </c>
    </row>
    <row r="74569" spans="1:2" x14ac:dyDescent="0.3">
      <c r="A74569" s="2">
        <v>1437475367</v>
      </c>
      <c r="B74569" s="2">
        <v>10</v>
      </c>
    </row>
    <row r="74570" spans="1:2" x14ac:dyDescent="0.3">
      <c r="A74570" s="2">
        <v>1437475368</v>
      </c>
      <c r="B74570" s="2">
        <v>4</v>
      </c>
    </row>
    <row r="74571" spans="1:2" x14ac:dyDescent="0.3">
      <c r="A74571" s="2">
        <v>1437475369</v>
      </c>
      <c r="B74571" s="2">
        <v>8</v>
      </c>
    </row>
    <row r="74572" spans="1:2" x14ac:dyDescent="0.3">
      <c r="A74572" s="2">
        <v>1437475370</v>
      </c>
      <c r="B74572" s="2">
        <v>5</v>
      </c>
    </row>
    <row r="74573" spans="1:2" x14ac:dyDescent="0.3">
      <c r="A74573" s="2">
        <v>1437475371</v>
      </c>
      <c r="B74573" s="2">
        <v>3</v>
      </c>
    </row>
    <row r="74574" spans="1:2" x14ac:dyDescent="0.3">
      <c r="A74574" s="2">
        <v>1437475372</v>
      </c>
      <c r="B74574" s="2">
        <v>3</v>
      </c>
    </row>
    <row r="74575" spans="1:2" x14ac:dyDescent="0.3">
      <c r="A74575" s="2">
        <v>1437475373</v>
      </c>
      <c r="B74575" s="2">
        <v>0</v>
      </c>
    </row>
    <row r="74576" spans="1:2" x14ac:dyDescent="0.3">
      <c r="A74576" s="2">
        <v>1437475374</v>
      </c>
      <c r="B74576" s="2">
        <v>3</v>
      </c>
    </row>
    <row r="74577" spans="1:2" x14ac:dyDescent="0.3">
      <c r="A74577" s="2">
        <v>1437475375</v>
      </c>
      <c r="B74577" s="2">
        <v>3</v>
      </c>
    </row>
    <row r="74578" spans="1:2" x14ac:dyDescent="0.3">
      <c r="A74578" s="2">
        <v>1437475376</v>
      </c>
      <c r="B74578" s="2">
        <v>0</v>
      </c>
    </row>
    <row r="74579" spans="1:2" x14ac:dyDescent="0.3">
      <c r="A74579" s="2">
        <v>1437475377</v>
      </c>
      <c r="B74579" s="2">
        <v>1</v>
      </c>
    </row>
    <row r="74580" spans="1:2" x14ac:dyDescent="0.3">
      <c r="A74580" s="2">
        <v>1437475378</v>
      </c>
      <c r="B74580" s="2">
        <v>2</v>
      </c>
    </row>
    <row r="74581" spans="1:2" x14ac:dyDescent="0.3">
      <c r="A74581" s="2">
        <v>1437475379</v>
      </c>
      <c r="B74581" s="2">
        <v>8</v>
      </c>
    </row>
    <row r="74582" spans="1:2" x14ac:dyDescent="0.3">
      <c r="A74582" s="2">
        <v>1437475380</v>
      </c>
      <c r="B74582" s="2">
        <v>1</v>
      </c>
    </row>
    <row r="74583" spans="1:2" x14ac:dyDescent="0.3">
      <c r="A74583" s="2">
        <v>1437475381</v>
      </c>
      <c r="B74583" s="2">
        <v>2</v>
      </c>
    </row>
    <row r="74584" spans="1:2" x14ac:dyDescent="0.3">
      <c r="A74584" s="2">
        <v>1437475382</v>
      </c>
      <c r="B74584" s="2">
        <v>2</v>
      </c>
    </row>
    <row r="74585" spans="1:2" x14ac:dyDescent="0.3">
      <c r="A74585" s="2">
        <v>1437475383</v>
      </c>
      <c r="B74585" s="2">
        <v>6</v>
      </c>
    </row>
    <row r="74586" spans="1:2" x14ac:dyDescent="0.3">
      <c r="A74586" s="2">
        <v>1437475384</v>
      </c>
      <c r="B74586" s="2">
        <v>1</v>
      </c>
    </row>
    <row r="74587" spans="1:2" x14ac:dyDescent="0.3">
      <c r="A74587" s="2">
        <v>1437475385</v>
      </c>
      <c r="B74587" s="2">
        <v>3</v>
      </c>
    </row>
    <row r="74588" spans="1:2" x14ac:dyDescent="0.3">
      <c r="A74588" s="2">
        <v>1437475386</v>
      </c>
      <c r="B74588" s="2">
        <v>2</v>
      </c>
    </row>
    <row r="74589" spans="1:2" x14ac:dyDescent="0.3">
      <c r="A74589" s="2">
        <v>1437475387</v>
      </c>
      <c r="B74589" s="2">
        <v>3</v>
      </c>
    </row>
    <row r="74590" spans="1:2" x14ac:dyDescent="0.3">
      <c r="A74590" s="2">
        <v>1437475388</v>
      </c>
      <c r="B74590" s="2">
        <v>2</v>
      </c>
    </row>
    <row r="74591" spans="1:2" x14ac:dyDescent="0.3">
      <c r="A74591" s="2">
        <v>1437475389</v>
      </c>
      <c r="B74591" s="2">
        <v>0</v>
      </c>
    </row>
    <row r="74592" spans="1:2" x14ac:dyDescent="0.3">
      <c r="A74592" s="2">
        <v>1437475390</v>
      </c>
      <c r="B74592" s="2">
        <v>8</v>
      </c>
    </row>
    <row r="74593" spans="1:2" x14ac:dyDescent="0.3">
      <c r="A74593" s="2">
        <v>1437475391</v>
      </c>
      <c r="B74593" s="2">
        <v>5</v>
      </c>
    </row>
    <row r="74594" spans="1:2" x14ac:dyDescent="0.3">
      <c r="A74594" s="2">
        <v>1437475392</v>
      </c>
      <c r="B74594" s="2">
        <v>5</v>
      </c>
    </row>
    <row r="74595" spans="1:2" x14ac:dyDescent="0.3">
      <c r="A74595" s="2">
        <v>1437475393</v>
      </c>
      <c r="B74595" s="2">
        <v>0</v>
      </c>
    </row>
    <row r="74596" spans="1:2" x14ac:dyDescent="0.3">
      <c r="A74596" s="2">
        <v>1437475394</v>
      </c>
      <c r="B74596" s="2">
        <v>3</v>
      </c>
    </row>
    <row r="74597" spans="1:2" x14ac:dyDescent="0.3">
      <c r="A74597" s="2">
        <v>1437475395</v>
      </c>
      <c r="B74597" s="2">
        <v>2</v>
      </c>
    </row>
    <row r="74598" spans="1:2" x14ac:dyDescent="0.3">
      <c r="A74598" s="2">
        <v>1437475396</v>
      </c>
      <c r="B74598" s="2">
        <v>5</v>
      </c>
    </row>
    <row r="74599" spans="1:2" x14ac:dyDescent="0.3">
      <c r="A74599" s="2">
        <v>1437475397</v>
      </c>
      <c r="B74599" s="2">
        <v>2</v>
      </c>
    </row>
    <row r="74600" spans="1:2" x14ac:dyDescent="0.3">
      <c r="A74600" s="2">
        <v>1437475398</v>
      </c>
      <c r="B74600" s="2">
        <v>5</v>
      </c>
    </row>
    <row r="74601" spans="1:2" x14ac:dyDescent="0.3">
      <c r="A74601" s="2">
        <v>1437475399</v>
      </c>
      <c r="B74601" s="2">
        <v>4</v>
      </c>
    </row>
    <row r="74602" spans="1:2" x14ac:dyDescent="0.3">
      <c r="A74602" s="2">
        <v>1437475400</v>
      </c>
      <c r="B74602" s="2">
        <v>6</v>
      </c>
    </row>
    <row r="74603" spans="1:2" x14ac:dyDescent="0.3">
      <c r="A74603" s="2">
        <v>1437475401</v>
      </c>
      <c r="B74603" s="2">
        <v>7</v>
      </c>
    </row>
    <row r="74604" spans="1:2" x14ac:dyDescent="0.3">
      <c r="A74604" s="2">
        <v>1437475402</v>
      </c>
      <c r="B74604" s="2">
        <v>4</v>
      </c>
    </row>
    <row r="74605" spans="1:2" x14ac:dyDescent="0.3">
      <c r="A74605" s="2">
        <v>1437475403</v>
      </c>
      <c r="B74605" s="2">
        <v>5</v>
      </c>
    </row>
    <row r="74606" spans="1:2" x14ac:dyDescent="0.3">
      <c r="A74606" s="2">
        <v>1437475404</v>
      </c>
      <c r="B74606" s="2">
        <v>2</v>
      </c>
    </row>
    <row r="74607" spans="1:2" x14ac:dyDescent="0.3">
      <c r="A74607" s="2">
        <v>1437475405</v>
      </c>
      <c r="B74607" s="2">
        <v>7</v>
      </c>
    </row>
    <row r="74608" spans="1:2" x14ac:dyDescent="0.3">
      <c r="A74608" s="2">
        <v>1437475406</v>
      </c>
      <c r="B74608" s="2">
        <v>3</v>
      </c>
    </row>
    <row r="74609" spans="1:2" x14ac:dyDescent="0.3">
      <c r="A74609" s="2">
        <v>1437475407</v>
      </c>
      <c r="B74609" s="2">
        <v>11</v>
      </c>
    </row>
    <row r="74610" spans="1:2" x14ac:dyDescent="0.3">
      <c r="A74610" s="2">
        <v>1437475408</v>
      </c>
      <c r="B74610" s="2">
        <v>3</v>
      </c>
    </row>
    <row r="74611" spans="1:2" x14ac:dyDescent="0.3">
      <c r="A74611" s="2">
        <v>1437475409</v>
      </c>
      <c r="B74611" s="2">
        <v>6</v>
      </c>
    </row>
    <row r="74612" spans="1:2" x14ac:dyDescent="0.3">
      <c r="A74612" s="2">
        <v>1437475410</v>
      </c>
      <c r="B74612" s="2">
        <v>7</v>
      </c>
    </row>
    <row r="74613" spans="1:2" x14ac:dyDescent="0.3">
      <c r="A74613" s="2">
        <v>1437475411</v>
      </c>
      <c r="B74613" s="2">
        <v>10</v>
      </c>
    </row>
    <row r="74614" spans="1:2" x14ac:dyDescent="0.3">
      <c r="A74614" s="2">
        <v>1437475412</v>
      </c>
      <c r="B74614" s="2">
        <v>5</v>
      </c>
    </row>
    <row r="74615" spans="1:2" x14ac:dyDescent="0.3">
      <c r="A74615" s="2">
        <v>1437475413</v>
      </c>
      <c r="B74615" s="2">
        <v>3</v>
      </c>
    </row>
    <row r="74616" spans="1:2" x14ac:dyDescent="0.3">
      <c r="A74616" s="2">
        <v>1437475414</v>
      </c>
      <c r="B74616" s="2">
        <v>3</v>
      </c>
    </row>
    <row r="74617" spans="1:2" x14ac:dyDescent="0.3">
      <c r="A74617" s="2">
        <v>1437475415</v>
      </c>
      <c r="B74617" s="2">
        <v>4</v>
      </c>
    </row>
    <row r="74618" spans="1:2" x14ac:dyDescent="0.3">
      <c r="A74618" s="2">
        <v>1437475416</v>
      </c>
      <c r="B74618" s="2">
        <v>5</v>
      </c>
    </row>
    <row r="74619" spans="1:2" x14ac:dyDescent="0.3">
      <c r="A74619" s="2">
        <v>1437475417</v>
      </c>
      <c r="B74619" s="2">
        <v>3</v>
      </c>
    </row>
    <row r="74620" spans="1:2" x14ac:dyDescent="0.3">
      <c r="A74620" s="2">
        <v>1437475418</v>
      </c>
      <c r="B74620" s="2">
        <v>6</v>
      </c>
    </row>
    <row r="74621" spans="1:2" x14ac:dyDescent="0.3">
      <c r="A74621" s="2">
        <v>1437475419</v>
      </c>
      <c r="B74621" s="2">
        <v>6</v>
      </c>
    </row>
    <row r="74622" spans="1:2" x14ac:dyDescent="0.3">
      <c r="A74622" s="2">
        <v>1437475420</v>
      </c>
      <c r="B74622" s="2">
        <v>4</v>
      </c>
    </row>
    <row r="74623" spans="1:2" x14ac:dyDescent="0.3">
      <c r="A74623" s="2">
        <v>1437475421</v>
      </c>
      <c r="B74623" s="2">
        <v>4</v>
      </c>
    </row>
    <row r="74624" spans="1:2" x14ac:dyDescent="0.3">
      <c r="A74624" s="2">
        <v>1437475422</v>
      </c>
      <c r="B74624" s="2">
        <v>3</v>
      </c>
    </row>
    <row r="74625" spans="1:2" x14ac:dyDescent="0.3">
      <c r="A74625" s="2">
        <v>1437475423</v>
      </c>
      <c r="B74625" s="2">
        <v>3</v>
      </c>
    </row>
    <row r="74626" spans="1:2" x14ac:dyDescent="0.3">
      <c r="A74626" s="2">
        <v>1437475424</v>
      </c>
      <c r="B74626" s="2">
        <v>6</v>
      </c>
    </row>
    <row r="74627" spans="1:2" x14ac:dyDescent="0.3">
      <c r="A74627" s="2">
        <v>1437475425</v>
      </c>
      <c r="B74627" s="2">
        <v>0</v>
      </c>
    </row>
    <row r="74628" spans="1:2" x14ac:dyDescent="0.3">
      <c r="A74628" s="2">
        <v>1437475426</v>
      </c>
      <c r="B74628" s="2">
        <v>0</v>
      </c>
    </row>
    <row r="74629" spans="1:2" x14ac:dyDescent="0.3">
      <c r="A74629" s="2">
        <v>1437475427</v>
      </c>
      <c r="B74629" s="2">
        <v>2</v>
      </c>
    </row>
    <row r="74630" spans="1:2" x14ac:dyDescent="0.3">
      <c r="A74630" s="2">
        <v>1437475428</v>
      </c>
      <c r="B74630" s="2">
        <v>4</v>
      </c>
    </row>
    <row r="74631" spans="1:2" x14ac:dyDescent="0.3">
      <c r="A74631" s="2">
        <v>1437475429</v>
      </c>
      <c r="B74631" s="2">
        <v>5</v>
      </c>
    </row>
    <row r="74632" spans="1:2" x14ac:dyDescent="0.3">
      <c r="A74632" s="2">
        <v>1437475430</v>
      </c>
      <c r="B74632" s="2">
        <v>4</v>
      </c>
    </row>
    <row r="74633" spans="1:2" x14ac:dyDescent="0.3">
      <c r="A74633" s="2">
        <v>1437475431</v>
      </c>
      <c r="B74633" s="2">
        <v>6</v>
      </c>
    </row>
    <row r="74634" spans="1:2" x14ac:dyDescent="0.3">
      <c r="A74634" s="2">
        <v>1437475432</v>
      </c>
      <c r="B74634" s="2">
        <v>6</v>
      </c>
    </row>
    <row r="74635" spans="1:2" x14ac:dyDescent="0.3">
      <c r="A74635" s="2">
        <v>1437475433</v>
      </c>
      <c r="B74635" s="2">
        <v>1</v>
      </c>
    </row>
    <row r="74636" spans="1:2" x14ac:dyDescent="0.3">
      <c r="A74636" s="2">
        <v>1437475434</v>
      </c>
      <c r="B74636" s="2">
        <v>6</v>
      </c>
    </row>
    <row r="74637" spans="1:2" x14ac:dyDescent="0.3">
      <c r="A74637" s="2">
        <v>1437475435</v>
      </c>
      <c r="B74637" s="2">
        <v>3</v>
      </c>
    </row>
    <row r="74638" spans="1:2" x14ac:dyDescent="0.3">
      <c r="A74638" s="2">
        <v>1437475436</v>
      </c>
      <c r="B74638" s="2">
        <v>3</v>
      </c>
    </row>
    <row r="74639" spans="1:2" x14ac:dyDescent="0.3">
      <c r="A74639" s="2">
        <v>1437475437</v>
      </c>
      <c r="B74639" s="2">
        <v>3</v>
      </c>
    </row>
    <row r="74640" spans="1:2" x14ac:dyDescent="0.3">
      <c r="A74640" s="2">
        <v>1437475438</v>
      </c>
      <c r="B74640" s="2">
        <v>2</v>
      </c>
    </row>
    <row r="74641" spans="1:2" x14ac:dyDescent="0.3">
      <c r="A74641" s="2">
        <v>1437475439</v>
      </c>
      <c r="B74641" s="2">
        <v>3</v>
      </c>
    </row>
    <row r="74642" spans="1:2" x14ac:dyDescent="0.3">
      <c r="A74642" s="2">
        <v>1437475440</v>
      </c>
      <c r="B74642" s="2">
        <v>2</v>
      </c>
    </row>
    <row r="74643" spans="1:2" x14ac:dyDescent="0.3">
      <c r="A74643" s="2">
        <v>1437475441</v>
      </c>
      <c r="B74643" s="2">
        <v>2</v>
      </c>
    </row>
    <row r="74644" spans="1:2" x14ac:dyDescent="0.3">
      <c r="A74644" s="2">
        <v>1437475442</v>
      </c>
      <c r="B74644" s="2">
        <v>4</v>
      </c>
    </row>
    <row r="74645" spans="1:2" x14ac:dyDescent="0.3">
      <c r="A74645" s="2">
        <v>1437475443</v>
      </c>
      <c r="B74645" s="2">
        <v>1</v>
      </c>
    </row>
    <row r="74646" spans="1:2" x14ac:dyDescent="0.3">
      <c r="A74646" s="2">
        <v>1437475444</v>
      </c>
      <c r="B74646" s="2">
        <v>3</v>
      </c>
    </row>
    <row r="74647" spans="1:2" x14ac:dyDescent="0.3">
      <c r="A74647" s="2">
        <v>1437475445</v>
      </c>
      <c r="B74647" s="2">
        <v>3</v>
      </c>
    </row>
    <row r="74648" spans="1:2" x14ac:dyDescent="0.3">
      <c r="A74648" s="2">
        <v>1437475446</v>
      </c>
      <c r="B74648" s="2">
        <v>2</v>
      </c>
    </row>
    <row r="74649" spans="1:2" x14ac:dyDescent="0.3">
      <c r="A74649" s="2">
        <v>1437475447</v>
      </c>
      <c r="B74649" s="2">
        <v>2</v>
      </c>
    </row>
    <row r="74650" spans="1:2" x14ac:dyDescent="0.3">
      <c r="A74650" s="2">
        <v>1437475448</v>
      </c>
      <c r="B74650" s="2">
        <v>1</v>
      </c>
    </row>
    <row r="74651" spans="1:2" x14ac:dyDescent="0.3">
      <c r="A74651" s="2">
        <v>1437475449</v>
      </c>
      <c r="B74651" s="2">
        <v>4</v>
      </c>
    </row>
    <row r="74652" spans="1:2" x14ac:dyDescent="0.3">
      <c r="A74652" s="2">
        <v>1437475450</v>
      </c>
      <c r="B74652" s="2">
        <v>5</v>
      </c>
    </row>
    <row r="74653" spans="1:2" x14ac:dyDescent="0.3">
      <c r="A74653" s="2">
        <v>1437475451</v>
      </c>
      <c r="B74653" s="2">
        <v>5</v>
      </c>
    </row>
    <row r="74654" spans="1:2" x14ac:dyDescent="0.3">
      <c r="A74654" s="2">
        <v>1437475452</v>
      </c>
      <c r="B74654" s="2">
        <v>4</v>
      </c>
    </row>
    <row r="74655" spans="1:2" x14ac:dyDescent="0.3">
      <c r="A74655" s="2">
        <v>1437475453</v>
      </c>
      <c r="B74655" s="2">
        <v>0</v>
      </c>
    </row>
    <row r="74656" spans="1:2" x14ac:dyDescent="0.3">
      <c r="A74656" s="2">
        <v>1437475454</v>
      </c>
      <c r="B74656" s="2">
        <v>5</v>
      </c>
    </row>
    <row r="74657" spans="1:2" x14ac:dyDescent="0.3">
      <c r="A74657" s="2">
        <v>1437475455</v>
      </c>
      <c r="B74657" s="2">
        <v>4</v>
      </c>
    </row>
    <row r="74658" spans="1:2" x14ac:dyDescent="0.3">
      <c r="A74658" s="2">
        <v>1437475456</v>
      </c>
      <c r="B74658" s="2">
        <v>2</v>
      </c>
    </row>
    <row r="74659" spans="1:2" x14ac:dyDescent="0.3">
      <c r="A74659" s="2">
        <v>1437475457</v>
      </c>
      <c r="B74659" s="2">
        <v>3</v>
      </c>
    </row>
    <row r="74660" spans="1:2" x14ac:dyDescent="0.3">
      <c r="A74660" s="2">
        <v>1437475458</v>
      </c>
      <c r="B74660" s="2">
        <v>2</v>
      </c>
    </row>
    <row r="74661" spans="1:2" x14ac:dyDescent="0.3">
      <c r="A74661" s="2">
        <v>1437475459</v>
      </c>
      <c r="B74661" s="2">
        <v>6</v>
      </c>
    </row>
    <row r="74662" spans="1:2" x14ac:dyDescent="0.3">
      <c r="A74662" s="2">
        <v>1437475460</v>
      </c>
      <c r="B74662" s="2">
        <v>8</v>
      </c>
    </row>
    <row r="74663" spans="1:2" x14ac:dyDescent="0.3">
      <c r="A74663" s="2">
        <v>1437475461</v>
      </c>
      <c r="B74663" s="2">
        <v>2</v>
      </c>
    </row>
    <row r="74664" spans="1:2" x14ac:dyDescent="0.3">
      <c r="A74664" s="2">
        <v>1437475462</v>
      </c>
      <c r="B74664" s="2">
        <v>5</v>
      </c>
    </row>
    <row r="74665" spans="1:2" x14ac:dyDescent="0.3">
      <c r="A74665" s="2">
        <v>1437475463</v>
      </c>
      <c r="B74665" s="2">
        <v>3</v>
      </c>
    </row>
    <row r="74666" spans="1:2" x14ac:dyDescent="0.3">
      <c r="A74666" s="2">
        <v>1437475464</v>
      </c>
      <c r="B74666" s="2">
        <v>3</v>
      </c>
    </row>
    <row r="74667" spans="1:2" x14ac:dyDescent="0.3">
      <c r="A74667" s="2">
        <v>1437475465</v>
      </c>
      <c r="B74667" s="2">
        <v>5</v>
      </c>
    </row>
    <row r="74668" spans="1:2" x14ac:dyDescent="0.3">
      <c r="A74668" s="2">
        <v>1437475466</v>
      </c>
      <c r="B74668" s="2">
        <v>4</v>
      </c>
    </row>
    <row r="74669" spans="1:2" x14ac:dyDescent="0.3">
      <c r="A74669" s="2">
        <v>1437475467</v>
      </c>
      <c r="B74669" s="2">
        <v>3</v>
      </c>
    </row>
    <row r="74670" spans="1:2" x14ac:dyDescent="0.3">
      <c r="A74670" s="2">
        <v>1437475468</v>
      </c>
      <c r="B74670" s="2">
        <v>7</v>
      </c>
    </row>
    <row r="74671" spans="1:2" x14ac:dyDescent="0.3">
      <c r="A74671" s="2">
        <v>1437475469</v>
      </c>
      <c r="B74671" s="2">
        <v>5</v>
      </c>
    </row>
    <row r="74672" spans="1:2" x14ac:dyDescent="0.3">
      <c r="A74672" s="2">
        <v>1437475470</v>
      </c>
      <c r="B74672" s="2">
        <v>5</v>
      </c>
    </row>
    <row r="74673" spans="1:2" x14ac:dyDescent="0.3">
      <c r="A74673" s="2">
        <v>1437475471</v>
      </c>
      <c r="B74673" s="2">
        <v>3</v>
      </c>
    </row>
    <row r="74674" spans="1:2" x14ac:dyDescent="0.3">
      <c r="A74674" s="2">
        <v>1437475472</v>
      </c>
      <c r="B74674" s="2">
        <v>5</v>
      </c>
    </row>
    <row r="74675" spans="1:2" x14ac:dyDescent="0.3">
      <c r="A74675" s="2">
        <v>1437475473</v>
      </c>
      <c r="B74675" s="2">
        <v>3</v>
      </c>
    </row>
    <row r="74676" spans="1:2" x14ac:dyDescent="0.3">
      <c r="A74676" s="2">
        <v>1437475474</v>
      </c>
      <c r="B74676" s="2">
        <v>6</v>
      </c>
    </row>
    <row r="74677" spans="1:2" x14ac:dyDescent="0.3">
      <c r="A74677" s="2">
        <v>1437475475</v>
      </c>
      <c r="B74677" s="2">
        <v>7</v>
      </c>
    </row>
    <row r="74678" spans="1:2" x14ac:dyDescent="0.3">
      <c r="A74678" s="2">
        <v>1437475476</v>
      </c>
      <c r="B74678" s="2">
        <v>1</v>
      </c>
    </row>
    <row r="74679" spans="1:2" x14ac:dyDescent="0.3">
      <c r="A74679" s="2">
        <v>1437475477</v>
      </c>
      <c r="B74679" s="2">
        <v>5</v>
      </c>
    </row>
    <row r="74680" spans="1:2" x14ac:dyDescent="0.3">
      <c r="A74680" s="2">
        <v>1437475478</v>
      </c>
      <c r="B74680" s="2">
        <v>5</v>
      </c>
    </row>
    <row r="74681" spans="1:2" x14ac:dyDescent="0.3">
      <c r="A74681" s="2">
        <v>1437475479</v>
      </c>
      <c r="B74681" s="2">
        <v>4</v>
      </c>
    </row>
    <row r="74682" spans="1:2" x14ac:dyDescent="0.3">
      <c r="A74682" s="2">
        <v>1437475480</v>
      </c>
      <c r="B74682" s="2">
        <v>9</v>
      </c>
    </row>
    <row r="74683" spans="1:2" x14ac:dyDescent="0.3">
      <c r="A74683" s="2">
        <v>1437475481</v>
      </c>
      <c r="B74683" s="2">
        <v>11</v>
      </c>
    </row>
    <row r="74684" spans="1:2" x14ac:dyDescent="0.3">
      <c r="A74684" s="2">
        <v>1437475482</v>
      </c>
      <c r="B74684" s="2">
        <v>1</v>
      </c>
    </row>
    <row r="74685" spans="1:2" x14ac:dyDescent="0.3">
      <c r="A74685" s="2">
        <v>1437475483</v>
      </c>
      <c r="B74685" s="2">
        <v>6</v>
      </c>
    </row>
    <row r="74686" spans="1:2" x14ac:dyDescent="0.3">
      <c r="A74686" s="2">
        <v>1437475484</v>
      </c>
      <c r="B74686" s="2">
        <v>4</v>
      </c>
    </row>
    <row r="74687" spans="1:2" x14ac:dyDescent="0.3">
      <c r="A74687" s="2">
        <v>1437475485</v>
      </c>
      <c r="B74687" s="2">
        <v>8</v>
      </c>
    </row>
    <row r="74688" spans="1:2" x14ac:dyDescent="0.3">
      <c r="A74688" s="2">
        <v>1437475486</v>
      </c>
      <c r="B74688" s="2">
        <v>7</v>
      </c>
    </row>
    <row r="74689" spans="1:2" x14ac:dyDescent="0.3">
      <c r="A74689" s="2">
        <v>1437475487</v>
      </c>
      <c r="B74689" s="2">
        <v>8</v>
      </c>
    </row>
    <row r="74690" spans="1:2" x14ac:dyDescent="0.3">
      <c r="A74690" s="2">
        <v>1437475488</v>
      </c>
      <c r="B74690" s="2">
        <v>7</v>
      </c>
    </row>
    <row r="74691" spans="1:2" x14ac:dyDescent="0.3">
      <c r="A74691" s="2">
        <v>1437475489</v>
      </c>
      <c r="B74691" s="2">
        <v>5</v>
      </c>
    </row>
    <row r="74692" spans="1:2" x14ac:dyDescent="0.3">
      <c r="A74692" s="2">
        <v>1437475490</v>
      </c>
      <c r="B74692" s="2">
        <v>7</v>
      </c>
    </row>
    <row r="74693" spans="1:2" x14ac:dyDescent="0.3">
      <c r="A74693" s="2">
        <v>1437475491</v>
      </c>
      <c r="B74693" s="2">
        <v>3</v>
      </c>
    </row>
    <row r="74694" spans="1:2" x14ac:dyDescent="0.3">
      <c r="A74694" s="2">
        <v>1437475492</v>
      </c>
      <c r="B74694" s="2">
        <v>7</v>
      </c>
    </row>
    <row r="74695" spans="1:2" x14ac:dyDescent="0.3">
      <c r="A74695" s="2">
        <v>1437475493</v>
      </c>
      <c r="B74695" s="2">
        <v>8</v>
      </c>
    </row>
    <row r="74696" spans="1:2" x14ac:dyDescent="0.3">
      <c r="A74696" s="2">
        <v>1437475494</v>
      </c>
      <c r="B74696" s="2">
        <v>6</v>
      </c>
    </row>
    <row r="74697" spans="1:2" x14ac:dyDescent="0.3">
      <c r="A74697" s="2">
        <v>1437475495</v>
      </c>
      <c r="B74697" s="2">
        <v>3</v>
      </c>
    </row>
    <row r="74698" spans="1:2" x14ac:dyDescent="0.3">
      <c r="A74698" s="2">
        <v>1437475496</v>
      </c>
      <c r="B74698" s="2">
        <v>11</v>
      </c>
    </row>
    <row r="74699" spans="1:2" x14ac:dyDescent="0.3">
      <c r="A74699" s="2">
        <v>1437475497</v>
      </c>
      <c r="B74699" s="2">
        <v>8</v>
      </c>
    </row>
    <row r="74700" spans="1:2" x14ac:dyDescent="0.3">
      <c r="A74700" s="2">
        <v>1437475498</v>
      </c>
      <c r="B74700" s="2">
        <v>3</v>
      </c>
    </row>
    <row r="74701" spans="1:2" x14ac:dyDescent="0.3">
      <c r="A74701" s="2">
        <v>1437475499</v>
      </c>
      <c r="B74701" s="2">
        <v>6</v>
      </c>
    </row>
    <row r="74702" spans="1:2" x14ac:dyDescent="0.3">
      <c r="A74702" s="2">
        <v>1437475500</v>
      </c>
      <c r="B74702" s="2">
        <v>3</v>
      </c>
    </row>
    <row r="74703" spans="1:2" x14ac:dyDescent="0.3">
      <c r="A74703" s="2">
        <v>1437475501</v>
      </c>
      <c r="B74703" s="2">
        <v>6</v>
      </c>
    </row>
    <row r="74704" spans="1:2" x14ac:dyDescent="0.3">
      <c r="A74704" s="2">
        <v>1437475502</v>
      </c>
      <c r="B74704" s="2">
        <v>1</v>
      </c>
    </row>
    <row r="74705" spans="1:2" x14ac:dyDescent="0.3">
      <c r="A74705" s="2">
        <v>1437475503</v>
      </c>
      <c r="B74705" s="2">
        <v>5</v>
      </c>
    </row>
    <row r="74706" spans="1:2" x14ac:dyDescent="0.3">
      <c r="A74706" s="2">
        <v>1437475504</v>
      </c>
      <c r="B74706" s="2">
        <v>4</v>
      </c>
    </row>
    <row r="74707" spans="1:2" x14ac:dyDescent="0.3">
      <c r="A74707" s="2">
        <v>1437475505</v>
      </c>
      <c r="B74707" s="2">
        <v>3</v>
      </c>
    </row>
    <row r="74708" spans="1:2" x14ac:dyDescent="0.3">
      <c r="A74708" s="2">
        <v>1437475506</v>
      </c>
      <c r="B74708" s="2">
        <v>5</v>
      </c>
    </row>
    <row r="74709" spans="1:2" x14ac:dyDescent="0.3">
      <c r="A74709" s="2">
        <v>1437475507</v>
      </c>
      <c r="B74709" s="2">
        <v>5</v>
      </c>
    </row>
    <row r="74710" spans="1:2" x14ac:dyDescent="0.3">
      <c r="A74710" s="2">
        <v>1437475508</v>
      </c>
      <c r="B74710" s="2">
        <v>9</v>
      </c>
    </row>
    <row r="74711" spans="1:2" x14ac:dyDescent="0.3">
      <c r="A74711" s="2">
        <v>1437475509</v>
      </c>
      <c r="B74711" s="2">
        <v>0</v>
      </c>
    </row>
    <row r="74712" spans="1:2" x14ac:dyDescent="0.3">
      <c r="A74712" s="2">
        <v>1437475510</v>
      </c>
      <c r="B74712" s="2">
        <v>1</v>
      </c>
    </row>
    <row r="74713" spans="1:2" x14ac:dyDescent="0.3">
      <c r="A74713" s="2">
        <v>1437475511</v>
      </c>
      <c r="B74713" s="2">
        <v>3</v>
      </c>
    </row>
    <row r="74714" spans="1:2" x14ac:dyDescent="0.3">
      <c r="A74714" s="2">
        <v>1437475512</v>
      </c>
      <c r="B74714" s="2">
        <v>5</v>
      </c>
    </row>
    <row r="74715" spans="1:2" x14ac:dyDescent="0.3">
      <c r="A74715" s="2">
        <v>1437475513</v>
      </c>
      <c r="B74715" s="2">
        <v>3</v>
      </c>
    </row>
    <row r="74716" spans="1:2" x14ac:dyDescent="0.3">
      <c r="A74716" s="2">
        <v>1437475514</v>
      </c>
      <c r="B74716" s="2">
        <v>4</v>
      </c>
    </row>
    <row r="74717" spans="1:2" x14ac:dyDescent="0.3">
      <c r="A74717" s="2">
        <v>1437475515</v>
      </c>
      <c r="B74717" s="2">
        <v>2</v>
      </c>
    </row>
    <row r="74718" spans="1:2" x14ac:dyDescent="0.3">
      <c r="A74718" s="2">
        <v>1437475516</v>
      </c>
      <c r="B74718" s="2">
        <v>0</v>
      </c>
    </row>
    <row r="74719" spans="1:2" x14ac:dyDescent="0.3">
      <c r="A74719" s="2">
        <v>1437475517</v>
      </c>
      <c r="B74719" s="2">
        <v>5</v>
      </c>
    </row>
    <row r="74720" spans="1:2" x14ac:dyDescent="0.3">
      <c r="A74720" s="2">
        <v>1437475518</v>
      </c>
      <c r="B74720" s="2">
        <v>8</v>
      </c>
    </row>
    <row r="74721" spans="1:2" x14ac:dyDescent="0.3">
      <c r="A74721" s="2">
        <v>1437475519</v>
      </c>
      <c r="B74721" s="2">
        <v>4</v>
      </c>
    </row>
    <row r="74722" spans="1:2" x14ac:dyDescent="0.3">
      <c r="A74722" s="2">
        <v>1437475520</v>
      </c>
      <c r="B74722" s="2">
        <v>5</v>
      </c>
    </row>
    <row r="74723" spans="1:2" x14ac:dyDescent="0.3">
      <c r="A74723" s="2">
        <v>1437475521</v>
      </c>
      <c r="B74723" s="2">
        <v>6</v>
      </c>
    </row>
    <row r="74724" spans="1:2" x14ac:dyDescent="0.3">
      <c r="A74724" s="2">
        <v>1437475522</v>
      </c>
      <c r="B74724" s="2">
        <v>7</v>
      </c>
    </row>
    <row r="74725" spans="1:2" x14ac:dyDescent="0.3">
      <c r="A74725" s="2">
        <v>1437475523</v>
      </c>
      <c r="B74725" s="2">
        <v>7</v>
      </c>
    </row>
    <row r="74726" spans="1:2" x14ac:dyDescent="0.3">
      <c r="A74726" s="2">
        <v>1437475524</v>
      </c>
      <c r="B74726" s="2">
        <v>5</v>
      </c>
    </row>
    <row r="74727" spans="1:2" x14ac:dyDescent="0.3">
      <c r="A74727" s="2">
        <v>1437475525</v>
      </c>
      <c r="B74727" s="2">
        <v>2</v>
      </c>
    </row>
    <row r="74728" spans="1:2" x14ac:dyDescent="0.3">
      <c r="A74728" s="2">
        <v>1437475526</v>
      </c>
      <c r="B74728" s="2">
        <v>3</v>
      </c>
    </row>
    <row r="74729" spans="1:2" x14ac:dyDescent="0.3">
      <c r="A74729" s="2">
        <v>1437475527</v>
      </c>
      <c r="B74729" s="2">
        <v>4</v>
      </c>
    </row>
    <row r="74730" spans="1:2" x14ac:dyDescent="0.3">
      <c r="A74730" s="2">
        <v>1437475528</v>
      </c>
      <c r="B74730" s="2">
        <v>1</v>
      </c>
    </row>
    <row r="74731" spans="1:2" x14ac:dyDescent="0.3">
      <c r="A74731" s="2">
        <v>1437475529</v>
      </c>
      <c r="B74731" s="2">
        <v>1</v>
      </c>
    </row>
    <row r="74732" spans="1:2" x14ac:dyDescent="0.3">
      <c r="A74732" s="2">
        <v>1437475530</v>
      </c>
      <c r="B74732" s="2">
        <v>3</v>
      </c>
    </row>
    <row r="74733" spans="1:2" x14ac:dyDescent="0.3">
      <c r="A74733" s="2">
        <v>1437475531</v>
      </c>
      <c r="B74733" s="2">
        <v>5</v>
      </c>
    </row>
    <row r="74734" spans="1:2" x14ac:dyDescent="0.3">
      <c r="A74734" s="2">
        <v>1437475532</v>
      </c>
      <c r="B74734" s="2">
        <v>5</v>
      </c>
    </row>
    <row r="74735" spans="1:2" x14ac:dyDescent="0.3">
      <c r="A74735" s="2">
        <v>1437475533</v>
      </c>
      <c r="B74735" s="2">
        <v>3</v>
      </c>
    </row>
    <row r="74736" spans="1:2" x14ac:dyDescent="0.3">
      <c r="A74736" s="2">
        <v>1437475534</v>
      </c>
      <c r="B74736" s="2">
        <v>2</v>
      </c>
    </row>
    <row r="74737" spans="1:2" x14ac:dyDescent="0.3">
      <c r="A74737" s="2">
        <v>1437475535</v>
      </c>
      <c r="B74737" s="2">
        <v>3</v>
      </c>
    </row>
    <row r="74738" spans="1:2" x14ac:dyDescent="0.3">
      <c r="A74738" s="2">
        <v>1437475536</v>
      </c>
      <c r="B74738" s="2">
        <v>1</v>
      </c>
    </row>
    <row r="74739" spans="1:2" x14ac:dyDescent="0.3">
      <c r="A74739" s="2">
        <v>1437475537</v>
      </c>
      <c r="B74739" s="2">
        <v>6</v>
      </c>
    </row>
    <row r="74740" spans="1:2" x14ac:dyDescent="0.3">
      <c r="A74740" s="2">
        <v>1437475538</v>
      </c>
      <c r="B74740" s="2">
        <v>4</v>
      </c>
    </row>
    <row r="74741" spans="1:2" x14ac:dyDescent="0.3">
      <c r="A74741" s="2">
        <v>1437475539</v>
      </c>
      <c r="B74741" s="2">
        <v>6</v>
      </c>
    </row>
    <row r="74742" spans="1:2" x14ac:dyDescent="0.3">
      <c r="A74742" s="2">
        <v>1437475540</v>
      </c>
      <c r="B74742" s="2">
        <v>3</v>
      </c>
    </row>
    <row r="74743" spans="1:2" x14ac:dyDescent="0.3">
      <c r="A74743" s="2">
        <v>1437475541</v>
      </c>
      <c r="B74743" s="2">
        <v>4</v>
      </c>
    </row>
    <row r="74744" spans="1:2" x14ac:dyDescent="0.3">
      <c r="A74744" s="2">
        <v>1437475542</v>
      </c>
      <c r="B74744" s="2">
        <v>3</v>
      </c>
    </row>
    <row r="74745" spans="1:2" x14ac:dyDescent="0.3">
      <c r="A74745" s="2">
        <v>1437475543</v>
      </c>
      <c r="B74745" s="2">
        <v>0</v>
      </c>
    </row>
    <row r="74746" spans="1:2" x14ac:dyDescent="0.3">
      <c r="A74746" s="2">
        <v>1437475544</v>
      </c>
      <c r="B74746" s="2">
        <v>2</v>
      </c>
    </row>
    <row r="74747" spans="1:2" x14ac:dyDescent="0.3">
      <c r="A74747" s="2">
        <v>1437475545</v>
      </c>
      <c r="B74747" s="2">
        <v>5</v>
      </c>
    </row>
    <row r="74748" spans="1:2" x14ac:dyDescent="0.3">
      <c r="A74748" s="2">
        <v>1437475546</v>
      </c>
      <c r="B74748" s="2">
        <v>3</v>
      </c>
    </row>
    <row r="74749" spans="1:2" x14ac:dyDescent="0.3">
      <c r="A74749" s="2">
        <v>1437475547</v>
      </c>
      <c r="B74749" s="2">
        <v>4</v>
      </c>
    </row>
    <row r="74750" spans="1:2" x14ac:dyDescent="0.3">
      <c r="A74750" s="2">
        <v>1437475548</v>
      </c>
      <c r="B74750" s="2">
        <v>6</v>
      </c>
    </row>
    <row r="74751" spans="1:2" x14ac:dyDescent="0.3">
      <c r="A74751" s="2">
        <v>1437475549</v>
      </c>
      <c r="B74751" s="2">
        <v>4</v>
      </c>
    </row>
    <row r="74752" spans="1:2" x14ac:dyDescent="0.3">
      <c r="A74752" s="2">
        <v>1437475550</v>
      </c>
      <c r="B74752" s="2">
        <v>6</v>
      </c>
    </row>
    <row r="74753" spans="1:2" x14ac:dyDescent="0.3">
      <c r="A74753" s="2">
        <v>1437475551</v>
      </c>
      <c r="B74753" s="2">
        <v>3</v>
      </c>
    </row>
    <row r="74754" spans="1:2" x14ac:dyDescent="0.3">
      <c r="A74754" s="2">
        <v>1437475552</v>
      </c>
      <c r="B74754" s="2">
        <v>1</v>
      </c>
    </row>
    <row r="74755" spans="1:2" x14ac:dyDescent="0.3">
      <c r="A74755" s="2">
        <v>1437475553</v>
      </c>
      <c r="B74755" s="2">
        <v>8</v>
      </c>
    </row>
    <row r="74756" spans="1:2" x14ac:dyDescent="0.3">
      <c r="A74756" s="2">
        <v>1437475554</v>
      </c>
      <c r="B74756" s="2">
        <v>4</v>
      </c>
    </row>
    <row r="74757" spans="1:2" x14ac:dyDescent="0.3">
      <c r="A74757" s="2">
        <v>1437475555</v>
      </c>
      <c r="B74757" s="2">
        <v>2</v>
      </c>
    </row>
    <row r="74758" spans="1:2" x14ac:dyDescent="0.3">
      <c r="A74758" s="2">
        <v>1437475556</v>
      </c>
      <c r="B74758" s="2">
        <v>2</v>
      </c>
    </row>
    <row r="74759" spans="1:2" x14ac:dyDescent="0.3">
      <c r="A74759" s="2">
        <v>1437475557</v>
      </c>
      <c r="B74759" s="2">
        <v>4</v>
      </c>
    </row>
    <row r="74760" spans="1:2" x14ac:dyDescent="0.3">
      <c r="A74760" s="2">
        <v>1437475558</v>
      </c>
      <c r="B74760" s="2">
        <v>2</v>
      </c>
    </row>
    <row r="74761" spans="1:2" x14ac:dyDescent="0.3">
      <c r="A74761" s="2">
        <v>1437475559</v>
      </c>
      <c r="B74761" s="2">
        <v>2</v>
      </c>
    </row>
    <row r="74762" spans="1:2" x14ac:dyDescent="0.3">
      <c r="A74762" s="2">
        <v>1437475560</v>
      </c>
      <c r="B74762" s="2">
        <v>8</v>
      </c>
    </row>
    <row r="74763" spans="1:2" x14ac:dyDescent="0.3">
      <c r="A74763" s="2">
        <v>1437475561</v>
      </c>
      <c r="B74763" s="2">
        <v>5</v>
      </c>
    </row>
    <row r="74764" spans="1:2" x14ac:dyDescent="0.3">
      <c r="A74764" s="2">
        <v>1437475562</v>
      </c>
      <c r="B74764" s="2">
        <v>6</v>
      </c>
    </row>
    <row r="74765" spans="1:2" x14ac:dyDescent="0.3">
      <c r="A74765" s="2">
        <v>1437475563</v>
      </c>
      <c r="B74765" s="2">
        <v>7</v>
      </c>
    </row>
    <row r="74766" spans="1:2" x14ac:dyDescent="0.3">
      <c r="A74766" s="2">
        <v>1437475564</v>
      </c>
      <c r="B74766" s="2">
        <v>5</v>
      </c>
    </row>
    <row r="74767" spans="1:2" x14ac:dyDescent="0.3">
      <c r="A74767" s="2">
        <v>1437475565</v>
      </c>
      <c r="B74767" s="2">
        <v>11</v>
      </c>
    </row>
    <row r="74768" spans="1:2" x14ac:dyDescent="0.3">
      <c r="A74768" s="2">
        <v>1437475566</v>
      </c>
      <c r="B74768" s="2">
        <v>4</v>
      </c>
    </row>
    <row r="74769" spans="1:2" x14ac:dyDescent="0.3">
      <c r="A74769" s="2">
        <v>1437475567</v>
      </c>
      <c r="B74769" s="2">
        <v>5</v>
      </c>
    </row>
    <row r="74770" spans="1:2" x14ac:dyDescent="0.3">
      <c r="A74770" s="2">
        <v>1437475568</v>
      </c>
      <c r="B74770" s="2">
        <v>3</v>
      </c>
    </row>
    <row r="74771" spans="1:2" x14ac:dyDescent="0.3">
      <c r="A74771" s="2">
        <v>1437475569</v>
      </c>
      <c r="B74771" s="2">
        <v>1</v>
      </c>
    </row>
    <row r="74772" spans="1:2" x14ac:dyDescent="0.3">
      <c r="A74772" s="2">
        <v>1437475570</v>
      </c>
      <c r="B74772" s="2">
        <v>1</v>
      </c>
    </row>
    <row r="74773" spans="1:2" x14ac:dyDescent="0.3">
      <c r="A74773" s="2">
        <v>1437475571</v>
      </c>
      <c r="B74773" s="2">
        <v>5</v>
      </c>
    </row>
    <row r="74774" spans="1:2" x14ac:dyDescent="0.3">
      <c r="A74774" s="2">
        <v>1437475572</v>
      </c>
      <c r="B74774" s="2">
        <v>23</v>
      </c>
    </row>
    <row r="74775" spans="1:2" x14ac:dyDescent="0.3">
      <c r="A74775" s="2">
        <v>1437475573</v>
      </c>
      <c r="B74775" s="2">
        <v>17</v>
      </c>
    </row>
    <row r="74776" spans="1:2" x14ac:dyDescent="0.3">
      <c r="A74776" s="2">
        <v>1437475574</v>
      </c>
      <c r="B74776" s="2">
        <v>14</v>
      </c>
    </row>
    <row r="74777" spans="1:2" x14ac:dyDescent="0.3">
      <c r="A74777" s="2">
        <v>1437475575</v>
      </c>
      <c r="B74777" s="2">
        <v>19</v>
      </c>
    </row>
    <row r="74778" spans="1:2" x14ac:dyDescent="0.3">
      <c r="A74778" s="2">
        <v>1437475576</v>
      </c>
      <c r="B74778" s="2">
        <v>18</v>
      </c>
    </row>
    <row r="74779" spans="1:2" x14ac:dyDescent="0.3">
      <c r="A74779" s="2">
        <v>1437475577</v>
      </c>
      <c r="B74779" s="2">
        <v>10</v>
      </c>
    </row>
    <row r="74780" spans="1:2" x14ac:dyDescent="0.3">
      <c r="A74780" s="2">
        <v>1437475578</v>
      </c>
      <c r="B74780" s="2">
        <v>15</v>
      </c>
    </row>
    <row r="74781" spans="1:2" x14ac:dyDescent="0.3">
      <c r="A74781" s="2">
        <v>1437475579</v>
      </c>
      <c r="B74781" s="2">
        <v>17</v>
      </c>
    </row>
    <row r="74782" spans="1:2" x14ac:dyDescent="0.3">
      <c r="A74782" s="2">
        <v>1437475580</v>
      </c>
      <c r="B74782" s="2">
        <v>8</v>
      </c>
    </row>
    <row r="74783" spans="1:2" x14ac:dyDescent="0.3">
      <c r="A74783" s="2">
        <v>1437475581</v>
      </c>
      <c r="B74783" s="2">
        <v>20</v>
      </c>
    </row>
    <row r="74784" spans="1:2" x14ac:dyDescent="0.3">
      <c r="A74784" s="2">
        <v>1437475582</v>
      </c>
      <c r="B74784" s="2">
        <v>19</v>
      </c>
    </row>
    <row r="74785" spans="1:2" x14ac:dyDescent="0.3">
      <c r="A74785" s="2">
        <v>1437475583</v>
      </c>
      <c r="B74785" s="2">
        <v>12</v>
      </c>
    </row>
    <row r="74786" spans="1:2" x14ac:dyDescent="0.3">
      <c r="A74786" s="2">
        <v>1437475584</v>
      </c>
      <c r="B74786" s="2">
        <v>12</v>
      </c>
    </row>
    <row r="74787" spans="1:2" x14ac:dyDescent="0.3">
      <c r="A74787" s="2">
        <v>1437475585</v>
      </c>
      <c r="B74787" s="2">
        <v>14</v>
      </c>
    </row>
    <row r="74788" spans="1:2" x14ac:dyDescent="0.3">
      <c r="A74788" s="2">
        <v>1437475586</v>
      </c>
      <c r="B74788" s="2">
        <v>10</v>
      </c>
    </row>
    <row r="74789" spans="1:2" x14ac:dyDescent="0.3">
      <c r="A74789" s="2">
        <v>1437475587</v>
      </c>
      <c r="B74789" s="2">
        <v>11</v>
      </c>
    </row>
    <row r="74790" spans="1:2" x14ac:dyDescent="0.3">
      <c r="A74790" s="2">
        <v>1437475588</v>
      </c>
      <c r="B74790" s="2">
        <v>14</v>
      </c>
    </row>
    <row r="74791" spans="1:2" x14ac:dyDescent="0.3">
      <c r="A74791" s="2">
        <v>1437475589</v>
      </c>
      <c r="B74791" s="2">
        <v>12</v>
      </c>
    </row>
    <row r="74792" spans="1:2" x14ac:dyDescent="0.3">
      <c r="A74792" s="2">
        <v>1437475590</v>
      </c>
      <c r="B74792" s="2">
        <v>15</v>
      </c>
    </row>
    <row r="74793" spans="1:2" x14ac:dyDescent="0.3">
      <c r="A74793" s="2">
        <v>1437475591</v>
      </c>
      <c r="B74793" s="2">
        <v>17</v>
      </c>
    </row>
    <row r="74794" spans="1:2" x14ac:dyDescent="0.3">
      <c r="A74794" s="2">
        <v>1437475592</v>
      </c>
      <c r="B74794" s="2">
        <v>11</v>
      </c>
    </row>
    <row r="74795" spans="1:2" x14ac:dyDescent="0.3">
      <c r="A74795" s="2">
        <v>1437475593</v>
      </c>
      <c r="B74795" s="2">
        <v>16</v>
      </c>
    </row>
    <row r="74796" spans="1:2" x14ac:dyDescent="0.3">
      <c r="A74796" s="2">
        <v>1437475594</v>
      </c>
      <c r="B74796" s="2">
        <v>15</v>
      </c>
    </row>
    <row r="74797" spans="1:2" x14ac:dyDescent="0.3">
      <c r="A74797" s="2">
        <v>1437475595</v>
      </c>
      <c r="B74797" s="2">
        <v>14</v>
      </c>
    </row>
    <row r="74798" spans="1:2" x14ac:dyDescent="0.3">
      <c r="A74798" s="2">
        <v>1437475596</v>
      </c>
      <c r="B74798" s="2">
        <v>12</v>
      </c>
    </row>
    <row r="74799" spans="1:2" x14ac:dyDescent="0.3">
      <c r="A74799" s="2">
        <v>1437475597</v>
      </c>
      <c r="B74799" s="2">
        <v>13</v>
      </c>
    </row>
    <row r="74800" spans="1:2" x14ac:dyDescent="0.3">
      <c r="A74800" s="2">
        <v>1437475598</v>
      </c>
      <c r="B74800" s="2">
        <v>20</v>
      </c>
    </row>
    <row r="74801" spans="1:2" x14ac:dyDescent="0.3">
      <c r="A74801" s="2">
        <v>1437475599</v>
      </c>
      <c r="B74801" s="2">
        <v>16</v>
      </c>
    </row>
    <row r="74802" spans="1:2" x14ac:dyDescent="0.3">
      <c r="A74802" s="2">
        <v>1437475600</v>
      </c>
      <c r="B74802" s="2">
        <v>18</v>
      </c>
    </row>
    <row r="74803" spans="1:2" x14ac:dyDescent="0.3">
      <c r="A74803" s="2">
        <v>1437475601</v>
      </c>
      <c r="B74803" s="2">
        <v>28</v>
      </c>
    </row>
    <row r="74804" spans="1:2" x14ac:dyDescent="0.3">
      <c r="A74804" s="2">
        <v>1437475602</v>
      </c>
      <c r="B74804" s="2">
        <v>16</v>
      </c>
    </row>
    <row r="74805" spans="1:2" x14ac:dyDescent="0.3">
      <c r="A74805" s="2">
        <v>1437475603</v>
      </c>
      <c r="B74805" s="2">
        <v>13</v>
      </c>
    </row>
    <row r="74806" spans="1:2" x14ac:dyDescent="0.3">
      <c r="A74806" s="2">
        <v>1437475604</v>
      </c>
      <c r="B74806" s="2">
        <v>17</v>
      </c>
    </row>
    <row r="74807" spans="1:2" x14ac:dyDescent="0.3">
      <c r="A74807" s="2">
        <v>1437475605</v>
      </c>
      <c r="B74807" s="2">
        <v>12</v>
      </c>
    </row>
    <row r="74808" spans="1:2" x14ac:dyDescent="0.3">
      <c r="A74808" s="2">
        <v>1437475606</v>
      </c>
      <c r="B74808" s="2">
        <v>20</v>
      </c>
    </row>
    <row r="74809" spans="1:2" x14ac:dyDescent="0.3">
      <c r="A74809" s="2">
        <v>1437475607</v>
      </c>
      <c r="B74809" s="2">
        <v>15</v>
      </c>
    </row>
    <row r="74810" spans="1:2" x14ac:dyDescent="0.3">
      <c r="A74810" s="2">
        <v>1437475608</v>
      </c>
      <c r="B74810" s="2">
        <v>18</v>
      </c>
    </row>
    <row r="74811" spans="1:2" x14ac:dyDescent="0.3">
      <c r="A74811" s="2">
        <v>1437475609</v>
      </c>
      <c r="B74811" s="2">
        <v>18</v>
      </c>
    </row>
    <row r="74812" spans="1:2" x14ac:dyDescent="0.3">
      <c r="A74812" s="2">
        <v>1437475610</v>
      </c>
      <c r="B74812" s="2">
        <v>11</v>
      </c>
    </row>
    <row r="74813" spans="1:2" x14ac:dyDescent="0.3">
      <c r="A74813" s="2">
        <v>1437475611</v>
      </c>
      <c r="B74813" s="2">
        <v>16</v>
      </c>
    </row>
    <row r="74814" spans="1:2" x14ac:dyDescent="0.3">
      <c r="A74814" s="2">
        <v>1437475612</v>
      </c>
      <c r="B74814" s="2">
        <v>14</v>
      </c>
    </row>
    <row r="74815" spans="1:2" x14ac:dyDescent="0.3">
      <c r="A74815" s="2">
        <v>1437475613</v>
      </c>
      <c r="B74815" s="2">
        <v>15</v>
      </c>
    </row>
    <row r="74816" spans="1:2" x14ac:dyDescent="0.3">
      <c r="A74816" s="2">
        <v>1437475614</v>
      </c>
      <c r="B74816" s="2">
        <v>16</v>
      </c>
    </row>
    <row r="74817" spans="1:2" x14ac:dyDescent="0.3">
      <c r="A74817" s="2">
        <v>1437475615</v>
      </c>
      <c r="B74817" s="2">
        <v>19</v>
      </c>
    </row>
    <row r="74818" spans="1:2" x14ac:dyDescent="0.3">
      <c r="A74818" s="2">
        <v>1437475616</v>
      </c>
      <c r="B74818" s="2">
        <v>15</v>
      </c>
    </row>
    <row r="74819" spans="1:2" x14ac:dyDescent="0.3">
      <c r="A74819" s="2">
        <v>1437475617</v>
      </c>
      <c r="B74819" s="2">
        <v>20</v>
      </c>
    </row>
    <row r="74820" spans="1:2" x14ac:dyDescent="0.3">
      <c r="A74820" s="2">
        <v>1437475618</v>
      </c>
      <c r="B74820" s="2">
        <v>32</v>
      </c>
    </row>
    <row r="74821" spans="1:2" x14ac:dyDescent="0.3">
      <c r="A74821" s="2">
        <v>1437475619</v>
      </c>
      <c r="B74821" s="2">
        <v>23</v>
      </c>
    </row>
    <row r="74822" spans="1:2" x14ac:dyDescent="0.3">
      <c r="A74822" s="2">
        <v>1437475620</v>
      </c>
      <c r="B74822" s="2">
        <v>17</v>
      </c>
    </row>
    <row r="74823" spans="1:2" x14ac:dyDescent="0.3">
      <c r="A74823" s="2">
        <v>1437475621</v>
      </c>
      <c r="B74823" s="2">
        <v>22</v>
      </c>
    </row>
    <row r="74824" spans="1:2" x14ac:dyDescent="0.3">
      <c r="A74824" s="2">
        <v>1437475622</v>
      </c>
      <c r="B74824" s="2">
        <v>21</v>
      </c>
    </row>
    <row r="74825" spans="1:2" x14ac:dyDescent="0.3">
      <c r="A74825" s="2">
        <v>1437475623</v>
      </c>
      <c r="B74825" s="2">
        <v>20</v>
      </c>
    </row>
    <row r="74826" spans="1:2" x14ac:dyDescent="0.3">
      <c r="A74826" s="2">
        <v>1437475624</v>
      </c>
      <c r="B74826" s="2">
        <v>12</v>
      </c>
    </row>
    <row r="74827" spans="1:2" x14ac:dyDescent="0.3">
      <c r="A74827" s="2">
        <v>1437475625</v>
      </c>
      <c r="B74827" s="2">
        <v>18</v>
      </c>
    </row>
    <row r="74828" spans="1:2" x14ac:dyDescent="0.3">
      <c r="A74828" s="2">
        <v>1437475626</v>
      </c>
      <c r="B74828" s="2">
        <v>9</v>
      </c>
    </row>
    <row r="74829" spans="1:2" x14ac:dyDescent="0.3">
      <c r="A74829" s="2">
        <v>1437475627</v>
      </c>
      <c r="B74829" s="2">
        <v>13</v>
      </c>
    </row>
    <row r="74830" spans="1:2" x14ac:dyDescent="0.3">
      <c r="A74830" s="2">
        <v>1437475628</v>
      </c>
      <c r="B74830" s="2">
        <v>21</v>
      </c>
    </row>
    <row r="74831" spans="1:2" x14ac:dyDescent="0.3">
      <c r="A74831" s="2">
        <v>1437475629</v>
      </c>
      <c r="B74831" s="2">
        <v>16</v>
      </c>
    </row>
    <row r="74832" spans="1:2" x14ac:dyDescent="0.3">
      <c r="A74832" s="2">
        <v>1437475630</v>
      </c>
      <c r="B74832" s="2">
        <v>10</v>
      </c>
    </row>
    <row r="74833" spans="1:2" x14ac:dyDescent="0.3">
      <c r="A74833" s="2">
        <v>1437475631</v>
      </c>
      <c r="B74833" s="2">
        <v>15</v>
      </c>
    </row>
    <row r="74834" spans="1:2" x14ac:dyDescent="0.3">
      <c r="A74834" s="2">
        <v>1437475632</v>
      </c>
      <c r="B74834" s="2">
        <v>17</v>
      </c>
    </row>
    <row r="74835" spans="1:2" x14ac:dyDescent="0.3">
      <c r="A74835" s="2">
        <v>1437475633</v>
      </c>
      <c r="B74835" s="2">
        <v>23</v>
      </c>
    </row>
    <row r="74836" spans="1:2" x14ac:dyDescent="0.3">
      <c r="A74836" s="2">
        <v>1437475634</v>
      </c>
      <c r="B74836" s="2">
        <v>22</v>
      </c>
    </row>
    <row r="74837" spans="1:2" x14ac:dyDescent="0.3">
      <c r="A74837" s="2">
        <v>1437475635</v>
      </c>
      <c r="B74837" s="2">
        <v>22</v>
      </c>
    </row>
    <row r="74838" spans="1:2" x14ac:dyDescent="0.3">
      <c r="A74838" s="2">
        <v>1437475636</v>
      </c>
      <c r="B74838" s="2">
        <v>32</v>
      </c>
    </row>
    <row r="74839" spans="1:2" x14ac:dyDescent="0.3">
      <c r="A74839" s="2">
        <v>1437475637</v>
      </c>
      <c r="B74839" s="2">
        <v>40</v>
      </c>
    </row>
    <row r="74840" spans="1:2" x14ac:dyDescent="0.3">
      <c r="A74840" s="2">
        <v>1437475638</v>
      </c>
      <c r="B74840" s="2">
        <v>33</v>
      </c>
    </row>
    <row r="74841" spans="1:2" x14ac:dyDescent="0.3">
      <c r="A74841" s="2">
        <v>1437475639</v>
      </c>
      <c r="B74841" s="2">
        <v>26</v>
      </c>
    </row>
    <row r="74842" spans="1:2" x14ac:dyDescent="0.3">
      <c r="A74842" s="2">
        <v>1437475640</v>
      </c>
      <c r="B74842" s="2">
        <v>13</v>
      </c>
    </row>
    <row r="74843" spans="1:2" x14ac:dyDescent="0.3">
      <c r="A74843" s="2">
        <v>1437475641</v>
      </c>
      <c r="B74843" s="2">
        <v>20</v>
      </c>
    </row>
    <row r="74844" spans="1:2" x14ac:dyDescent="0.3">
      <c r="A74844" s="2">
        <v>1437475642</v>
      </c>
      <c r="B74844" s="2">
        <v>28</v>
      </c>
    </row>
    <row r="74845" spans="1:2" x14ac:dyDescent="0.3">
      <c r="A74845" s="2">
        <v>1437475643</v>
      </c>
      <c r="B74845" s="2">
        <v>24</v>
      </c>
    </row>
    <row r="74846" spans="1:2" x14ac:dyDescent="0.3">
      <c r="A74846" s="2">
        <v>1437475644</v>
      </c>
      <c r="B74846" s="2">
        <v>13</v>
      </c>
    </row>
    <row r="74847" spans="1:2" x14ac:dyDescent="0.3">
      <c r="A74847" s="2">
        <v>1437475645</v>
      </c>
      <c r="B74847" s="2">
        <v>15</v>
      </c>
    </row>
    <row r="74848" spans="1:2" x14ac:dyDescent="0.3">
      <c r="A74848" s="2">
        <v>1437475646</v>
      </c>
      <c r="B74848" s="2">
        <v>14</v>
      </c>
    </row>
    <row r="74849" spans="1:2" x14ac:dyDescent="0.3">
      <c r="A74849" s="2">
        <v>1437475647</v>
      </c>
      <c r="B74849" s="2">
        <v>15</v>
      </c>
    </row>
    <row r="74850" spans="1:2" x14ac:dyDescent="0.3">
      <c r="A74850" s="2">
        <v>1437475648</v>
      </c>
      <c r="B74850" s="2">
        <v>18</v>
      </c>
    </row>
    <row r="74851" spans="1:2" x14ac:dyDescent="0.3">
      <c r="A74851" s="2">
        <v>1437475649</v>
      </c>
      <c r="B74851" s="2">
        <v>17</v>
      </c>
    </row>
    <row r="74852" spans="1:2" x14ac:dyDescent="0.3">
      <c r="A74852" s="2">
        <v>1437475650</v>
      </c>
      <c r="B74852" s="2">
        <v>19</v>
      </c>
    </row>
    <row r="74853" spans="1:2" x14ac:dyDescent="0.3">
      <c r="A74853" s="2">
        <v>1437475651</v>
      </c>
      <c r="B74853" s="2">
        <v>17</v>
      </c>
    </row>
    <row r="74854" spans="1:2" x14ac:dyDescent="0.3">
      <c r="A74854" s="2">
        <v>1437475652</v>
      </c>
      <c r="B74854" s="2">
        <v>18</v>
      </c>
    </row>
    <row r="74855" spans="1:2" x14ac:dyDescent="0.3">
      <c r="A74855" s="2">
        <v>1437475653</v>
      </c>
      <c r="B74855" s="2">
        <v>14</v>
      </c>
    </row>
    <row r="74856" spans="1:2" x14ac:dyDescent="0.3">
      <c r="A74856" s="2">
        <v>1437475654</v>
      </c>
      <c r="B74856" s="2">
        <v>19</v>
      </c>
    </row>
    <row r="74857" spans="1:2" x14ac:dyDescent="0.3">
      <c r="A74857" s="2">
        <v>1437475655</v>
      </c>
      <c r="B74857" s="2">
        <v>17</v>
      </c>
    </row>
    <row r="74858" spans="1:2" x14ac:dyDescent="0.3">
      <c r="A74858" s="2">
        <v>1437475656</v>
      </c>
      <c r="B74858" s="2">
        <v>31</v>
      </c>
    </row>
    <row r="74859" spans="1:2" x14ac:dyDescent="0.3">
      <c r="A74859" s="2">
        <v>1437475657</v>
      </c>
      <c r="B74859" s="2">
        <v>17</v>
      </c>
    </row>
    <row r="74860" spans="1:2" x14ac:dyDescent="0.3">
      <c r="A74860" s="2">
        <v>1437475658</v>
      </c>
      <c r="B74860" s="2">
        <v>14</v>
      </c>
    </row>
    <row r="74861" spans="1:2" x14ac:dyDescent="0.3">
      <c r="A74861" s="2">
        <v>1437475659</v>
      </c>
      <c r="B74861" s="2">
        <v>14</v>
      </c>
    </row>
    <row r="74862" spans="1:2" x14ac:dyDescent="0.3">
      <c r="A74862" s="2">
        <v>1437475660</v>
      </c>
      <c r="B74862" s="2">
        <v>19</v>
      </c>
    </row>
    <row r="74863" spans="1:2" x14ac:dyDescent="0.3">
      <c r="A74863" s="2">
        <v>1437475661</v>
      </c>
      <c r="B74863" s="2">
        <v>16</v>
      </c>
    </row>
    <row r="74864" spans="1:2" x14ac:dyDescent="0.3">
      <c r="A74864" s="2">
        <v>1437475662</v>
      </c>
      <c r="B74864" s="2">
        <v>12</v>
      </c>
    </row>
    <row r="74865" spans="1:2" x14ac:dyDescent="0.3">
      <c r="A74865" s="2">
        <v>1437475663</v>
      </c>
      <c r="B74865" s="2">
        <v>15</v>
      </c>
    </row>
    <row r="74866" spans="1:2" x14ac:dyDescent="0.3">
      <c r="A74866" s="2">
        <v>1437475664</v>
      </c>
      <c r="B74866" s="2">
        <v>26</v>
      </c>
    </row>
    <row r="74867" spans="1:2" x14ac:dyDescent="0.3">
      <c r="A74867" s="2">
        <v>1437475665</v>
      </c>
      <c r="B74867" s="2">
        <v>10</v>
      </c>
    </row>
    <row r="74868" spans="1:2" x14ac:dyDescent="0.3">
      <c r="A74868" s="2">
        <v>1437475666</v>
      </c>
      <c r="B74868" s="2">
        <v>13</v>
      </c>
    </row>
    <row r="74869" spans="1:2" x14ac:dyDescent="0.3">
      <c r="A74869" s="2">
        <v>1437475667</v>
      </c>
      <c r="B74869" s="2">
        <v>12</v>
      </c>
    </row>
    <row r="74870" spans="1:2" x14ac:dyDescent="0.3">
      <c r="A74870" s="2">
        <v>1437475668</v>
      </c>
      <c r="B74870" s="2">
        <v>19</v>
      </c>
    </row>
    <row r="74871" spans="1:2" x14ac:dyDescent="0.3">
      <c r="A74871" s="2">
        <v>1437475669</v>
      </c>
      <c r="B74871" s="2">
        <v>10</v>
      </c>
    </row>
    <row r="74872" spans="1:2" x14ac:dyDescent="0.3">
      <c r="A74872" s="2">
        <v>1437475670</v>
      </c>
      <c r="B74872" s="2">
        <v>17</v>
      </c>
    </row>
    <row r="74873" spans="1:2" x14ac:dyDescent="0.3">
      <c r="A74873" s="2">
        <v>1437475671</v>
      </c>
      <c r="B74873" s="2">
        <v>10</v>
      </c>
    </row>
    <row r="74874" spans="1:2" x14ac:dyDescent="0.3">
      <c r="A74874" s="2">
        <v>1437475672</v>
      </c>
      <c r="B74874" s="2">
        <v>25</v>
      </c>
    </row>
    <row r="74875" spans="1:2" x14ac:dyDescent="0.3">
      <c r="A74875" s="2">
        <v>1437475673</v>
      </c>
      <c r="B74875" s="2">
        <v>16</v>
      </c>
    </row>
    <row r="74876" spans="1:2" x14ac:dyDescent="0.3">
      <c r="A74876" s="2">
        <v>1437475674</v>
      </c>
      <c r="B74876" s="2">
        <v>14</v>
      </c>
    </row>
    <row r="74877" spans="1:2" x14ac:dyDescent="0.3">
      <c r="A74877" s="2">
        <v>1437475675</v>
      </c>
      <c r="B74877" s="2">
        <v>12</v>
      </c>
    </row>
    <row r="74878" spans="1:2" x14ac:dyDescent="0.3">
      <c r="A74878" s="2">
        <v>1437475676</v>
      </c>
      <c r="B74878" s="2">
        <v>14</v>
      </c>
    </row>
    <row r="74879" spans="1:2" x14ac:dyDescent="0.3">
      <c r="A74879" s="2">
        <v>1437475677</v>
      </c>
      <c r="B74879" s="2">
        <v>11</v>
      </c>
    </row>
    <row r="74880" spans="1:2" x14ac:dyDescent="0.3">
      <c r="A74880" s="2">
        <v>1437475678</v>
      </c>
      <c r="B74880" s="2">
        <v>23</v>
      </c>
    </row>
    <row r="74881" spans="1:2" x14ac:dyDescent="0.3">
      <c r="A74881" s="2">
        <v>1437475679</v>
      </c>
      <c r="B74881" s="2">
        <v>18</v>
      </c>
    </row>
    <row r="74882" spans="1:2" x14ac:dyDescent="0.3">
      <c r="A74882" s="2">
        <v>1437475680</v>
      </c>
      <c r="B74882" s="2">
        <v>19</v>
      </c>
    </row>
    <row r="74883" spans="1:2" x14ac:dyDescent="0.3">
      <c r="A74883" s="2">
        <v>1437475681</v>
      </c>
      <c r="B74883" s="2">
        <v>16</v>
      </c>
    </row>
    <row r="74884" spans="1:2" x14ac:dyDescent="0.3">
      <c r="A74884" s="2">
        <v>1437475682</v>
      </c>
      <c r="B74884" s="2">
        <v>16</v>
      </c>
    </row>
    <row r="74885" spans="1:2" x14ac:dyDescent="0.3">
      <c r="A74885" s="2">
        <v>1437475683</v>
      </c>
      <c r="B74885" s="2">
        <v>12</v>
      </c>
    </row>
    <row r="74886" spans="1:2" x14ac:dyDescent="0.3">
      <c r="A74886" s="2">
        <v>1437475684</v>
      </c>
      <c r="B74886" s="2">
        <v>19</v>
      </c>
    </row>
    <row r="74887" spans="1:2" x14ac:dyDescent="0.3">
      <c r="A74887" s="2">
        <v>1437475685</v>
      </c>
      <c r="B74887" s="2">
        <v>22</v>
      </c>
    </row>
    <row r="74888" spans="1:2" x14ac:dyDescent="0.3">
      <c r="A74888" s="2">
        <v>1437475686</v>
      </c>
      <c r="B74888" s="2">
        <v>13</v>
      </c>
    </row>
    <row r="74889" spans="1:2" x14ac:dyDescent="0.3">
      <c r="A74889" s="2">
        <v>1437475687</v>
      </c>
      <c r="B74889" s="2">
        <v>10</v>
      </c>
    </row>
    <row r="74890" spans="1:2" x14ac:dyDescent="0.3">
      <c r="A74890" s="2">
        <v>1437475688</v>
      </c>
      <c r="B74890" s="2">
        <v>22</v>
      </c>
    </row>
    <row r="74891" spans="1:2" x14ac:dyDescent="0.3">
      <c r="A74891" s="2">
        <v>1437475689</v>
      </c>
      <c r="B74891" s="2">
        <v>15</v>
      </c>
    </row>
    <row r="74892" spans="1:2" x14ac:dyDescent="0.3">
      <c r="A74892" s="2">
        <v>1437475690</v>
      </c>
      <c r="B74892" s="2">
        <v>16</v>
      </c>
    </row>
    <row r="74893" spans="1:2" x14ac:dyDescent="0.3">
      <c r="A74893" s="2">
        <v>1437475691</v>
      </c>
      <c r="B74893" s="2">
        <v>13</v>
      </c>
    </row>
    <row r="74894" spans="1:2" x14ac:dyDescent="0.3">
      <c r="A74894" s="2">
        <v>1437475692</v>
      </c>
      <c r="B74894" s="2">
        <v>14</v>
      </c>
    </row>
    <row r="74895" spans="1:2" x14ac:dyDescent="0.3">
      <c r="A74895" s="2">
        <v>1437475693</v>
      </c>
      <c r="B74895" s="2">
        <v>11</v>
      </c>
    </row>
    <row r="74896" spans="1:2" x14ac:dyDescent="0.3">
      <c r="A74896" s="2">
        <v>1437475694</v>
      </c>
      <c r="B74896" s="2">
        <v>13</v>
      </c>
    </row>
    <row r="74897" spans="1:2" x14ac:dyDescent="0.3">
      <c r="A74897" s="2">
        <v>1437475695</v>
      </c>
      <c r="B74897" s="2">
        <v>13</v>
      </c>
    </row>
    <row r="74898" spans="1:2" x14ac:dyDescent="0.3">
      <c r="A74898" s="2">
        <v>1437475696</v>
      </c>
      <c r="B74898" s="2">
        <v>15</v>
      </c>
    </row>
    <row r="74899" spans="1:2" x14ac:dyDescent="0.3">
      <c r="A74899" s="2">
        <v>1437475697</v>
      </c>
      <c r="B74899" s="2">
        <v>11</v>
      </c>
    </row>
    <row r="74900" spans="1:2" x14ac:dyDescent="0.3">
      <c r="A74900" s="2">
        <v>1437475698</v>
      </c>
      <c r="B74900" s="2">
        <v>19</v>
      </c>
    </row>
    <row r="74901" spans="1:2" x14ac:dyDescent="0.3">
      <c r="A74901" s="2">
        <v>1437475699</v>
      </c>
      <c r="B74901" s="2">
        <v>17</v>
      </c>
    </row>
    <row r="74902" spans="1:2" x14ac:dyDescent="0.3">
      <c r="A74902" s="2">
        <v>1437475700</v>
      </c>
      <c r="B74902" s="2">
        <v>18</v>
      </c>
    </row>
    <row r="74903" spans="1:2" x14ac:dyDescent="0.3">
      <c r="A74903" s="2">
        <v>1437475701</v>
      </c>
      <c r="B74903" s="2">
        <v>22</v>
      </c>
    </row>
    <row r="74904" spans="1:2" x14ac:dyDescent="0.3">
      <c r="A74904" s="2">
        <v>1437475702</v>
      </c>
      <c r="B74904" s="2">
        <v>15</v>
      </c>
    </row>
    <row r="74905" spans="1:2" x14ac:dyDescent="0.3">
      <c r="A74905" s="2">
        <v>1437475703</v>
      </c>
      <c r="B74905" s="2">
        <v>10</v>
      </c>
    </row>
    <row r="74906" spans="1:2" x14ac:dyDescent="0.3">
      <c r="A74906" s="2">
        <v>1437475704</v>
      </c>
      <c r="B74906" s="2">
        <v>17</v>
      </c>
    </row>
    <row r="74907" spans="1:2" x14ac:dyDescent="0.3">
      <c r="A74907" s="2">
        <v>1437475705</v>
      </c>
      <c r="B74907" s="2">
        <v>15</v>
      </c>
    </row>
    <row r="74908" spans="1:2" x14ac:dyDescent="0.3">
      <c r="A74908" s="2">
        <v>1437475706</v>
      </c>
      <c r="B74908" s="2">
        <v>17</v>
      </c>
    </row>
    <row r="74909" spans="1:2" x14ac:dyDescent="0.3">
      <c r="A74909" s="2">
        <v>1437475707</v>
      </c>
      <c r="B74909" s="2">
        <v>20</v>
      </c>
    </row>
    <row r="74910" spans="1:2" x14ac:dyDescent="0.3">
      <c r="A74910" s="2">
        <v>1437475708</v>
      </c>
      <c r="B74910" s="2">
        <v>21</v>
      </c>
    </row>
    <row r="74911" spans="1:2" x14ac:dyDescent="0.3">
      <c r="A74911" s="2">
        <v>1437475709</v>
      </c>
      <c r="B74911" s="2">
        <v>16</v>
      </c>
    </row>
    <row r="74912" spans="1:2" x14ac:dyDescent="0.3">
      <c r="A74912" s="2">
        <v>1437475710</v>
      </c>
      <c r="B74912" s="2">
        <v>14</v>
      </c>
    </row>
    <row r="74913" spans="1:2" x14ac:dyDescent="0.3">
      <c r="A74913" s="2">
        <v>1437475711</v>
      </c>
      <c r="B74913" s="2">
        <v>15</v>
      </c>
    </row>
    <row r="74914" spans="1:2" x14ac:dyDescent="0.3">
      <c r="A74914" s="2">
        <v>1437475712</v>
      </c>
      <c r="B74914" s="2">
        <v>19</v>
      </c>
    </row>
    <row r="74915" spans="1:2" x14ac:dyDescent="0.3">
      <c r="A74915" s="2">
        <v>1437475713</v>
      </c>
      <c r="B74915" s="2">
        <v>10</v>
      </c>
    </row>
    <row r="74916" spans="1:2" x14ac:dyDescent="0.3">
      <c r="A74916" s="2">
        <v>1437475714</v>
      </c>
      <c r="B74916" s="2">
        <v>14</v>
      </c>
    </row>
    <row r="74917" spans="1:2" x14ac:dyDescent="0.3">
      <c r="A74917" s="2">
        <v>1437475715</v>
      </c>
      <c r="B74917" s="2">
        <v>17</v>
      </c>
    </row>
    <row r="74918" spans="1:2" x14ac:dyDescent="0.3">
      <c r="A74918" s="2">
        <v>1437475716</v>
      </c>
      <c r="B74918" s="2">
        <v>14</v>
      </c>
    </row>
    <row r="74919" spans="1:2" x14ac:dyDescent="0.3">
      <c r="A74919" s="2">
        <v>1437475717</v>
      </c>
      <c r="B74919" s="2">
        <v>20</v>
      </c>
    </row>
    <row r="74920" spans="1:2" x14ac:dyDescent="0.3">
      <c r="A74920" s="2">
        <v>1437475718</v>
      </c>
      <c r="B74920" s="2">
        <v>12</v>
      </c>
    </row>
    <row r="74921" spans="1:2" x14ac:dyDescent="0.3">
      <c r="A74921" s="2">
        <v>1437475719</v>
      </c>
      <c r="B74921" s="2">
        <v>14</v>
      </c>
    </row>
    <row r="74922" spans="1:2" x14ac:dyDescent="0.3">
      <c r="A74922" s="2">
        <v>1437475720</v>
      </c>
      <c r="B74922" s="2">
        <v>17</v>
      </c>
    </row>
    <row r="74923" spans="1:2" x14ac:dyDescent="0.3">
      <c r="A74923" s="2">
        <v>1437475721</v>
      </c>
      <c r="B74923" s="2">
        <v>17</v>
      </c>
    </row>
    <row r="74924" spans="1:2" x14ac:dyDescent="0.3">
      <c r="A74924" s="2">
        <v>1437475722</v>
      </c>
      <c r="B74924" s="2">
        <v>14</v>
      </c>
    </row>
    <row r="74925" spans="1:2" x14ac:dyDescent="0.3">
      <c r="A74925" s="2">
        <v>1437475723</v>
      </c>
      <c r="B74925" s="2">
        <v>13</v>
      </c>
    </row>
    <row r="74926" spans="1:2" x14ac:dyDescent="0.3">
      <c r="A74926" s="2">
        <v>1437475724</v>
      </c>
      <c r="B74926" s="2">
        <v>15</v>
      </c>
    </row>
    <row r="74927" spans="1:2" x14ac:dyDescent="0.3">
      <c r="A74927" s="2">
        <v>1437475725</v>
      </c>
      <c r="B74927" s="2">
        <v>24</v>
      </c>
    </row>
    <row r="74928" spans="1:2" x14ac:dyDescent="0.3">
      <c r="A74928" s="2">
        <v>1437475726</v>
      </c>
      <c r="B74928" s="2">
        <v>13</v>
      </c>
    </row>
    <row r="74929" spans="1:2" x14ac:dyDescent="0.3">
      <c r="A74929" s="2">
        <v>1437475727</v>
      </c>
      <c r="B74929" s="2">
        <v>29</v>
      </c>
    </row>
    <row r="74930" spans="1:2" x14ac:dyDescent="0.3">
      <c r="A74930" s="2">
        <v>1437475728</v>
      </c>
      <c r="B74930" s="2">
        <v>26</v>
      </c>
    </row>
    <row r="74931" spans="1:2" x14ac:dyDescent="0.3">
      <c r="A74931" s="2">
        <v>1437475729</v>
      </c>
      <c r="B74931" s="2">
        <v>14</v>
      </c>
    </row>
    <row r="74932" spans="1:2" x14ac:dyDescent="0.3">
      <c r="A74932" s="2">
        <v>1437475730</v>
      </c>
      <c r="B74932" s="2">
        <v>20</v>
      </c>
    </row>
    <row r="74933" spans="1:2" x14ac:dyDescent="0.3">
      <c r="A74933" s="2">
        <v>1437475731</v>
      </c>
      <c r="B74933" s="2">
        <v>17</v>
      </c>
    </row>
    <row r="74934" spans="1:2" x14ac:dyDescent="0.3">
      <c r="A74934" s="2">
        <v>1437475732</v>
      </c>
      <c r="B74934" s="2">
        <v>16</v>
      </c>
    </row>
    <row r="74935" spans="1:2" x14ac:dyDescent="0.3">
      <c r="A74935" s="2">
        <v>1437475733</v>
      </c>
      <c r="B74935" s="2">
        <v>12</v>
      </c>
    </row>
    <row r="74936" spans="1:2" x14ac:dyDescent="0.3">
      <c r="A74936" s="2">
        <v>1437475734</v>
      </c>
      <c r="B74936" s="2">
        <v>13</v>
      </c>
    </row>
    <row r="74937" spans="1:2" x14ac:dyDescent="0.3">
      <c r="A74937" s="2">
        <v>1437475735</v>
      </c>
      <c r="B74937" s="2">
        <v>9</v>
      </c>
    </row>
    <row r="74938" spans="1:2" x14ac:dyDescent="0.3">
      <c r="A74938" s="2">
        <v>1437475736</v>
      </c>
      <c r="B74938" s="2">
        <v>15</v>
      </c>
    </row>
    <row r="74939" spans="1:2" x14ac:dyDescent="0.3">
      <c r="A74939" s="2">
        <v>1437475737</v>
      </c>
      <c r="B74939" s="2">
        <v>10</v>
      </c>
    </row>
    <row r="74940" spans="1:2" x14ac:dyDescent="0.3">
      <c r="A74940" s="2">
        <v>1437475738</v>
      </c>
      <c r="B74940" s="2">
        <v>16</v>
      </c>
    </row>
    <row r="74941" spans="1:2" x14ac:dyDescent="0.3">
      <c r="A74941" s="2">
        <v>1437475739</v>
      </c>
      <c r="B74941" s="2">
        <v>7</v>
      </c>
    </row>
    <row r="74942" spans="1:2" x14ac:dyDescent="0.3">
      <c r="A74942" s="2">
        <v>1437475740</v>
      </c>
      <c r="B74942" s="2">
        <v>12</v>
      </c>
    </row>
    <row r="74943" spans="1:2" x14ac:dyDescent="0.3">
      <c r="A74943" s="2">
        <v>1437475741</v>
      </c>
      <c r="B74943" s="2">
        <v>16</v>
      </c>
    </row>
    <row r="74944" spans="1:2" x14ac:dyDescent="0.3">
      <c r="A74944" s="2">
        <v>1437475742</v>
      </c>
      <c r="B74944" s="2">
        <v>22</v>
      </c>
    </row>
    <row r="74945" spans="1:2" x14ac:dyDescent="0.3">
      <c r="A74945" s="2">
        <v>1437475743</v>
      </c>
      <c r="B74945" s="2">
        <v>21</v>
      </c>
    </row>
    <row r="74946" spans="1:2" x14ac:dyDescent="0.3">
      <c r="A74946" s="2">
        <v>1437475744</v>
      </c>
      <c r="B74946" s="2">
        <v>18</v>
      </c>
    </row>
    <row r="74947" spans="1:2" x14ac:dyDescent="0.3">
      <c r="A74947" s="2">
        <v>1437475745</v>
      </c>
      <c r="B74947" s="2">
        <v>11</v>
      </c>
    </row>
    <row r="74948" spans="1:2" x14ac:dyDescent="0.3">
      <c r="A74948" s="2">
        <v>1437475746</v>
      </c>
      <c r="B74948" s="2">
        <v>24</v>
      </c>
    </row>
    <row r="74949" spans="1:2" x14ac:dyDescent="0.3">
      <c r="A74949" s="2">
        <v>1437475747</v>
      </c>
      <c r="B74949" s="2">
        <v>13</v>
      </c>
    </row>
    <row r="74950" spans="1:2" x14ac:dyDescent="0.3">
      <c r="A74950" s="2">
        <v>1437475748</v>
      </c>
      <c r="B74950" s="2">
        <v>16</v>
      </c>
    </row>
    <row r="74951" spans="1:2" x14ac:dyDescent="0.3">
      <c r="A74951" s="2">
        <v>1437475749</v>
      </c>
      <c r="B74951" s="2">
        <v>15</v>
      </c>
    </row>
    <row r="74952" spans="1:2" x14ac:dyDescent="0.3">
      <c r="A74952" s="2">
        <v>1437475750</v>
      </c>
      <c r="B74952" s="2">
        <v>20</v>
      </c>
    </row>
    <row r="74953" spans="1:2" x14ac:dyDescent="0.3">
      <c r="A74953" s="2">
        <v>1437475751</v>
      </c>
      <c r="B74953" s="2">
        <v>17</v>
      </c>
    </row>
    <row r="74954" spans="1:2" x14ac:dyDescent="0.3">
      <c r="A74954" s="2">
        <v>1437475752</v>
      </c>
      <c r="B74954" s="2">
        <v>9</v>
      </c>
    </row>
    <row r="74955" spans="1:2" x14ac:dyDescent="0.3">
      <c r="A74955" s="2">
        <v>1437475753</v>
      </c>
      <c r="B74955" s="2">
        <v>21</v>
      </c>
    </row>
    <row r="74956" spans="1:2" x14ac:dyDescent="0.3">
      <c r="A74956" s="2">
        <v>1437475754</v>
      </c>
      <c r="B74956" s="2">
        <v>18</v>
      </c>
    </row>
    <row r="74957" spans="1:2" x14ac:dyDescent="0.3">
      <c r="A74957" s="2">
        <v>1437475755</v>
      </c>
      <c r="B74957" s="2">
        <v>14</v>
      </c>
    </row>
    <row r="74958" spans="1:2" x14ac:dyDescent="0.3">
      <c r="A74958" s="2">
        <v>1437475756</v>
      </c>
      <c r="B74958" s="2">
        <v>14</v>
      </c>
    </row>
    <row r="74959" spans="1:2" x14ac:dyDescent="0.3">
      <c r="A74959" s="2">
        <v>1437475757</v>
      </c>
      <c r="B74959" s="2">
        <v>17</v>
      </c>
    </row>
    <row r="74960" spans="1:2" x14ac:dyDescent="0.3">
      <c r="A74960" s="2">
        <v>1437475758</v>
      </c>
      <c r="B74960" s="2">
        <v>15</v>
      </c>
    </row>
    <row r="74961" spans="1:2" x14ac:dyDescent="0.3">
      <c r="A74961" s="2">
        <v>1437475759</v>
      </c>
      <c r="B74961" s="2">
        <v>13</v>
      </c>
    </row>
    <row r="74962" spans="1:2" x14ac:dyDescent="0.3">
      <c r="A74962" s="2">
        <v>1437475760</v>
      </c>
      <c r="B74962" s="2">
        <v>16</v>
      </c>
    </row>
    <row r="74963" spans="1:2" x14ac:dyDescent="0.3">
      <c r="A74963" s="2">
        <v>1437475761</v>
      </c>
      <c r="B74963" s="2">
        <v>18</v>
      </c>
    </row>
    <row r="74964" spans="1:2" x14ac:dyDescent="0.3">
      <c r="A74964" s="2">
        <v>1437475762</v>
      </c>
      <c r="B74964" s="2">
        <v>13</v>
      </c>
    </row>
    <row r="74965" spans="1:2" x14ac:dyDescent="0.3">
      <c r="A74965" s="2">
        <v>1437475763</v>
      </c>
      <c r="B74965" s="2">
        <v>19</v>
      </c>
    </row>
    <row r="74966" spans="1:2" x14ac:dyDescent="0.3">
      <c r="A74966" s="2">
        <v>1437475764</v>
      </c>
      <c r="B74966" s="2">
        <v>22</v>
      </c>
    </row>
    <row r="74967" spans="1:2" x14ac:dyDescent="0.3">
      <c r="A74967" s="2">
        <v>1437475765</v>
      </c>
      <c r="B74967" s="2">
        <v>15</v>
      </c>
    </row>
    <row r="74968" spans="1:2" x14ac:dyDescent="0.3">
      <c r="A74968" s="2">
        <v>1437475766</v>
      </c>
      <c r="B74968" s="2">
        <v>17</v>
      </c>
    </row>
    <row r="74969" spans="1:2" x14ac:dyDescent="0.3">
      <c r="A74969" s="2">
        <v>1437475767</v>
      </c>
      <c r="B74969" s="2">
        <v>13</v>
      </c>
    </row>
    <row r="74970" spans="1:2" x14ac:dyDescent="0.3">
      <c r="A74970" s="2">
        <v>1437475768</v>
      </c>
      <c r="B74970" s="2">
        <v>12</v>
      </c>
    </row>
    <row r="74971" spans="1:2" x14ac:dyDescent="0.3">
      <c r="A74971" s="2">
        <v>1437475769</v>
      </c>
      <c r="B74971" s="2">
        <v>16</v>
      </c>
    </row>
    <row r="74972" spans="1:2" x14ac:dyDescent="0.3">
      <c r="A74972" s="2">
        <v>1437475770</v>
      </c>
      <c r="B74972" s="2">
        <v>17</v>
      </c>
    </row>
    <row r="74973" spans="1:2" x14ac:dyDescent="0.3">
      <c r="A74973" s="2">
        <v>1437475771</v>
      </c>
      <c r="B74973" s="2">
        <v>16</v>
      </c>
    </row>
    <row r="74974" spans="1:2" x14ac:dyDescent="0.3">
      <c r="A74974" s="2">
        <v>1437475772</v>
      </c>
      <c r="B74974" s="2">
        <v>16</v>
      </c>
    </row>
    <row r="74975" spans="1:2" x14ac:dyDescent="0.3">
      <c r="A74975" s="2">
        <v>1437475773</v>
      </c>
      <c r="B74975" s="2">
        <v>18</v>
      </c>
    </row>
    <row r="74976" spans="1:2" x14ac:dyDescent="0.3">
      <c r="A74976" s="2">
        <v>1437475774</v>
      </c>
      <c r="B74976" s="2">
        <v>10</v>
      </c>
    </row>
    <row r="74977" spans="1:2" x14ac:dyDescent="0.3">
      <c r="A74977" s="2">
        <v>1437475775</v>
      </c>
      <c r="B74977" s="2">
        <v>19</v>
      </c>
    </row>
    <row r="74978" spans="1:2" x14ac:dyDescent="0.3">
      <c r="A74978" s="2">
        <v>1437475776</v>
      </c>
      <c r="B74978" s="2">
        <v>17</v>
      </c>
    </row>
    <row r="74979" spans="1:2" x14ac:dyDescent="0.3">
      <c r="A74979" s="2">
        <v>1437475777</v>
      </c>
      <c r="B74979" s="2">
        <v>13</v>
      </c>
    </row>
    <row r="74980" spans="1:2" x14ac:dyDescent="0.3">
      <c r="A74980" s="2">
        <v>1437475778</v>
      </c>
      <c r="B74980" s="2">
        <v>12</v>
      </c>
    </row>
    <row r="74981" spans="1:2" x14ac:dyDescent="0.3">
      <c r="A74981" s="2">
        <v>1437475779</v>
      </c>
      <c r="B74981" s="2">
        <v>16</v>
      </c>
    </row>
    <row r="74982" spans="1:2" x14ac:dyDescent="0.3">
      <c r="A74982" s="2">
        <v>1437475780</v>
      </c>
      <c r="B74982" s="2">
        <v>20</v>
      </c>
    </row>
    <row r="74983" spans="1:2" x14ac:dyDescent="0.3">
      <c r="A74983" s="2">
        <v>1437475781</v>
      </c>
      <c r="B74983" s="2">
        <v>16</v>
      </c>
    </row>
    <row r="74984" spans="1:2" x14ac:dyDescent="0.3">
      <c r="A74984" s="2">
        <v>1437475782</v>
      </c>
      <c r="B74984" s="2">
        <v>17</v>
      </c>
    </row>
    <row r="74985" spans="1:2" x14ac:dyDescent="0.3">
      <c r="A74985" s="2">
        <v>1437475783</v>
      </c>
      <c r="B74985" s="2">
        <v>11</v>
      </c>
    </row>
    <row r="74986" spans="1:2" x14ac:dyDescent="0.3">
      <c r="A74986" s="2">
        <v>1437475784</v>
      </c>
      <c r="B74986" s="2">
        <v>4</v>
      </c>
    </row>
    <row r="74987" spans="1:2" x14ac:dyDescent="0.3">
      <c r="A74987" s="2">
        <v>1437475785</v>
      </c>
      <c r="B74987" s="2">
        <v>7</v>
      </c>
    </row>
    <row r="74988" spans="1:2" x14ac:dyDescent="0.3">
      <c r="A74988" s="2">
        <v>1437475786</v>
      </c>
      <c r="B74988" s="2">
        <v>4</v>
      </c>
    </row>
    <row r="74989" spans="1:2" x14ac:dyDescent="0.3">
      <c r="A74989" s="2">
        <v>1437475787</v>
      </c>
      <c r="B74989" s="2">
        <v>5</v>
      </c>
    </row>
    <row r="74990" spans="1:2" x14ac:dyDescent="0.3">
      <c r="A74990" s="2">
        <v>1437475788</v>
      </c>
      <c r="B74990" s="2">
        <v>3</v>
      </c>
    </row>
    <row r="74991" spans="1:2" x14ac:dyDescent="0.3">
      <c r="A74991" s="2">
        <v>1437475789</v>
      </c>
      <c r="B74991" s="2">
        <v>3</v>
      </c>
    </row>
    <row r="74992" spans="1:2" x14ac:dyDescent="0.3">
      <c r="A74992" s="2">
        <v>1437475790</v>
      </c>
      <c r="B74992" s="2">
        <v>2</v>
      </c>
    </row>
    <row r="74993" spans="1:2" x14ac:dyDescent="0.3">
      <c r="A74993" s="2">
        <v>1437475791</v>
      </c>
      <c r="B74993" s="2">
        <v>3</v>
      </c>
    </row>
    <row r="74994" spans="1:2" x14ac:dyDescent="0.3">
      <c r="A74994" s="2">
        <v>1437475792</v>
      </c>
      <c r="B74994" s="2">
        <v>2</v>
      </c>
    </row>
    <row r="74995" spans="1:2" x14ac:dyDescent="0.3">
      <c r="A74995" s="2">
        <v>1437475793</v>
      </c>
      <c r="B74995" s="2">
        <v>4</v>
      </c>
    </row>
    <row r="74996" spans="1:2" x14ac:dyDescent="0.3">
      <c r="A74996" s="2">
        <v>1437475794</v>
      </c>
      <c r="B74996" s="2">
        <v>3</v>
      </c>
    </row>
    <row r="74997" spans="1:2" x14ac:dyDescent="0.3">
      <c r="A74997" s="2">
        <v>1437475795</v>
      </c>
      <c r="B74997" s="2">
        <v>1</v>
      </c>
    </row>
    <row r="74998" spans="1:2" x14ac:dyDescent="0.3">
      <c r="A74998" s="2">
        <v>1437475796</v>
      </c>
      <c r="B74998" s="2">
        <v>1</v>
      </c>
    </row>
    <row r="74999" spans="1:2" x14ac:dyDescent="0.3">
      <c r="A74999" s="2">
        <v>1437475797</v>
      </c>
      <c r="B74999" s="2">
        <v>2</v>
      </c>
    </row>
    <row r="75000" spans="1:2" x14ac:dyDescent="0.3">
      <c r="A75000" s="2">
        <v>1437475798</v>
      </c>
      <c r="B75000" s="2">
        <v>0</v>
      </c>
    </row>
    <row r="75001" spans="1:2" x14ac:dyDescent="0.3">
      <c r="A75001" s="2">
        <v>1437475799</v>
      </c>
      <c r="B75001" s="2">
        <v>6</v>
      </c>
    </row>
    <row r="75002" spans="1:2" x14ac:dyDescent="0.3">
      <c r="A75002" s="2">
        <v>1437475800</v>
      </c>
      <c r="B75002" s="2">
        <v>3</v>
      </c>
    </row>
    <row r="75003" spans="1:2" x14ac:dyDescent="0.3">
      <c r="A75003" s="2">
        <v>1437475801</v>
      </c>
      <c r="B75003" s="2">
        <v>4</v>
      </c>
    </row>
    <row r="75004" spans="1:2" x14ac:dyDescent="0.3">
      <c r="A75004" s="2">
        <v>1437475802</v>
      </c>
      <c r="B75004" s="2">
        <v>1</v>
      </c>
    </row>
    <row r="75005" spans="1:2" x14ac:dyDescent="0.3">
      <c r="A75005" s="2">
        <v>1437475803</v>
      </c>
      <c r="B75005" s="2">
        <v>4</v>
      </c>
    </row>
    <row r="75006" spans="1:2" x14ac:dyDescent="0.3">
      <c r="A75006" s="2">
        <v>1437475804</v>
      </c>
      <c r="B75006" s="2">
        <v>1</v>
      </c>
    </row>
    <row r="75007" spans="1:2" x14ac:dyDescent="0.3">
      <c r="A75007" s="2">
        <v>1437475805</v>
      </c>
      <c r="B75007" s="2">
        <v>8</v>
      </c>
    </row>
    <row r="75008" spans="1:2" x14ac:dyDescent="0.3">
      <c r="A75008" s="2">
        <v>1437475806</v>
      </c>
      <c r="B75008" s="2">
        <v>1</v>
      </c>
    </row>
    <row r="75009" spans="1:2" x14ac:dyDescent="0.3">
      <c r="A75009" s="2">
        <v>1437475807</v>
      </c>
      <c r="B75009" s="2">
        <v>5</v>
      </c>
    </row>
    <row r="75010" spans="1:2" x14ac:dyDescent="0.3">
      <c r="A75010" s="2">
        <v>1437475808</v>
      </c>
      <c r="B75010" s="2">
        <v>6</v>
      </c>
    </row>
    <row r="75011" spans="1:2" x14ac:dyDescent="0.3">
      <c r="A75011" s="2">
        <v>1437475809</v>
      </c>
      <c r="B75011" s="2">
        <v>2</v>
      </c>
    </row>
    <row r="75012" spans="1:2" x14ac:dyDescent="0.3">
      <c r="A75012" s="2">
        <v>1437475810</v>
      </c>
      <c r="B75012" s="2">
        <v>3</v>
      </c>
    </row>
    <row r="75013" spans="1:2" x14ac:dyDescent="0.3">
      <c r="A75013" s="2">
        <v>1437475811</v>
      </c>
      <c r="B75013" s="2">
        <v>2</v>
      </c>
    </row>
    <row r="75014" spans="1:2" x14ac:dyDescent="0.3">
      <c r="A75014" s="2">
        <v>1437475812</v>
      </c>
      <c r="B75014" s="2">
        <v>5</v>
      </c>
    </row>
    <row r="75015" spans="1:2" x14ac:dyDescent="0.3">
      <c r="A75015" s="2">
        <v>1437475813</v>
      </c>
      <c r="B75015" s="2">
        <v>3</v>
      </c>
    </row>
    <row r="75016" spans="1:2" x14ac:dyDescent="0.3">
      <c r="A75016" s="2">
        <v>1437475814</v>
      </c>
      <c r="B75016" s="2">
        <v>3</v>
      </c>
    </row>
    <row r="75017" spans="1:2" x14ac:dyDescent="0.3">
      <c r="A75017" s="2">
        <v>1437475815</v>
      </c>
      <c r="B75017" s="2">
        <v>1</v>
      </c>
    </row>
    <row r="75018" spans="1:2" x14ac:dyDescent="0.3">
      <c r="A75018" s="2">
        <v>1437475816</v>
      </c>
      <c r="B75018" s="2">
        <v>1</v>
      </c>
    </row>
    <row r="75019" spans="1:2" x14ac:dyDescent="0.3">
      <c r="A75019" s="2">
        <v>1437475817</v>
      </c>
      <c r="B75019" s="2">
        <v>2</v>
      </c>
    </row>
    <row r="75020" spans="1:2" x14ac:dyDescent="0.3">
      <c r="A75020" s="2">
        <v>1437475818</v>
      </c>
      <c r="B75020" s="2">
        <v>3</v>
      </c>
    </row>
    <row r="75021" spans="1:2" x14ac:dyDescent="0.3">
      <c r="A75021" s="2">
        <v>1437475819</v>
      </c>
      <c r="B75021" s="2">
        <v>3</v>
      </c>
    </row>
    <row r="75022" spans="1:2" x14ac:dyDescent="0.3">
      <c r="A75022" s="2">
        <v>1437475820</v>
      </c>
      <c r="B75022" s="2">
        <v>4</v>
      </c>
    </row>
    <row r="75023" spans="1:2" x14ac:dyDescent="0.3">
      <c r="A75023" s="2">
        <v>1437475821</v>
      </c>
      <c r="B75023" s="2">
        <v>4</v>
      </c>
    </row>
    <row r="75024" spans="1:2" x14ac:dyDescent="0.3">
      <c r="A75024" s="2">
        <v>1437475822</v>
      </c>
      <c r="B75024" s="2">
        <v>7</v>
      </c>
    </row>
    <row r="75025" spans="1:2" x14ac:dyDescent="0.3">
      <c r="A75025" s="2">
        <v>1437475823</v>
      </c>
      <c r="B75025" s="2">
        <v>9</v>
      </c>
    </row>
    <row r="75026" spans="1:2" x14ac:dyDescent="0.3">
      <c r="A75026" s="2">
        <v>1437475824</v>
      </c>
      <c r="B75026" s="2">
        <v>3</v>
      </c>
    </row>
    <row r="75027" spans="1:2" x14ac:dyDescent="0.3">
      <c r="A75027" s="2">
        <v>1437475825</v>
      </c>
      <c r="B75027" s="2">
        <v>8</v>
      </c>
    </row>
    <row r="75028" spans="1:2" x14ac:dyDescent="0.3">
      <c r="A75028" s="2">
        <v>1437475826</v>
      </c>
      <c r="B75028" s="2">
        <v>6</v>
      </c>
    </row>
    <row r="75029" spans="1:2" x14ac:dyDescent="0.3">
      <c r="A75029" s="2">
        <v>1437475827</v>
      </c>
      <c r="B75029" s="2">
        <v>6</v>
      </c>
    </row>
    <row r="75030" spans="1:2" x14ac:dyDescent="0.3">
      <c r="A75030" s="2">
        <v>1437475828</v>
      </c>
      <c r="B75030" s="2">
        <v>0</v>
      </c>
    </row>
    <row r="75031" spans="1:2" x14ac:dyDescent="0.3">
      <c r="A75031" s="2">
        <v>1437475829</v>
      </c>
      <c r="B75031" s="2">
        <v>0</v>
      </c>
    </row>
    <row r="75032" spans="1:2" x14ac:dyDescent="0.3">
      <c r="A75032" s="2">
        <v>1437475830</v>
      </c>
      <c r="B75032" s="2">
        <v>9</v>
      </c>
    </row>
    <row r="75033" spans="1:2" x14ac:dyDescent="0.3">
      <c r="A75033" s="2">
        <v>1437475831</v>
      </c>
      <c r="B75033" s="2">
        <v>1</v>
      </c>
    </row>
    <row r="75034" spans="1:2" x14ac:dyDescent="0.3">
      <c r="A75034" s="2">
        <v>1437475832</v>
      </c>
      <c r="B75034" s="2">
        <v>3</v>
      </c>
    </row>
    <row r="75035" spans="1:2" x14ac:dyDescent="0.3">
      <c r="A75035" s="2">
        <v>1437475833</v>
      </c>
      <c r="B75035" s="2">
        <v>4</v>
      </c>
    </row>
    <row r="75036" spans="1:2" x14ac:dyDescent="0.3">
      <c r="A75036" s="2">
        <v>1437475834</v>
      </c>
      <c r="B75036" s="2">
        <v>3</v>
      </c>
    </row>
    <row r="75037" spans="1:2" x14ac:dyDescent="0.3">
      <c r="A75037" s="2">
        <v>1437475835</v>
      </c>
      <c r="B75037" s="2">
        <v>3</v>
      </c>
    </row>
    <row r="75038" spans="1:2" x14ac:dyDescent="0.3">
      <c r="A75038" s="2">
        <v>1437475836</v>
      </c>
      <c r="B75038" s="2">
        <v>1</v>
      </c>
    </row>
    <row r="75039" spans="1:2" x14ac:dyDescent="0.3">
      <c r="A75039" s="2">
        <v>1437475837</v>
      </c>
      <c r="B75039" s="2">
        <v>2</v>
      </c>
    </row>
    <row r="75040" spans="1:2" x14ac:dyDescent="0.3">
      <c r="A75040" s="2">
        <v>1437475838</v>
      </c>
      <c r="B75040" s="2">
        <v>2</v>
      </c>
    </row>
    <row r="75041" spans="1:2" x14ac:dyDescent="0.3">
      <c r="A75041" s="2">
        <v>1437475839</v>
      </c>
      <c r="B75041" s="2">
        <v>3</v>
      </c>
    </row>
    <row r="75042" spans="1:2" x14ac:dyDescent="0.3">
      <c r="A75042" s="2">
        <v>1437475840</v>
      </c>
      <c r="B75042" s="2">
        <v>3</v>
      </c>
    </row>
    <row r="75043" spans="1:2" x14ac:dyDescent="0.3">
      <c r="A75043" s="2">
        <v>1437475841</v>
      </c>
      <c r="B75043" s="2">
        <v>3</v>
      </c>
    </row>
    <row r="75044" spans="1:2" x14ac:dyDescent="0.3">
      <c r="A75044" s="2">
        <v>1437475842</v>
      </c>
      <c r="B75044" s="2">
        <v>6</v>
      </c>
    </row>
    <row r="75045" spans="1:2" x14ac:dyDescent="0.3">
      <c r="A75045" s="2">
        <v>1437475843</v>
      </c>
      <c r="B75045" s="2">
        <v>5</v>
      </c>
    </row>
    <row r="75046" spans="1:2" x14ac:dyDescent="0.3">
      <c r="A75046" s="2">
        <v>1437475844</v>
      </c>
      <c r="B75046" s="2">
        <v>3</v>
      </c>
    </row>
    <row r="75047" spans="1:2" x14ac:dyDescent="0.3">
      <c r="A75047" s="2">
        <v>1437475845</v>
      </c>
      <c r="B75047" s="2">
        <v>4</v>
      </c>
    </row>
    <row r="75048" spans="1:2" x14ac:dyDescent="0.3">
      <c r="A75048" s="2">
        <v>1437475846</v>
      </c>
      <c r="B75048" s="2">
        <v>4</v>
      </c>
    </row>
    <row r="75049" spans="1:2" x14ac:dyDescent="0.3">
      <c r="A75049" s="2">
        <v>1437475847</v>
      </c>
      <c r="B75049" s="2">
        <v>2</v>
      </c>
    </row>
    <row r="75050" spans="1:2" x14ac:dyDescent="0.3">
      <c r="A75050" s="2">
        <v>1437475848</v>
      </c>
      <c r="B75050" s="2">
        <v>1</v>
      </c>
    </row>
    <row r="75051" spans="1:2" x14ac:dyDescent="0.3">
      <c r="A75051" s="2">
        <v>1437475849</v>
      </c>
      <c r="B75051" s="2">
        <v>2</v>
      </c>
    </row>
    <row r="75052" spans="1:2" x14ac:dyDescent="0.3">
      <c r="A75052" s="2">
        <v>1437475850</v>
      </c>
      <c r="B75052" s="2">
        <v>3</v>
      </c>
    </row>
    <row r="75053" spans="1:2" x14ac:dyDescent="0.3">
      <c r="A75053" s="2">
        <v>1437475851</v>
      </c>
      <c r="B75053" s="2">
        <v>5</v>
      </c>
    </row>
    <row r="75054" spans="1:2" x14ac:dyDescent="0.3">
      <c r="A75054" s="2">
        <v>1437475852</v>
      </c>
      <c r="B75054" s="2">
        <v>6</v>
      </c>
    </row>
    <row r="75055" spans="1:2" x14ac:dyDescent="0.3">
      <c r="A75055" s="2">
        <v>1437475853</v>
      </c>
      <c r="B75055" s="2">
        <v>5</v>
      </c>
    </row>
    <row r="75056" spans="1:2" x14ac:dyDescent="0.3">
      <c r="A75056" s="2">
        <v>1437475854</v>
      </c>
      <c r="B75056" s="2">
        <v>1</v>
      </c>
    </row>
    <row r="75057" spans="1:2" x14ac:dyDescent="0.3">
      <c r="A75057" s="2">
        <v>1437475855</v>
      </c>
      <c r="B75057" s="2">
        <v>3</v>
      </c>
    </row>
    <row r="75058" spans="1:2" x14ac:dyDescent="0.3">
      <c r="A75058" s="2">
        <v>1437475856</v>
      </c>
      <c r="B75058" s="2">
        <v>6</v>
      </c>
    </row>
    <row r="75059" spans="1:2" x14ac:dyDescent="0.3">
      <c r="A75059" s="2">
        <v>1437475857</v>
      </c>
      <c r="B75059" s="2">
        <v>4</v>
      </c>
    </row>
    <row r="75060" spans="1:2" x14ac:dyDescent="0.3">
      <c r="A75060" s="2">
        <v>1437475858</v>
      </c>
      <c r="B75060" s="2">
        <v>5</v>
      </c>
    </row>
    <row r="75061" spans="1:2" x14ac:dyDescent="0.3">
      <c r="A75061" s="2">
        <v>1437475859</v>
      </c>
      <c r="B75061" s="2">
        <v>8</v>
      </c>
    </row>
    <row r="75062" spans="1:2" x14ac:dyDescent="0.3">
      <c r="A75062" s="2">
        <v>1437475860</v>
      </c>
      <c r="B75062" s="2">
        <v>3</v>
      </c>
    </row>
    <row r="75063" spans="1:2" x14ac:dyDescent="0.3">
      <c r="A75063" s="2">
        <v>1437475861</v>
      </c>
      <c r="B75063" s="2">
        <v>3</v>
      </c>
    </row>
    <row r="75064" spans="1:2" x14ac:dyDescent="0.3">
      <c r="A75064" s="2">
        <v>1437475862</v>
      </c>
      <c r="B75064" s="2">
        <v>23</v>
      </c>
    </row>
    <row r="75065" spans="1:2" x14ac:dyDescent="0.3">
      <c r="A75065" s="2">
        <v>1437475863</v>
      </c>
      <c r="B75065" s="2">
        <v>12</v>
      </c>
    </row>
    <row r="75066" spans="1:2" x14ac:dyDescent="0.3">
      <c r="A75066" s="2">
        <v>1437475864</v>
      </c>
      <c r="B75066" s="2">
        <v>19</v>
      </c>
    </row>
    <row r="75067" spans="1:2" x14ac:dyDescent="0.3">
      <c r="A75067" s="2">
        <v>1437475865</v>
      </c>
      <c r="B75067" s="2">
        <v>15</v>
      </c>
    </row>
    <row r="75068" spans="1:2" x14ac:dyDescent="0.3">
      <c r="A75068" s="2">
        <v>1437475866</v>
      </c>
      <c r="B75068" s="2">
        <v>20</v>
      </c>
    </row>
    <row r="75069" spans="1:2" x14ac:dyDescent="0.3">
      <c r="A75069" s="2">
        <v>1437475867</v>
      </c>
      <c r="B75069" s="2">
        <v>13</v>
      </c>
    </row>
    <row r="75070" spans="1:2" x14ac:dyDescent="0.3">
      <c r="A75070" s="2">
        <v>1437475868</v>
      </c>
      <c r="B75070" s="2">
        <v>13</v>
      </c>
    </row>
    <row r="75071" spans="1:2" x14ac:dyDescent="0.3">
      <c r="A75071" s="2">
        <v>1437475869</v>
      </c>
      <c r="B75071" s="2">
        <v>12</v>
      </c>
    </row>
    <row r="75072" spans="1:2" x14ac:dyDescent="0.3">
      <c r="A75072" s="2">
        <v>1437475870</v>
      </c>
      <c r="B75072" s="2">
        <v>18</v>
      </c>
    </row>
    <row r="75073" spans="1:2" x14ac:dyDescent="0.3">
      <c r="A75073" s="2">
        <v>1437475871</v>
      </c>
      <c r="B75073" s="2">
        <v>14</v>
      </c>
    </row>
    <row r="75074" spans="1:2" x14ac:dyDescent="0.3">
      <c r="A75074" s="2">
        <v>1437475872</v>
      </c>
      <c r="B75074" s="2">
        <v>21</v>
      </c>
    </row>
    <row r="75075" spans="1:2" x14ac:dyDescent="0.3">
      <c r="A75075" s="2">
        <v>1437475873</v>
      </c>
      <c r="B75075" s="2">
        <v>19</v>
      </c>
    </row>
    <row r="75076" spans="1:2" x14ac:dyDescent="0.3">
      <c r="A75076" s="2">
        <v>1437475874</v>
      </c>
      <c r="B75076" s="2">
        <v>10</v>
      </c>
    </row>
    <row r="75077" spans="1:2" x14ac:dyDescent="0.3">
      <c r="A75077" s="2">
        <v>1437475875</v>
      </c>
      <c r="B75077" s="2">
        <v>16</v>
      </c>
    </row>
    <row r="75078" spans="1:2" x14ac:dyDescent="0.3">
      <c r="A75078" s="2">
        <v>1437475876</v>
      </c>
      <c r="B75078" s="2">
        <v>18</v>
      </c>
    </row>
    <row r="75079" spans="1:2" x14ac:dyDescent="0.3">
      <c r="A75079" s="2">
        <v>1437475877</v>
      </c>
      <c r="B75079" s="2">
        <v>15</v>
      </c>
    </row>
    <row r="75080" spans="1:2" x14ac:dyDescent="0.3">
      <c r="A75080" s="2">
        <v>1437475878</v>
      </c>
      <c r="B75080" s="2">
        <v>15</v>
      </c>
    </row>
    <row r="75081" spans="1:2" x14ac:dyDescent="0.3">
      <c r="A75081" s="2">
        <v>1437475879</v>
      </c>
      <c r="B75081" s="2">
        <v>16</v>
      </c>
    </row>
    <row r="75082" spans="1:2" x14ac:dyDescent="0.3">
      <c r="A75082" s="2">
        <v>1437475880</v>
      </c>
      <c r="B75082" s="2">
        <v>8</v>
      </c>
    </row>
    <row r="75083" spans="1:2" x14ac:dyDescent="0.3">
      <c r="A75083" s="2">
        <v>1437475881</v>
      </c>
      <c r="B75083" s="2">
        <v>19</v>
      </c>
    </row>
    <row r="75084" spans="1:2" x14ac:dyDescent="0.3">
      <c r="A75084" s="2">
        <v>1437475882</v>
      </c>
      <c r="B75084" s="2">
        <v>15</v>
      </c>
    </row>
    <row r="75085" spans="1:2" x14ac:dyDescent="0.3">
      <c r="A75085" s="2">
        <v>1437475883</v>
      </c>
      <c r="B75085" s="2">
        <v>13</v>
      </c>
    </row>
    <row r="75086" spans="1:2" x14ac:dyDescent="0.3">
      <c r="A75086" s="2">
        <v>1437475884</v>
      </c>
      <c r="B75086" s="2">
        <v>16</v>
      </c>
    </row>
    <row r="75087" spans="1:2" x14ac:dyDescent="0.3">
      <c r="A75087" s="2">
        <v>1437475885</v>
      </c>
      <c r="B75087" s="2">
        <v>13</v>
      </c>
    </row>
    <row r="75088" spans="1:2" x14ac:dyDescent="0.3">
      <c r="A75088" s="2">
        <v>1437475886</v>
      </c>
      <c r="B75088" s="2">
        <v>14</v>
      </c>
    </row>
    <row r="75089" spans="1:2" x14ac:dyDescent="0.3">
      <c r="A75089" s="2">
        <v>1437475887</v>
      </c>
      <c r="B75089" s="2">
        <v>15</v>
      </c>
    </row>
    <row r="75090" spans="1:2" x14ac:dyDescent="0.3">
      <c r="A75090" s="2">
        <v>1437475888</v>
      </c>
      <c r="B75090" s="2">
        <v>17</v>
      </c>
    </row>
    <row r="75091" spans="1:2" x14ac:dyDescent="0.3">
      <c r="A75091" s="2">
        <v>1437475889</v>
      </c>
      <c r="B75091" s="2">
        <v>14</v>
      </c>
    </row>
    <row r="75092" spans="1:2" x14ac:dyDescent="0.3">
      <c r="A75092" s="2">
        <v>1437475890</v>
      </c>
      <c r="B75092" s="2">
        <v>18</v>
      </c>
    </row>
    <row r="75093" spans="1:2" x14ac:dyDescent="0.3">
      <c r="A75093" s="2">
        <v>1437475891</v>
      </c>
      <c r="B75093" s="2">
        <v>17</v>
      </c>
    </row>
    <row r="75094" spans="1:2" x14ac:dyDescent="0.3">
      <c r="A75094" s="2">
        <v>1437475892</v>
      </c>
      <c r="B75094" s="2">
        <v>15</v>
      </c>
    </row>
    <row r="75095" spans="1:2" x14ac:dyDescent="0.3">
      <c r="A75095" s="2">
        <v>1437475893</v>
      </c>
      <c r="B75095" s="2">
        <v>9</v>
      </c>
    </row>
    <row r="75096" spans="1:2" x14ac:dyDescent="0.3">
      <c r="A75096" s="2">
        <v>1437475894</v>
      </c>
      <c r="B75096" s="2">
        <v>17</v>
      </c>
    </row>
    <row r="75097" spans="1:2" x14ac:dyDescent="0.3">
      <c r="A75097" s="2">
        <v>1437475895</v>
      </c>
      <c r="B75097" s="2">
        <v>15</v>
      </c>
    </row>
    <row r="75098" spans="1:2" x14ac:dyDescent="0.3">
      <c r="A75098" s="2">
        <v>1437475896</v>
      </c>
      <c r="B75098" s="2">
        <v>21</v>
      </c>
    </row>
    <row r="75099" spans="1:2" x14ac:dyDescent="0.3">
      <c r="A75099" s="2">
        <v>1437475897</v>
      </c>
      <c r="B75099" s="2">
        <v>19</v>
      </c>
    </row>
    <row r="75100" spans="1:2" x14ac:dyDescent="0.3">
      <c r="A75100" s="2">
        <v>1437475898</v>
      </c>
      <c r="B75100" s="2">
        <v>14</v>
      </c>
    </row>
    <row r="75101" spans="1:2" x14ac:dyDescent="0.3">
      <c r="A75101" s="2">
        <v>1437475899</v>
      </c>
      <c r="B75101" s="2">
        <v>11</v>
      </c>
    </row>
    <row r="75102" spans="1:2" x14ac:dyDescent="0.3">
      <c r="A75102" s="2">
        <v>1437475900</v>
      </c>
      <c r="B75102" s="2">
        <v>23</v>
      </c>
    </row>
    <row r="75103" spans="1:2" x14ac:dyDescent="0.3">
      <c r="A75103" s="2">
        <v>1437475901</v>
      </c>
      <c r="B75103" s="2">
        <v>12</v>
      </c>
    </row>
    <row r="75104" spans="1:2" x14ac:dyDescent="0.3">
      <c r="A75104" s="2">
        <v>1437475902</v>
      </c>
      <c r="B75104" s="2">
        <v>16</v>
      </c>
    </row>
    <row r="75105" spans="1:2" x14ac:dyDescent="0.3">
      <c r="A75105" s="2">
        <v>1437475903</v>
      </c>
      <c r="B75105" s="2">
        <v>13</v>
      </c>
    </row>
    <row r="75106" spans="1:2" x14ac:dyDescent="0.3">
      <c r="A75106" s="2">
        <v>1437475904</v>
      </c>
      <c r="B75106" s="2">
        <v>19</v>
      </c>
    </row>
    <row r="75107" spans="1:2" x14ac:dyDescent="0.3">
      <c r="A75107" s="2">
        <v>1437475905</v>
      </c>
      <c r="B75107" s="2">
        <v>14</v>
      </c>
    </row>
    <row r="75108" spans="1:2" x14ac:dyDescent="0.3">
      <c r="A75108" s="2">
        <v>1437475906</v>
      </c>
      <c r="B75108" s="2">
        <v>22</v>
      </c>
    </row>
    <row r="75109" spans="1:2" x14ac:dyDescent="0.3">
      <c r="A75109" s="2">
        <v>1437475907</v>
      </c>
      <c r="B75109" s="2">
        <v>37</v>
      </c>
    </row>
    <row r="75110" spans="1:2" x14ac:dyDescent="0.3">
      <c r="A75110" s="2">
        <v>1437475908</v>
      </c>
      <c r="B75110" s="2">
        <v>22</v>
      </c>
    </row>
    <row r="75111" spans="1:2" x14ac:dyDescent="0.3">
      <c r="A75111" s="2">
        <v>1437475909</v>
      </c>
      <c r="B75111" s="2">
        <v>23</v>
      </c>
    </row>
    <row r="75112" spans="1:2" x14ac:dyDescent="0.3">
      <c r="A75112" s="2">
        <v>1437475910</v>
      </c>
      <c r="B75112" s="2">
        <v>23</v>
      </c>
    </row>
    <row r="75113" spans="1:2" x14ac:dyDescent="0.3">
      <c r="A75113" s="2">
        <v>1437475911</v>
      </c>
      <c r="B75113" s="2">
        <v>23</v>
      </c>
    </row>
    <row r="75114" spans="1:2" x14ac:dyDescent="0.3">
      <c r="A75114" s="2">
        <v>1437475912</v>
      </c>
      <c r="B75114" s="2">
        <v>18</v>
      </c>
    </row>
    <row r="75115" spans="1:2" x14ac:dyDescent="0.3">
      <c r="A75115" s="2">
        <v>1437475913</v>
      </c>
      <c r="B75115" s="2">
        <v>6</v>
      </c>
    </row>
    <row r="75116" spans="1:2" x14ac:dyDescent="0.3">
      <c r="A75116" s="2">
        <v>1437475914</v>
      </c>
      <c r="B75116" s="2">
        <v>18</v>
      </c>
    </row>
    <row r="75117" spans="1:2" x14ac:dyDescent="0.3">
      <c r="A75117" s="2">
        <v>1437475915</v>
      </c>
      <c r="B75117" s="2">
        <v>12</v>
      </c>
    </row>
    <row r="75118" spans="1:2" x14ac:dyDescent="0.3">
      <c r="A75118" s="2">
        <v>1437475916</v>
      </c>
      <c r="B75118" s="2">
        <v>18</v>
      </c>
    </row>
    <row r="75119" spans="1:2" x14ac:dyDescent="0.3">
      <c r="A75119" s="2">
        <v>1437475917</v>
      </c>
      <c r="B75119" s="2">
        <v>12</v>
      </c>
    </row>
    <row r="75120" spans="1:2" x14ac:dyDescent="0.3">
      <c r="A75120" s="2">
        <v>1437475918</v>
      </c>
      <c r="B75120" s="2">
        <v>15</v>
      </c>
    </row>
    <row r="75121" spans="1:2" x14ac:dyDescent="0.3">
      <c r="A75121" s="2">
        <v>1437475919</v>
      </c>
      <c r="B75121" s="2">
        <v>15</v>
      </c>
    </row>
    <row r="75122" spans="1:2" x14ac:dyDescent="0.3">
      <c r="A75122" s="2">
        <v>1437475920</v>
      </c>
      <c r="B75122" s="2">
        <v>17</v>
      </c>
    </row>
    <row r="75123" spans="1:2" x14ac:dyDescent="0.3">
      <c r="A75123" s="2">
        <v>1437475921</v>
      </c>
      <c r="B75123" s="2">
        <v>16</v>
      </c>
    </row>
    <row r="75124" spans="1:2" x14ac:dyDescent="0.3">
      <c r="A75124" s="2">
        <v>1437475922</v>
      </c>
      <c r="B75124" s="2">
        <v>10</v>
      </c>
    </row>
    <row r="75125" spans="1:2" x14ac:dyDescent="0.3">
      <c r="A75125" s="2">
        <v>1437475923</v>
      </c>
      <c r="B75125" s="2">
        <v>12</v>
      </c>
    </row>
    <row r="75126" spans="1:2" x14ac:dyDescent="0.3">
      <c r="A75126" s="2">
        <v>1437475924</v>
      </c>
      <c r="B75126" s="2">
        <v>16</v>
      </c>
    </row>
    <row r="75127" spans="1:2" x14ac:dyDescent="0.3">
      <c r="A75127" s="2">
        <v>1437475925</v>
      </c>
      <c r="B75127" s="2">
        <v>13</v>
      </c>
    </row>
    <row r="75128" spans="1:2" x14ac:dyDescent="0.3">
      <c r="A75128" s="2">
        <v>1437475926</v>
      </c>
      <c r="B75128" s="2">
        <v>16</v>
      </c>
    </row>
    <row r="75129" spans="1:2" x14ac:dyDescent="0.3">
      <c r="A75129" s="2">
        <v>1437475927</v>
      </c>
      <c r="B75129" s="2">
        <v>16</v>
      </c>
    </row>
    <row r="75130" spans="1:2" x14ac:dyDescent="0.3">
      <c r="A75130" s="2">
        <v>1437475928</v>
      </c>
      <c r="B75130" s="2">
        <v>19</v>
      </c>
    </row>
    <row r="75131" spans="1:2" x14ac:dyDescent="0.3">
      <c r="A75131" s="2">
        <v>1437475929</v>
      </c>
      <c r="B75131" s="2">
        <v>22</v>
      </c>
    </row>
    <row r="75132" spans="1:2" x14ac:dyDescent="0.3">
      <c r="A75132" s="2">
        <v>1437475930</v>
      </c>
      <c r="B75132" s="2">
        <v>19</v>
      </c>
    </row>
    <row r="75133" spans="1:2" x14ac:dyDescent="0.3">
      <c r="A75133" s="2">
        <v>1437475931</v>
      </c>
      <c r="B75133" s="2">
        <v>14</v>
      </c>
    </row>
    <row r="75134" spans="1:2" x14ac:dyDescent="0.3">
      <c r="A75134" s="2">
        <v>1437475932</v>
      </c>
      <c r="B75134" s="2">
        <v>14</v>
      </c>
    </row>
    <row r="75135" spans="1:2" x14ac:dyDescent="0.3">
      <c r="A75135" s="2">
        <v>1437475933</v>
      </c>
      <c r="B75135" s="2">
        <v>19</v>
      </c>
    </row>
    <row r="75136" spans="1:2" x14ac:dyDescent="0.3">
      <c r="A75136" s="2">
        <v>1437475934</v>
      </c>
      <c r="B75136" s="2">
        <v>12</v>
      </c>
    </row>
    <row r="75137" spans="1:2" x14ac:dyDescent="0.3">
      <c r="A75137" s="2">
        <v>1437475935</v>
      </c>
      <c r="B75137" s="2">
        <v>18</v>
      </c>
    </row>
    <row r="75138" spans="1:2" x14ac:dyDescent="0.3">
      <c r="A75138" s="2">
        <v>1437475936</v>
      </c>
      <c r="B75138" s="2">
        <v>18</v>
      </c>
    </row>
    <row r="75139" spans="1:2" x14ac:dyDescent="0.3">
      <c r="A75139" s="2">
        <v>1437475937</v>
      </c>
      <c r="B75139" s="2">
        <v>14</v>
      </c>
    </row>
    <row r="75140" spans="1:2" x14ac:dyDescent="0.3">
      <c r="A75140" s="2">
        <v>1437475938</v>
      </c>
      <c r="B75140" s="2">
        <v>18</v>
      </c>
    </row>
    <row r="75141" spans="1:2" x14ac:dyDescent="0.3">
      <c r="A75141" s="2">
        <v>1437475939</v>
      </c>
      <c r="B75141" s="2">
        <v>14</v>
      </c>
    </row>
    <row r="75142" spans="1:2" x14ac:dyDescent="0.3">
      <c r="A75142" s="2">
        <v>1437475940</v>
      </c>
      <c r="B75142" s="2">
        <v>18</v>
      </c>
    </row>
    <row r="75143" spans="1:2" x14ac:dyDescent="0.3">
      <c r="A75143" s="2">
        <v>1437475941</v>
      </c>
      <c r="B75143" s="2">
        <v>18</v>
      </c>
    </row>
    <row r="75144" spans="1:2" x14ac:dyDescent="0.3">
      <c r="A75144" s="2">
        <v>1437475942</v>
      </c>
      <c r="B75144" s="2">
        <v>20</v>
      </c>
    </row>
    <row r="75145" spans="1:2" x14ac:dyDescent="0.3">
      <c r="A75145" s="2">
        <v>1437475943</v>
      </c>
      <c r="B75145" s="2">
        <v>24</v>
      </c>
    </row>
    <row r="75146" spans="1:2" x14ac:dyDescent="0.3">
      <c r="A75146" s="2">
        <v>1437475944</v>
      </c>
      <c r="B75146" s="2">
        <v>24</v>
      </c>
    </row>
    <row r="75147" spans="1:2" x14ac:dyDescent="0.3">
      <c r="A75147" s="2">
        <v>1437475945</v>
      </c>
      <c r="B75147" s="2">
        <v>35</v>
      </c>
    </row>
    <row r="75148" spans="1:2" x14ac:dyDescent="0.3">
      <c r="A75148" s="2">
        <v>1437475946</v>
      </c>
      <c r="B75148" s="2">
        <v>29</v>
      </c>
    </row>
    <row r="75149" spans="1:2" x14ac:dyDescent="0.3">
      <c r="A75149" s="2">
        <v>1437475947</v>
      </c>
      <c r="B75149" s="2">
        <v>28</v>
      </c>
    </row>
    <row r="75150" spans="1:2" x14ac:dyDescent="0.3">
      <c r="A75150" s="2">
        <v>1437475948</v>
      </c>
      <c r="B75150" s="2">
        <v>17</v>
      </c>
    </row>
    <row r="75151" spans="1:2" x14ac:dyDescent="0.3">
      <c r="A75151" s="2">
        <v>1437475949</v>
      </c>
      <c r="B75151" s="2">
        <v>11</v>
      </c>
    </row>
    <row r="75152" spans="1:2" x14ac:dyDescent="0.3">
      <c r="A75152" s="2">
        <v>1437475950</v>
      </c>
      <c r="B75152" s="2">
        <v>18</v>
      </c>
    </row>
    <row r="75153" spans="1:2" x14ac:dyDescent="0.3">
      <c r="A75153" s="2">
        <v>1437475951</v>
      </c>
      <c r="B75153" s="2">
        <v>12</v>
      </c>
    </row>
    <row r="75154" spans="1:2" x14ac:dyDescent="0.3">
      <c r="A75154" s="2">
        <v>1437475952</v>
      </c>
      <c r="B75154" s="2">
        <v>22</v>
      </c>
    </row>
    <row r="75155" spans="1:2" x14ac:dyDescent="0.3">
      <c r="A75155" s="2">
        <v>1437475953</v>
      </c>
      <c r="B75155" s="2">
        <v>11</v>
      </c>
    </row>
    <row r="75156" spans="1:2" x14ac:dyDescent="0.3">
      <c r="A75156" s="2">
        <v>1437475954</v>
      </c>
      <c r="B75156" s="2">
        <v>11</v>
      </c>
    </row>
    <row r="75157" spans="1:2" x14ac:dyDescent="0.3">
      <c r="A75157" s="2">
        <v>1437475955</v>
      </c>
      <c r="B75157" s="2">
        <v>9</v>
      </c>
    </row>
    <row r="75158" spans="1:2" x14ac:dyDescent="0.3">
      <c r="A75158" s="2">
        <v>1437475956</v>
      </c>
      <c r="B75158" s="2">
        <v>11</v>
      </c>
    </row>
    <row r="75159" spans="1:2" x14ac:dyDescent="0.3">
      <c r="A75159" s="2">
        <v>1437475957</v>
      </c>
      <c r="B75159" s="2">
        <v>17</v>
      </c>
    </row>
    <row r="75160" spans="1:2" x14ac:dyDescent="0.3">
      <c r="A75160" s="2">
        <v>1437475958</v>
      </c>
      <c r="B75160" s="2">
        <v>12</v>
      </c>
    </row>
    <row r="75161" spans="1:2" x14ac:dyDescent="0.3">
      <c r="A75161" s="2">
        <v>1437475959</v>
      </c>
      <c r="B75161" s="2">
        <v>14</v>
      </c>
    </row>
    <row r="75162" spans="1:2" x14ac:dyDescent="0.3">
      <c r="A75162" s="2">
        <v>1437475960</v>
      </c>
      <c r="B75162" s="2">
        <v>18</v>
      </c>
    </row>
    <row r="75163" spans="1:2" x14ac:dyDescent="0.3">
      <c r="A75163" s="2">
        <v>1437475961</v>
      </c>
      <c r="B75163" s="2">
        <v>28</v>
      </c>
    </row>
    <row r="75164" spans="1:2" x14ac:dyDescent="0.3">
      <c r="A75164" s="2">
        <v>1437475962</v>
      </c>
      <c r="B75164" s="2">
        <v>13</v>
      </c>
    </row>
    <row r="75165" spans="1:2" x14ac:dyDescent="0.3">
      <c r="A75165" s="2">
        <v>1437475963</v>
      </c>
      <c r="B75165" s="2">
        <v>11</v>
      </c>
    </row>
    <row r="75166" spans="1:2" x14ac:dyDescent="0.3">
      <c r="A75166" s="2">
        <v>1437475964</v>
      </c>
      <c r="B75166" s="2">
        <v>15</v>
      </c>
    </row>
    <row r="75167" spans="1:2" x14ac:dyDescent="0.3">
      <c r="A75167" s="2">
        <v>1437475965</v>
      </c>
      <c r="B75167" s="2">
        <v>21</v>
      </c>
    </row>
    <row r="75168" spans="1:2" x14ac:dyDescent="0.3">
      <c r="A75168" s="2">
        <v>1437475966</v>
      </c>
      <c r="B75168" s="2">
        <v>16</v>
      </c>
    </row>
    <row r="75169" spans="1:2" x14ac:dyDescent="0.3">
      <c r="A75169" s="2">
        <v>1437475967</v>
      </c>
      <c r="B75169" s="2">
        <v>7</v>
      </c>
    </row>
    <row r="75170" spans="1:2" x14ac:dyDescent="0.3">
      <c r="A75170" s="2">
        <v>1437475968</v>
      </c>
      <c r="B75170" s="2">
        <v>3</v>
      </c>
    </row>
    <row r="75171" spans="1:2" x14ac:dyDescent="0.3">
      <c r="A75171" s="2">
        <v>1437475969</v>
      </c>
      <c r="B75171" s="2">
        <v>4</v>
      </c>
    </row>
    <row r="75172" spans="1:2" x14ac:dyDescent="0.3">
      <c r="A75172" s="2">
        <v>1437475970</v>
      </c>
      <c r="B75172" s="2">
        <v>6</v>
      </c>
    </row>
    <row r="75173" spans="1:2" x14ac:dyDescent="0.3">
      <c r="A75173" s="2">
        <v>1437475971</v>
      </c>
      <c r="B75173" s="2">
        <v>5</v>
      </c>
    </row>
    <row r="75174" spans="1:2" x14ac:dyDescent="0.3">
      <c r="A75174" s="2">
        <v>1437475972</v>
      </c>
      <c r="B75174" s="2">
        <v>4</v>
      </c>
    </row>
    <row r="75175" spans="1:2" x14ac:dyDescent="0.3">
      <c r="A75175" s="2">
        <v>1437475973</v>
      </c>
      <c r="B75175" s="2">
        <v>4</v>
      </c>
    </row>
    <row r="75176" spans="1:2" x14ac:dyDescent="0.3">
      <c r="A75176" s="2">
        <v>1437475974</v>
      </c>
      <c r="B75176" s="2">
        <v>11</v>
      </c>
    </row>
    <row r="75177" spans="1:2" x14ac:dyDescent="0.3">
      <c r="A75177" s="2">
        <v>1437475975</v>
      </c>
      <c r="B75177" s="2">
        <v>4</v>
      </c>
    </row>
    <row r="75178" spans="1:2" x14ac:dyDescent="0.3">
      <c r="A75178" s="2">
        <v>1437475976</v>
      </c>
      <c r="B75178" s="2">
        <v>2</v>
      </c>
    </row>
    <row r="75179" spans="1:2" x14ac:dyDescent="0.3">
      <c r="A75179" s="2">
        <v>1437475977</v>
      </c>
      <c r="B75179" s="2">
        <v>4</v>
      </c>
    </row>
    <row r="75180" spans="1:2" x14ac:dyDescent="0.3">
      <c r="A75180" s="2">
        <v>1437475978</v>
      </c>
      <c r="B75180" s="2">
        <v>3</v>
      </c>
    </row>
    <row r="75181" spans="1:2" x14ac:dyDescent="0.3">
      <c r="A75181" s="2">
        <v>1437475979</v>
      </c>
      <c r="B75181" s="2">
        <v>2</v>
      </c>
    </row>
    <row r="75182" spans="1:2" x14ac:dyDescent="0.3">
      <c r="A75182" s="2">
        <v>1437475980</v>
      </c>
      <c r="B75182" s="2">
        <v>2</v>
      </c>
    </row>
    <row r="75183" spans="1:2" x14ac:dyDescent="0.3">
      <c r="A75183" s="2">
        <v>1437475981</v>
      </c>
      <c r="B75183" s="2">
        <v>3</v>
      </c>
    </row>
    <row r="75184" spans="1:2" x14ac:dyDescent="0.3">
      <c r="A75184" s="2">
        <v>1437475982</v>
      </c>
      <c r="B75184" s="2">
        <v>5</v>
      </c>
    </row>
    <row r="75185" spans="1:2" x14ac:dyDescent="0.3">
      <c r="A75185" s="2">
        <v>1437475983</v>
      </c>
      <c r="B75185" s="2">
        <v>4</v>
      </c>
    </row>
    <row r="75186" spans="1:2" x14ac:dyDescent="0.3">
      <c r="A75186" s="2">
        <v>1437475984</v>
      </c>
      <c r="B75186" s="2">
        <v>7</v>
      </c>
    </row>
    <row r="75187" spans="1:2" x14ac:dyDescent="0.3">
      <c r="A75187" s="2">
        <v>1437475985</v>
      </c>
      <c r="B75187" s="2">
        <v>4</v>
      </c>
    </row>
    <row r="75188" spans="1:2" x14ac:dyDescent="0.3">
      <c r="A75188" s="2">
        <v>1437475986</v>
      </c>
      <c r="B75188" s="2">
        <v>4</v>
      </c>
    </row>
    <row r="75189" spans="1:2" x14ac:dyDescent="0.3">
      <c r="A75189" s="2">
        <v>1437475987</v>
      </c>
      <c r="B75189" s="2">
        <v>2</v>
      </c>
    </row>
    <row r="75190" spans="1:2" x14ac:dyDescent="0.3">
      <c r="A75190" s="2">
        <v>1437475988</v>
      </c>
      <c r="B75190" s="2">
        <v>6</v>
      </c>
    </row>
    <row r="75191" spans="1:2" x14ac:dyDescent="0.3">
      <c r="A75191" s="2">
        <v>1437475989</v>
      </c>
      <c r="B75191" s="2">
        <v>4</v>
      </c>
    </row>
    <row r="75192" spans="1:2" x14ac:dyDescent="0.3">
      <c r="A75192" s="2">
        <v>1437475990</v>
      </c>
      <c r="B75192" s="2">
        <v>3</v>
      </c>
    </row>
    <row r="75193" spans="1:2" x14ac:dyDescent="0.3">
      <c r="A75193" s="2">
        <v>1437475991</v>
      </c>
      <c r="B75193" s="2">
        <v>4</v>
      </c>
    </row>
    <row r="75194" spans="1:2" x14ac:dyDescent="0.3">
      <c r="A75194" s="2">
        <v>1437475992</v>
      </c>
      <c r="B75194" s="2">
        <v>0</v>
      </c>
    </row>
    <row r="75195" spans="1:2" x14ac:dyDescent="0.3">
      <c r="A75195" s="2">
        <v>1437475993</v>
      </c>
      <c r="B75195" s="2">
        <v>4</v>
      </c>
    </row>
    <row r="75196" spans="1:2" x14ac:dyDescent="0.3">
      <c r="A75196" s="2">
        <v>1437475994</v>
      </c>
      <c r="B75196" s="2">
        <v>6</v>
      </c>
    </row>
    <row r="75197" spans="1:2" x14ac:dyDescent="0.3">
      <c r="A75197" s="2">
        <v>1437475995</v>
      </c>
      <c r="B75197" s="2">
        <v>2</v>
      </c>
    </row>
    <row r="75198" spans="1:2" x14ac:dyDescent="0.3">
      <c r="A75198" s="2">
        <v>1437475996</v>
      </c>
      <c r="B75198" s="2">
        <v>4</v>
      </c>
    </row>
    <row r="75199" spans="1:2" x14ac:dyDescent="0.3">
      <c r="A75199" s="2">
        <v>1437475997</v>
      </c>
      <c r="B75199" s="2">
        <v>2</v>
      </c>
    </row>
    <row r="75200" spans="1:2" x14ac:dyDescent="0.3">
      <c r="A75200" s="2">
        <v>1437475998</v>
      </c>
      <c r="B75200" s="2">
        <v>3</v>
      </c>
    </row>
    <row r="75201" spans="1:2" x14ac:dyDescent="0.3">
      <c r="A75201" s="2">
        <v>1437475999</v>
      </c>
      <c r="B75201" s="2">
        <v>5</v>
      </c>
    </row>
    <row r="75202" spans="1:2" x14ac:dyDescent="0.3">
      <c r="A75202" s="2">
        <v>1437476000</v>
      </c>
      <c r="B75202" s="2">
        <v>3</v>
      </c>
    </row>
    <row r="75203" spans="1:2" x14ac:dyDescent="0.3">
      <c r="A75203" s="2">
        <v>1437476001</v>
      </c>
      <c r="B75203" s="2">
        <v>5</v>
      </c>
    </row>
    <row r="75204" spans="1:2" x14ac:dyDescent="0.3">
      <c r="A75204" s="2">
        <v>1437476002</v>
      </c>
      <c r="B75204" s="2">
        <v>4</v>
      </c>
    </row>
    <row r="75205" spans="1:2" x14ac:dyDescent="0.3">
      <c r="A75205" s="2">
        <v>1437476003</v>
      </c>
      <c r="B75205" s="2">
        <v>7</v>
      </c>
    </row>
    <row r="75206" spans="1:2" x14ac:dyDescent="0.3">
      <c r="A75206" s="2">
        <v>1437476004</v>
      </c>
      <c r="B75206" s="2">
        <v>3</v>
      </c>
    </row>
    <row r="75207" spans="1:2" x14ac:dyDescent="0.3">
      <c r="A75207" s="2">
        <v>1437476005</v>
      </c>
      <c r="B75207" s="2">
        <v>4</v>
      </c>
    </row>
    <row r="75208" spans="1:2" x14ac:dyDescent="0.3">
      <c r="A75208" s="2">
        <v>1437476006</v>
      </c>
      <c r="B75208" s="2">
        <v>4</v>
      </c>
    </row>
    <row r="75209" spans="1:2" x14ac:dyDescent="0.3">
      <c r="A75209" s="2">
        <v>1437476007</v>
      </c>
      <c r="B75209" s="2">
        <v>7</v>
      </c>
    </row>
    <row r="75210" spans="1:2" x14ac:dyDescent="0.3">
      <c r="A75210" s="2">
        <v>1437476008</v>
      </c>
      <c r="B75210" s="2">
        <v>10</v>
      </c>
    </row>
    <row r="75211" spans="1:2" x14ac:dyDescent="0.3">
      <c r="A75211" s="2">
        <v>1437476009</v>
      </c>
      <c r="B75211" s="2">
        <v>6</v>
      </c>
    </row>
    <row r="75212" spans="1:2" x14ac:dyDescent="0.3">
      <c r="A75212" s="2">
        <v>1437476010</v>
      </c>
      <c r="B75212" s="2">
        <v>4</v>
      </c>
    </row>
    <row r="75213" spans="1:2" x14ac:dyDescent="0.3">
      <c r="A75213" s="2">
        <v>1437476011</v>
      </c>
      <c r="B75213" s="2">
        <v>4</v>
      </c>
    </row>
    <row r="75214" spans="1:2" x14ac:dyDescent="0.3">
      <c r="A75214" s="2">
        <v>1437476012</v>
      </c>
      <c r="B75214" s="2">
        <v>1</v>
      </c>
    </row>
    <row r="75215" spans="1:2" x14ac:dyDescent="0.3">
      <c r="A75215" s="2">
        <v>1437476013</v>
      </c>
      <c r="B75215" s="2">
        <v>3</v>
      </c>
    </row>
    <row r="75216" spans="1:2" x14ac:dyDescent="0.3">
      <c r="A75216" s="2">
        <v>1437476014</v>
      </c>
      <c r="B75216" s="2">
        <v>5</v>
      </c>
    </row>
    <row r="75217" spans="1:2" x14ac:dyDescent="0.3">
      <c r="A75217" s="2">
        <v>1437476015</v>
      </c>
      <c r="B75217" s="2">
        <v>1</v>
      </c>
    </row>
    <row r="75218" spans="1:2" x14ac:dyDescent="0.3">
      <c r="A75218" s="2">
        <v>1437476016</v>
      </c>
      <c r="B75218" s="2">
        <v>4</v>
      </c>
    </row>
    <row r="75219" spans="1:2" x14ac:dyDescent="0.3">
      <c r="A75219" s="2">
        <v>1437476017</v>
      </c>
      <c r="B75219" s="2">
        <v>5</v>
      </c>
    </row>
    <row r="75220" spans="1:2" x14ac:dyDescent="0.3">
      <c r="A75220" s="2">
        <v>1437476018</v>
      </c>
      <c r="B75220" s="2">
        <v>6</v>
      </c>
    </row>
    <row r="75221" spans="1:2" x14ac:dyDescent="0.3">
      <c r="A75221" s="2">
        <v>1437476019</v>
      </c>
      <c r="B75221" s="2">
        <v>2</v>
      </c>
    </row>
    <row r="75222" spans="1:2" x14ac:dyDescent="0.3">
      <c r="A75222" s="2">
        <v>1437476020</v>
      </c>
      <c r="B75222" s="2">
        <v>3</v>
      </c>
    </row>
    <row r="75223" spans="1:2" x14ac:dyDescent="0.3">
      <c r="A75223" s="2">
        <v>1437476021</v>
      </c>
      <c r="B75223" s="2">
        <v>6</v>
      </c>
    </row>
    <row r="75224" spans="1:2" x14ac:dyDescent="0.3">
      <c r="A75224" s="2">
        <v>1437476022</v>
      </c>
      <c r="B75224" s="2">
        <v>1</v>
      </c>
    </row>
    <row r="75225" spans="1:2" x14ac:dyDescent="0.3">
      <c r="A75225" s="2">
        <v>1437476023</v>
      </c>
      <c r="B75225" s="2">
        <v>4</v>
      </c>
    </row>
    <row r="75226" spans="1:2" x14ac:dyDescent="0.3">
      <c r="A75226" s="2">
        <v>1437476024</v>
      </c>
      <c r="B75226" s="2">
        <v>5</v>
      </c>
    </row>
    <row r="75227" spans="1:2" x14ac:dyDescent="0.3">
      <c r="A75227" s="2">
        <v>1437476025</v>
      </c>
      <c r="B75227" s="2">
        <v>3</v>
      </c>
    </row>
    <row r="75228" spans="1:2" x14ac:dyDescent="0.3">
      <c r="A75228" s="2">
        <v>1437476026</v>
      </c>
      <c r="B75228" s="2">
        <v>6</v>
      </c>
    </row>
    <row r="75229" spans="1:2" x14ac:dyDescent="0.3">
      <c r="A75229" s="2">
        <v>1437476027</v>
      </c>
      <c r="B75229" s="2">
        <v>5</v>
      </c>
    </row>
    <row r="75230" spans="1:2" x14ac:dyDescent="0.3">
      <c r="A75230" s="2">
        <v>1437476028</v>
      </c>
      <c r="B75230" s="2">
        <v>5</v>
      </c>
    </row>
    <row r="75231" spans="1:2" x14ac:dyDescent="0.3">
      <c r="A75231" s="2">
        <v>1437476029</v>
      </c>
      <c r="B75231" s="2">
        <v>4</v>
      </c>
    </row>
    <row r="75232" spans="1:2" x14ac:dyDescent="0.3">
      <c r="A75232" s="2">
        <v>1437476030</v>
      </c>
      <c r="B75232" s="2">
        <v>4</v>
      </c>
    </row>
    <row r="75233" spans="1:2" x14ac:dyDescent="0.3">
      <c r="A75233" s="2">
        <v>1437476031</v>
      </c>
      <c r="B75233" s="2">
        <v>5</v>
      </c>
    </row>
    <row r="75234" spans="1:2" x14ac:dyDescent="0.3">
      <c r="A75234" s="2">
        <v>1437476032</v>
      </c>
      <c r="B75234" s="2">
        <v>3</v>
      </c>
    </row>
    <row r="75235" spans="1:2" x14ac:dyDescent="0.3">
      <c r="A75235" s="2">
        <v>1437476033</v>
      </c>
      <c r="B75235" s="2">
        <v>3</v>
      </c>
    </row>
    <row r="75236" spans="1:2" x14ac:dyDescent="0.3">
      <c r="A75236" s="2">
        <v>1437476034</v>
      </c>
      <c r="B75236" s="2">
        <v>3</v>
      </c>
    </row>
    <row r="75237" spans="1:2" x14ac:dyDescent="0.3">
      <c r="A75237" s="2">
        <v>1437476035</v>
      </c>
      <c r="B75237" s="2">
        <v>4</v>
      </c>
    </row>
    <row r="75238" spans="1:2" x14ac:dyDescent="0.3">
      <c r="A75238" s="2">
        <v>1437476036</v>
      </c>
      <c r="B75238" s="2">
        <v>4</v>
      </c>
    </row>
    <row r="75239" spans="1:2" x14ac:dyDescent="0.3">
      <c r="A75239" s="2">
        <v>1437476037</v>
      </c>
      <c r="B75239" s="2">
        <v>1</v>
      </c>
    </row>
    <row r="75240" spans="1:2" x14ac:dyDescent="0.3">
      <c r="A75240" s="2">
        <v>1437476038</v>
      </c>
      <c r="B75240" s="2">
        <v>3</v>
      </c>
    </row>
    <row r="75241" spans="1:2" x14ac:dyDescent="0.3">
      <c r="A75241" s="2">
        <v>1437476039</v>
      </c>
      <c r="B75241" s="2">
        <v>4</v>
      </c>
    </row>
    <row r="75242" spans="1:2" x14ac:dyDescent="0.3">
      <c r="A75242" s="2">
        <v>1437476040</v>
      </c>
      <c r="B75242" s="2">
        <v>4</v>
      </c>
    </row>
    <row r="75243" spans="1:2" x14ac:dyDescent="0.3">
      <c r="A75243" s="2">
        <v>1437476041</v>
      </c>
      <c r="B75243" s="2">
        <v>1</v>
      </c>
    </row>
    <row r="75244" spans="1:2" x14ac:dyDescent="0.3">
      <c r="A75244" s="2">
        <v>1437476042</v>
      </c>
      <c r="B75244" s="2">
        <v>2</v>
      </c>
    </row>
    <row r="75245" spans="1:2" x14ac:dyDescent="0.3">
      <c r="A75245" s="2">
        <v>1437476043</v>
      </c>
      <c r="B75245" s="2">
        <v>3</v>
      </c>
    </row>
    <row r="75246" spans="1:2" x14ac:dyDescent="0.3">
      <c r="A75246" s="2">
        <v>1437476044</v>
      </c>
      <c r="B75246" s="2">
        <v>6</v>
      </c>
    </row>
    <row r="75247" spans="1:2" x14ac:dyDescent="0.3">
      <c r="A75247" s="2">
        <v>1437476045</v>
      </c>
      <c r="B75247" s="2">
        <v>0</v>
      </c>
    </row>
    <row r="75248" spans="1:2" x14ac:dyDescent="0.3">
      <c r="A75248" s="2">
        <v>1437476046</v>
      </c>
      <c r="B75248" s="2">
        <v>3</v>
      </c>
    </row>
    <row r="75249" spans="1:2" x14ac:dyDescent="0.3">
      <c r="A75249" s="2">
        <v>1437476047</v>
      </c>
      <c r="B75249" s="2">
        <v>4</v>
      </c>
    </row>
    <row r="75250" spans="1:2" x14ac:dyDescent="0.3">
      <c r="A75250" s="2">
        <v>1437476048</v>
      </c>
      <c r="B75250" s="2">
        <v>4</v>
      </c>
    </row>
    <row r="75251" spans="1:2" x14ac:dyDescent="0.3">
      <c r="A75251" s="2">
        <v>1437476049</v>
      </c>
      <c r="B75251" s="2">
        <v>2</v>
      </c>
    </row>
    <row r="75252" spans="1:2" x14ac:dyDescent="0.3">
      <c r="A75252" s="2">
        <v>1437476050</v>
      </c>
      <c r="B75252" s="2">
        <v>4</v>
      </c>
    </row>
    <row r="75253" spans="1:2" x14ac:dyDescent="0.3">
      <c r="A75253" s="2">
        <v>1437476051</v>
      </c>
      <c r="B75253" s="2">
        <v>2</v>
      </c>
    </row>
    <row r="75254" spans="1:2" x14ac:dyDescent="0.3">
      <c r="A75254" s="2">
        <v>1437476052</v>
      </c>
      <c r="B75254" s="2">
        <v>2</v>
      </c>
    </row>
    <row r="75255" spans="1:2" x14ac:dyDescent="0.3">
      <c r="A75255" s="2">
        <v>1437476053</v>
      </c>
      <c r="B75255" s="2">
        <v>3</v>
      </c>
    </row>
    <row r="75256" spans="1:2" x14ac:dyDescent="0.3">
      <c r="A75256" s="2">
        <v>1437476054</v>
      </c>
      <c r="B75256" s="2">
        <v>5</v>
      </c>
    </row>
    <row r="75257" spans="1:2" x14ac:dyDescent="0.3">
      <c r="A75257" s="2">
        <v>1437476055</v>
      </c>
      <c r="B75257" s="2">
        <v>6</v>
      </c>
    </row>
    <row r="75258" spans="1:2" x14ac:dyDescent="0.3">
      <c r="A75258" s="2">
        <v>1437476056</v>
      </c>
      <c r="B75258" s="2">
        <v>5</v>
      </c>
    </row>
    <row r="75259" spans="1:2" x14ac:dyDescent="0.3">
      <c r="A75259" s="2">
        <v>1437476057</v>
      </c>
      <c r="B75259" s="2">
        <v>6</v>
      </c>
    </row>
    <row r="75260" spans="1:2" x14ac:dyDescent="0.3">
      <c r="A75260" s="2">
        <v>1437476058</v>
      </c>
      <c r="B75260" s="2">
        <v>5</v>
      </c>
    </row>
    <row r="75261" spans="1:2" x14ac:dyDescent="0.3">
      <c r="A75261" s="2">
        <v>1437476059</v>
      </c>
      <c r="B75261" s="2">
        <v>4</v>
      </c>
    </row>
    <row r="75262" spans="1:2" x14ac:dyDescent="0.3">
      <c r="A75262" s="2">
        <v>1437476060</v>
      </c>
      <c r="B75262" s="2">
        <v>4</v>
      </c>
    </row>
    <row r="75263" spans="1:2" x14ac:dyDescent="0.3">
      <c r="A75263" s="2">
        <v>1437476061</v>
      </c>
      <c r="B75263" s="2">
        <v>3</v>
      </c>
    </row>
    <row r="75264" spans="1:2" x14ac:dyDescent="0.3">
      <c r="A75264" s="2">
        <v>1437476062</v>
      </c>
      <c r="B75264" s="2">
        <v>5</v>
      </c>
    </row>
    <row r="75265" spans="1:2" x14ac:dyDescent="0.3">
      <c r="A75265" s="2">
        <v>1437476063</v>
      </c>
      <c r="B75265" s="2">
        <v>1</v>
      </c>
    </row>
    <row r="75266" spans="1:2" x14ac:dyDescent="0.3">
      <c r="A75266" s="2">
        <v>1437476064</v>
      </c>
      <c r="B75266" s="2">
        <v>4</v>
      </c>
    </row>
    <row r="75267" spans="1:2" x14ac:dyDescent="0.3">
      <c r="A75267" s="2">
        <v>1437476065</v>
      </c>
      <c r="B75267" s="2">
        <v>6</v>
      </c>
    </row>
    <row r="75268" spans="1:2" x14ac:dyDescent="0.3">
      <c r="A75268" s="2">
        <v>1437476066</v>
      </c>
      <c r="B75268" s="2">
        <v>5</v>
      </c>
    </row>
    <row r="75269" spans="1:2" x14ac:dyDescent="0.3">
      <c r="A75269" s="2">
        <v>1437476067</v>
      </c>
      <c r="B75269" s="2">
        <v>3</v>
      </c>
    </row>
    <row r="75270" spans="1:2" x14ac:dyDescent="0.3">
      <c r="A75270" s="2">
        <v>1437476068</v>
      </c>
      <c r="B75270" s="2">
        <v>5</v>
      </c>
    </row>
    <row r="75271" spans="1:2" x14ac:dyDescent="0.3">
      <c r="A75271" s="2">
        <v>1437476069</v>
      </c>
      <c r="B75271" s="2">
        <v>7</v>
      </c>
    </row>
    <row r="75272" spans="1:2" x14ac:dyDescent="0.3">
      <c r="A75272" s="2">
        <v>1437476070</v>
      </c>
      <c r="B75272" s="2">
        <v>6</v>
      </c>
    </row>
    <row r="75273" spans="1:2" x14ac:dyDescent="0.3">
      <c r="A75273" s="2">
        <v>1437476071</v>
      </c>
      <c r="B75273" s="2">
        <v>4</v>
      </c>
    </row>
    <row r="75274" spans="1:2" x14ac:dyDescent="0.3">
      <c r="A75274" s="2">
        <v>1437476072</v>
      </c>
      <c r="B75274" s="2">
        <v>1</v>
      </c>
    </row>
    <row r="75275" spans="1:2" x14ac:dyDescent="0.3">
      <c r="A75275" s="2">
        <v>1437476073</v>
      </c>
      <c r="B75275" s="2">
        <v>10</v>
      </c>
    </row>
    <row r="75276" spans="1:2" x14ac:dyDescent="0.3">
      <c r="A75276" s="2">
        <v>1437476074</v>
      </c>
      <c r="B75276" s="2">
        <v>4</v>
      </c>
    </row>
    <row r="75277" spans="1:2" x14ac:dyDescent="0.3">
      <c r="A75277" s="2">
        <v>1437476075</v>
      </c>
      <c r="B75277" s="2">
        <v>3</v>
      </c>
    </row>
    <row r="75278" spans="1:2" x14ac:dyDescent="0.3">
      <c r="A75278" s="2">
        <v>1437476076</v>
      </c>
      <c r="B75278" s="2">
        <v>3</v>
      </c>
    </row>
    <row r="75279" spans="1:2" x14ac:dyDescent="0.3">
      <c r="A75279" s="2">
        <v>1437476077</v>
      </c>
      <c r="B75279" s="2">
        <v>2</v>
      </c>
    </row>
    <row r="75280" spans="1:2" x14ac:dyDescent="0.3">
      <c r="A75280" s="2">
        <v>1437476078</v>
      </c>
      <c r="B75280" s="2">
        <v>3</v>
      </c>
    </row>
    <row r="75281" spans="1:2" x14ac:dyDescent="0.3">
      <c r="A75281" s="2">
        <v>1437476079</v>
      </c>
      <c r="B75281" s="2">
        <v>4</v>
      </c>
    </row>
    <row r="75282" spans="1:2" x14ac:dyDescent="0.3">
      <c r="A75282" s="2">
        <v>1437476080</v>
      </c>
      <c r="B75282" s="2">
        <v>5</v>
      </c>
    </row>
    <row r="75283" spans="1:2" x14ac:dyDescent="0.3">
      <c r="A75283" s="2">
        <v>1437476081</v>
      </c>
      <c r="B75283" s="2">
        <v>6</v>
      </c>
    </row>
    <row r="75284" spans="1:2" x14ac:dyDescent="0.3">
      <c r="A75284" s="2">
        <v>1437476082</v>
      </c>
      <c r="B75284" s="2">
        <v>1</v>
      </c>
    </row>
    <row r="75285" spans="1:2" x14ac:dyDescent="0.3">
      <c r="A75285" s="2">
        <v>1437476083</v>
      </c>
      <c r="B75285" s="2">
        <v>2</v>
      </c>
    </row>
    <row r="75286" spans="1:2" x14ac:dyDescent="0.3">
      <c r="A75286" s="2">
        <v>1437476084</v>
      </c>
      <c r="B75286" s="2">
        <v>0</v>
      </c>
    </row>
    <row r="75287" spans="1:2" x14ac:dyDescent="0.3">
      <c r="A75287" s="2">
        <v>1437476085</v>
      </c>
      <c r="B75287" s="2">
        <v>5</v>
      </c>
    </row>
    <row r="75288" spans="1:2" x14ac:dyDescent="0.3">
      <c r="A75288" s="2">
        <v>1437476086</v>
      </c>
      <c r="B75288" s="2">
        <v>4</v>
      </c>
    </row>
    <row r="75289" spans="1:2" x14ac:dyDescent="0.3">
      <c r="A75289" s="2">
        <v>1437476087</v>
      </c>
      <c r="B75289" s="2">
        <v>2</v>
      </c>
    </row>
    <row r="75290" spans="1:2" x14ac:dyDescent="0.3">
      <c r="A75290" s="2">
        <v>1437476088</v>
      </c>
      <c r="B75290" s="2">
        <v>0</v>
      </c>
    </row>
    <row r="75291" spans="1:2" x14ac:dyDescent="0.3">
      <c r="A75291" s="2">
        <v>1437476089</v>
      </c>
      <c r="B75291" s="2">
        <v>3</v>
      </c>
    </row>
    <row r="75292" spans="1:2" x14ac:dyDescent="0.3">
      <c r="A75292" s="2">
        <v>1437476090</v>
      </c>
      <c r="B75292" s="2">
        <v>3</v>
      </c>
    </row>
    <row r="75293" spans="1:2" x14ac:dyDescent="0.3">
      <c r="A75293" s="2">
        <v>1437476091</v>
      </c>
      <c r="B75293" s="2">
        <v>6</v>
      </c>
    </row>
    <row r="75294" spans="1:2" x14ac:dyDescent="0.3">
      <c r="A75294" s="2">
        <v>1437476092</v>
      </c>
      <c r="B75294" s="2">
        <v>2</v>
      </c>
    </row>
    <row r="75295" spans="1:2" x14ac:dyDescent="0.3">
      <c r="A75295" s="2">
        <v>1437476093</v>
      </c>
      <c r="B75295" s="2">
        <v>4</v>
      </c>
    </row>
    <row r="75296" spans="1:2" x14ac:dyDescent="0.3">
      <c r="A75296" s="2">
        <v>1437476094</v>
      </c>
      <c r="B75296" s="2">
        <v>3</v>
      </c>
    </row>
    <row r="75297" spans="1:2" x14ac:dyDescent="0.3">
      <c r="A75297" s="2">
        <v>1437476095</v>
      </c>
      <c r="B75297" s="2">
        <v>3</v>
      </c>
    </row>
    <row r="75298" spans="1:2" x14ac:dyDescent="0.3">
      <c r="A75298" s="2">
        <v>1437476096</v>
      </c>
      <c r="B75298" s="2">
        <v>2</v>
      </c>
    </row>
    <row r="75299" spans="1:2" x14ac:dyDescent="0.3">
      <c r="A75299" s="2">
        <v>1437476097</v>
      </c>
      <c r="B75299" s="2">
        <v>4</v>
      </c>
    </row>
    <row r="75300" spans="1:2" x14ac:dyDescent="0.3">
      <c r="A75300" s="2">
        <v>1437476098</v>
      </c>
      <c r="B75300" s="2">
        <v>3</v>
      </c>
    </row>
    <row r="75301" spans="1:2" x14ac:dyDescent="0.3">
      <c r="A75301" s="2">
        <v>1437476099</v>
      </c>
      <c r="B75301" s="2">
        <v>0</v>
      </c>
    </row>
    <row r="75302" spans="1:2" x14ac:dyDescent="0.3">
      <c r="A75302" s="2">
        <v>1437476100</v>
      </c>
      <c r="B75302" s="2">
        <v>4</v>
      </c>
    </row>
    <row r="75303" spans="1:2" x14ac:dyDescent="0.3">
      <c r="A75303" s="2">
        <v>1437476101</v>
      </c>
      <c r="B75303" s="2">
        <v>4</v>
      </c>
    </row>
    <row r="75304" spans="1:2" x14ac:dyDescent="0.3">
      <c r="A75304" s="2">
        <v>1437476102</v>
      </c>
      <c r="B75304" s="2">
        <v>4</v>
      </c>
    </row>
    <row r="75305" spans="1:2" x14ac:dyDescent="0.3">
      <c r="A75305" s="2">
        <v>1437476103</v>
      </c>
      <c r="B75305" s="2">
        <v>5</v>
      </c>
    </row>
    <row r="75306" spans="1:2" x14ac:dyDescent="0.3">
      <c r="A75306" s="2">
        <v>1437476104</v>
      </c>
      <c r="B75306" s="2">
        <v>6</v>
      </c>
    </row>
    <row r="75307" spans="1:2" x14ac:dyDescent="0.3">
      <c r="A75307" s="2">
        <v>1437476105</v>
      </c>
      <c r="B75307" s="2">
        <v>3</v>
      </c>
    </row>
    <row r="75308" spans="1:2" x14ac:dyDescent="0.3">
      <c r="A75308" s="2">
        <v>1437476106</v>
      </c>
      <c r="B75308" s="2">
        <v>3</v>
      </c>
    </row>
    <row r="75309" spans="1:2" x14ac:dyDescent="0.3">
      <c r="A75309" s="2">
        <v>1437476107</v>
      </c>
      <c r="B75309" s="2">
        <v>2</v>
      </c>
    </row>
    <row r="75310" spans="1:2" x14ac:dyDescent="0.3">
      <c r="A75310" s="2">
        <v>1437476108</v>
      </c>
      <c r="B75310" s="2">
        <v>2</v>
      </c>
    </row>
    <row r="75311" spans="1:2" x14ac:dyDescent="0.3">
      <c r="A75311" s="2">
        <v>1437476109</v>
      </c>
      <c r="B75311" s="2">
        <v>5</v>
      </c>
    </row>
    <row r="75312" spans="1:2" x14ac:dyDescent="0.3">
      <c r="A75312" s="2">
        <v>1437476110</v>
      </c>
      <c r="B75312" s="2">
        <v>1</v>
      </c>
    </row>
    <row r="75313" spans="1:2" x14ac:dyDescent="0.3">
      <c r="A75313" s="2">
        <v>1437476111</v>
      </c>
      <c r="B75313" s="2">
        <v>4</v>
      </c>
    </row>
    <row r="75314" spans="1:2" x14ac:dyDescent="0.3">
      <c r="A75314" s="2">
        <v>1437476112</v>
      </c>
      <c r="B75314" s="2">
        <v>4</v>
      </c>
    </row>
    <row r="75315" spans="1:2" x14ac:dyDescent="0.3">
      <c r="A75315" s="2">
        <v>1437476113</v>
      </c>
      <c r="B75315" s="2">
        <v>6</v>
      </c>
    </row>
    <row r="75316" spans="1:2" x14ac:dyDescent="0.3">
      <c r="A75316" s="2">
        <v>1437476114</v>
      </c>
      <c r="B75316" s="2">
        <v>2</v>
      </c>
    </row>
    <row r="75317" spans="1:2" x14ac:dyDescent="0.3">
      <c r="A75317" s="2">
        <v>1437476115</v>
      </c>
      <c r="B75317" s="2">
        <v>1</v>
      </c>
    </row>
    <row r="75318" spans="1:2" x14ac:dyDescent="0.3">
      <c r="A75318" s="2">
        <v>1437476116</v>
      </c>
      <c r="B75318" s="2">
        <v>6</v>
      </c>
    </row>
    <row r="75319" spans="1:2" x14ac:dyDescent="0.3">
      <c r="A75319" s="2">
        <v>1437476117</v>
      </c>
      <c r="B75319" s="2">
        <v>2</v>
      </c>
    </row>
    <row r="75320" spans="1:2" x14ac:dyDescent="0.3">
      <c r="A75320" s="2">
        <v>1437476118</v>
      </c>
      <c r="B75320" s="2">
        <v>3</v>
      </c>
    </row>
    <row r="75321" spans="1:2" x14ac:dyDescent="0.3">
      <c r="A75321" s="2">
        <v>1437476119</v>
      </c>
      <c r="B75321" s="2">
        <v>2</v>
      </c>
    </row>
    <row r="75322" spans="1:2" x14ac:dyDescent="0.3">
      <c r="A75322" s="2">
        <v>1437476120</v>
      </c>
      <c r="B75322" s="2">
        <v>5</v>
      </c>
    </row>
    <row r="75323" spans="1:2" x14ac:dyDescent="0.3">
      <c r="A75323" s="2">
        <v>1437476121</v>
      </c>
      <c r="B75323" s="2">
        <v>9</v>
      </c>
    </row>
    <row r="75324" spans="1:2" x14ac:dyDescent="0.3">
      <c r="A75324" s="2">
        <v>1437476122</v>
      </c>
      <c r="B75324" s="2">
        <v>10</v>
      </c>
    </row>
    <row r="75325" spans="1:2" x14ac:dyDescent="0.3">
      <c r="A75325" s="2">
        <v>1437476123</v>
      </c>
      <c r="B75325" s="2">
        <v>7</v>
      </c>
    </row>
    <row r="75326" spans="1:2" x14ac:dyDescent="0.3">
      <c r="A75326" s="2">
        <v>1437476124</v>
      </c>
      <c r="B75326" s="2">
        <v>4</v>
      </c>
    </row>
    <row r="75327" spans="1:2" x14ac:dyDescent="0.3">
      <c r="A75327" s="2">
        <v>1437476125</v>
      </c>
      <c r="B75327" s="2">
        <v>2</v>
      </c>
    </row>
    <row r="75328" spans="1:2" x14ac:dyDescent="0.3">
      <c r="A75328" s="2">
        <v>1437476126</v>
      </c>
      <c r="B75328" s="2">
        <v>1</v>
      </c>
    </row>
    <row r="75329" spans="1:2" x14ac:dyDescent="0.3">
      <c r="A75329" s="2">
        <v>1437476127</v>
      </c>
      <c r="B75329" s="2">
        <v>6</v>
      </c>
    </row>
    <row r="75330" spans="1:2" x14ac:dyDescent="0.3">
      <c r="A75330" s="2">
        <v>1437476128</v>
      </c>
      <c r="B75330" s="2">
        <v>2</v>
      </c>
    </row>
    <row r="75331" spans="1:2" x14ac:dyDescent="0.3">
      <c r="A75331" s="2">
        <v>1437476129</v>
      </c>
      <c r="B75331" s="2">
        <v>4</v>
      </c>
    </row>
    <row r="75332" spans="1:2" x14ac:dyDescent="0.3">
      <c r="A75332" s="2">
        <v>1437476130</v>
      </c>
      <c r="B75332" s="2">
        <v>1</v>
      </c>
    </row>
    <row r="75333" spans="1:2" x14ac:dyDescent="0.3">
      <c r="A75333" s="2">
        <v>1437476131</v>
      </c>
      <c r="B75333" s="2">
        <v>3</v>
      </c>
    </row>
    <row r="75334" spans="1:2" x14ac:dyDescent="0.3">
      <c r="A75334" s="2">
        <v>1437476132</v>
      </c>
      <c r="B75334" s="2">
        <v>5</v>
      </c>
    </row>
    <row r="75335" spans="1:2" x14ac:dyDescent="0.3">
      <c r="A75335" s="2">
        <v>1437476133</v>
      </c>
      <c r="B75335" s="2">
        <v>5</v>
      </c>
    </row>
    <row r="75336" spans="1:2" x14ac:dyDescent="0.3">
      <c r="A75336" s="2">
        <v>1437476134</v>
      </c>
      <c r="B75336" s="2">
        <v>9</v>
      </c>
    </row>
    <row r="75337" spans="1:2" x14ac:dyDescent="0.3">
      <c r="A75337" s="2">
        <v>1437476135</v>
      </c>
      <c r="B75337" s="2">
        <v>5</v>
      </c>
    </row>
    <row r="75338" spans="1:2" x14ac:dyDescent="0.3">
      <c r="A75338" s="2">
        <v>1437476136</v>
      </c>
      <c r="B75338" s="2">
        <v>3</v>
      </c>
    </row>
    <row r="75339" spans="1:2" x14ac:dyDescent="0.3">
      <c r="A75339" s="2">
        <v>1437476137</v>
      </c>
      <c r="B75339" s="2">
        <v>2</v>
      </c>
    </row>
    <row r="75340" spans="1:2" x14ac:dyDescent="0.3">
      <c r="A75340" s="2">
        <v>1437476138</v>
      </c>
      <c r="B75340" s="2">
        <v>8</v>
      </c>
    </row>
    <row r="75341" spans="1:2" x14ac:dyDescent="0.3">
      <c r="A75341" s="2">
        <v>1437476139</v>
      </c>
      <c r="B75341" s="2">
        <v>5</v>
      </c>
    </row>
    <row r="75342" spans="1:2" x14ac:dyDescent="0.3">
      <c r="A75342" s="2">
        <v>1437476140</v>
      </c>
      <c r="B75342" s="2">
        <v>2</v>
      </c>
    </row>
    <row r="75343" spans="1:2" x14ac:dyDescent="0.3">
      <c r="A75343" s="2">
        <v>1437476141</v>
      </c>
      <c r="B75343" s="2">
        <v>5</v>
      </c>
    </row>
    <row r="75344" spans="1:2" x14ac:dyDescent="0.3">
      <c r="A75344" s="2">
        <v>1437476142</v>
      </c>
      <c r="B75344" s="2">
        <v>1</v>
      </c>
    </row>
    <row r="75345" spans="1:2" x14ac:dyDescent="0.3">
      <c r="A75345" s="2">
        <v>1437476143</v>
      </c>
      <c r="B75345" s="2">
        <v>5</v>
      </c>
    </row>
    <row r="75346" spans="1:2" x14ac:dyDescent="0.3">
      <c r="A75346" s="2">
        <v>1437476144</v>
      </c>
      <c r="B75346" s="2">
        <v>6</v>
      </c>
    </row>
    <row r="75347" spans="1:2" x14ac:dyDescent="0.3">
      <c r="A75347" s="2">
        <v>1437476145</v>
      </c>
      <c r="B75347" s="2">
        <v>1</v>
      </c>
    </row>
    <row r="75348" spans="1:2" x14ac:dyDescent="0.3">
      <c r="A75348" s="2">
        <v>1437476146</v>
      </c>
      <c r="B75348" s="2">
        <v>2</v>
      </c>
    </row>
    <row r="75349" spans="1:2" x14ac:dyDescent="0.3">
      <c r="A75349" s="2">
        <v>1437476147</v>
      </c>
      <c r="B75349" s="2">
        <v>4</v>
      </c>
    </row>
    <row r="75350" spans="1:2" x14ac:dyDescent="0.3">
      <c r="A75350" s="2">
        <v>1437476148</v>
      </c>
      <c r="B75350" s="2">
        <v>1</v>
      </c>
    </row>
    <row r="75351" spans="1:2" x14ac:dyDescent="0.3">
      <c r="A75351" s="2">
        <v>1437476149</v>
      </c>
      <c r="B75351" s="2">
        <v>3</v>
      </c>
    </row>
    <row r="75352" spans="1:2" x14ac:dyDescent="0.3">
      <c r="A75352" s="2">
        <v>1437476150</v>
      </c>
      <c r="B75352" s="2">
        <v>3</v>
      </c>
    </row>
    <row r="75353" spans="1:2" x14ac:dyDescent="0.3">
      <c r="A75353" s="2">
        <v>1437476151</v>
      </c>
      <c r="B75353" s="2">
        <v>4</v>
      </c>
    </row>
    <row r="75354" spans="1:2" x14ac:dyDescent="0.3">
      <c r="A75354" s="2">
        <v>1437476152</v>
      </c>
      <c r="B75354" s="2">
        <v>3</v>
      </c>
    </row>
    <row r="75355" spans="1:2" x14ac:dyDescent="0.3">
      <c r="A75355" s="2">
        <v>1437476153</v>
      </c>
      <c r="B75355" s="2">
        <v>2</v>
      </c>
    </row>
    <row r="75356" spans="1:2" x14ac:dyDescent="0.3">
      <c r="A75356" s="2">
        <v>1437476154</v>
      </c>
      <c r="B75356" s="2">
        <v>1</v>
      </c>
    </row>
    <row r="75357" spans="1:2" x14ac:dyDescent="0.3">
      <c r="A75357" s="2">
        <v>1437476155</v>
      </c>
      <c r="B75357" s="2">
        <v>5</v>
      </c>
    </row>
    <row r="75358" spans="1:2" x14ac:dyDescent="0.3">
      <c r="A75358" s="2">
        <v>1437476156</v>
      </c>
      <c r="B75358" s="2">
        <v>2</v>
      </c>
    </row>
    <row r="75359" spans="1:2" x14ac:dyDescent="0.3">
      <c r="A75359" s="2">
        <v>1437476157</v>
      </c>
      <c r="B75359" s="2">
        <v>4</v>
      </c>
    </row>
    <row r="75360" spans="1:2" x14ac:dyDescent="0.3">
      <c r="A75360" s="2">
        <v>1437476158</v>
      </c>
      <c r="B75360" s="2">
        <v>2</v>
      </c>
    </row>
    <row r="75361" spans="1:2" x14ac:dyDescent="0.3">
      <c r="A75361" s="2">
        <v>1437476159</v>
      </c>
      <c r="B75361" s="2">
        <v>6</v>
      </c>
    </row>
    <row r="75362" spans="1:2" x14ac:dyDescent="0.3">
      <c r="A75362" s="2">
        <v>1437476160</v>
      </c>
      <c r="B75362" s="2">
        <v>5</v>
      </c>
    </row>
    <row r="75363" spans="1:2" x14ac:dyDescent="0.3">
      <c r="A75363" s="2">
        <v>1437476161</v>
      </c>
      <c r="B75363" s="2">
        <v>7</v>
      </c>
    </row>
    <row r="75364" spans="1:2" x14ac:dyDescent="0.3">
      <c r="A75364" s="2">
        <v>1437476162</v>
      </c>
      <c r="B75364" s="2">
        <v>22</v>
      </c>
    </row>
    <row r="75365" spans="1:2" x14ac:dyDescent="0.3">
      <c r="A75365" s="2">
        <v>1437476163</v>
      </c>
      <c r="B75365" s="2">
        <v>17</v>
      </c>
    </row>
    <row r="75366" spans="1:2" x14ac:dyDescent="0.3">
      <c r="A75366" s="2">
        <v>1437476164</v>
      </c>
      <c r="B75366" s="2">
        <v>14</v>
      </c>
    </row>
    <row r="75367" spans="1:2" x14ac:dyDescent="0.3">
      <c r="A75367" s="2">
        <v>1437476165</v>
      </c>
      <c r="B75367" s="2">
        <v>21</v>
      </c>
    </row>
    <row r="75368" spans="1:2" x14ac:dyDescent="0.3">
      <c r="A75368" s="2">
        <v>1437476166</v>
      </c>
      <c r="B75368" s="2">
        <v>12</v>
      </c>
    </row>
    <row r="75369" spans="1:2" x14ac:dyDescent="0.3">
      <c r="A75369" s="2">
        <v>1437476167</v>
      </c>
      <c r="B75369" s="2">
        <v>15</v>
      </c>
    </row>
    <row r="75370" spans="1:2" x14ac:dyDescent="0.3">
      <c r="A75370" s="2">
        <v>1437476168</v>
      </c>
      <c r="B75370" s="2">
        <v>12</v>
      </c>
    </row>
    <row r="75371" spans="1:2" x14ac:dyDescent="0.3">
      <c r="A75371" s="2">
        <v>1437476169</v>
      </c>
      <c r="B75371" s="2">
        <v>18</v>
      </c>
    </row>
    <row r="75372" spans="1:2" x14ac:dyDescent="0.3">
      <c r="A75372" s="2">
        <v>1437476170</v>
      </c>
      <c r="B75372" s="2">
        <v>16</v>
      </c>
    </row>
    <row r="75373" spans="1:2" x14ac:dyDescent="0.3">
      <c r="A75373" s="2">
        <v>1437476171</v>
      </c>
      <c r="B75373" s="2">
        <v>18</v>
      </c>
    </row>
    <row r="75374" spans="1:2" x14ac:dyDescent="0.3">
      <c r="A75374" s="2">
        <v>1437476172</v>
      </c>
      <c r="B75374" s="2">
        <v>20</v>
      </c>
    </row>
    <row r="75375" spans="1:2" x14ac:dyDescent="0.3">
      <c r="A75375" s="2">
        <v>1437476173</v>
      </c>
      <c r="B75375" s="2">
        <v>15</v>
      </c>
    </row>
    <row r="75376" spans="1:2" x14ac:dyDescent="0.3">
      <c r="A75376" s="2">
        <v>1437476174</v>
      </c>
      <c r="B75376" s="2">
        <v>18</v>
      </c>
    </row>
    <row r="75377" spans="1:2" x14ac:dyDescent="0.3">
      <c r="A75377" s="2">
        <v>1437476175</v>
      </c>
      <c r="B75377" s="2">
        <v>12</v>
      </c>
    </row>
    <row r="75378" spans="1:2" x14ac:dyDescent="0.3">
      <c r="A75378" s="2">
        <v>1437476176</v>
      </c>
      <c r="B75378" s="2">
        <v>13</v>
      </c>
    </row>
    <row r="75379" spans="1:2" x14ac:dyDescent="0.3">
      <c r="A75379" s="2">
        <v>1437476177</v>
      </c>
      <c r="B75379" s="2">
        <v>16</v>
      </c>
    </row>
    <row r="75380" spans="1:2" x14ac:dyDescent="0.3">
      <c r="A75380" s="2">
        <v>1437476178</v>
      </c>
      <c r="B75380" s="2">
        <v>10</v>
      </c>
    </row>
    <row r="75381" spans="1:2" x14ac:dyDescent="0.3">
      <c r="A75381" s="2">
        <v>1437476179</v>
      </c>
      <c r="B75381" s="2">
        <v>10</v>
      </c>
    </row>
    <row r="75382" spans="1:2" x14ac:dyDescent="0.3">
      <c r="A75382" s="2">
        <v>1437476180</v>
      </c>
      <c r="B75382" s="2">
        <v>14</v>
      </c>
    </row>
    <row r="75383" spans="1:2" x14ac:dyDescent="0.3">
      <c r="A75383" s="2">
        <v>1437476181</v>
      </c>
      <c r="B75383" s="2">
        <v>14</v>
      </c>
    </row>
    <row r="75384" spans="1:2" x14ac:dyDescent="0.3">
      <c r="A75384" s="2">
        <v>1437476182</v>
      </c>
      <c r="B75384" s="2">
        <v>16</v>
      </c>
    </row>
    <row r="75385" spans="1:2" x14ac:dyDescent="0.3">
      <c r="A75385" s="2">
        <v>1437476183</v>
      </c>
      <c r="B75385" s="2">
        <v>17</v>
      </c>
    </row>
    <row r="75386" spans="1:2" x14ac:dyDescent="0.3">
      <c r="A75386" s="2">
        <v>1437476184</v>
      </c>
      <c r="B75386" s="2">
        <v>11</v>
      </c>
    </row>
    <row r="75387" spans="1:2" x14ac:dyDescent="0.3">
      <c r="A75387" s="2">
        <v>1437476185</v>
      </c>
      <c r="B75387" s="2">
        <v>15</v>
      </c>
    </row>
    <row r="75388" spans="1:2" x14ac:dyDescent="0.3">
      <c r="A75388" s="2">
        <v>1437476186</v>
      </c>
      <c r="B75388" s="2">
        <v>15</v>
      </c>
    </row>
    <row r="75389" spans="1:2" x14ac:dyDescent="0.3">
      <c r="A75389" s="2">
        <v>1437476187</v>
      </c>
      <c r="B75389" s="2">
        <v>16</v>
      </c>
    </row>
    <row r="75390" spans="1:2" x14ac:dyDescent="0.3">
      <c r="A75390" s="2">
        <v>1437476188</v>
      </c>
      <c r="B75390" s="2">
        <v>11</v>
      </c>
    </row>
    <row r="75391" spans="1:2" x14ac:dyDescent="0.3">
      <c r="A75391" s="2">
        <v>1437476189</v>
      </c>
      <c r="B75391" s="2">
        <v>15</v>
      </c>
    </row>
    <row r="75392" spans="1:2" x14ac:dyDescent="0.3">
      <c r="A75392" s="2">
        <v>1437476190</v>
      </c>
      <c r="B75392" s="2">
        <v>19</v>
      </c>
    </row>
    <row r="75393" spans="1:2" x14ac:dyDescent="0.3">
      <c r="A75393" s="2">
        <v>1437476191</v>
      </c>
      <c r="B75393" s="2">
        <v>23</v>
      </c>
    </row>
    <row r="75394" spans="1:2" x14ac:dyDescent="0.3">
      <c r="A75394" s="2">
        <v>1437476192</v>
      </c>
      <c r="B75394" s="2">
        <v>11</v>
      </c>
    </row>
    <row r="75395" spans="1:2" x14ac:dyDescent="0.3">
      <c r="A75395" s="2">
        <v>1437476193</v>
      </c>
      <c r="B75395" s="2">
        <v>19</v>
      </c>
    </row>
    <row r="75396" spans="1:2" x14ac:dyDescent="0.3">
      <c r="A75396" s="2">
        <v>1437476194</v>
      </c>
      <c r="B75396" s="2">
        <v>17</v>
      </c>
    </row>
    <row r="75397" spans="1:2" x14ac:dyDescent="0.3">
      <c r="A75397" s="2">
        <v>1437476195</v>
      </c>
      <c r="B75397" s="2">
        <v>21</v>
      </c>
    </row>
    <row r="75398" spans="1:2" x14ac:dyDescent="0.3">
      <c r="A75398" s="2">
        <v>1437476196</v>
      </c>
      <c r="B75398" s="2">
        <v>16</v>
      </c>
    </row>
    <row r="75399" spans="1:2" x14ac:dyDescent="0.3">
      <c r="A75399" s="2">
        <v>1437476197</v>
      </c>
      <c r="B75399" s="2">
        <v>17</v>
      </c>
    </row>
    <row r="75400" spans="1:2" x14ac:dyDescent="0.3">
      <c r="A75400" s="2">
        <v>1437476198</v>
      </c>
      <c r="B75400" s="2">
        <v>14</v>
      </c>
    </row>
    <row r="75401" spans="1:2" x14ac:dyDescent="0.3">
      <c r="A75401" s="2">
        <v>1437476199</v>
      </c>
      <c r="B75401" s="2">
        <v>17</v>
      </c>
    </row>
    <row r="75402" spans="1:2" x14ac:dyDescent="0.3">
      <c r="A75402" s="2">
        <v>1437476200</v>
      </c>
      <c r="B75402" s="2">
        <v>16</v>
      </c>
    </row>
    <row r="75403" spans="1:2" x14ac:dyDescent="0.3">
      <c r="A75403" s="2">
        <v>1437476201</v>
      </c>
      <c r="B75403" s="2">
        <v>21</v>
      </c>
    </row>
    <row r="75404" spans="1:2" x14ac:dyDescent="0.3">
      <c r="A75404" s="2">
        <v>1437476202</v>
      </c>
      <c r="B75404" s="2">
        <v>13</v>
      </c>
    </row>
    <row r="75405" spans="1:2" x14ac:dyDescent="0.3">
      <c r="A75405" s="2">
        <v>1437476203</v>
      </c>
      <c r="B75405" s="2">
        <v>17</v>
      </c>
    </row>
    <row r="75406" spans="1:2" x14ac:dyDescent="0.3">
      <c r="A75406" s="2">
        <v>1437476204</v>
      </c>
      <c r="B75406" s="2">
        <v>18</v>
      </c>
    </row>
    <row r="75407" spans="1:2" x14ac:dyDescent="0.3">
      <c r="A75407" s="2">
        <v>1437476205</v>
      </c>
      <c r="B75407" s="2">
        <v>29</v>
      </c>
    </row>
    <row r="75408" spans="1:2" x14ac:dyDescent="0.3">
      <c r="A75408" s="2">
        <v>1437476206</v>
      </c>
      <c r="B75408" s="2">
        <v>28</v>
      </c>
    </row>
    <row r="75409" spans="1:2" x14ac:dyDescent="0.3">
      <c r="A75409" s="2">
        <v>1437476207</v>
      </c>
      <c r="B75409" s="2">
        <v>21</v>
      </c>
    </row>
    <row r="75410" spans="1:2" x14ac:dyDescent="0.3">
      <c r="A75410" s="2">
        <v>1437476208</v>
      </c>
      <c r="B75410" s="2">
        <v>23</v>
      </c>
    </row>
    <row r="75411" spans="1:2" x14ac:dyDescent="0.3">
      <c r="A75411" s="2">
        <v>1437476209</v>
      </c>
      <c r="B75411" s="2">
        <v>24</v>
      </c>
    </row>
    <row r="75412" spans="1:2" x14ac:dyDescent="0.3">
      <c r="A75412" s="2">
        <v>1437476210</v>
      </c>
      <c r="B75412" s="2">
        <v>23</v>
      </c>
    </row>
    <row r="75413" spans="1:2" x14ac:dyDescent="0.3">
      <c r="A75413" s="2">
        <v>1437476211</v>
      </c>
      <c r="B75413" s="2">
        <v>11</v>
      </c>
    </row>
    <row r="75414" spans="1:2" x14ac:dyDescent="0.3">
      <c r="A75414" s="2">
        <v>1437476212</v>
      </c>
      <c r="B75414" s="2">
        <v>10</v>
      </c>
    </row>
    <row r="75415" spans="1:2" x14ac:dyDescent="0.3">
      <c r="A75415" s="2">
        <v>1437476213</v>
      </c>
      <c r="B75415" s="2">
        <v>17</v>
      </c>
    </row>
    <row r="75416" spans="1:2" x14ac:dyDescent="0.3">
      <c r="A75416" s="2">
        <v>1437476214</v>
      </c>
      <c r="B75416" s="2">
        <v>9</v>
      </c>
    </row>
    <row r="75417" spans="1:2" x14ac:dyDescent="0.3">
      <c r="A75417" s="2">
        <v>1437476215</v>
      </c>
      <c r="B75417" s="2">
        <v>20</v>
      </c>
    </row>
    <row r="75418" spans="1:2" x14ac:dyDescent="0.3">
      <c r="A75418" s="2">
        <v>1437476216</v>
      </c>
      <c r="B75418" s="2">
        <v>23</v>
      </c>
    </row>
    <row r="75419" spans="1:2" x14ac:dyDescent="0.3">
      <c r="A75419" s="2">
        <v>1437476217</v>
      </c>
      <c r="B75419" s="2">
        <v>17</v>
      </c>
    </row>
    <row r="75420" spans="1:2" x14ac:dyDescent="0.3">
      <c r="A75420" s="2">
        <v>1437476218</v>
      </c>
      <c r="B75420" s="2">
        <v>15</v>
      </c>
    </row>
    <row r="75421" spans="1:2" x14ac:dyDescent="0.3">
      <c r="A75421" s="2">
        <v>1437476219</v>
      </c>
      <c r="B75421" s="2">
        <v>20</v>
      </c>
    </row>
    <row r="75422" spans="1:2" x14ac:dyDescent="0.3">
      <c r="A75422" s="2">
        <v>1437476220</v>
      </c>
      <c r="B75422" s="2">
        <v>20</v>
      </c>
    </row>
    <row r="75423" spans="1:2" x14ac:dyDescent="0.3">
      <c r="A75423" s="2">
        <v>1437476221</v>
      </c>
      <c r="B75423" s="2">
        <v>12</v>
      </c>
    </row>
    <row r="75424" spans="1:2" x14ac:dyDescent="0.3">
      <c r="A75424" s="2">
        <v>1437476222</v>
      </c>
      <c r="B75424" s="2">
        <v>23</v>
      </c>
    </row>
    <row r="75425" spans="1:2" x14ac:dyDescent="0.3">
      <c r="A75425" s="2">
        <v>1437476223</v>
      </c>
      <c r="B75425" s="2">
        <v>16</v>
      </c>
    </row>
    <row r="75426" spans="1:2" x14ac:dyDescent="0.3">
      <c r="A75426" s="2">
        <v>1437476224</v>
      </c>
      <c r="B75426" s="2">
        <v>14</v>
      </c>
    </row>
    <row r="75427" spans="1:2" x14ac:dyDescent="0.3">
      <c r="A75427" s="2">
        <v>1437476225</v>
      </c>
      <c r="B75427" s="2">
        <v>18</v>
      </c>
    </row>
    <row r="75428" spans="1:2" x14ac:dyDescent="0.3">
      <c r="A75428" s="2">
        <v>1437476226</v>
      </c>
      <c r="B75428" s="2">
        <v>11</v>
      </c>
    </row>
    <row r="75429" spans="1:2" x14ac:dyDescent="0.3">
      <c r="A75429" s="2">
        <v>1437476227</v>
      </c>
      <c r="B75429" s="2">
        <v>15</v>
      </c>
    </row>
    <row r="75430" spans="1:2" x14ac:dyDescent="0.3">
      <c r="A75430" s="2">
        <v>1437476228</v>
      </c>
      <c r="B75430" s="2">
        <v>14</v>
      </c>
    </row>
    <row r="75431" spans="1:2" x14ac:dyDescent="0.3">
      <c r="A75431" s="2">
        <v>1437476229</v>
      </c>
      <c r="B75431" s="2">
        <v>18</v>
      </c>
    </row>
    <row r="75432" spans="1:2" x14ac:dyDescent="0.3">
      <c r="A75432" s="2">
        <v>1437476230</v>
      </c>
      <c r="B75432" s="2">
        <v>22</v>
      </c>
    </row>
    <row r="75433" spans="1:2" x14ac:dyDescent="0.3">
      <c r="A75433" s="2">
        <v>1437476231</v>
      </c>
      <c r="B75433" s="2">
        <v>14</v>
      </c>
    </row>
    <row r="75434" spans="1:2" x14ac:dyDescent="0.3">
      <c r="A75434" s="2">
        <v>1437476232</v>
      </c>
      <c r="B75434" s="2">
        <v>21</v>
      </c>
    </row>
    <row r="75435" spans="1:2" x14ac:dyDescent="0.3">
      <c r="A75435" s="2">
        <v>1437476233</v>
      </c>
      <c r="B75435" s="2">
        <v>21</v>
      </c>
    </row>
    <row r="75436" spans="1:2" x14ac:dyDescent="0.3">
      <c r="A75436" s="2">
        <v>1437476234</v>
      </c>
      <c r="B75436" s="2">
        <v>23</v>
      </c>
    </row>
    <row r="75437" spans="1:2" x14ac:dyDescent="0.3">
      <c r="A75437" s="2">
        <v>1437476235</v>
      </c>
      <c r="B75437" s="2">
        <v>14</v>
      </c>
    </row>
    <row r="75438" spans="1:2" x14ac:dyDescent="0.3">
      <c r="A75438" s="2">
        <v>1437476236</v>
      </c>
      <c r="B75438" s="2">
        <v>12</v>
      </c>
    </row>
    <row r="75439" spans="1:2" x14ac:dyDescent="0.3">
      <c r="A75439" s="2">
        <v>1437476237</v>
      </c>
      <c r="B75439" s="2">
        <v>13</v>
      </c>
    </row>
    <row r="75440" spans="1:2" x14ac:dyDescent="0.3">
      <c r="A75440" s="2">
        <v>1437476238</v>
      </c>
      <c r="B75440" s="2">
        <v>20</v>
      </c>
    </row>
    <row r="75441" spans="1:2" x14ac:dyDescent="0.3">
      <c r="A75441" s="2">
        <v>1437476239</v>
      </c>
      <c r="B75441" s="2">
        <v>15</v>
      </c>
    </row>
    <row r="75442" spans="1:2" x14ac:dyDescent="0.3">
      <c r="A75442" s="2">
        <v>1437476240</v>
      </c>
      <c r="B75442" s="2">
        <v>27</v>
      </c>
    </row>
    <row r="75443" spans="1:2" x14ac:dyDescent="0.3">
      <c r="A75443" s="2">
        <v>1437476241</v>
      </c>
      <c r="B75443" s="2">
        <v>35</v>
      </c>
    </row>
    <row r="75444" spans="1:2" x14ac:dyDescent="0.3">
      <c r="A75444" s="2">
        <v>1437476242</v>
      </c>
      <c r="B75444" s="2">
        <v>21</v>
      </c>
    </row>
    <row r="75445" spans="1:2" x14ac:dyDescent="0.3">
      <c r="A75445" s="2">
        <v>1437476243</v>
      </c>
      <c r="B75445" s="2">
        <v>31</v>
      </c>
    </row>
    <row r="75446" spans="1:2" x14ac:dyDescent="0.3">
      <c r="A75446" s="2">
        <v>1437476244</v>
      </c>
      <c r="B75446" s="2">
        <v>22</v>
      </c>
    </row>
    <row r="75447" spans="1:2" x14ac:dyDescent="0.3">
      <c r="A75447" s="2">
        <v>1437476245</v>
      </c>
      <c r="B75447" s="2">
        <v>14</v>
      </c>
    </row>
    <row r="75448" spans="1:2" x14ac:dyDescent="0.3">
      <c r="A75448" s="2">
        <v>1437476246</v>
      </c>
      <c r="B75448" s="2">
        <v>13</v>
      </c>
    </row>
    <row r="75449" spans="1:2" x14ac:dyDescent="0.3">
      <c r="A75449" s="2">
        <v>1437476247</v>
      </c>
      <c r="B75449" s="2">
        <v>14</v>
      </c>
    </row>
    <row r="75450" spans="1:2" x14ac:dyDescent="0.3">
      <c r="A75450" s="2">
        <v>1437476248</v>
      </c>
      <c r="B75450" s="2">
        <v>22</v>
      </c>
    </row>
    <row r="75451" spans="1:2" x14ac:dyDescent="0.3">
      <c r="A75451" s="2">
        <v>1437476249</v>
      </c>
      <c r="B75451" s="2">
        <v>7</v>
      </c>
    </row>
    <row r="75452" spans="1:2" x14ac:dyDescent="0.3">
      <c r="A75452" s="2">
        <v>1437476250</v>
      </c>
      <c r="B75452" s="2">
        <v>13</v>
      </c>
    </row>
    <row r="75453" spans="1:2" x14ac:dyDescent="0.3">
      <c r="A75453" s="2">
        <v>1437476251</v>
      </c>
      <c r="B75453" s="2">
        <v>12</v>
      </c>
    </row>
    <row r="75454" spans="1:2" x14ac:dyDescent="0.3">
      <c r="A75454" s="2">
        <v>1437476252</v>
      </c>
      <c r="B75454" s="2">
        <v>13</v>
      </c>
    </row>
    <row r="75455" spans="1:2" x14ac:dyDescent="0.3">
      <c r="A75455" s="2">
        <v>1437476253</v>
      </c>
      <c r="B75455" s="2">
        <v>13</v>
      </c>
    </row>
    <row r="75456" spans="1:2" x14ac:dyDescent="0.3">
      <c r="A75456" s="2">
        <v>1437476254</v>
      </c>
      <c r="B75456" s="2">
        <v>15</v>
      </c>
    </row>
    <row r="75457" spans="1:2" x14ac:dyDescent="0.3">
      <c r="A75457" s="2">
        <v>1437476255</v>
      </c>
      <c r="B75457" s="2">
        <v>16</v>
      </c>
    </row>
    <row r="75458" spans="1:2" x14ac:dyDescent="0.3">
      <c r="A75458" s="2">
        <v>1437476256</v>
      </c>
      <c r="B75458" s="2">
        <v>11</v>
      </c>
    </row>
    <row r="75459" spans="1:2" x14ac:dyDescent="0.3">
      <c r="A75459" s="2">
        <v>1437476257</v>
      </c>
      <c r="B75459" s="2">
        <v>16</v>
      </c>
    </row>
    <row r="75460" spans="1:2" x14ac:dyDescent="0.3">
      <c r="A75460" s="2">
        <v>1437476258</v>
      </c>
      <c r="B75460" s="2">
        <v>21</v>
      </c>
    </row>
    <row r="75461" spans="1:2" x14ac:dyDescent="0.3">
      <c r="A75461" s="2">
        <v>1437476259</v>
      </c>
      <c r="B75461" s="2">
        <v>13</v>
      </c>
    </row>
    <row r="75462" spans="1:2" x14ac:dyDescent="0.3">
      <c r="A75462" s="2">
        <v>1437476260</v>
      </c>
      <c r="B75462" s="2">
        <v>24</v>
      </c>
    </row>
    <row r="75463" spans="1:2" x14ac:dyDescent="0.3">
      <c r="A75463" s="2">
        <v>1437476261</v>
      </c>
      <c r="B75463" s="2">
        <v>31</v>
      </c>
    </row>
    <row r="75464" spans="1:2" x14ac:dyDescent="0.3">
      <c r="A75464" s="2">
        <v>1437476262</v>
      </c>
      <c r="B75464" s="2">
        <v>14</v>
      </c>
    </row>
    <row r="75465" spans="1:2" x14ac:dyDescent="0.3">
      <c r="A75465" s="2">
        <v>1437476263</v>
      </c>
      <c r="B75465" s="2">
        <v>9</v>
      </c>
    </row>
    <row r="75466" spans="1:2" x14ac:dyDescent="0.3">
      <c r="A75466" s="2">
        <v>1437476264</v>
      </c>
      <c r="B75466" s="2">
        <v>4</v>
      </c>
    </row>
    <row r="75467" spans="1:2" x14ac:dyDescent="0.3">
      <c r="A75467" s="2">
        <v>1437476265</v>
      </c>
      <c r="B75467" s="2">
        <v>1</v>
      </c>
    </row>
    <row r="75468" spans="1:2" x14ac:dyDescent="0.3">
      <c r="A75468" s="2">
        <v>1437476266</v>
      </c>
      <c r="B75468" s="2">
        <v>1</v>
      </c>
    </row>
    <row r="75469" spans="1:2" x14ac:dyDescent="0.3">
      <c r="A75469" s="2">
        <v>1437476267</v>
      </c>
      <c r="B75469" s="2">
        <v>3</v>
      </c>
    </row>
    <row r="75470" spans="1:2" x14ac:dyDescent="0.3">
      <c r="A75470" s="2">
        <v>1437476268</v>
      </c>
      <c r="B75470" s="2">
        <v>3</v>
      </c>
    </row>
    <row r="75471" spans="1:2" x14ac:dyDescent="0.3">
      <c r="A75471" s="2">
        <v>1437476269</v>
      </c>
      <c r="B75471" s="2">
        <v>5</v>
      </c>
    </row>
    <row r="75472" spans="1:2" x14ac:dyDescent="0.3">
      <c r="A75472" s="2">
        <v>1437476270</v>
      </c>
      <c r="B75472" s="2">
        <v>4</v>
      </c>
    </row>
    <row r="75473" spans="1:2" x14ac:dyDescent="0.3">
      <c r="A75473" s="2">
        <v>1437476271</v>
      </c>
      <c r="B75473" s="2">
        <v>2</v>
      </c>
    </row>
    <row r="75474" spans="1:2" x14ac:dyDescent="0.3">
      <c r="A75474" s="2">
        <v>1437476272</v>
      </c>
      <c r="B75474" s="2">
        <v>6</v>
      </c>
    </row>
    <row r="75475" spans="1:2" x14ac:dyDescent="0.3">
      <c r="A75475" s="2">
        <v>1437476273</v>
      </c>
      <c r="B75475" s="2">
        <v>2</v>
      </c>
    </row>
    <row r="75476" spans="1:2" x14ac:dyDescent="0.3">
      <c r="A75476" s="2">
        <v>1437476274</v>
      </c>
      <c r="B75476" s="2">
        <v>2</v>
      </c>
    </row>
    <row r="75477" spans="1:2" x14ac:dyDescent="0.3">
      <c r="A75477" s="2">
        <v>1437476275</v>
      </c>
      <c r="B75477" s="2">
        <v>4</v>
      </c>
    </row>
    <row r="75478" spans="1:2" x14ac:dyDescent="0.3">
      <c r="A75478" s="2">
        <v>1437476276</v>
      </c>
      <c r="B75478" s="2">
        <v>3</v>
      </c>
    </row>
    <row r="75479" spans="1:2" x14ac:dyDescent="0.3">
      <c r="A75479" s="2">
        <v>1437476277</v>
      </c>
      <c r="B75479" s="2">
        <v>5</v>
      </c>
    </row>
    <row r="75480" spans="1:2" x14ac:dyDescent="0.3">
      <c r="A75480" s="2">
        <v>1437476278</v>
      </c>
      <c r="B75480" s="2">
        <v>1</v>
      </c>
    </row>
    <row r="75481" spans="1:2" x14ac:dyDescent="0.3">
      <c r="A75481" s="2">
        <v>1437476279</v>
      </c>
      <c r="B75481" s="2">
        <v>1</v>
      </c>
    </row>
    <row r="75482" spans="1:2" x14ac:dyDescent="0.3">
      <c r="A75482" s="2">
        <v>1437476280</v>
      </c>
      <c r="B75482" s="2">
        <v>5</v>
      </c>
    </row>
    <row r="75483" spans="1:2" x14ac:dyDescent="0.3">
      <c r="A75483" s="2">
        <v>1437476281</v>
      </c>
      <c r="B75483" s="2">
        <v>7</v>
      </c>
    </row>
    <row r="75484" spans="1:2" x14ac:dyDescent="0.3">
      <c r="A75484" s="2">
        <v>1437476282</v>
      </c>
      <c r="B75484" s="2">
        <v>7</v>
      </c>
    </row>
    <row r="75485" spans="1:2" x14ac:dyDescent="0.3">
      <c r="A75485" s="2">
        <v>1437476283</v>
      </c>
      <c r="B75485" s="2">
        <v>0</v>
      </c>
    </row>
    <row r="75486" spans="1:2" x14ac:dyDescent="0.3">
      <c r="A75486" s="2">
        <v>1437476284</v>
      </c>
      <c r="B75486" s="2">
        <v>0</v>
      </c>
    </row>
    <row r="75487" spans="1:2" x14ac:dyDescent="0.3">
      <c r="A75487" s="2">
        <v>1437476285</v>
      </c>
      <c r="B75487" s="2">
        <v>3</v>
      </c>
    </row>
    <row r="75488" spans="1:2" x14ac:dyDescent="0.3">
      <c r="A75488" s="2">
        <v>1437476286</v>
      </c>
      <c r="B75488" s="2">
        <v>3</v>
      </c>
    </row>
    <row r="75489" spans="1:2" x14ac:dyDescent="0.3">
      <c r="A75489" s="2">
        <v>1437476287</v>
      </c>
      <c r="B75489" s="2">
        <v>0</v>
      </c>
    </row>
    <row r="75490" spans="1:2" x14ac:dyDescent="0.3">
      <c r="A75490" s="2">
        <v>1437476288</v>
      </c>
      <c r="B75490" s="2">
        <v>7</v>
      </c>
    </row>
    <row r="75491" spans="1:2" x14ac:dyDescent="0.3">
      <c r="A75491" s="2">
        <v>1437476289</v>
      </c>
      <c r="B75491" s="2">
        <v>5</v>
      </c>
    </row>
    <row r="75492" spans="1:2" x14ac:dyDescent="0.3">
      <c r="A75492" s="2">
        <v>1437476290</v>
      </c>
      <c r="B75492" s="2">
        <v>3</v>
      </c>
    </row>
    <row r="75493" spans="1:2" x14ac:dyDescent="0.3">
      <c r="A75493" s="2">
        <v>1437476291</v>
      </c>
      <c r="B75493" s="2">
        <v>2</v>
      </c>
    </row>
    <row r="75494" spans="1:2" x14ac:dyDescent="0.3">
      <c r="A75494" s="2">
        <v>1437476292</v>
      </c>
      <c r="B75494" s="2">
        <v>1</v>
      </c>
    </row>
    <row r="75495" spans="1:2" x14ac:dyDescent="0.3">
      <c r="A75495" s="2">
        <v>1437476293</v>
      </c>
      <c r="B75495" s="2">
        <v>0</v>
      </c>
    </row>
    <row r="75496" spans="1:2" x14ac:dyDescent="0.3">
      <c r="A75496" s="2">
        <v>1437476294</v>
      </c>
      <c r="B75496" s="2">
        <v>3</v>
      </c>
    </row>
    <row r="75497" spans="1:2" x14ac:dyDescent="0.3">
      <c r="A75497" s="2">
        <v>1437476295</v>
      </c>
      <c r="B75497" s="2">
        <v>3</v>
      </c>
    </row>
    <row r="75498" spans="1:2" x14ac:dyDescent="0.3">
      <c r="A75498" s="2">
        <v>1437476296</v>
      </c>
      <c r="B75498" s="2">
        <v>5</v>
      </c>
    </row>
    <row r="75499" spans="1:2" x14ac:dyDescent="0.3">
      <c r="A75499" s="2">
        <v>1437476297</v>
      </c>
      <c r="B75499" s="2">
        <v>6</v>
      </c>
    </row>
    <row r="75500" spans="1:2" x14ac:dyDescent="0.3">
      <c r="A75500" s="2">
        <v>1437476298</v>
      </c>
      <c r="B75500" s="2">
        <v>4</v>
      </c>
    </row>
    <row r="75501" spans="1:2" x14ac:dyDescent="0.3">
      <c r="A75501" s="2">
        <v>1437476299</v>
      </c>
      <c r="B75501" s="2">
        <v>5</v>
      </c>
    </row>
    <row r="75502" spans="1:2" x14ac:dyDescent="0.3">
      <c r="A75502" s="2">
        <v>1437476300</v>
      </c>
      <c r="B75502" s="2">
        <v>8</v>
      </c>
    </row>
    <row r="75503" spans="1:2" x14ac:dyDescent="0.3">
      <c r="A75503" s="2">
        <v>1437476301</v>
      </c>
      <c r="B75503" s="2">
        <v>3</v>
      </c>
    </row>
    <row r="75504" spans="1:2" x14ac:dyDescent="0.3">
      <c r="A75504" s="2">
        <v>1437476302</v>
      </c>
      <c r="B75504" s="2">
        <v>3</v>
      </c>
    </row>
    <row r="75505" spans="1:2" x14ac:dyDescent="0.3">
      <c r="A75505" s="2">
        <v>1437476303</v>
      </c>
      <c r="B75505" s="2">
        <v>0</v>
      </c>
    </row>
    <row r="75506" spans="1:2" x14ac:dyDescent="0.3">
      <c r="A75506" s="2">
        <v>1437476304</v>
      </c>
      <c r="B75506" s="2">
        <v>1</v>
      </c>
    </row>
    <row r="75507" spans="1:2" x14ac:dyDescent="0.3">
      <c r="A75507" s="2">
        <v>1437476305</v>
      </c>
      <c r="B75507" s="2">
        <v>6</v>
      </c>
    </row>
    <row r="75508" spans="1:2" x14ac:dyDescent="0.3">
      <c r="A75508" s="2">
        <v>1437476306</v>
      </c>
      <c r="B75508" s="2">
        <v>0</v>
      </c>
    </row>
    <row r="75509" spans="1:2" x14ac:dyDescent="0.3">
      <c r="A75509" s="2">
        <v>1437476307</v>
      </c>
      <c r="B75509" s="2">
        <v>4</v>
      </c>
    </row>
    <row r="75510" spans="1:2" x14ac:dyDescent="0.3">
      <c r="A75510" s="2">
        <v>1437476308</v>
      </c>
      <c r="B75510" s="2">
        <v>2</v>
      </c>
    </row>
    <row r="75511" spans="1:2" x14ac:dyDescent="0.3">
      <c r="A75511" s="2">
        <v>1437476309</v>
      </c>
      <c r="B75511" s="2">
        <v>0</v>
      </c>
    </row>
    <row r="75512" spans="1:2" x14ac:dyDescent="0.3">
      <c r="A75512" s="2">
        <v>1437476310</v>
      </c>
      <c r="B75512" s="2">
        <v>3</v>
      </c>
    </row>
    <row r="75513" spans="1:2" x14ac:dyDescent="0.3">
      <c r="A75513" s="2">
        <v>1437476311</v>
      </c>
      <c r="B75513" s="2">
        <v>3</v>
      </c>
    </row>
    <row r="75514" spans="1:2" x14ac:dyDescent="0.3">
      <c r="A75514" s="2">
        <v>1437476312</v>
      </c>
      <c r="B75514" s="2">
        <v>1</v>
      </c>
    </row>
    <row r="75515" spans="1:2" x14ac:dyDescent="0.3">
      <c r="A75515" s="2">
        <v>1437476313</v>
      </c>
      <c r="B75515" s="2">
        <v>4</v>
      </c>
    </row>
    <row r="75516" spans="1:2" x14ac:dyDescent="0.3">
      <c r="A75516" s="2">
        <v>1437476314</v>
      </c>
      <c r="B75516" s="2">
        <v>1</v>
      </c>
    </row>
    <row r="75517" spans="1:2" x14ac:dyDescent="0.3">
      <c r="A75517" s="2">
        <v>1437476315</v>
      </c>
      <c r="B75517" s="2">
        <v>4</v>
      </c>
    </row>
    <row r="75518" spans="1:2" x14ac:dyDescent="0.3">
      <c r="A75518" s="2">
        <v>1437476316</v>
      </c>
      <c r="B75518" s="2">
        <v>6</v>
      </c>
    </row>
    <row r="75519" spans="1:2" x14ac:dyDescent="0.3">
      <c r="A75519" s="2">
        <v>1437476317</v>
      </c>
      <c r="B75519" s="2">
        <v>3</v>
      </c>
    </row>
    <row r="75520" spans="1:2" x14ac:dyDescent="0.3">
      <c r="A75520" s="2">
        <v>1437476318</v>
      </c>
      <c r="B75520" s="2">
        <v>4</v>
      </c>
    </row>
    <row r="75521" spans="1:2" x14ac:dyDescent="0.3">
      <c r="A75521" s="2">
        <v>1437476319</v>
      </c>
      <c r="B75521" s="2">
        <v>4</v>
      </c>
    </row>
    <row r="75522" spans="1:2" x14ac:dyDescent="0.3">
      <c r="A75522" s="2">
        <v>1437476320</v>
      </c>
      <c r="B75522" s="2">
        <v>2</v>
      </c>
    </row>
    <row r="75523" spans="1:2" x14ac:dyDescent="0.3">
      <c r="A75523" s="2">
        <v>1437476321</v>
      </c>
      <c r="B75523" s="2">
        <v>2</v>
      </c>
    </row>
    <row r="75524" spans="1:2" x14ac:dyDescent="0.3">
      <c r="A75524" s="2">
        <v>1437476322</v>
      </c>
      <c r="B75524" s="2">
        <v>1</v>
      </c>
    </row>
    <row r="75525" spans="1:2" x14ac:dyDescent="0.3">
      <c r="A75525" s="2">
        <v>1437476323</v>
      </c>
      <c r="B75525" s="2">
        <v>5</v>
      </c>
    </row>
    <row r="75526" spans="1:2" x14ac:dyDescent="0.3">
      <c r="A75526" s="2">
        <v>1437476324</v>
      </c>
      <c r="B75526" s="2">
        <v>9</v>
      </c>
    </row>
    <row r="75527" spans="1:2" x14ac:dyDescent="0.3">
      <c r="A75527" s="2">
        <v>1437476325</v>
      </c>
      <c r="B75527" s="2">
        <v>3</v>
      </c>
    </row>
    <row r="75528" spans="1:2" x14ac:dyDescent="0.3">
      <c r="A75528" s="2">
        <v>1437476326</v>
      </c>
      <c r="B75528" s="2">
        <v>3</v>
      </c>
    </row>
    <row r="75529" spans="1:2" x14ac:dyDescent="0.3">
      <c r="A75529" s="2">
        <v>1437476327</v>
      </c>
      <c r="B75529" s="2">
        <v>1</v>
      </c>
    </row>
    <row r="75530" spans="1:2" x14ac:dyDescent="0.3">
      <c r="A75530" s="2">
        <v>1437476328</v>
      </c>
      <c r="B75530" s="2">
        <v>3</v>
      </c>
    </row>
    <row r="75531" spans="1:2" x14ac:dyDescent="0.3">
      <c r="A75531" s="2">
        <v>1437476329</v>
      </c>
      <c r="B75531" s="2">
        <v>4</v>
      </c>
    </row>
    <row r="75532" spans="1:2" x14ac:dyDescent="0.3">
      <c r="A75532" s="2">
        <v>1437476330</v>
      </c>
      <c r="B75532" s="2">
        <v>3</v>
      </c>
    </row>
    <row r="75533" spans="1:2" x14ac:dyDescent="0.3">
      <c r="A75533" s="2">
        <v>1437476331</v>
      </c>
      <c r="B75533" s="2">
        <v>5</v>
      </c>
    </row>
    <row r="75534" spans="1:2" x14ac:dyDescent="0.3">
      <c r="A75534" s="2">
        <v>1437476332</v>
      </c>
      <c r="B75534" s="2">
        <v>3</v>
      </c>
    </row>
    <row r="75535" spans="1:2" x14ac:dyDescent="0.3">
      <c r="A75535" s="2">
        <v>1437476333</v>
      </c>
      <c r="B75535" s="2">
        <v>4</v>
      </c>
    </row>
    <row r="75536" spans="1:2" x14ac:dyDescent="0.3">
      <c r="A75536" s="2">
        <v>1437476334</v>
      </c>
      <c r="B75536" s="2">
        <v>2</v>
      </c>
    </row>
    <row r="75537" spans="1:2" x14ac:dyDescent="0.3">
      <c r="A75537" s="2">
        <v>1437476335</v>
      </c>
      <c r="B75537" s="2">
        <v>6</v>
      </c>
    </row>
    <row r="75538" spans="1:2" x14ac:dyDescent="0.3">
      <c r="A75538" s="2">
        <v>1437476336</v>
      </c>
      <c r="B75538" s="2">
        <v>3</v>
      </c>
    </row>
    <row r="75539" spans="1:2" x14ac:dyDescent="0.3">
      <c r="A75539" s="2">
        <v>1437476337</v>
      </c>
      <c r="B75539" s="2">
        <v>3</v>
      </c>
    </row>
    <row r="75540" spans="1:2" x14ac:dyDescent="0.3">
      <c r="A75540" s="2">
        <v>1437476338</v>
      </c>
      <c r="B75540" s="2">
        <v>7</v>
      </c>
    </row>
    <row r="75541" spans="1:2" x14ac:dyDescent="0.3">
      <c r="A75541" s="2">
        <v>1437476339</v>
      </c>
      <c r="B75541" s="2">
        <v>3</v>
      </c>
    </row>
    <row r="75542" spans="1:2" x14ac:dyDescent="0.3">
      <c r="A75542" s="2">
        <v>1437476340</v>
      </c>
      <c r="B75542" s="2">
        <v>4</v>
      </c>
    </row>
    <row r="75543" spans="1:2" x14ac:dyDescent="0.3">
      <c r="A75543" s="2">
        <v>1437476341</v>
      </c>
      <c r="B75543" s="2">
        <v>3</v>
      </c>
    </row>
    <row r="75544" spans="1:2" x14ac:dyDescent="0.3">
      <c r="A75544" s="2">
        <v>1437476342</v>
      </c>
      <c r="B75544" s="2">
        <v>4</v>
      </c>
    </row>
    <row r="75545" spans="1:2" x14ac:dyDescent="0.3">
      <c r="A75545" s="2">
        <v>1437476343</v>
      </c>
      <c r="B75545" s="2">
        <v>8</v>
      </c>
    </row>
    <row r="75546" spans="1:2" x14ac:dyDescent="0.3">
      <c r="A75546" s="2">
        <v>1437476344</v>
      </c>
      <c r="B75546" s="2">
        <v>6</v>
      </c>
    </row>
    <row r="75547" spans="1:2" x14ac:dyDescent="0.3">
      <c r="A75547" s="2">
        <v>1437476345</v>
      </c>
      <c r="B75547" s="2">
        <v>5</v>
      </c>
    </row>
    <row r="75548" spans="1:2" x14ac:dyDescent="0.3">
      <c r="A75548" s="2">
        <v>1437476346</v>
      </c>
      <c r="B75548" s="2">
        <v>11</v>
      </c>
    </row>
    <row r="75549" spans="1:2" x14ac:dyDescent="0.3">
      <c r="A75549" s="2">
        <v>1437476347</v>
      </c>
      <c r="B75549" s="2">
        <v>3</v>
      </c>
    </row>
    <row r="75550" spans="1:2" x14ac:dyDescent="0.3">
      <c r="A75550" s="2">
        <v>1437476348</v>
      </c>
      <c r="B75550" s="2">
        <v>2</v>
      </c>
    </row>
    <row r="75551" spans="1:2" x14ac:dyDescent="0.3">
      <c r="A75551" s="2">
        <v>1437476349</v>
      </c>
      <c r="B75551" s="2">
        <v>4</v>
      </c>
    </row>
    <row r="75552" spans="1:2" x14ac:dyDescent="0.3">
      <c r="A75552" s="2">
        <v>1437476350</v>
      </c>
      <c r="B75552" s="2">
        <v>10</v>
      </c>
    </row>
    <row r="75553" spans="1:2" x14ac:dyDescent="0.3">
      <c r="A75553" s="2">
        <v>1437476351</v>
      </c>
      <c r="B75553" s="2">
        <v>4</v>
      </c>
    </row>
    <row r="75554" spans="1:2" x14ac:dyDescent="0.3">
      <c r="A75554" s="2">
        <v>1437476352</v>
      </c>
      <c r="B75554" s="2">
        <v>9</v>
      </c>
    </row>
    <row r="75555" spans="1:2" x14ac:dyDescent="0.3">
      <c r="A75555" s="2">
        <v>1437476353</v>
      </c>
      <c r="B75555" s="2">
        <v>0</v>
      </c>
    </row>
    <row r="75556" spans="1:2" x14ac:dyDescent="0.3">
      <c r="A75556" s="2">
        <v>1437476354</v>
      </c>
      <c r="B75556" s="2">
        <v>4</v>
      </c>
    </row>
    <row r="75557" spans="1:2" x14ac:dyDescent="0.3">
      <c r="A75557" s="2">
        <v>1437476355</v>
      </c>
      <c r="B75557" s="2">
        <v>5</v>
      </c>
    </row>
    <row r="75558" spans="1:2" x14ac:dyDescent="0.3">
      <c r="A75558" s="2">
        <v>1437476356</v>
      </c>
      <c r="B75558" s="2">
        <v>6</v>
      </c>
    </row>
    <row r="75559" spans="1:2" x14ac:dyDescent="0.3">
      <c r="A75559" s="2">
        <v>1437476357</v>
      </c>
      <c r="B75559" s="2">
        <v>6</v>
      </c>
    </row>
    <row r="75560" spans="1:2" x14ac:dyDescent="0.3">
      <c r="A75560" s="2">
        <v>1437476358</v>
      </c>
      <c r="B75560" s="2">
        <v>3</v>
      </c>
    </row>
    <row r="75561" spans="1:2" x14ac:dyDescent="0.3">
      <c r="A75561" s="2">
        <v>1437476359</v>
      </c>
      <c r="B75561" s="2">
        <v>2</v>
      </c>
    </row>
    <row r="75562" spans="1:2" x14ac:dyDescent="0.3">
      <c r="A75562" s="2">
        <v>1437476360</v>
      </c>
      <c r="B75562" s="2">
        <v>5</v>
      </c>
    </row>
    <row r="75563" spans="1:2" x14ac:dyDescent="0.3">
      <c r="A75563" s="2">
        <v>1437476361</v>
      </c>
      <c r="B75563" s="2">
        <v>6</v>
      </c>
    </row>
    <row r="75564" spans="1:2" x14ac:dyDescent="0.3">
      <c r="A75564" s="2">
        <v>1437476362</v>
      </c>
      <c r="B75564" s="2">
        <v>4</v>
      </c>
    </row>
    <row r="75565" spans="1:2" x14ac:dyDescent="0.3">
      <c r="A75565" s="2">
        <v>1437476363</v>
      </c>
      <c r="B75565" s="2">
        <v>0</v>
      </c>
    </row>
    <row r="75566" spans="1:2" x14ac:dyDescent="0.3">
      <c r="A75566" s="2">
        <v>1437476364</v>
      </c>
      <c r="B75566" s="2">
        <v>4</v>
      </c>
    </row>
    <row r="75567" spans="1:2" x14ac:dyDescent="0.3">
      <c r="A75567" s="2">
        <v>1437476365</v>
      </c>
      <c r="B75567" s="2">
        <v>2</v>
      </c>
    </row>
    <row r="75568" spans="1:2" x14ac:dyDescent="0.3">
      <c r="A75568" s="2">
        <v>1437476366</v>
      </c>
      <c r="B75568" s="2">
        <v>4</v>
      </c>
    </row>
    <row r="75569" spans="1:2" x14ac:dyDescent="0.3">
      <c r="A75569" s="2">
        <v>1437476367</v>
      </c>
      <c r="B75569" s="2">
        <v>1</v>
      </c>
    </row>
    <row r="75570" spans="1:2" x14ac:dyDescent="0.3">
      <c r="A75570" s="2">
        <v>1437476368</v>
      </c>
      <c r="B75570" s="2">
        <v>0</v>
      </c>
    </row>
    <row r="75571" spans="1:2" x14ac:dyDescent="0.3">
      <c r="A75571" s="2">
        <v>1437476369</v>
      </c>
      <c r="B75571" s="2">
        <v>3</v>
      </c>
    </row>
    <row r="75572" spans="1:2" x14ac:dyDescent="0.3">
      <c r="A75572" s="2">
        <v>1437476370</v>
      </c>
      <c r="B75572" s="2">
        <v>5</v>
      </c>
    </row>
    <row r="75573" spans="1:2" x14ac:dyDescent="0.3">
      <c r="A75573" s="2">
        <v>1437476371</v>
      </c>
      <c r="B75573" s="2">
        <v>1</v>
      </c>
    </row>
    <row r="75574" spans="1:2" x14ac:dyDescent="0.3">
      <c r="A75574" s="2">
        <v>1437476372</v>
      </c>
      <c r="B75574" s="2">
        <v>3</v>
      </c>
    </row>
    <row r="75575" spans="1:2" x14ac:dyDescent="0.3">
      <c r="A75575" s="2">
        <v>1437476373</v>
      </c>
      <c r="B75575" s="2">
        <v>9</v>
      </c>
    </row>
    <row r="75576" spans="1:2" x14ac:dyDescent="0.3">
      <c r="A75576" s="2">
        <v>1437476374</v>
      </c>
      <c r="B75576" s="2">
        <v>3</v>
      </c>
    </row>
    <row r="75577" spans="1:2" x14ac:dyDescent="0.3">
      <c r="A75577" s="2">
        <v>1437476375</v>
      </c>
      <c r="B75577" s="2">
        <v>2</v>
      </c>
    </row>
    <row r="75578" spans="1:2" x14ac:dyDescent="0.3">
      <c r="A75578" s="2">
        <v>1437476376</v>
      </c>
      <c r="B75578" s="2">
        <v>6</v>
      </c>
    </row>
    <row r="75579" spans="1:2" x14ac:dyDescent="0.3">
      <c r="A75579" s="2">
        <v>1437476377</v>
      </c>
      <c r="B75579" s="2">
        <v>2</v>
      </c>
    </row>
    <row r="75580" spans="1:2" x14ac:dyDescent="0.3">
      <c r="A75580" s="2">
        <v>1437476378</v>
      </c>
      <c r="B75580" s="2">
        <v>5</v>
      </c>
    </row>
    <row r="75581" spans="1:2" x14ac:dyDescent="0.3">
      <c r="A75581" s="2">
        <v>1437476379</v>
      </c>
      <c r="B75581" s="2">
        <v>1</v>
      </c>
    </row>
    <row r="75582" spans="1:2" x14ac:dyDescent="0.3">
      <c r="A75582" s="2">
        <v>1437476380</v>
      </c>
      <c r="B75582" s="2">
        <v>3</v>
      </c>
    </row>
    <row r="75583" spans="1:2" x14ac:dyDescent="0.3">
      <c r="A75583" s="2">
        <v>1437476381</v>
      </c>
      <c r="B75583" s="2">
        <v>6</v>
      </c>
    </row>
    <row r="75584" spans="1:2" x14ac:dyDescent="0.3">
      <c r="A75584" s="2">
        <v>1437476382</v>
      </c>
      <c r="B75584" s="2">
        <v>4</v>
      </c>
    </row>
    <row r="75585" spans="1:2" x14ac:dyDescent="0.3">
      <c r="A75585" s="2">
        <v>1437476383</v>
      </c>
      <c r="B75585" s="2">
        <v>8</v>
      </c>
    </row>
    <row r="75586" spans="1:2" x14ac:dyDescent="0.3">
      <c r="A75586" s="2">
        <v>1437476384</v>
      </c>
      <c r="B75586" s="2">
        <v>4</v>
      </c>
    </row>
    <row r="75587" spans="1:2" x14ac:dyDescent="0.3">
      <c r="A75587" s="2">
        <v>1437476385</v>
      </c>
      <c r="B75587" s="2">
        <v>7</v>
      </c>
    </row>
    <row r="75588" spans="1:2" x14ac:dyDescent="0.3">
      <c r="A75588" s="2">
        <v>1437476386</v>
      </c>
      <c r="B75588" s="2">
        <v>2</v>
      </c>
    </row>
    <row r="75589" spans="1:2" x14ac:dyDescent="0.3">
      <c r="A75589" s="2">
        <v>1437476387</v>
      </c>
      <c r="B75589" s="2">
        <v>5</v>
      </c>
    </row>
    <row r="75590" spans="1:2" x14ac:dyDescent="0.3">
      <c r="A75590" s="2">
        <v>1437476388</v>
      </c>
      <c r="B75590" s="2">
        <v>1</v>
      </c>
    </row>
    <row r="75591" spans="1:2" x14ac:dyDescent="0.3">
      <c r="A75591" s="2">
        <v>1437476389</v>
      </c>
      <c r="B75591" s="2">
        <v>1</v>
      </c>
    </row>
    <row r="75592" spans="1:2" x14ac:dyDescent="0.3">
      <c r="A75592" s="2">
        <v>1437476390</v>
      </c>
      <c r="B75592" s="2">
        <v>1</v>
      </c>
    </row>
    <row r="75593" spans="1:2" x14ac:dyDescent="0.3">
      <c r="A75593" s="2">
        <v>1437476391</v>
      </c>
      <c r="B75593" s="2">
        <v>4</v>
      </c>
    </row>
    <row r="75594" spans="1:2" x14ac:dyDescent="0.3">
      <c r="A75594" s="2">
        <v>1437476392</v>
      </c>
      <c r="B75594" s="2">
        <v>3</v>
      </c>
    </row>
    <row r="75595" spans="1:2" x14ac:dyDescent="0.3">
      <c r="A75595" s="2">
        <v>1437476393</v>
      </c>
      <c r="B75595" s="2">
        <v>4</v>
      </c>
    </row>
    <row r="75596" spans="1:2" x14ac:dyDescent="0.3">
      <c r="A75596" s="2">
        <v>1437476394</v>
      </c>
      <c r="B75596" s="2">
        <v>4</v>
      </c>
    </row>
    <row r="75597" spans="1:2" x14ac:dyDescent="0.3">
      <c r="A75597" s="2">
        <v>1437476395</v>
      </c>
      <c r="B75597" s="2">
        <v>6</v>
      </c>
    </row>
    <row r="75598" spans="1:2" x14ac:dyDescent="0.3">
      <c r="A75598" s="2">
        <v>1437476396</v>
      </c>
      <c r="B75598" s="2">
        <v>6</v>
      </c>
    </row>
    <row r="75599" spans="1:2" x14ac:dyDescent="0.3">
      <c r="A75599" s="2">
        <v>1437476397</v>
      </c>
      <c r="B75599" s="2">
        <v>1</v>
      </c>
    </row>
    <row r="75600" spans="1:2" x14ac:dyDescent="0.3">
      <c r="A75600" s="2">
        <v>1437476398</v>
      </c>
      <c r="B75600" s="2">
        <v>5</v>
      </c>
    </row>
    <row r="75601" spans="1:2" x14ac:dyDescent="0.3">
      <c r="A75601" s="2">
        <v>1437476399</v>
      </c>
      <c r="B75601" s="2">
        <v>5</v>
      </c>
    </row>
    <row r="75602" spans="1:2" x14ac:dyDescent="0.3">
      <c r="A75602" s="2">
        <v>1437476400</v>
      </c>
      <c r="B75602" s="2">
        <v>3</v>
      </c>
    </row>
    <row r="75603" spans="1:2" x14ac:dyDescent="0.3">
      <c r="A75603" s="2">
        <v>1437476401</v>
      </c>
      <c r="B75603" s="2">
        <v>6</v>
      </c>
    </row>
    <row r="75604" spans="1:2" x14ac:dyDescent="0.3">
      <c r="A75604" s="2">
        <v>1437476402</v>
      </c>
      <c r="B75604" s="2">
        <v>2</v>
      </c>
    </row>
    <row r="75605" spans="1:2" x14ac:dyDescent="0.3">
      <c r="A75605" s="2">
        <v>1437476403</v>
      </c>
      <c r="B75605" s="2">
        <v>2</v>
      </c>
    </row>
    <row r="75606" spans="1:2" x14ac:dyDescent="0.3">
      <c r="A75606" s="2">
        <v>1437476404</v>
      </c>
      <c r="B75606" s="2">
        <v>4</v>
      </c>
    </row>
    <row r="75607" spans="1:2" x14ac:dyDescent="0.3">
      <c r="A75607" s="2">
        <v>1437476405</v>
      </c>
      <c r="B75607" s="2">
        <v>6</v>
      </c>
    </row>
    <row r="75608" spans="1:2" x14ac:dyDescent="0.3">
      <c r="A75608" s="2">
        <v>1437476406</v>
      </c>
      <c r="B75608" s="2">
        <v>1</v>
      </c>
    </row>
    <row r="75609" spans="1:2" x14ac:dyDescent="0.3">
      <c r="A75609" s="2">
        <v>1437476407</v>
      </c>
      <c r="B75609" s="2">
        <v>4</v>
      </c>
    </row>
    <row r="75610" spans="1:2" x14ac:dyDescent="0.3">
      <c r="A75610" s="2">
        <v>1437476408</v>
      </c>
      <c r="B75610" s="2">
        <v>7</v>
      </c>
    </row>
    <row r="75611" spans="1:2" x14ac:dyDescent="0.3">
      <c r="A75611" s="2">
        <v>1437476409</v>
      </c>
      <c r="B75611" s="2">
        <v>8</v>
      </c>
    </row>
    <row r="75612" spans="1:2" x14ac:dyDescent="0.3">
      <c r="A75612" s="2">
        <v>1437476410</v>
      </c>
      <c r="B75612" s="2">
        <v>10</v>
      </c>
    </row>
    <row r="75613" spans="1:2" x14ac:dyDescent="0.3">
      <c r="A75613" s="2">
        <v>1437476411</v>
      </c>
      <c r="B75613" s="2">
        <v>1</v>
      </c>
    </row>
    <row r="75614" spans="1:2" x14ac:dyDescent="0.3">
      <c r="A75614" s="2">
        <v>1437476412</v>
      </c>
      <c r="B75614" s="2">
        <v>3</v>
      </c>
    </row>
    <row r="75615" spans="1:2" x14ac:dyDescent="0.3">
      <c r="A75615" s="2">
        <v>1437476413</v>
      </c>
      <c r="B75615" s="2">
        <v>4</v>
      </c>
    </row>
    <row r="75616" spans="1:2" x14ac:dyDescent="0.3">
      <c r="A75616" s="2">
        <v>1437476414</v>
      </c>
      <c r="B75616" s="2">
        <v>4</v>
      </c>
    </row>
    <row r="75617" spans="1:2" x14ac:dyDescent="0.3">
      <c r="A75617" s="2">
        <v>1437476415</v>
      </c>
      <c r="B75617" s="2">
        <v>3</v>
      </c>
    </row>
    <row r="75618" spans="1:2" x14ac:dyDescent="0.3">
      <c r="A75618" s="2">
        <v>1437476416</v>
      </c>
      <c r="B75618" s="2">
        <v>5</v>
      </c>
    </row>
    <row r="75619" spans="1:2" x14ac:dyDescent="0.3">
      <c r="A75619" s="2">
        <v>1437476417</v>
      </c>
      <c r="B75619" s="2">
        <v>4</v>
      </c>
    </row>
    <row r="75620" spans="1:2" x14ac:dyDescent="0.3">
      <c r="A75620" s="2">
        <v>1437476418</v>
      </c>
      <c r="B75620" s="2">
        <v>3</v>
      </c>
    </row>
    <row r="75621" spans="1:2" x14ac:dyDescent="0.3">
      <c r="A75621" s="2">
        <v>1437476419</v>
      </c>
      <c r="B75621" s="2">
        <v>3</v>
      </c>
    </row>
    <row r="75622" spans="1:2" x14ac:dyDescent="0.3">
      <c r="A75622" s="2">
        <v>1437476420</v>
      </c>
      <c r="B75622" s="2">
        <v>2</v>
      </c>
    </row>
    <row r="75623" spans="1:2" x14ac:dyDescent="0.3">
      <c r="A75623" s="2">
        <v>1437476421</v>
      </c>
      <c r="B75623" s="2">
        <v>11</v>
      </c>
    </row>
    <row r="75624" spans="1:2" x14ac:dyDescent="0.3">
      <c r="A75624" s="2">
        <v>1437476422</v>
      </c>
      <c r="B75624" s="2">
        <v>7</v>
      </c>
    </row>
    <row r="75625" spans="1:2" x14ac:dyDescent="0.3">
      <c r="A75625" s="2">
        <v>1437476423</v>
      </c>
      <c r="B75625" s="2">
        <v>9</v>
      </c>
    </row>
    <row r="75626" spans="1:2" x14ac:dyDescent="0.3">
      <c r="A75626" s="2">
        <v>1437476424</v>
      </c>
      <c r="B75626" s="2">
        <v>4</v>
      </c>
    </row>
    <row r="75627" spans="1:2" x14ac:dyDescent="0.3">
      <c r="A75627" s="2">
        <v>1437476425</v>
      </c>
      <c r="B75627" s="2">
        <v>5</v>
      </c>
    </row>
    <row r="75628" spans="1:2" x14ac:dyDescent="0.3">
      <c r="A75628" s="2">
        <v>1437476426</v>
      </c>
      <c r="B75628" s="2">
        <v>5</v>
      </c>
    </row>
    <row r="75629" spans="1:2" x14ac:dyDescent="0.3">
      <c r="A75629" s="2">
        <v>1437476427</v>
      </c>
      <c r="B75629" s="2">
        <v>3</v>
      </c>
    </row>
    <row r="75630" spans="1:2" x14ac:dyDescent="0.3">
      <c r="A75630" s="2">
        <v>1437476428</v>
      </c>
      <c r="B75630" s="2">
        <v>2</v>
      </c>
    </row>
    <row r="75631" spans="1:2" x14ac:dyDescent="0.3">
      <c r="A75631" s="2">
        <v>1437476429</v>
      </c>
      <c r="B75631" s="2">
        <v>2</v>
      </c>
    </row>
    <row r="75632" spans="1:2" x14ac:dyDescent="0.3">
      <c r="A75632" s="2">
        <v>1437476430</v>
      </c>
      <c r="B75632" s="2">
        <v>4</v>
      </c>
    </row>
    <row r="75633" spans="1:2" x14ac:dyDescent="0.3">
      <c r="A75633" s="2">
        <v>1437476431</v>
      </c>
      <c r="B75633" s="2">
        <v>3</v>
      </c>
    </row>
    <row r="75634" spans="1:2" x14ac:dyDescent="0.3">
      <c r="A75634" s="2">
        <v>1437476432</v>
      </c>
      <c r="B75634" s="2">
        <v>4</v>
      </c>
    </row>
    <row r="75635" spans="1:2" x14ac:dyDescent="0.3">
      <c r="A75635" s="2">
        <v>1437476433</v>
      </c>
      <c r="B75635" s="2">
        <v>0</v>
      </c>
    </row>
    <row r="75636" spans="1:2" x14ac:dyDescent="0.3">
      <c r="A75636" s="2">
        <v>1437476434</v>
      </c>
      <c r="B75636" s="2">
        <v>2</v>
      </c>
    </row>
    <row r="75637" spans="1:2" x14ac:dyDescent="0.3">
      <c r="A75637" s="2">
        <v>1437476435</v>
      </c>
      <c r="B75637" s="2">
        <v>5</v>
      </c>
    </row>
    <row r="75638" spans="1:2" x14ac:dyDescent="0.3">
      <c r="A75638" s="2">
        <v>1437476436</v>
      </c>
      <c r="B75638" s="2">
        <v>6</v>
      </c>
    </row>
    <row r="75639" spans="1:2" x14ac:dyDescent="0.3">
      <c r="A75639" s="2">
        <v>1437476437</v>
      </c>
      <c r="B75639" s="2">
        <v>2</v>
      </c>
    </row>
    <row r="75640" spans="1:2" x14ac:dyDescent="0.3">
      <c r="A75640" s="2">
        <v>1437476438</v>
      </c>
      <c r="B75640" s="2">
        <v>9</v>
      </c>
    </row>
    <row r="75641" spans="1:2" x14ac:dyDescent="0.3">
      <c r="A75641" s="2">
        <v>1437476439</v>
      </c>
      <c r="B75641" s="2">
        <v>11</v>
      </c>
    </row>
    <row r="75642" spans="1:2" x14ac:dyDescent="0.3">
      <c r="A75642" s="2">
        <v>1437476440</v>
      </c>
      <c r="B75642" s="2">
        <v>8</v>
      </c>
    </row>
    <row r="75643" spans="1:2" x14ac:dyDescent="0.3">
      <c r="A75643" s="2">
        <v>1437476441</v>
      </c>
      <c r="B75643" s="2">
        <v>5</v>
      </c>
    </row>
    <row r="75644" spans="1:2" x14ac:dyDescent="0.3">
      <c r="A75644" s="2">
        <v>1437476442</v>
      </c>
      <c r="B75644" s="2">
        <v>6</v>
      </c>
    </row>
    <row r="75645" spans="1:2" x14ac:dyDescent="0.3">
      <c r="A75645" s="2">
        <v>1437476443</v>
      </c>
      <c r="B75645" s="2">
        <v>20</v>
      </c>
    </row>
    <row r="75646" spans="1:2" x14ac:dyDescent="0.3">
      <c r="A75646" s="2">
        <v>1437476444</v>
      </c>
      <c r="B75646" s="2">
        <v>20</v>
      </c>
    </row>
    <row r="75647" spans="1:2" x14ac:dyDescent="0.3">
      <c r="A75647" s="2">
        <v>1437476445</v>
      </c>
      <c r="B75647" s="2">
        <v>12</v>
      </c>
    </row>
    <row r="75648" spans="1:2" x14ac:dyDescent="0.3">
      <c r="A75648" s="2">
        <v>1437476446</v>
      </c>
      <c r="B75648" s="2">
        <v>18</v>
      </c>
    </row>
    <row r="75649" spans="1:2" x14ac:dyDescent="0.3">
      <c r="A75649" s="2">
        <v>1437476447</v>
      </c>
      <c r="B75649" s="2">
        <v>8</v>
      </c>
    </row>
    <row r="75650" spans="1:2" x14ac:dyDescent="0.3">
      <c r="A75650" s="2">
        <v>1437476448</v>
      </c>
      <c r="B75650" s="2">
        <v>17</v>
      </c>
    </row>
    <row r="75651" spans="1:2" x14ac:dyDescent="0.3">
      <c r="A75651" s="2">
        <v>1437476449</v>
      </c>
      <c r="B75651" s="2">
        <v>15</v>
      </c>
    </row>
    <row r="75652" spans="1:2" x14ac:dyDescent="0.3">
      <c r="A75652" s="2">
        <v>1437476450</v>
      </c>
      <c r="B75652" s="2">
        <v>18</v>
      </c>
    </row>
    <row r="75653" spans="1:2" x14ac:dyDescent="0.3">
      <c r="A75653" s="2">
        <v>1437476451</v>
      </c>
      <c r="B75653" s="2">
        <v>9</v>
      </c>
    </row>
    <row r="75654" spans="1:2" x14ac:dyDescent="0.3">
      <c r="A75654" s="2">
        <v>1437476452</v>
      </c>
      <c r="B75654" s="2">
        <v>17</v>
      </c>
    </row>
    <row r="75655" spans="1:2" x14ac:dyDescent="0.3">
      <c r="A75655" s="2">
        <v>1437476453</v>
      </c>
      <c r="B75655" s="2">
        <v>21</v>
      </c>
    </row>
    <row r="75656" spans="1:2" x14ac:dyDescent="0.3">
      <c r="A75656" s="2">
        <v>1437476454</v>
      </c>
      <c r="B75656" s="2">
        <v>14</v>
      </c>
    </row>
    <row r="75657" spans="1:2" x14ac:dyDescent="0.3">
      <c r="A75657" s="2">
        <v>1437476455</v>
      </c>
      <c r="B75657" s="2">
        <v>27</v>
      </c>
    </row>
    <row r="75658" spans="1:2" x14ac:dyDescent="0.3">
      <c r="A75658" s="2">
        <v>1437476456</v>
      </c>
      <c r="B75658" s="2">
        <v>34</v>
      </c>
    </row>
    <row r="75659" spans="1:2" x14ac:dyDescent="0.3">
      <c r="A75659" s="2">
        <v>1437476457</v>
      </c>
      <c r="B75659" s="2">
        <v>20</v>
      </c>
    </row>
    <row r="75660" spans="1:2" x14ac:dyDescent="0.3">
      <c r="A75660" s="2">
        <v>1437476458</v>
      </c>
      <c r="B75660" s="2">
        <v>12</v>
      </c>
    </row>
    <row r="75661" spans="1:2" x14ac:dyDescent="0.3">
      <c r="A75661" s="2">
        <v>1437476459</v>
      </c>
      <c r="B75661" s="2">
        <v>12</v>
      </c>
    </row>
    <row r="75662" spans="1:2" x14ac:dyDescent="0.3">
      <c r="A75662" s="2">
        <v>1437476460</v>
      </c>
      <c r="B75662" s="2">
        <v>14</v>
      </c>
    </row>
    <row r="75663" spans="1:2" x14ac:dyDescent="0.3">
      <c r="A75663" s="2">
        <v>1437476461</v>
      </c>
      <c r="B75663" s="2">
        <v>15</v>
      </c>
    </row>
    <row r="75664" spans="1:2" x14ac:dyDescent="0.3">
      <c r="A75664" s="2">
        <v>1437476462</v>
      </c>
      <c r="B75664" s="2">
        <v>14</v>
      </c>
    </row>
    <row r="75665" spans="1:2" x14ac:dyDescent="0.3">
      <c r="A75665" s="2">
        <v>1437476463</v>
      </c>
      <c r="B75665" s="2">
        <v>14</v>
      </c>
    </row>
    <row r="75666" spans="1:2" x14ac:dyDescent="0.3">
      <c r="A75666" s="2">
        <v>1437476464</v>
      </c>
      <c r="B75666" s="2">
        <v>18</v>
      </c>
    </row>
    <row r="75667" spans="1:2" x14ac:dyDescent="0.3">
      <c r="A75667" s="2">
        <v>1437476465</v>
      </c>
      <c r="B75667" s="2">
        <v>15</v>
      </c>
    </row>
    <row r="75668" spans="1:2" x14ac:dyDescent="0.3">
      <c r="A75668" s="2">
        <v>1437476466</v>
      </c>
      <c r="B75668" s="2">
        <v>21</v>
      </c>
    </row>
    <row r="75669" spans="1:2" x14ac:dyDescent="0.3">
      <c r="A75669" s="2">
        <v>1437476467</v>
      </c>
      <c r="B75669" s="2">
        <v>19</v>
      </c>
    </row>
    <row r="75670" spans="1:2" x14ac:dyDescent="0.3">
      <c r="A75670" s="2">
        <v>1437476468</v>
      </c>
      <c r="B75670" s="2">
        <v>19</v>
      </c>
    </row>
    <row r="75671" spans="1:2" x14ac:dyDescent="0.3">
      <c r="A75671" s="2">
        <v>1437476469</v>
      </c>
      <c r="B75671" s="2">
        <v>16</v>
      </c>
    </row>
    <row r="75672" spans="1:2" x14ac:dyDescent="0.3">
      <c r="A75672" s="2">
        <v>1437476470</v>
      </c>
      <c r="B75672" s="2">
        <v>19</v>
      </c>
    </row>
    <row r="75673" spans="1:2" x14ac:dyDescent="0.3">
      <c r="A75673" s="2">
        <v>1437476471</v>
      </c>
      <c r="B75673" s="2">
        <v>27</v>
      </c>
    </row>
    <row r="75674" spans="1:2" x14ac:dyDescent="0.3">
      <c r="A75674" s="2">
        <v>1437476472</v>
      </c>
      <c r="B75674" s="2">
        <v>32</v>
      </c>
    </row>
    <row r="75675" spans="1:2" x14ac:dyDescent="0.3">
      <c r="A75675" s="2">
        <v>1437476473</v>
      </c>
      <c r="B75675" s="2">
        <v>23</v>
      </c>
    </row>
    <row r="75676" spans="1:2" x14ac:dyDescent="0.3">
      <c r="A75676" s="2">
        <v>1437476474</v>
      </c>
      <c r="B75676" s="2">
        <v>11</v>
      </c>
    </row>
    <row r="75677" spans="1:2" x14ac:dyDescent="0.3">
      <c r="A75677" s="2">
        <v>1437476475</v>
      </c>
      <c r="B75677" s="2">
        <v>13</v>
      </c>
    </row>
    <row r="75678" spans="1:2" x14ac:dyDescent="0.3">
      <c r="A75678" s="2">
        <v>1437476476</v>
      </c>
      <c r="B75678" s="2">
        <v>14</v>
      </c>
    </row>
    <row r="75679" spans="1:2" x14ac:dyDescent="0.3">
      <c r="A75679" s="2">
        <v>1437476477</v>
      </c>
      <c r="B75679" s="2">
        <v>13</v>
      </c>
    </row>
    <row r="75680" spans="1:2" x14ac:dyDescent="0.3">
      <c r="A75680" s="2">
        <v>1437476478</v>
      </c>
      <c r="B75680" s="2">
        <v>14</v>
      </c>
    </row>
    <row r="75681" spans="1:2" x14ac:dyDescent="0.3">
      <c r="A75681" s="2">
        <v>1437476479</v>
      </c>
      <c r="B75681" s="2">
        <v>12</v>
      </c>
    </row>
    <row r="75682" spans="1:2" x14ac:dyDescent="0.3">
      <c r="A75682" s="2">
        <v>1437476480</v>
      </c>
      <c r="B75682" s="2">
        <v>13</v>
      </c>
    </row>
    <row r="75683" spans="1:2" x14ac:dyDescent="0.3">
      <c r="A75683" s="2">
        <v>1437476481</v>
      </c>
      <c r="B75683" s="2">
        <v>13</v>
      </c>
    </row>
    <row r="75684" spans="1:2" x14ac:dyDescent="0.3">
      <c r="A75684" s="2">
        <v>1437476482</v>
      </c>
      <c r="B75684" s="2">
        <v>14</v>
      </c>
    </row>
    <row r="75685" spans="1:2" x14ac:dyDescent="0.3">
      <c r="A75685" s="2">
        <v>1437476483</v>
      </c>
      <c r="B75685" s="2">
        <v>13</v>
      </c>
    </row>
    <row r="75686" spans="1:2" x14ac:dyDescent="0.3">
      <c r="A75686" s="2">
        <v>1437476484</v>
      </c>
      <c r="B75686" s="2">
        <v>12</v>
      </c>
    </row>
    <row r="75687" spans="1:2" x14ac:dyDescent="0.3">
      <c r="A75687" s="2">
        <v>1437476485</v>
      </c>
      <c r="B75687" s="2">
        <v>11</v>
      </c>
    </row>
    <row r="75688" spans="1:2" x14ac:dyDescent="0.3">
      <c r="A75688" s="2">
        <v>1437476486</v>
      </c>
      <c r="B75688" s="2">
        <v>13</v>
      </c>
    </row>
    <row r="75689" spans="1:2" x14ac:dyDescent="0.3">
      <c r="A75689" s="2">
        <v>1437476487</v>
      </c>
      <c r="B75689" s="2">
        <v>14</v>
      </c>
    </row>
    <row r="75690" spans="1:2" x14ac:dyDescent="0.3">
      <c r="A75690" s="2">
        <v>1437476488</v>
      </c>
      <c r="B75690" s="2">
        <v>13</v>
      </c>
    </row>
    <row r="75691" spans="1:2" x14ac:dyDescent="0.3">
      <c r="A75691" s="2">
        <v>1437476489</v>
      </c>
      <c r="B75691" s="2">
        <v>14</v>
      </c>
    </row>
    <row r="75692" spans="1:2" x14ac:dyDescent="0.3">
      <c r="A75692" s="2">
        <v>1437476490</v>
      </c>
      <c r="B75692" s="2">
        <v>16</v>
      </c>
    </row>
    <row r="75693" spans="1:2" x14ac:dyDescent="0.3">
      <c r="A75693" s="2">
        <v>1437476491</v>
      </c>
      <c r="B75693" s="2">
        <v>11</v>
      </c>
    </row>
    <row r="75694" spans="1:2" x14ac:dyDescent="0.3">
      <c r="A75694" s="2">
        <v>1437476492</v>
      </c>
      <c r="B75694" s="2">
        <v>14</v>
      </c>
    </row>
    <row r="75695" spans="1:2" x14ac:dyDescent="0.3">
      <c r="A75695" s="2">
        <v>1437476493</v>
      </c>
      <c r="B75695" s="2">
        <v>14</v>
      </c>
    </row>
    <row r="75696" spans="1:2" x14ac:dyDescent="0.3">
      <c r="A75696" s="2">
        <v>1437476494</v>
      </c>
      <c r="B75696" s="2">
        <v>16</v>
      </c>
    </row>
    <row r="75697" spans="1:2" x14ac:dyDescent="0.3">
      <c r="A75697" s="2">
        <v>1437476495</v>
      </c>
      <c r="B75697" s="2">
        <v>13</v>
      </c>
    </row>
    <row r="75698" spans="1:2" x14ac:dyDescent="0.3">
      <c r="A75698" s="2">
        <v>1437476496</v>
      </c>
      <c r="B75698" s="2">
        <v>10</v>
      </c>
    </row>
    <row r="75699" spans="1:2" x14ac:dyDescent="0.3">
      <c r="A75699" s="2">
        <v>1437476497</v>
      </c>
      <c r="B75699" s="2">
        <v>13</v>
      </c>
    </row>
    <row r="75700" spans="1:2" x14ac:dyDescent="0.3">
      <c r="A75700" s="2">
        <v>1437476498</v>
      </c>
      <c r="B75700" s="2">
        <v>15</v>
      </c>
    </row>
    <row r="75701" spans="1:2" x14ac:dyDescent="0.3">
      <c r="A75701" s="2">
        <v>1437476499</v>
      </c>
      <c r="B75701" s="2">
        <v>12</v>
      </c>
    </row>
    <row r="75702" spans="1:2" x14ac:dyDescent="0.3">
      <c r="A75702" s="2">
        <v>1437476500</v>
      </c>
      <c r="B75702" s="2">
        <v>33</v>
      </c>
    </row>
    <row r="75703" spans="1:2" x14ac:dyDescent="0.3">
      <c r="A75703" s="2">
        <v>1437476501</v>
      </c>
      <c r="B75703" s="2">
        <v>24</v>
      </c>
    </row>
    <row r="75704" spans="1:2" x14ac:dyDescent="0.3">
      <c r="A75704" s="2">
        <v>1437476502</v>
      </c>
      <c r="B75704" s="2">
        <v>23</v>
      </c>
    </row>
    <row r="75705" spans="1:2" x14ac:dyDescent="0.3">
      <c r="A75705" s="2">
        <v>1437476503</v>
      </c>
      <c r="B75705" s="2">
        <v>29</v>
      </c>
    </row>
    <row r="75706" spans="1:2" x14ac:dyDescent="0.3">
      <c r="A75706" s="2">
        <v>1437476504</v>
      </c>
      <c r="B75706" s="2">
        <v>25</v>
      </c>
    </row>
    <row r="75707" spans="1:2" x14ac:dyDescent="0.3">
      <c r="A75707" s="2">
        <v>1437476505</v>
      </c>
      <c r="B75707" s="2">
        <v>19</v>
      </c>
    </row>
    <row r="75708" spans="1:2" x14ac:dyDescent="0.3">
      <c r="A75708" s="2">
        <v>1437476506</v>
      </c>
      <c r="B75708" s="2">
        <v>28</v>
      </c>
    </row>
    <row r="75709" spans="1:2" x14ac:dyDescent="0.3">
      <c r="A75709" s="2">
        <v>1437476507</v>
      </c>
      <c r="B75709" s="2">
        <v>25</v>
      </c>
    </row>
    <row r="75710" spans="1:2" x14ac:dyDescent="0.3">
      <c r="A75710" s="2">
        <v>1437476508</v>
      </c>
      <c r="B75710" s="2">
        <v>26</v>
      </c>
    </row>
    <row r="75711" spans="1:2" x14ac:dyDescent="0.3">
      <c r="A75711" s="2">
        <v>1437476509</v>
      </c>
      <c r="B75711" s="2">
        <v>23</v>
      </c>
    </row>
    <row r="75712" spans="1:2" x14ac:dyDescent="0.3">
      <c r="A75712" s="2">
        <v>1437476510</v>
      </c>
      <c r="B75712" s="2">
        <v>24</v>
      </c>
    </row>
    <row r="75713" spans="1:2" x14ac:dyDescent="0.3">
      <c r="A75713" s="2">
        <v>1437476511</v>
      </c>
      <c r="B75713" s="2">
        <v>25</v>
      </c>
    </row>
    <row r="75714" spans="1:2" x14ac:dyDescent="0.3">
      <c r="A75714" s="2">
        <v>1437476512</v>
      </c>
      <c r="B75714" s="2">
        <v>24</v>
      </c>
    </row>
    <row r="75715" spans="1:2" x14ac:dyDescent="0.3">
      <c r="A75715" s="2">
        <v>1437476513</v>
      </c>
      <c r="B75715" s="2">
        <v>27</v>
      </c>
    </row>
    <row r="75716" spans="1:2" x14ac:dyDescent="0.3">
      <c r="A75716" s="2">
        <v>1437476514</v>
      </c>
      <c r="B75716" s="2">
        <v>28</v>
      </c>
    </row>
    <row r="75717" spans="1:2" x14ac:dyDescent="0.3">
      <c r="A75717" s="2">
        <v>1437476515</v>
      </c>
      <c r="B75717" s="2">
        <v>25</v>
      </c>
    </row>
    <row r="75718" spans="1:2" x14ac:dyDescent="0.3">
      <c r="A75718" s="2">
        <v>1437476516</v>
      </c>
      <c r="B75718" s="2">
        <v>26</v>
      </c>
    </row>
    <row r="75719" spans="1:2" x14ac:dyDescent="0.3">
      <c r="A75719" s="2">
        <v>1437476517</v>
      </c>
      <c r="B75719" s="2">
        <v>30</v>
      </c>
    </row>
    <row r="75720" spans="1:2" x14ac:dyDescent="0.3">
      <c r="A75720" s="2">
        <v>1437476518</v>
      </c>
      <c r="B75720" s="2">
        <v>23</v>
      </c>
    </row>
    <row r="75721" spans="1:2" x14ac:dyDescent="0.3">
      <c r="A75721" s="2">
        <v>1437476519</v>
      </c>
      <c r="B75721" s="2">
        <v>25</v>
      </c>
    </row>
    <row r="75722" spans="1:2" x14ac:dyDescent="0.3">
      <c r="A75722" s="2">
        <v>1437476520</v>
      </c>
      <c r="B75722" s="2">
        <v>24</v>
      </c>
    </row>
    <row r="75723" spans="1:2" x14ac:dyDescent="0.3">
      <c r="A75723" s="2">
        <v>1437476521</v>
      </c>
      <c r="B75723" s="2">
        <v>27</v>
      </c>
    </row>
    <row r="75724" spans="1:2" x14ac:dyDescent="0.3">
      <c r="A75724" s="2">
        <v>1437476522</v>
      </c>
      <c r="B75724" s="2">
        <v>12</v>
      </c>
    </row>
    <row r="75725" spans="1:2" x14ac:dyDescent="0.3">
      <c r="A75725" s="2">
        <v>1437476523</v>
      </c>
      <c r="B75725" s="2">
        <v>20</v>
      </c>
    </row>
    <row r="75726" spans="1:2" x14ac:dyDescent="0.3">
      <c r="A75726" s="2">
        <v>1437476524</v>
      </c>
      <c r="B75726" s="2">
        <v>20</v>
      </c>
    </row>
    <row r="75727" spans="1:2" x14ac:dyDescent="0.3">
      <c r="A75727" s="2">
        <v>1437476525</v>
      </c>
      <c r="B75727" s="2">
        <v>25</v>
      </c>
    </row>
    <row r="75728" spans="1:2" x14ac:dyDescent="0.3">
      <c r="A75728" s="2">
        <v>1437476526</v>
      </c>
      <c r="B75728" s="2">
        <v>25</v>
      </c>
    </row>
    <row r="75729" spans="1:2" x14ac:dyDescent="0.3">
      <c r="A75729" s="2">
        <v>1437476527</v>
      </c>
      <c r="B75729" s="2">
        <v>30</v>
      </c>
    </row>
    <row r="75730" spans="1:2" x14ac:dyDescent="0.3">
      <c r="A75730" s="2">
        <v>1437476528</v>
      </c>
      <c r="B75730" s="2">
        <v>22</v>
      </c>
    </row>
    <row r="75731" spans="1:2" x14ac:dyDescent="0.3">
      <c r="A75731" s="2">
        <v>1437476529</v>
      </c>
      <c r="B75731" s="2">
        <v>25</v>
      </c>
    </row>
    <row r="75732" spans="1:2" x14ac:dyDescent="0.3">
      <c r="A75732" s="2">
        <v>1437476530</v>
      </c>
      <c r="B75732" s="2">
        <v>26</v>
      </c>
    </row>
    <row r="75733" spans="1:2" x14ac:dyDescent="0.3">
      <c r="A75733" s="2">
        <v>1437476531</v>
      </c>
      <c r="B75733" s="2">
        <v>28</v>
      </c>
    </row>
    <row r="75734" spans="1:2" x14ac:dyDescent="0.3">
      <c r="A75734" s="2">
        <v>1437476532</v>
      </c>
      <c r="B75734" s="2">
        <v>30</v>
      </c>
    </row>
    <row r="75735" spans="1:2" x14ac:dyDescent="0.3">
      <c r="A75735" s="2">
        <v>1437476533</v>
      </c>
      <c r="B75735" s="2">
        <v>28</v>
      </c>
    </row>
    <row r="75736" spans="1:2" x14ac:dyDescent="0.3">
      <c r="A75736" s="2">
        <v>1437476534</v>
      </c>
      <c r="B75736" s="2">
        <v>30</v>
      </c>
    </row>
    <row r="75737" spans="1:2" x14ac:dyDescent="0.3">
      <c r="A75737" s="2">
        <v>1437476535</v>
      </c>
      <c r="B75737" s="2">
        <v>21</v>
      </c>
    </row>
    <row r="75738" spans="1:2" x14ac:dyDescent="0.3">
      <c r="A75738" s="2">
        <v>1437476536</v>
      </c>
      <c r="B75738" s="2">
        <v>30</v>
      </c>
    </row>
    <row r="75739" spans="1:2" x14ac:dyDescent="0.3">
      <c r="A75739" s="2">
        <v>1437476537</v>
      </c>
      <c r="B75739" s="2">
        <v>25</v>
      </c>
    </row>
    <row r="75740" spans="1:2" x14ac:dyDescent="0.3">
      <c r="A75740" s="2">
        <v>1437476538</v>
      </c>
      <c r="B75740" s="2">
        <v>26</v>
      </c>
    </row>
    <row r="75741" spans="1:2" x14ac:dyDescent="0.3">
      <c r="A75741" s="2">
        <v>1437476539</v>
      </c>
      <c r="B75741" s="2">
        <v>31</v>
      </c>
    </row>
    <row r="75742" spans="1:2" x14ac:dyDescent="0.3">
      <c r="A75742" s="2">
        <v>1437476540</v>
      </c>
      <c r="B75742" s="2">
        <v>32</v>
      </c>
    </row>
    <row r="75743" spans="1:2" x14ac:dyDescent="0.3">
      <c r="A75743" s="2">
        <v>1437476541</v>
      </c>
      <c r="B75743" s="2">
        <v>44</v>
      </c>
    </row>
    <row r="75744" spans="1:2" x14ac:dyDescent="0.3">
      <c r="A75744" s="2">
        <v>1437476542</v>
      </c>
      <c r="B75744" s="2">
        <v>21</v>
      </c>
    </row>
    <row r="75745" spans="1:2" x14ac:dyDescent="0.3">
      <c r="A75745" s="2">
        <v>1437476543</v>
      </c>
      <c r="B75745" s="2">
        <v>31</v>
      </c>
    </row>
    <row r="75746" spans="1:2" x14ac:dyDescent="0.3">
      <c r="A75746" s="2">
        <v>1437476544</v>
      </c>
      <c r="B75746" s="2">
        <v>36</v>
      </c>
    </row>
    <row r="75747" spans="1:2" x14ac:dyDescent="0.3">
      <c r="A75747" s="2">
        <v>1437476545</v>
      </c>
      <c r="B75747" s="2">
        <v>31</v>
      </c>
    </row>
    <row r="75748" spans="1:2" x14ac:dyDescent="0.3">
      <c r="A75748" s="2">
        <v>1437476546</v>
      </c>
      <c r="B75748" s="2">
        <v>24</v>
      </c>
    </row>
    <row r="75749" spans="1:2" x14ac:dyDescent="0.3">
      <c r="A75749" s="2">
        <v>1437476547</v>
      </c>
      <c r="B75749" s="2">
        <v>28</v>
      </c>
    </row>
    <row r="75750" spans="1:2" x14ac:dyDescent="0.3">
      <c r="A75750" s="2">
        <v>1437476548</v>
      </c>
      <c r="B75750" s="2">
        <v>20</v>
      </c>
    </row>
    <row r="75751" spans="1:2" x14ac:dyDescent="0.3">
      <c r="A75751" s="2">
        <v>1437476549</v>
      </c>
      <c r="B75751" s="2">
        <v>26</v>
      </c>
    </row>
    <row r="75752" spans="1:2" x14ac:dyDescent="0.3">
      <c r="A75752" s="2">
        <v>1437476550</v>
      </c>
      <c r="B75752" s="2">
        <v>18</v>
      </c>
    </row>
    <row r="75753" spans="1:2" x14ac:dyDescent="0.3">
      <c r="A75753" s="2">
        <v>1437476551</v>
      </c>
      <c r="B75753" s="2">
        <v>26</v>
      </c>
    </row>
    <row r="75754" spans="1:2" x14ac:dyDescent="0.3">
      <c r="A75754" s="2">
        <v>1437476552</v>
      </c>
      <c r="B75754" s="2">
        <v>22</v>
      </c>
    </row>
    <row r="75755" spans="1:2" x14ac:dyDescent="0.3">
      <c r="A75755" s="2">
        <v>1437476553</v>
      </c>
      <c r="B75755" s="2">
        <v>19</v>
      </c>
    </row>
    <row r="75756" spans="1:2" x14ac:dyDescent="0.3">
      <c r="A75756" s="2">
        <v>1437476554</v>
      </c>
      <c r="B75756" s="2">
        <v>30</v>
      </c>
    </row>
    <row r="75757" spans="1:2" x14ac:dyDescent="0.3">
      <c r="A75757" s="2">
        <v>1437476555</v>
      </c>
      <c r="B75757" s="2">
        <v>22</v>
      </c>
    </row>
    <row r="75758" spans="1:2" x14ac:dyDescent="0.3">
      <c r="A75758" s="2">
        <v>1437476556</v>
      </c>
      <c r="B75758" s="2">
        <v>30</v>
      </c>
    </row>
    <row r="75759" spans="1:2" x14ac:dyDescent="0.3">
      <c r="A75759" s="2">
        <v>1437476557</v>
      </c>
      <c r="B75759" s="2">
        <v>20</v>
      </c>
    </row>
    <row r="75760" spans="1:2" x14ac:dyDescent="0.3">
      <c r="A75760" s="2">
        <v>1437476558</v>
      </c>
      <c r="B75760" s="2">
        <v>22</v>
      </c>
    </row>
    <row r="75761" spans="1:2" x14ac:dyDescent="0.3">
      <c r="A75761" s="2">
        <v>1437476559</v>
      </c>
      <c r="B75761" s="2">
        <v>30</v>
      </c>
    </row>
    <row r="75762" spans="1:2" x14ac:dyDescent="0.3">
      <c r="A75762" s="2">
        <v>1437476560</v>
      </c>
      <c r="B75762" s="2">
        <v>25</v>
      </c>
    </row>
    <row r="75763" spans="1:2" x14ac:dyDescent="0.3">
      <c r="A75763" s="2">
        <v>1437476561</v>
      </c>
      <c r="B75763" s="2">
        <v>26</v>
      </c>
    </row>
    <row r="75764" spans="1:2" x14ac:dyDescent="0.3">
      <c r="A75764" s="2">
        <v>1437476562</v>
      </c>
      <c r="B75764" s="2">
        <v>22</v>
      </c>
    </row>
    <row r="75765" spans="1:2" x14ac:dyDescent="0.3">
      <c r="A75765" s="2">
        <v>1437476563</v>
      </c>
      <c r="B75765" s="2">
        <v>33</v>
      </c>
    </row>
    <row r="75766" spans="1:2" x14ac:dyDescent="0.3">
      <c r="A75766" s="2">
        <v>1437476564</v>
      </c>
      <c r="B75766" s="2">
        <v>43</v>
      </c>
    </row>
    <row r="75767" spans="1:2" x14ac:dyDescent="0.3">
      <c r="A75767" s="2">
        <v>1437476565</v>
      </c>
      <c r="B75767" s="2">
        <v>30</v>
      </c>
    </row>
    <row r="75768" spans="1:2" x14ac:dyDescent="0.3">
      <c r="A75768" s="2">
        <v>1437476566</v>
      </c>
      <c r="B75768" s="2">
        <v>24</v>
      </c>
    </row>
    <row r="75769" spans="1:2" x14ac:dyDescent="0.3">
      <c r="A75769" s="2">
        <v>1437476567</v>
      </c>
      <c r="B75769" s="2">
        <v>29</v>
      </c>
    </row>
    <row r="75770" spans="1:2" x14ac:dyDescent="0.3">
      <c r="A75770" s="2">
        <v>1437476568</v>
      </c>
      <c r="B75770" s="2">
        <v>28</v>
      </c>
    </row>
    <row r="75771" spans="1:2" x14ac:dyDescent="0.3">
      <c r="A75771" s="2">
        <v>1437476569</v>
      </c>
      <c r="B75771" s="2">
        <v>22</v>
      </c>
    </row>
    <row r="75772" spans="1:2" x14ac:dyDescent="0.3">
      <c r="A75772" s="2">
        <v>1437476570</v>
      </c>
      <c r="B75772" s="2">
        <v>38</v>
      </c>
    </row>
    <row r="75773" spans="1:2" x14ac:dyDescent="0.3">
      <c r="A75773" s="2">
        <v>1437476571</v>
      </c>
      <c r="B75773" s="2">
        <v>28</v>
      </c>
    </row>
    <row r="75774" spans="1:2" x14ac:dyDescent="0.3">
      <c r="A75774" s="2">
        <v>1437476572</v>
      </c>
      <c r="B75774" s="2">
        <v>24</v>
      </c>
    </row>
    <row r="75775" spans="1:2" x14ac:dyDescent="0.3">
      <c r="A75775" s="2">
        <v>1437476573</v>
      </c>
      <c r="B75775" s="2">
        <v>32</v>
      </c>
    </row>
    <row r="75776" spans="1:2" x14ac:dyDescent="0.3">
      <c r="A75776" s="2">
        <v>1437476574</v>
      </c>
      <c r="B75776" s="2">
        <v>16</v>
      </c>
    </row>
    <row r="75777" spans="1:2" x14ac:dyDescent="0.3">
      <c r="A75777" s="2">
        <v>1437476575</v>
      </c>
      <c r="B75777" s="2">
        <v>32</v>
      </c>
    </row>
    <row r="75778" spans="1:2" x14ac:dyDescent="0.3">
      <c r="A75778" s="2">
        <v>1437476576</v>
      </c>
      <c r="B75778" s="2">
        <v>21</v>
      </c>
    </row>
    <row r="75779" spans="1:2" x14ac:dyDescent="0.3">
      <c r="A75779" s="2">
        <v>1437476577</v>
      </c>
      <c r="B75779" s="2">
        <v>26</v>
      </c>
    </row>
    <row r="75780" spans="1:2" x14ac:dyDescent="0.3">
      <c r="A75780" s="2">
        <v>1437476578</v>
      </c>
      <c r="B75780" s="2">
        <v>27</v>
      </c>
    </row>
    <row r="75781" spans="1:2" x14ac:dyDescent="0.3">
      <c r="A75781" s="2">
        <v>1437476579</v>
      </c>
      <c r="B75781" s="2">
        <v>20</v>
      </c>
    </row>
    <row r="75782" spans="1:2" x14ac:dyDescent="0.3">
      <c r="A75782" s="2">
        <v>1437476580</v>
      </c>
      <c r="B75782" s="2">
        <v>23</v>
      </c>
    </row>
    <row r="75783" spans="1:2" x14ac:dyDescent="0.3">
      <c r="A75783" s="2">
        <v>1437476581</v>
      </c>
      <c r="B75783" s="2">
        <v>24</v>
      </c>
    </row>
    <row r="75784" spans="1:2" x14ac:dyDescent="0.3">
      <c r="A75784" s="2">
        <v>1437476582</v>
      </c>
      <c r="B75784" s="2">
        <v>25</v>
      </c>
    </row>
    <row r="75785" spans="1:2" x14ac:dyDescent="0.3">
      <c r="A75785" s="2">
        <v>1437476583</v>
      </c>
      <c r="B75785" s="2">
        <v>33</v>
      </c>
    </row>
    <row r="75786" spans="1:2" x14ac:dyDescent="0.3">
      <c r="A75786" s="2">
        <v>1437476584</v>
      </c>
      <c r="B75786" s="2">
        <v>28</v>
      </c>
    </row>
    <row r="75787" spans="1:2" x14ac:dyDescent="0.3">
      <c r="A75787" s="2">
        <v>1437476585</v>
      </c>
      <c r="B75787" s="2">
        <v>48</v>
      </c>
    </row>
    <row r="75788" spans="1:2" x14ac:dyDescent="0.3">
      <c r="A75788" s="2">
        <v>1437476586</v>
      </c>
      <c r="B75788" s="2">
        <v>27</v>
      </c>
    </row>
    <row r="75789" spans="1:2" x14ac:dyDescent="0.3">
      <c r="A75789" s="2">
        <v>1437476587</v>
      </c>
      <c r="B75789" s="2">
        <v>32</v>
      </c>
    </row>
    <row r="75790" spans="1:2" x14ac:dyDescent="0.3">
      <c r="A75790" s="2">
        <v>1437476588</v>
      </c>
      <c r="B75790" s="2">
        <v>33</v>
      </c>
    </row>
    <row r="75791" spans="1:2" x14ac:dyDescent="0.3">
      <c r="A75791" s="2">
        <v>1437476589</v>
      </c>
      <c r="B75791" s="2">
        <v>22</v>
      </c>
    </row>
    <row r="75792" spans="1:2" x14ac:dyDescent="0.3">
      <c r="A75792" s="2">
        <v>1437476590</v>
      </c>
      <c r="B75792" s="2">
        <v>24</v>
      </c>
    </row>
    <row r="75793" spans="1:2" x14ac:dyDescent="0.3">
      <c r="A75793" s="2">
        <v>1437476591</v>
      </c>
      <c r="B75793" s="2">
        <v>23</v>
      </c>
    </row>
    <row r="75794" spans="1:2" x14ac:dyDescent="0.3">
      <c r="A75794" s="2">
        <v>1437476592</v>
      </c>
      <c r="B75794" s="2">
        <v>33</v>
      </c>
    </row>
    <row r="75795" spans="1:2" x14ac:dyDescent="0.3">
      <c r="A75795" s="2">
        <v>1437476593</v>
      </c>
      <c r="B75795" s="2">
        <v>30</v>
      </c>
    </row>
    <row r="75796" spans="1:2" x14ac:dyDescent="0.3">
      <c r="A75796" s="2">
        <v>1437476594</v>
      </c>
      <c r="B75796" s="2">
        <v>21</v>
      </c>
    </row>
    <row r="75797" spans="1:2" x14ac:dyDescent="0.3">
      <c r="A75797" s="2">
        <v>1437476595</v>
      </c>
      <c r="B75797" s="2">
        <v>25</v>
      </c>
    </row>
    <row r="75798" spans="1:2" x14ac:dyDescent="0.3">
      <c r="A75798" s="2">
        <v>1437476596</v>
      </c>
      <c r="B75798" s="2">
        <v>19</v>
      </c>
    </row>
    <row r="75799" spans="1:2" x14ac:dyDescent="0.3">
      <c r="A75799" s="2">
        <v>1437476597</v>
      </c>
      <c r="B75799" s="2">
        <v>29</v>
      </c>
    </row>
    <row r="75800" spans="1:2" x14ac:dyDescent="0.3">
      <c r="A75800" s="2">
        <v>1437476598</v>
      </c>
      <c r="B75800" s="2">
        <v>23</v>
      </c>
    </row>
    <row r="75801" spans="1:2" x14ac:dyDescent="0.3">
      <c r="A75801" s="2">
        <v>1437476599</v>
      </c>
      <c r="B75801" s="2">
        <v>25</v>
      </c>
    </row>
    <row r="75802" spans="1:2" x14ac:dyDescent="0.3">
      <c r="A75802" s="2">
        <v>1437476600</v>
      </c>
      <c r="B75802" s="2">
        <v>20</v>
      </c>
    </row>
    <row r="75803" spans="1:2" x14ac:dyDescent="0.3">
      <c r="A75803" s="2">
        <v>1437476601</v>
      </c>
      <c r="B75803" s="2">
        <v>22</v>
      </c>
    </row>
    <row r="75804" spans="1:2" x14ac:dyDescent="0.3">
      <c r="A75804" s="2">
        <v>1437476602</v>
      </c>
      <c r="B75804" s="2">
        <v>25</v>
      </c>
    </row>
    <row r="75805" spans="1:2" x14ac:dyDescent="0.3">
      <c r="A75805" s="2">
        <v>1437476603</v>
      </c>
      <c r="B75805" s="2">
        <v>22</v>
      </c>
    </row>
    <row r="75806" spans="1:2" x14ac:dyDescent="0.3">
      <c r="A75806" s="2">
        <v>1437476604</v>
      </c>
      <c r="B75806" s="2">
        <v>26</v>
      </c>
    </row>
    <row r="75807" spans="1:2" x14ac:dyDescent="0.3">
      <c r="A75807" s="2">
        <v>1437476605</v>
      </c>
      <c r="B75807" s="2">
        <v>24</v>
      </c>
    </row>
    <row r="75808" spans="1:2" x14ac:dyDescent="0.3">
      <c r="A75808" s="2">
        <v>1437476606</v>
      </c>
      <c r="B75808" s="2">
        <v>43</v>
      </c>
    </row>
    <row r="75809" spans="1:2" x14ac:dyDescent="0.3">
      <c r="A75809" s="2">
        <v>1437476607</v>
      </c>
      <c r="B75809" s="2">
        <v>24</v>
      </c>
    </row>
    <row r="75810" spans="1:2" x14ac:dyDescent="0.3">
      <c r="A75810" s="2">
        <v>1437476608</v>
      </c>
      <c r="B75810" s="2">
        <v>20</v>
      </c>
    </row>
    <row r="75811" spans="1:2" x14ac:dyDescent="0.3">
      <c r="A75811" s="2">
        <v>1437476609</v>
      </c>
      <c r="B75811" s="2">
        <v>33</v>
      </c>
    </row>
    <row r="75812" spans="1:2" x14ac:dyDescent="0.3">
      <c r="A75812" s="2">
        <v>1437476610</v>
      </c>
      <c r="B75812" s="2">
        <v>28</v>
      </c>
    </row>
    <row r="75813" spans="1:2" x14ac:dyDescent="0.3">
      <c r="A75813" s="2">
        <v>1437476611</v>
      </c>
      <c r="B75813" s="2">
        <v>23</v>
      </c>
    </row>
    <row r="75814" spans="1:2" x14ac:dyDescent="0.3">
      <c r="A75814" s="2">
        <v>1437476612</v>
      </c>
      <c r="B75814" s="2">
        <v>27</v>
      </c>
    </row>
    <row r="75815" spans="1:2" x14ac:dyDescent="0.3">
      <c r="A75815" s="2">
        <v>1437476613</v>
      </c>
      <c r="B75815" s="2">
        <v>18</v>
      </c>
    </row>
    <row r="75816" spans="1:2" x14ac:dyDescent="0.3">
      <c r="A75816" s="2">
        <v>1437476614</v>
      </c>
      <c r="B75816" s="2">
        <v>33</v>
      </c>
    </row>
    <row r="75817" spans="1:2" x14ac:dyDescent="0.3">
      <c r="A75817" s="2">
        <v>1437476615</v>
      </c>
      <c r="B75817" s="2">
        <v>25</v>
      </c>
    </row>
    <row r="75818" spans="1:2" x14ac:dyDescent="0.3">
      <c r="A75818" s="2">
        <v>1437476616</v>
      </c>
      <c r="B75818" s="2">
        <v>26</v>
      </c>
    </row>
    <row r="75819" spans="1:2" x14ac:dyDescent="0.3">
      <c r="A75819" s="2">
        <v>1437476617</v>
      </c>
      <c r="B75819" s="2">
        <v>26</v>
      </c>
    </row>
    <row r="75820" spans="1:2" x14ac:dyDescent="0.3">
      <c r="A75820" s="2">
        <v>1437476618</v>
      </c>
      <c r="B75820" s="2">
        <v>34</v>
      </c>
    </row>
    <row r="75821" spans="1:2" x14ac:dyDescent="0.3">
      <c r="A75821" s="2">
        <v>1437476619</v>
      </c>
      <c r="B75821" s="2">
        <v>26</v>
      </c>
    </row>
    <row r="75822" spans="1:2" x14ac:dyDescent="0.3">
      <c r="A75822" s="2">
        <v>1437476620</v>
      </c>
      <c r="B75822" s="2">
        <v>27</v>
      </c>
    </row>
    <row r="75823" spans="1:2" x14ac:dyDescent="0.3">
      <c r="A75823" s="2">
        <v>1437476621</v>
      </c>
      <c r="B75823" s="2">
        <v>36</v>
      </c>
    </row>
    <row r="75824" spans="1:2" x14ac:dyDescent="0.3">
      <c r="A75824" s="2">
        <v>1437476622</v>
      </c>
      <c r="B75824" s="2">
        <v>22</v>
      </c>
    </row>
    <row r="75825" spans="1:2" x14ac:dyDescent="0.3">
      <c r="A75825" s="2">
        <v>1437476623</v>
      </c>
      <c r="B75825" s="2">
        <v>25</v>
      </c>
    </row>
    <row r="75826" spans="1:2" x14ac:dyDescent="0.3">
      <c r="A75826" s="2">
        <v>1437476624</v>
      </c>
      <c r="B75826" s="2">
        <v>25</v>
      </c>
    </row>
    <row r="75827" spans="1:2" x14ac:dyDescent="0.3">
      <c r="A75827" s="2">
        <v>1437476625</v>
      </c>
      <c r="B75827" s="2">
        <v>27</v>
      </c>
    </row>
    <row r="75828" spans="1:2" x14ac:dyDescent="0.3">
      <c r="A75828" s="2">
        <v>1437476626</v>
      </c>
      <c r="B75828" s="2">
        <v>26</v>
      </c>
    </row>
    <row r="75829" spans="1:2" x14ac:dyDescent="0.3">
      <c r="A75829" s="2">
        <v>1437476627</v>
      </c>
      <c r="B75829" s="2">
        <v>25</v>
      </c>
    </row>
    <row r="75830" spans="1:2" x14ac:dyDescent="0.3">
      <c r="A75830" s="2">
        <v>1437476628</v>
      </c>
      <c r="B75830" s="2">
        <v>25</v>
      </c>
    </row>
    <row r="75831" spans="1:2" x14ac:dyDescent="0.3">
      <c r="A75831" s="2">
        <v>1437476629</v>
      </c>
      <c r="B75831" s="2">
        <v>22</v>
      </c>
    </row>
    <row r="75832" spans="1:2" x14ac:dyDescent="0.3">
      <c r="A75832" s="2">
        <v>1437476630</v>
      </c>
      <c r="B75832" s="2">
        <v>28</v>
      </c>
    </row>
    <row r="75833" spans="1:2" x14ac:dyDescent="0.3">
      <c r="A75833" s="2">
        <v>1437476631</v>
      </c>
      <c r="B75833" s="2">
        <v>23</v>
      </c>
    </row>
    <row r="75834" spans="1:2" x14ac:dyDescent="0.3">
      <c r="A75834" s="2">
        <v>1437476632</v>
      </c>
      <c r="B75834" s="2">
        <v>21</v>
      </c>
    </row>
    <row r="75835" spans="1:2" x14ac:dyDescent="0.3">
      <c r="A75835" s="2">
        <v>1437476633</v>
      </c>
      <c r="B75835" s="2">
        <v>27</v>
      </c>
    </row>
    <row r="75836" spans="1:2" x14ac:dyDescent="0.3">
      <c r="A75836" s="2">
        <v>1437476634</v>
      </c>
      <c r="B75836" s="2">
        <v>17</v>
      </c>
    </row>
    <row r="75837" spans="1:2" x14ac:dyDescent="0.3">
      <c r="A75837" s="2">
        <v>1437476635</v>
      </c>
      <c r="B75837" s="2">
        <v>25</v>
      </c>
    </row>
    <row r="75838" spans="1:2" x14ac:dyDescent="0.3">
      <c r="A75838" s="2">
        <v>1437476636</v>
      </c>
      <c r="B75838" s="2">
        <v>25</v>
      </c>
    </row>
    <row r="75839" spans="1:2" x14ac:dyDescent="0.3">
      <c r="A75839" s="2">
        <v>1437476637</v>
      </c>
      <c r="B75839" s="2">
        <v>26</v>
      </c>
    </row>
    <row r="75840" spans="1:2" x14ac:dyDescent="0.3">
      <c r="A75840" s="2">
        <v>1437476638</v>
      </c>
      <c r="B75840" s="2">
        <v>24</v>
      </c>
    </row>
    <row r="75841" spans="1:2" x14ac:dyDescent="0.3">
      <c r="A75841" s="2">
        <v>1437476639</v>
      </c>
      <c r="B75841" s="2">
        <v>19</v>
      </c>
    </row>
    <row r="75842" spans="1:2" x14ac:dyDescent="0.3">
      <c r="A75842" s="2">
        <v>1437476640</v>
      </c>
      <c r="B75842" s="2">
        <v>19</v>
      </c>
    </row>
    <row r="75843" spans="1:2" x14ac:dyDescent="0.3">
      <c r="A75843" s="2">
        <v>1437476641</v>
      </c>
      <c r="B75843" s="2">
        <v>27</v>
      </c>
    </row>
    <row r="75844" spans="1:2" x14ac:dyDescent="0.3">
      <c r="A75844" s="2">
        <v>1437476642</v>
      </c>
      <c r="B75844" s="2">
        <v>26</v>
      </c>
    </row>
    <row r="75845" spans="1:2" x14ac:dyDescent="0.3">
      <c r="A75845" s="2">
        <v>1437476643</v>
      </c>
      <c r="B75845" s="2">
        <v>30</v>
      </c>
    </row>
    <row r="75846" spans="1:2" x14ac:dyDescent="0.3">
      <c r="A75846" s="2">
        <v>1437476644</v>
      </c>
      <c r="B75846" s="2">
        <v>22</v>
      </c>
    </row>
    <row r="75847" spans="1:2" x14ac:dyDescent="0.3">
      <c r="A75847" s="2">
        <v>1437476645</v>
      </c>
      <c r="B75847" s="2">
        <v>21</v>
      </c>
    </row>
    <row r="75848" spans="1:2" x14ac:dyDescent="0.3">
      <c r="A75848" s="2">
        <v>1437476646</v>
      </c>
      <c r="B75848" s="2">
        <v>25</v>
      </c>
    </row>
    <row r="75849" spans="1:2" x14ac:dyDescent="0.3">
      <c r="A75849" s="2">
        <v>1437476647</v>
      </c>
      <c r="B75849" s="2">
        <v>24</v>
      </c>
    </row>
    <row r="75850" spans="1:2" x14ac:dyDescent="0.3">
      <c r="A75850" s="2">
        <v>1437476648</v>
      </c>
      <c r="B75850" s="2">
        <v>32</v>
      </c>
    </row>
    <row r="75851" spans="1:2" x14ac:dyDescent="0.3">
      <c r="A75851" s="2">
        <v>1437476649</v>
      </c>
      <c r="B75851" s="2">
        <v>34</v>
      </c>
    </row>
    <row r="75852" spans="1:2" x14ac:dyDescent="0.3">
      <c r="A75852" s="2">
        <v>1437476650</v>
      </c>
      <c r="B75852" s="2">
        <v>22</v>
      </c>
    </row>
    <row r="75853" spans="1:2" x14ac:dyDescent="0.3">
      <c r="A75853" s="2">
        <v>1437476651</v>
      </c>
      <c r="B75853" s="2">
        <v>25</v>
      </c>
    </row>
    <row r="75854" spans="1:2" x14ac:dyDescent="0.3">
      <c r="A75854" s="2">
        <v>1437476652</v>
      </c>
      <c r="B75854" s="2">
        <v>17</v>
      </c>
    </row>
    <row r="75855" spans="1:2" x14ac:dyDescent="0.3">
      <c r="A75855" s="2">
        <v>1437476653</v>
      </c>
      <c r="B75855" s="2">
        <v>25</v>
      </c>
    </row>
    <row r="75856" spans="1:2" x14ac:dyDescent="0.3">
      <c r="A75856" s="2">
        <v>1437476654</v>
      </c>
      <c r="B75856" s="2">
        <v>20</v>
      </c>
    </row>
    <row r="75857" spans="1:2" x14ac:dyDescent="0.3">
      <c r="A75857" s="2">
        <v>1437476655</v>
      </c>
      <c r="B75857" s="2">
        <v>22</v>
      </c>
    </row>
    <row r="75858" spans="1:2" x14ac:dyDescent="0.3">
      <c r="A75858" s="2">
        <v>1437476656</v>
      </c>
      <c r="B75858" s="2">
        <v>26</v>
      </c>
    </row>
    <row r="75859" spans="1:2" x14ac:dyDescent="0.3">
      <c r="A75859" s="2">
        <v>1437476657</v>
      </c>
      <c r="B75859" s="2">
        <v>27</v>
      </c>
    </row>
    <row r="75860" spans="1:2" x14ac:dyDescent="0.3">
      <c r="A75860" s="2">
        <v>1437476658</v>
      </c>
      <c r="B75860" s="2">
        <v>22</v>
      </c>
    </row>
    <row r="75861" spans="1:2" x14ac:dyDescent="0.3">
      <c r="A75861" s="2">
        <v>1437476659</v>
      </c>
      <c r="B75861" s="2">
        <v>26</v>
      </c>
    </row>
    <row r="75862" spans="1:2" x14ac:dyDescent="0.3">
      <c r="A75862" s="2">
        <v>1437476660</v>
      </c>
      <c r="B75862" s="2">
        <v>26</v>
      </c>
    </row>
    <row r="75863" spans="1:2" x14ac:dyDescent="0.3">
      <c r="A75863" s="2">
        <v>1437476661</v>
      </c>
      <c r="B75863" s="2">
        <v>24</v>
      </c>
    </row>
    <row r="75864" spans="1:2" x14ac:dyDescent="0.3">
      <c r="A75864" s="2">
        <v>1437476662</v>
      </c>
      <c r="B75864" s="2">
        <v>25</v>
      </c>
    </row>
    <row r="75865" spans="1:2" x14ac:dyDescent="0.3">
      <c r="A75865" s="2">
        <v>1437476663</v>
      </c>
      <c r="B75865" s="2">
        <v>31</v>
      </c>
    </row>
    <row r="75866" spans="1:2" x14ac:dyDescent="0.3">
      <c r="A75866" s="2">
        <v>1437476664</v>
      </c>
      <c r="B75866" s="2">
        <v>29</v>
      </c>
    </row>
    <row r="75867" spans="1:2" x14ac:dyDescent="0.3">
      <c r="A75867" s="2">
        <v>1437476665</v>
      </c>
      <c r="B75867" s="2">
        <v>23</v>
      </c>
    </row>
    <row r="75868" spans="1:2" x14ac:dyDescent="0.3">
      <c r="A75868" s="2">
        <v>1437476666</v>
      </c>
      <c r="B75868" s="2">
        <v>28</v>
      </c>
    </row>
    <row r="75869" spans="1:2" x14ac:dyDescent="0.3">
      <c r="A75869" s="2">
        <v>1437476667</v>
      </c>
      <c r="B75869" s="2">
        <v>22</v>
      </c>
    </row>
    <row r="75870" spans="1:2" x14ac:dyDescent="0.3">
      <c r="A75870" s="2">
        <v>1437476668</v>
      </c>
      <c r="B75870" s="2">
        <v>23</v>
      </c>
    </row>
    <row r="75871" spans="1:2" x14ac:dyDescent="0.3">
      <c r="A75871" s="2">
        <v>1437476669</v>
      </c>
      <c r="B75871" s="2">
        <v>30</v>
      </c>
    </row>
    <row r="75872" spans="1:2" x14ac:dyDescent="0.3">
      <c r="A75872" s="2">
        <v>1437476670</v>
      </c>
      <c r="B75872" s="2">
        <v>26</v>
      </c>
    </row>
    <row r="75873" spans="1:2" x14ac:dyDescent="0.3">
      <c r="A75873" s="2">
        <v>1437476671</v>
      </c>
      <c r="B75873" s="2">
        <v>21</v>
      </c>
    </row>
    <row r="75874" spans="1:2" x14ac:dyDescent="0.3">
      <c r="A75874" s="2">
        <v>1437476672</v>
      </c>
      <c r="B75874" s="2">
        <v>23</v>
      </c>
    </row>
    <row r="75875" spans="1:2" x14ac:dyDescent="0.3">
      <c r="A75875" s="2">
        <v>1437476673</v>
      </c>
      <c r="B75875" s="2">
        <v>26</v>
      </c>
    </row>
    <row r="75876" spans="1:2" x14ac:dyDescent="0.3">
      <c r="A75876" s="2">
        <v>1437476674</v>
      </c>
      <c r="B75876" s="2">
        <v>25</v>
      </c>
    </row>
    <row r="75877" spans="1:2" x14ac:dyDescent="0.3">
      <c r="A75877" s="2">
        <v>1437476675</v>
      </c>
      <c r="B75877" s="2">
        <v>20</v>
      </c>
    </row>
    <row r="75878" spans="1:2" x14ac:dyDescent="0.3">
      <c r="A75878" s="2">
        <v>1437476676</v>
      </c>
      <c r="B75878" s="2">
        <v>29</v>
      </c>
    </row>
    <row r="75879" spans="1:2" x14ac:dyDescent="0.3">
      <c r="A75879" s="2">
        <v>1437476677</v>
      </c>
      <c r="B75879" s="2">
        <v>35</v>
      </c>
    </row>
    <row r="75880" spans="1:2" x14ac:dyDescent="0.3">
      <c r="A75880" s="2">
        <v>1437476678</v>
      </c>
      <c r="B75880" s="2">
        <v>33</v>
      </c>
    </row>
    <row r="75881" spans="1:2" x14ac:dyDescent="0.3">
      <c r="A75881" s="2">
        <v>1437476679</v>
      </c>
      <c r="B75881" s="2">
        <v>35</v>
      </c>
    </row>
    <row r="75882" spans="1:2" x14ac:dyDescent="0.3">
      <c r="A75882" s="2">
        <v>1437476680</v>
      </c>
      <c r="B75882" s="2">
        <v>35</v>
      </c>
    </row>
    <row r="75883" spans="1:2" x14ac:dyDescent="0.3">
      <c r="A75883" s="2">
        <v>1437476681</v>
      </c>
      <c r="B75883" s="2">
        <v>33</v>
      </c>
    </row>
    <row r="75884" spans="1:2" x14ac:dyDescent="0.3">
      <c r="A75884" s="2">
        <v>1437476682</v>
      </c>
      <c r="B75884" s="2">
        <v>19</v>
      </c>
    </row>
    <row r="75885" spans="1:2" x14ac:dyDescent="0.3">
      <c r="A75885" s="2">
        <v>1437476683</v>
      </c>
      <c r="B75885" s="2">
        <v>30</v>
      </c>
    </row>
    <row r="75886" spans="1:2" x14ac:dyDescent="0.3">
      <c r="A75886" s="2">
        <v>1437476684</v>
      </c>
      <c r="B75886" s="2">
        <v>35</v>
      </c>
    </row>
    <row r="75887" spans="1:2" x14ac:dyDescent="0.3">
      <c r="A75887" s="2">
        <v>1437476685</v>
      </c>
      <c r="B75887" s="2">
        <v>24</v>
      </c>
    </row>
    <row r="75888" spans="1:2" x14ac:dyDescent="0.3">
      <c r="A75888" s="2">
        <v>1437476686</v>
      </c>
      <c r="B75888" s="2">
        <v>28</v>
      </c>
    </row>
    <row r="75889" spans="1:2" x14ac:dyDescent="0.3">
      <c r="A75889" s="2">
        <v>1437476687</v>
      </c>
      <c r="B75889" s="2">
        <v>26</v>
      </c>
    </row>
    <row r="75890" spans="1:2" x14ac:dyDescent="0.3">
      <c r="A75890" s="2">
        <v>1437476688</v>
      </c>
      <c r="B75890" s="2">
        <v>34</v>
      </c>
    </row>
    <row r="75891" spans="1:2" x14ac:dyDescent="0.3">
      <c r="A75891" s="2">
        <v>1437476689</v>
      </c>
      <c r="B75891" s="2">
        <v>41</v>
      </c>
    </row>
    <row r="75892" spans="1:2" x14ac:dyDescent="0.3">
      <c r="A75892" s="2">
        <v>1437476690</v>
      </c>
      <c r="B75892" s="2">
        <v>20</v>
      </c>
    </row>
    <row r="75893" spans="1:2" x14ac:dyDescent="0.3">
      <c r="A75893" s="2">
        <v>1437476691</v>
      </c>
      <c r="B75893" s="2">
        <v>27</v>
      </c>
    </row>
    <row r="75894" spans="1:2" x14ac:dyDescent="0.3">
      <c r="A75894" s="2">
        <v>1437476692</v>
      </c>
      <c r="B75894" s="2">
        <v>21</v>
      </c>
    </row>
    <row r="75895" spans="1:2" x14ac:dyDescent="0.3">
      <c r="A75895" s="2">
        <v>1437476693</v>
      </c>
      <c r="B75895" s="2">
        <v>33</v>
      </c>
    </row>
    <row r="75896" spans="1:2" x14ac:dyDescent="0.3">
      <c r="A75896" s="2">
        <v>1437476694</v>
      </c>
      <c r="B75896" s="2">
        <v>24</v>
      </c>
    </row>
    <row r="75897" spans="1:2" x14ac:dyDescent="0.3">
      <c r="A75897" s="2">
        <v>1437476695</v>
      </c>
      <c r="B75897" s="2">
        <v>20</v>
      </c>
    </row>
    <row r="75898" spans="1:2" x14ac:dyDescent="0.3">
      <c r="A75898" s="2">
        <v>1437476696</v>
      </c>
      <c r="B75898" s="2">
        <v>20</v>
      </c>
    </row>
    <row r="75899" spans="1:2" x14ac:dyDescent="0.3">
      <c r="A75899" s="2">
        <v>1437476697</v>
      </c>
      <c r="B75899" s="2">
        <v>19</v>
      </c>
    </row>
    <row r="75900" spans="1:2" x14ac:dyDescent="0.3">
      <c r="A75900" s="2">
        <v>1437476698</v>
      </c>
      <c r="B75900" s="2">
        <v>20</v>
      </c>
    </row>
    <row r="75901" spans="1:2" x14ac:dyDescent="0.3">
      <c r="A75901" s="2">
        <v>1437476699</v>
      </c>
      <c r="B75901" s="2">
        <v>21</v>
      </c>
    </row>
    <row r="75902" spans="1:2" x14ac:dyDescent="0.3">
      <c r="A75902" s="2">
        <v>1437476700</v>
      </c>
      <c r="B75902" s="2">
        <v>18</v>
      </c>
    </row>
    <row r="75903" spans="1:2" x14ac:dyDescent="0.3">
      <c r="A75903" s="2">
        <v>1437476701</v>
      </c>
      <c r="B75903" s="2">
        <v>25</v>
      </c>
    </row>
    <row r="75904" spans="1:2" x14ac:dyDescent="0.3">
      <c r="A75904" s="2">
        <v>1437476702</v>
      </c>
      <c r="B75904" s="2">
        <v>23</v>
      </c>
    </row>
    <row r="75905" spans="1:2" x14ac:dyDescent="0.3">
      <c r="A75905" s="2">
        <v>1437476703</v>
      </c>
      <c r="B75905" s="2">
        <v>37</v>
      </c>
    </row>
    <row r="75906" spans="1:2" x14ac:dyDescent="0.3">
      <c r="A75906" s="2">
        <v>1437476704</v>
      </c>
      <c r="B75906" s="2">
        <v>23</v>
      </c>
    </row>
    <row r="75907" spans="1:2" x14ac:dyDescent="0.3">
      <c r="A75907" s="2">
        <v>1437476705</v>
      </c>
      <c r="B75907" s="2">
        <v>23</v>
      </c>
    </row>
    <row r="75908" spans="1:2" x14ac:dyDescent="0.3">
      <c r="A75908" s="2">
        <v>1437476706</v>
      </c>
      <c r="B75908" s="2">
        <v>27</v>
      </c>
    </row>
    <row r="75909" spans="1:2" x14ac:dyDescent="0.3">
      <c r="A75909" s="2">
        <v>1437476707</v>
      </c>
      <c r="B75909" s="2">
        <v>32</v>
      </c>
    </row>
    <row r="75910" spans="1:2" x14ac:dyDescent="0.3">
      <c r="A75910" s="2">
        <v>1437476708</v>
      </c>
      <c r="B75910" s="2">
        <v>27</v>
      </c>
    </row>
    <row r="75911" spans="1:2" x14ac:dyDescent="0.3">
      <c r="A75911" s="2">
        <v>1437476709</v>
      </c>
      <c r="B75911" s="2">
        <v>28</v>
      </c>
    </row>
    <row r="75912" spans="1:2" x14ac:dyDescent="0.3">
      <c r="A75912" s="2">
        <v>1437476710</v>
      </c>
      <c r="B75912" s="2">
        <v>33</v>
      </c>
    </row>
    <row r="75913" spans="1:2" x14ac:dyDescent="0.3">
      <c r="A75913" s="2">
        <v>1437476711</v>
      </c>
      <c r="B75913" s="2">
        <v>34</v>
      </c>
    </row>
    <row r="75914" spans="1:2" x14ac:dyDescent="0.3">
      <c r="A75914" s="2">
        <v>1437476712</v>
      </c>
      <c r="B75914" s="2">
        <v>30</v>
      </c>
    </row>
    <row r="75915" spans="1:2" x14ac:dyDescent="0.3">
      <c r="A75915" s="2">
        <v>1437476713</v>
      </c>
      <c r="B75915" s="2">
        <v>24</v>
      </c>
    </row>
    <row r="75916" spans="1:2" x14ac:dyDescent="0.3">
      <c r="A75916" s="2">
        <v>1437476714</v>
      </c>
      <c r="B75916" s="2">
        <v>26</v>
      </c>
    </row>
    <row r="75917" spans="1:2" x14ac:dyDescent="0.3">
      <c r="A75917" s="2">
        <v>1437476715</v>
      </c>
      <c r="B75917" s="2">
        <v>26</v>
      </c>
    </row>
    <row r="75918" spans="1:2" x14ac:dyDescent="0.3">
      <c r="A75918" s="2">
        <v>1437476716</v>
      </c>
      <c r="B75918" s="2">
        <v>23</v>
      </c>
    </row>
    <row r="75919" spans="1:2" x14ac:dyDescent="0.3">
      <c r="A75919" s="2">
        <v>1437476717</v>
      </c>
      <c r="B75919" s="2">
        <v>31</v>
      </c>
    </row>
    <row r="75920" spans="1:2" x14ac:dyDescent="0.3">
      <c r="A75920" s="2">
        <v>1437476718</v>
      </c>
      <c r="B75920" s="2">
        <v>27</v>
      </c>
    </row>
    <row r="75921" spans="1:2" x14ac:dyDescent="0.3">
      <c r="A75921" s="2">
        <v>1437476719</v>
      </c>
      <c r="B75921" s="2">
        <v>27</v>
      </c>
    </row>
    <row r="75922" spans="1:2" x14ac:dyDescent="0.3">
      <c r="A75922" s="2">
        <v>1437476720</v>
      </c>
      <c r="B75922" s="2">
        <v>24</v>
      </c>
    </row>
    <row r="75923" spans="1:2" x14ac:dyDescent="0.3">
      <c r="A75923" s="2">
        <v>1437476721</v>
      </c>
      <c r="B75923" s="2">
        <v>31</v>
      </c>
    </row>
    <row r="75924" spans="1:2" x14ac:dyDescent="0.3">
      <c r="A75924" s="2">
        <v>1437476722</v>
      </c>
      <c r="B75924" s="2">
        <v>35</v>
      </c>
    </row>
    <row r="75925" spans="1:2" x14ac:dyDescent="0.3">
      <c r="A75925" s="2">
        <v>1437476723</v>
      </c>
      <c r="B75925" s="2">
        <v>35</v>
      </c>
    </row>
    <row r="75926" spans="1:2" x14ac:dyDescent="0.3">
      <c r="A75926" s="2">
        <v>1437476724</v>
      </c>
      <c r="B75926" s="2">
        <v>33</v>
      </c>
    </row>
    <row r="75927" spans="1:2" x14ac:dyDescent="0.3">
      <c r="A75927" s="2">
        <v>1437476725</v>
      </c>
      <c r="B75927" s="2">
        <v>30</v>
      </c>
    </row>
    <row r="75928" spans="1:2" x14ac:dyDescent="0.3">
      <c r="A75928" s="2">
        <v>1437476726</v>
      </c>
      <c r="B75928" s="2">
        <v>21</v>
      </c>
    </row>
    <row r="75929" spans="1:2" x14ac:dyDescent="0.3">
      <c r="A75929" s="2">
        <v>1437476727</v>
      </c>
      <c r="B75929" s="2">
        <v>21</v>
      </c>
    </row>
    <row r="75930" spans="1:2" x14ac:dyDescent="0.3">
      <c r="A75930" s="2">
        <v>1437476728</v>
      </c>
      <c r="B75930" s="2">
        <v>27</v>
      </c>
    </row>
    <row r="75931" spans="1:2" x14ac:dyDescent="0.3">
      <c r="A75931" s="2">
        <v>1437476729</v>
      </c>
      <c r="B75931" s="2">
        <v>33</v>
      </c>
    </row>
    <row r="75932" spans="1:2" x14ac:dyDescent="0.3">
      <c r="A75932" s="2">
        <v>1437476730</v>
      </c>
      <c r="B75932" s="2">
        <v>29</v>
      </c>
    </row>
    <row r="75933" spans="1:2" x14ac:dyDescent="0.3">
      <c r="A75933" s="2">
        <v>1437476731</v>
      </c>
      <c r="B75933" s="2">
        <v>34</v>
      </c>
    </row>
    <row r="75934" spans="1:2" x14ac:dyDescent="0.3">
      <c r="A75934" s="2">
        <v>1437476732</v>
      </c>
      <c r="B75934" s="2">
        <v>28</v>
      </c>
    </row>
    <row r="75935" spans="1:2" x14ac:dyDescent="0.3">
      <c r="A75935" s="2">
        <v>1437476733</v>
      </c>
      <c r="B75935" s="2">
        <v>30</v>
      </c>
    </row>
    <row r="75936" spans="1:2" x14ac:dyDescent="0.3">
      <c r="A75936" s="2">
        <v>1437476734</v>
      </c>
      <c r="B75936" s="2">
        <v>23</v>
      </c>
    </row>
    <row r="75937" spans="1:2" x14ac:dyDescent="0.3">
      <c r="A75937" s="2">
        <v>1437476735</v>
      </c>
      <c r="B75937" s="2">
        <v>31</v>
      </c>
    </row>
    <row r="75938" spans="1:2" x14ac:dyDescent="0.3">
      <c r="A75938" s="2">
        <v>1437476736</v>
      </c>
      <c r="B75938" s="2">
        <v>20</v>
      </c>
    </row>
    <row r="75939" spans="1:2" x14ac:dyDescent="0.3">
      <c r="A75939" s="2">
        <v>1437476737</v>
      </c>
      <c r="B75939" s="2">
        <v>26</v>
      </c>
    </row>
    <row r="75940" spans="1:2" x14ac:dyDescent="0.3">
      <c r="A75940" s="2">
        <v>1437476738</v>
      </c>
      <c r="B75940" s="2">
        <v>21</v>
      </c>
    </row>
    <row r="75941" spans="1:2" x14ac:dyDescent="0.3">
      <c r="A75941" s="2">
        <v>1437476739</v>
      </c>
      <c r="B75941" s="2">
        <v>35</v>
      </c>
    </row>
    <row r="75942" spans="1:2" x14ac:dyDescent="0.3">
      <c r="A75942" s="2">
        <v>1437476740</v>
      </c>
      <c r="B75942" s="2">
        <v>19</v>
      </c>
    </row>
    <row r="75943" spans="1:2" x14ac:dyDescent="0.3">
      <c r="A75943" s="2">
        <v>1437476741</v>
      </c>
      <c r="B75943" s="2">
        <v>21</v>
      </c>
    </row>
    <row r="75944" spans="1:2" x14ac:dyDescent="0.3">
      <c r="A75944" s="2">
        <v>1437476742</v>
      </c>
      <c r="B75944" s="2">
        <v>21</v>
      </c>
    </row>
    <row r="75945" spans="1:2" x14ac:dyDescent="0.3">
      <c r="A75945" s="2">
        <v>1437476743</v>
      </c>
      <c r="B75945" s="2">
        <v>28</v>
      </c>
    </row>
    <row r="75946" spans="1:2" x14ac:dyDescent="0.3">
      <c r="A75946" s="2">
        <v>1437476744</v>
      </c>
      <c r="B75946" s="2">
        <v>24</v>
      </c>
    </row>
    <row r="75947" spans="1:2" x14ac:dyDescent="0.3">
      <c r="A75947" s="2">
        <v>1437476745</v>
      </c>
      <c r="B75947" s="2">
        <v>26</v>
      </c>
    </row>
    <row r="75948" spans="1:2" x14ac:dyDescent="0.3">
      <c r="A75948" s="2">
        <v>1437476746</v>
      </c>
      <c r="B75948" s="2">
        <v>35</v>
      </c>
    </row>
    <row r="75949" spans="1:2" x14ac:dyDescent="0.3">
      <c r="A75949" s="2">
        <v>1437476747</v>
      </c>
      <c r="B75949" s="2">
        <v>36</v>
      </c>
    </row>
    <row r="75950" spans="1:2" x14ac:dyDescent="0.3">
      <c r="A75950" s="2">
        <v>1437476748</v>
      </c>
      <c r="B75950" s="2">
        <v>30</v>
      </c>
    </row>
    <row r="75951" spans="1:2" x14ac:dyDescent="0.3">
      <c r="A75951" s="2">
        <v>1437476749</v>
      </c>
      <c r="B75951" s="2">
        <v>25</v>
      </c>
    </row>
    <row r="75952" spans="1:2" x14ac:dyDescent="0.3">
      <c r="A75952" s="2">
        <v>1437476750</v>
      </c>
      <c r="B75952" s="2">
        <v>35</v>
      </c>
    </row>
    <row r="75953" spans="1:2" x14ac:dyDescent="0.3">
      <c r="A75953" s="2">
        <v>1437476751</v>
      </c>
      <c r="B75953" s="2">
        <v>24</v>
      </c>
    </row>
    <row r="75954" spans="1:2" x14ac:dyDescent="0.3">
      <c r="A75954" s="2">
        <v>1437476752</v>
      </c>
      <c r="B75954" s="2">
        <v>25</v>
      </c>
    </row>
    <row r="75955" spans="1:2" x14ac:dyDescent="0.3">
      <c r="A75955" s="2">
        <v>1437476753</v>
      </c>
      <c r="B75955" s="2">
        <v>28</v>
      </c>
    </row>
    <row r="75956" spans="1:2" x14ac:dyDescent="0.3">
      <c r="A75956" s="2">
        <v>1437476754</v>
      </c>
      <c r="B75956" s="2">
        <v>23</v>
      </c>
    </row>
    <row r="75957" spans="1:2" x14ac:dyDescent="0.3">
      <c r="A75957" s="2">
        <v>1437476755</v>
      </c>
      <c r="B75957" s="2">
        <v>26</v>
      </c>
    </row>
    <row r="75958" spans="1:2" x14ac:dyDescent="0.3">
      <c r="A75958" s="2">
        <v>1437476756</v>
      </c>
      <c r="B75958" s="2">
        <v>30</v>
      </c>
    </row>
    <row r="75959" spans="1:2" x14ac:dyDescent="0.3">
      <c r="A75959" s="2">
        <v>1437476757</v>
      </c>
      <c r="B75959" s="2">
        <v>22</v>
      </c>
    </row>
    <row r="75960" spans="1:2" x14ac:dyDescent="0.3">
      <c r="A75960" s="2">
        <v>1437476758</v>
      </c>
      <c r="B75960" s="2">
        <v>23</v>
      </c>
    </row>
    <row r="75961" spans="1:2" x14ac:dyDescent="0.3">
      <c r="A75961" s="2">
        <v>1437476759</v>
      </c>
      <c r="B75961" s="2">
        <v>34</v>
      </c>
    </row>
    <row r="75962" spans="1:2" x14ac:dyDescent="0.3">
      <c r="A75962" s="2">
        <v>1437476760</v>
      </c>
      <c r="B75962" s="2">
        <v>20</v>
      </c>
    </row>
    <row r="75963" spans="1:2" x14ac:dyDescent="0.3">
      <c r="A75963" s="2">
        <v>1437476761</v>
      </c>
      <c r="B75963" s="2">
        <v>28</v>
      </c>
    </row>
    <row r="75964" spans="1:2" x14ac:dyDescent="0.3">
      <c r="A75964" s="2">
        <v>1437476762</v>
      </c>
      <c r="B75964" s="2">
        <v>26</v>
      </c>
    </row>
    <row r="75965" spans="1:2" x14ac:dyDescent="0.3">
      <c r="A75965" s="2">
        <v>1437476763</v>
      </c>
      <c r="B75965" s="2">
        <v>24</v>
      </c>
    </row>
    <row r="75966" spans="1:2" x14ac:dyDescent="0.3">
      <c r="A75966" s="2">
        <v>1437476764</v>
      </c>
      <c r="B75966" s="2">
        <v>28</v>
      </c>
    </row>
    <row r="75967" spans="1:2" x14ac:dyDescent="0.3">
      <c r="A75967" s="2">
        <v>1437476765</v>
      </c>
      <c r="B75967" s="2">
        <v>31</v>
      </c>
    </row>
    <row r="75968" spans="1:2" x14ac:dyDescent="0.3">
      <c r="A75968" s="2">
        <v>1437476766</v>
      </c>
      <c r="B75968" s="2">
        <v>23</v>
      </c>
    </row>
    <row r="75969" spans="1:2" x14ac:dyDescent="0.3">
      <c r="A75969" s="2">
        <v>1437476767</v>
      </c>
      <c r="B75969" s="2">
        <v>20</v>
      </c>
    </row>
    <row r="75970" spans="1:2" x14ac:dyDescent="0.3">
      <c r="A75970" s="2">
        <v>1437476768</v>
      </c>
      <c r="B75970" s="2">
        <v>25</v>
      </c>
    </row>
    <row r="75971" spans="1:2" x14ac:dyDescent="0.3">
      <c r="A75971" s="2">
        <v>1437476769</v>
      </c>
      <c r="B75971" s="2">
        <v>29</v>
      </c>
    </row>
    <row r="75972" spans="1:2" x14ac:dyDescent="0.3">
      <c r="A75972" s="2">
        <v>1437476770</v>
      </c>
      <c r="B75972" s="2">
        <v>23</v>
      </c>
    </row>
    <row r="75973" spans="1:2" x14ac:dyDescent="0.3">
      <c r="A75973" s="2">
        <v>1437476771</v>
      </c>
      <c r="B75973" s="2">
        <v>30</v>
      </c>
    </row>
    <row r="75974" spans="1:2" x14ac:dyDescent="0.3">
      <c r="A75974" s="2">
        <v>1437476772</v>
      </c>
      <c r="B75974" s="2">
        <v>21</v>
      </c>
    </row>
    <row r="75975" spans="1:2" x14ac:dyDescent="0.3">
      <c r="A75975" s="2">
        <v>1437476773</v>
      </c>
      <c r="B75975" s="2">
        <v>23</v>
      </c>
    </row>
    <row r="75976" spans="1:2" x14ac:dyDescent="0.3">
      <c r="A75976" s="2">
        <v>1437476774</v>
      </c>
      <c r="B75976" s="2">
        <v>23</v>
      </c>
    </row>
    <row r="75977" spans="1:2" x14ac:dyDescent="0.3">
      <c r="A75977" s="2">
        <v>1437476775</v>
      </c>
      <c r="B75977" s="2">
        <v>30</v>
      </c>
    </row>
    <row r="75978" spans="1:2" x14ac:dyDescent="0.3">
      <c r="A75978" s="2">
        <v>1437476776</v>
      </c>
      <c r="B75978" s="2">
        <v>23</v>
      </c>
    </row>
    <row r="75979" spans="1:2" x14ac:dyDescent="0.3">
      <c r="A75979" s="2">
        <v>1437476777</v>
      </c>
      <c r="B75979" s="2">
        <v>27</v>
      </c>
    </row>
    <row r="75980" spans="1:2" x14ac:dyDescent="0.3">
      <c r="A75980" s="2">
        <v>1437476778</v>
      </c>
      <c r="B75980" s="2">
        <v>30</v>
      </c>
    </row>
    <row r="75981" spans="1:2" x14ac:dyDescent="0.3">
      <c r="A75981" s="2">
        <v>1437476779</v>
      </c>
      <c r="B75981" s="2">
        <v>22</v>
      </c>
    </row>
    <row r="75982" spans="1:2" x14ac:dyDescent="0.3">
      <c r="A75982" s="2">
        <v>1437476780</v>
      </c>
      <c r="B75982" s="2">
        <v>23</v>
      </c>
    </row>
    <row r="75983" spans="1:2" x14ac:dyDescent="0.3">
      <c r="A75983" s="2">
        <v>1437476781</v>
      </c>
      <c r="B75983" s="2">
        <v>27</v>
      </c>
    </row>
    <row r="75984" spans="1:2" x14ac:dyDescent="0.3">
      <c r="A75984" s="2">
        <v>1437476782</v>
      </c>
      <c r="B75984" s="2">
        <v>20</v>
      </c>
    </row>
    <row r="75985" spans="1:2" x14ac:dyDescent="0.3">
      <c r="A75985" s="2">
        <v>1437476783</v>
      </c>
      <c r="B75985" s="2">
        <v>31</v>
      </c>
    </row>
    <row r="75986" spans="1:2" x14ac:dyDescent="0.3">
      <c r="A75986" s="2">
        <v>1437476784</v>
      </c>
      <c r="B75986" s="2">
        <v>24</v>
      </c>
    </row>
    <row r="75987" spans="1:2" x14ac:dyDescent="0.3">
      <c r="A75987" s="2">
        <v>1437476785</v>
      </c>
      <c r="B75987" s="2">
        <v>20</v>
      </c>
    </row>
    <row r="75988" spans="1:2" x14ac:dyDescent="0.3">
      <c r="A75988" s="2">
        <v>1437476786</v>
      </c>
      <c r="B75988" s="2">
        <v>29</v>
      </c>
    </row>
    <row r="75989" spans="1:2" x14ac:dyDescent="0.3">
      <c r="A75989" s="2">
        <v>1437476787</v>
      </c>
      <c r="B75989" s="2">
        <v>33</v>
      </c>
    </row>
    <row r="75990" spans="1:2" x14ac:dyDescent="0.3">
      <c r="A75990" s="2">
        <v>1437476788</v>
      </c>
      <c r="B75990" s="2">
        <v>29</v>
      </c>
    </row>
    <row r="75991" spans="1:2" x14ac:dyDescent="0.3">
      <c r="A75991" s="2">
        <v>1437476789</v>
      </c>
      <c r="B75991" s="2">
        <v>25</v>
      </c>
    </row>
    <row r="75992" spans="1:2" x14ac:dyDescent="0.3">
      <c r="A75992" s="2">
        <v>1437476790</v>
      </c>
      <c r="B75992" s="2">
        <v>22</v>
      </c>
    </row>
    <row r="75993" spans="1:2" x14ac:dyDescent="0.3">
      <c r="A75993" s="2">
        <v>1437476791</v>
      </c>
      <c r="B75993" s="2">
        <v>21</v>
      </c>
    </row>
    <row r="75994" spans="1:2" x14ac:dyDescent="0.3">
      <c r="A75994" s="2">
        <v>1437476792</v>
      </c>
      <c r="B75994" s="2">
        <v>20</v>
      </c>
    </row>
    <row r="75995" spans="1:2" x14ac:dyDescent="0.3">
      <c r="A75995" s="2">
        <v>1437476793</v>
      </c>
      <c r="B75995" s="2">
        <v>26</v>
      </c>
    </row>
    <row r="75996" spans="1:2" x14ac:dyDescent="0.3">
      <c r="A75996" s="2">
        <v>1437476794</v>
      </c>
      <c r="B75996" s="2">
        <v>22</v>
      </c>
    </row>
    <row r="75997" spans="1:2" x14ac:dyDescent="0.3">
      <c r="A75997" s="2">
        <v>1437476795</v>
      </c>
      <c r="B75997" s="2">
        <v>29</v>
      </c>
    </row>
    <row r="75998" spans="1:2" x14ac:dyDescent="0.3">
      <c r="A75998" s="2">
        <v>1437476796</v>
      </c>
      <c r="B75998" s="2">
        <v>26</v>
      </c>
    </row>
    <row r="75999" spans="1:2" x14ac:dyDescent="0.3">
      <c r="A75999" s="2">
        <v>1437476797</v>
      </c>
      <c r="B75999" s="2">
        <v>15</v>
      </c>
    </row>
    <row r="76000" spans="1:2" x14ac:dyDescent="0.3">
      <c r="A76000" s="2">
        <v>1437476798</v>
      </c>
      <c r="B76000" s="2">
        <v>28</v>
      </c>
    </row>
    <row r="76001" spans="1:2" x14ac:dyDescent="0.3">
      <c r="A76001" s="2">
        <v>1437476799</v>
      </c>
      <c r="B76001" s="2">
        <v>29</v>
      </c>
    </row>
    <row r="76002" spans="1:2" x14ac:dyDescent="0.3">
      <c r="A76002" s="2">
        <v>1437476800</v>
      </c>
      <c r="B76002" s="2">
        <v>25</v>
      </c>
    </row>
    <row r="76003" spans="1:2" x14ac:dyDescent="0.3">
      <c r="A76003" s="2">
        <v>1437476801</v>
      </c>
      <c r="B76003" s="2">
        <v>19</v>
      </c>
    </row>
    <row r="76004" spans="1:2" x14ac:dyDescent="0.3">
      <c r="A76004" s="2">
        <v>1437476802</v>
      </c>
      <c r="B76004" s="2">
        <v>35</v>
      </c>
    </row>
    <row r="76005" spans="1:2" x14ac:dyDescent="0.3">
      <c r="A76005" s="2">
        <v>1437476803</v>
      </c>
      <c r="B76005" s="2">
        <v>28</v>
      </c>
    </row>
    <row r="76006" spans="1:2" x14ac:dyDescent="0.3">
      <c r="A76006" s="2">
        <v>1437476804</v>
      </c>
      <c r="B76006" s="2">
        <v>33</v>
      </c>
    </row>
    <row r="76007" spans="1:2" x14ac:dyDescent="0.3">
      <c r="A76007" s="2">
        <v>1437476805</v>
      </c>
      <c r="B76007" s="2">
        <v>27</v>
      </c>
    </row>
    <row r="76008" spans="1:2" x14ac:dyDescent="0.3">
      <c r="A76008" s="2">
        <v>1437476806</v>
      </c>
      <c r="B76008" s="2">
        <v>29</v>
      </c>
    </row>
    <row r="76009" spans="1:2" x14ac:dyDescent="0.3">
      <c r="A76009" s="2">
        <v>1437476807</v>
      </c>
      <c r="B76009" s="2">
        <v>30</v>
      </c>
    </row>
    <row r="76010" spans="1:2" x14ac:dyDescent="0.3">
      <c r="A76010" s="2">
        <v>1437476808</v>
      </c>
      <c r="B76010" s="2">
        <v>24</v>
      </c>
    </row>
    <row r="76011" spans="1:2" x14ac:dyDescent="0.3">
      <c r="A76011" s="2">
        <v>1437476809</v>
      </c>
      <c r="B76011" s="2">
        <v>30</v>
      </c>
    </row>
    <row r="76012" spans="1:2" x14ac:dyDescent="0.3">
      <c r="A76012" s="2">
        <v>1437476810</v>
      </c>
      <c r="B76012" s="2">
        <v>26</v>
      </c>
    </row>
    <row r="76013" spans="1:2" x14ac:dyDescent="0.3">
      <c r="A76013" s="2">
        <v>1437476811</v>
      </c>
      <c r="B76013" s="2">
        <v>31</v>
      </c>
    </row>
    <row r="76014" spans="1:2" x14ac:dyDescent="0.3">
      <c r="A76014" s="2">
        <v>1437476812</v>
      </c>
      <c r="B76014" s="2">
        <v>30</v>
      </c>
    </row>
    <row r="76015" spans="1:2" x14ac:dyDescent="0.3">
      <c r="A76015" s="2">
        <v>1437476813</v>
      </c>
      <c r="B76015" s="2">
        <v>30</v>
      </c>
    </row>
    <row r="76016" spans="1:2" x14ac:dyDescent="0.3">
      <c r="A76016" s="2">
        <v>1437476814</v>
      </c>
      <c r="B76016" s="2">
        <v>22</v>
      </c>
    </row>
    <row r="76017" spans="1:2" x14ac:dyDescent="0.3">
      <c r="A76017" s="2">
        <v>1437476815</v>
      </c>
      <c r="B76017" s="2">
        <v>24</v>
      </c>
    </row>
    <row r="76018" spans="1:2" x14ac:dyDescent="0.3">
      <c r="A76018" s="2">
        <v>1437476816</v>
      </c>
      <c r="B76018" s="2">
        <v>22</v>
      </c>
    </row>
    <row r="76019" spans="1:2" x14ac:dyDescent="0.3">
      <c r="A76019" s="2">
        <v>1437476817</v>
      </c>
      <c r="B76019" s="2">
        <v>23</v>
      </c>
    </row>
    <row r="76020" spans="1:2" x14ac:dyDescent="0.3">
      <c r="A76020" s="2">
        <v>1437476818</v>
      </c>
      <c r="B76020" s="2">
        <v>24</v>
      </c>
    </row>
    <row r="76021" spans="1:2" x14ac:dyDescent="0.3">
      <c r="A76021" s="2">
        <v>1437476819</v>
      </c>
      <c r="B76021" s="2">
        <v>23</v>
      </c>
    </row>
    <row r="76022" spans="1:2" x14ac:dyDescent="0.3">
      <c r="A76022" s="2">
        <v>1437476820</v>
      </c>
      <c r="B76022" s="2">
        <v>23</v>
      </c>
    </row>
    <row r="76023" spans="1:2" x14ac:dyDescent="0.3">
      <c r="A76023" s="2">
        <v>1437476821</v>
      </c>
      <c r="B76023" s="2">
        <v>28</v>
      </c>
    </row>
    <row r="76024" spans="1:2" x14ac:dyDescent="0.3">
      <c r="A76024" s="2">
        <v>1437476822</v>
      </c>
      <c r="B76024" s="2">
        <v>23</v>
      </c>
    </row>
    <row r="76025" spans="1:2" x14ac:dyDescent="0.3">
      <c r="A76025" s="2">
        <v>1437476823</v>
      </c>
      <c r="B76025" s="2">
        <v>34</v>
      </c>
    </row>
    <row r="76026" spans="1:2" x14ac:dyDescent="0.3">
      <c r="A76026" s="2">
        <v>1437476824</v>
      </c>
      <c r="B76026" s="2">
        <v>29</v>
      </c>
    </row>
    <row r="76027" spans="1:2" x14ac:dyDescent="0.3">
      <c r="A76027" s="2">
        <v>1437476825</v>
      </c>
      <c r="B76027" s="2">
        <v>28</v>
      </c>
    </row>
    <row r="76028" spans="1:2" x14ac:dyDescent="0.3">
      <c r="A76028" s="2">
        <v>1437476826</v>
      </c>
      <c r="B76028" s="2">
        <v>20</v>
      </c>
    </row>
    <row r="76029" spans="1:2" x14ac:dyDescent="0.3">
      <c r="A76029" s="2">
        <v>1437476827</v>
      </c>
      <c r="B76029" s="2">
        <v>29</v>
      </c>
    </row>
    <row r="76030" spans="1:2" x14ac:dyDescent="0.3">
      <c r="A76030" s="2">
        <v>1437476828</v>
      </c>
      <c r="B76030" s="2">
        <v>25</v>
      </c>
    </row>
    <row r="76031" spans="1:2" x14ac:dyDescent="0.3">
      <c r="A76031" s="2">
        <v>1437476829</v>
      </c>
      <c r="B76031" s="2">
        <v>22</v>
      </c>
    </row>
    <row r="76032" spans="1:2" x14ac:dyDescent="0.3">
      <c r="A76032" s="2">
        <v>1437476830</v>
      </c>
      <c r="B76032" s="2">
        <v>24</v>
      </c>
    </row>
    <row r="76033" spans="1:2" x14ac:dyDescent="0.3">
      <c r="A76033" s="2">
        <v>1437476831</v>
      </c>
      <c r="B76033" s="2">
        <v>22</v>
      </c>
    </row>
    <row r="76034" spans="1:2" x14ac:dyDescent="0.3">
      <c r="A76034" s="2">
        <v>1437476832</v>
      </c>
      <c r="B76034" s="2">
        <v>25</v>
      </c>
    </row>
    <row r="76035" spans="1:2" x14ac:dyDescent="0.3">
      <c r="A76035" s="2">
        <v>1437476833</v>
      </c>
      <c r="B76035" s="2">
        <v>22</v>
      </c>
    </row>
    <row r="76036" spans="1:2" x14ac:dyDescent="0.3">
      <c r="A76036" s="2">
        <v>1437476834</v>
      </c>
      <c r="B76036" s="2">
        <v>41</v>
      </c>
    </row>
    <row r="76037" spans="1:2" x14ac:dyDescent="0.3">
      <c r="A76037" s="2">
        <v>1437476835</v>
      </c>
      <c r="B76037" s="2">
        <v>21</v>
      </c>
    </row>
    <row r="76038" spans="1:2" x14ac:dyDescent="0.3">
      <c r="A76038" s="2">
        <v>1437476836</v>
      </c>
      <c r="B76038" s="2">
        <v>18</v>
      </c>
    </row>
    <row r="76039" spans="1:2" x14ac:dyDescent="0.3">
      <c r="A76039" s="2">
        <v>1437476837</v>
      </c>
      <c r="B76039" s="2">
        <v>24</v>
      </c>
    </row>
    <row r="76040" spans="1:2" x14ac:dyDescent="0.3">
      <c r="A76040" s="2">
        <v>1437476838</v>
      </c>
      <c r="B76040" s="2">
        <v>17</v>
      </c>
    </row>
    <row r="76041" spans="1:2" x14ac:dyDescent="0.3">
      <c r="A76041" s="2">
        <v>1437476839</v>
      </c>
      <c r="B76041" s="2">
        <v>16</v>
      </c>
    </row>
    <row r="76042" spans="1:2" x14ac:dyDescent="0.3">
      <c r="A76042" s="2">
        <v>1437476840</v>
      </c>
      <c r="B76042" s="2">
        <v>10</v>
      </c>
    </row>
    <row r="76043" spans="1:2" x14ac:dyDescent="0.3">
      <c r="A76043" s="2">
        <v>1437476841</v>
      </c>
      <c r="B76043" s="2">
        <v>12</v>
      </c>
    </row>
    <row r="76044" spans="1:2" x14ac:dyDescent="0.3">
      <c r="A76044" s="2">
        <v>1437476842</v>
      </c>
      <c r="B76044" s="2">
        <v>16</v>
      </c>
    </row>
    <row r="76045" spans="1:2" x14ac:dyDescent="0.3">
      <c r="A76045" s="2">
        <v>1437476843</v>
      </c>
      <c r="B76045" s="2">
        <v>16</v>
      </c>
    </row>
    <row r="76046" spans="1:2" x14ac:dyDescent="0.3">
      <c r="A76046" s="2">
        <v>1437476844</v>
      </c>
      <c r="B76046" s="2">
        <v>20</v>
      </c>
    </row>
    <row r="76047" spans="1:2" x14ac:dyDescent="0.3">
      <c r="A76047" s="2">
        <v>1437476845</v>
      </c>
      <c r="B76047" s="2">
        <v>15</v>
      </c>
    </row>
    <row r="76048" spans="1:2" x14ac:dyDescent="0.3">
      <c r="A76048" s="2">
        <v>1437476846</v>
      </c>
      <c r="B76048" s="2">
        <v>19</v>
      </c>
    </row>
    <row r="76049" spans="1:2" x14ac:dyDescent="0.3">
      <c r="A76049" s="2">
        <v>1437476847</v>
      </c>
      <c r="B76049" s="2">
        <v>16</v>
      </c>
    </row>
    <row r="76050" spans="1:2" x14ac:dyDescent="0.3">
      <c r="A76050" s="2">
        <v>1437476848</v>
      </c>
      <c r="B76050" s="2">
        <v>14</v>
      </c>
    </row>
    <row r="76051" spans="1:2" x14ac:dyDescent="0.3">
      <c r="A76051" s="2">
        <v>1437476849</v>
      </c>
      <c r="B76051" s="2">
        <v>16</v>
      </c>
    </row>
    <row r="76052" spans="1:2" x14ac:dyDescent="0.3">
      <c r="A76052" s="2">
        <v>1437476850</v>
      </c>
      <c r="B76052" s="2">
        <v>12</v>
      </c>
    </row>
    <row r="76053" spans="1:2" x14ac:dyDescent="0.3">
      <c r="A76053" s="2">
        <v>1437476851</v>
      </c>
      <c r="B76053" s="2">
        <v>22</v>
      </c>
    </row>
    <row r="76054" spans="1:2" x14ac:dyDescent="0.3">
      <c r="A76054" s="2">
        <v>1437476852</v>
      </c>
      <c r="B76054" s="2">
        <v>15</v>
      </c>
    </row>
    <row r="76055" spans="1:2" x14ac:dyDescent="0.3">
      <c r="A76055" s="2">
        <v>1437476853</v>
      </c>
      <c r="B76055" s="2">
        <v>15</v>
      </c>
    </row>
    <row r="76056" spans="1:2" x14ac:dyDescent="0.3">
      <c r="A76056" s="2">
        <v>1437476854</v>
      </c>
      <c r="B76056" s="2">
        <v>20</v>
      </c>
    </row>
    <row r="76057" spans="1:2" x14ac:dyDescent="0.3">
      <c r="A76057" s="2">
        <v>1437476855</v>
      </c>
      <c r="B76057" s="2">
        <v>16</v>
      </c>
    </row>
    <row r="76058" spans="1:2" x14ac:dyDescent="0.3">
      <c r="A76058" s="2">
        <v>1437476856</v>
      </c>
      <c r="B76058" s="2">
        <v>14</v>
      </c>
    </row>
    <row r="76059" spans="1:2" x14ac:dyDescent="0.3">
      <c r="A76059" s="2">
        <v>1437476857</v>
      </c>
      <c r="B76059" s="2">
        <v>14</v>
      </c>
    </row>
    <row r="76060" spans="1:2" x14ac:dyDescent="0.3">
      <c r="A76060" s="2">
        <v>1437476858</v>
      </c>
      <c r="B76060" s="2">
        <v>15</v>
      </c>
    </row>
    <row r="76061" spans="1:2" x14ac:dyDescent="0.3">
      <c r="A76061" s="2">
        <v>1437476859</v>
      </c>
      <c r="B76061" s="2">
        <v>8</v>
      </c>
    </row>
    <row r="76062" spans="1:2" x14ac:dyDescent="0.3">
      <c r="A76062" s="2">
        <v>1437476860</v>
      </c>
      <c r="B76062" s="2">
        <v>14</v>
      </c>
    </row>
    <row r="76063" spans="1:2" x14ac:dyDescent="0.3">
      <c r="A76063" s="2">
        <v>1437476861</v>
      </c>
      <c r="B76063" s="2">
        <v>6</v>
      </c>
    </row>
    <row r="76064" spans="1:2" x14ac:dyDescent="0.3">
      <c r="A76064" s="2">
        <v>1437476862</v>
      </c>
      <c r="B76064" s="2">
        <v>9</v>
      </c>
    </row>
    <row r="76065" spans="1:2" x14ac:dyDescent="0.3">
      <c r="A76065" s="2">
        <v>1437476863</v>
      </c>
      <c r="B76065" s="2">
        <v>16</v>
      </c>
    </row>
    <row r="76066" spans="1:2" x14ac:dyDescent="0.3">
      <c r="A76066" s="2">
        <v>1437476864</v>
      </c>
      <c r="B76066" s="2">
        <v>13</v>
      </c>
    </row>
    <row r="76067" spans="1:2" x14ac:dyDescent="0.3">
      <c r="A76067" s="2">
        <v>1437476865</v>
      </c>
      <c r="B76067" s="2">
        <v>19</v>
      </c>
    </row>
    <row r="76068" spans="1:2" x14ac:dyDescent="0.3">
      <c r="A76068" s="2">
        <v>1437476866</v>
      </c>
      <c r="B76068" s="2">
        <v>11</v>
      </c>
    </row>
    <row r="76069" spans="1:2" x14ac:dyDescent="0.3">
      <c r="A76069" s="2">
        <v>1437476867</v>
      </c>
      <c r="B76069" s="2">
        <v>12</v>
      </c>
    </row>
    <row r="76070" spans="1:2" x14ac:dyDescent="0.3">
      <c r="A76070" s="2">
        <v>1437476868</v>
      </c>
      <c r="B76070" s="2">
        <v>17</v>
      </c>
    </row>
    <row r="76071" spans="1:2" x14ac:dyDescent="0.3">
      <c r="A76071" s="2">
        <v>1437476869</v>
      </c>
      <c r="B76071" s="2">
        <v>23</v>
      </c>
    </row>
    <row r="76072" spans="1:2" x14ac:dyDescent="0.3">
      <c r="A76072" s="2">
        <v>1437476870</v>
      </c>
      <c r="B76072" s="2">
        <v>14</v>
      </c>
    </row>
    <row r="76073" spans="1:2" x14ac:dyDescent="0.3">
      <c r="A76073" s="2">
        <v>1437476871</v>
      </c>
      <c r="B76073" s="2">
        <v>9</v>
      </c>
    </row>
    <row r="76074" spans="1:2" x14ac:dyDescent="0.3">
      <c r="A76074" s="2">
        <v>1437476872</v>
      </c>
      <c r="B76074" s="2">
        <v>13</v>
      </c>
    </row>
    <row r="76075" spans="1:2" x14ac:dyDescent="0.3">
      <c r="A76075" s="2">
        <v>1437476873</v>
      </c>
      <c r="B76075" s="2">
        <v>16</v>
      </c>
    </row>
    <row r="76076" spans="1:2" x14ac:dyDescent="0.3">
      <c r="A76076" s="2">
        <v>1437476874</v>
      </c>
      <c r="B76076" s="2">
        <v>18</v>
      </c>
    </row>
    <row r="76077" spans="1:2" x14ac:dyDescent="0.3">
      <c r="A76077" s="2">
        <v>1437476875</v>
      </c>
      <c r="B76077" s="2">
        <v>9</v>
      </c>
    </row>
    <row r="76078" spans="1:2" x14ac:dyDescent="0.3">
      <c r="A76078" s="2">
        <v>1437476876</v>
      </c>
      <c r="B76078" s="2">
        <v>12</v>
      </c>
    </row>
    <row r="76079" spans="1:2" x14ac:dyDescent="0.3">
      <c r="A76079" s="2">
        <v>1437476877</v>
      </c>
      <c r="B76079" s="2">
        <v>20</v>
      </c>
    </row>
    <row r="76080" spans="1:2" x14ac:dyDescent="0.3">
      <c r="A76080" s="2">
        <v>1437476878</v>
      </c>
      <c r="B76080" s="2">
        <v>21</v>
      </c>
    </row>
    <row r="76081" spans="1:2" x14ac:dyDescent="0.3">
      <c r="A76081" s="2">
        <v>1437476879</v>
      </c>
      <c r="B76081" s="2">
        <v>20</v>
      </c>
    </row>
    <row r="76082" spans="1:2" x14ac:dyDescent="0.3">
      <c r="A76082" s="2">
        <v>1437476880</v>
      </c>
      <c r="B76082" s="2">
        <v>17</v>
      </c>
    </row>
    <row r="76083" spans="1:2" x14ac:dyDescent="0.3">
      <c r="A76083" s="2">
        <v>1437476881</v>
      </c>
      <c r="B76083" s="2">
        <v>19</v>
      </c>
    </row>
    <row r="76084" spans="1:2" x14ac:dyDescent="0.3">
      <c r="A76084" s="2">
        <v>1437476882</v>
      </c>
      <c r="B76084" s="2">
        <v>27</v>
      </c>
    </row>
    <row r="76085" spans="1:2" x14ac:dyDescent="0.3">
      <c r="A76085" s="2">
        <v>1437476883</v>
      </c>
      <c r="B76085" s="2">
        <v>28</v>
      </c>
    </row>
    <row r="76086" spans="1:2" x14ac:dyDescent="0.3">
      <c r="A76086" s="2">
        <v>1437476884</v>
      </c>
      <c r="B76086" s="2">
        <v>19</v>
      </c>
    </row>
    <row r="76087" spans="1:2" x14ac:dyDescent="0.3">
      <c r="A76087" s="2">
        <v>1437476885</v>
      </c>
      <c r="B76087" s="2">
        <v>19</v>
      </c>
    </row>
    <row r="76088" spans="1:2" x14ac:dyDescent="0.3">
      <c r="A76088" s="2">
        <v>1437476886</v>
      </c>
      <c r="B76088" s="2">
        <v>18</v>
      </c>
    </row>
    <row r="76089" spans="1:2" x14ac:dyDescent="0.3">
      <c r="A76089" s="2">
        <v>1437476887</v>
      </c>
      <c r="B76089" s="2">
        <v>21</v>
      </c>
    </row>
    <row r="76090" spans="1:2" x14ac:dyDescent="0.3">
      <c r="A76090" s="2">
        <v>1437476888</v>
      </c>
      <c r="B76090" s="2">
        <v>16</v>
      </c>
    </row>
    <row r="76091" spans="1:2" x14ac:dyDescent="0.3">
      <c r="A76091" s="2">
        <v>1437476889</v>
      </c>
      <c r="B76091" s="2">
        <v>18</v>
      </c>
    </row>
    <row r="76092" spans="1:2" x14ac:dyDescent="0.3">
      <c r="A76092" s="2">
        <v>1437476890</v>
      </c>
      <c r="B76092" s="2">
        <v>19</v>
      </c>
    </row>
    <row r="76093" spans="1:2" x14ac:dyDescent="0.3">
      <c r="A76093" s="2">
        <v>1437476891</v>
      </c>
      <c r="B76093" s="2">
        <v>13</v>
      </c>
    </row>
    <row r="76094" spans="1:2" x14ac:dyDescent="0.3">
      <c r="A76094" s="2">
        <v>1437476892</v>
      </c>
      <c r="B76094" s="2">
        <v>15</v>
      </c>
    </row>
    <row r="76095" spans="1:2" x14ac:dyDescent="0.3">
      <c r="A76095" s="2">
        <v>1437476893</v>
      </c>
      <c r="B76095" s="2">
        <v>12</v>
      </c>
    </row>
    <row r="76096" spans="1:2" x14ac:dyDescent="0.3">
      <c r="A76096" s="2">
        <v>1437476894</v>
      </c>
      <c r="B76096" s="2">
        <v>15</v>
      </c>
    </row>
    <row r="76097" spans="1:2" x14ac:dyDescent="0.3">
      <c r="A76097" s="2">
        <v>1437476895</v>
      </c>
      <c r="B76097" s="2">
        <v>16</v>
      </c>
    </row>
    <row r="76098" spans="1:2" x14ac:dyDescent="0.3">
      <c r="A76098" s="2">
        <v>1437476896</v>
      </c>
      <c r="B76098" s="2">
        <v>19</v>
      </c>
    </row>
    <row r="76099" spans="1:2" x14ac:dyDescent="0.3">
      <c r="A76099" s="2">
        <v>1437476897</v>
      </c>
      <c r="B76099" s="2">
        <v>24</v>
      </c>
    </row>
    <row r="76100" spans="1:2" x14ac:dyDescent="0.3">
      <c r="A76100" s="2">
        <v>1437476898</v>
      </c>
      <c r="B76100" s="2">
        <v>21</v>
      </c>
    </row>
    <row r="76101" spans="1:2" x14ac:dyDescent="0.3">
      <c r="A76101" s="2">
        <v>1437476899</v>
      </c>
      <c r="B76101" s="2">
        <v>23</v>
      </c>
    </row>
    <row r="76102" spans="1:2" x14ac:dyDescent="0.3">
      <c r="A76102" s="2">
        <v>1437476900</v>
      </c>
      <c r="B76102" s="2">
        <v>19</v>
      </c>
    </row>
    <row r="76103" spans="1:2" x14ac:dyDescent="0.3">
      <c r="A76103" s="2">
        <v>1437476901</v>
      </c>
      <c r="B76103" s="2">
        <v>20</v>
      </c>
    </row>
    <row r="76104" spans="1:2" x14ac:dyDescent="0.3">
      <c r="A76104" s="2">
        <v>1437476902</v>
      </c>
      <c r="B76104" s="2">
        <v>22</v>
      </c>
    </row>
    <row r="76105" spans="1:2" x14ac:dyDescent="0.3">
      <c r="A76105" s="2">
        <v>1437476903</v>
      </c>
      <c r="B76105" s="2">
        <v>27</v>
      </c>
    </row>
    <row r="76106" spans="1:2" x14ac:dyDescent="0.3">
      <c r="A76106" s="2">
        <v>1437476904</v>
      </c>
      <c r="B76106" s="2">
        <v>28</v>
      </c>
    </row>
    <row r="76107" spans="1:2" x14ac:dyDescent="0.3">
      <c r="A76107" s="2">
        <v>1437476905</v>
      </c>
      <c r="B76107" s="2">
        <v>21</v>
      </c>
    </row>
    <row r="76108" spans="1:2" x14ac:dyDescent="0.3">
      <c r="A76108" s="2">
        <v>1437476906</v>
      </c>
      <c r="B76108" s="2">
        <v>31</v>
      </c>
    </row>
    <row r="76109" spans="1:2" x14ac:dyDescent="0.3">
      <c r="A76109" s="2">
        <v>1437476907</v>
      </c>
      <c r="B76109" s="2">
        <v>17</v>
      </c>
    </row>
    <row r="76110" spans="1:2" x14ac:dyDescent="0.3">
      <c r="A76110" s="2">
        <v>1437476908</v>
      </c>
      <c r="B76110" s="2">
        <v>19</v>
      </c>
    </row>
    <row r="76111" spans="1:2" x14ac:dyDescent="0.3">
      <c r="A76111" s="2">
        <v>1437476909</v>
      </c>
      <c r="B76111" s="2">
        <v>9</v>
      </c>
    </row>
    <row r="76112" spans="1:2" x14ac:dyDescent="0.3">
      <c r="A76112" s="2">
        <v>1437476910</v>
      </c>
      <c r="B76112" s="2">
        <v>19</v>
      </c>
    </row>
    <row r="76113" spans="1:2" x14ac:dyDescent="0.3">
      <c r="A76113" s="2">
        <v>1437476911</v>
      </c>
      <c r="B76113" s="2">
        <v>28</v>
      </c>
    </row>
    <row r="76114" spans="1:2" x14ac:dyDescent="0.3">
      <c r="A76114" s="2">
        <v>1437476912</v>
      </c>
      <c r="B76114" s="2">
        <v>16</v>
      </c>
    </row>
    <row r="76115" spans="1:2" x14ac:dyDescent="0.3">
      <c r="A76115" s="2">
        <v>1437476913</v>
      </c>
      <c r="B76115" s="2">
        <v>14</v>
      </c>
    </row>
    <row r="76116" spans="1:2" x14ac:dyDescent="0.3">
      <c r="A76116" s="2">
        <v>1437476914</v>
      </c>
      <c r="B76116" s="2">
        <v>16</v>
      </c>
    </row>
    <row r="76117" spans="1:2" x14ac:dyDescent="0.3">
      <c r="A76117" s="2">
        <v>1437476915</v>
      </c>
      <c r="B76117" s="2">
        <v>12</v>
      </c>
    </row>
    <row r="76118" spans="1:2" x14ac:dyDescent="0.3">
      <c r="A76118" s="2">
        <v>1437476916</v>
      </c>
      <c r="B76118" s="2">
        <v>19</v>
      </c>
    </row>
    <row r="76119" spans="1:2" x14ac:dyDescent="0.3">
      <c r="A76119" s="2">
        <v>1437476917</v>
      </c>
      <c r="B76119" s="2">
        <v>19</v>
      </c>
    </row>
    <row r="76120" spans="1:2" x14ac:dyDescent="0.3">
      <c r="A76120" s="2">
        <v>1437476918</v>
      </c>
      <c r="B76120" s="2">
        <v>19</v>
      </c>
    </row>
    <row r="76121" spans="1:2" x14ac:dyDescent="0.3">
      <c r="A76121" s="2">
        <v>1437476919</v>
      </c>
      <c r="B76121" s="2">
        <v>13</v>
      </c>
    </row>
    <row r="76122" spans="1:2" x14ac:dyDescent="0.3">
      <c r="A76122" s="2">
        <v>1437476920</v>
      </c>
      <c r="B76122" s="2">
        <v>13</v>
      </c>
    </row>
    <row r="76123" spans="1:2" x14ac:dyDescent="0.3">
      <c r="A76123" s="2">
        <v>1437476921</v>
      </c>
      <c r="B76123" s="2">
        <v>18</v>
      </c>
    </row>
    <row r="76124" spans="1:2" x14ac:dyDescent="0.3">
      <c r="A76124" s="2">
        <v>1437476922</v>
      </c>
      <c r="B76124" s="2">
        <v>19</v>
      </c>
    </row>
    <row r="76125" spans="1:2" x14ac:dyDescent="0.3">
      <c r="A76125" s="2">
        <v>1437476923</v>
      </c>
      <c r="B76125" s="2">
        <v>19</v>
      </c>
    </row>
    <row r="76126" spans="1:2" x14ac:dyDescent="0.3">
      <c r="A76126" s="2">
        <v>1437476924</v>
      </c>
      <c r="B76126" s="2">
        <v>19</v>
      </c>
    </row>
    <row r="76127" spans="1:2" x14ac:dyDescent="0.3">
      <c r="A76127" s="2">
        <v>1437476925</v>
      </c>
      <c r="B76127" s="2">
        <v>11</v>
      </c>
    </row>
    <row r="76128" spans="1:2" x14ac:dyDescent="0.3">
      <c r="A76128" s="2">
        <v>1437476926</v>
      </c>
      <c r="B76128" s="2">
        <v>23</v>
      </c>
    </row>
    <row r="76129" spans="1:2" x14ac:dyDescent="0.3">
      <c r="A76129" s="2">
        <v>1437476927</v>
      </c>
      <c r="B76129" s="2">
        <v>13</v>
      </c>
    </row>
    <row r="76130" spans="1:2" x14ac:dyDescent="0.3">
      <c r="A76130" s="2">
        <v>1437476928</v>
      </c>
      <c r="B76130" s="2">
        <v>21</v>
      </c>
    </row>
    <row r="76131" spans="1:2" x14ac:dyDescent="0.3">
      <c r="A76131" s="2">
        <v>1437476929</v>
      </c>
      <c r="B76131" s="2">
        <v>19</v>
      </c>
    </row>
    <row r="76132" spans="1:2" x14ac:dyDescent="0.3">
      <c r="A76132" s="2">
        <v>1437476930</v>
      </c>
      <c r="B76132" s="2">
        <v>17</v>
      </c>
    </row>
    <row r="76133" spans="1:2" x14ac:dyDescent="0.3">
      <c r="A76133" s="2">
        <v>1437476931</v>
      </c>
      <c r="B76133" s="2">
        <v>12</v>
      </c>
    </row>
    <row r="76134" spans="1:2" x14ac:dyDescent="0.3">
      <c r="A76134" s="2">
        <v>1437476932</v>
      </c>
      <c r="B76134" s="2">
        <v>14</v>
      </c>
    </row>
    <row r="76135" spans="1:2" x14ac:dyDescent="0.3">
      <c r="A76135" s="2">
        <v>1437476933</v>
      </c>
      <c r="B76135" s="2">
        <v>17</v>
      </c>
    </row>
    <row r="76136" spans="1:2" x14ac:dyDescent="0.3">
      <c r="A76136" s="2">
        <v>1437476934</v>
      </c>
      <c r="B76136" s="2">
        <v>16</v>
      </c>
    </row>
    <row r="76137" spans="1:2" x14ac:dyDescent="0.3">
      <c r="A76137" s="2">
        <v>1437476935</v>
      </c>
      <c r="B76137" s="2">
        <v>17</v>
      </c>
    </row>
    <row r="76138" spans="1:2" x14ac:dyDescent="0.3">
      <c r="A76138" s="2">
        <v>1437476936</v>
      </c>
      <c r="B76138" s="2">
        <v>12</v>
      </c>
    </row>
    <row r="76139" spans="1:2" x14ac:dyDescent="0.3">
      <c r="A76139" s="2">
        <v>1437476937</v>
      </c>
      <c r="B76139" s="2">
        <v>16</v>
      </c>
    </row>
    <row r="76140" spans="1:2" x14ac:dyDescent="0.3">
      <c r="A76140" s="2">
        <v>1437476938</v>
      </c>
      <c r="B76140" s="2">
        <v>11</v>
      </c>
    </row>
    <row r="76141" spans="1:2" x14ac:dyDescent="0.3">
      <c r="A76141" s="2">
        <v>1437476939</v>
      </c>
      <c r="B76141" s="2">
        <v>12</v>
      </c>
    </row>
    <row r="76142" spans="1:2" x14ac:dyDescent="0.3">
      <c r="A76142" s="2">
        <v>1437476940</v>
      </c>
      <c r="B76142" s="2">
        <v>14</v>
      </c>
    </row>
    <row r="76143" spans="1:2" x14ac:dyDescent="0.3">
      <c r="A76143" s="2">
        <v>1437476941</v>
      </c>
      <c r="B76143" s="2">
        <v>15</v>
      </c>
    </row>
    <row r="76144" spans="1:2" x14ac:dyDescent="0.3">
      <c r="A76144" s="2">
        <v>1437476942</v>
      </c>
      <c r="B76144" s="2">
        <v>11</v>
      </c>
    </row>
    <row r="76145" spans="1:2" x14ac:dyDescent="0.3">
      <c r="A76145" s="2">
        <v>1437476943</v>
      </c>
      <c r="B76145" s="2">
        <v>15</v>
      </c>
    </row>
    <row r="76146" spans="1:2" x14ac:dyDescent="0.3">
      <c r="A76146" s="2">
        <v>1437476944</v>
      </c>
      <c r="B76146" s="2">
        <v>10</v>
      </c>
    </row>
    <row r="76147" spans="1:2" x14ac:dyDescent="0.3">
      <c r="A76147" s="2">
        <v>1437476945</v>
      </c>
      <c r="B76147" s="2">
        <v>13</v>
      </c>
    </row>
    <row r="76148" spans="1:2" x14ac:dyDescent="0.3">
      <c r="A76148" s="2">
        <v>1437476946</v>
      </c>
      <c r="B76148" s="2">
        <v>13</v>
      </c>
    </row>
    <row r="76149" spans="1:2" x14ac:dyDescent="0.3">
      <c r="A76149" s="2">
        <v>1437476947</v>
      </c>
      <c r="B76149" s="2">
        <v>21</v>
      </c>
    </row>
    <row r="76150" spans="1:2" x14ac:dyDescent="0.3">
      <c r="A76150" s="2">
        <v>1437476948</v>
      </c>
      <c r="B76150" s="2">
        <v>12</v>
      </c>
    </row>
    <row r="76151" spans="1:2" x14ac:dyDescent="0.3">
      <c r="A76151" s="2">
        <v>1437476949</v>
      </c>
      <c r="B76151" s="2">
        <v>14</v>
      </c>
    </row>
    <row r="76152" spans="1:2" x14ac:dyDescent="0.3">
      <c r="A76152" s="2">
        <v>1437476950</v>
      </c>
      <c r="B76152" s="2">
        <v>11</v>
      </c>
    </row>
    <row r="76153" spans="1:2" x14ac:dyDescent="0.3">
      <c r="A76153" s="2">
        <v>1437476951</v>
      </c>
      <c r="B76153" s="2">
        <v>15</v>
      </c>
    </row>
    <row r="76154" spans="1:2" x14ac:dyDescent="0.3">
      <c r="A76154" s="2">
        <v>1437476952</v>
      </c>
      <c r="B76154" s="2">
        <v>11</v>
      </c>
    </row>
    <row r="76155" spans="1:2" x14ac:dyDescent="0.3">
      <c r="A76155" s="2">
        <v>1437476953</v>
      </c>
      <c r="B76155" s="2">
        <v>24</v>
      </c>
    </row>
    <row r="76156" spans="1:2" x14ac:dyDescent="0.3">
      <c r="A76156" s="2">
        <v>1437476954</v>
      </c>
      <c r="B76156" s="2">
        <v>15</v>
      </c>
    </row>
    <row r="76157" spans="1:2" x14ac:dyDescent="0.3">
      <c r="A76157" s="2">
        <v>1437476955</v>
      </c>
      <c r="B76157" s="2">
        <v>17</v>
      </c>
    </row>
    <row r="76158" spans="1:2" x14ac:dyDescent="0.3">
      <c r="A76158" s="2">
        <v>1437476956</v>
      </c>
      <c r="B76158" s="2">
        <v>12</v>
      </c>
    </row>
    <row r="76159" spans="1:2" x14ac:dyDescent="0.3">
      <c r="A76159" s="2">
        <v>1437476957</v>
      </c>
      <c r="B76159" s="2">
        <v>22</v>
      </c>
    </row>
    <row r="76160" spans="1:2" x14ac:dyDescent="0.3">
      <c r="A76160" s="2">
        <v>1437476958</v>
      </c>
      <c r="B76160" s="2">
        <v>13</v>
      </c>
    </row>
    <row r="76161" spans="1:2" x14ac:dyDescent="0.3">
      <c r="A76161" s="2">
        <v>1437476959</v>
      </c>
      <c r="B76161" s="2">
        <v>20</v>
      </c>
    </row>
    <row r="76162" spans="1:2" x14ac:dyDescent="0.3">
      <c r="A76162" s="2">
        <v>1437476960</v>
      </c>
      <c r="B76162" s="2">
        <v>12</v>
      </c>
    </row>
    <row r="76163" spans="1:2" x14ac:dyDescent="0.3">
      <c r="A76163" s="2">
        <v>1437476961</v>
      </c>
      <c r="B76163" s="2">
        <v>11</v>
      </c>
    </row>
    <row r="76164" spans="1:2" x14ac:dyDescent="0.3">
      <c r="A76164" s="2">
        <v>1437476962</v>
      </c>
      <c r="B76164" s="2">
        <v>15</v>
      </c>
    </row>
    <row r="76165" spans="1:2" x14ac:dyDescent="0.3">
      <c r="A76165" s="2">
        <v>1437476963</v>
      </c>
      <c r="B76165" s="2">
        <v>17</v>
      </c>
    </row>
    <row r="76166" spans="1:2" x14ac:dyDescent="0.3">
      <c r="A76166" s="2">
        <v>1437476964</v>
      </c>
      <c r="B76166" s="2">
        <v>17</v>
      </c>
    </row>
    <row r="76167" spans="1:2" x14ac:dyDescent="0.3">
      <c r="A76167" s="2">
        <v>1437476965</v>
      </c>
      <c r="B76167" s="2">
        <v>10</v>
      </c>
    </row>
    <row r="76168" spans="1:2" x14ac:dyDescent="0.3">
      <c r="A76168" s="2">
        <v>1437476966</v>
      </c>
      <c r="B76168" s="2">
        <v>18</v>
      </c>
    </row>
    <row r="76169" spans="1:2" x14ac:dyDescent="0.3">
      <c r="A76169" s="2">
        <v>1437476967</v>
      </c>
      <c r="B76169" s="2">
        <v>14</v>
      </c>
    </row>
    <row r="76170" spans="1:2" x14ac:dyDescent="0.3">
      <c r="A76170" s="2">
        <v>1437476968</v>
      </c>
      <c r="B76170" s="2">
        <v>16</v>
      </c>
    </row>
    <row r="76171" spans="1:2" x14ac:dyDescent="0.3">
      <c r="A76171" s="2">
        <v>1437476969</v>
      </c>
      <c r="B76171" s="2">
        <v>22</v>
      </c>
    </row>
    <row r="76172" spans="1:2" x14ac:dyDescent="0.3">
      <c r="A76172" s="2">
        <v>1437476970</v>
      </c>
      <c r="B76172" s="2">
        <v>13</v>
      </c>
    </row>
    <row r="76173" spans="1:2" x14ac:dyDescent="0.3">
      <c r="A76173" s="2">
        <v>1437476971</v>
      </c>
      <c r="B76173" s="2">
        <v>9</v>
      </c>
    </row>
    <row r="76174" spans="1:2" x14ac:dyDescent="0.3">
      <c r="A76174" s="2">
        <v>1437476972</v>
      </c>
      <c r="B76174" s="2">
        <v>14</v>
      </c>
    </row>
    <row r="76175" spans="1:2" x14ac:dyDescent="0.3">
      <c r="A76175" s="2">
        <v>1437476973</v>
      </c>
      <c r="B76175" s="2">
        <v>16</v>
      </c>
    </row>
    <row r="76176" spans="1:2" x14ac:dyDescent="0.3">
      <c r="A76176" s="2">
        <v>1437476974</v>
      </c>
      <c r="B76176" s="2">
        <v>15</v>
      </c>
    </row>
    <row r="76177" spans="1:2" x14ac:dyDescent="0.3">
      <c r="A76177" s="2">
        <v>1437476975</v>
      </c>
      <c r="B76177" s="2">
        <v>16</v>
      </c>
    </row>
    <row r="76178" spans="1:2" x14ac:dyDescent="0.3">
      <c r="A76178" s="2">
        <v>1437476976</v>
      </c>
      <c r="B76178" s="2">
        <v>19</v>
      </c>
    </row>
    <row r="76179" spans="1:2" x14ac:dyDescent="0.3">
      <c r="A76179" s="2">
        <v>1437476977</v>
      </c>
      <c r="B76179" s="2">
        <v>11</v>
      </c>
    </row>
    <row r="76180" spans="1:2" x14ac:dyDescent="0.3">
      <c r="A76180" s="2">
        <v>1437476978</v>
      </c>
      <c r="B76180" s="2">
        <v>15</v>
      </c>
    </row>
    <row r="76181" spans="1:2" x14ac:dyDescent="0.3">
      <c r="A76181" s="2">
        <v>1437476979</v>
      </c>
      <c r="B76181" s="2">
        <v>11</v>
      </c>
    </row>
    <row r="76182" spans="1:2" x14ac:dyDescent="0.3">
      <c r="A76182" s="2">
        <v>1437476980</v>
      </c>
      <c r="B76182" s="2">
        <v>17</v>
      </c>
    </row>
    <row r="76183" spans="1:2" x14ac:dyDescent="0.3">
      <c r="A76183" s="2">
        <v>1437476981</v>
      </c>
      <c r="B76183" s="2">
        <v>16</v>
      </c>
    </row>
    <row r="76184" spans="1:2" x14ac:dyDescent="0.3">
      <c r="A76184" s="2">
        <v>1437476982</v>
      </c>
      <c r="B76184" s="2">
        <v>22</v>
      </c>
    </row>
    <row r="76185" spans="1:2" x14ac:dyDescent="0.3">
      <c r="A76185" s="2">
        <v>1437476983</v>
      </c>
      <c r="B76185" s="2">
        <v>17</v>
      </c>
    </row>
    <row r="76186" spans="1:2" x14ac:dyDescent="0.3">
      <c r="A76186" s="2">
        <v>1437476984</v>
      </c>
      <c r="B76186" s="2">
        <v>19</v>
      </c>
    </row>
    <row r="76187" spans="1:2" x14ac:dyDescent="0.3">
      <c r="A76187" s="2">
        <v>1437476985</v>
      </c>
      <c r="B76187" s="2">
        <v>13</v>
      </c>
    </row>
    <row r="76188" spans="1:2" x14ac:dyDescent="0.3">
      <c r="A76188" s="2">
        <v>1437476986</v>
      </c>
      <c r="B76188" s="2">
        <v>25</v>
      </c>
    </row>
    <row r="76189" spans="1:2" x14ac:dyDescent="0.3">
      <c r="A76189" s="2">
        <v>1437476987</v>
      </c>
      <c r="B76189" s="2">
        <v>24</v>
      </c>
    </row>
    <row r="76190" spans="1:2" x14ac:dyDescent="0.3">
      <c r="A76190" s="2">
        <v>1437476988</v>
      </c>
      <c r="B76190" s="2">
        <v>14</v>
      </c>
    </row>
    <row r="76191" spans="1:2" x14ac:dyDescent="0.3">
      <c r="A76191" s="2">
        <v>1437476989</v>
      </c>
      <c r="B76191" s="2">
        <v>21</v>
      </c>
    </row>
    <row r="76192" spans="1:2" x14ac:dyDescent="0.3">
      <c r="A76192" s="2">
        <v>1437476990</v>
      </c>
      <c r="B76192" s="2">
        <v>18</v>
      </c>
    </row>
    <row r="76193" spans="1:2" x14ac:dyDescent="0.3">
      <c r="A76193" s="2">
        <v>1437476991</v>
      </c>
      <c r="B76193" s="2">
        <v>19</v>
      </c>
    </row>
    <row r="76194" spans="1:2" x14ac:dyDescent="0.3">
      <c r="A76194" s="2">
        <v>1437476992</v>
      </c>
      <c r="B76194" s="2">
        <v>14</v>
      </c>
    </row>
    <row r="76195" spans="1:2" x14ac:dyDescent="0.3">
      <c r="A76195" s="2">
        <v>1437476993</v>
      </c>
      <c r="B76195" s="2">
        <v>20</v>
      </c>
    </row>
    <row r="76196" spans="1:2" x14ac:dyDescent="0.3">
      <c r="A76196" s="2">
        <v>1437476994</v>
      </c>
      <c r="B76196" s="2">
        <v>13</v>
      </c>
    </row>
    <row r="76197" spans="1:2" x14ac:dyDescent="0.3">
      <c r="A76197" s="2">
        <v>1437476995</v>
      </c>
      <c r="B76197" s="2">
        <v>8</v>
      </c>
    </row>
    <row r="76198" spans="1:2" x14ac:dyDescent="0.3">
      <c r="A76198" s="2">
        <v>1437476996</v>
      </c>
      <c r="B76198" s="2">
        <v>9</v>
      </c>
    </row>
    <row r="76199" spans="1:2" x14ac:dyDescent="0.3">
      <c r="A76199" s="2">
        <v>1437476997</v>
      </c>
      <c r="B76199" s="2">
        <v>10</v>
      </c>
    </row>
    <row r="76200" spans="1:2" x14ac:dyDescent="0.3">
      <c r="A76200" s="2">
        <v>1437476998</v>
      </c>
      <c r="B76200" s="2">
        <v>13</v>
      </c>
    </row>
    <row r="76201" spans="1:2" x14ac:dyDescent="0.3">
      <c r="A76201" s="2">
        <v>1437476999</v>
      </c>
      <c r="B76201" s="2">
        <v>8</v>
      </c>
    </row>
    <row r="76202" spans="1:2" x14ac:dyDescent="0.3">
      <c r="A76202" s="2">
        <v>1437477000</v>
      </c>
      <c r="B76202" s="2">
        <v>13</v>
      </c>
    </row>
    <row r="76203" spans="1:2" x14ac:dyDescent="0.3">
      <c r="A76203" s="2">
        <v>1437477001</v>
      </c>
      <c r="B76203" s="2">
        <v>17</v>
      </c>
    </row>
    <row r="76204" spans="1:2" x14ac:dyDescent="0.3">
      <c r="A76204" s="2">
        <v>1437477002</v>
      </c>
      <c r="B76204" s="2">
        <v>11</v>
      </c>
    </row>
    <row r="76205" spans="1:2" x14ac:dyDescent="0.3">
      <c r="A76205" s="2">
        <v>1437477003</v>
      </c>
      <c r="B76205" s="2">
        <v>8</v>
      </c>
    </row>
    <row r="76206" spans="1:2" x14ac:dyDescent="0.3">
      <c r="A76206" s="2">
        <v>1437477004</v>
      </c>
      <c r="B76206" s="2">
        <v>20</v>
      </c>
    </row>
    <row r="76207" spans="1:2" x14ac:dyDescent="0.3">
      <c r="A76207" s="2">
        <v>1437477005</v>
      </c>
      <c r="B76207" s="2">
        <v>22</v>
      </c>
    </row>
    <row r="76208" spans="1:2" x14ac:dyDescent="0.3">
      <c r="A76208" s="2">
        <v>1437477006</v>
      </c>
      <c r="B76208" s="2">
        <v>15</v>
      </c>
    </row>
    <row r="76209" spans="1:2" x14ac:dyDescent="0.3">
      <c r="A76209" s="2">
        <v>1437477007</v>
      </c>
      <c r="B76209" s="2">
        <v>12</v>
      </c>
    </row>
    <row r="76210" spans="1:2" x14ac:dyDescent="0.3">
      <c r="A76210" s="2">
        <v>1437477008</v>
      </c>
      <c r="B76210" s="2">
        <v>18</v>
      </c>
    </row>
    <row r="76211" spans="1:2" x14ac:dyDescent="0.3">
      <c r="A76211" s="2">
        <v>1437477009</v>
      </c>
      <c r="B76211" s="2">
        <v>14</v>
      </c>
    </row>
    <row r="76212" spans="1:2" x14ac:dyDescent="0.3">
      <c r="A76212" s="2">
        <v>1437477010</v>
      </c>
      <c r="B76212" s="2">
        <v>15</v>
      </c>
    </row>
    <row r="76213" spans="1:2" x14ac:dyDescent="0.3">
      <c r="A76213" s="2">
        <v>1437477011</v>
      </c>
      <c r="B76213" s="2">
        <v>19</v>
      </c>
    </row>
    <row r="76214" spans="1:2" x14ac:dyDescent="0.3">
      <c r="A76214" s="2">
        <v>1437477012</v>
      </c>
      <c r="B76214" s="2">
        <v>15</v>
      </c>
    </row>
    <row r="76215" spans="1:2" x14ac:dyDescent="0.3">
      <c r="A76215" s="2">
        <v>1437477013</v>
      </c>
      <c r="B76215" s="2">
        <v>17</v>
      </c>
    </row>
    <row r="76216" spans="1:2" x14ac:dyDescent="0.3">
      <c r="A76216" s="2">
        <v>1437477014</v>
      </c>
      <c r="B76216" s="2">
        <v>24</v>
      </c>
    </row>
    <row r="76217" spans="1:2" x14ac:dyDescent="0.3">
      <c r="A76217" s="2">
        <v>1437477015</v>
      </c>
      <c r="B76217" s="2">
        <v>26</v>
      </c>
    </row>
    <row r="76218" spans="1:2" x14ac:dyDescent="0.3">
      <c r="A76218" s="2">
        <v>1437477016</v>
      </c>
      <c r="B76218" s="2">
        <v>32</v>
      </c>
    </row>
    <row r="76219" spans="1:2" x14ac:dyDescent="0.3">
      <c r="A76219" s="2">
        <v>1437477017</v>
      </c>
      <c r="B76219" s="2">
        <v>21</v>
      </c>
    </row>
    <row r="76220" spans="1:2" x14ac:dyDescent="0.3">
      <c r="A76220" s="2">
        <v>1437477018</v>
      </c>
      <c r="B76220" s="2">
        <v>14</v>
      </c>
    </row>
    <row r="76221" spans="1:2" x14ac:dyDescent="0.3">
      <c r="A76221" s="2">
        <v>1437477019</v>
      </c>
      <c r="B76221" s="2">
        <v>17</v>
      </c>
    </row>
    <row r="76222" spans="1:2" x14ac:dyDescent="0.3">
      <c r="A76222" s="2">
        <v>1437477020</v>
      </c>
      <c r="B76222" s="2">
        <v>10</v>
      </c>
    </row>
    <row r="76223" spans="1:2" x14ac:dyDescent="0.3">
      <c r="A76223" s="2">
        <v>1437477021</v>
      </c>
      <c r="B76223" s="2">
        <v>18</v>
      </c>
    </row>
    <row r="76224" spans="1:2" x14ac:dyDescent="0.3">
      <c r="A76224" s="2">
        <v>1437477022</v>
      </c>
      <c r="B76224" s="2">
        <v>10</v>
      </c>
    </row>
    <row r="76225" spans="1:2" x14ac:dyDescent="0.3">
      <c r="A76225" s="2">
        <v>1437477023</v>
      </c>
      <c r="B76225" s="2">
        <v>12</v>
      </c>
    </row>
    <row r="76226" spans="1:2" x14ac:dyDescent="0.3">
      <c r="A76226" s="2">
        <v>1437477024</v>
      </c>
      <c r="B76226" s="2">
        <v>12</v>
      </c>
    </row>
    <row r="76227" spans="1:2" x14ac:dyDescent="0.3">
      <c r="A76227" s="2">
        <v>1437477025</v>
      </c>
      <c r="B76227" s="2">
        <v>8</v>
      </c>
    </row>
    <row r="76228" spans="1:2" x14ac:dyDescent="0.3">
      <c r="A76228" s="2">
        <v>1437477026</v>
      </c>
      <c r="B76228" s="2">
        <v>22</v>
      </c>
    </row>
    <row r="76229" spans="1:2" x14ac:dyDescent="0.3">
      <c r="A76229" s="2">
        <v>1437477027</v>
      </c>
      <c r="B76229" s="2">
        <v>16</v>
      </c>
    </row>
    <row r="76230" spans="1:2" x14ac:dyDescent="0.3">
      <c r="A76230" s="2">
        <v>1437477028</v>
      </c>
      <c r="B76230" s="2">
        <v>16</v>
      </c>
    </row>
    <row r="76231" spans="1:2" x14ac:dyDescent="0.3">
      <c r="A76231" s="2">
        <v>1437477029</v>
      </c>
      <c r="B76231" s="2">
        <v>14</v>
      </c>
    </row>
    <row r="76232" spans="1:2" x14ac:dyDescent="0.3">
      <c r="A76232" s="2">
        <v>1437477030</v>
      </c>
      <c r="B76232" s="2">
        <v>23</v>
      </c>
    </row>
    <row r="76233" spans="1:2" x14ac:dyDescent="0.3">
      <c r="A76233" s="2">
        <v>1437477031</v>
      </c>
      <c r="B76233" s="2">
        <v>15</v>
      </c>
    </row>
    <row r="76234" spans="1:2" x14ac:dyDescent="0.3">
      <c r="A76234" s="2">
        <v>1437477032</v>
      </c>
      <c r="B76234" s="2">
        <v>14</v>
      </c>
    </row>
    <row r="76235" spans="1:2" x14ac:dyDescent="0.3">
      <c r="A76235" s="2">
        <v>1437477033</v>
      </c>
      <c r="B76235" s="2">
        <v>11</v>
      </c>
    </row>
    <row r="76236" spans="1:2" x14ac:dyDescent="0.3">
      <c r="A76236" s="2">
        <v>1437477034</v>
      </c>
      <c r="B76236" s="2">
        <v>10</v>
      </c>
    </row>
    <row r="76237" spans="1:2" x14ac:dyDescent="0.3">
      <c r="A76237" s="2">
        <v>1437477035</v>
      </c>
      <c r="B76237" s="2">
        <v>10</v>
      </c>
    </row>
    <row r="76238" spans="1:2" x14ac:dyDescent="0.3">
      <c r="A76238" s="2">
        <v>1437477036</v>
      </c>
      <c r="B76238" s="2">
        <v>13</v>
      </c>
    </row>
    <row r="76239" spans="1:2" x14ac:dyDescent="0.3">
      <c r="A76239" s="2">
        <v>1437477037</v>
      </c>
      <c r="B76239" s="2">
        <v>17</v>
      </c>
    </row>
    <row r="76240" spans="1:2" x14ac:dyDescent="0.3">
      <c r="A76240" s="2">
        <v>1437477038</v>
      </c>
      <c r="B76240" s="2">
        <v>11</v>
      </c>
    </row>
    <row r="76241" spans="1:2" x14ac:dyDescent="0.3">
      <c r="A76241" s="2">
        <v>1437477039</v>
      </c>
      <c r="B76241" s="2">
        <v>21</v>
      </c>
    </row>
    <row r="76242" spans="1:2" x14ac:dyDescent="0.3">
      <c r="A76242" s="2">
        <v>1437477040</v>
      </c>
      <c r="B76242" s="2">
        <v>15</v>
      </c>
    </row>
    <row r="76243" spans="1:2" x14ac:dyDescent="0.3">
      <c r="A76243" s="2">
        <v>1437477041</v>
      </c>
      <c r="B76243" s="2">
        <v>16</v>
      </c>
    </row>
    <row r="76244" spans="1:2" x14ac:dyDescent="0.3">
      <c r="A76244" s="2">
        <v>1437477042</v>
      </c>
      <c r="B76244" s="2">
        <v>22</v>
      </c>
    </row>
    <row r="76245" spans="1:2" x14ac:dyDescent="0.3">
      <c r="A76245" s="2">
        <v>1437477043</v>
      </c>
      <c r="B76245" s="2">
        <v>15</v>
      </c>
    </row>
    <row r="76246" spans="1:2" x14ac:dyDescent="0.3">
      <c r="A76246" s="2">
        <v>1437477044</v>
      </c>
      <c r="B76246" s="2">
        <v>17</v>
      </c>
    </row>
    <row r="76247" spans="1:2" x14ac:dyDescent="0.3">
      <c r="A76247" s="2">
        <v>1437477045</v>
      </c>
      <c r="B76247" s="2">
        <v>14</v>
      </c>
    </row>
    <row r="76248" spans="1:2" x14ac:dyDescent="0.3">
      <c r="A76248" s="2">
        <v>1437477046</v>
      </c>
      <c r="B76248" s="2">
        <v>11</v>
      </c>
    </row>
    <row r="76249" spans="1:2" x14ac:dyDescent="0.3">
      <c r="A76249" s="2">
        <v>1437477047</v>
      </c>
      <c r="B76249" s="2">
        <v>13</v>
      </c>
    </row>
    <row r="76250" spans="1:2" x14ac:dyDescent="0.3">
      <c r="A76250" s="2">
        <v>1437477048</v>
      </c>
      <c r="B76250" s="2">
        <v>12</v>
      </c>
    </row>
    <row r="76251" spans="1:2" x14ac:dyDescent="0.3">
      <c r="A76251" s="2">
        <v>1437477049</v>
      </c>
      <c r="B76251" s="2">
        <v>16</v>
      </c>
    </row>
    <row r="76252" spans="1:2" x14ac:dyDescent="0.3">
      <c r="A76252" s="2">
        <v>1437477050</v>
      </c>
      <c r="B76252" s="2">
        <v>13</v>
      </c>
    </row>
    <row r="76253" spans="1:2" x14ac:dyDescent="0.3">
      <c r="A76253" s="2">
        <v>1437477051</v>
      </c>
      <c r="B76253" s="2">
        <v>15</v>
      </c>
    </row>
    <row r="76254" spans="1:2" x14ac:dyDescent="0.3">
      <c r="A76254" s="2">
        <v>1437477052</v>
      </c>
      <c r="B76254" s="2">
        <v>17</v>
      </c>
    </row>
    <row r="76255" spans="1:2" x14ac:dyDescent="0.3">
      <c r="A76255" s="2">
        <v>1437477053</v>
      </c>
      <c r="B76255" s="2">
        <v>20</v>
      </c>
    </row>
    <row r="76256" spans="1:2" x14ac:dyDescent="0.3">
      <c r="A76256" s="2">
        <v>1437477054</v>
      </c>
      <c r="B76256" s="2">
        <v>19</v>
      </c>
    </row>
    <row r="76257" spans="1:2" x14ac:dyDescent="0.3">
      <c r="A76257" s="2">
        <v>1437477055</v>
      </c>
      <c r="B76257" s="2">
        <v>22</v>
      </c>
    </row>
    <row r="76258" spans="1:2" x14ac:dyDescent="0.3">
      <c r="A76258" s="2">
        <v>1437477056</v>
      </c>
      <c r="B76258" s="2">
        <v>18</v>
      </c>
    </row>
    <row r="76259" spans="1:2" x14ac:dyDescent="0.3">
      <c r="A76259" s="2">
        <v>1437477057</v>
      </c>
      <c r="B76259" s="2">
        <v>18</v>
      </c>
    </row>
    <row r="76260" spans="1:2" x14ac:dyDescent="0.3">
      <c r="A76260" s="2">
        <v>1437477058</v>
      </c>
      <c r="B76260" s="2">
        <v>21</v>
      </c>
    </row>
    <row r="76261" spans="1:2" x14ac:dyDescent="0.3">
      <c r="A76261" s="2">
        <v>1437477059</v>
      </c>
      <c r="B76261" s="2">
        <v>27</v>
      </c>
    </row>
    <row r="76262" spans="1:2" x14ac:dyDescent="0.3">
      <c r="A76262" s="2">
        <v>1437477060</v>
      </c>
      <c r="B76262" s="2">
        <v>14</v>
      </c>
    </row>
    <row r="76263" spans="1:2" x14ac:dyDescent="0.3">
      <c r="A76263" s="2">
        <v>1437477061</v>
      </c>
      <c r="B76263" s="2">
        <v>22</v>
      </c>
    </row>
    <row r="76264" spans="1:2" x14ac:dyDescent="0.3">
      <c r="A76264" s="2">
        <v>1437477062</v>
      </c>
      <c r="B76264" s="2">
        <v>14</v>
      </c>
    </row>
    <row r="76265" spans="1:2" x14ac:dyDescent="0.3">
      <c r="A76265" s="2">
        <v>1437477063</v>
      </c>
      <c r="B76265" s="2">
        <v>19</v>
      </c>
    </row>
    <row r="76266" spans="1:2" x14ac:dyDescent="0.3">
      <c r="A76266" s="2">
        <v>1437477064</v>
      </c>
      <c r="B76266" s="2">
        <v>15</v>
      </c>
    </row>
    <row r="76267" spans="1:2" x14ac:dyDescent="0.3">
      <c r="A76267" s="2">
        <v>1437477065</v>
      </c>
      <c r="B76267" s="2">
        <v>17</v>
      </c>
    </row>
    <row r="76268" spans="1:2" x14ac:dyDescent="0.3">
      <c r="A76268" s="2">
        <v>1437477066</v>
      </c>
      <c r="B76268" s="2">
        <v>21</v>
      </c>
    </row>
    <row r="76269" spans="1:2" x14ac:dyDescent="0.3">
      <c r="A76269" s="2">
        <v>1437477067</v>
      </c>
      <c r="B76269" s="2">
        <v>13</v>
      </c>
    </row>
    <row r="76270" spans="1:2" x14ac:dyDescent="0.3">
      <c r="A76270" s="2">
        <v>1437477068</v>
      </c>
      <c r="B76270" s="2">
        <v>15</v>
      </c>
    </row>
    <row r="76271" spans="1:2" x14ac:dyDescent="0.3">
      <c r="A76271" s="2">
        <v>1437477069</v>
      </c>
      <c r="B76271" s="2">
        <v>17</v>
      </c>
    </row>
    <row r="76272" spans="1:2" x14ac:dyDescent="0.3">
      <c r="A76272" s="2">
        <v>1437477070</v>
      </c>
      <c r="B76272" s="2">
        <v>8</v>
      </c>
    </row>
    <row r="76273" spans="1:2" x14ac:dyDescent="0.3">
      <c r="A76273" s="2">
        <v>1437477071</v>
      </c>
      <c r="B76273" s="2">
        <v>10</v>
      </c>
    </row>
    <row r="76274" spans="1:2" x14ac:dyDescent="0.3">
      <c r="A76274" s="2">
        <v>1437477072</v>
      </c>
      <c r="B76274" s="2">
        <v>17</v>
      </c>
    </row>
    <row r="76275" spans="1:2" x14ac:dyDescent="0.3">
      <c r="A76275" s="2">
        <v>1437477073</v>
      </c>
      <c r="B76275" s="2">
        <v>17</v>
      </c>
    </row>
    <row r="76276" spans="1:2" x14ac:dyDescent="0.3">
      <c r="A76276" s="2">
        <v>1437477074</v>
      </c>
      <c r="B76276" s="2">
        <v>16</v>
      </c>
    </row>
    <row r="76277" spans="1:2" x14ac:dyDescent="0.3">
      <c r="A76277" s="2">
        <v>1437477075</v>
      </c>
      <c r="B76277" s="2">
        <v>22</v>
      </c>
    </row>
    <row r="76278" spans="1:2" x14ac:dyDescent="0.3">
      <c r="A76278" s="2">
        <v>1437477076</v>
      </c>
      <c r="B76278" s="2">
        <v>9</v>
      </c>
    </row>
    <row r="76279" spans="1:2" x14ac:dyDescent="0.3">
      <c r="A76279" s="2">
        <v>1437477077</v>
      </c>
      <c r="B76279" s="2">
        <v>17</v>
      </c>
    </row>
    <row r="76280" spans="1:2" x14ac:dyDescent="0.3">
      <c r="A76280" s="2">
        <v>1437477078</v>
      </c>
      <c r="B76280" s="2">
        <v>9</v>
      </c>
    </row>
    <row r="76281" spans="1:2" x14ac:dyDescent="0.3">
      <c r="A76281" s="2">
        <v>1437477079</v>
      </c>
      <c r="B76281" s="2">
        <v>15</v>
      </c>
    </row>
    <row r="76282" spans="1:2" x14ac:dyDescent="0.3">
      <c r="A76282" s="2">
        <v>1437477080</v>
      </c>
      <c r="B76282" s="2">
        <v>18</v>
      </c>
    </row>
    <row r="76283" spans="1:2" x14ac:dyDescent="0.3">
      <c r="A76283" s="2">
        <v>1437477081</v>
      </c>
      <c r="B76283" s="2">
        <v>11</v>
      </c>
    </row>
    <row r="76284" spans="1:2" x14ac:dyDescent="0.3">
      <c r="A76284" s="2">
        <v>1437477082</v>
      </c>
      <c r="B76284" s="2">
        <v>17</v>
      </c>
    </row>
    <row r="76285" spans="1:2" x14ac:dyDescent="0.3">
      <c r="A76285" s="2">
        <v>1437477083</v>
      </c>
      <c r="B76285" s="2">
        <v>12</v>
      </c>
    </row>
    <row r="76286" spans="1:2" x14ac:dyDescent="0.3">
      <c r="A76286" s="2">
        <v>1437477084</v>
      </c>
      <c r="B76286" s="2">
        <v>15</v>
      </c>
    </row>
    <row r="76287" spans="1:2" x14ac:dyDescent="0.3">
      <c r="A76287" s="2">
        <v>1437477085</v>
      </c>
      <c r="B76287" s="2">
        <v>16</v>
      </c>
    </row>
    <row r="76288" spans="1:2" x14ac:dyDescent="0.3">
      <c r="A76288" s="2">
        <v>1437477086</v>
      </c>
      <c r="B76288" s="2">
        <v>18</v>
      </c>
    </row>
    <row r="76289" spans="1:2" x14ac:dyDescent="0.3">
      <c r="A76289" s="2">
        <v>1437477087</v>
      </c>
      <c r="B76289" s="2">
        <v>19</v>
      </c>
    </row>
    <row r="76290" spans="1:2" x14ac:dyDescent="0.3">
      <c r="A76290" s="2">
        <v>1437477088</v>
      </c>
      <c r="B76290" s="2">
        <v>16</v>
      </c>
    </row>
    <row r="76291" spans="1:2" x14ac:dyDescent="0.3">
      <c r="A76291" s="2">
        <v>1437477089</v>
      </c>
      <c r="B76291" s="2">
        <v>15</v>
      </c>
    </row>
    <row r="76292" spans="1:2" x14ac:dyDescent="0.3">
      <c r="A76292" s="2">
        <v>1437477090</v>
      </c>
      <c r="B76292" s="2">
        <v>19</v>
      </c>
    </row>
    <row r="76293" spans="1:2" x14ac:dyDescent="0.3">
      <c r="A76293" s="2">
        <v>1437477091</v>
      </c>
      <c r="B76293" s="2">
        <v>14</v>
      </c>
    </row>
    <row r="76294" spans="1:2" x14ac:dyDescent="0.3">
      <c r="A76294" s="2">
        <v>1437477092</v>
      </c>
      <c r="B76294" s="2">
        <v>11</v>
      </c>
    </row>
    <row r="76295" spans="1:2" x14ac:dyDescent="0.3">
      <c r="A76295" s="2">
        <v>1437477093</v>
      </c>
      <c r="B76295" s="2">
        <v>19</v>
      </c>
    </row>
    <row r="76296" spans="1:2" x14ac:dyDescent="0.3">
      <c r="A76296" s="2">
        <v>1437477094</v>
      </c>
      <c r="B76296" s="2">
        <v>17</v>
      </c>
    </row>
    <row r="76297" spans="1:2" x14ac:dyDescent="0.3">
      <c r="A76297" s="2">
        <v>1437477095</v>
      </c>
      <c r="B76297" s="2">
        <v>12</v>
      </c>
    </row>
    <row r="76298" spans="1:2" x14ac:dyDescent="0.3">
      <c r="A76298" s="2">
        <v>1437477096</v>
      </c>
      <c r="B76298" s="2">
        <v>19</v>
      </c>
    </row>
    <row r="76299" spans="1:2" x14ac:dyDescent="0.3">
      <c r="A76299" s="2">
        <v>1437477097</v>
      </c>
      <c r="B76299" s="2">
        <v>12</v>
      </c>
    </row>
    <row r="76300" spans="1:2" x14ac:dyDescent="0.3">
      <c r="A76300" s="2">
        <v>1437477098</v>
      </c>
      <c r="B76300" s="2">
        <v>23</v>
      </c>
    </row>
    <row r="76301" spans="1:2" x14ac:dyDescent="0.3">
      <c r="A76301" s="2">
        <v>1437477099</v>
      </c>
      <c r="B76301" s="2">
        <v>17</v>
      </c>
    </row>
    <row r="76302" spans="1:2" x14ac:dyDescent="0.3">
      <c r="A76302" s="2">
        <v>1437477100</v>
      </c>
      <c r="B76302" s="2">
        <v>12</v>
      </c>
    </row>
    <row r="76303" spans="1:2" x14ac:dyDescent="0.3">
      <c r="A76303" s="2">
        <v>1437477101</v>
      </c>
      <c r="B76303" s="2">
        <v>16</v>
      </c>
    </row>
    <row r="76304" spans="1:2" x14ac:dyDescent="0.3">
      <c r="A76304" s="2">
        <v>1437477102</v>
      </c>
      <c r="B76304" s="2">
        <v>11</v>
      </c>
    </row>
    <row r="76305" spans="1:2" x14ac:dyDescent="0.3">
      <c r="A76305" s="2">
        <v>1437477103</v>
      </c>
      <c r="B76305" s="2">
        <v>11</v>
      </c>
    </row>
    <row r="76306" spans="1:2" x14ac:dyDescent="0.3">
      <c r="A76306" s="2">
        <v>1437477104</v>
      </c>
      <c r="B76306" s="2">
        <v>13</v>
      </c>
    </row>
    <row r="76307" spans="1:2" x14ac:dyDescent="0.3">
      <c r="A76307" s="2">
        <v>1437477105</v>
      </c>
      <c r="B76307" s="2">
        <v>24</v>
      </c>
    </row>
    <row r="76308" spans="1:2" x14ac:dyDescent="0.3">
      <c r="A76308" s="2">
        <v>1437477106</v>
      </c>
      <c r="B76308" s="2">
        <v>22</v>
      </c>
    </row>
    <row r="76309" spans="1:2" x14ac:dyDescent="0.3">
      <c r="A76309" s="2">
        <v>1437477107</v>
      </c>
      <c r="B76309" s="2">
        <v>18</v>
      </c>
    </row>
    <row r="76310" spans="1:2" x14ac:dyDescent="0.3">
      <c r="A76310" s="2">
        <v>1437477108</v>
      </c>
      <c r="B76310" s="2">
        <v>11</v>
      </c>
    </row>
    <row r="76311" spans="1:2" x14ac:dyDescent="0.3">
      <c r="A76311" s="2">
        <v>1437477109</v>
      </c>
      <c r="B76311" s="2">
        <v>17</v>
      </c>
    </row>
    <row r="76312" spans="1:2" x14ac:dyDescent="0.3">
      <c r="A76312" s="2">
        <v>1437477110</v>
      </c>
      <c r="B76312" s="2">
        <v>19</v>
      </c>
    </row>
    <row r="76313" spans="1:2" x14ac:dyDescent="0.3">
      <c r="A76313" s="2">
        <v>1437477111</v>
      </c>
      <c r="B76313" s="2">
        <v>18</v>
      </c>
    </row>
    <row r="76314" spans="1:2" x14ac:dyDescent="0.3">
      <c r="A76314" s="2">
        <v>1437477112</v>
      </c>
      <c r="B76314" s="2">
        <v>12</v>
      </c>
    </row>
    <row r="76315" spans="1:2" x14ac:dyDescent="0.3">
      <c r="A76315" s="2">
        <v>1437477113</v>
      </c>
      <c r="B76315" s="2">
        <v>17</v>
      </c>
    </row>
    <row r="76316" spans="1:2" x14ac:dyDescent="0.3">
      <c r="A76316" s="2">
        <v>1437477114</v>
      </c>
      <c r="B76316" s="2">
        <v>14</v>
      </c>
    </row>
    <row r="76317" spans="1:2" x14ac:dyDescent="0.3">
      <c r="A76317" s="2">
        <v>1437477115</v>
      </c>
      <c r="B76317" s="2">
        <v>7</v>
      </c>
    </row>
    <row r="76318" spans="1:2" x14ac:dyDescent="0.3">
      <c r="A76318" s="2">
        <v>1437477116</v>
      </c>
      <c r="B76318" s="2">
        <v>18</v>
      </c>
    </row>
    <row r="76319" spans="1:2" x14ac:dyDescent="0.3">
      <c r="A76319" s="2">
        <v>1437477117</v>
      </c>
      <c r="B76319" s="2">
        <v>13</v>
      </c>
    </row>
    <row r="76320" spans="1:2" x14ac:dyDescent="0.3">
      <c r="A76320" s="2">
        <v>1437477118</v>
      </c>
      <c r="B76320" s="2">
        <v>15</v>
      </c>
    </row>
    <row r="76321" spans="1:2" x14ac:dyDescent="0.3">
      <c r="A76321" s="2">
        <v>1437477119</v>
      </c>
      <c r="B76321" s="2">
        <v>15</v>
      </c>
    </row>
    <row r="76322" spans="1:2" x14ac:dyDescent="0.3">
      <c r="A76322" s="2">
        <v>1437477120</v>
      </c>
      <c r="B76322" s="2">
        <v>16</v>
      </c>
    </row>
    <row r="76323" spans="1:2" x14ac:dyDescent="0.3">
      <c r="A76323" s="2">
        <v>1437477121</v>
      </c>
      <c r="B76323" s="2">
        <v>16</v>
      </c>
    </row>
    <row r="76324" spans="1:2" x14ac:dyDescent="0.3">
      <c r="A76324" s="2">
        <v>1437477122</v>
      </c>
      <c r="B76324" s="2">
        <v>17</v>
      </c>
    </row>
    <row r="76325" spans="1:2" x14ac:dyDescent="0.3">
      <c r="A76325" s="2">
        <v>1437477123</v>
      </c>
      <c r="B76325" s="2">
        <v>17</v>
      </c>
    </row>
    <row r="76326" spans="1:2" x14ac:dyDescent="0.3">
      <c r="A76326" s="2">
        <v>1437477124</v>
      </c>
      <c r="B76326" s="2">
        <v>18</v>
      </c>
    </row>
    <row r="76327" spans="1:2" x14ac:dyDescent="0.3">
      <c r="A76327" s="2">
        <v>1437477125</v>
      </c>
      <c r="B76327" s="2">
        <v>22</v>
      </c>
    </row>
    <row r="76328" spans="1:2" x14ac:dyDescent="0.3">
      <c r="A76328" s="2">
        <v>1437477126</v>
      </c>
      <c r="B76328" s="2">
        <v>21</v>
      </c>
    </row>
    <row r="76329" spans="1:2" x14ac:dyDescent="0.3">
      <c r="A76329" s="2">
        <v>1437477127</v>
      </c>
      <c r="B76329" s="2">
        <v>13</v>
      </c>
    </row>
    <row r="76330" spans="1:2" x14ac:dyDescent="0.3">
      <c r="A76330" s="2">
        <v>1437477128</v>
      </c>
      <c r="B76330" s="2">
        <v>19</v>
      </c>
    </row>
    <row r="76331" spans="1:2" x14ac:dyDescent="0.3">
      <c r="A76331" s="2">
        <v>1437477129</v>
      </c>
      <c r="B76331" s="2">
        <v>21</v>
      </c>
    </row>
    <row r="76332" spans="1:2" x14ac:dyDescent="0.3">
      <c r="A76332" s="2">
        <v>1437477130</v>
      </c>
      <c r="B76332" s="2">
        <v>22</v>
      </c>
    </row>
    <row r="76333" spans="1:2" x14ac:dyDescent="0.3">
      <c r="A76333" s="2">
        <v>1437477131</v>
      </c>
      <c r="B76333" s="2">
        <v>16</v>
      </c>
    </row>
    <row r="76334" spans="1:2" x14ac:dyDescent="0.3">
      <c r="A76334" s="2">
        <v>1437477132</v>
      </c>
      <c r="B76334" s="2">
        <v>11</v>
      </c>
    </row>
    <row r="76335" spans="1:2" x14ac:dyDescent="0.3">
      <c r="A76335" s="2">
        <v>1437477133</v>
      </c>
      <c r="B76335" s="2">
        <v>16</v>
      </c>
    </row>
    <row r="76336" spans="1:2" x14ac:dyDescent="0.3">
      <c r="A76336" s="2">
        <v>1437477134</v>
      </c>
      <c r="B76336" s="2">
        <v>19</v>
      </c>
    </row>
    <row r="76337" spans="1:2" x14ac:dyDescent="0.3">
      <c r="A76337" s="2">
        <v>1437477135</v>
      </c>
      <c r="B76337" s="2">
        <v>19</v>
      </c>
    </row>
    <row r="76338" spans="1:2" x14ac:dyDescent="0.3">
      <c r="A76338" s="2">
        <v>1437477136</v>
      </c>
      <c r="B76338" s="2">
        <v>17</v>
      </c>
    </row>
    <row r="76339" spans="1:2" x14ac:dyDescent="0.3">
      <c r="A76339" s="2">
        <v>1437477137</v>
      </c>
      <c r="B76339" s="2">
        <v>23</v>
      </c>
    </row>
    <row r="76340" spans="1:2" x14ac:dyDescent="0.3">
      <c r="A76340" s="2">
        <v>1437477138</v>
      </c>
      <c r="B76340" s="2">
        <v>16</v>
      </c>
    </row>
    <row r="76341" spans="1:2" x14ac:dyDescent="0.3">
      <c r="A76341" s="2">
        <v>1437477139</v>
      </c>
      <c r="B76341" s="2">
        <v>38</v>
      </c>
    </row>
    <row r="76342" spans="1:2" x14ac:dyDescent="0.3">
      <c r="A76342" s="2">
        <v>1437477140</v>
      </c>
      <c r="B76342" s="2">
        <v>25</v>
      </c>
    </row>
    <row r="76343" spans="1:2" x14ac:dyDescent="0.3">
      <c r="A76343" s="2">
        <v>1437477141</v>
      </c>
      <c r="B76343" s="2">
        <v>26</v>
      </c>
    </row>
    <row r="76344" spans="1:2" x14ac:dyDescent="0.3">
      <c r="A76344" s="2">
        <v>1437477142</v>
      </c>
      <c r="B76344" s="2">
        <v>27</v>
      </c>
    </row>
    <row r="76345" spans="1:2" x14ac:dyDescent="0.3">
      <c r="A76345" s="2">
        <v>1437477143</v>
      </c>
      <c r="B76345" s="2">
        <v>36</v>
      </c>
    </row>
    <row r="76346" spans="1:2" x14ac:dyDescent="0.3">
      <c r="A76346" s="2">
        <v>1437477144</v>
      </c>
      <c r="B76346" s="2">
        <v>13</v>
      </c>
    </row>
    <row r="76347" spans="1:2" x14ac:dyDescent="0.3">
      <c r="A76347" s="2">
        <v>1437477145</v>
      </c>
      <c r="B76347" s="2">
        <v>12</v>
      </c>
    </row>
    <row r="76348" spans="1:2" x14ac:dyDescent="0.3">
      <c r="A76348" s="2">
        <v>1437477146</v>
      </c>
      <c r="B76348" s="2">
        <v>15</v>
      </c>
    </row>
    <row r="76349" spans="1:2" x14ac:dyDescent="0.3">
      <c r="A76349" s="2">
        <v>1437477147</v>
      </c>
      <c r="B76349" s="2">
        <v>17</v>
      </c>
    </row>
    <row r="76350" spans="1:2" x14ac:dyDescent="0.3">
      <c r="A76350" s="2">
        <v>1437477148</v>
      </c>
      <c r="B76350" s="2">
        <v>12</v>
      </c>
    </row>
    <row r="76351" spans="1:2" x14ac:dyDescent="0.3">
      <c r="A76351" s="2">
        <v>1437477149</v>
      </c>
      <c r="B76351" s="2">
        <v>19</v>
      </c>
    </row>
    <row r="76352" spans="1:2" x14ac:dyDescent="0.3">
      <c r="A76352" s="2">
        <v>1437477150</v>
      </c>
      <c r="B76352" s="2">
        <v>20</v>
      </c>
    </row>
    <row r="76353" spans="1:2" x14ac:dyDescent="0.3">
      <c r="A76353" s="2">
        <v>1437477151</v>
      </c>
      <c r="B76353" s="2">
        <v>12</v>
      </c>
    </row>
    <row r="76354" spans="1:2" x14ac:dyDescent="0.3">
      <c r="A76354" s="2">
        <v>1437477152</v>
      </c>
      <c r="B76354" s="2">
        <v>12</v>
      </c>
    </row>
    <row r="76355" spans="1:2" x14ac:dyDescent="0.3">
      <c r="A76355" s="2">
        <v>1437477153</v>
      </c>
      <c r="B76355" s="2">
        <v>10</v>
      </c>
    </row>
    <row r="76356" spans="1:2" x14ac:dyDescent="0.3">
      <c r="A76356" s="2">
        <v>1437477154</v>
      </c>
      <c r="B76356" s="2">
        <v>21</v>
      </c>
    </row>
    <row r="76357" spans="1:2" x14ac:dyDescent="0.3">
      <c r="A76357" s="2">
        <v>1437477155</v>
      </c>
      <c r="B76357" s="2">
        <v>16</v>
      </c>
    </row>
    <row r="76358" spans="1:2" x14ac:dyDescent="0.3">
      <c r="A76358" s="2">
        <v>1437477156</v>
      </c>
      <c r="B76358" s="2">
        <v>22</v>
      </c>
    </row>
    <row r="76359" spans="1:2" x14ac:dyDescent="0.3">
      <c r="A76359" s="2">
        <v>1437477157</v>
      </c>
      <c r="B76359" s="2">
        <v>15</v>
      </c>
    </row>
    <row r="76360" spans="1:2" x14ac:dyDescent="0.3">
      <c r="A76360" s="2">
        <v>1437477158</v>
      </c>
      <c r="B76360" s="2">
        <v>28</v>
      </c>
    </row>
    <row r="76361" spans="1:2" x14ac:dyDescent="0.3">
      <c r="A76361" s="2">
        <v>1437477159</v>
      </c>
      <c r="B76361" s="2">
        <v>23</v>
      </c>
    </row>
    <row r="76362" spans="1:2" x14ac:dyDescent="0.3">
      <c r="A76362" s="2">
        <v>1437477160</v>
      </c>
      <c r="B76362" s="2">
        <v>16</v>
      </c>
    </row>
    <row r="76363" spans="1:2" x14ac:dyDescent="0.3">
      <c r="A76363" s="2">
        <v>1437477161</v>
      </c>
      <c r="B76363" s="2">
        <v>12</v>
      </c>
    </row>
    <row r="76364" spans="1:2" x14ac:dyDescent="0.3">
      <c r="A76364" s="2">
        <v>1437477162</v>
      </c>
      <c r="B76364" s="2">
        <v>15</v>
      </c>
    </row>
    <row r="76365" spans="1:2" x14ac:dyDescent="0.3">
      <c r="A76365" s="2">
        <v>1437477163</v>
      </c>
      <c r="B76365" s="2">
        <v>15</v>
      </c>
    </row>
    <row r="76366" spans="1:2" x14ac:dyDescent="0.3">
      <c r="A76366" s="2">
        <v>1437477164</v>
      </c>
      <c r="B76366" s="2">
        <v>18</v>
      </c>
    </row>
    <row r="76367" spans="1:2" x14ac:dyDescent="0.3">
      <c r="A76367" s="2">
        <v>1437477165</v>
      </c>
      <c r="B76367" s="2">
        <v>17</v>
      </c>
    </row>
    <row r="76368" spans="1:2" x14ac:dyDescent="0.3">
      <c r="A76368" s="2">
        <v>1437477166</v>
      </c>
      <c r="B76368" s="2">
        <v>18</v>
      </c>
    </row>
    <row r="76369" spans="1:2" x14ac:dyDescent="0.3">
      <c r="A76369" s="2">
        <v>1437477167</v>
      </c>
      <c r="B76369" s="2">
        <v>17</v>
      </c>
    </row>
    <row r="76370" spans="1:2" x14ac:dyDescent="0.3">
      <c r="A76370" s="2">
        <v>1437477168</v>
      </c>
      <c r="B76370" s="2">
        <v>18</v>
      </c>
    </row>
    <row r="76371" spans="1:2" x14ac:dyDescent="0.3">
      <c r="A76371" s="2">
        <v>1437477169</v>
      </c>
      <c r="B76371" s="2">
        <v>16</v>
      </c>
    </row>
    <row r="76372" spans="1:2" x14ac:dyDescent="0.3">
      <c r="A76372" s="2">
        <v>1437477170</v>
      </c>
      <c r="B76372" s="2">
        <v>8</v>
      </c>
    </row>
    <row r="76373" spans="1:2" x14ac:dyDescent="0.3">
      <c r="A76373" s="2">
        <v>1437477171</v>
      </c>
      <c r="B76373" s="2">
        <v>10</v>
      </c>
    </row>
    <row r="76374" spans="1:2" x14ac:dyDescent="0.3">
      <c r="A76374" s="2">
        <v>1437477172</v>
      </c>
      <c r="B76374" s="2">
        <v>16</v>
      </c>
    </row>
    <row r="76375" spans="1:2" x14ac:dyDescent="0.3">
      <c r="A76375" s="2">
        <v>1437477173</v>
      </c>
      <c r="B76375" s="2">
        <v>14</v>
      </c>
    </row>
    <row r="76376" spans="1:2" x14ac:dyDescent="0.3">
      <c r="A76376" s="2">
        <v>1437477174</v>
      </c>
      <c r="B76376" s="2">
        <v>23</v>
      </c>
    </row>
    <row r="76377" spans="1:2" x14ac:dyDescent="0.3">
      <c r="A76377" s="2">
        <v>1437477175</v>
      </c>
      <c r="B76377" s="2">
        <v>29</v>
      </c>
    </row>
    <row r="76378" spans="1:2" x14ac:dyDescent="0.3">
      <c r="A76378" s="2">
        <v>1437477176</v>
      </c>
      <c r="B76378" s="2">
        <v>37</v>
      </c>
    </row>
    <row r="76379" spans="1:2" x14ac:dyDescent="0.3">
      <c r="A76379" s="2">
        <v>1437477177</v>
      </c>
      <c r="B76379" s="2">
        <v>25</v>
      </c>
    </row>
    <row r="76380" spans="1:2" x14ac:dyDescent="0.3">
      <c r="A76380" s="2">
        <v>1437477178</v>
      </c>
      <c r="B76380" s="2">
        <v>33</v>
      </c>
    </row>
    <row r="76381" spans="1:2" x14ac:dyDescent="0.3">
      <c r="A76381" s="2">
        <v>1437477179</v>
      </c>
      <c r="B76381" s="2">
        <v>16</v>
      </c>
    </row>
    <row r="76382" spans="1:2" x14ac:dyDescent="0.3">
      <c r="A76382" s="2">
        <v>1437477180</v>
      </c>
      <c r="B76382" s="2">
        <v>13</v>
      </c>
    </row>
    <row r="76383" spans="1:2" x14ac:dyDescent="0.3">
      <c r="A76383" s="2">
        <v>1437477181</v>
      </c>
      <c r="B76383" s="2">
        <v>23</v>
      </c>
    </row>
    <row r="76384" spans="1:2" x14ac:dyDescent="0.3">
      <c r="A76384" s="2">
        <v>1437477182</v>
      </c>
      <c r="B76384" s="2">
        <v>11</v>
      </c>
    </row>
    <row r="76385" spans="1:2" x14ac:dyDescent="0.3">
      <c r="A76385" s="2">
        <v>1437477183</v>
      </c>
      <c r="B76385" s="2">
        <v>16</v>
      </c>
    </row>
    <row r="76386" spans="1:2" x14ac:dyDescent="0.3">
      <c r="A76386" s="2">
        <v>1437477184</v>
      </c>
      <c r="B76386" s="2">
        <v>15</v>
      </c>
    </row>
    <row r="76387" spans="1:2" x14ac:dyDescent="0.3">
      <c r="A76387" s="2">
        <v>1437477185</v>
      </c>
      <c r="B76387" s="2">
        <v>17</v>
      </c>
    </row>
    <row r="76388" spans="1:2" x14ac:dyDescent="0.3">
      <c r="A76388" s="2">
        <v>1437477186</v>
      </c>
      <c r="B76388" s="2">
        <v>11</v>
      </c>
    </row>
    <row r="76389" spans="1:2" x14ac:dyDescent="0.3">
      <c r="A76389" s="2">
        <v>1437477187</v>
      </c>
      <c r="B76389" s="2">
        <v>15</v>
      </c>
    </row>
    <row r="76390" spans="1:2" x14ac:dyDescent="0.3">
      <c r="A76390" s="2">
        <v>1437477188</v>
      </c>
      <c r="B76390" s="2">
        <v>16</v>
      </c>
    </row>
    <row r="76391" spans="1:2" x14ac:dyDescent="0.3">
      <c r="A76391" s="2">
        <v>1437477189</v>
      </c>
      <c r="B76391" s="2">
        <v>17</v>
      </c>
    </row>
    <row r="76392" spans="1:2" x14ac:dyDescent="0.3">
      <c r="A76392" s="2">
        <v>1437477190</v>
      </c>
      <c r="B76392" s="2">
        <v>19</v>
      </c>
    </row>
    <row r="76393" spans="1:2" x14ac:dyDescent="0.3">
      <c r="A76393" s="2">
        <v>1437477191</v>
      </c>
      <c r="B76393" s="2">
        <v>14</v>
      </c>
    </row>
    <row r="76394" spans="1:2" x14ac:dyDescent="0.3">
      <c r="A76394" s="2">
        <v>1437477192</v>
      </c>
      <c r="B76394" s="2">
        <v>11</v>
      </c>
    </row>
    <row r="76395" spans="1:2" x14ac:dyDescent="0.3">
      <c r="A76395" s="2">
        <v>1437477193</v>
      </c>
      <c r="B76395" s="2">
        <v>15</v>
      </c>
    </row>
    <row r="76396" spans="1:2" x14ac:dyDescent="0.3">
      <c r="A76396" s="2">
        <v>1437477194</v>
      </c>
      <c r="B76396" s="2">
        <v>25</v>
      </c>
    </row>
    <row r="76397" spans="1:2" x14ac:dyDescent="0.3">
      <c r="A76397" s="2">
        <v>1437477195</v>
      </c>
      <c r="B76397" s="2">
        <v>15</v>
      </c>
    </row>
    <row r="76398" spans="1:2" x14ac:dyDescent="0.3">
      <c r="A76398" s="2">
        <v>1437477196</v>
      </c>
      <c r="B76398" s="2">
        <v>28</v>
      </c>
    </row>
    <row r="76399" spans="1:2" x14ac:dyDescent="0.3">
      <c r="A76399" s="2">
        <v>1437477197</v>
      </c>
      <c r="B76399" s="2">
        <v>20</v>
      </c>
    </row>
    <row r="76400" spans="1:2" x14ac:dyDescent="0.3">
      <c r="A76400" s="2">
        <v>1437477198</v>
      </c>
      <c r="B76400" s="2">
        <v>14</v>
      </c>
    </row>
    <row r="76401" spans="1:2" x14ac:dyDescent="0.3">
      <c r="A76401" s="2">
        <v>1437477199</v>
      </c>
      <c r="B76401" s="2">
        <v>12</v>
      </c>
    </row>
    <row r="76402" spans="1:2" x14ac:dyDescent="0.3">
      <c r="A76402" s="2">
        <v>1437477200</v>
      </c>
      <c r="B76402" s="2">
        <v>19</v>
      </c>
    </row>
    <row r="76403" spans="1:2" x14ac:dyDescent="0.3">
      <c r="A76403" s="2">
        <v>1437477201</v>
      </c>
      <c r="B76403" s="2">
        <v>15</v>
      </c>
    </row>
    <row r="76404" spans="1:2" x14ac:dyDescent="0.3">
      <c r="A76404" s="2">
        <v>1437477202</v>
      </c>
      <c r="B76404" s="2">
        <v>15</v>
      </c>
    </row>
    <row r="76405" spans="1:2" x14ac:dyDescent="0.3">
      <c r="A76405" s="2">
        <v>1437477203</v>
      </c>
      <c r="B76405" s="2">
        <v>12</v>
      </c>
    </row>
    <row r="76406" spans="1:2" x14ac:dyDescent="0.3">
      <c r="A76406" s="2">
        <v>1437477204</v>
      </c>
      <c r="B76406" s="2">
        <v>17</v>
      </c>
    </row>
    <row r="76407" spans="1:2" x14ac:dyDescent="0.3">
      <c r="A76407" s="2">
        <v>1437477205</v>
      </c>
      <c r="B76407" s="2">
        <v>12</v>
      </c>
    </row>
    <row r="76408" spans="1:2" x14ac:dyDescent="0.3">
      <c r="A76408" s="2">
        <v>1437477206</v>
      </c>
      <c r="B76408" s="2">
        <v>17</v>
      </c>
    </row>
    <row r="76409" spans="1:2" x14ac:dyDescent="0.3">
      <c r="A76409" s="2">
        <v>1437477207</v>
      </c>
      <c r="B76409" s="2">
        <v>16</v>
      </c>
    </row>
    <row r="76410" spans="1:2" x14ac:dyDescent="0.3">
      <c r="A76410" s="2">
        <v>1437477208</v>
      </c>
      <c r="B76410" s="2">
        <v>18</v>
      </c>
    </row>
    <row r="76411" spans="1:2" x14ac:dyDescent="0.3">
      <c r="A76411" s="2">
        <v>1437477209</v>
      </c>
      <c r="B76411" s="2">
        <v>18</v>
      </c>
    </row>
    <row r="76412" spans="1:2" x14ac:dyDescent="0.3">
      <c r="A76412" s="2">
        <v>1437477210</v>
      </c>
      <c r="B76412" s="2">
        <v>16</v>
      </c>
    </row>
    <row r="76413" spans="1:2" x14ac:dyDescent="0.3">
      <c r="A76413" s="2">
        <v>1437477211</v>
      </c>
      <c r="B76413" s="2">
        <v>25</v>
      </c>
    </row>
    <row r="76414" spans="1:2" x14ac:dyDescent="0.3">
      <c r="A76414" s="2">
        <v>1437477212</v>
      </c>
      <c r="B76414" s="2">
        <v>17</v>
      </c>
    </row>
    <row r="76415" spans="1:2" x14ac:dyDescent="0.3">
      <c r="A76415" s="2">
        <v>1437477213</v>
      </c>
      <c r="B76415" s="2">
        <v>20</v>
      </c>
    </row>
    <row r="76416" spans="1:2" x14ac:dyDescent="0.3">
      <c r="A76416" s="2">
        <v>1437477214</v>
      </c>
      <c r="B76416" s="2">
        <v>12</v>
      </c>
    </row>
    <row r="76417" spans="1:2" x14ac:dyDescent="0.3">
      <c r="A76417" s="2">
        <v>1437477215</v>
      </c>
      <c r="B76417" s="2">
        <v>15</v>
      </c>
    </row>
    <row r="76418" spans="1:2" x14ac:dyDescent="0.3">
      <c r="A76418" s="2">
        <v>1437477216</v>
      </c>
      <c r="B76418" s="2">
        <v>15</v>
      </c>
    </row>
    <row r="76419" spans="1:2" x14ac:dyDescent="0.3">
      <c r="A76419" s="2">
        <v>1437477217</v>
      </c>
      <c r="B76419" s="2">
        <v>13</v>
      </c>
    </row>
    <row r="76420" spans="1:2" x14ac:dyDescent="0.3">
      <c r="A76420" s="2">
        <v>1437477218</v>
      </c>
      <c r="B76420" s="2">
        <v>16</v>
      </c>
    </row>
    <row r="76421" spans="1:2" x14ac:dyDescent="0.3">
      <c r="A76421" s="2">
        <v>1437477219</v>
      </c>
      <c r="B76421" s="2">
        <v>18</v>
      </c>
    </row>
    <row r="76422" spans="1:2" x14ac:dyDescent="0.3">
      <c r="A76422" s="2">
        <v>1437477220</v>
      </c>
      <c r="B76422" s="2">
        <v>21</v>
      </c>
    </row>
    <row r="76423" spans="1:2" x14ac:dyDescent="0.3">
      <c r="A76423" s="2">
        <v>1437477221</v>
      </c>
      <c r="B76423" s="2">
        <v>16</v>
      </c>
    </row>
    <row r="76424" spans="1:2" x14ac:dyDescent="0.3">
      <c r="A76424" s="2">
        <v>1437477222</v>
      </c>
      <c r="B76424" s="2">
        <v>16</v>
      </c>
    </row>
    <row r="76425" spans="1:2" x14ac:dyDescent="0.3">
      <c r="A76425" s="2">
        <v>1437477223</v>
      </c>
      <c r="B76425" s="2">
        <v>16</v>
      </c>
    </row>
    <row r="76426" spans="1:2" x14ac:dyDescent="0.3">
      <c r="A76426" s="2">
        <v>1437477224</v>
      </c>
      <c r="B76426" s="2">
        <v>25</v>
      </c>
    </row>
    <row r="76427" spans="1:2" x14ac:dyDescent="0.3">
      <c r="A76427" s="2">
        <v>1437477225</v>
      </c>
      <c r="B76427" s="2">
        <v>17</v>
      </c>
    </row>
    <row r="76428" spans="1:2" x14ac:dyDescent="0.3">
      <c r="A76428" s="2">
        <v>1437477226</v>
      </c>
      <c r="B76428" s="2">
        <v>18</v>
      </c>
    </row>
    <row r="76429" spans="1:2" x14ac:dyDescent="0.3">
      <c r="A76429" s="2">
        <v>1437477227</v>
      </c>
      <c r="B76429" s="2">
        <v>21</v>
      </c>
    </row>
    <row r="76430" spans="1:2" x14ac:dyDescent="0.3">
      <c r="A76430" s="2">
        <v>1437477228</v>
      </c>
      <c r="B76430" s="2">
        <v>16</v>
      </c>
    </row>
    <row r="76431" spans="1:2" x14ac:dyDescent="0.3">
      <c r="A76431" s="2">
        <v>1437477229</v>
      </c>
      <c r="B76431" s="2">
        <v>24</v>
      </c>
    </row>
    <row r="76432" spans="1:2" x14ac:dyDescent="0.3">
      <c r="A76432" s="2">
        <v>1437477230</v>
      </c>
      <c r="B76432" s="2">
        <v>18</v>
      </c>
    </row>
    <row r="76433" spans="1:2" x14ac:dyDescent="0.3">
      <c r="A76433" s="2">
        <v>1437477231</v>
      </c>
      <c r="B76433" s="2">
        <v>15</v>
      </c>
    </row>
    <row r="76434" spans="1:2" x14ac:dyDescent="0.3">
      <c r="A76434" s="2">
        <v>1437477232</v>
      </c>
      <c r="B76434" s="2">
        <v>19</v>
      </c>
    </row>
    <row r="76435" spans="1:2" x14ac:dyDescent="0.3">
      <c r="A76435" s="2">
        <v>1437477233</v>
      </c>
      <c r="B76435" s="2">
        <v>16</v>
      </c>
    </row>
    <row r="76436" spans="1:2" x14ac:dyDescent="0.3">
      <c r="A76436" s="2">
        <v>1437477234</v>
      </c>
      <c r="B76436" s="2">
        <v>17</v>
      </c>
    </row>
    <row r="76437" spans="1:2" x14ac:dyDescent="0.3">
      <c r="A76437" s="2">
        <v>1437477235</v>
      </c>
      <c r="B76437" s="2">
        <v>14</v>
      </c>
    </row>
    <row r="76438" spans="1:2" x14ac:dyDescent="0.3">
      <c r="A76438" s="2">
        <v>1437477236</v>
      </c>
      <c r="B76438" s="2">
        <v>22</v>
      </c>
    </row>
    <row r="76439" spans="1:2" x14ac:dyDescent="0.3">
      <c r="A76439" s="2">
        <v>1437477237</v>
      </c>
      <c r="B76439" s="2">
        <v>19</v>
      </c>
    </row>
    <row r="76440" spans="1:2" x14ac:dyDescent="0.3">
      <c r="A76440" s="2">
        <v>1437477238</v>
      </c>
      <c r="B76440" s="2">
        <v>39</v>
      </c>
    </row>
    <row r="76441" spans="1:2" x14ac:dyDescent="0.3">
      <c r="A76441" s="2">
        <v>1437477239</v>
      </c>
      <c r="B76441" s="2">
        <v>25</v>
      </c>
    </row>
    <row r="76442" spans="1:2" x14ac:dyDescent="0.3">
      <c r="A76442" s="2">
        <v>1437477240</v>
      </c>
      <c r="B76442" s="2">
        <v>17</v>
      </c>
    </row>
    <row r="76443" spans="1:2" x14ac:dyDescent="0.3">
      <c r="A76443" s="2">
        <v>1437477241</v>
      </c>
      <c r="B76443" s="2">
        <v>23</v>
      </c>
    </row>
    <row r="76444" spans="1:2" x14ac:dyDescent="0.3">
      <c r="A76444" s="2">
        <v>1437477242</v>
      </c>
      <c r="B76444" s="2">
        <v>22</v>
      </c>
    </row>
    <row r="76445" spans="1:2" x14ac:dyDescent="0.3">
      <c r="A76445" s="2">
        <v>1437477243</v>
      </c>
      <c r="B76445" s="2">
        <v>20</v>
      </c>
    </row>
    <row r="76446" spans="1:2" x14ac:dyDescent="0.3">
      <c r="A76446" s="2">
        <v>1437477244</v>
      </c>
      <c r="B76446" s="2">
        <v>12</v>
      </c>
    </row>
    <row r="76447" spans="1:2" x14ac:dyDescent="0.3">
      <c r="A76447" s="2">
        <v>1437477245</v>
      </c>
      <c r="B76447" s="2">
        <v>18</v>
      </c>
    </row>
    <row r="76448" spans="1:2" x14ac:dyDescent="0.3">
      <c r="A76448" s="2">
        <v>1437477246</v>
      </c>
      <c r="B76448" s="2">
        <v>13</v>
      </c>
    </row>
    <row r="76449" spans="1:2" x14ac:dyDescent="0.3">
      <c r="A76449" s="2">
        <v>1437477247</v>
      </c>
      <c r="B76449" s="2">
        <v>15</v>
      </c>
    </row>
    <row r="76450" spans="1:2" x14ac:dyDescent="0.3">
      <c r="A76450" s="2">
        <v>1437477248</v>
      </c>
      <c r="B76450" s="2">
        <v>19</v>
      </c>
    </row>
    <row r="76451" spans="1:2" x14ac:dyDescent="0.3">
      <c r="A76451" s="2">
        <v>1437477249</v>
      </c>
      <c r="B76451" s="2">
        <v>23</v>
      </c>
    </row>
    <row r="76452" spans="1:2" x14ac:dyDescent="0.3">
      <c r="A76452" s="2">
        <v>1437477250</v>
      </c>
      <c r="B76452" s="2">
        <v>15</v>
      </c>
    </row>
    <row r="76453" spans="1:2" x14ac:dyDescent="0.3">
      <c r="A76453" s="2">
        <v>1437477251</v>
      </c>
      <c r="B76453" s="2">
        <v>15</v>
      </c>
    </row>
    <row r="76454" spans="1:2" x14ac:dyDescent="0.3">
      <c r="A76454" s="2">
        <v>1437477252</v>
      </c>
      <c r="B76454" s="2">
        <v>12</v>
      </c>
    </row>
    <row r="76455" spans="1:2" x14ac:dyDescent="0.3">
      <c r="A76455" s="2">
        <v>1437477253</v>
      </c>
      <c r="B76455" s="2">
        <v>14</v>
      </c>
    </row>
    <row r="76456" spans="1:2" x14ac:dyDescent="0.3">
      <c r="A76456" s="2">
        <v>1437477254</v>
      </c>
      <c r="B76456" s="2">
        <v>14</v>
      </c>
    </row>
    <row r="76457" spans="1:2" x14ac:dyDescent="0.3">
      <c r="A76457" s="2">
        <v>1437477255</v>
      </c>
      <c r="B76457" s="2">
        <v>14</v>
      </c>
    </row>
    <row r="76458" spans="1:2" x14ac:dyDescent="0.3">
      <c r="A76458" s="2">
        <v>1437477256</v>
      </c>
      <c r="B76458" s="2">
        <v>17</v>
      </c>
    </row>
    <row r="76459" spans="1:2" x14ac:dyDescent="0.3">
      <c r="A76459" s="2">
        <v>1437477257</v>
      </c>
      <c r="B76459" s="2">
        <v>10</v>
      </c>
    </row>
    <row r="76460" spans="1:2" x14ac:dyDescent="0.3">
      <c r="A76460" s="2">
        <v>1437477258</v>
      </c>
      <c r="B76460" s="2">
        <v>19</v>
      </c>
    </row>
    <row r="76461" spans="1:2" x14ac:dyDescent="0.3">
      <c r="A76461" s="2">
        <v>1437477259</v>
      </c>
      <c r="B76461" s="2">
        <v>33</v>
      </c>
    </row>
    <row r="76462" spans="1:2" x14ac:dyDescent="0.3">
      <c r="A76462" s="2">
        <v>1437477260</v>
      </c>
      <c r="B76462" s="2">
        <v>15</v>
      </c>
    </row>
    <row r="76463" spans="1:2" x14ac:dyDescent="0.3">
      <c r="A76463" s="2">
        <v>1437477261</v>
      </c>
      <c r="B76463" s="2">
        <v>14</v>
      </c>
    </row>
    <row r="76464" spans="1:2" x14ac:dyDescent="0.3">
      <c r="A76464" s="2">
        <v>1437477262</v>
      </c>
      <c r="B76464" s="2">
        <v>12</v>
      </c>
    </row>
    <row r="76465" spans="1:2" x14ac:dyDescent="0.3">
      <c r="A76465" s="2">
        <v>1437477263</v>
      </c>
      <c r="B76465" s="2">
        <v>20</v>
      </c>
    </row>
    <row r="76466" spans="1:2" x14ac:dyDescent="0.3">
      <c r="A76466" s="2">
        <v>1437477264</v>
      </c>
      <c r="B76466" s="2">
        <v>14</v>
      </c>
    </row>
    <row r="76467" spans="1:2" x14ac:dyDescent="0.3">
      <c r="A76467" s="2">
        <v>1437477265</v>
      </c>
      <c r="B76467" s="2">
        <v>19</v>
      </c>
    </row>
    <row r="76468" spans="1:2" x14ac:dyDescent="0.3">
      <c r="A76468" s="2">
        <v>1437477266</v>
      </c>
      <c r="B76468" s="2">
        <v>17</v>
      </c>
    </row>
    <row r="76469" spans="1:2" x14ac:dyDescent="0.3">
      <c r="A76469" s="2">
        <v>1437477267</v>
      </c>
      <c r="B76469" s="2">
        <v>21</v>
      </c>
    </row>
    <row r="76470" spans="1:2" x14ac:dyDescent="0.3">
      <c r="A76470" s="2">
        <v>1437477268</v>
      </c>
      <c r="B76470" s="2">
        <v>16</v>
      </c>
    </row>
    <row r="76471" spans="1:2" x14ac:dyDescent="0.3">
      <c r="A76471" s="2">
        <v>1437477269</v>
      </c>
      <c r="B76471" s="2">
        <v>16</v>
      </c>
    </row>
    <row r="76472" spans="1:2" x14ac:dyDescent="0.3">
      <c r="A76472" s="2">
        <v>1437477270</v>
      </c>
      <c r="B76472" s="2">
        <v>13</v>
      </c>
    </row>
    <row r="76473" spans="1:2" x14ac:dyDescent="0.3">
      <c r="A76473" s="2">
        <v>1437477271</v>
      </c>
      <c r="B76473" s="2">
        <v>16</v>
      </c>
    </row>
    <row r="76474" spans="1:2" x14ac:dyDescent="0.3">
      <c r="A76474" s="2">
        <v>1437477272</v>
      </c>
      <c r="B76474" s="2">
        <v>15</v>
      </c>
    </row>
    <row r="76475" spans="1:2" x14ac:dyDescent="0.3">
      <c r="A76475" s="2">
        <v>1437477273</v>
      </c>
      <c r="B76475" s="2">
        <v>22</v>
      </c>
    </row>
    <row r="76476" spans="1:2" x14ac:dyDescent="0.3">
      <c r="A76476" s="2">
        <v>1437477274</v>
      </c>
      <c r="B76476" s="2">
        <v>26</v>
      </c>
    </row>
    <row r="76477" spans="1:2" x14ac:dyDescent="0.3">
      <c r="A76477" s="2">
        <v>1437477275</v>
      </c>
      <c r="B76477" s="2">
        <v>33</v>
      </c>
    </row>
    <row r="76478" spans="1:2" x14ac:dyDescent="0.3">
      <c r="A76478" s="2">
        <v>1437477276</v>
      </c>
      <c r="B76478" s="2">
        <v>21</v>
      </c>
    </row>
    <row r="76479" spans="1:2" x14ac:dyDescent="0.3">
      <c r="A76479" s="2">
        <v>1437477277</v>
      </c>
      <c r="B76479" s="2">
        <v>29</v>
      </c>
    </row>
    <row r="76480" spans="1:2" x14ac:dyDescent="0.3">
      <c r="A76480" s="2">
        <v>1437477278</v>
      </c>
      <c r="B76480" s="2">
        <v>27</v>
      </c>
    </row>
    <row r="76481" spans="1:2" x14ac:dyDescent="0.3">
      <c r="A76481" s="2">
        <v>1437477279</v>
      </c>
      <c r="B76481" s="2">
        <v>16</v>
      </c>
    </row>
    <row r="76482" spans="1:2" x14ac:dyDescent="0.3">
      <c r="A76482" s="2">
        <v>1437477280</v>
      </c>
      <c r="B76482" s="2">
        <v>12</v>
      </c>
    </row>
    <row r="76483" spans="1:2" x14ac:dyDescent="0.3">
      <c r="A76483" s="2">
        <v>1437477281</v>
      </c>
      <c r="B76483" s="2">
        <v>22</v>
      </c>
    </row>
    <row r="76484" spans="1:2" x14ac:dyDescent="0.3">
      <c r="A76484" s="2">
        <v>1437477282</v>
      </c>
      <c r="B76484" s="2">
        <v>17</v>
      </c>
    </row>
    <row r="76485" spans="1:2" x14ac:dyDescent="0.3">
      <c r="A76485" s="2">
        <v>1437477283</v>
      </c>
      <c r="B76485" s="2">
        <v>15</v>
      </c>
    </row>
    <row r="76486" spans="1:2" x14ac:dyDescent="0.3">
      <c r="A76486" s="2">
        <v>1437477284</v>
      </c>
      <c r="B76486" s="2">
        <v>17</v>
      </c>
    </row>
    <row r="76487" spans="1:2" x14ac:dyDescent="0.3">
      <c r="A76487" s="2">
        <v>1437477285</v>
      </c>
      <c r="B76487" s="2">
        <v>18</v>
      </c>
    </row>
    <row r="76488" spans="1:2" x14ac:dyDescent="0.3">
      <c r="A76488" s="2">
        <v>1437477286</v>
      </c>
      <c r="B76488" s="2">
        <v>15</v>
      </c>
    </row>
    <row r="76489" spans="1:2" x14ac:dyDescent="0.3">
      <c r="A76489" s="2">
        <v>1437477287</v>
      </c>
      <c r="B76489" s="2">
        <v>16</v>
      </c>
    </row>
    <row r="76490" spans="1:2" x14ac:dyDescent="0.3">
      <c r="A76490" s="2">
        <v>1437477288</v>
      </c>
      <c r="B76490" s="2">
        <v>10</v>
      </c>
    </row>
    <row r="76491" spans="1:2" x14ac:dyDescent="0.3">
      <c r="A76491" s="2">
        <v>1437477289</v>
      </c>
      <c r="B76491" s="2">
        <v>16</v>
      </c>
    </row>
    <row r="76492" spans="1:2" x14ac:dyDescent="0.3">
      <c r="A76492" s="2">
        <v>1437477290</v>
      </c>
      <c r="B76492" s="2">
        <v>18</v>
      </c>
    </row>
    <row r="76493" spans="1:2" x14ac:dyDescent="0.3">
      <c r="A76493" s="2">
        <v>1437477291</v>
      </c>
      <c r="B76493" s="2">
        <v>17</v>
      </c>
    </row>
    <row r="76494" spans="1:2" x14ac:dyDescent="0.3">
      <c r="A76494" s="2">
        <v>1437477292</v>
      </c>
      <c r="B76494" s="2">
        <v>10</v>
      </c>
    </row>
    <row r="76495" spans="1:2" x14ac:dyDescent="0.3">
      <c r="A76495" s="2">
        <v>1437477293</v>
      </c>
      <c r="B76495" s="2">
        <v>19</v>
      </c>
    </row>
    <row r="76496" spans="1:2" x14ac:dyDescent="0.3">
      <c r="A76496" s="2">
        <v>1437477294</v>
      </c>
      <c r="B76496" s="2">
        <v>27</v>
      </c>
    </row>
    <row r="76497" spans="1:2" x14ac:dyDescent="0.3">
      <c r="A76497" s="2">
        <v>1437477295</v>
      </c>
      <c r="B76497" s="2">
        <v>14</v>
      </c>
    </row>
    <row r="76498" spans="1:2" x14ac:dyDescent="0.3">
      <c r="A76498" s="2">
        <v>1437477296</v>
      </c>
      <c r="B76498" s="2">
        <v>3</v>
      </c>
    </row>
    <row r="76499" spans="1:2" x14ac:dyDescent="0.3">
      <c r="A76499" s="2">
        <v>1437477297</v>
      </c>
      <c r="B76499" s="2">
        <v>5</v>
      </c>
    </row>
    <row r="76500" spans="1:2" x14ac:dyDescent="0.3">
      <c r="A76500" s="2">
        <v>1437477298</v>
      </c>
      <c r="B76500" s="2">
        <v>3</v>
      </c>
    </row>
    <row r="76501" spans="1:2" x14ac:dyDescent="0.3">
      <c r="A76501" s="2">
        <v>1437477299</v>
      </c>
      <c r="B76501" s="2">
        <v>1</v>
      </c>
    </row>
    <row r="76502" spans="1:2" x14ac:dyDescent="0.3">
      <c r="A76502" s="2">
        <v>1437477300</v>
      </c>
      <c r="B76502" s="2">
        <v>2</v>
      </c>
    </row>
    <row r="76503" spans="1:2" x14ac:dyDescent="0.3">
      <c r="A76503" s="2">
        <v>1437477301</v>
      </c>
      <c r="B76503" s="2">
        <v>5</v>
      </c>
    </row>
    <row r="76504" spans="1:2" x14ac:dyDescent="0.3">
      <c r="A76504" s="2">
        <v>1437477302</v>
      </c>
      <c r="B76504" s="2">
        <v>6</v>
      </c>
    </row>
    <row r="76505" spans="1:2" x14ac:dyDescent="0.3">
      <c r="A76505" s="2">
        <v>1437477303</v>
      </c>
      <c r="B76505" s="2">
        <v>5</v>
      </c>
    </row>
    <row r="76506" spans="1:2" x14ac:dyDescent="0.3">
      <c r="A76506" s="2">
        <v>1437477304</v>
      </c>
      <c r="B76506" s="2">
        <v>4</v>
      </c>
    </row>
    <row r="76507" spans="1:2" x14ac:dyDescent="0.3">
      <c r="A76507" s="2">
        <v>1437477305</v>
      </c>
      <c r="B76507" s="2">
        <v>2</v>
      </c>
    </row>
    <row r="76508" spans="1:2" x14ac:dyDescent="0.3">
      <c r="A76508" s="2">
        <v>1437477306</v>
      </c>
      <c r="B76508" s="2">
        <v>2</v>
      </c>
    </row>
    <row r="76509" spans="1:2" x14ac:dyDescent="0.3">
      <c r="A76509" s="2">
        <v>1437477307</v>
      </c>
      <c r="B76509" s="2">
        <v>7</v>
      </c>
    </row>
    <row r="76510" spans="1:2" x14ac:dyDescent="0.3">
      <c r="A76510" s="2">
        <v>1437477308</v>
      </c>
      <c r="B76510" s="2">
        <v>7</v>
      </c>
    </row>
    <row r="76511" spans="1:2" x14ac:dyDescent="0.3">
      <c r="A76511" s="2">
        <v>1437477309</v>
      </c>
      <c r="B76511" s="2">
        <v>2</v>
      </c>
    </row>
    <row r="76512" spans="1:2" x14ac:dyDescent="0.3">
      <c r="A76512" s="2">
        <v>1437477310</v>
      </c>
      <c r="B76512" s="2">
        <v>5</v>
      </c>
    </row>
    <row r="76513" spans="1:2" x14ac:dyDescent="0.3">
      <c r="A76513" s="2">
        <v>1437477311</v>
      </c>
      <c r="B76513" s="2">
        <v>3</v>
      </c>
    </row>
    <row r="76514" spans="1:2" x14ac:dyDescent="0.3">
      <c r="A76514" s="2">
        <v>1437477312</v>
      </c>
      <c r="B76514" s="2">
        <v>4</v>
      </c>
    </row>
    <row r="76515" spans="1:2" x14ac:dyDescent="0.3">
      <c r="A76515" s="2">
        <v>1437477313</v>
      </c>
      <c r="B76515" s="2">
        <v>2</v>
      </c>
    </row>
    <row r="76516" spans="1:2" x14ac:dyDescent="0.3">
      <c r="A76516" s="2">
        <v>1437477314</v>
      </c>
      <c r="B76516" s="2">
        <v>3</v>
      </c>
    </row>
    <row r="76517" spans="1:2" x14ac:dyDescent="0.3">
      <c r="A76517" s="2">
        <v>1437477315</v>
      </c>
      <c r="B76517" s="2">
        <v>5</v>
      </c>
    </row>
    <row r="76518" spans="1:2" x14ac:dyDescent="0.3">
      <c r="A76518" s="2">
        <v>1437477316</v>
      </c>
      <c r="B76518" s="2">
        <v>2</v>
      </c>
    </row>
    <row r="76519" spans="1:2" x14ac:dyDescent="0.3">
      <c r="A76519" s="2">
        <v>1437477317</v>
      </c>
      <c r="B76519" s="2">
        <v>4</v>
      </c>
    </row>
    <row r="76520" spans="1:2" x14ac:dyDescent="0.3">
      <c r="A76520" s="2">
        <v>1437477318</v>
      </c>
      <c r="B76520" s="2">
        <v>1</v>
      </c>
    </row>
    <row r="76521" spans="1:2" x14ac:dyDescent="0.3">
      <c r="A76521" s="2">
        <v>1437477319</v>
      </c>
      <c r="B76521" s="2">
        <v>1</v>
      </c>
    </row>
    <row r="76522" spans="1:2" x14ac:dyDescent="0.3">
      <c r="A76522" s="2">
        <v>1437477320</v>
      </c>
      <c r="B76522" s="2">
        <v>2</v>
      </c>
    </row>
    <row r="76523" spans="1:2" x14ac:dyDescent="0.3">
      <c r="A76523" s="2">
        <v>1437477321</v>
      </c>
      <c r="B76523" s="2">
        <v>7</v>
      </c>
    </row>
    <row r="76524" spans="1:2" x14ac:dyDescent="0.3">
      <c r="A76524" s="2">
        <v>1437477322</v>
      </c>
      <c r="B76524" s="2">
        <v>4</v>
      </c>
    </row>
    <row r="76525" spans="1:2" x14ac:dyDescent="0.3">
      <c r="A76525" s="2">
        <v>1437477323</v>
      </c>
      <c r="B76525" s="2">
        <v>7</v>
      </c>
    </row>
    <row r="76526" spans="1:2" x14ac:dyDescent="0.3">
      <c r="A76526" s="2">
        <v>1437477324</v>
      </c>
      <c r="B76526" s="2">
        <v>7</v>
      </c>
    </row>
    <row r="76527" spans="1:2" x14ac:dyDescent="0.3">
      <c r="A76527" s="2">
        <v>1437477325</v>
      </c>
      <c r="B76527" s="2">
        <v>3</v>
      </c>
    </row>
    <row r="76528" spans="1:2" x14ac:dyDescent="0.3">
      <c r="A76528" s="2">
        <v>1437477326</v>
      </c>
      <c r="B76528" s="2">
        <v>6</v>
      </c>
    </row>
    <row r="76529" spans="1:2" x14ac:dyDescent="0.3">
      <c r="A76529" s="2">
        <v>1437477327</v>
      </c>
      <c r="B76529" s="2">
        <v>5</v>
      </c>
    </row>
    <row r="76530" spans="1:2" x14ac:dyDescent="0.3">
      <c r="A76530" s="2">
        <v>1437477328</v>
      </c>
      <c r="B76530" s="2">
        <v>2</v>
      </c>
    </row>
    <row r="76531" spans="1:2" x14ac:dyDescent="0.3">
      <c r="A76531" s="2">
        <v>1437477329</v>
      </c>
      <c r="B76531" s="2">
        <v>1</v>
      </c>
    </row>
    <row r="76532" spans="1:2" x14ac:dyDescent="0.3">
      <c r="A76532" s="2">
        <v>1437477330</v>
      </c>
      <c r="B76532" s="2">
        <v>2</v>
      </c>
    </row>
    <row r="76533" spans="1:2" x14ac:dyDescent="0.3">
      <c r="A76533" s="2">
        <v>1437477331</v>
      </c>
      <c r="B76533" s="2">
        <v>4</v>
      </c>
    </row>
    <row r="76534" spans="1:2" x14ac:dyDescent="0.3">
      <c r="A76534" s="2">
        <v>1437477332</v>
      </c>
      <c r="B76534" s="2">
        <v>0</v>
      </c>
    </row>
    <row r="76535" spans="1:2" x14ac:dyDescent="0.3">
      <c r="A76535" s="2">
        <v>1437477333</v>
      </c>
      <c r="B76535" s="2">
        <v>3</v>
      </c>
    </row>
    <row r="76536" spans="1:2" x14ac:dyDescent="0.3">
      <c r="A76536" s="2">
        <v>1437477334</v>
      </c>
      <c r="B76536" s="2">
        <v>4</v>
      </c>
    </row>
    <row r="76537" spans="1:2" x14ac:dyDescent="0.3">
      <c r="A76537" s="2">
        <v>1437477335</v>
      </c>
      <c r="B76537" s="2">
        <v>3</v>
      </c>
    </row>
    <row r="76538" spans="1:2" x14ac:dyDescent="0.3">
      <c r="A76538" s="2">
        <v>1437477336</v>
      </c>
      <c r="B76538" s="2">
        <v>2</v>
      </c>
    </row>
    <row r="76539" spans="1:2" x14ac:dyDescent="0.3">
      <c r="A76539" s="2">
        <v>1437477337</v>
      </c>
      <c r="B76539" s="2">
        <v>7</v>
      </c>
    </row>
    <row r="76540" spans="1:2" x14ac:dyDescent="0.3">
      <c r="A76540" s="2">
        <v>1437477338</v>
      </c>
      <c r="B76540" s="2">
        <v>4</v>
      </c>
    </row>
    <row r="76541" spans="1:2" x14ac:dyDescent="0.3">
      <c r="A76541" s="2">
        <v>1437477339</v>
      </c>
      <c r="B76541" s="2">
        <v>5</v>
      </c>
    </row>
    <row r="76542" spans="1:2" x14ac:dyDescent="0.3">
      <c r="A76542" s="2">
        <v>1437477340</v>
      </c>
      <c r="B76542" s="2">
        <v>4</v>
      </c>
    </row>
    <row r="76543" spans="1:2" x14ac:dyDescent="0.3">
      <c r="A76543" s="2">
        <v>1437477341</v>
      </c>
      <c r="B76543" s="2">
        <v>6</v>
      </c>
    </row>
    <row r="76544" spans="1:2" x14ac:dyDescent="0.3">
      <c r="A76544" s="2">
        <v>1437477342</v>
      </c>
      <c r="B76544" s="2">
        <v>5</v>
      </c>
    </row>
    <row r="76545" spans="1:2" x14ac:dyDescent="0.3">
      <c r="A76545" s="2">
        <v>1437477343</v>
      </c>
      <c r="B76545" s="2">
        <v>3</v>
      </c>
    </row>
    <row r="76546" spans="1:2" x14ac:dyDescent="0.3">
      <c r="A76546" s="2">
        <v>1437477344</v>
      </c>
      <c r="B76546" s="2">
        <v>2</v>
      </c>
    </row>
    <row r="76547" spans="1:2" x14ac:dyDescent="0.3">
      <c r="A76547" s="2">
        <v>1437477345</v>
      </c>
      <c r="B76547" s="2">
        <v>1</v>
      </c>
    </row>
    <row r="76548" spans="1:2" x14ac:dyDescent="0.3">
      <c r="A76548" s="2">
        <v>1437477346</v>
      </c>
      <c r="B76548" s="2">
        <v>3</v>
      </c>
    </row>
    <row r="76549" spans="1:2" x14ac:dyDescent="0.3">
      <c r="A76549" s="2">
        <v>1437477347</v>
      </c>
      <c r="B76549" s="2">
        <v>2</v>
      </c>
    </row>
    <row r="76550" spans="1:2" x14ac:dyDescent="0.3">
      <c r="A76550" s="2">
        <v>1437477348</v>
      </c>
      <c r="B76550" s="2">
        <v>3</v>
      </c>
    </row>
    <row r="76551" spans="1:2" x14ac:dyDescent="0.3">
      <c r="A76551" s="2">
        <v>1437477349</v>
      </c>
      <c r="B76551" s="2">
        <v>4</v>
      </c>
    </row>
    <row r="76552" spans="1:2" x14ac:dyDescent="0.3">
      <c r="A76552" s="2">
        <v>1437477350</v>
      </c>
      <c r="B76552" s="2">
        <v>2</v>
      </c>
    </row>
    <row r="76553" spans="1:2" x14ac:dyDescent="0.3">
      <c r="A76553" s="2">
        <v>1437477351</v>
      </c>
      <c r="B76553" s="2">
        <v>5</v>
      </c>
    </row>
    <row r="76554" spans="1:2" x14ac:dyDescent="0.3">
      <c r="A76554" s="2">
        <v>1437477352</v>
      </c>
      <c r="B76554" s="2">
        <v>2</v>
      </c>
    </row>
    <row r="76555" spans="1:2" x14ac:dyDescent="0.3">
      <c r="A76555" s="2">
        <v>1437477353</v>
      </c>
      <c r="B76555" s="2">
        <v>3</v>
      </c>
    </row>
    <row r="76556" spans="1:2" x14ac:dyDescent="0.3">
      <c r="A76556" s="2">
        <v>1437477354</v>
      </c>
      <c r="B76556" s="2">
        <v>4</v>
      </c>
    </row>
    <row r="76557" spans="1:2" x14ac:dyDescent="0.3">
      <c r="A76557" s="2">
        <v>1437477355</v>
      </c>
      <c r="B76557" s="2">
        <v>5</v>
      </c>
    </row>
    <row r="76558" spans="1:2" x14ac:dyDescent="0.3">
      <c r="A76558" s="2">
        <v>1437477356</v>
      </c>
      <c r="B76558" s="2">
        <v>2</v>
      </c>
    </row>
    <row r="76559" spans="1:2" x14ac:dyDescent="0.3">
      <c r="A76559" s="2">
        <v>1437477357</v>
      </c>
      <c r="B76559" s="2">
        <v>4</v>
      </c>
    </row>
    <row r="76560" spans="1:2" x14ac:dyDescent="0.3">
      <c r="A76560" s="2">
        <v>1437477358</v>
      </c>
      <c r="B76560" s="2">
        <v>3</v>
      </c>
    </row>
    <row r="76561" spans="1:2" x14ac:dyDescent="0.3">
      <c r="A76561" s="2">
        <v>1437477359</v>
      </c>
      <c r="B76561" s="2">
        <v>4</v>
      </c>
    </row>
    <row r="76562" spans="1:2" x14ac:dyDescent="0.3">
      <c r="A76562" s="2">
        <v>1437477360</v>
      </c>
      <c r="B76562" s="2">
        <v>1</v>
      </c>
    </row>
    <row r="76563" spans="1:2" x14ac:dyDescent="0.3">
      <c r="A76563" s="2">
        <v>1437477361</v>
      </c>
      <c r="B76563" s="2">
        <v>1</v>
      </c>
    </row>
    <row r="76564" spans="1:2" x14ac:dyDescent="0.3">
      <c r="A76564" s="2">
        <v>1437477362</v>
      </c>
      <c r="B76564" s="2">
        <v>3</v>
      </c>
    </row>
    <row r="76565" spans="1:2" x14ac:dyDescent="0.3">
      <c r="A76565" s="2">
        <v>1437477363</v>
      </c>
      <c r="B76565" s="2">
        <v>4</v>
      </c>
    </row>
    <row r="76566" spans="1:2" x14ac:dyDescent="0.3">
      <c r="A76566" s="2">
        <v>1437477364</v>
      </c>
      <c r="B76566" s="2">
        <v>4</v>
      </c>
    </row>
    <row r="76567" spans="1:2" x14ac:dyDescent="0.3">
      <c r="A76567" s="2">
        <v>1437477365</v>
      </c>
      <c r="B76567" s="2">
        <v>2</v>
      </c>
    </row>
    <row r="76568" spans="1:2" x14ac:dyDescent="0.3">
      <c r="A76568" s="2">
        <v>1437477366</v>
      </c>
      <c r="B76568" s="2">
        <v>8</v>
      </c>
    </row>
    <row r="76569" spans="1:2" x14ac:dyDescent="0.3">
      <c r="A76569" s="2">
        <v>1437477367</v>
      </c>
      <c r="B76569" s="2">
        <v>6</v>
      </c>
    </row>
    <row r="76570" spans="1:2" x14ac:dyDescent="0.3">
      <c r="A76570" s="2">
        <v>1437477368</v>
      </c>
      <c r="B76570" s="2">
        <v>1</v>
      </c>
    </row>
    <row r="76571" spans="1:2" x14ac:dyDescent="0.3">
      <c r="A76571" s="2">
        <v>1437477369</v>
      </c>
      <c r="B76571" s="2">
        <v>4</v>
      </c>
    </row>
    <row r="76572" spans="1:2" x14ac:dyDescent="0.3">
      <c r="A76572" s="2">
        <v>1437477370</v>
      </c>
      <c r="B76572" s="2">
        <v>5</v>
      </c>
    </row>
    <row r="76573" spans="1:2" x14ac:dyDescent="0.3">
      <c r="A76573" s="2">
        <v>1437477371</v>
      </c>
      <c r="B76573" s="2">
        <v>2</v>
      </c>
    </row>
    <row r="76574" spans="1:2" x14ac:dyDescent="0.3">
      <c r="A76574" s="2">
        <v>1437477372</v>
      </c>
      <c r="B76574" s="2">
        <v>24</v>
      </c>
    </row>
    <row r="76575" spans="1:2" x14ac:dyDescent="0.3">
      <c r="A76575" s="2">
        <v>1437477373</v>
      </c>
      <c r="B76575" s="2">
        <v>16</v>
      </c>
    </row>
    <row r="76576" spans="1:2" x14ac:dyDescent="0.3">
      <c r="A76576" s="2">
        <v>1437477374</v>
      </c>
      <c r="B76576" s="2">
        <v>20</v>
      </c>
    </row>
    <row r="76577" spans="1:2" x14ac:dyDescent="0.3">
      <c r="A76577" s="2">
        <v>1437477375</v>
      </c>
      <c r="B76577" s="2">
        <v>16</v>
      </c>
    </row>
    <row r="76578" spans="1:2" x14ac:dyDescent="0.3">
      <c r="A76578" s="2">
        <v>1437477376</v>
      </c>
      <c r="B76578" s="2">
        <v>14</v>
      </c>
    </row>
    <row r="76579" spans="1:2" x14ac:dyDescent="0.3">
      <c r="A76579" s="2">
        <v>1437477377</v>
      </c>
      <c r="B76579" s="2">
        <v>15</v>
      </c>
    </row>
    <row r="76580" spans="1:2" x14ac:dyDescent="0.3">
      <c r="A76580" s="2">
        <v>1437477378</v>
      </c>
      <c r="B76580" s="2">
        <v>15</v>
      </c>
    </row>
    <row r="76581" spans="1:2" x14ac:dyDescent="0.3">
      <c r="A76581" s="2">
        <v>1437477379</v>
      </c>
      <c r="B76581" s="2">
        <v>13</v>
      </c>
    </row>
    <row r="76582" spans="1:2" x14ac:dyDescent="0.3">
      <c r="A76582" s="2">
        <v>1437477380</v>
      </c>
      <c r="B76582" s="2">
        <v>11</v>
      </c>
    </row>
    <row r="76583" spans="1:2" x14ac:dyDescent="0.3">
      <c r="A76583" s="2">
        <v>1437477381</v>
      </c>
      <c r="B76583" s="2">
        <v>17</v>
      </c>
    </row>
    <row r="76584" spans="1:2" x14ac:dyDescent="0.3">
      <c r="A76584" s="2">
        <v>1437477382</v>
      </c>
      <c r="B76584" s="2">
        <v>11</v>
      </c>
    </row>
    <row r="76585" spans="1:2" x14ac:dyDescent="0.3">
      <c r="A76585" s="2">
        <v>1437477383</v>
      </c>
      <c r="B76585" s="2">
        <v>15</v>
      </c>
    </row>
    <row r="76586" spans="1:2" x14ac:dyDescent="0.3">
      <c r="A76586" s="2">
        <v>1437477384</v>
      </c>
      <c r="B76586" s="2">
        <v>9</v>
      </c>
    </row>
    <row r="76587" spans="1:2" x14ac:dyDescent="0.3">
      <c r="A76587" s="2">
        <v>1437477385</v>
      </c>
      <c r="B76587" s="2">
        <v>18</v>
      </c>
    </row>
    <row r="76588" spans="1:2" x14ac:dyDescent="0.3">
      <c r="A76588" s="2">
        <v>1437477386</v>
      </c>
      <c r="B76588" s="2">
        <v>20</v>
      </c>
    </row>
    <row r="76589" spans="1:2" x14ac:dyDescent="0.3">
      <c r="A76589" s="2">
        <v>1437477387</v>
      </c>
      <c r="B76589" s="2">
        <v>12</v>
      </c>
    </row>
    <row r="76590" spans="1:2" x14ac:dyDescent="0.3">
      <c r="A76590" s="2">
        <v>1437477388</v>
      </c>
      <c r="B76590" s="2">
        <v>12</v>
      </c>
    </row>
    <row r="76591" spans="1:2" x14ac:dyDescent="0.3">
      <c r="A76591" s="2">
        <v>1437477389</v>
      </c>
      <c r="B76591" s="2">
        <v>13</v>
      </c>
    </row>
    <row r="76592" spans="1:2" x14ac:dyDescent="0.3">
      <c r="A76592" s="2">
        <v>1437477390</v>
      </c>
      <c r="B76592" s="2">
        <v>15</v>
      </c>
    </row>
    <row r="76593" spans="1:2" x14ac:dyDescent="0.3">
      <c r="A76593" s="2">
        <v>1437477391</v>
      </c>
      <c r="B76593" s="2">
        <v>17</v>
      </c>
    </row>
    <row r="76594" spans="1:2" x14ac:dyDescent="0.3">
      <c r="A76594" s="2">
        <v>1437477392</v>
      </c>
      <c r="B76594" s="2">
        <v>15</v>
      </c>
    </row>
    <row r="76595" spans="1:2" x14ac:dyDescent="0.3">
      <c r="A76595" s="2">
        <v>1437477393</v>
      </c>
      <c r="B76595" s="2">
        <v>16</v>
      </c>
    </row>
    <row r="76596" spans="1:2" x14ac:dyDescent="0.3">
      <c r="A76596" s="2">
        <v>1437477394</v>
      </c>
      <c r="B76596" s="2">
        <v>16</v>
      </c>
    </row>
    <row r="76597" spans="1:2" x14ac:dyDescent="0.3">
      <c r="A76597" s="2">
        <v>1437477395</v>
      </c>
      <c r="B76597" s="2">
        <v>19</v>
      </c>
    </row>
    <row r="76598" spans="1:2" x14ac:dyDescent="0.3">
      <c r="A76598" s="2">
        <v>1437477396</v>
      </c>
      <c r="B76598" s="2">
        <v>8</v>
      </c>
    </row>
    <row r="76599" spans="1:2" x14ac:dyDescent="0.3">
      <c r="A76599" s="2">
        <v>1437477397</v>
      </c>
      <c r="B76599" s="2">
        <v>19</v>
      </c>
    </row>
    <row r="76600" spans="1:2" x14ac:dyDescent="0.3">
      <c r="A76600" s="2">
        <v>1437477398</v>
      </c>
      <c r="B76600" s="2">
        <v>19</v>
      </c>
    </row>
    <row r="76601" spans="1:2" x14ac:dyDescent="0.3">
      <c r="A76601" s="2">
        <v>1437477399</v>
      </c>
      <c r="B76601" s="2">
        <v>17</v>
      </c>
    </row>
    <row r="76602" spans="1:2" x14ac:dyDescent="0.3">
      <c r="A76602" s="2">
        <v>1437477400</v>
      </c>
      <c r="B76602" s="2">
        <v>13</v>
      </c>
    </row>
    <row r="76603" spans="1:2" x14ac:dyDescent="0.3">
      <c r="A76603" s="2">
        <v>1437477401</v>
      </c>
      <c r="B76603" s="2">
        <v>26</v>
      </c>
    </row>
    <row r="76604" spans="1:2" x14ac:dyDescent="0.3">
      <c r="A76604" s="2">
        <v>1437477402</v>
      </c>
      <c r="B76604" s="2">
        <v>13</v>
      </c>
    </row>
    <row r="76605" spans="1:2" x14ac:dyDescent="0.3">
      <c r="A76605" s="2">
        <v>1437477403</v>
      </c>
      <c r="B76605" s="2">
        <v>18</v>
      </c>
    </row>
    <row r="76606" spans="1:2" x14ac:dyDescent="0.3">
      <c r="A76606" s="2">
        <v>1437477404</v>
      </c>
      <c r="B76606" s="2">
        <v>19</v>
      </c>
    </row>
    <row r="76607" spans="1:2" x14ac:dyDescent="0.3">
      <c r="A76607" s="2">
        <v>1437477405</v>
      </c>
      <c r="B76607" s="2">
        <v>16</v>
      </c>
    </row>
    <row r="76608" spans="1:2" x14ac:dyDescent="0.3">
      <c r="A76608" s="2">
        <v>1437477406</v>
      </c>
      <c r="B76608" s="2">
        <v>18</v>
      </c>
    </row>
    <row r="76609" spans="1:2" x14ac:dyDescent="0.3">
      <c r="A76609" s="2">
        <v>1437477407</v>
      </c>
      <c r="B76609" s="2">
        <v>15</v>
      </c>
    </row>
    <row r="76610" spans="1:2" x14ac:dyDescent="0.3">
      <c r="A76610" s="2">
        <v>1437477408</v>
      </c>
      <c r="B76610" s="2">
        <v>27</v>
      </c>
    </row>
    <row r="76611" spans="1:2" x14ac:dyDescent="0.3">
      <c r="A76611" s="2">
        <v>1437477409</v>
      </c>
      <c r="B76611" s="2">
        <v>9</v>
      </c>
    </row>
    <row r="76612" spans="1:2" x14ac:dyDescent="0.3">
      <c r="A76612" s="2">
        <v>1437477410</v>
      </c>
      <c r="B76612" s="2">
        <v>18</v>
      </c>
    </row>
    <row r="76613" spans="1:2" x14ac:dyDescent="0.3">
      <c r="A76613" s="2">
        <v>1437477411</v>
      </c>
      <c r="B76613" s="2">
        <v>14</v>
      </c>
    </row>
    <row r="76614" spans="1:2" x14ac:dyDescent="0.3">
      <c r="A76614" s="2">
        <v>1437477412</v>
      </c>
      <c r="B76614" s="2">
        <v>15</v>
      </c>
    </row>
    <row r="76615" spans="1:2" x14ac:dyDescent="0.3">
      <c r="A76615" s="2">
        <v>1437477413</v>
      </c>
      <c r="B76615" s="2">
        <v>13</v>
      </c>
    </row>
    <row r="76616" spans="1:2" x14ac:dyDescent="0.3">
      <c r="A76616" s="2">
        <v>1437477414</v>
      </c>
      <c r="B76616" s="2">
        <v>18</v>
      </c>
    </row>
    <row r="76617" spans="1:2" x14ac:dyDescent="0.3">
      <c r="A76617" s="2">
        <v>1437477415</v>
      </c>
      <c r="B76617" s="2">
        <v>18</v>
      </c>
    </row>
    <row r="76618" spans="1:2" x14ac:dyDescent="0.3">
      <c r="A76618" s="2">
        <v>1437477416</v>
      </c>
      <c r="B76618" s="2">
        <v>22</v>
      </c>
    </row>
    <row r="76619" spans="1:2" x14ac:dyDescent="0.3">
      <c r="A76619" s="2">
        <v>1437477417</v>
      </c>
      <c r="B76619" s="2">
        <v>34</v>
      </c>
    </row>
    <row r="76620" spans="1:2" x14ac:dyDescent="0.3">
      <c r="A76620" s="2">
        <v>1437477418</v>
      </c>
      <c r="B76620" s="2">
        <v>22</v>
      </c>
    </row>
    <row r="76621" spans="1:2" x14ac:dyDescent="0.3">
      <c r="A76621" s="2">
        <v>1437477419</v>
      </c>
      <c r="B76621" s="2">
        <v>26</v>
      </c>
    </row>
    <row r="76622" spans="1:2" x14ac:dyDescent="0.3">
      <c r="A76622" s="2">
        <v>1437477420</v>
      </c>
      <c r="B76622" s="2">
        <v>28</v>
      </c>
    </row>
    <row r="76623" spans="1:2" x14ac:dyDescent="0.3">
      <c r="A76623" s="2">
        <v>1437477421</v>
      </c>
      <c r="B76623" s="2">
        <v>20</v>
      </c>
    </row>
    <row r="76624" spans="1:2" x14ac:dyDescent="0.3">
      <c r="A76624" s="2">
        <v>1437477422</v>
      </c>
      <c r="B76624" s="2">
        <v>16</v>
      </c>
    </row>
    <row r="76625" spans="1:2" x14ac:dyDescent="0.3">
      <c r="A76625" s="2">
        <v>1437477423</v>
      </c>
      <c r="B76625" s="2">
        <v>15</v>
      </c>
    </row>
    <row r="76626" spans="1:2" x14ac:dyDescent="0.3">
      <c r="A76626" s="2">
        <v>1437477424</v>
      </c>
      <c r="B76626" s="2">
        <v>10</v>
      </c>
    </row>
    <row r="76627" spans="1:2" x14ac:dyDescent="0.3">
      <c r="A76627" s="2">
        <v>1437477425</v>
      </c>
      <c r="B76627" s="2">
        <v>12</v>
      </c>
    </row>
    <row r="76628" spans="1:2" x14ac:dyDescent="0.3">
      <c r="A76628" s="2">
        <v>1437477426</v>
      </c>
      <c r="B76628" s="2">
        <v>19</v>
      </c>
    </row>
    <row r="76629" spans="1:2" x14ac:dyDescent="0.3">
      <c r="A76629" s="2">
        <v>1437477427</v>
      </c>
      <c r="B76629" s="2">
        <v>16</v>
      </c>
    </row>
    <row r="76630" spans="1:2" x14ac:dyDescent="0.3">
      <c r="A76630" s="2">
        <v>1437477428</v>
      </c>
      <c r="B76630" s="2">
        <v>15</v>
      </c>
    </row>
    <row r="76631" spans="1:2" x14ac:dyDescent="0.3">
      <c r="A76631" s="2">
        <v>1437477429</v>
      </c>
      <c r="B76631" s="2">
        <v>13</v>
      </c>
    </row>
    <row r="76632" spans="1:2" x14ac:dyDescent="0.3">
      <c r="A76632" s="2">
        <v>1437477430</v>
      </c>
      <c r="B76632" s="2">
        <v>13</v>
      </c>
    </row>
    <row r="76633" spans="1:2" x14ac:dyDescent="0.3">
      <c r="A76633" s="2">
        <v>1437477431</v>
      </c>
      <c r="B76633" s="2">
        <v>20</v>
      </c>
    </row>
    <row r="76634" spans="1:2" x14ac:dyDescent="0.3">
      <c r="A76634" s="2">
        <v>1437477432</v>
      </c>
      <c r="B76634" s="2">
        <v>15</v>
      </c>
    </row>
    <row r="76635" spans="1:2" x14ac:dyDescent="0.3">
      <c r="A76635" s="2">
        <v>1437477433</v>
      </c>
      <c r="B76635" s="2">
        <v>26</v>
      </c>
    </row>
    <row r="76636" spans="1:2" x14ac:dyDescent="0.3">
      <c r="A76636" s="2">
        <v>1437477434</v>
      </c>
      <c r="B76636" s="2">
        <v>25</v>
      </c>
    </row>
    <row r="76637" spans="1:2" x14ac:dyDescent="0.3">
      <c r="A76637" s="2">
        <v>1437477435</v>
      </c>
      <c r="B76637" s="2">
        <v>37</v>
      </c>
    </row>
    <row r="76638" spans="1:2" x14ac:dyDescent="0.3">
      <c r="A76638" s="2">
        <v>1437477436</v>
      </c>
      <c r="B76638" s="2">
        <v>28</v>
      </c>
    </row>
    <row r="76639" spans="1:2" x14ac:dyDescent="0.3">
      <c r="A76639" s="2">
        <v>1437477437</v>
      </c>
      <c r="B76639" s="2">
        <v>26</v>
      </c>
    </row>
    <row r="76640" spans="1:2" x14ac:dyDescent="0.3">
      <c r="A76640" s="2">
        <v>1437477438</v>
      </c>
      <c r="B76640" s="2">
        <v>16</v>
      </c>
    </row>
    <row r="76641" spans="1:2" x14ac:dyDescent="0.3">
      <c r="A76641" s="2">
        <v>1437477439</v>
      </c>
      <c r="B76641" s="2">
        <v>14</v>
      </c>
    </row>
    <row r="76642" spans="1:2" x14ac:dyDescent="0.3">
      <c r="A76642" s="2">
        <v>1437477440</v>
      </c>
      <c r="B76642" s="2">
        <v>21</v>
      </c>
    </row>
    <row r="76643" spans="1:2" x14ac:dyDescent="0.3">
      <c r="A76643" s="2">
        <v>1437477441</v>
      </c>
      <c r="B76643" s="2">
        <v>27</v>
      </c>
    </row>
    <row r="76644" spans="1:2" x14ac:dyDescent="0.3">
      <c r="A76644" s="2">
        <v>1437477442</v>
      </c>
      <c r="B76644" s="2">
        <v>25</v>
      </c>
    </row>
    <row r="76645" spans="1:2" x14ac:dyDescent="0.3">
      <c r="A76645" s="2">
        <v>1437477443</v>
      </c>
      <c r="B76645" s="2">
        <v>18</v>
      </c>
    </row>
    <row r="76646" spans="1:2" x14ac:dyDescent="0.3">
      <c r="A76646" s="2">
        <v>1437477444</v>
      </c>
      <c r="B76646" s="2">
        <v>15</v>
      </c>
    </row>
    <row r="76647" spans="1:2" x14ac:dyDescent="0.3">
      <c r="A76647" s="2">
        <v>1437477445</v>
      </c>
      <c r="B76647" s="2">
        <v>21</v>
      </c>
    </row>
    <row r="76648" spans="1:2" x14ac:dyDescent="0.3">
      <c r="A76648" s="2">
        <v>1437477446</v>
      </c>
      <c r="B76648" s="2">
        <v>13</v>
      </c>
    </row>
    <row r="76649" spans="1:2" x14ac:dyDescent="0.3">
      <c r="A76649" s="2">
        <v>1437477447</v>
      </c>
      <c r="B76649" s="2">
        <v>19</v>
      </c>
    </row>
    <row r="76650" spans="1:2" x14ac:dyDescent="0.3">
      <c r="A76650" s="2">
        <v>1437477448</v>
      </c>
      <c r="B76650" s="2">
        <v>17</v>
      </c>
    </row>
    <row r="76651" spans="1:2" x14ac:dyDescent="0.3">
      <c r="A76651" s="2">
        <v>1437477449</v>
      </c>
      <c r="B76651" s="2">
        <v>23</v>
      </c>
    </row>
    <row r="76652" spans="1:2" x14ac:dyDescent="0.3">
      <c r="A76652" s="2">
        <v>1437477450</v>
      </c>
      <c r="B76652" s="2">
        <v>12</v>
      </c>
    </row>
    <row r="76653" spans="1:2" x14ac:dyDescent="0.3">
      <c r="A76653" s="2">
        <v>1437477451</v>
      </c>
      <c r="B76653" s="2">
        <v>18</v>
      </c>
    </row>
    <row r="76654" spans="1:2" x14ac:dyDescent="0.3">
      <c r="A76654" s="2">
        <v>1437477452</v>
      </c>
      <c r="B76654" s="2">
        <v>12</v>
      </c>
    </row>
    <row r="76655" spans="1:2" x14ac:dyDescent="0.3">
      <c r="A76655" s="2">
        <v>1437477453</v>
      </c>
      <c r="B76655" s="2">
        <v>19</v>
      </c>
    </row>
    <row r="76656" spans="1:2" x14ac:dyDescent="0.3">
      <c r="A76656" s="2">
        <v>1437477454</v>
      </c>
      <c r="B76656" s="2">
        <v>17</v>
      </c>
    </row>
    <row r="76657" spans="1:2" x14ac:dyDescent="0.3">
      <c r="A76657" s="2">
        <v>1437477455</v>
      </c>
      <c r="B76657" s="2">
        <v>27</v>
      </c>
    </row>
    <row r="76658" spans="1:2" x14ac:dyDescent="0.3">
      <c r="A76658" s="2">
        <v>1437477456</v>
      </c>
      <c r="B76658" s="2">
        <v>16</v>
      </c>
    </row>
    <row r="76659" spans="1:2" x14ac:dyDescent="0.3">
      <c r="A76659" s="2">
        <v>1437477457</v>
      </c>
      <c r="B76659" s="2">
        <v>9</v>
      </c>
    </row>
    <row r="76660" spans="1:2" x14ac:dyDescent="0.3">
      <c r="A76660" s="2">
        <v>1437477458</v>
      </c>
      <c r="B76660" s="2">
        <v>13</v>
      </c>
    </row>
    <row r="76661" spans="1:2" x14ac:dyDescent="0.3">
      <c r="A76661" s="2">
        <v>1437477459</v>
      </c>
      <c r="B76661" s="2">
        <v>24</v>
      </c>
    </row>
    <row r="76662" spans="1:2" x14ac:dyDescent="0.3">
      <c r="A76662" s="2">
        <v>1437477460</v>
      </c>
      <c r="B76662" s="2">
        <v>16</v>
      </c>
    </row>
    <row r="76663" spans="1:2" x14ac:dyDescent="0.3">
      <c r="A76663" s="2">
        <v>1437477461</v>
      </c>
      <c r="B76663" s="2">
        <v>21</v>
      </c>
    </row>
    <row r="76664" spans="1:2" x14ac:dyDescent="0.3">
      <c r="A76664" s="2">
        <v>1437477462</v>
      </c>
      <c r="B76664" s="2">
        <v>16</v>
      </c>
    </row>
    <row r="76665" spans="1:2" x14ac:dyDescent="0.3">
      <c r="A76665" s="2">
        <v>1437477463</v>
      </c>
      <c r="B76665" s="2">
        <v>13</v>
      </c>
    </row>
    <row r="76666" spans="1:2" x14ac:dyDescent="0.3">
      <c r="A76666" s="2">
        <v>1437477464</v>
      </c>
      <c r="B76666" s="2">
        <v>17</v>
      </c>
    </row>
    <row r="76667" spans="1:2" x14ac:dyDescent="0.3">
      <c r="A76667" s="2">
        <v>1437477465</v>
      </c>
      <c r="B76667" s="2">
        <v>13</v>
      </c>
    </row>
    <row r="76668" spans="1:2" x14ac:dyDescent="0.3">
      <c r="A76668" s="2">
        <v>1437477466</v>
      </c>
      <c r="B76668" s="2">
        <v>13</v>
      </c>
    </row>
    <row r="76669" spans="1:2" x14ac:dyDescent="0.3">
      <c r="A76669" s="2">
        <v>1437477467</v>
      </c>
      <c r="B76669" s="2">
        <v>12</v>
      </c>
    </row>
    <row r="76670" spans="1:2" x14ac:dyDescent="0.3">
      <c r="A76670" s="2">
        <v>1437477468</v>
      </c>
      <c r="B76670" s="2">
        <v>15</v>
      </c>
    </row>
    <row r="76671" spans="1:2" x14ac:dyDescent="0.3">
      <c r="A76671" s="2">
        <v>1437477469</v>
      </c>
      <c r="B76671" s="2">
        <v>14</v>
      </c>
    </row>
    <row r="76672" spans="1:2" x14ac:dyDescent="0.3">
      <c r="A76672" s="2">
        <v>1437477470</v>
      </c>
      <c r="B76672" s="2">
        <v>21</v>
      </c>
    </row>
    <row r="76673" spans="1:2" x14ac:dyDescent="0.3">
      <c r="A76673" s="2">
        <v>1437477471</v>
      </c>
      <c r="B76673" s="2">
        <v>20</v>
      </c>
    </row>
    <row r="76674" spans="1:2" x14ac:dyDescent="0.3">
      <c r="A76674" s="2">
        <v>1437477472</v>
      </c>
      <c r="B76674" s="2">
        <v>12</v>
      </c>
    </row>
    <row r="76675" spans="1:2" x14ac:dyDescent="0.3">
      <c r="A76675" s="2">
        <v>1437477473</v>
      </c>
      <c r="B76675" s="2">
        <v>15</v>
      </c>
    </row>
    <row r="76676" spans="1:2" x14ac:dyDescent="0.3">
      <c r="A76676" s="2">
        <v>1437477474</v>
      </c>
      <c r="B76676" s="2">
        <v>19</v>
      </c>
    </row>
    <row r="76677" spans="1:2" x14ac:dyDescent="0.3">
      <c r="A76677" s="2">
        <v>1437477475</v>
      </c>
      <c r="B76677" s="2">
        <v>18</v>
      </c>
    </row>
    <row r="76678" spans="1:2" x14ac:dyDescent="0.3">
      <c r="A76678" s="2">
        <v>1437477476</v>
      </c>
      <c r="B76678" s="2">
        <v>13</v>
      </c>
    </row>
    <row r="76679" spans="1:2" x14ac:dyDescent="0.3">
      <c r="A76679" s="2">
        <v>1437477477</v>
      </c>
      <c r="B76679" s="2">
        <v>16</v>
      </c>
    </row>
    <row r="76680" spans="1:2" x14ac:dyDescent="0.3">
      <c r="A76680" s="2">
        <v>1437477478</v>
      </c>
      <c r="B76680" s="2">
        <v>16</v>
      </c>
    </row>
    <row r="76681" spans="1:2" x14ac:dyDescent="0.3">
      <c r="A76681" s="2">
        <v>1437477479</v>
      </c>
      <c r="B76681" s="2">
        <v>24</v>
      </c>
    </row>
    <row r="76682" spans="1:2" x14ac:dyDescent="0.3">
      <c r="A76682" s="2">
        <v>1437477480</v>
      </c>
      <c r="B76682" s="2">
        <v>16</v>
      </c>
    </row>
    <row r="76683" spans="1:2" x14ac:dyDescent="0.3">
      <c r="A76683" s="2">
        <v>1437477481</v>
      </c>
      <c r="B76683" s="2">
        <v>15</v>
      </c>
    </row>
    <row r="76684" spans="1:2" x14ac:dyDescent="0.3">
      <c r="A76684" s="2">
        <v>1437477482</v>
      </c>
      <c r="B76684" s="2">
        <v>18</v>
      </c>
    </row>
    <row r="76685" spans="1:2" x14ac:dyDescent="0.3">
      <c r="A76685" s="2">
        <v>1437477483</v>
      </c>
      <c r="B76685" s="2">
        <v>24</v>
      </c>
    </row>
    <row r="76686" spans="1:2" x14ac:dyDescent="0.3">
      <c r="A76686" s="2">
        <v>1437477484</v>
      </c>
      <c r="B76686" s="2">
        <v>14</v>
      </c>
    </row>
    <row r="76687" spans="1:2" x14ac:dyDescent="0.3">
      <c r="A76687" s="2">
        <v>1437477485</v>
      </c>
      <c r="B76687" s="2">
        <v>16</v>
      </c>
    </row>
    <row r="76688" spans="1:2" x14ac:dyDescent="0.3">
      <c r="A76688" s="2">
        <v>1437477486</v>
      </c>
      <c r="B76688" s="2">
        <v>18</v>
      </c>
    </row>
    <row r="76689" spans="1:2" x14ac:dyDescent="0.3">
      <c r="A76689" s="2">
        <v>1437477487</v>
      </c>
      <c r="B76689" s="2">
        <v>12</v>
      </c>
    </row>
    <row r="76690" spans="1:2" x14ac:dyDescent="0.3">
      <c r="A76690" s="2">
        <v>1437477488</v>
      </c>
      <c r="B76690" s="2">
        <v>15</v>
      </c>
    </row>
    <row r="76691" spans="1:2" x14ac:dyDescent="0.3">
      <c r="A76691" s="2">
        <v>1437477489</v>
      </c>
      <c r="B76691" s="2">
        <v>14</v>
      </c>
    </row>
    <row r="76692" spans="1:2" x14ac:dyDescent="0.3">
      <c r="A76692" s="2">
        <v>1437477490</v>
      </c>
      <c r="B76692" s="2">
        <v>17</v>
      </c>
    </row>
    <row r="76693" spans="1:2" x14ac:dyDescent="0.3">
      <c r="A76693" s="2">
        <v>1437477491</v>
      </c>
      <c r="B76693" s="2">
        <v>18</v>
      </c>
    </row>
    <row r="76694" spans="1:2" x14ac:dyDescent="0.3">
      <c r="A76694" s="2">
        <v>1437477492</v>
      </c>
      <c r="B76694" s="2">
        <v>15</v>
      </c>
    </row>
    <row r="76695" spans="1:2" x14ac:dyDescent="0.3">
      <c r="A76695" s="2">
        <v>1437477493</v>
      </c>
      <c r="B76695" s="2">
        <v>11</v>
      </c>
    </row>
    <row r="76696" spans="1:2" x14ac:dyDescent="0.3">
      <c r="A76696" s="2">
        <v>1437477494</v>
      </c>
      <c r="B76696" s="2">
        <v>16</v>
      </c>
    </row>
    <row r="76697" spans="1:2" x14ac:dyDescent="0.3">
      <c r="A76697" s="2">
        <v>1437477495</v>
      </c>
      <c r="B76697" s="2">
        <v>21</v>
      </c>
    </row>
    <row r="76698" spans="1:2" x14ac:dyDescent="0.3">
      <c r="A76698" s="2">
        <v>1437477496</v>
      </c>
      <c r="B76698" s="2">
        <v>14</v>
      </c>
    </row>
    <row r="76699" spans="1:2" x14ac:dyDescent="0.3">
      <c r="A76699" s="2">
        <v>1437477497</v>
      </c>
      <c r="B76699" s="2">
        <v>14</v>
      </c>
    </row>
    <row r="76700" spans="1:2" x14ac:dyDescent="0.3">
      <c r="A76700" s="2">
        <v>1437477498</v>
      </c>
      <c r="B76700" s="2">
        <v>22</v>
      </c>
    </row>
    <row r="76701" spans="1:2" x14ac:dyDescent="0.3">
      <c r="A76701" s="2">
        <v>1437477499</v>
      </c>
      <c r="B76701" s="2">
        <v>16</v>
      </c>
    </row>
    <row r="76702" spans="1:2" x14ac:dyDescent="0.3">
      <c r="A76702" s="2">
        <v>1437477500</v>
      </c>
      <c r="B76702" s="2">
        <v>16</v>
      </c>
    </row>
    <row r="76703" spans="1:2" x14ac:dyDescent="0.3">
      <c r="A76703" s="2">
        <v>1437477501</v>
      </c>
      <c r="B76703" s="2">
        <v>21</v>
      </c>
    </row>
    <row r="76704" spans="1:2" x14ac:dyDescent="0.3">
      <c r="A76704" s="2">
        <v>1437477502</v>
      </c>
      <c r="B76704" s="2">
        <v>18</v>
      </c>
    </row>
    <row r="76705" spans="1:2" x14ac:dyDescent="0.3">
      <c r="A76705" s="2">
        <v>1437477503</v>
      </c>
      <c r="B76705" s="2">
        <v>25</v>
      </c>
    </row>
    <row r="76706" spans="1:2" x14ac:dyDescent="0.3">
      <c r="A76706" s="2">
        <v>1437477504</v>
      </c>
      <c r="B76706" s="2">
        <v>16</v>
      </c>
    </row>
    <row r="76707" spans="1:2" x14ac:dyDescent="0.3">
      <c r="A76707" s="2">
        <v>1437477505</v>
      </c>
      <c r="B76707" s="2">
        <v>24</v>
      </c>
    </row>
    <row r="76708" spans="1:2" x14ac:dyDescent="0.3">
      <c r="A76708" s="2">
        <v>1437477506</v>
      </c>
      <c r="B76708" s="2">
        <v>9</v>
      </c>
    </row>
    <row r="76709" spans="1:2" x14ac:dyDescent="0.3">
      <c r="A76709" s="2">
        <v>1437477507</v>
      </c>
      <c r="B76709" s="2">
        <v>20</v>
      </c>
    </row>
    <row r="76710" spans="1:2" x14ac:dyDescent="0.3">
      <c r="A76710" s="2">
        <v>1437477508</v>
      </c>
      <c r="B76710" s="2">
        <v>15</v>
      </c>
    </row>
    <row r="76711" spans="1:2" x14ac:dyDescent="0.3">
      <c r="A76711" s="2">
        <v>1437477509</v>
      </c>
      <c r="B76711" s="2">
        <v>9</v>
      </c>
    </row>
    <row r="76712" spans="1:2" x14ac:dyDescent="0.3">
      <c r="A76712" s="2">
        <v>1437477510</v>
      </c>
      <c r="B76712" s="2">
        <v>18</v>
      </c>
    </row>
    <row r="76713" spans="1:2" x14ac:dyDescent="0.3">
      <c r="A76713" s="2">
        <v>1437477511</v>
      </c>
      <c r="B76713" s="2">
        <v>18</v>
      </c>
    </row>
    <row r="76714" spans="1:2" x14ac:dyDescent="0.3">
      <c r="A76714" s="2">
        <v>1437477512</v>
      </c>
      <c r="B76714" s="2">
        <v>9</v>
      </c>
    </row>
    <row r="76715" spans="1:2" x14ac:dyDescent="0.3">
      <c r="A76715" s="2">
        <v>1437477513</v>
      </c>
      <c r="B76715" s="2">
        <v>12</v>
      </c>
    </row>
    <row r="76716" spans="1:2" x14ac:dyDescent="0.3">
      <c r="A76716" s="2">
        <v>1437477514</v>
      </c>
      <c r="B76716" s="2">
        <v>15</v>
      </c>
    </row>
    <row r="76717" spans="1:2" x14ac:dyDescent="0.3">
      <c r="A76717" s="2">
        <v>1437477515</v>
      </c>
      <c r="B76717" s="2">
        <v>18</v>
      </c>
    </row>
    <row r="76718" spans="1:2" x14ac:dyDescent="0.3">
      <c r="A76718" s="2">
        <v>1437477516</v>
      </c>
      <c r="B76718" s="2">
        <v>12</v>
      </c>
    </row>
    <row r="76719" spans="1:2" x14ac:dyDescent="0.3">
      <c r="A76719" s="2">
        <v>1437477517</v>
      </c>
      <c r="B76719" s="2">
        <v>14</v>
      </c>
    </row>
    <row r="76720" spans="1:2" x14ac:dyDescent="0.3">
      <c r="A76720" s="2">
        <v>1437477518</v>
      </c>
      <c r="B76720" s="2">
        <v>15</v>
      </c>
    </row>
    <row r="76721" spans="1:2" x14ac:dyDescent="0.3">
      <c r="A76721" s="2">
        <v>1437477519</v>
      </c>
      <c r="B76721" s="2">
        <v>26</v>
      </c>
    </row>
    <row r="76722" spans="1:2" x14ac:dyDescent="0.3">
      <c r="A76722" s="2">
        <v>1437477520</v>
      </c>
      <c r="B76722" s="2">
        <v>12</v>
      </c>
    </row>
    <row r="76723" spans="1:2" x14ac:dyDescent="0.3">
      <c r="A76723" s="2">
        <v>1437477521</v>
      </c>
      <c r="B76723" s="2">
        <v>15</v>
      </c>
    </row>
    <row r="76724" spans="1:2" x14ac:dyDescent="0.3">
      <c r="A76724" s="2">
        <v>1437477522</v>
      </c>
      <c r="B76724" s="2">
        <v>22</v>
      </c>
    </row>
    <row r="76725" spans="1:2" x14ac:dyDescent="0.3">
      <c r="A76725" s="2">
        <v>1437477523</v>
      </c>
      <c r="B76725" s="2">
        <v>18</v>
      </c>
    </row>
    <row r="76726" spans="1:2" x14ac:dyDescent="0.3">
      <c r="A76726" s="2">
        <v>1437477524</v>
      </c>
      <c r="B76726" s="2">
        <v>15</v>
      </c>
    </row>
    <row r="76727" spans="1:2" x14ac:dyDescent="0.3">
      <c r="A76727" s="2">
        <v>1437477525</v>
      </c>
      <c r="B76727" s="2">
        <v>14</v>
      </c>
    </row>
    <row r="76728" spans="1:2" x14ac:dyDescent="0.3">
      <c r="A76728" s="2">
        <v>1437477526</v>
      </c>
      <c r="B76728" s="2">
        <v>17</v>
      </c>
    </row>
    <row r="76729" spans="1:2" x14ac:dyDescent="0.3">
      <c r="A76729" s="2">
        <v>1437477527</v>
      </c>
      <c r="B76729" s="2">
        <v>14</v>
      </c>
    </row>
    <row r="76730" spans="1:2" x14ac:dyDescent="0.3">
      <c r="A76730" s="2">
        <v>1437477528</v>
      </c>
      <c r="B76730" s="2">
        <v>20</v>
      </c>
    </row>
    <row r="76731" spans="1:2" x14ac:dyDescent="0.3">
      <c r="A76731" s="2">
        <v>1437477529</v>
      </c>
      <c r="B76731" s="2">
        <v>15</v>
      </c>
    </row>
    <row r="76732" spans="1:2" x14ac:dyDescent="0.3">
      <c r="A76732" s="2">
        <v>1437477530</v>
      </c>
      <c r="B76732" s="2">
        <v>11</v>
      </c>
    </row>
    <row r="76733" spans="1:2" x14ac:dyDescent="0.3">
      <c r="A76733" s="2">
        <v>1437477531</v>
      </c>
      <c r="B76733" s="2">
        <v>17</v>
      </c>
    </row>
    <row r="76734" spans="1:2" x14ac:dyDescent="0.3">
      <c r="A76734" s="2">
        <v>1437477532</v>
      </c>
      <c r="B76734" s="2">
        <v>4</v>
      </c>
    </row>
    <row r="76735" spans="1:2" x14ac:dyDescent="0.3">
      <c r="A76735" s="2">
        <v>1437477533</v>
      </c>
      <c r="B76735" s="2">
        <v>15</v>
      </c>
    </row>
    <row r="76736" spans="1:2" x14ac:dyDescent="0.3">
      <c r="A76736" s="2">
        <v>1437477534</v>
      </c>
      <c r="B76736" s="2">
        <v>11</v>
      </c>
    </row>
    <row r="76737" spans="1:2" x14ac:dyDescent="0.3">
      <c r="A76737" s="2">
        <v>1437477535</v>
      </c>
      <c r="B76737" s="2">
        <v>16</v>
      </c>
    </row>
    <row r="76738" spans="1:2" x14ac:dyDescent="0.3">
      <c r="A76738" s="2">
        <v>1437477536</v>
      </c>
      <c r="B76738" s="2">
        <v>30</v>
      </c>
    </row>
    <row r="76739" spans="1:2" x14ac:dyDescent="0.3">
      <c r="A76739" s="2">
        <v>1437477537</v>
      </c>
      <c r="B76739" s="2">
        <v>20</v>
      </c>
    </row>
    <row r="76740" spans="1:2" x14ac:dyDescent="0.3">
      <c r="A76740" s="2">
        <v>1437477538</v>
      </c>
      <c r="B76740" s="2">
        <v>12</v>
      </c>
    </row>
    <row r="76741" spans="1:2" x14ac:dyDescent="0.3">
      <c r="A76741" s="2">
        <v>1437477539</v>
      </c>
      <c r="B76741" s="2">
        <v>17</v>
      </c>
    </row>
    <row r="76742" spans="1:2" x14ac:dyDescent="0.3">
      <c r="A76742" s="2">
        <v>1437477540</v>
      </c>
      <c r="B76742" s="2">
        <v>20</v>
      </c>
    </row>
    <row r="76743" spans="1:2" x14ac:dyDescent="0.3">
      <c r="A76743" s="2">
        <v>1437477541</v>
      </c>
      <c r="B76743" s="2">
        <v>10</v>
      </c>
    </row>
    <row r="76744" spans="1:2" x14ac:dyDescent="0.3">
      <c r="A76744" s="2">
        <v>1437477542</v>
      </c>
      <c r="B76744" s="2">
        <v>17</v>
      </c>
    </row>
    <row r="76745" spans="1:2" x14ac:dyDescent="0.3">
      <c r="A76745" s="2">
        <v>1437477543</v>
      </c>
      <c r="B76745" s="2">
        <v>16</v>
      </c>
    </row>
    <row r="76746" spans="1:2" x14ac:dyDescent="0.3">
      <c r="A76746" s="2">
        <v>1437477544</v>
      </c>
      <c r="B76746" s="2">
        <v>14</v>
      </c>
    </row>
    <row r="76747" spans="1:2" x14ac:dyDescent="0.3">
      <c r="A76747" s="2">
        <v>1437477545</v>
      </c>
      <c r="B76747" s="2">
        <v>15</v>
      </c>
    </row>
    <row r="76748" spans="1:2" x14ac:dyDescent="0.3">
      <c r="A76748" s="2">
        <v>1437477546</v>
      </c>
      <c r="B76748" s="2">
        <v>9</v>
      </c>
    </row>
    <row r="76749" spans="1:2" x14ac:dyDescent="0.3">
      <c r="A76749" s="2">
        <v>1437477547</v>
      </c>
      <c r="B76749" s="2">
        <v>9</v>
      </c>
    </row>
    <row r="76750" spans="1:2" x14ac:dyDescent="0.3">
      <c r="A76750" s="2">
        <v>1437477548</v>
      </c>
      <c r="B76750" s="2">
        <v>15</v>
      </c>
    </row>
    <row r="76751" spans="1:2" x14ac:dyDescent="0.3">
      <c r="A76751" s="2">
        <v>1437477549</v>
      </c>
      <c r="B76751" s="2">
        <v>20</v>
      </c>
    </row>
    <row r="76752" spans="1:2" x14ac:dyDescent="0.3">
      <c r="A76752" s="2">
        <v>1437477550</v>
      </c>
      <c r="B76752" s="2">
        <v>11</v>
      </c>
    </row>
    <row r="76753" spans="1:2" x14ac:dyDescent="0.3">
      <c r="A76753" s="2">
        <v>1437477551</v>
      </c>
      <c r="B76753" s="2">
        <v>8</v>
      </c>
    </row>
    <row r="76754" spans="1:2" x14ac:dyDescent="0.3">
      <c r="A76754" s="2">
        <v>1437477552</v>
      </c>
      <c r="B76754" s="2">
        <v>14</v>
      </c>
    </row>
    <row r="76755" spans="1:2" x14ac:dyDescent="0.3">
      <c r="A76755" s="2">
        <v>1437477553</v>
      </c>
      <c r="B76755" s="2">
        <v>8</v>
      </c>
    </row>
    <row r="76756" spans="1:2" x14ac:dyDescent="0.3">
      <c r="A76756" s="2">
        <v>1437477554</v>
      </c>
      <c r="B76756" s="2">
        <v>13</v>
      </c>
    </row>
    <row r="76757" spans="1:2" x14ac:dyDescent="0.3">
      <c r="A76757" s="2">
        <v>1437477555</v>
      </c>
      <c r="B76757" s="2">
        <v>17</v>
      </c>
    </row>
    <row r="76758" spans="1:2" x14ac:dyDescent="0.3">
      <c r="A76758" s="2">
        <v>1437477556</v>
      </c>
      <c r="B76758" s="2">
        <v>17</v>
      </c>
    </row>
    <row r="76759" spans="1:2" x14ac:dyDescent="0.3">
      <c r="A76759" s="2">
        <v>1437477557</v>
      </c>
      <c r="B76759" s="2">
        <v>11</v>
      </c>
    </row>
    <row r="76760" spans="1:2" x14ac:dyDescent="0.3">
      <c r="A76760" s="2">
        <v>1437477558</v>
      </c>
      <c r="B76760" s="2">
        <v>19</v>
      </c>
    </row>
    <row r="76761" spans="1:2" x14ac:dyDescent="0.3">
      <c r="A76761" s="2">
        <v>1437477559</v>
      </c>
      <c r="B76761" s="2">
        <v>12</v>
      </c>
    </row>
    <row r="76762" spans="1:2" x14ac:dyDescent="0.3">
      <c r="A76762" s="2">
        <v>1437477560</v>
      </c>
      <c r="B76762" s="2">
        <v>17</v>
      </c>
    </row>
    <row r="76763" spans="1:2" x14ac:dyDescent="0.3">
      <c r="A76763" s="2">
        <v>1437477561</v>
      </c>
      <c r="B76763" s="2">
        <v>20</v>
      </c>
    </row>
    <row r="76764" spans="1:2" x14ac:dyDescent="0.3">
      <c r="A76764" s="2">
        <v>1437477562</v>
      </c>
      <c r="B76764" s="2">
        <v>12</v>
      </c>
    </row>
    <row r="76765" spans="1:2" x14ac:dyDescent="0.3">
      <c r="A76765" s="2">
        <v>1437477563</v>
      </c>
      <c r="B76765" s="2">
        <v>13</v>
      </c>
    </row>
    <row r="76766" spans="1:2" x14ac:dyDescent="0.3">
      <c r="A76766" s="2">
        <v>1437477564</v>
      </c>
      <c r="B76766" s="2">
        <v>13</v>
      </c>
    </row>
    <row r="76767" spans="1:2" x14ac:dyDescent="0.3">
      <c r="A76767" s="2">
        <v>1437477565</v>
      </c>
      <c r="B76767" s="2">
        <v>13</v>
      </c>
    </row>
    <row r="76768" spans="1:2" x14ac:dyDescent="0.3">
      <c r="A76768" s="2">
        <v>1437477566</v>
      </c>
      <c r="B76768" s="2">
        <v>16</v>
      </c>
    </row>
    <row r="76769" spans="1:2" x14ac:dyDescent="0.3">
      <c r="A76769" s="2">
        <v>1437477567</v>
      </c>
      <c r="B76769" s="2">
        <v>17</v>
      </c>
    </row>
    <row r="76770" spans="1:2" x14ac:dyDescent="0.3">
      <c r="A76770" s="2">
        <v>1437477568</v>
      </c>
      <c r="B76770" s="2">
        <v>10</v>
      </c>
    </row>
    <row r="76771" spans="1:2" x14ac:dyDescent="0.3">
      <c r="A76771" s="2">
        <v>1437477569</v>
      </c>
      <c r="B76771" s="2">
        <v>17</v>
      </c>
    </row>
    <row r="76772" spans="1:2" x14ac:dyDescent="0.3">
      <c r="A76772" s="2">
        <v>1437477570</v>
      </c>
      <c r="B76772" s="2">
        <v>13</v>
      </c>
    </row>
    <row r="76773" spans="1:2" x14ac:dyDescent="0.3">
      <c r="A76773" s="2">
        <v>1437477571</v>
      </c>
      <c r="B76773" s="2">
        <v>15</v>
      </c>
    </row>
    <row r="76774" spans="1:2" x14ac:dyDescent="0.3">
      <c r="A76774" s="2">
        <v>1437477572</v>
      </c>
      <c r="B76774" s="2">
        <v>18</v>
      </c>
    </row>
    <row r="76775" spans="1:2" x14ac:dyDescent="0.3">
      <c r="A76775" s="2">
        <v>1437477573</v>
      </c>
      <c r="B76775" s="2">
        <v>20</v>
      </c>
    </row>
    <row r="76776" spans="1:2" x14ac:dyDescent="0.3">
      <c r="A76776" s="2">
        <v>1437477574</v>
      </c>
      <c r="B76776" s="2">
        <v>22</v>
      </c>
    </row>
    <row r="76777" spans="1:2" x14ac:dyDescent="0.3">
      <c r="A76777" s="2">
        <v>1437477575</v>
      </c>
      <c r="B76777" s="2">
        <v>9</v>
      </c>
    </row>
    <row r="76778" spans="1:2" x14ac:dyDescent="0.3">
      <c r="A76778" s="2">
        <v>1437477576</v>
      </c>
      <c r="B76778" s="2">
        <v>19</v>
      </c>
    </row>
    <row r="76779" spans="1:2" x14ac:dyDescent="0.3">
      <c r="A76779" s="2">
        <v>1437477577</v>
      </c>
      <c r="B76779" s="2">
        <v>17</v>
      </c>
    </row>
    <row r="76780" spans="1:2" x14ac:dyDescent="0.3">
      <c r="A76780" s="2">
        <v>1437477578</v>
      </c>
      <c r="B76780" s="2">
        <v>20</v>
      </c>
    </row>
    <row r="76781" spans="1:2" x14ac:dyDescent="0.3">
      <c r="A76781" s="2">
        <v>1437477579</v>
      </c>
      <c r="B76781" s="2">
        <v>11</v>
      </c>
    </row>
    <row r="76782" spans="1:2" x14ac:dyDescent="0.3">
      <c r="A76782" s="2">
        <v>1437477580</v>
      </c>
      <c r="B76782" s="2">
        <v>13</v>
      </c>
    </row>
    <row r="76783" spans="1:2" x14ac:dyDescent="0.3">
      <c r="A76783" s="2">
        <v>1437477581</v>
      </c>
      <c r="B76783" s="2">
        <v>12</v>
      </c>
    </row>
    <row r="76784" spans="1:2" x14ac:dyDescent="0.3">
      <c r="A76784" s="2">
        <v>1437477582</v>
      </c>
      <c r="B76784" s="2">
        <v>7</v>
      </c>
    </row>
    <row r="76785" spans="1:2" x14ac:dyDescent="0.3">
      <c r="A76785" s="2">
        <v>1437477583</v>
      </c>
      <c r="B76785" s="2">
        <v>5</v>
      </c>
    </row>
    <row r="76786" spans="1:2" x14ac:dyDescent="0.3">
      <c r="A76786" s="2">
        <v>1437477584</v>
      </c>
      <c r="B76786" s="2">
        <v>2</v>
      </c>
    </row>
    <row r="76787" spans="1:2" x14ac:dyDescent="0.3">
      <c r="A76787" s="2">
        <v>1437477585</v>
      </c>
      <c r="B76787" s="2">
        <v>4</v>
      </c>
    </row>
    <row r="76788" spans="1:2" x14ac:dyDescent="0.3">
      <c r="A76788" s="2">
        <v>1437477586</v>
      </c>
      <c r="B76788" s="2">
        <v>1</v>
      </c>
    </row>
    <row r="76789" spans="1:2" x14ac:dyDescent="0.3">
      <c r="A76789" s="2">
        <v>1437477587</v>
      </c>
      <c r="B76789" s="2">
        <v>5</v>
      </c>
    </row>
    <row r="76790" spans="1:2" x14ac:dyDescent="0.3">
      <c r="A76790" s="2">
        <v>1437477588</v>
      </c>
      <c r="B76790" s="2">
        <v>6</v>
      </c>
    </row>
    <row r="76791" spans="1:2" x14ac:dyDescent="0.3">
      <c r="A76791" s="2">
        <v>1437477589</v>
      </c>
      <c r="B76791" s="2">
        <v>7</v>
      </c>
    </row>
    <row r="76792" spans="1:2" x14ac:dyDescent="0.3">
      <c r="A76792" s="2">
        <v>1437477590</v>
      </c>
      <c r="B76792" s="2">
        <v>5</v>
      </c>
    </row>
    <row r="76793" spans="1:2" x14ac:dyDescent="0.3">
      <c r="A76793" s="2">
        <v>1437477591</v>
      </c>
      <c r="B76793" s="2">
        <v>7</v>
      </c>
    </row>
    <row r="76794" spans="1:2" x14ac:dyDescent="0.3">
      <c r="A76794" s="2">
        <v>1437477592</v>
      </c>
      <c r="B76794" s="2">
        <v>2</v>
      </c>
    </row>
    <row r="76795" spans="1:2" x14ac:dyDescent="0.3">
      <c r="A76795" s="2">
        <v>1437477593</v>
      </c>
      <c r="B76795" s="2">
        <v>6</v>
      </c>
    </row>
    <row r="76796" spans="1:2" x14ac:dyDescent="0.3">
      <c r="A76796" s="2">
        <v>1437477594</v>
      </c>
      <c r="B76796" s="2">
        <v>6</v>
      </c>
    </row>
    <row r="76797" spans="1:2" x14ac:dyDescent="0.3">
      <c r="A76797" s="2">
        <v>1437477595</v>
      </c>
      <c r="B76797" s="2">
        <v>5</v>
      </c>
    </row>
    <row r="76798" spans="1:2" x14ac:dyDescent="0.3">
      <c r="A76798" s="2">
        <v>1437477596</v>
      </c>
      <c r="B76798" s="2">
        <v>5</v>
      </c>
    </row>
    <row r="76799" spans="1:2" x14ac:dyDescent="0.3">
      <c r="A76799" s="2">
        <v>1437477597</v>
      </c>
      <c r="B76799" s="2">
        <v>2</v>
      </c>
    </row>
    <row r="76800" spans="1:2" x14ac:dyDescent="0.3">
      <c r="A76800" s="2">
        <v>1437477598</v>
      </c>
      <c r="B76800" s="2">
        <v>3</v>
      </c>
    </row>
    <row r="76801" spans="1:2" x14ac:dyDescent="0.3">
      <c r="A76801" s="2">
        <v>1437477599</v>
      </c>
      <c r="B76801" s="2">
        <v>2</v>
      </c>
    </row>
    <row r="76802" spans="1:2" x14ac:dyDescent="0.3">
      <c r="A76802" s="2">
        <v>1437477600</v>
      </c>
      <c r="B76802" s="2">
        <v>4</v>
      </c>
    </row>
    <row r="76803" spans="1:2" x14ac:dyDescent="0.3">
      <c r="A76803" s="2">
        <v>1437477601</v>
      </c>
      <c r="B76803" s="2">
        <v>4</v>
      </c>
    </row>
    <row r="76804" spans="1:2" x14ac:dyDescent="0.3">
      <c r="A76804" s="2">
        <v>1437477602</v>
      </c>
      <c r="B76804" s="2">
        <v>8</v>
      </c>
    </row>
    <row r="76805" spans="1:2" x14ac:dyDescent="0.3">
      <c r="A76805" s="2">
        <v>1437477603</v>
      </c>
      <c r="B76805" s="2">
        <v>4</v>
      </c>
    </row>
    <row r="76806" spans="1:2" x14ac:dyDescent="0.3">
      <c r="A76806" s="2">
        <v>1437477604</v>
      </c>
      <c r="B76806" s="2">
        <v>6</v>
      </c>
    </row>
    <row r="76807" spans="1:2" x14ac:dyDescent="0.3">
      <c r="A76807" s="2">
        <v>1437477605</v>
      </c>
      <c r="B76807" s="2">
        <v>4</v>
      </c>
    </row>
    <row r="76808" spans="1:2" x14ac:dyDescent="0.3">
      <c r="A76808" s="2">
        <v>1437477606</v>
      </c>
      <c r="B76808" s="2">
        <v>2</v>
      </c>
    </row>
    <row r="76809" spans="1:2" x14ac:dyDescent="0.3">
      <c r="A76809" s="2">
        <v>1437477607</v>
      </c>
      <c r="B76809" s="2">
        <v>2</v>
      </c>
    </row>
    <row r="76810" spans="1:2" x14ac:dyDescent="0.3">
      <c r="A76810" s="2">
        <v>1437477608</v>
      </c>
      <c r="B76810" s="2">
        <v>3</v>
      </c>
    </row>
    <row r="76811" spans="1:2" x14ac:dyDescent="0.3">
      <c r="A76811" s="2">
        <v>1437477609</v>
      </c>
      <c r="B76811" s="2">
        <v>7</v>
      </c>
    </row>
    <row r="76812" spans="1:2" x14ac:dyDescent="0.3">
      <c r="A76812" s="2">
        <v>1437477610</v>
      </c>
      <c r="B76812" s="2">
        <v>1</v>
      </c>
    </row>
    <row r="76813" spans="1:2" x14ac:dyDescent="0.3">
      <c r="A76813" s="2">
        <v>1437477611</v>
      </c>
      <c r="B76813" s="2">
        <v>4</v>
      </c>
    </row>
    <row r="76814" spans="1:2" x14ac:dyDescent="0.3">
      <c r="A76814" s="2">
        <v>1437477612</v>
      </c>
      <c r="B76814" s="2">
        <v>5</v>
      </c>
    </row>
    <row r="76815" spans="1:2" x14ac:dyDescent="0.3">
      <c r="A76815" s="2">
        <v>1437477613</v>
      </c>
      <c r="B76815" s="2">
        <v>4</v>
      </c>
    </row>
    <row r="76816" spans="1:2" x14ac:dyDescent="0.3">
      <c r="A76816" s="2">
        <v>1437477614</v>
      </c>
      <c r="B76816" s="2">
        <v>2</v>
      </c>
    </row>
    <row r="76817" spans="1:2" x14ac:dyDescent="0.3">
      <c r="A76817" s="2">
        <v>1437477615</v>
      </c>
      <c r="B76817" s="2">
        <v>2</v>
      </c>
    </row>
    <row r="76818" spans="1:2" x14ac:dyDescent="0.3">
      <c r="A76818" s="2">
        <v>1437477616</v>
      </c>
      <c r="B76818" s="2">
        <v>4</v>
      </c>
    </row>
    <row r="76819" spans="1:2" x14ac:dyDescent="0.3">
      <c r="A76819" s="2">
        <v>1437477617</v>
      </c>
      <c r="B76819" s="2">
        <v>5</v>
      </c>
    </row>
    <row r="76820" spans="1:2" x14ac:dyDescent="0.3">
      <c r="A76820" s="2">
        <v>1437477618</v>
      </c>
      <c r="B76820" s="2">
        <v>5</v>
      </c>
    </row>
    <row r="76821" spans="1:2" x14ac:dyDescent="0.3">
      <c r="A76821" s="2">
        <v>1437477619</v>
      </c>
      <c r="B76821" s="2">
        <v>0</v>
      </c>
    </row>
    <row r="76822" spans="1:2" x14ac:dyDescent="0.3">
      <c r="A76822" s="2">
        <v>1437477620</v>
      </c>
      <c r="B76822" s="2">
        <v>4</v>
      </c>
    </row>
    <row r="76823" spans="1:2" x14ac:dyDescent="0.3">
      <c r="A76823" s="2">
        <v>1437477621</v>
      </c>
      <c r="B76823" s="2">
        <v>7</v>
      </c>
    </row>
    <row r="76824" spans="1:2" x14ac:dyDescent="0.3">
      <c r="A76824" s="2">
        <v>1437477622</v>
      </c>
      <c r="B76824" s="2">
        <v>8</v>
      </c>
    </row>
    <row r="76825" spans="1:2" x14ac:dyDescent="0.3">
      <c r="A76825" s="2">
        <v>1437477623</v>
      </c>
      <c r="B76825" s="2">
        <v>6</v>
      </c>
    </row>
    <row r="76826" spans="1:2" x14ac:dyDescent="0.3">
      <c r="A76826" s="2">
        <v>1437477624</v>
      </c>
      <c r="B76826" s="2">
        <v>4</v>
      </c>
    </row>
    <row r="76827" spans="1:2" x14ac:dyDescent="0.3">
      <c r="A76827" s="2">
        <v>1437477625</v>
      </c>
      <c r="B76827" s="2">
        <v>5</v>
      </c>
    </row>
    <row r="76828" spans="1:2" x14ac:dyDescent="0.3">
      <c r="A76828" s="2">
        <v>1437477626</v>
      </c>
      <c r="B76828" s="2">
        <v>3</v>
      </c>
    </row>
    <row r="76829" spans="1:2" x14ac:dyDescent="0.3">
      <c r="A76829" s="2">
        <v>1437477627</v>
      </c>
      <c r="B76829" s="2">
        <v>4</v>
      </c>
    </row>
    <row r="76830" spans="1:2" x14ac:dyDescent="0.3">
      <c r="A76830" s="2">
        <v>1437477628</v>
      </c>
      <c r="B76830" s="2">
        <v>4</v>
      </c>
    </row>
    <row r="76831" spans="1:2" x14ac:dyDescent="0.3">
      <c r="A76831" s="2">
        <v>1437477629</v>
      </c>
      <c r="B76831" s="2">
        <v>2</v>
      </c>
    </row>
    <row r="76832" spans="1:2" x14ac:dyDescent="0.3">
      <c r="A76832" s="2">
        <v>1437477630</v>
      </c>
      <c r="B76832" s="2">
        <v>5</v>
      </c>
    </row>
    <row r="76833" spans="1:2" x14ac:dyDescent="0.3">
      <c r="A76833" s="2">
        <v>1437477631</v>
      </c>
      <c r="B76833" s="2">
        <v>6</v>
      </c>
    </row>
    <row r="76834" spans="1:2" x14ac:dyDescent="0.3">
      <c r="A76834" s="2">
        <v>1437477632</v>
      </c>
      <c r="B76834" s="2">
        <v>3</v>
      </c>
    </row>
    <row r="76835" spans="1:2" x14ac:dyDescent="0.3">
      <c r="A76835" s="2">
        <v>1437477633</v>
      </c>
      <c r="B76835" s="2">
        <v>2</v>
      </c>
    </row>
    <row r="76836" spans="1:2" x14ac:dyDescent="0.3">
      <c r="A76836" s="2">
        <v>1437477634</v>
      </c>
      <c r="B76836" s="2">
        <v>4</v>
      </c>
    </row>
    <row r="76837" spans="1:2" x14ac:dyDescent="0.3">
      <c r="A76837" s="2">
        <v>1437477635</v>
      </c>
      <c r="B76837" s="2">
        <v>5</v>
      </c>
    </row>
    <row r="76838" spans="1:2" x14ac:dyDescent="0.3">
      <c r="A76838" s="2">
        <v>1437477636</v>
      </c>
      <c r="B76838" s="2">
        <v>7</v>
      </c>
    </row>
    <row r="76839" spans="1:2" x14ac:dyDescent="0.3">
      <c r="A76839" s="2">
        <v>1437477637</v>
      </c>
      <c r="B76839" s="2">
        <v>4</v>
      </c>
    </row>
    <row r="76840" spans="1:2" x14ac:dyDescent="0.3">
      <c r="A76840" s="2">
        <v>1437477638</v>
      </c>
      <c r="B76840" s="2">
        <v>2</v>
      </c>
    </row>
    <row r="76841" spans="1:2" x14ac:dyDescent="0.3">
      <c r="A76841" s="2">
        <v>1437477639</v>
      </c>
      <c r="B76841" s="2">
        <v>4</v>
      </c>
    </row>
    <row r="76842" spans="1:2" x14ac:dyDescent="0.3">
      <c r="A76842" s="2">
        <v>1437477640</v>
      </c>
      <c r="B76842" s="2">
        <v>6</v>
      </c>
    </row>
    <row r="76843" spans="1:2" x14ac:dyDescent="0.3">
      <c r="A76843" s="2">
        <v>1437477641</v>
      </c>
      <c r="B76843" s="2">
        <v>4</v>
      </c>
    </row>
    <row r="76844" spans="1:2" x14ac:dyDescent="0.3">
      <c r="A76844" s="2">
        <v>1437477642</v>
      </c>
      <c r="B76844" s="2">
        <v>4</v>
      </c>
    </row>
    <row r="76845" spans="1:2" x14ac:dyDescent="0.3">
      <c r="A76845" s="2">
        <v>1437477643</v>
      </c>
      <c r="B76845" s="2">
        <v>3</v>
      </c>
    </row>
    <row r="76846" spans="1:2" x14ac:dyDescent="0.3">
      <c r="A76846" s="2">
        <v>1437477644</v>
      </c>
      <c r="B76846" s="2">
        <v>4</v>
      </c>
    </row>
    <row r="76847" spans="1:2" x14ac:dyDescent="0.3">
      <c r="A76847" s="2">
        <v>1437477645</v>
      </c>
      <c r="B76847" s="2">
        <v>5</v>
      </c>
    </row>
    <row r="76848" spans="1:2" x14ac:dyDescent="0.3">
      <c r="A76848" s="2">
        <v>1437477646</v>
      </c>
      <c r="B76848" s="2">
        <v>5</v>
      </c>
    </row>
    <row r="76849" spans="1:2" x14ac:dyDescent="0.3">
      <c r="A76849" s="2">
        <v>1437477647</v>
      </c>
      <c r="B76849" s="2">
        <v>2</v>
      </c>
    </row>
    <row r="76850" spans="1:2" x14ac:dyDescent="0.3">
      <c r="A76850" s="2">
        <v>1437477648</v>
      </c>
      <c r="B76850" s="2">
        <v>3</v>
      </c>
    </row>
    <row r="76851" spans="1:2" x14ac:dyDescent="0.3">
      <c r="A76851" s="2">
        <v>1437477649</v>
      </c>
      <c r="B76851" s="2">
        <v>4</v>
      </c>
    </row>
    <row r="76852" spans="1:2" x14ac:dyDescent="0.3">
      <c r="A76852" s="2">
        <v>1437477650</v>
      </c>
      <c r="B76852" s="2">
        <v>4</v>
      </c>
    </row>
    <row r="76853" spans="1:2" x14ac:dyDescent="0.3">
      <c r="A76853" s="2">
        <v>1437477651</v>
      </c>
      <c r="B76853" s="2">
        <v>6</v>
      </c>
    </row>
    <row r="76854" spans="1:2" x14ac:dyDescent="0.3">
      <c r="A76854" s="2">
        <v>1437477652</v>
      </c>
      <c r="B76854" s="2">
        <v>4</v>
      </c>
    </row>
    <row r="76855" spans="1:2" x14ac:dyDescent="0.3">
      <c r="A76855" s="2">
        <v>1437477653</v>
      </c>
      <c r="B76855" s="2">
        <v>4</v>
      </c>
    </row>
    <row r="76856" spans="1:2" x14ac:dyDescent="0.3">
      <c r="A76856" s="2">
        <v>1437477654</v>
      </c>
      <c r="B76856" s="2">
        <v>3</v>
      </c>
    </row>
    <row r="76857" spans="1:2" x14ac:dyDescent="0.3">
      <c r="A76857" s="2">
        <v>1437477655</v>
      </c>
      <c r="B76857" s="2">
        <v>2</v>
      </c>
    </row>
    <row r="76858" spans="1:2" x14ac:dyDescent="0.3">
      <c r="A76858" s="2">
        <v>1437477656</v>
      </c>
      <c r="B76858" s="2">
        <v>31</v>
      </c>
    </row>
    <row r="76859" spans="1:2" x14ac:dyDescent="0.3">
      <c r="A76859" s="2">
        <v>1437477657</v>
      </c>
      <c r="B76859" s="2">
        <v>16</v>
      </c>
    </row>
    <row r="76860" spans="1:2" x14ac:dyDescent="0.3">
      <c r="A76860" s="2">
        <v>1437477658</v>
      </c>
      <c r="B76860" s="2">
        <v>10</v>
      </c>
    </row>
    <row r="76861" spans="1:2" x14ac:dyDescent="0.3">
      <c r="A76861" s="2">
        <v>1437477659</v>
      </c>
      <c r="B76861" s="2">
        <v>7</v>
      </c>
    </row>
    <row r="76862" spans="1:2" x14ac:dyDescent="0.3">
      <c r="A76862" s="2">
        <v>1437477660</v>
      </c>
      <c r="B76862" s="2">
        <v>3</v>
      </c>
    </row>
    <row r="76863" spans="1:2" x14ac:dyDescent="0.3">
      <c r="A76863" s="2">
        <v>1437477661</v>
      </c>
      <c r="B76863" s="2">
        <v>6</v>
      </c>
    </row>
    <row r="76864" spans="1:2" x14ac:dyDescent="0.3">
      <c r="A76864" s="2">
        <v>1437477662</v>
      </c>
      <c r="B76864" s="2">
        <v>25</v>
      </c>
    </row>
    <row r="76865" spans="1:2" x14ac:dyDescent="0.3">
      <c r="A76865" s="2">
        <v>1437477663</v>
      </c>
      <c r="B76865" s="2">
        <v>12</v>
      </c>
    </row>
    <row r="76866" spans="1:2" x14ac:dyDescent="0.3">
      <c r="A76866" s="2">
        <v>1437477664</v>
      </c>
      <c r="B76866" s="2">
        <v>18</v>
      </c>
    </row>
    <row r="76867" spans="1:2" x14ac:dyDescent="0.3">
      <c r="A76867" s="2">
        <v>1437477665</v>
      </c>
      <c r="B76867" s="2">
        <v>24</v>
      </c>
    </row>
    <row r="76868" spans="1:2" x14ac:dyDescent="0.3">
      <c r="A76868" s="2">
        <v>1437477666</v>
      </c>
      <c r="B76868" s="2">
        <v>12</v>
      </c>
    </row>
    <row r="76869" spans="1:2" x14ac:dyDescent="0.3">
      <c r="A76869" s="2">
        <v>1437477667</v>
      </c>
      <c r="B76869" s="2">
        <v>15</v>
      </c>
    </row>
    <row r="76870" spans="1:2" x14ac:dyDescent="0.3">
      <c r="A76870" s="2">
        <v>1437477668</v>
      </c>
      <c r="B76870" s="2">
        <v>11</v>
      </c>
    </row>
    <row r="76871" spans="1:2" x14ac:dyDescent="0.3">
      <c r="A76871" s="2">
        <v>1437477669</v>
      </c>
      <c r="B76871" s="2">
        <v>18</v>
      </c>
    </row>
    <row r="76872" spans="1:2" x14ac:dyDescent="0.3">
      <c r="A76872" s="2">
        <v>1437477670</v>
      </c>
      <c r="B76872" s="2">
        <v>12</v>
      </c>
    </row>
    <row r="76873" spans="1:2" x14ac:dyDescent="0.3">
      <c r="A76873" s="2">
        <v>1437477671</v>
      </c>
      <c r="B76873" s="2">
        <v>17</v>
      </c>
    </row>
    <row r="76874" spans="1:2" x14ac:dyDescent="0.3">
      <c r="A76874" s="2">
        <v>1437477672</v>
      </c>
      <c r="B76874" s="2">
        <v>21</v>
      </c>
    </row>
    <row r="76875" spans="1:2" x14ac:dyDescent="0.3">
      <c r="A76875" s="2">
        <v>1437477673</v>
      </c>
      <c r="B76875" s="2">
        <v>15</v>
      </c>
    </row>
    <row r="76876" spans="1:2" x14ac:dyDescent="0.3">
      <c r="A76876" s="2">
        <v>1437477674</v>
      </c>
      <c r="B76876" s="2">
        <v>21</v>
      </c>
    </row>
    <row r="76877" spans="1:2" x14ac:dyDescent="0.3">
      <c r="A76877" s="2">
        <v>1437477675</v>
      </c>
      <c r="B76877" s="2">
        <v>20</v>
      </c>
    </row>
    <row r="76878" spans="1:2" x14ac:dyDescent="0.3">
      <c r="A76878" s="2">
        <v>1437477676</v>
      </c>
      <c r="B76878" s="2">
        <v>17</v>
      </c>
    </row>
    <row r="76879" spans="1:2" x14ac:dyDescent="0.3">
      <c r="A76879" s="2">
        <v>1437477677</v>
      </c>
      <c r="B76879" s="2">
        <v>24</v>
      </c>
    </row>
    <row r="76880" spans="1:2" x14ac:dyDescent="0.3">
      <c r="A76880" s="2">
        <v>1437477678</v>
      </c>
      <c r="B76880" s="2">
        <v>16</v>
      </c>
    </row>
    <row r="76881" spans="1:2" x14ac:dyDescent="0.3">
      <c r="A76881" s="2">
        <v>1437477679</v>
      </c>
      <c r="B76881" s="2">
        <v>11</v>
      </c>
    </row>
    <row r="76882" spans="1:2" x14ac:dyDescent="0.3">
      <c r="A76882" s="2">
        <v>1437477680</v>
      </c>
      <c r="B76882" s="2">
        <v>21</v>
      </c>
    </row>
    <row r="76883" spans="1:2" x14ac:dyDescent="0.3">
      <c r="A76883" s="2">
        <v>1437477681</v>
      </c>
      <c r="B76883" s="2">
        <v>10</v>
      </c>
    </row>
    <row r="76884" spans="1:2" x14ac:dyDescent="0.3">
      <c r="A76884" s="2">
        <v>1437477682</v>
      </c>
      <c r="B76884" s="2">
        <v>21</v>
      </c>
    </row>
    <row r="76885" spans="1:2" x14ac:dyDescent="0.3">
      <c r="A76885" s="2">
        <v>1437477683</v>
      </c>
      <c r="B76885" s="2">
        <v>15</v>
      </c>
    </row>
    <row r="76886" spans="1:2" x14ac:dyDescent="0.3">
      <c r="A76886" s="2">
        <v>1437477684</v>
      </c>
      <c r="B76886" s="2">
        <v>16</v>
      </c>
    </row>
    <row r="76887" spans="1:2" x14ac:dyDescent="0.3">
      <c r="A76887" s="2">
        <v>1437477685</v>
      </c>
      <c r="B76887" s="2">
        <v>15</v>
      </c>
    </row>
    <row r="76888" spans="1:2" x14ac:dyDescent="0.3">
      <c r="A76888" s="2">
        <v>1437477686</v>
      </c>
      <c r="B76888" s="2">
        <v>14</v>
      </c>
    </row>
    <row r="76889" spans="1:2" x14ac:dyDescent="0.3">
      <c r="A76889" s="2">
        <v>1437477687</v>
      </c>
      <c r="B76889" s="2">
        <v>13</v>
      </c>
    </row>
    <row r="76890" spans="1:2" x14ac:dyDescent="0.3">
      <c r="A76890" s="2">
        <v>1437477688</v>
      </c>
      <c r="B76890" s="2">
        <v>15</v>
      </c>
    </row>
    <row r="76891" spans="1:2" x14ac:dyDescent="0.3">
      <c r="A76891" s="2">
        <v>1437477689</v>
      </c>
      <c r="B76891" s="2">
        <v>24</v>
      </c>
    </row>
    <row r="76892" spans="1:2" x14ac:dyDescent="0.3">
      <c r="A76892" s="2">
        <v>1437477690</v>
      </c>
      <c r="B76892" s="2">
        <v>13</v>
      </c>
    </row>
    <row r="76893" spans="1:2" x14ac:dyDescent="0.3">
      <c r="A76893" s="2">
        <v>1437477691</v>
      </c>
      <c r="B76893" s="2">
        <v>16</v>
      </c>
    </row>
    <row r="76894" spans="1:2" x14ac:dyDescent="0.3">
      <c r="A76894" s="2">
        <v>1437477692</v>
      </c>
      <c r="B76894" s="2">
        <v>19</v>
      </c>
    </row>
    <row r="76895" spans="1:2" x14ac:dyDescent="0.3">
      <c r="A76895" s="2">
        <v>1437477693</v>
      </c>
      <c r="B76895" s="2">
        <v>22</v>
      </c>
    </row>
    <row r="76896" spans="1:2" x14ac:dyDescent="0.3">
      <c r="A76896" s="2">
        <v>1437477694</v>
      </c>
      <c r="B76896" s="2">
        <v>20</v>
      </c>
    </row>
    <row r="76897" spans="1:2" x14ac:dyDescent="0.3">
      <c r="A76897" s="2">
        <v>1437477695</v>
      </c>
      <c r="B76897" s="2">
        <v>24</v>
      </c>
    </row>
    <row r="76898" spans="1:2" x14ac:dyDescent="0.3">
      <c r="A76898" s="2">
        <v>1437477696</v>
      </c>
      <c r="B76898" s="2">
        <v>16</v>
      </c>
    </row>
    <row r="76899" spans="1:2" x14ac:dyDescent="0.3">
      <c r="A76899" s="2">
        <v>1437477697</v>
      </c>
      <c r="B76899" s="2">
        <v>18</v>
      </c>
    </row>
    <row r="76900" spans="1:2" x14ac:dyDescent="0.3">
      <c r="A76900" s="2">
        <v>1437477698</v>
      </c>
      <c r="B76900" s="2">
        <v>15</v>
      </c>
    </row>
    <row r="76901" spans="1:2" x14ac:dyDescent="0.3">
      <c r="A76901" s="2">
        <v>1437477699</v>
      </c>
      <c r="B76901" s="2">
        <v>20</v>
      </c>
    </row>
    <row r="76902" spans="1:2" x14ac:dyDescent="0.3">
      <c r="A76902" s="2">
        <v>1437477700</v>
      </c>
      <c r="B76902" s="2">
        <v>16</v>
      </c>
    </row>
    <row r="76903" spans="1:2" x14ac:dyDescent="0.3">
      <c r="A76903" s="2">
        <v>1437477701</v>
      </c>
      <c r="B76903" s="2">
        <v>24</v>
      </c>
    </row>
    <row r="76904" spans="1:2" x14ac:dyDescent="0.3">
      <c r="A76904" s="2">
        <v>1437477702</v>
      </c>
      <c r="B76904" s="2">
        <v>14</v>
      </c>
    </row>
    <row r="76905" spans="1:2" x14ac:dyDescent="0.3">
      <c r="A76905" s="2">
        <v>1437477703</v>
      </c>
      <c r="B76905" s="2">
        <v>21</v>
      </c>
    </row>
    <row r="76906" spans="1:2" x14ac:dyDescent="0.3">
      <c r="A76906" s="2">
        <v>1437477704</v>
      </c>
      <c r="B76906" s="2">
        <v>42</v>
      </c>
    </row>
    <row r="76907" spans="1:2" x14ac:dyDescent="0.3">
      <c r="A76907" s="2">
        <v>1437477705</v>
      </c>
      <c r="B76907" s="2">
        <v>16</v>
      </c>
    </row>
    <row r="76908" spans="1:2" x14ac:dyDescent="0.3">
      <c r="A76908" s="2">
        <v>1437477706</v>
      </c>
      <c r="B76908" s="2">
        <v>21</v>
      </c>
    </row>
    <row r="76909" spans="1:2" x14ac:dyDescent="0.3">
      <c r="A76909" s="2">
        <v>1437477707</v>
      </c>
      <c r="B76909" s="2">
        <v>18</v>
      </c>
    </row>
    <row r="76910" spans="1:2" x14ac:dyDescent="0.3">
      <c r="A76910" s="2">
        <v>1437477708</v>
      </c>
      <c r="B76910" s="2">
        <v>17</v>
      </c>
    </row>
    <row r="76911" spans="1:2" x14ac:dyDescent="0.3">
      <c r="A76911" s="2">
        <v>1437477709</v>
      </c>
      <c r="B76911" s="2">
        <v>25</v>
      </c>
    </row>
    <row r="76912" spans="1:2" x14ac:dyDescent="0.3">
      <c r="A76912" s="2">
        <v>1437477710</v>
      </c>
      <c r="B76912" s="2">
        <v>9</v>
      </c>
    </row>
    <row r="76913" spans="1:2" x14ac:dyDescent="0.3">
      <c r="A76913" s="2">
        <v>1437477711</v>
      </c>
      <c r="B76913" s="2">
        <v>14</v>
      </c>
    </row>
    <row r="76914" spans="1:2" x14ac:dyDescent="0.3">
      <c r="A76914" s="2">
        <v>1437477712</v>
      </c>
      <c r="B76914" s="2">
        <v>16</v>
      </c>
    </row>
    <row r="76915" spans="1:2" x14ac:dyDescent="0.3">
      <c r="A76915" s="2">
        <v>1437477713</v>
      </c>
      <c r="B76915" s="2">
        <v>8</v>
      </c>
    </row>
    <row r="76916" spans="1:2" x14ac:dyDescent="0.3">
      <c r="A76916" s="2">
        <v>1437477714</v>
      </c>
      <c r="B76916" s="2">
        <v>16</v>
      </c>
    </row>
    <row r="76917" spans="1:2" x14ac:dyDescent="0.3">
      <c r="A76917" s="2">
        <v>1437477715</v>
      </c>
      <c r="B76917" s="2">
        <v>12</v>
      </c>
    </row>
    <row r="76918" spans="1:2" x14ac:dyDescent="0.3">
      <c r="A76918" s="2">
        <v>1437477716</v>
      </c>
      <c r="B76918" s="2">
        <v>16</v>
      </c>
    </row>
    <row r="76919" spans="1:2" x14ac:dyDescent="0.3">
      <c r="A76919" s="2">
        <v>1437477717</v>
      </c>
      <c r="B76919" s="2">
        <v>19</v>
      </c>
    </row>
    <row r="76920" spans="1:2" x14ac:dyDescent="0.3">
      <c r="A76920" s="2">
        <v>1437477718</v>
      </c>
      <c r="B76920" s="2">
        <v>16</v>
      </c>
    </row>
    <row r="76921" spans="1:2" x14ac:dyDescent="0.3">
      <c r="A76921" s="2">
        <v>1437477719</v>
      </c>
      <c r="B76921" s="2">
        <v>17</v>
      </c>
    </row>
    <row r="76922" spans="1:2" x14ac:dyDescent="0.3">
      <c r="A76922" s="2">
        <v>1437477720</v>
      </c>
      <c r="B76922" s="2">
        <v>13</v>
      </c>
    </row>
    <row r="76923" spans="1:2" x14ac:dyDescent="0.3">
      <c r="A76923" s="2">
        <v>1437477721</v>
      </c>
      <c r="B76923" s="2">
        <v>17</v>
      </c>
    </row>
    <row r="76924" spans="1:2" x14ac:dyDescent="0.3">
      <c r="A76924" s="2">
        <v>1437477722</v>
      </c>
      <c r="B76924" s="2">
        <v>10</v>
      </c>
    </row>
    <row r="76925" spans="1:2" x14ac:dyDescent="0.3">
      <c r="A76925" s="2">
        <v>1437477723</v>
      </c>
      <c r="B76925" s="2">
        <v>21</v>
      </c>
    </row>
    <row r="76926" spans="1:2" x14ac:dyDescent="0.3">
      <c r="A76926" s="2">
        <v>1437477724</v>
      </c>
      <c r="B76926" s="2">
        <v>15</v>
      </c>
    </row>
    <row r="76927" spans="1:2" x14ac:dyDescent="0.3">
      <c r="A76927" s="2">
        <v>1437477725</v>
      </c>
      <c r="B76927" s="2">
        <v>18</v>
      </c>
    </row>
    <row r="76928" spans="1:2" x14ac:dyDescent="0.3">
      <c r="A76928" s="2">
        <v>1437477726</v>
      </c>
      <c r="B76928" s="2">
        <v>28</v>
      </c>
    </row>
    <row r="76929" spans="1:2" x14ac:dyDescent="0.3">
      <c r="A76929" s="2">
        <v>1437477727</v>
      </c>
      <c r="B76929" s="2">
        <v>22</v>
      </c>
    </row>
    <row r="76930" spans="1:2" x14ac:dyDescent="0.3">
      <c r="A76930" s="2">
        <v>1437477728</v>
      </c>
      <c r="B76930" s="2">
        <v>13</v>
      </c>
    </row>
    <row r="76931" spans="1:2" x14ac:dyDescent="0.3">
      <c r="A76931" s="2">
        <v>1437477729</v>
      </c>
      <c r="B76931" s="2">
        <v>17</v>
      </c>
    </row>
    <row r="76932" spans="1:2" x14ac:dyDescent="0.3">
      <c r="A76932" s="2">
        <v>1437477730</v>
      </c>
      <c r="B76932" s="2">
        <v>16</v>
      </c>
    </row>
    <row r="76933" spans="1:2" x14ac:dyDescent="0.3">
      <c r="A76933" s="2">
        <v>1437477731</v>
      </c>
      <c r="B76933" s="2">
        <v>16</v>
      </c>
    </row>
    <row r="76934" spans="1:2" x14ac:dyDescent="0.3">
      <c r="A76934" s="2">
        <v>1437477732</v>
      </c>
      <c r="B76934" s="2">
        <v>16</v>
      </c>
    </row>
    <row r="76935" spans="1:2" x14ac:dyDescent="0.3">
      <c r="A76935" s="2">
        <v>1437477733</v>
      </c>
      <c r="B76935" s="2">
        <v>13</v>
      </c>
    </row>
    <row r="76936" spans="1:2" x14ac:dyDescent="0.3">
      <c r="A76936" s="2">
        <v>1437477734</v>
      </c>
      <c r="B76936" s="2">
        <v>15</v>
      </c>
    </row>
    <row r="76937" spans="1:2" x14ac:dyDescent="0.3">
      <c r="A76937" s="2">
        <v>1437477735</v>
      </c>
      <c r="B76937" s="2">
        <v>16</v>
      </c>
    </row>
    <row r="76938" spans="1:2" x14ac:dyDescent="0.3">
      <c r="A76938" s="2">
        <v>1437477736</v>
      </c>
      <c r="B76938" s="2">
        <v>9</v>
      </c>
    </row>
    <row r="76939" spans="1:2" x14ac:dyDescent="0.3">
      <c r="A76939" s="2">
        <v>1437477737</v>
      </c>
      <c r="B76939" s="2">
        <v>17</v>
      </c>
    </row>
    <row r="76940" spans="1:2" x14ac:dyDescent="0.3">
      <c r="A76940" s="2">
        <v>1437477738</v>
      </c>
      <c r="B76940" s="2">
        <v>16</v>
      </c>
    </row>
    <row r="76941" spans="1:2" x14ac:dyDescent="0.3">
      <c r="A76941" s="2">
        <v>1437477739</v>
      </c>
      <c r="B76941" s="2">
        <v>17</v>
      </c>
    </row>
    <row r="76942" spans="1:2" x14ac:dyDescent="0.3">
      <c r="A76942" s="2">
        <v>1437477740</v>
      </c>
      <c r="B76942" s="2">
        <v>21</v>
      </c>
    </row>
    <row r="76943" spans="1:2" x14ac:dyDescent="0.3">
      <c r="A76943" s="2">
        <v>1437477741</v>
      </c>
      <c r="B76943" s="2">
        <v>28</v>
      </c>
    </row>
    <row r="76944" spans="1:2" x14ac:dyDescent="0.3">
      <c r="A76944" s="2">
        <v>1437477742</v>
      </c>
      <c r="B76944" s="2">
        <v>28</v>
      </c>
    </row>
    <row r="76945" spans="1:2" x14ac:dyDescent="0.3">
      <c r="A76945" s="2">
        <v>1437477743</v>
      </c>
      <c r="B76945" s="2">
        <v>18</v>
      </c>
    </row>
    <row r="76946" spans="1:2" x14ac:dyDescent="0.3">
      <c r="A76946" s="2">
        <v>1437477744</v>
      </c>
      <c r="B76946" s="2">
        <v>27</v>
      </c>
    </row>
    <row r="76947" spans="1:2" x14ac:dyDescent="0.3">
      <c r="A76947" s="2">
        <v>1437477745</v>
      </c>
      <c r="B76947" s="2">
        <v>22</v>
      </c>
    </row>
    <row r="76948" spans="1:2" x14ac:dyDescent="0.3">
      <c r="A76948" s="2">
        <v>1437477746</v>
      </c>
      <c r="B76948" s="2">
        <v>15</v>
      </c>
    </row>
    <row r="76949" spans="1:2" x14ac:dyDescent="0.3">
      <c r="A76949" s="2">
        <v>1437477747</v>
      </c>
      <c r="B76949" s="2">
        <v>19</v>
      </c>
    </row>
    <row r="76950" spans="1:2" x14ac:dyDescent="0.3">
      <c r="A76950" s="2">
        <v>1437477748</v>
      </c>
      <c r="B76950" s="2">
        <v>13</v>
      </c>
    </row>
    <row r="76951" spans="1:2" x14ac:dyDescent="0.3">
      <c r="A76951" s="2">
        <v>1437477749</v>
      </c>
      <c r="B76951" s="2">
        <v>16</v>
      </c>
    </row>
    <row r="76952" spans="1:2" x14ac:dyDescent="0.3">
      <c r="A76952" s="2">
        <v>1437477750</v>
      </c>
      <c r="B76952" s="2">
        <v>14</v>
      </c>
    </row>
    <row r="76953" spans="1:2" x14ac:dyDescent="0.3">
      <c r="A76953" s="2">
        <v>1437477751</v>
      </c>
      <c r="B76953" s="2">
        <v>11</v>
      </c>
    </row>
    <row r="76954" spans="1:2" x14ac:dyDescent="0.3">
      <c r="A76954" s="2">
        <v>1437477752</v>
      </c>
      <c r="B76954" s="2">
        <v>9</v>
      </c>
    </row>
    <row r="76955" spans="1:2" x14ac:dyDescent="0.3">
      <c r="A76955" s="2">
        <v>1437477753</v>
      </c>
      <c r="B76955" s="2">
        <v>21</v>
      </c>
    </row>
    <row r="76956" spans="1:2" x14ac:dyDescent="0.3">
      <c r="A76956" s="2">
        <v>1437477754</v>
      </c>
      <c r="B76956" s="2">
        <v>14</v>
      </c>
    </row>
    <row r="76957" spans="1:2" x14ac:dyDescent="0.3">
      <c r="A76957" s="2">
        <v>1437477755</v>
      </c>
      <c r="B76957" s="2">
        <v>13</v>
      </c>
    </row>
    <row r="76958" spans="1:2" x14ac:dyDescent="0.3">
      <c r="A76958" s="2">
        <v>1437477756</v>
      </c>
      <c r="B76958" s="2">
        <v>17</v>
      </c>
    </row>
    <row r="76959" spans="1:2" x14ac:dyDescent="0.3">
      <c r="A76959" s="2">
        <v>1437477757</v>
      </c>
      <c r="B76959" s="2">
        <v>25</v>
      </c>
    </row>
    <row r="76960" spans="1:2" x14ac:dyDescent="0.3">
      <c r="A76960" s="2">
        <v>1437477758</v>
      </c>
      <c r="B76960" s="2">
        <v>18</v>
      </c>
    </row>
    <row r="76961" spans="1:2" x14ac:dyDescent="0.3">
      <c r="A76961" s="2">
        <v>1437477759</v>
      </c>
      <c r="B76961" s="2">
        <v>16</v>
      </c>
    </row>
    <row r="76962" spans="1:2" x14ac:dyDescent="0.3">
      <c r="A76962" s="2">
        <v>1437477760</v>
      </c>
      <c r="B76962" s="2">
        <v>25</v>
      </c>
    </row>
    <row r="76963" spans="1:2" x14ac:dyDescent="0.3">
      <c r="A76963" s="2">
        <v>1437477761</v>
      </c>
      <c r="B76963" s="2">
        <v>22</v>
      </c>
    </row>
    <row r="76964" spans="1:2" x14ac:dyDescent="0.3">
      <c r="A76964" s="2">
        <v>1437477762</v>
      </c>
      <c r="B76964" s="2">
        <v>7</v>
      </c>
    </row>
    <row r="76965" spans="1:2" x14ac:dyDescent="0.3">
      <c r="A76965" s="2">
        <v>1437477763</v>
      </c>
      <c r="B76965" s="2">
        <v>5</v>
      </c>
    </row>
    <row r="76966" spans="1:2" x14ac:dyDescent="0.3">
      <c r="A76966" s="2">
        <v>1437477764</v>
      </c>
      <c r="B76966" s="2">
        <v>3</v>
      </c>
    </row>
    <row r="76967" spans="1:2" x14ac:dyDescent="0.3">
      <c r="A76967" s="2">
        <v>1437477765</v>
      </c>
      <c r="B76967" s="2">
        <v>5</v>
      </c>
    </row>
    <row r="76968" spans="1:2" x14ac:dyDescent="0.3">
      <c r="A76968" s="2">
        <v>1437477766</v>
      </c>
      <c r="B76968" s="2">
        <v>1</v>
      </c>
    </row>
    <row r="76969" spans="1:2" x14ac:dyDescent="0.3">
      <c r="A76969" s="2">
        <v>1437477767</v>
      </c>
      <c r="B76969" s="2">
        <v>6</v>
      </c>
    </row>
    <row r="76970" spans="1:2" x14ac:dyDescent="0.3">
      <c r="A76970" s="2">
        <v>1437477768</v>
      </c>
      <c r="B76970" s="2">
        <v>7</v>
      </c>
    </row>
    <row r="76971" spans="1:2" x14ac:dyDescent="0.3">
      <c r="A76971" s="2">
        <v>1437477769</v>
      </c>
      <c r="B76971" s="2">
        <v>5</v>
      </c>
    </row>
    <row r="76972" spans="1:2" x14ac:dyDescent="0.3">
      <c r="A76972" s="2">
        <v>1437477770</v>
      </c>
      <c r="B76972" s="2">
        <v>3</v>
      </c>
    </row>
    <row r="76973" spans="1:2" x14ac:dyDescent="0.3">
      <c r="A76973" s="2">
        <v>1437477771</v>
      </c>
      <c r="B76973" s="2">
        <v>4</v>
      </c>
    </row>
    <row r="76974" spans="1:2" x14ac:dyDescent="0.3">
      <c r="A76974" s="2">
        <v>1437477772</v>
      </c>
      <c r="B76974" s="2">
        <v>4</v>
      </c>
    </row>
    <row r="76975" spans="1:2" x14ac:dyDescent="0.3">
      <c r="A76975" s="2">
        <v>1437477773</v>
      </c>
      <c r="B76975" s="2">
        <v>10</v>
      </c>
    </row>
    <row r="76976" spans="1:2" x14ac:dyDescent="0.3">
      <c r="A76976" s="2">
        <v>1437477774</v>
      </c>
      <c r="B76976" s="2">
        <v>5</v>
      </c>
    </row>
    <row r="76977" spans="1:2" x14ac:dyDescent="0.3">
      <c r="A76977" s="2">
        <v>1437477775</v>
      </c>
      <c r="B76977" s="2">
        <v>6</v>
      </c>
    </row>
    <row r="76978" spans="1:2" x14ac:dyDescent="0.3">
      <c r="A76978" s="2">
        <v>1437477776</v>
      </c>
      <c r="B76978" s="2">
        <v>6</v>
      </c>
    </row>
    <row r="76979" spans="1:2" x14ac:dyDescent="0.3">
      <c r="A76979" s="2">
        <v>1437477777</v>
      </c>
      <c r="B76979" s="2">
        <v>0</v>
      </c>
    </row>
    <row r="76980" spans="1:2" x14ac:dyDescent="0.3">
      <c r="A76980" s="2">
        <v>1437477778</v>
      </c>
      <c r="B76980" s="2">
        <v>4</v>
      </c>
    </row>
    <row r="76981" spans="1:2" x14ac:dyDescent="0.3">
      <c r="A76981" s="2">
        <v>1437477779</v>
      </c>
      <c r="B76981" s="2">
        <v>1</v>
      </c>
    </row>
    <row r="76982" spans="1:2" x14ac:dyDescent="0.3">
      <c r="A76982" s="2">
        <v>1437477780</v>
      </c>
      <c r="B76982" s="2">
        <v>3</v>
      </c>
    </row>
    <row r="76983" spans="1:2" x14ac:dyDescent="0.3">
      <c r="A76983" s="2">
        <v>1437477781</v>
      </c>
      <c r="B76983" s="2">
        <v>3</v>
      </c>
    </row>
    <row r="76984" spans="1:2" x14ac:dyDescent="0.3">
      <c r="A76984" s="2">
        <v>1437477782</v>
      </c>
      <c r="B76984" s="2">
        <v>3</v>
      </c>
    </row>
    <row r="76985" spans="1:2" x14ac:dyDescent="0.3">
      <c r="A76985" s="2">
        <v>1437477783</v>
      </c>
      <c r="B76985" s="2">
        <v>2</v>
      </c>
    </row>
    <row r="76986" spans="1:2" x14ac:dyDescent="0.3">
      <c r="A76986" s="2">
        <v>1437477784</v>
      </c>
      <c r="B76986" s="2">
        <v>6</v>
      </c>
    </row>
    <row r="76987" spans="1:2" x14ac:dyDescent="0.3">
      <c r="A76987" s="2">
        <v>1437477785</v>
      </c>
      <c r="B76987" s="2">
        <v>6</v>
      </c>
    </row>
    <row r="76988" spans="1:2" x14ac:dyDescent="0.3">
      <c r="A76988" s="2">
        <v>1437477786</v>
      </c>
      <c r="B76988" s="2">
        <v>2</v>
      </c>
    </row>
    <row r="76989" spans="1:2" x14ac:dyDescent="0.3">
      <c r="A76989" s="2">
        <v>1437477787</v>
      </c>
      <c r="B76989" s="2">
        <v>2</v>
      </c>
    </row>
    <row r="76990" spans="1:2" x14ac:dyDescent="0.3">
      <c r="A76990" s="2">
        <v>1437477788</v>
      </c>
      <c r="B76990" s="2">
        <v>4</v>
      </c>
    </row>
    <row r="76991" spans="1:2" x14ac:dyDescent="0.3">
      <c r="A76991" s="2">
        <v>1437477789</v>
      </c>
      <c r="B76991" s="2">
        <v>7</v>
      </c>
    </row>
    <row r="76992" spans="1:2" x14ac:dyDescent="0.3">
      <c r="A76992" s="2">
        <v>1437477790</v>
      </c>
      <c r="B76992" s="2">
        <v>12</v>
      </c>
    </row>
    <row r="76993" spans="1:2" x14ac:dyDescent="0.3">
      <c r="A76993" s="2">
        <v>1437477791</v>
      </c>
      <c r="B76993" s="2">
        <v>2</v>
      </c>
    </row>
    <row r="76994" spans="1:2" x14ac:dyDescent="0.3">
      <c r="A76994" s="2">
        <v>1437477792</v>
      </c>
      <c r="B76994" s="2">
        <v>6</v>
      </c>
    </row>
    <row r="76995" spans="1:2" x14ac:dyDescent="0.3">
      <c r="A76995" s="2">
        <v>1437477793</v>
      </c>
      <c r="B76995" s="2">
        <v>4</v>
      </c>
    </row>
    <row r="76996" spans="1:2" x14ac:dyDescent="0.3">
      <c r="A76996" s="2">
        <v>1437477794</v>
      </c>
      <c r="B76996" s="2">
        <v>3</v>
      </c>
    </row>
    <row r="76997" spans="1:2" x14ac:dyDescent="0.3">
      <c r="A76997" s="2">
        <v>1437477795</v>
      </c>
      <c r="B76997" s="2">
        <v>8</v>
      </c>
    </row>
    <row r="76998" spans="1:2" x14ac:dyDescent="0.3">
      <c r="A76998" s="2">
        <v>1437477796</v>
      </c>
      <c r="B76998" s="2">
        <v>4</v>
      </c>
    </row>
    <row r="76999" spans="1:2" x14ac:dyDescent="0.3">
      <c r="A76999" s="2">
        <v>1437477797</v>
      </c>
      <c r="B76999" s="2">
        <v>5</v>
      </c>
    </row>
    <row r="77000" spans="1:2" x14ac:dyDescent="0.3">
      <c r="A77000" s="2">
        <v>1437477798</v>
      </c>
      <c r="B77000" s="2">
        <v>4</v>
      </c>
    </row>
    <row r="77001" spans="1:2" x14ac:dyDescent="0.3">
      <c r="A77001" s="2">
        <v>1437477799</v>
      </c>
      <c r="B77001" s="2">
        <v>2</v>
      </c>
    </row>
    <row r="77002" spans="1:2" x14ac:dyDescent="0.3">
      <c r="A77002" s="2">
        <v>1437477800</v>
      </c>
      <c r="B77002" s="2">
        <v>9</v>
      </c>
    </row>
    <row r="77003" spans="1:2" x14ac:dyDescent="0.3">
      <c r="A77003" s="2">
        <v>1437477801</v>
      </c>
      <c r="B77003" s="2">
        <v>1</v>
      </c>
    </row>
    <row r="77004" spans="1:2" x14ac:dyDescent="0.3">
      <c r="A77004" s="2">
        <v>1437477802</v>
      </c>
      <c r="B77004" s="2">
        <v>3</v>
      </c>
    </row>
    <row r="77005" spans="1:2" x14ac:dyDescent="0.3">
      <c r="A77005" s="2">
        <v>1437477803</v>
      </c>
      <c r="B77005" s="2">
        <v>1</v>
      </c>
    </row>
    <row r="77006" spans="1:2" x14ac:dyDescent="0.3">
      <c r="A77006" s="2">
        <v>1437477804</v>
      </c>
      <c r="B77006" s="2">
        <v>8</v>
      </c>
    </row>
    <row r="77007" spans="1:2" x14ac:dyDescent="0.3">
      <c r="A77007" s="2">
        <v>1437477805</v>
      </c>
      <c r="B77007" s="2">
        <v>6</v>
      </c>
    </row>
    <row r="77008" spans="1:2" x14ac:dyDescent="0.3">
      <c r="A77008" s="2">
        <v>1437477806</v>
      </c>
      <c r="B77008" s="2">
        <v>2</v>
      </c>
    </row>
    <row r="77009" spans="1:2" x14ac:dyDescent="0.3">
      <c r="A77009" s="2">
        <v>1437477807</v>
      </c>
      <c r="B77009" s="2">
        <v>6</v>
      </c>
    </row>
    <row r="77010" spans="1:2" x14ac:dyDescent="0.3">
      <c r="A77010" s="2">
        <v>1437477808</v>
      </c>
      <c r="B77010" s="2">
        <v>7</v>
      </c>
    </row>
    <row r="77011" spans="1:2" x14ac:dyDescent="0.3">
      <c r="A77011" s="2">
        <v>1437477809</v>
      </c>
      <c r="B77011" s="2">
        <v>10</v>
      </c>
    </row>
    <row r="77012" spans="1:2" x14ac:dyDescent="0.3">
      <c r="A77012" s="2">
        <v>1437477810</v>
      </c>
      <c r="B77012" s="2">
        <v>3</v>
      </c>
    </row>
    <row r="77013" spans="1:2" x14ac:dyDescent="0.3">
      <c r="A77013" s="2">
        <v>1437477811</v>
      </c>
      <c r="B77013" s="2">
        <v>9</v>
      </c>
    </row>
    <row r="77014" spans="1:2" x14ac:dyDescent="0.3">
      <c r="A77014" s="2">
        <v>1437477812</v>
      </c>
      <c r="B77014" s="2">
        <v>3</v>
      </c>
    </row>
    <row r="77015" spans="1:2" x14ac:dyDescent="0.3">
      <c r="A77015" s="2">
        <v>1437477813</v>
      </c>
      <c r="B77015" s="2">
        <v>3</v>
      </c>
    </row>
    <row r="77016" spans="1:2" x14ac:dyDescent="0.3">
      <c r="A77016" s="2">
        <v>1437477814</v>
      </c>
      <c r="B77016" s="2">
        <v>6</v>
      </c>
    </row>
    <row r="77017" spans="1:2" x14ac:dyDescent="0.3">
      <c r="A77017" s="2">
        <v>1437477815</v>
      </c>
      <c r="B77017" s="2">
        <v>4</v>
      </c>
    </row>
    <row r="77018" spans="1:2" x14ac:dyDescent="0.3">
      <c r="A77018" s="2">
        <v>1437477816</v>
      </c>
      <c r="B77018" s="2">
        <v>6</v>
      </c>
    </row>
    <row r="77019" spans="1:2" x14ac:dyDescent="0.3">
      <c r="A77019" s="2">
        <v>1437477817</v>
      </c>
      <c r="B77019" s="2">
        <v>2</v>
      </c>
    </row>
    <row r="77020" spans="1:2" x14ac:dyDescent="0.3">
      <c r="A77020" s="2">
        <v>1437477818</v>
      </c>
      <c r="B77020" s="2">
        <v>4</v>
      </c>
    </row>
    <row r="77021" spans="1:2" x14ac:dyDescent="0.3">
      <c r="A77021" s="2">
        <v>1437477819</v>
      </c>
      <c r="B77021" s="2">
        <v>5</v>
      </c>
    </row>
    <row r="77022" spans="1:2" x14ac:dyDescent="0.3">
      <c r="A77022" s="2">
        <v>1437477820</v>
      </c>
      <c r="B77022" s="2">
        <v>2</v>
      </c>
    </row>
    <row r="77023" spans="1:2" x14ac:dyDescent="0.3">
      <c r="A77023" s="2">
        <v>1437477821</v>
      </c>
      <c r="B77023" s="2">
        <v>4</v>
      </c>
    </row>
    <row r="77024" spans="1:2" x14ac:dyDescent="0.3">
      <c r="A77024" s="2">
        <v>1437477822</v>
      </c>
      <c r="B77024" s="2">
        <v>3</v>
      </c>
    </row>
    <row r="77025" spans="1:2" x14ac:dyDescent="0.3">
      <c r="A77025" s="2">
        <v>1437477823</v>
      </c>
      <c r="B77025" s="2">
        <v>1</v>
      </c>
    </row>
    <row r="77026" spans="1:2" x14ac:dyDescent="0.3">
      <c r="A77026" s="2">
        <v>1437477824</v>
      </c>
      <c r="B77026" s="2">
        <v>3</v>
      </c>
    </row>
    <row r="77027" spans="1:2" x14ac:dyDescent="0.3">
      <c r="A77027" s="2">
        <v>1437477825</v>
      </c>
      <c r="B77027" s="2">
        <v>1</v>
      </c>
    </row>
    <row r="77028" spans="1:2" x14ac:dyDescent="0.3">
      <c r="A77028" s="2">
        <v>1437477826</v>
      </c>
      <c r="B77028" s="2">
        <v>5</v>
      </c>
    </row>
    <row r="77029" spans="1:2" x14ac:dyDescent="0.3">
      <c r="A77029" s="2">
        <v>1437477827</v>
      </c>
      <c r="B77029" s="2">
        <v>10</v>
      </c>
    </row>
    <row r="77030" spans="1:2" x14ac:dyDescent="0.3">
      <c r="A77030" s="2">
        <v>1437477828</v>
      </c>
      <c r="B77030" s="2">
        <v>5</v>
      </c>
    </row>
    <row r="77031" spans="1:2" x14ac:dyDescent="0.3">
      <c r="A77031" s="2">
        <v>1437477829</v>
      </c>
      <c r="B77031" s="2">
        <v>5</v>
      </c>
    </row>
    <row r="77032" spans="1:2" x14ac:dyDescent="0.3">
      <c r="A77032" s="2">
        <v>1437477830</v>
      </c>
      <c r="B77032" s="2">
        <v>2</v>
      </c>
    </row>
    <row r="77033" spans="1:2" x14ac:dyDescent="0.3">
      <c r="A77033" s="2">
        <v>1437477831</v>
      </c>
      <c r="B77033" s="2">
        <v>5</v>
      </c>
    </row>
    <row r="77034" spans="1:2" x14ac:dyDescent="0.3">
      <c r="A77034" s="2">
        <v>1437477832</v>
      </c>
      <c r="B77034" s="2">
        <v>8</v>
      </c>
    </row>
    <row r="77035" spans="1:2" x14ac:dyDescent="0.3">
      <c r="A77035" s="2">
        <v>1437477833</v>
      </c>
      <c r="B77035" s="2">
        <v>3</v>
      </c>
    </row>
    <row r="77036" spans="1:2" x14ac:dyDescent="0.3">
      <c r="A77036" s="2">
        <v>1437477834</v>
      </c>
      <c r="B77036" s="2">
        <v>3</v>
      </c>
    </row>
    <row r="77037" spans="1:2" x14ac:dyDescent="0.3">
      <c r="A77037" s="2">
        <v>1437477835</v>
      </c>
      <c r="B77037" s="2">
        <v>4</v>
      </c>
    </row>
    <row r="77038" spans="1:2" x14ac:dyDescent="0.3">
      <c r="A77038" s="2">
        <v>1437477836</v>
      </c>
      <c r="B77038" s="2">
        <v>4</v>
      </c>
    </row>
    <row r="77039" spans="1:2" x14ac:dyDescent="0.3">
      <c r="A77039" s="2">
        <v>1437477837</v>
      </c>
      <c r="B77039" s="2">
        <v>2</v>
      </c>
    </row>
    <row r="77040" spans="1:2" x14ac:dyDescent="0.3">
      <c r="A77040" s="2">
        <v>1437477838</v>
      </c>
      <c r="B77040" s="2">
        <v>7</v>
      </c>
    </row>
    <row r="77041" spans="1:2" x14ac:dyDescent="0.3">
      <c r="A77041" s="2">
        <v>1437477839</v>
      </c>
      <c r="B77041" s="2">
        <v>5</v>
      </c>
    </row>
    <row r="77042" spans="1:2" x14ac:dyDescent="0.3">
      <c r="A77042" s="2">
        <v>1437477840</v>
      </c>
      <c r="B77042" s="2">
        <v>5</v>
      </c>
    </row>
    <row r="77043" spans="1:2" x14ac:dyDescent="0.3">
      <c r="A77043" s="2">
        <v>1437477841</v>
      </c>
      <c r="B77043" s="2">
        <v>5</v>
      </c>
    </row>
    <row r="77044" spans="1:2" x14ac:dyDescent="0.3">
      <c r="A77044" s="2">
        <v>1437477842</v>
      </c>
      <c r="B77044" s="2">
        <v>3</v>
      </c>
    </row>
    <row r="77045" spans="1:2" x14ac:dyDescent="0.3">
      <c r="A77045" s="2">
        <v>1437477843</v>
      </c>
      <c r="B77045" s="2">
        <v>2</v>
      </c>
    </row>
    <row r="77046" spans="1:2" x14ac:dyDescent="0.3">
      <c r="A77046" s="2">
        <v>1437477844</v>
      </c>
      <c r="B77046" s="2">
        <v>2</v>
      </c>
    </row>
    <row r="77047" spans="1:2" x14ac:dyDescent="0.3">
      <c r="A77047" s="2">
        <v>1437477845</v>
      </c>
      <c r="B77047" s="2">
        <v>1</v>
      </c>
    </row>
    <row r="77048" spans="1:2" x14ac:dyDescent="0.3">
      <c r="A77048" s="2">
        <v>1437477846</v>
      </c>
      <c r="B77048" s="2">
        <v>3</v>
      </c>
    </row>
    <row r="77049" spans="1:2" x14ac:dyDescent="0.3">
      <c r="A77049" s="2">
        <v>1437477847</v>
      </c>
      <c r="B77049" s="2">
        <v>4</v>
      </c>
    </row>
    <row r="77050" spans="1:2" x14ac:dyDescent="0.3">
      <c r="A77050" s="2">
        <v>1437477848</v>
      </c>
      <c r="B77050" s="2">
        <v>8</v>
      </c>
    </row>
    <row r="77051" spans="1:2" x14ac:dyDescent="0.3">
      <c r="A77051" s="2">
        <v>1437477849</v>
      </c>
      <c r="B77051" s="2">
        <v>4</v>
      </c>
    </row>
    <row r="77052" spans="1:2" x14ac:dyDescent="0.3">
      <c r="A77052" s="2">
        <v>1437477850</v>
      </c>
      <c r="B77052" s="2">
        <v>3</v>
      </c>
    </row>
    <row r="77053" spans="1:2" x14ac:dyDescent="0.3">
      <c r="A77053" s="2">
        <v>1437477851</v>
      </c>
      <c r="B77053" s="2">
        <v>3</v>
      </c>
    </row>
    <row r="77054" spans="1:2" x14ac:dyDescent="0.3">
      <c r="A77054" s="2">
        <v>1437477852</v>
      </c>
      <c r="B77054" s="2">
        <v>3</v>
      </c>
    </row>
    <row r="77055" spans="1:2" x14ac:dyDescent="0.3">
      <c r="A77055" s="2">
        <v>1437477853</v>
      </c>
      <c r="B77055" s="2">
        <v>2</v>
      </c>
    </row>
    <row r="77056" spans="1:2" x14ac:dyDescent="0.3">
      <c r="A77056" s="2">
        <v>1437477854</v>
      </c>
      <c r="B77056" s="2">
        <v>3</v>
      </c>
    </row>
    <row r="77057" spans="1:2" x14ac:dyDescent="0.3">
      <c r="A77057" s="2">
        <v>1437477855</v>
      </c>
      <c r="B77057" s="2">
        <v>5</v>
      </c>
    </row>
    <row r="77058" spans="1:2" x14ac:dyDescent="0.3">
      <c r="A77058" s="2">
        <v>1437477856</v>
      </c>
      <c r="B77058" s="2">
        <v>3</v>
      </c>
    </row>
    <row r="77059" spans="1:2" x14ac:dyDescent="0.3">
      <c r="A77059" s="2">
        <v>1437477857</v>
      </c>
      <c r="B77059" s="2">
        <v>7</v>
      </c>
    </row>
    <row r="77060" spans="1:2" x14ac:dyDescent="0.3">
      <c r="A77060" s="2">
        <v>1437477858</v>
      </c>
      <c r="B77060" s="2">
        <v>3</v>
      </c>
    </row>
    <row r="77061" spans="1:2" x14ac:dyDescent="0.3">
      <c r="A77061" s="2">
        <v>1437477859</v>
      </c>
      <c r="B77061" s="2">
        <v>2</v>
      </c>
    </row>
    <row r="77062" spans="1:2" x14ac:dyDescent="0.3">
      <c r="A77062" s="2">
        <v>1437477860</v>
      </c>
      <c r="B77062" s="2">
        <v>2</v>
      </c>
    </row>
    <row r="77063" spans="1:2" x14ac:dyDescent="0.3">
      <c r="A77063" s="2">
        <v>1437477861</v>
      </c>
      <c r="B77063" s="2">
        <v>13</v>
      </c>
    </row>
    <row r="77064" spans="1:2" x14ac:dyDescent="0.3">
      <c r="A77064" s="2">
        <v>1437477862</v>
      </c>
      <c r="B77064" s="2">
        <v>5</v>
      </c>
    </row>
    <row r="77065" spans="1:2" x14ac:dyDescent="0.3">
      <c r="A77065" s="2">
        <v>1437477863</v>
      </c>
      <c r="B77065" s="2">
        <v>7</v>
      </c>
    </row>
    <row r="77066" spans="1:2" x14ac:dyDescent="0.3">
      <c r="A77066" s="2">
        <v>1437477864</v>
      </c>
      <c r="B77066" s="2">
        <v>2</v>
      </c>
    </row>
    <row r="77067" spans="1:2" x14ac:dyDescent="0.3">
      <c r="A77067" s="2">
        <v>1437477865</v>
      </c>
      <c r="B77067" s="2">
        <v>3</v>
      </c>
    </row>
    <row r="77068" spans="1:2" x14ac:dyDescent="0.3">
      <c r="A77068" s="2">
        <v>1437477866</v>
      </c>
      <c r="B77068" s="2">
        <v>4</v>
      </c>
    </row>
    <row r="77069" spans="1:2" x14ac:dyDescent="0.3">
      <c r="A77069" s="2">
        <v>1437477867</v>
      </c>
      <c r="B77069" s="2">
        <v>4</v>
      </c>
    </row>
    <row r="77070" spans="1:2" x14ac:dyDescent="0.3">
      <c r="A77070" s="2">
        <v>1437477868</v>
      </c>
      <c r="B77070" s="2">
        <v>3</v>
      </c>
    </row>
    <row r="77071" spans="1:2" x14ac:dyDescent="0.3">
      <c r="A77071" s="2">
        <v>1437477869</v>
      </c>
      <c r="B77071" s="2">
        <v>5</v>
      </c>
    </row>
    <row r="77072" spans="1:2" x14ac:dyDescent="0.3">
      <c r="A77072" s="2">
        <v>1437477870</v>
      </c>
      <c r="B77072" s="2">
        <v>4</v>
      </c>
    </row>
    <row r="77073" spans="1:2" x14ac:dyDescent="0.3">
      <c r="A77073" s="2">
        <v>1437477871</v>
      </c>
      <c r="B77073" s="2">
        <v>9</v>
      </c>
    </row>
    <row r="77074" spans="1:2" x14ac:dyDescent="0.3">
      <c r="A77074" s="2">
        <v>1437477872</v>
      </c>
      <c r="B77074" s="2">
        <v>6</v>
      </c>
    </row>
    <row r="77075" spans="1:2" x14ac:dyDescent="0.3">
      <c r="A77075" s="2">
        <v>1437477873</v>
      </c>
      <c r="B77075" s="2">
        <v>3</v>
      </c>
    </row>
    <row r="77076" spans="1:2" x14ac:dyDescent="0.3">
      <c r="A77076" s="2">
        <v>1437477874</v>
      </c>
      <c r="B77076" s="2">
        <v>4</v>
      </c>
    </row>
    <row r="77077" spans="1:2" x14ac:dyDescent="0.3">
      <c r="A77077" s="2">
        <v>1437477875</v>
      </c>
      <c r="B77077" s="2">
        <v>6</v>
      </c>
    </row>
    <row r="77078" spans="1:2" x14ac:dyDescent="0.3">
      <c r="A77078" s="2">
        <v>1437477876</v>
      </c>
      <c r="B77078" s="2">
        <v>4</v>
      </c>
    </row>
    <row r="77079" spans="1:2" x14ac:dyDescent="0.3">
      <c r="A77079" s="2">
        <v>1437477877</v>
      </c>
      <c r="B77079" s="2">
        <v>5</v>
      </c>
    </row>
    <row r="77080" spans="1:2" x14ac:dyDescent="0.3">
      <c r="A77080" s="2">
        <v>1437477878</v>
      </c>
      <c r="B77080" s="2">
        <v>1</v>
      </c>
    </row>
    <row r="77081" spans="1:2" x14ac:dyDescent="0.3">
      <c r="A77081" s="2">
        <v>1437477879</v>
      </c>
      <c r="B77081" s="2">
        <v>8</v>
      </c>
    </row>
    <row r="77082" spans="1:2" x14ac:dyDescent="0.3">
      <c r="A77082" s="2">
        <v>1437477880</v>
      </c>
      <c r="B77082" s="2">
        <v>6</v>
      </c>
    </row>
    <row r="77083" spans="1:2" x14ac:dyDescent="0.3">
      <c r="A77083" s="2">
        <v>1437477881</v>
      </c>
      <c r="B77083" s="2">
        <v>7</v>
      </c>
    </row>
    <row r="77084" spans="1:2" x14ac:dyDescent="0.3">
      <c r="A77084" s="2">
        <v>1437477882</v>
      </c>
      <c r="B77084" s="2">
        <v>1</v>
      </c>
    </row>
    <row r="77085" spans="1:2" x14ac:dyDescent="0.3">
      <c r="A77085" s="2">
        <v>1437477883</v>
      </c>
      <c r="B77085" s="2">
        <v>6</v>
      </c>
    </row>
    <row r="77086" spans="1:2" x14ac:dyDescent="0.3">
      <c r="A77086" s="2">
        <v>1437477884</v>
      </c>
      <c r="B77086" s="2">
        <v>4</v>
      </c>
    </row>
    <row r="77087" spans="1:2" x14ac:dyDescent="0.3">
      <c r="A77087" s="2">
        <v>1437477885</v>
      </c>
      <c r="B77087" s="2">
        <v>5</v>
      </c>
    </row>
    <row r="77088" spans="1:2" x14ac:dyDescent="0.3">
      <c r="A77088" s="2">
        <v>1437477886</v>
      </c>
      <c r="B77088" s="2">
        <v>5</v>
      </c>
    </row>
    <row r="77089" spans="1:2" x14ac:dyDescent="0.3">
      <c r="A77089" s="2">
        <v>1437477887</v>
      </c>
      <c r="B77089" s="2">
        <v>0</v>
      </c>
    </row>
    <row r="77090" spans="1:2" x14ac:dyDescent="0.3">
      <c r="A77090" s="2">
        <v>1437477888</v>
      </c>
      <c r="B77090" s="2">
        <v>5</v>
      </c>
    </row>
    <row r="77091" spans="1:2" x14ac:dyDescent="0.3">
      <c r="A77091" s="2">
        <v>1437477889</v>
      </c>
      <c r="B77091" s="2">
        <v>3</v>
      </c>
    </row>
    <row r="77092" spans="1:2" x14ac:dyDescent="0.3">
      <c r="A77092" s="2">
        <v>1437477890</v>
      </c>
      <c r="B77092" s="2">
        <v>2</v>
      </c>
    </row>
    <row r="77093" spans="1:2" x14ac:dyDescent="0.3">
      <c r="A77093" s="2">
        <v>1437477891</v>
      </c>
      <c r="B77093" s="2">
        <v>7</v>
      </c>
    </row>
    <row r="77094" spans="1:2" x14ac:dyDescent="0.3">
      <c r="A77094" s="2">
        <v>1437477892</v>
      </c>
      <c r="B77094" s="2">
        <v>4</v>
      </c>
    </row>
    <row r="77095" spans="1:2" x14ac:dyDescent="0.3">
      <c r="A77095" s="2">
        <v>1437477893</v>
      </c>
      <c r="B77095" s="2">
        <v>5</v>
      </c>
    </row>
    <row r="77096" spans="1:2" x14ac:dyDescent="0.3">
      <c r="A77096" s="2">
        <v>1437477894</v>
      </c>
      <c r="B77096" s="2">
        <v>2</v>
      </c>
    </row>
    <row r="77097" spans="1:2" x14ac:dyDescent="0.3">
      <c r="A77097" s="2">
        <v>1437477895</v>
      </c>
      <c r="B77097" s="2">
        <v>3</v>
      </c>
    </row>
    <row r="77098" spans="1:2" x14ac:dyDescent="0.3">
      <c r="A77098" s="2">
        <v>1437477896</v>
      </c>
      <c r="B77098" s="2">
        <v>3</v>
      </c>
    </row>
    <row r="77099" spans="1:2" x14ac:dyDescent="0.3">
      <c r="A77099" s="2">
        <v>1437477897</v>
      </c>
      <c r="B77099" s="2">
        <v>4</v>
      </c>
    </row>
    <row r="77100" spans="1:2" x14ac:dyDescent="0.3">
      <c r="A77100" s="2">
        <v>1437477898</v>
      </c>
      <c r="B77100" s="2">
        <v>7</v>
      </c>
    </row>
    <row r="77101" spans="1:2" x14ac:dyDescent="0.3">
      <c r="A77101" s="2">
        <v>1437477899</v>
      </c>
      <c r="B77101" s="2">
        <v>4</v>
      </c>
    </row>
    <row r="77102" spans="1:2" x14ac:dyDescent="0.3">
      <c r="A77102" s="2">
        <v>1437477900</v>
      </c>
      <c r="B77102" s="2">
        <v>3</v>
      </c>
    </row>
    <row r="77103" spans="1:2" x14ac:dyDescent="0.3">
      <c r="A77103" s="2">
        <v>1437477901</v>
      </c>
      <c r="B77103" s="2">
        <v>2</v>
      </c>
    </row>
    <row r="77104" spans="1:2" x14ac:dyDescent="0.3">
      <c r="A77104" s="2">
        <v>1437477902</v>
      </c>
      <c r="B77104" s="2">
        <v>7</v>
      </c>
    </row>
    <row r="77105" spans="1:2" x14ac:dyDescent="0.3">
      <c r="A77105" s="2">
        <v>1437477903</v>
      </c>
      <c r="B77105" s="2">
        <v>3</v>
      </c>
    </row>
    <row r="77106" spans="1:2" x14ac:dyDescent="0.3">
      <c r="A77106" s="2">
        <v>1437477904</v>
      </c>
      <c r="B77106" s="2">
        <v>1</v>
      </c>
    </row>
    <row r="77107" spans="1:2" x14ac:dyDescent="0.3">
      <c r="A77107" s="2">
        <v>1437477905</v>
      </c>
      <c r="B77107" s="2">
        <v>5</v>
      </c>
    </row>
    <row r="77108" spans="1:2" x14ac:dyDescent="0.3">
      <c r="A77108" s="2">
        <v>1437477906</v>
      </c>
      <c r="B77108" s="2">
        <v>9</v>
      </c>
    </row>
    <row r="77109" spans="1:2" x14ac:dyDescent="0.3">
      <c r="A77109" s="2">
        <v>1437477907</v>
      </c>
      <c r="B77109" s="2">
        <v>4</v>
      </c>
    </row>
    <row r="77110" spans="1:2" x14ac:dyDescent="0.3">
      <c r="A77110" s="2">
        <v>1437477908</v>
      </c>
      <c r="B77110" s="2">
        <v>4</v>
      </c>
    </row>
    <row r="77111" spans="1:2" x14ac:dyDescent="0.3">
      <c r="A77111" s="2">
        <v>1437477909</v>
      </c>
      <c r="B77111" s="2">
        <v>3</v>
      </c>
    </row>
    <row r="77112" spans="1:2" x14ac:dyDescent="0.3">
      <c r="A77112" s="2">
        <v>1437477910</v>
      </c>
      <c r="B77112" s="2">
        <v>3</v>
      </c>
    </row>
    <row r="77113" spans="1:2" x14ac:dyDescent="0.3">
      <c r="A77113" s="2">
        <v>1437477911</v>
      </c>
      <c r="B77113" s="2">
        <v>6</v>
      </c>
    </row>
    <row r="77114" spans="1:2" x14ac:dyDescent="0.3">
      <c r="A77114" s="2">
        <v>1437477912</v>
      </c>
      <c r="B77114" s="2">
        <v>13</v>
      </c>
    </row>
    <row r="77115" spans="1:2" x14ac:dyDescent="0.3">
      <c r="A77115" s="2">
        <v>1437477913</v>
      </c>
      <c r="B77115" s="2">
        <v>4</v>
      </c>
    </row>
    <row r="77116" spans="1:2" x14ac:dyDescent="0.3">
      <c r="A77116" s="2">
        <v>1437477914</v>
      </c>
      <c r="B77116" s="2">
        <v>11</v>
      </c>
    </row>
    <row r="77117" spans="1:2" x14ac:dyDescent="0.3">
      <c r="A77117" s="2">
        <v>1437477915</v>
      </c>
      <c r="B77117" s="2">
        <v>7</v>
      </c>
    </row>
    <row r="77118" spans="1:2" x14ac:dyDescent="0.3">
      <c r="A77118" s="2">
        <v>1437477916</v>
      </c>
      <c r="B77118" s="2">
        <v>3</v>
      </c>
    </row>
    <row r="77119" spans="1:2" x14ac:dyDescent="0.3">
      <c r="A77119" s="2">
        <v>1437477917</v>
      </c>
      <c r="B77119" s="2">
        <v>3</v>
      </c>
    </row>
    <row r="77120" spans="1:2" x14ac:dyDescent="0.3">
      <c r="A77120" s="2">
        <v>1437477918</v>
      </c>
      <c r="B77120" s="2">
        <v>6</v>
      </c>
    </row>
    <row r="77121" spans="1:2" x14ac:dyDescent="0.3">
      <c r="A77121" s="2">
        <v>1437477919</v>
      </c>
      <c r="B77121" s="2">
        <v>5</v>
      </c>
    </row>
    <row r="77122" spans="1:2" x14ac:dyDescent="0.3">
      <c r="A77122" s="2">
        <v>1437477920</v>
      </c>
      <c r="B77122" s="2">
        <v>4</v>
      </c>
    </row>
    <row r="77123" spans="1:2" x14ac:dyDescent="0.3">
      <c r="A77123" s="2">
        <v>1437477921</v>
      </c>
      <c r="B77123" s="2">
        <v>8</v>
      </c>
    </row>
    <row r="77124" spans="1:2" x14ac:dyDescent="0.3">
      <c r="A77124" s="2">
        <v>1437477922</v>
      </c>
      <c r="B77124" s="2">
        <v>9</v>
      </c>
    </row>
    <row r="77125" spans="1:2" x14ac:dyDescent="0.3">
      <c r="A77125" s="2">
        <v>1437477923</v>
      </c>
      <c r="B77125" s="2">
        <v>7</v>
      </c>
    </row>
    <row r="77126" spans="1:2" x14ac:dyDescent="0.3">
      <c r="A77126" s="2">
        <v>1437477924</v>
      </c>
      <c r="B77126" s="2">
        <v>3</v>
      </c>
    </row>
    <row r="77127" spans="1:2" x14ac:dyDescent="0.3">
      <c r="A77127" s="2">
        <v>1437477925</v>
      </c>
      <c r="B77127" s="2">
        <v>4</v>
      </c>
    </row>
    <row r="77128" spans="1:2" x14ac:dyDescent="0.3">
      <c r="A77128" s="2">
        <v>1437477926</v>
      </c>
      <c r="B77128" s="2">
        <v>2</v>
      </c>
    </row>
    <row r="77129" spans="1:2" x14ac:dyDescent="0.3">
      <c r="A77129" s="2">
        <v>1437477927</v>
      </c>
      <c r="B77129" s="2">
        <v>4</v>
      </c>
    </row>
    <row r="77130" spans="1:2" x14ac:dyDescent="0.3">
      <c r="A77130" s="2">
        <v>1437477928</v>
      </c>
      <c r="B77130" s="2">
        <v>4</v>
      </c>
    </row>
    <row r="77131" spans="1:2" x14ac:dyDescent="0.3">
      <c r="A77131" s="2">
        <v>1437477929</v>
      </c>
      <c r="B77131" s="2">
        <v>4</v>
      </c>
    </row>
    <row r="77132" spans="1:2" x14ac:dyDescent="0.3">
      <c r="A77132" s="2">
        <v>1437477930</v>
      </c>
      <c r="B77132" s="2">
        <v>3</v>
      </c>
    </row>
    <row r="77133" spans="1:2" x14ac:dyDescent="0.3">
      <c r="A77133" s="2">
        <v>1437477931</v>
      </c>
      <c r="B77133" s="2">
        <v>3</v>
      </c>
    </row>
    <row r="77134" spans="1:2" x14ac:dyDescent="0.3">
      <c r="A77134" s="2">
        <v>1437477932</v>
      </c>
      <c r="B77134" s="2">
        <v>7</v>
      </c>
    </row>
    <row r="77135" spans="1:2" x14ac:dyDescent="0.3">
      <c r="A77135" s="2">
        <v>1437477933</v>
      </c>
      <c r="B77135" s="2">
        <v>3</v>
      </c>
    </row>
    <row r="77136" spans="1:2" x14ac:dyDescent="0.3">
      <c r="A77136" s="2">
        <v>1437477934</v>
      </c>
      <c r="B77136" s="2">
        <v>2</v>
      </c>
    </row>
    <row r="77137" spans="1:2" x14ac:dyDescent="0.3">
      <c r="A77137" s="2">
        <v>1437477935</v>
      </c>
      <c r="B77137" s="2">
        <v>1</v>
      </c>
    </row>
    <row r="77138" spans="1:2" x14ac:dyDescent="0.3">
      <c r="A77138" s="2">
        <v>1437477936</v>
      </c>
      <c r="B77138" s="2">
        <v>5</v>
      </c>
    </row>
    <row r="77139" spans="1:2" x14ac:dyDescent="0.3">
      <c r="A77139" s="2">
        <v>1437477937</v>
      </c>
      <c r="B77139" s="2">
        <v>3</v>
      </c>
    </row>
    <row r="77140" spans="1:2" x14ac:dyDescent="0.3">
      <c r="A77140" s="2">
        <v>1437477938</v>
      </c>
      <c r="B77140" s="2">
        <v>5</v>
      </c>
    </row>
    <row r="77141" spans="1:2" x14ac:dyDescent="0.3">
      <c r="A77141" s="2">
        <v>1437477939</v>
      </c>
      <c r="B77141" s="2">
        <v>6</v>
      </c>
    </row>
    <row r="77142" spans="1:2" x14ac:dyDescent="0.3">
      <c r="A77142" s="2">
        <v>1437477940</v>
      </c>
      <c r="B77142" s="2">
        <v>0</v>
      </c>
    </row>
    <row r="77143" spans="1:2" x14ac:dyDescent="0.3">
      <c r="A77143" s="2">
        <v>1437477941</v>
      </c>
      <c r="B77143" s="2">
        <v>7</v>
      </c>
    </row>
    <row r="77144" spans="1:2" x14ac:dyDescent="0.3">
      <c r="A77144" s="2">
        <v>1437477942</v>
      </c>
      <c r="B77144" s="2">
        <v>4</v>
      </c>
    </row>
    <row r="77145" spans="1:2" x14ac:dyDescent="0.3">
      <c r="A77145" s="2">
        <v>1437477943</v>
      </c>
      <c r="B77145" s="2">
        <v>7</v>
      </c>
    </row>
    <row r="77146" spans="1:2" x14ac:dyDescent="0.3">
      <c r="A77146" s="2">
        <v>1437477944</v>
      </c>
      <c r="B77146" s="2">
        <v>6</v>
      </c>
    </row>
    <row r="77147" spans="1:2" x14ac:dyDescent="0.3">
      <c r="A77147" s="2">
        <v>1437477945</v>
      </c>
      <c r="B77147" s="2">
        <v>4</v>
      </c>
    </row>
    <row r="77148" spans="1:2" x14ac:dyDescent="0.3">
      <c r="A77148" s="2">
        <v>1437477946</v>
      </c>
      <c r="B77148" s="2">
        <v>4</v>
      </c>
    </row>
    <row r="77149" spans="1:2" x14ac:dyDescent="0.3">
      <c r="A77149" s="2">
        <v>1437477947</v>
      </c>
      <c r="B77149" s="2">
        <v>2</v>
      </c>
    </row>
    <row r="77150" spans="1:2" x14ac:dyDescent="0.3">
      <c r="A77150" s="2">
        <v>1437477948</v>
      </c>
      <c r="B77150" s="2">
        <v>3</v>
      </c>
    </row>
    <row r="77151" spans="1:2" x14ac:dyDescent="0.3">
      <c r="A77151" s="2">
        <v>1437477949</v>
      </c>
      <c r="B77151" s="2">
        <v>2</v>
      </c>
    </row>
    <row r="77152" spans="1:2" x14ac:dyDescent="0.3">
      <c r="A77152" s="2">
        <v>1437477950</v>
      </c>
      <c r="B77152" s="2">
        <v>4</v>
      </c>
    </row>
    <row r="77153" spans="1:2" x14ac:dyDescent="0.3">
      <c r="A77153" s="2">
        <v>1437477951</v>
      </c>
      <c r="B77153" s="2">
        <v>1</v>
      </c>
    </row>
    <row r="77154" spans="1:2" x14ac:dyDescent="0.3">
      <c r="A77154" s="2">
        <v>1437477952</v>
      </c>
      <c r="B77154" s="2">
        <v>8</v>
      </c>
    </row>
    <row r="77155" spans="1:2" x14ac:dyDescent="0.3">
      <c r="A77155" s="2">
        <v>1437477953</v>
      </c>
      <c r="B77155" s="2">
        <v>4</v>
      </c>
    </row>
    <row r="77156" spans="1:2" x14ac:dyDescent="0.3">
      <c r="A77156" s="2">
        <v>1437477954</v>
      </c>
      <c r="B77156" s="2">
        <v>3</v>
      </c>
    </row>
    <row r="77157" spans="1:2" x14ac:dyDescent="0.3">
      <c r="A77157" s="2">
        <v>1437477955</v>
      </c>
      <c r="B77157" s="2">
        <v>2</v>
      </c>
    </row>
    <row r="77158" spans="1:2" x14ac:dyDescent="0.3">
      <c r="A77158" s="2">
        <v>1437477956</v>
      </c>
      <c r="B77158" s="2">
        <v>7</v>
      </c>
    </row>
    <row r="77159" spans="1:2" x14ac:dyDescent="0.3">
      <c r="A77159" s="2">
        <v>1437477957</v>
      </c>
      <c r="B77159" s="2">
        <v>4</v>
      </c>
    </row>
    <row r="77160" spans="1:2" x14ac:dyDescent="0.3">
      <c r="A77160" s="2">
        <v>1437477958</v>
      </c>
      <c r="B77160" s="2">
        <v>0</v>
      </c>
    </row>
    <row r="77161" spans="1:2" x14ac:dyDescent="0.3">
      <c r="A77161" s="2">
        <v>1437477959</v>
      </c>
      <c r="B77161" s="2">
        <v>3</v>
      </c>
    </row>
    <row r="77162" spans="1:2" x14ac:dyDescent="0.3">
      <c r="A77162" s="2">
        <v>1437477960</v>
      </c>
      <c r="B77162" s="2">
        <v>8</v>
      </c>
    </row>
    <row r="77163" spans="1:2" x14ac:dyDescent="0.3">
      <c r="A77163" s="2">
        <v>1437477961</v>
      </c>
      <c r="B77163" s="2">
        <v>5</v>
      </c>
    </row>
    <row r="77164" spans="1:2" x14ac:dyDescent="0.3">
      <c r="A77164" s="2">
        <v>1437477962</v>
      </c>
      <c r="B77164" s="2">
        <v>20</v>
      </c>
    </row>
    <row r="77165" spans="1:2" x14ac:dyDescent="0.3">
      <c r="A77165" s="2">
        <v>1437477963</v>
      </c>
      <c r="B77165" s="2">
        <v>10</v>
      </c>
    </row>
    <row r="77166" spans="1:2" x14ac:dyDescent="0.3">
      <c r="A77166" s="2">
        <v>1437477964</v>
      </c>
      <c r="B77166" s="2">
        <v>23</v>
      </c>
    </row>
    <row r="77167" spans="1:2" x14ac:dyDescent="0.3">
      <c r="A77167" s="2">
        <v>1437477965</v>
      </c>
      <c r="B77167" s="2">
        <v>18</v>
      </c>
    </row>
    <row r="77168" spans="1:2" x14ac:dyDescent="0.3">
      <c r="A77168" s="2">
        <v>1437477966</v>
      </c>
      <c r="B77168" s="2">
        <v>17</v>
      </c>
    </row>
    <row r="77169" spans="1:2" x14ac:dyDescent="0.3">
      <c r="A77169" s="2">
        <v>1437477967</v>
      </c>
      <c r="B77169" s="2">
        <v>10</v>
      </c>
    </row>
    <row r="77170" spans="1:2" x14ac:dyDescent="0.3">
      <c r="A77170" s="2">
        <v>1437477968</v>
      </c>
      <c r="B77170" s="2">
        <v>16</v>
      </c>
    </row>
    <row r="77171" spans="1:2" x14ac:dyDescent="0.3">
      <c r="A77171" s="2">
        <v>1437477969</v>
      </c>
      <c r="B77171" s="2">
        <v>10</v>
      </c>
    </row>
    <row r="77172" spans="1:2" x14ac:dyDescent="0.3">
      <c r="A77172" s="2">
        <v>1437477970</v>
      </c>
      <c r="B77172" s="2">
        <v>13</v>
      </c>
    </row>
    <row r="77173" spans="1:2" x14ac:dyDescent="0.3">
      <c r="A77173" s="2">
        <v>1437477971</v>
      </c>
      <c r="B77173" s="2">
        <v>12</v>
      </c>
    </row>
    <row r="77174" spans="1:2" x14ac:dyDescent="0.3">
      <c r="A77174" s="2">
        <v>1437477972</v>
      </c>
      <c r="B77174" s="2">
        <v>14</v>
      </c>
    </row>
    <row r="77175" spans="1:2" x14ac:dyDescent="0.3">
      <c r="A77175" s="2">
        <v>1437477973</v>
      </c>
      <c r="B77175" s="2">
        <v>14</v>
      </c>
    </row>
    <row r="77176" spans="1:2" x14ac:dyDescent="0.3">
      <c r="A77176" s="2">
        <v>1437477974</v>
      </c>
      <c r="B77176" s="2">
        <v>16</v>
      </c>
    </row>
    <row r="77177" spans="1:2" x14ac:dyDescent="0.3">
      <c r="A77177" s="2">
        <v>1437477975</v>
      </c>
      <c r="B77177" s="2">
        <v>18</v>
      </c>
    </row>
    <row r="77178" spans="1:2" x14ac:dyDescent="0.3">
      <c r="A77178" s="2">
        <v>1437477976</v>
      </c>
      <c r="B77178" s="2">
        <v>18</v>
      </c>
    </row>
    <row r="77179" spans="1:2" x14ac:dyDescent="0.3">
      <c r="A77179" s="2">
        <v>1437477977</v>
      </c>
      <c r="B77179" s="2">
        <v>10</v>
      </c>
    </row>
    <row r="77180" spans="1:2" x14ac:dyDescent="0.3">
      <c r="A77180" s="2">
        <v>1437477978</v>
      </c>
      <c r="B77180" s="2">
        <v>21</v>
      </c>
    </row>
    <row r="77181" spans="1:2" x14ac:dyDescent="0.3">
      <c r="A77181" s="2">
        <v>1437477979</v>
      </c>
      <c r="B77181" s="2">
        <v>15</v>
      </c>
    </row>
    <row r="77182" spans="1:2" x14ac:dyDescent="0.3">
      <c r="A77182" s="2">
        <v>1437477980</v>
      </c>
      <c r="B77182" s="2">
        <v>23</v>
      </c>
    </row>
    <row r="77183" spans="1:2" x14ac:dyDescent="0.3">
      <c r="A77183" s="2">
        <v>1437477981</v>
      </c>
      <c r="B77183" s="2">
        <v>16</v>
      </c>
    </row>
    <row r="77184" spans="1:2" x14ac:dyDescent="0.3">
      <c r="A77184" s="2">
        <v>1437477982</v>
      </c>
      <c r="B77184" s="2">
        <v>13</v>
      </c>
    </row>
    <row r="77185" spans="1:2" x14ac:dyDescent="0.3">
      <c r="A77185" s="2">
        <v>1437477983</v>
      </c>
      <c r="B77185" s="2">
        <v>24</v>
      </c>
    </row>
    <row r="77186" spans="1:2" x14ac:dyDescent="0.3">
      <c r="A77186" s="2">
        <v>1437477984</v>
      </c>
      <c r="B77186" s="2">
        <v>21</v>
      </c>
    </row>
    <row r="77187" spans="1:2" x14ac:dyDescent="0.3">
      <c r="A77187" s="2">
        <v>1437477985</v>
      </c>
      <c r="B77187" s="2">
        <v>25</v>
      </c>
    </row>
    <row r="77188" spans="1:2" x14ac:dyDescent="0.3">
      <c r="A77188" s="2">
        <v>1437477986</v>
      </c>
      <c r="B77188" s="2">
        <v>19</v>
      </c>
    </row>
    <row r="77189" spans="1:2" x14ac:dyDescent="0.3">
      <c r="A77189" s="2">
        <v>1437477987</v>
      </c>
      <c r="B77189" s="2">
        <v>16</v>
      </c>
    </row>
    <row r="77190" spans="1:2" x14ac:dyDescent="0.3">
      <c r="A77190" s="2">
        <v>1437477988</v>
      </c>
      <c r="B77190" s="2">
        <v>16</v>
      </c>
    </row>
    <row r="77191" spans="1:2" x14ac:dyDescent="0.3">
      <c r="A77191" s="2">
        <v>1437477989</v>
      </c>
      <c r="B77191" s="2">
        <v>13</v>
      </c>
    </row>
    <row r="77192" spans="1:2" x14ac:dyDescent="0.3">
      <c r="A77192" s="2">
        <v>1437477990</v>
      </c>
      <c r="B77192" s="2">
        <v>19</v>
      </c>
    </row>
    <row r="77193" spans="1:2" x14ac:dyDescent="0.3">
      <c r="A77193" s="2">
        <v>1437477991</v>
      </c>
      <c r="B77193" s="2">
        <v>13</v>
      </c>
    </row>
    <row r="77194" spans="1:2" x14ac:dyDescent="0.3">
      <c r="A77194" s="2">
        <v>1437477992</v>
      </c>
      <c r="B77194" s="2">
        <v>17</v>
      </c>
    </row>
    <row r="77195" spans="1:2" x14ac:dyDescent="0.3">
      <c r="A77195" s="2">
        <v>1437477993</v>
      </c>
      <c r="B77195" s="2">
        <v>20</v>
      </c>
    </row>
    <row r="77196" spans="1:2" x14ac:dyDescent="0.3">
      <c r="A77196" s="2">
        <v>1437477994</v>
      </c>
      <c r="B77196" s="2">
        <v>22</v>
      </c>
    </row>
    <row r="77197" spans="1:2" x14ac:dyDescent="0.3">
      <c r="A77197" s="2">
        <v>1437477995</v>
      </c>
      <c r="B77197" s="2">
        <v>15</v>
      </c>
    </row>
    <row r="77198" spans="1:2" x14ac:dyDescent="0.3">
      <c r="A77198" s="2">
        <v>1437477996</v>
      </c>
      <c r="B77198" s="2">
        <v>12</v>
      </c>
    </row>
    <row r="77199" spans="1:2" x14ac:dyDescent="0.3">
      <c r="A77199" s="2">
        <v>1437477997</v>
      </c>
      <c r="B77199" s="2">
        <v>16</v>
      </c>
    </row>
    <row r="77200" spans="1:2" x14ac:dyDescent="0.3">
      <c r="A77200" s="2">
        <v>1437477998</v>
      </c>
      <c r="B77200" s="2">
        <v>18</v>
      </c>
    </row>
    <row r="77201" spans="1:2" x14ac:dyDescent="0.3">
      <c r="A77201" s="2">
        <v>1437477999</v>
      </c>
      <c r="B77201" s="2">
        <v>22</v>
      </c>
    </row>
    <row r="77202" spans="1:2" x14ac:dyDescent="0.3">
      <c r="A77202" s="2">
        <v>1437478000</v>
      </c>
      <c r="B77202" s="2">
        <v>22</v>
      </c>
    </row>
    <row r="77203" spans="1:2" x14ac:dyDescent="0.3">
      <c r="A77203" s="2">
        <v>1437478001</v>
      </c>
      <c r="B77203" s="2">
        <v>16</v>
      </c>
    </row>
    <row r="77204" spans="1:2" x14ac:dyDescent="0.3">
      <c r="A77204" s="2">
        <v>1437478002</v>
      </c>
      <c r="B77204" s="2">
        <v>6</v>
      </c>
    </row>
    <row r="77205" spans="1:2" x14ac:dyDescent="0.3">
      <c r="A77205" s="2">
        <v>1437478003</v>
      </c>
      <c r="B77205" s="2">
        <v>20</v>
      </c>
    </row>
    <row r="77206" spans="1:2" x14ac:dyDescent="0.3">
      <c r="A77206" s="2">
        <v>1437478004</v>
      </c>
      <c r="B77206" s="2">
        <v>13</v>
      </c>
    </row>
    <row r="77207" spans="1:2" x14ac:dyDescent="0.3">
      <c r="A77207" s="2">
        <v>1437478005</v>
      </c>
      <c r="B77207" s="2">
        <v>21</v>
      </c>
    </row>
    <row r="77208" spans="1:2" x14ac:dyDescent="0.3">
      <c r="A77208" s="2">
        <v>1437478006</v>
      </c>
      <c r="B77208" s="2">
        <v>14</v>
      </c>
    </row>
    <row r="77209" spans="1:2" x14ac:dyDescent="0.3">
      <c r="A77209" s="2">
        <v>1437478007</v>
      </c>
      <c r="B77209" s="2">
        <v>16</v>
      </c>
    </row>
    <row r="77210" spans="1:2" x14ac:dyDescent="0.3">
      <c r="A77210" s="2">
        <v>1437478008</v>
      </c>
      <c r="B77210" s="2">
        <v>20</v>
      </c>
    </row>
    <row r="77211" spans="1:2" x14ac:dyDescent="0.3">
      <c r="A77211" s="2">
        <v>1437478009</v>
      </c>
      <c r="B77211" s="2">
        <v>36</v>
      </c>
    </row>
    <row r="77212" spans="1:2" x14ac:dyDescent="0.3">
      <c r="A77212" s="2">
        <v>1437478010</v>
      </c>
      <c r="B77212" s="2">
        <v>27</v>
      </c>
    </row>
    <row r="77213" spans="1:2" x14ac:dyDescent="0.3">
      <c r="A77213" s="2">
        <v>1437478011</v>
      </c>
      <c r="B77213" s="2">
        <v>21</v>
      </c>
    </row>
    <row r="77214" spans="1:2" x14ac:dyDescent="0.3">
      <c r="A77214" s="2">
        <v>1437478012</v>
      </c>
      <c r="B77214" s="2">
        <v>26</v>
      </c>
    </row>
    <row r="77215" spans="1:2" x14ac:dyDescent="0.3">
      <c r="A77215" s="2">
        <v>1437478013</v>
      </c>
      <c r="B77215" s="2">
        <v>32</v>
      </c>
    </row>
    <row r="77216" spans="1:2" x14ac:dyDescent="0.3">
      <c r="A77216" s="2">
        <v>1437478014</v>
      </c>
      <c r="B77216" s="2">
        <v>7</v>
      </c>
    </row>
    <row r="77217" spans="1:2" x14ac:dyDescent="0.3">
      <c r="A77217" s="2">
        <v>1437478015</v>
      </c>
      <c r="B77217" s="2">
        <v>16</v>
      </c>
    </row>
    <row r="77218" spans="1:2" x14ac:dyDescent="0.3">
      <c r="A77218" s="2">
        <v>1437478016</v>
      </c>
      <c r="B77218" s="2">
        <v>15</v>
      </c>
    </row>
    <row r="77219" spans="1:2" x14ac:dyDescent="0.3">
      <c r="A77219" s="2">
        <v>1437478017</v>
      </c>
      <c r="B77219" s="2">
        <v>15</v>
      </c>
    </row>
    <row r="77220" spans="1:2" x14ac:dyDescent="0.3">
      <c r="A77220" s="2">
        <v>1437478018</v>
      </c>
      <c r="B77220" s="2">
        <v>18</v>
      </c>
    </row>
    <row r="77221" spans="1:2" x14ac:dyDescent="0.3">
      <c r="A77221" s="2">
        <v>1437478019</v>
      </c>
      <c r="B77221" s="2">
        <v>16</v>
      </c>
    </row>
    <row r="77222" spans="1:2" x14ac:dyDescent="0.3">
      <c r="A77222" s="2">
        <v>1437478020</v>
      </c>
      <c r="B77222" s="2">
        <v>14</v>
      </c>
    </row>
    <row r="77223" spans="1:2" x14ac:dyDescent="0.3">
      <c r="A77223" s="2">
        <v>1437478021</v>
      </c>
      <c r="B77223" s="2">
        <v>19</v>
      </c>
    </row>
    <row r="77224" spans="1:2" x14ac:dyDescent="0.3">
      <c r="A77224" s="2">
        <v>1437478022</v>
      </c>
      <c r="B77224" s="2">
        <v>13</v>
      </c>
    </row>
    <row r="77225" spans="1:2" x14ac:dyDescent="0.3">
      <c r="A77225" s="2">
        <v>1437478023</v>
      </c>
      <c r="B77225" s="2">
        <v>15</v>
      </c>
    </row>
    <row r="77226" spans="1:2" x14ac:dyDescent="0.3">
      <c r="A77226" s="2">
        <v>1437478024</v>
      </c>
      <c r="B77226" s="2">
        <v>18</v>
      </c>
    </row>
    <row r="77227" spans="1:2" x14ac:dyDescent="0.3">
      <c r="A77227" s="2">
        <v>1437478025</v>
      </c>
      <c r="B77227" s="2">
        <v>13</v>
      </c>
    </row>
    <row r="77228" spans="1:2" x14ac:dyDescent="0.3">
      <c r="A77228" s="2">
        <v>1437478026</v>
      </c>
      <c r="B77228" s="2">
        <v>18</v>
      </c>
    </row>
    <row r="77229" spans="1:2" x14ac:dyDescent="0.3">
      <c r="A77229" s="2">
        <v>1437478027</v>
      </c>
      <c r="B77229" s="2">
        <v>22</v>
      </c>
    </row>
    <row r="77230" spans="1:2" x14ac:dyDescent="0.3">
      <c r="A77230" s="2">
        <v>1437478028</v>
      </c>
      <c r="B77230" s="2">
        <v>27</v>
      </c>
    </row>
    <row r="77231" spans="1:2" x14ac:dyDescent="0.3">
      <c r="A77231" s="2">
        <v>1437478029</v>
      </c>
      <c r="B77231" s="2">
        <v>18</v>
      </c>
    </row>
    <row r="77232" spans="1:2" x14ac:dyDescent="0.3">
      <c r="A77232" s="2">
        <v>1437478030</v>
      </c>
      <c r="B77232" s="2">
        <v>15</v>
      </c>
    </row>
    <row r="77233" spans="1:2" x14ac:dyDescent="0.3">
      <c r="A77233" s="2">
        <v>1437478031</v>
      </c>
      <c r="B77233" s="2">
        <v>13</v>
      </c>
    </row>
    <row r="77234" spans="1:2" x14ac:dyDescent="0.3">
      <c r="A77234" s="2">
        <v>1437478032</v>
      </c>
      <c r="B77234" s="2">
        <v>17</v>
      </c>
    </row>
    <row r="77235" spans="1:2" x14ac:dyDescent="0.3">
      <c r="A77235" s="2">
        <v>1437478033</v>
      </c>
      <c r="B77235" s="2">
        <v>20</v>
      </c>
    </row>
    <row r="77236" spans="1:2" x14ac:dyDescent="0.3">
      <c r="A77236" s="2">
        <v>1437478034</v>
      </c>
      <c r="B77236" s="2">
        <v>12</v>
      </c>
    </row>
    <row r="77237" spans="1:2" x14ac:dyDescent="0.3">
      <c r="A77237" s="2">
        <v>1437478035</v>
      </c>
      <c r="B77237" s="2">
        <v>16</v>
      </c>
    </row>
    <row r="77238" spans="1:2" x14ac:dyDescent="0.3">
      <c r="A77238" s="2">
        <v>1437478036</v>
      </c>
      <c r="B77238" s="2">
        <v>21</v>
      </c>
    </row>
    <row r="77239" spans="1:2" x14ac:dyDescent="0.3">
      <c r="A77239" s="2">
        <v>1437478037</v>
      </c>
      <c r="B77239" s="2">
        <v>18</v>
      </c>
    </row>
    <row r="77240" spans="1:2" x14ac:dyDescent="0.3">
      <c r="A77240" s="2">
        <v>1437478038</v>
      </c>
      <c r="B77240" s="2">
        <v>23</v>
      </c>
    </row>
    <row r="77241" spans="1:2" x14ac:dyDescent="0.3">
      <c r="A77241" s="2">
        <v>1437478039</v>
      </c>
      <c r="B77241" s="2">
        <v>15</v>
      </c>
    </row>
    <row r="77242" spans="1:2" x14ac:dyDescent="0.3">
      <c r="A77242" s="2">
        <v>1437478040</v>
      </c>
      <c r="B77242" s="2">
        <v>19</v>
      </c>
    </row>
    <row r="77243" spans="1:2" x14ac:dyDescent="0.3">
      <c r="A77243" s="2">
        <v>1437478041</v>
      </c>
      <c r="B77243" s="2">
        <v>21</v>
      </c>
    </row>
    <row r="77244" spans="1:2" x14ac:dyDescent="0.3">
      <c r="A77244" s="2">
        <v>1437478042</v>
      </c>
      <c r="B77244" s="2">
        <v>36</v>
      </c>
    </row>
    <row r="77245" spans="1:2" x14ac:dyDescent="0.3">
      <c r="A77245" s="2">
        <v>1437478043</v>
      </c>
      <c r="B77245" s="2">
        <v>33</v>
      </c>
    </row>
    <row r="77246" spans="1:2" x14ac:dyDescent="0.3">
      <c r="A77246" s="2">
        <v>1437478044</v>
      </c>
      <c r="B77246" s="2">
        <v>30</v>
      </c>
    </row>
    <row r="77247" spans="1:2" x14ac:dyDescent="0.3">
      <c r="A77247" s="2">
        <v>1437478045</v>
      </c>
      <c r="B77247" s="2">
        <v>22</v>
      </c>
    </row>
    <row r="77248" spans="1:2" x14ac:dyDescent="0.3">
      <c r="A77248" s="2">
        <v>1437478046</v>
      </c>
      <c r="B77248" s="2">
        <v>11</v>
      </c>
    </row>
    <row r="77249" spans="1:2" x14ac:dyDescent="0.3">
      <c r="A77249" s="2">
        <v>1437478047</v>
      </c>
      <c r="B77249" s="2">
        <v>12</v>
      </c>
    </row>
    <row r="77250" spans="1:2" x14ac:dyDescent="0.3">
      <c r="A77250" s="2">
        <v>1437478048</v>
      </c>
      <c r="B77250" s="2">
        <v>11</v>
      </c>
    </row>
    <row r="77251" spans="1:2" x14ac:dyDescent="0.3">
      <c r="A77251" s="2">
        <v>1437478049</v>
      </c>
      <c r="B77251" s="2">
        <v>14</v>
      </c>
    </row>
    <row r="77252" spans="1:2" x14ac:dyDescent="0.3">
      <c r="A77252" s="2">
        <v>1437478050</v>
      </c>
      <c r="B77252" s="2">
        <v>14</v>
      </c>
    </row>
    <row r="77253" spans="1:2" x14ac:dyDescent="0.3">
      <c r="A77253" s="2">
        <v>1437478051</v>
      </c>
      <c r="B77253" s="2">
        <v>15</v>
      </c>
    </row>
    <row r="77254" spans="1:2" x14ac:dyDescent="0.3">
      <c r="A77254" s="2">
        <v>1437478052</v>
      </c>
      <c r="B77254" s="2">
        <v>15</v>
      </c>
    </row>
    <row r="77255" spans="1:2" x14ac:dyDescent="0.3">
      <c r="A77255" s="2">
        <v>1437478053</v>
      </c>
      <c r="B77255" s="2">
        <v>17</v>
      </c>
    </row>
    <row r="77256" spans="1:2" x14ac:dyDescent="0.3">
      <c r="A77256" s="2">
        <v>1437478054</v>
      </c>
      <c r="B77256" s="2">
        <v>13</v>
      </c>
    </row>
    <row r="77257" spans="1:2" x14ac:dyDescent="0.3">
      <c r="A77257" s="2">
        <v>1437478055</v>
      </c>
      <c r="B77257" s="2">
        <v>17</v>
      </c>
    </row>
    <row r="77258" spans="1:2" x14ac:dyDescent="0.3">
      <c r="A77258" s="2">
        <v>1437478056</v>
      </c>
      <c r="B77258" s="2">
        <v>12</v>
      </c>
    </row>
    <row r="77259" spans="1:2" x14ac:dyDescent="0.3">
      <c r="A77259" s="2">
        <v>1437478057</v>
      </c>
      <c r="B77259" s="2">
        <v>17</v>
      </c>
    </row>
    <row r="77260" spans="1:2" x14ac:dyDescent="0.3">
      <c r="A77260" s="2">
        <v>1437478058</v>
      </c>
      <c r="B77260" s="2">
        <v>25</v>
      </c>
    </row>
    <row r="77261" spans="1:2" x14ac:dyDescent="0.3">
      <c r="A77261" s="2">
        <v>1437478059</v>
      </c>
      <c r="B77261" s="2">
        <v>15</v>
      </c>
    </row>
    <row r="77262" spans="1:2" x14ac:dyDescent="0.3">
      <c r="A77262" s="2">
        <v>1437478060</v>
      </c>
      <c r="B77262" s="2">
        <v>9</v>
      </c>
    </row>
    <row r="77263" spans="1:2" x14ac:dyDescent="0.3">
      <c r="A77263" s="2">
        <v>1437478061</v>
      </c>
      <c r="B77263" s="2">
        <v>13</v>
      </c>
    </row>
    <row r="77264" spans="1:2" x14ac:dyDescent="0.3">
      <c r="A77264" s="2">
        <v>1437478062</v>
      </c>
      <c r="B77264" s="2">
        <v>13</v>
      </c>
    </row>
    <row r="77265" spans="1:2" x14ac:dyDescent="0.3">
      <c r="A77265" s="2">
        <v>1437478063</v>
      </c>
      <c r="B77265" s="2">
        <v>25</v>
      </c>
    </row>
    <row r="77266" spans="1:2" x14ac:dyDescent="0.3">
      <c r="A77266" s="2">
        <v>1437478064</v>
      </c>
      <c r="B77266" s="2">
        <v>12</v>
      </c>
    </row>
    <row r="77267" spans="1:2" x14ac:dyDescent="0.3">
      <c r="A77267" s="2">
        <v>1437478065</v>
      </c>
      <c r="B77267" s="2">
        <v>17</v>
      </c>
    </row>
    <row r="77268" spans="1:2" x14ac:dyDescent="0.3">
      <c r="A77268" s="2">
        <v>1437478066</v>
      </c>
      <c r="B77268" s="2">
        <v>1</v>
      </c>
    </row>
    <row r="77269" spans="1:2" x14ac:dyDescent="0.3">
      <c r="A77269" s="2">
        <v>1437478067</v>
      </c>
      <c r="B77269" s="2">
        <v>4</v>
      </c>
    </row>
    <row r="77270" spans="1:2" x14ac:dyDescent="0.3">
      <c r="A77270" s="2">
        <v>1437478068</v>
      </c>
      <c r="B77270" s="2">
        <v>1</v>
      </c>
    </row>
    <row r="77271" spans="1:2" x14ac:dyDescent="0.3">
      <c r="A77271" s="2">
        <v>1437478069</v>
      </c>
      <c r="B77271" s="2">
        <v>9</v>
      </c>
    </row>
    <row r="77272" spans="1:2" x14ac:dyDescent="0.3">
      <c r="A77272" s="2">
        <v>1437478070</v>
      </c>
      <c r="B77272" s="2">
        <v>8</v>
      </c>
    </row>
    <row r="77273" spans="1:2" x14ac:dyDescent="0.3">
      <c r="A77273" s="2">
        <v>1437478071</v>
      </c>
      <c r="B77273" s="2">
        <v>3</v>
      </c>
    </row>
    <row r="77274" spans="1:2" x14ac:dyDescent="0.3">
      <c r="A77274" s="2">
        <v>1437478072</v>
      </c>
      <c r="B77274" s="2">
        <v>2</v>
      </c>
    </row>
    <row r="77275" spans="1:2" x14ac:dyDescent="0.3">
      <c r="A77275" s="2">
        <v>1437478073</v>
      </c>
      <c r="B77275" s="2">
        <v>5</v>
      </c>
    </row>
    <row r="77276" spans="1:2" x14ac:dyDescent="0.3">
      <c r="A77276" s="2">
        <v>1437478074</v>
      </c>
      <c r="B77276" s="2">
        <v>4</v>
      </c>
    </row>
    <row r="77277" spans="1:2" x14ac:dyDescent="0.3">
      <c r="A77277" s="2">
        <v>1437478075</v>
      </c>
      <c r="B77277" s="2">
        <v>6</v>
      </c>
    </row>
    <row r="77278" spans="1:2" x14ac:dyDescent="0.3">
      <c r="A77278" s="2">
        <v>1437478076</v>
      </c>
      <c r="B77278" s="2">
        <v>5</v>
      </c>
    </row>
    <row r="77279" spans="1:2" x14ac:dyDescent="0.3">
      <c r="A77279" s="2">
        <v>1437478077</v>
      </c>
      <c r="B77279" s="2">
        <v>8</v>
      </c>
    </row>
    <row r="77280" spans="1:2" x14ac:dyDescent="0.3">
      <c r="A77280" s="2">
        <v>1437478078</v>
      </c>
      <c r="B77280" s="2">
        <v>5</v>
      </c>
    </row>
    <row r="77281" spans="1:2" x14ac:dyDescent="0.3">
      <c r="A77281" s="2">
        <v>1437478079</v>
      </c>
      <c r="B77281" s="2">
        <v>1</v>
      </c>
    </row>
    <row r="77282" spans="1:2" x14ac:dyDescent="0.3">
      <c r="A77282" s="2">
        <v>1437478080</v>
      </c>
      <c r="B77282" s="2">
        <v>3</v>
      </c>
    </row>
    <row r="77283" spans="1:2" x14ac:dyDescent="0.3">
      <c r="A77283" s="2">
        <v>1437478081</v>
      </c>
      <c r="B77283" s="2">
        <v>9</v>
      </c>
    </row>
    <row r="77284" spans="1:2" x14ac:dyDescent="0.3">
      <c r="A77284" s="2">
        <v>1437478082</v>
      </c>
      <c r="B77284" s="2">
        <v>6</v>
      </c>
    </row>
    <row r="77285" spans="1:2" x14ac:dyDescent="0.3">
      <c r="A77285" s="2">
        <v>1437478083</v>
      </c>
      <c r="B77285" s="2">
        <v>4</v>
      </c>
    </row>
    <row r="77286" spans="1:2" x14ac:dyDescent="0.3">
      <c r="A77286" s="2">
        <v>1437478084</v>
      </c>
      <c r="B77286" s="2">
        <v>5</v>
      </c>
    </row>
    <row r="77287" spans="1:2" x14ac:dyDescent="0.3">
      <c r="A77287" s="2">
        <v>1437478085</v>
      </c>
      <c r="B77287" s="2">
        <v>5</v>
      </c>
    </row>
    <row r="77288" spans="1:2" x14ac:dyDescent="0.3">
      <c r="A77288" s="2">
        <v>1437478086</v>
      </c>
      <c r="B77288" s="2">
        <v>4</v>
      </c>
    </row>
    <row r="77289" spans="1:2" x14ac:dyDescent="0.3">
      <c r="A77289" s="2">
        <v>1437478087</v>
      </c>
      <c r="B77289" s="2">
        <v>16</v>
      </c>
    </row>
    <row r="77290" spans="1:2" x14ac:dyDescent="0.3">
      <c r="A77290" s="2">
        <v>1437478088</v>
      </c>
      <c r="B77290" s="2">
        <v>3</v>
      </c>
    </row>
    <row r="77291" spans="1:2" x14ac:dyDescent="0.3">
      <c r="A77291" s="2">
        <v>1437478089</v>
      </c>
      <c r="B77291" s="2">
        <v>4</v>
      </c>
    </row>
    <row r="77292" spans="1:2" x14ac:dyDescent="0.3">
      <c r="A77292" s="2">
        <v>1437478090</v>
      </c>
      <c r="B77292" s="2">
        <v>2</v>
      </c>
    </row>
    <row r="77293" spans="1:2" x14ac:dyDescent="0.3">
      <c r="A77293" s="2">
        <v>1437478091</v>
      </c>
      <c r="B77293" s="2">
        <v>1</v>
      </c>
    </row>
    <row r="77294" spans="1:2" x14ac:dyDescent="0.3">
      <c r="A77294" s="2">
        <v>1437478092</v>
      </c>
      <c r="B77294" s="2">
        <v>1</v>
      </c>
    </row>
    <row r="77295" spans="1:2" x14ac:dyDescent="0.3">
      <c r="A77295" s="2">
        <v>1437478093</v>
      </c>
      <c r="B77295" s="2">
        <v>13</v>
      </c>
    </row>
    <row r="77296" spans="1:2" x14ac:dyDescent="0.3">
      <c r="A77296" s="2">
        <v>1437478094</v>
      </c>
      <c r="B77296" s="2">
        <v>5</v>
      </c>
    </row>
    <row r="77297" spans="1:2" x14ac:dyDescent="0.3">
      <c r="A77297" s="2">
        <v>1437478095</v>
      </c>
      <c r="B77297" s="2">
        <v>5</v>
      </c>
    </row>
    <row r="77298" spans="1:2" x14ac:dyDescent="0.3">
      <c r="A77298" s="2">
        <v>1437478096</v>
      </c>
      <c r="B77298" s="2">
        <v>4</v>
      </c>
    </row>
    <row r="77299" spans="1:2" x14ac:dyDescent="0.3">
      <c r="A77299" s="2">
        <v>1437478097</v>
      </c>
      <c r="B77299" s="2">
        <v>2</v>
      </c>
    </row>
    <row r="77300" spans="1:2" x14ac:dyDescent="0.3">
      <c r="A77300" s="2">
        <v>1437478098</v>
      </c>
      <c r="B77300" s="2">
        <v>3</v>
      </c>
    </row>
    <row r="77301" spans="1:2" x14ac:dyDescent="0.3">
      <c r="A77301" s="2">
        <v>1437478099</v>
      </c>
      <c r="B77301" s="2">
        <v>3</v>
      </c>
    </row>
    <row r="77302" spans="1:2" x14ac:dyDescent="0.3">
      <c r="A77302" s="2">
        <v>1437478100</v>
      </c>
      <c r="B77302" s="2">
        <v>2</v>
      </c>
    </row>
    <row r="77303" spans="1:2" x14ac:dyDescent="0.3">
      <c r="A77303" s="2">
        <v>1437478101</v>
      </c>
      <c r="B77303" s="2">
        <v>5</v>
      </c>
    </row>
    <row r="77304" spans="1:2" x14ac:dyDescent="0.3">
      <c r="A77304" s="2">
        <v>1437478102</v>
      </c>
      <c r="B77304" s="2">
        <v>0</v>
      </c>
    </row>
    <row r="77305" spans="1:2" x14ac:dyDescent="0.3">
      <c r="A77305" s="2">
        <v>1437478103</v>
      </c>
      <c r="B77305" s="2">
        <v>3</v>
      </c>
    </row>
    <row r="77306" spans="1:2" x14ac:dyDescent="0.3">
      <c r="A77306" s="2">
        <v>1437478104</v>
      </c>
      <c r="B77306" s="2">
        <v>4</v>
      </c>
    </row>
    <row r="77307" spans="1:2" x14ac:dyDescent="0.3">
      <c r="A77307" s="2">
        <v>1437478105</v>
      </c>
      <c r="B77307" s="2">
        <v>1</v>
      </c>
    </row>
    <row r="77308" spans="1:2" x14ac:dyDescent="0.3">
      <c r="A77308" s="2">
        <v>1437478106</v>
      </c>
      <c r="B77308" s="2">
        <v>1</v>
      </c>
    </row>
    <row r="77309" spans="1:2" x14ac:dyDescent="0.3">
      <c r="A77309" s="2">
        <v>1437478107</v>
      </c>
      <c r="B77309" s="2">
        <v>2</v>
      </c>
    </row>
    <row r="77310" spans="1:2" x14ac:dyDescent="0.3">
      <c r="A77310" s="2">
        <v>1437478108</v>
      </c>
      <c r="B77310" s="2">
        <v>2</v>
      </c>
    </row>
    <row r="77311" spans="1:2" x14ac:dyDescent="0.3">
      <c r="A77311" s="2">
        <v>1437478109</v>
      </c>
      <c r="B77311" s="2">
        <v>3</v>
      </c>
    </row>
    <row r="77312" spans="1:2" x14ac:dyDescent="0.3">
      <c r="A77312" s="2">
        <v>1437478110</v>
      </c>
      <c r="B77312" s="2">
        <v>7</v>
      </c>
    </row>
    <row r="77313" spans="1:2" x14ac:dyDescent="0.3">
      <c r="A77313" s="2">
        <v>1437478111</v>
      </c>
      <c r="B77313" s="2">
        <v>4</v>
      </c>
    </row>
    <row r="77314" spans="1:2" x14ac:dyDescent="0.3">
      <c r="A77314" s="2">
        <v>1437478112</v>
      </c>
      <c r="B77314" s="2">
        <v>9</v>
      </c>
    </row>
    <row r="77315" spans="1:2" x14ac:dyDescent="0.3">
      <c r="A77315" s="2">
        <v>1437478113</v>
      </c>
      <c r="B77315" s="2">
        <v>5</v>
      </c>
    </row>
    <row r="77316" spans="1:2" x14ac:dyDescent="0.3">
      <c r="A77316" s="2">
        <v>1437478114</v>
      </c>
      <c r="B77316" s="2">
        <v>1</v>
      </c>
    </row>
    <row r="77317" spans="1:2" x14ac:dyDescent="0.3">
      <c r="A77317" s="2">
        <v>1437478115</v>
      </c>
      <c r="B77317" s="2">
        <v>3</v>
      </c>
    </row>
    <row r="77318" spans="1:2" x14ac:dyDescent="0.3">
      <c r="A77318" s="2">
        <v>1437478116</v>
      </c>
      <c r="B77318" s="2">
        <v>4</v>
      </c>
    </row>
    <row r="77319" spans="1:2" x14ac:dyDescent="0.3">
      <c r="A77319" s="2">
        <v>1437478117</v>
      </c>
      <c r="B77319" s="2">
        <v>2</v>
      </c>
    </row>
    <row r="77320" spans="1:2" x14ac:dyDescent="0.3">
      <c r="A77320" s="2">
        <v>1437478118</v>
      </c>
      <c r="B77320" s="2">
        <v>4</v>
      </c>
    </row>
    <row r="77321" spans="1:2" x14ac:dyDescent="0.3">
      <c r="A77321" s="2">
        <v>1437478119</v>
      </c>
      <c r="B77321" s="2">
        <v>3</v>
      </c>
    </row>
    <row r="77322" spans="1:2" x14ac:dyDescent="0.3">
      <c r="A77322" s="2">
        <v>1437478120</v>
      </c>
      <c r="B77322" s="2">
        <v>4</v>
      </c>
    </row>
    <row r="77323" spans="1:2" x14ac:dyDescent="0.3">
      <c r="A77323" s="2">
        <v>1437478121</v>
      </c>
      <c r="B77323" s="2">
        <v>4</v>
      </c>
    </row>
    <row r="77324" spans="1:2" x14ac:dyDescent="0.3">
      <c r="A77324" s="2">
        <v>1437478122</v>
      </c>
      <c r="B77324" s="2">
        <v>3</v>
      </c>
    </row>
    <row r="77325" spans="1:2" x14ac:dyDescent="0.3">
      <c r="A77325" s="2">
        <v>1437478123</v>
      </c>
      <c r="B77325" s="2">
        <v>4</v>
      </c>
    </row>
    <row r="77326" spans="1:2" x14ac:dyDescent="0.3">
      <c r="A77326" s="2">
        <v>1437478124</v>
      </c>
      <c r="B77326" s="2">
        <v>4</v>
      </c>
    </row>
    <row r="77327" spans="1:2" x14ac:dyDescent="0.3">
      <c r="A77327" s="2">
        <v>1437478125</v>
      </c>
      <c r="B77327" s="2">
        <v>8</v>
      </c>
    </row>
    <row r="77328" spans="1:2" x14ac:dyDescent="0.3">
      <c r="A77328" s="2">
        <v>1437478126</v>
      </c>
      <c r="B77328" s="2">
        <v>1</v>
      </c>
    </row>
    <row r="77329" spans="1:2" x14ac:dyDescent="0.3">
      <c r="A77329" s="2">
        <v>1437478127</v>
      </c>
      <c r="B77329" s="2">
        <v>1</v>
      </c>
    </row>
    <row r="77330" spans="1:2" x14ac:dyDescent="0.3">
      <c r="A77330" s="2">
        <v>1437478128</v>
      </c>
      <c r="B77330" s="2">
        <v>4</v>
      </c>
    </row>
    <row r="77331" spans="1:2" x14ac:dyDescent="0.3">
      <c r="A77331" s="2">
        <v>1437478129</v>
      </c>
      <c r="B77331" s="2">
        <v>4</v>
      </c>
    </row>
    <row r="77332" spans="1:2" x14ac:dyDescent="0.3">
      <c r="A77332" s="2">
        <v>1437478130</v>
      </c>
      <c r="B77332" s="2">
        <v>4</v>
      </c>
    </row>
    <row r="77333" spans="1:2" x14ac:dyDescent="0.3">
      <c r="A77333" s="2">
        <v>1437478131</v>
      </c>
      <c r="B77333" s="2">
        <v>4</v>
      </c>
    </row>
    <row r="77334" spans="1:2" x14ac:dyDescent="0.3">
      <c r="A77334" s="2">
        <v>1437478132</v>
      </c>
      <c r="B77334" s="2">
        <v>2</v>
      </c>
    </row>
    <row r="77335" spans="1:2" x14ac:dyDescent="0.3">
      <c r="A77335" s="2">
        <v>1437478133</v>
      </c>
      <c r="B77335" s="2">
        <v>6</v>
      </c>
    </row>
    <row r="77336" spans="1:2" x14ac:dyDescent="0.3">
      <c r="A77336" s="2">
        <v>1437478134</v>
      </c>
      <c r="B77336" s="2">
        <v>2</v>
      </c>
    </row>
    <row r="77337" spans="1:2" x14ac:dyDescent="0.3">
      <c r="A77337" s="2">
        <v>1437478135</v>
      </c>
      <c r="B77337" s="2">
        <v>4</v>
      </c>
    </row>
    <row r="77338" spans="1:2" x14ac:dyDescent="0.3">
      <c r="A77338" s="2">
        <v>1437478136</v>
      </c>
      <c r="B77338" s="2">
        <v>5</v>
      </c>
    </row>
    <row r="77339" spans="1:2" x14ac:dyDescent="0.3">
      <c r="A77339" s="2">
        <v>1437478137</v>
      </c>
      <c r="B77339" s="2">
        <v>4</v>
      </c>
    </row>
    <row r="77340" spans="1:2" x14ac:dyDescent="0.3">
      <c r="A77340" s="2">
        <v>1437478138</v>
      </c>
      <c r="B77340" s="2">
        <v>4</v>
      </c>
    </row>
    <row r="77341" spans="1:2" x14ac:dyDescent="0.3">
      <c r="A77341" s="2">
        <v>1437478139</v>
      </c>
      <c r="B77341" s="2">
        <v>3</v>
      </c>
    </row>
    <row r="77342" spans="1:2" x14ac:dyDescent="0.3">
      <c r="A77342" s="2">
        <v>1437478140</v>
      </c>
      <c r="B77342" s="2">
        <v>7</v>
      </c>
    </row>
    <row r="77343" spans="1:2" x14ac:dyDescent="0.3">
      <c r="A77343" s="2">
        <v>1437478141</v>
      </c>
      <c r="B77343" s="2">
        <v>6</v>
      </c>
    </row>
    <row r="77344" spans="1:2" x14ac:dyDescent="0.3">
      <c r="A77344" s="2">
        <v>1437478142</v>
      </c>
      <c r="B77344" s="2">
        <v>6</v>
      </c>
    </row>
    <row r="77345" spans="1:2" x14ac:dyDescent="0.3">
      <c r="A77345" s="2">
        <v>1437478143</v>
      </c>
      <c r="B77345" s="2">
        <v>3</v>
      </c>
    </row>
    <row r="77346" spans="1:2" x14ac:dyDescent="0.3">
      <c r="A77346" s="2">
        <v>1437478144</v>
      </c>
      <c r="B77346" s="2">
        <v>2</v>
      </c>
    </row>
    <row r="77347" spans="1:2" x14ac:dyDescent="0.3">
      <c r="A77347" s="2">
        <v>1437478145</v>
      </c>
      <c r="B77347" s="2">
        <v>11</v>
      </c>
    </row>
    <row r="77348" spans="1:2" x14ac:dyDescent="0.3">
      <c r="A77348" s="2">
        <v>1437478146</v>
      </c>
      <c r="B77348" s="2">
        <v>5</v>
      </c>
    </row>
    <row r="77349" spans="1:2" x14ac:dyDescent="0.3">
      <c r="A77349" s="2">
        <v>1437478147</v>
      </c>
      <c r="B77349" s="2">
        <v>3</v>
      </c>
    </row>
    <row r="77350" spans="1:2" x14ac:dyDescent="0.3">
      <c r="A77350" s="2">
        <v>1437478148</v>
      </c>
      <c r="B77350" s="2">
        <v>6</v>
      </c>
    </row>
    <row r="77351" spans="1:2" x14ac:dyDescent="0.3">
      <c r="A77351" s="2">
        <v>1437478149</v>
      </c>
      <c r="B77351" s="2">
        <v>2</v>
      </c>
    </row>
    <row r="77352" spans="1:2" x14ac:dyDescent="0.3">
      <c r="A77352" s="2">
        <v>1437478150</v>
      </c>
      <c r="B77352" s="2">
        <v>2</v>
      </c>
    </row>
    <row r="77353" spans="1:2" x14ac:dyDescent="0.3">
      <c r="A77353" s="2">
        <v>1437478151</v>
      </c>
      <c r="B77353" s="2">
        <v>6</v>
      </c>
    </row>
    <row r="77354" spans="1:2" x14ac:dyDescent="0.3">
      <c r="A77354" s="2">
        <v>1437478152</v>
      </c>
      <c r="B77354" s="2">
        <v>4</v>
      </c>
    </row>
    <row r="77355" spans="1:2" x14ac:dyDescent="0.3">
      <c r="A77355" s="2">
        <v>1437478153</v>
      </c>
      <c r="B77355" s="2">
        <v>2</v>
      </c>
    </row>
    <row r="77356" spans="1:2" x14ac:dyDescent="0.3">
      <c r="A77356" s="2">
        <v>1437478154</v>
      </c>
      <c r="B77356" s="2">
        <v>4</v>
      </c>
    </row>
    <row r="77357" spans="1:2" x14ac:dyDescent="0.3">
      <c r="A77357" s="2">
        <v>1437478155</v>
      </c>
      <c r="B77357" s="2">
        <v>6</v>
      </c>
    </row>
    <row r="77358" spans="1:2" x14ac:dyDescent="0.3">
      <c r="A77358" s="2">
        <v>1437478156</v>
      </c>
      <c r="B77358" s="2">
        <v>5</v>
      </c>
    </row>
    <row r="77359" spans="1:2" x14ac:dyDescent="0.3">
      <c r="A77359" s="2">
        <v>1437478157</v>
      </c>
      <c r="B77359" s="2">
        <v>2</v>
      </c>
    </row>
    <row r="77360" spans="1:2" x14ac:dyDescent="0.3">
      <c r="A77360" s="2">
        <v>1437478158</v>
      </c>
      <c r="B77360" s="2">
        <v>7</v>
      </c>
    </row>
    <row r="77361" spans="1:2" x14ac:dyDescent="0.3">
      <c r="A77361" s="2">
        <v>1437478159</v>
      </c>
      <c r="B77361" s="2">
        <v>6</v>
      </c>
    </row>
    <row r="77362" spans="1:2" x14ac:dyDescent="0.3">
      <c r="A77362" s="2">
        <v>1437478160</v>
      </c>
      <c r="B77362" s="2">
        <v>3</v>
      </c>
    </row>
    <row r="77363" spans="1:2" x14ac:dyDescent="0.3">
      <c r="A77363" s="2">
        <v>1437478161</v>
      </c>
      <c r="B77363" s="2">
        <v>9</v>
      </c>
    </row>
    <row r="77364" spans="1:2" x14ac:dyDescent="0.3">
      <c r="A77364" s="2">
        <v>1437478162</v>
      </c>
      <c r="B77364" s="2">
        <v>3</v>
      </c>
    </row>
    <row r="77365" spans="1:2" x14ac:dyDescent="0.3">
      <c r="A77365" s="2">
        <v>1437478163</v>
      </c>
      <c r="B77365" s="2">
        <v>5</v>
      </c>
    </row>
    <row r="77366" spans="1:2" x14ac:dyDescent="0.3">
      <c r="A77366" s="2">
        <v>1437478164</v>
      </c>
      <c r="B77366" s="2">
        <v>4</v>
      </c>
    </row>
    <row r="77367" spans="1:2" x14ac:dyDescent="0.3">
      <c r="A77367" s="2">
        <v>1437478165</v>
      </c>
      <c r="B77367" s="2">
        <v>5</v>
      </c>
    </row>
    <row r="77368" spans="1:2" x14ac:dyDescent="0.3">
      <c r="A77368" s="2">
        <v>1437478166</v>
      </c>
      <c r="B77368" s="2">
        <v>5</v>
      </c>
    </row>
    <row r="77369" spans="1:2" x14ac:dyDescent="0.3">
      <c r="A77369" s="2">
        <v>1437478167</v>
      </c>
      <c r="B77369" s="2">
        <v>2</v>
      </c>
    </row>
    <row r="77370" spans="1:2" x14ac:dyDescent="0.3">
      <c r="A77370" s="2">
        <v>1437478168</v>
      </c>
      <c r="B77370" s="2">
        <v>1</v>
      </c>
    </row>
    <row r="77371" spans="1:2" x14ac:dyDescent="0.3">
      <c r="A77371" s="2">
        <v>1437478169</v>
      </c>
      <c r="B77371" s="2">
        <v>8</v>
      </c>
    </row>
    <row r="77372" spans="1:2" x14ac:dyDescent="0.3">
      <c r="A77372" s="2">
        <v>1437478170</v>
      </c>
      <c r="B77372" s="2">
        <v>4</v>
      </c>
    </row>
    <row r="77373" spans="1:2" x14ac:dyDescent="0.3">
      <c r="A77373" s="2">
        <v>1437478171</v>
      </c>
      <c r="B77373" s="2">
        <v>3</v>
      </c>
    </row>
    <row r="77374" spans="1:2" x14ac:dyDescent="0.3">
      <c r="A77374" s="2">
        <v>1437478172</v>
      </c>
      <c r="B77374" s="2">
        <v>3</v>
      </c>
    </row>
    <row r="77375" spans="1:2" x14ac:dyDescent="0.3">
      <c r="A77375" s="2">
        <v>1437478173</v>
      </c>
      <c r="B77375" s="2">
        <v>5</v>
      </c>
    </row>
    <row r="77376" spans="1:2" x14ac:dyDescent="0.3">
      <c r="A77376" s="2">
        <v>1437478174</v>
      </c>
      <c r="B77376" s="2">
        <v>0</v>
      </c>
    </row>
    <row r="77377" spans="1:2" x14ac:dyDescent="0.3">
      <c r="A77377" s="2">
        <v>1437478175</v>
      </c>
      <c r="B77377" s="2">
        <v>3</v>
      </c>
    </row>
    <row r="77378" spans="1:2" x14ac:dyDescent="0.3">
      <c r="A77378" s="2">
        <v>1437478176</v>
      </c>
      <c r="B77378" s="2">
        <v>2</v>
      </c>
    </row>
    <row r="77379" spans="1:2" x14ac:dyDescent="0.3">
      <c r="A77379" s="2">
        <v>1437478177</v>
      </c>
      <c r="B77379" s="2">
        <v>7</v>
      </c>
    </row>
    <row r="77380" spans="1:2" x14ac:dyDescent="0.3">
      <c r="A77380" s="2">
        <v>1437478178</v>
      </c>
      <c r="B77380" s="2">
        <v>7</v>
      </c>
    </row>
    <row r="77381" spans="1:2" x14ac:dyDescent="0.3">
      <c r="A77381" s="2">
        <v>1437478179</v>
      </c>
      <c r="B77381" s="2">
        <v>9</v>
      </c>
    </row>
    <row r="77382" spans="1:2" x14ac:dyDescent="0.3">
      <c r="A77382" s="2">
        <v>1437478180</v>
      </c>
      <c r="B77382" s="2">
        <v>3</v>
      </c>
    </row>
    <row r="77383" spans="1:2" x14ac:dyDescent="0.3">
      <c r="A77383" s="2">
        <v>1437478181</v>
      </c>
      <c r="B77383" s="2">
        <v>5</v>
      </c>
    </row>
    <row r="77384" spans="1:2" x14ac:dyDescent="0.3">
      <c r="A77384" s="2">
        <v>1437478182</v>
      </c>
      <c r="B77384" s="2">
        <v>3</v>
      </c>
    </row>
    <row r="77385" spans="1:2" x14ac:dyDescent="0.3">
      <c r="A77385" s="2">
        <v>1437478183</v>
      </c>
      <c r="B77385" s="2">
        <v>1</v>
      </c>
    </row>
    <row r="77386" spans="1:2" x14ac:dyDescent="0.3">
      <c r="A77386" s="2">
        <v>1437478184</v>
      </c>
      <c r="B77386" s="2">
        <v>4</v>
      </c>
    </row>
    <row r="77387" spans="1:2" x14ac:dyDescent="0.3">
      <c r="A77387" s="2">
        <v>1437478185</v>
      </c>
      <c r="B77387" s="2">
        <v>3</v>
      </c>
    </row>
    <row r="77388" spans="1:2" x14ac:dyDescent="0.3">
      <c r="A77388" s="2">
        <v>1437478186</v>
      </c>
      <c r="B77388" s="2">
        <v>4</v>
      </c>
    </row>
    <row r="77389" spans="1:2" x14ac:dyDescent="0.3">
      <c r="A77389" s="2">
        <v>1437478187</v>
      </c>
      <c r="B77389" s="2">
        <v>1</v>
      </c>
    </row>
    <row r="77390" spans="1:2" x14ac:dyDescent="0.3">
      <c r="A77390" s="2">
        <v>1437478188</v>
      </c>
      <c r="B77390" s="2">
        <v>4</v>
      </c>
    </row>
    <row r="77391" spans="1:2" x14ac:dyDescent="0.3">
      <c r="A77391" s="2">
        <v>1437478189</v>
      </c>
      <c r="B77391" s="2">
        <v>5</v>
      </c>
    </row>
    <row r="77392" spans="1:2" x14ac:dyDescent="0.3">
      <c r="A77392" s="2">
        <v>1437478190</v>
      </c>
      <c r="B77392" s="2">
        <v>3</v>
      </c>
    </row>
    <row r="77393" spans="1:2" x14ac:dyDescent="0.3">
      <c r="A77393" s="2">
        <v>1437478191</v>
      </c>
      <c r="B77393" s="2">
        <v>3</v>
      </c>
    </row>
    <row r="77394" spans="1:2" x14ac:dyDescent="0.3">
      <c r="A77394" s="2">
        <v>1437478192</v>
      </c>
      <c r="B77394" s="2">
        <v>5</v>
      </c>
    </row>
    <row r="77395" spans="1:2" x14ac:dyDescent="0.3">
      <c r="A77395" s="2">
        <v>1437478193</v>
      </c>
      <c r="B77395" s="2">
        <v>7</v>
      </c>
    </row>
    <row r="77396" spans="1:2" x14ac:dyDescent="0.3">
      <c r="A77396" s="2">
        <v>1437478194</v>
      </c>
      <c r="B77396" s="2">
        <v>2</v>
      </c>
    </row>
    <row r="77397" spans="1:2" x14ac:dyDescent="0.3">
      <c r="A77397" s="2">
        <v>1437478195</v>
      </c>
      <c r="B77397" s="2">
        <v>4</v>
      </c>
    </row>
    <row r="77398" spans="1:2" x14ac:dyDescent="0.3">
      <c r="A77398" s="2">
        <v>1437478196</v>
      </c>
      <c r="B77398" s="2">
        <v>2</v>
      </c>
    </row>
    <row r="77399" spans="1:2" x14ac:dyDescent="0.3">
      <c r="A77399" s="2">
        <v>1437478197</v>
      </c>
      <c r="B77399" s="2">
        <v>3</v>
      </c>
    </row>
    <row r="77400" spans="1:2" x14ac:dyDescent="0.3">
      <c r="A77400" s="2">
        <v>1437478198</v>
      </c>
      <c r="B77400" s="2">
        <v>3</v>
      </c>
    </row>
    <row r="77401" spans="1:2" x14ac:dyDescent="0.3">
      <c r="A77401" s="2">
        <v>1437478199</v>
      </c>
      <c r="B77401" s="2">
        <v>2</v>
      </c>
    </row>
    <row r="77402" spans="1:2" x14ac:dyDescent="0.3">
      <c r="A77402" s="2">
        <v>1437478200</v>
      </c>
      <c r="B77402" s="2">
        <v>8</v>
      </c>
    </row>
    <row r="77403" spans="1:2" x14ac:dyDescent="0.3">
      <c r="A77403" s="2">
        <v>1437478201</v>
      </c>
      <c r="B77403" s="2">
        <v>3</v>
      </c>
    </row>
    <row r="77404" spans="1:2" x14ac:dyDescent="0.3">
      <c r="A77404" s="2">
        <v>1437478202</v>
      </c>
      <c r="B77404" s="2">
        <v>2</v>
      </c>
    </row>
    <row r="77405" spans="1:2" x14ac:dyDescent="0.3">
      <c r="A77405" s="2">
        <v>1437478203</v>
      </c>
      <c r="B77405" s="2">
        <v>4</v>
      </c>
    </row>
    <row r="77406" spans="1:2" x14ac:dyDescent="0.3">
      <c r="A77406" s="2">
        <v>1437478204</v>
      </c>
      <c r="B77406" s="2">
        <v>7</v>
      </c>
    </row>
    <row r="77407" spans="1:2" x14ac:dyDescent="0.3">
      <c r="A77407" s="2">
        <v>1437478205</v>
      </c>
      <c r="B77407" s="2">
        <v>4</v>
      </c>
    </row>
    <row r="77408" spans="1:2" x14ac:dyDescent="0.3">
      <c r="A77408" s="2">
        <v>1437478206</v>
      </c>
      <c r="B77408" s="2">
        <v>2</v>
      </c>
    </row>
    <row r="77409" spans="1:2" x14ac:dyDescent="0.3">
      <c r="A77409" s="2">
        <v>1437478207</v>
      </c>
      <c r="B77409" s="2">
        <v>4</v>
      </c>
    </row>
    <row r="77410" spans="1:2" x14ac:dyDescent="0.3">
      <c r="A77410" s="2">
        <v>1437478208</v>
      </c>
      <c r="B77410" s="2">
        <v>4</v>
      </c>
    </row>
    <row r="77411" spans="1:2" x14ac:dyDescent="0.3">
      <c r="A77411" s="2">
        <v>1437478209</v>
      </c>
      <c r="B77411" s="2">
        <v>5</v>
      </c>
    </row>
    <row r="77412" spans="1:2" x14ac:dyDescent="0.3">
      <c r="A77412" s="2">
        <v>1437478210</v>
      </c>
      <c r="B77412" s="2">
        <v>2</v>
      </c>
    </row>
    <row r="77413" spans="1:2" x14ac:dyDescent="0.3">
      <c r="A77413" s="2">
        <v>1437478211</v>
      </c>
      <c r="B77413" s="2">
        <v>4</v>
      </c>
    </row>
    <row r="77414" spans="1:2" x14ac:dyDescent="0.3">
      <c r="A77414" s="2">
        <v>1437478212</v>
      </c>
      <c r="B77414" s="2">
        <v>3</v>
      </c>
    </row>
    <row r="77415" spans="1:2" x14ac:dyDescent="0.3">
      <c r="A77415" s="2">
        <v>1437478213</v>
      </c>
      <c r="B77415" s="2">
        <v>7</v>
      </c>
    </row>
    <row r="77416" spans="1:2" x14ac:dyDescent="0.3">
      <c r="A77416" s="2">
        <v>1437478214</v>
      </c>
      <c r="B77416" s="2">
        <v>3</v>
      </c>
    </row>
    <row r="77417" spans="1:2" x14ac:dyDescent="0.3">
      <c r="A77417" s="2">
        <v>1437478215</v>
      </c>
      <c r="B77417" s="2">
        <v>8</v>
      </c>
    </row>
    <row r="77418" spans="1:2" x14ac:dyDescent="0.3">
      <c r="A77418" s="2">
        <v>1437478216</v>
      </c>
      <c r="B77418" s="2">
        <v>14</v>
      </c>
    </row>
    <row r="77419" spans="1:2" x14ac:dyDescent="0.3">
      <c r="A77419" s="2">
        <v>1437478217</v>
      </c>
      <c r="B77419" s="2">
        <v>19</v>
      </c>
    </row>
    <row r="77420" spans="1:2" x14ac:dyDescent="0.3">
      <c r="A77420" s="2">
        <v>1437478218</v>
      </c>
      <c r="B77420" s="2">
        <v>28</v>
      </c>
    </row>
    <row r="77421" spans="1:2" x14ac:dyDescent="0.3">
      <c r="A77421" s="2">
        <v>1437478219</v>
      </c>
      <c r="B77421" s="2">
        <v>27</v>
      </c>
    </row>
    <row r="77422" spans="1:2" x14ac:dyDescent="0.3">
      <c r="A77422" s="2">
        <v>1437478220</v>
      </c>
      <c r="B77422" s="2">
        <v>8</v>
      </c>
    </row>
    <row r="77423" spans="1:2" x14ac:dyDescent="0.3">
      <c r="A77423" s="2">
        <v>1437478221</v>
      </c>
      <c r="B77423" s="2">
        <v>7</v>
      </c>
    </row>
    <row r="77424" spans="1:2" x14ac:dyDescent="0.3">
      <c r="A77424" s="2">
        <v>1437478222</v>
      </c>
      <c r="B77424" s="2">
        <v>12</v>
      </c>
    </row>
    <row r="77425" spans="1:2" x14ac:dyDescent="0.3">
      <c r="A77425" s="2">
        <v>1437478223</v>
      </c>
      <c r="B77425" s="2">
        <v>9</v>
      </c>
    </row>
    <row r="77426" spans="1:2" x14ac:dyDescent="0.3">
      <c r="A77426" s="2">
        <v>1437478224</v>
      </c>
      <c r="B77426" s="2">
        <v>3</v>
      </c>
    </row>
    <row r="77427" spans="1:2" x14ac:dyDescent="0.3">
      <c r="A77427" s="2">
        <v>1437478225</v>
      </c>
      <c r="B77427" s="2">
        <v>1</v>
      </c>
    </row>
    <row r="77428" spans="1:2" x14ac:dyDescent="0.3">
      <c r="A77428" s="2">
        <v>1437478226</v>
      </c>
      <c r="B77428" s="2">
        <v>2</v>
      </c>
    </row>
    <row r="77429" spans="1:2" x14ac:dyDescent="0.3">
      <c r="A77429" s="2">
        <v>1437478227</v>
      </c>
      <c r="B77429" s="2">
        <v>3</v>
      </c>
    </row>
    <row r="77430" spans="1:2" x14ac:dyDescent="0.3">
      <c r="A77430" s="2">
        <v>1437478228</v>
      </c>
      <c r="B77430" s="2">
        <v>2</v>
      </c>
    </row>
    <row r="77431" spans="1:2" x14ac:dyDescent="0.3">
      <c r="A77431" s="2">
        <v>1437478229</v>
      </c>
      <c r="B77431" s="2">
        <v>3</v>
      </c>
    </row>
    <row r="77432" spans="1:2" x14ac:dyDescent="0.3">
      <c r="A77432" s="2">
        <v>1437478230</v>
      </c>
      <c r="B77432" s="2">
        <v>4</v>
      </c>
    </row>
    <row r="77433" spans="1:2" x14ac:dyDescent="0.3">
      <c r="A77433" s="2">
        <v>1437478231</v>
      </c>
      <c r="B77433" s="2">
        <v>4</v>
      </c>
    </row>
    <row r="77434" spans="1:2" x14ac:dyDescent="0.3">
      <c r="A77434" s="2">
        <v>1437478232</v>
      </c>
      <c r="B77434" s="2">
        <v>2</v>
      </c>
    </row>
    <row r="77435" spans="1:2" x14ac:dyDescent="0.3">
      <c r="A77435" s="2">
        <v>1437478233</v>
      </c>
      <c r="B77435" s="2">
        <v>3</v>
      </c>
    </row>
    <row r="77436" spans="1:2" x14ac:dyDescent="0.3">
      <c r="A77436" s="2">
        <v>1437478234</v>
      </c>
      <c r="B77436" s="2">
        <v>1</v>
      </c>
    </row>
    <row r="77437" spans="1:2" x14ac:dyDescent="0.3">
      <c r="A77437" s="2">
        <v>1437478235</v>
      </c>
      <c r="B77437" s="2">
        <v>2</v>
      </c>
    </row>
    <row r="77438" spans="1:2" x14ac:dyDescent="0.3">
      <c r="A77438" s="2">
        <v>1437478236</v>
      </c>
      <c r="B77438" s="2">
        <v>5</v>
      </c>
    </row>
    <row r="77439" spans="1:2" x14ac:dyDescent="0.3">
      <c r="A77439" s="2">
        <v>1437478237</v>
      </c>
      <c r="B77439" s="2">
        <v>3</v>
      </c>
    </row>
    <row r="77440" spans="1:2" x14ac:dyDescent="0.3">
      <c r="A77440" s="2">
        <v>1437478238</v>
      </c>
      <c r="B77440" s="2">
        <v>1</v>
      </c>
    </row>
    <row r="77441" spans="1:2" x14ac:dyDescent="0.3">
      <c r="A77441" s="2">
        <v>1437478239</v>
      </c>
      <c r="B77441" s="2">
        <v>2</v>
      </c>
    </row>
    <row r="77442" spans="1:2" x14ac:dyDescent="0.3">
      <c r="A77442" s="2">
        <v>1437478240</v>
      </c>
      <c r="B77442" s="2">
        <v>4</v>
      </c>
    </row>
    <row r="77443" spans="1:2" x14ac:dyDescent="0.3">
      <c r="A77443" s="2">
        <v>1437478241</v>
      </c>
      <c r="B77443" s="2">
        <v>8</v>
      </c>
    </row>
    <row r="77444" spans="1:2" x14ac:dyDescent="0.3">
      <c r="A77444" s="2">
        <v>1437478242</v>
      </c>
      <c r="B77444" s="2">
        <v>9</v>
      </c>
    </row>
    <row r="77445" spans="1:2" x14ac:dyDescent="0.3">
      <c r="A77445" s="2">
        <v>1437478243</v>
      </c>
      <c r="B77445" s="2">
        <v>3</v>
      </c>
    </row>
    <row r="77446" spans="1:2" x14ac:dyDescent="0.3">
      <c r="A77446" s="2">
        <v>1437478244</v>
      </c>
      <c r="B77446" s="2">
        <v>4</v>
      </c>
    </row>
    <row r="77447" spans="1:2" x14ac:dyDescent="0.3">
      <c r="A77447" s="2">
        <v>1437478245</v>
      </c>
      <c r="B77447" s="2">
        <v>16</v>
      </c>
    </row>
    <row r="77448" spans="1:2" x14ac:dyDescent="0.3">
      <c r="A77448" s="2">
        <v>1437478246</v>
      </c>
      <c r="B77448" s="2">
        <v>13</v>
      </c>
    </row>
    <row r="77449" spans="1:2" x14ac:dyDescent="0.3">
      <c r="A77449" s="2">
        <v>1437478247</v>
      </c>
      <c r="B77449" s="2">
        <v>13</v>
      </c>
    </row>
    <row r="77450" spans="1:2" x14ac:dyDescent="0.3">
      <c r="A77450" s="2">
        <v>1437478248</v>
      </c>
      <c r="B77450" s="2">
        <v>14</v>
      </c>
    </row>
    <row r="77451" spans="1:2" x14ac:dyDescent="0.3">
      <c r="A77451" s="2">
        <v>1437478249</v>
      </c>
      <c r="B77451" s="2">
        <v>14</v>
      </c>
    </row>
    <row r="77452" spans="1:2" x14ac:dyDescent="0.3">
      <c r="A77452" s="2">
        <v>1437478250</v>
      </c>
      <c r="B77452" s="2">
        <v>15</v>
      </c>
    </row>
    <row r="77453" spans="1:2" x14ac:dyDescent="0.3">
      <c r="A77453" s="2">
        <v>1437478251</v>
      </c>
      <c r="B77453" s="2">
        <v>12</v>
      </c>
    </row>
    <row r="77454" spans="1:2" x14ac:dyDescent="0.3">
      <c r="A77454" s="2">
        <v>1437478252</v>
      </c>
      <c r="B77454" s="2">
        <v>15</v>
      </c>
    </row>
    <row r="77455" spans="1:2" x14ac:dyDescent="0.3">
      <c r="A77455" s="2">
        <v>1437478253</v>
      </c>
      <c r="B77455" s="2">
        <v>14</v>
      </c>
    </row>
    <row r="77456" spans="1:2" x14ac:dyDescent="0.3">
      <c r="A77456" s="2">
        <v>1437478254</v>
      </c>
      <c r="B77456" s="2">
        <v>13</v>
      </c>
    </row>
    <row r="77457" spans="1:2" x14ac:dyDescent="0.3">
      <c r="A77457" s="2">
        <v>1437478255</v>
      </c>
      <c r="B77457" s="2">
        <v>17</v>
      </c>
    </row>
    <row r="77458" spans="1:2" x14ac:dyDescent="0.3">
      <c r="A77458" s="2">
        <v>1437478256</v>
      </c>
      <c r="B77458" s="2">
        <v>17</v>
      </c>
    </row>
    <row r="77459" spans="1:2" x14ac:dyDescent="0.3">
      <c r="A77459" s="2">
        <v>1437478257</v>
      </c>
      <c r="B77459" s="2">
        <v>12</v>
      </c>
    </row>
    <row r="77460" spans="1:2" x14ac:dyDescent="0.3">
      <c r="A77460" s="2">
        <v>1437478258</v>
      </c>
      <c r="B77460" s="2">
        <v>15</v>
      </c>
    </row>
    <row r="77461" spans="1:2" x14ac:dyDescent="0.3">
      <c r="A77461" s="2">
        <v>1437478259</v>
      </c>
      <c r="B77461" s="2">
        <v>15</v>
      </c>
    </row>
    <row r="77462" spans="1:2" x14ac:dyDescent="0.3">
      <c r="A77462" s="2">
        <v>1437478260</v>
      </c>
      <c r="B77462" s="2">
        <v>12</v>
      </c>
    </row>
    <row r="77463" spans="1:2" x14ac:dyDescent="0.3">
      <c r="A77463" s="2">
        <v>1437478261</v>
      </c>
      <c r="B77463" s="2">
        <v>17</v>
      </c>
    </row>
    <row r="77464" spans="1:2" x14ac:dyDescent="0.3">
      <c r="A77464" s="2">
        <v>1437478262</v>
      </c>
      <c r="B77464" s="2">
        <v>16</v>
      </c>
    </row>
    <row r="77465" spans="1:2" x14ac:dyDescent="0.3">
      <c r="A77465" s="2">
        <v>1437478263</v>
      </c>
      <c r="B77465" s="2">
        <v>17</v>
      </c>
    </row>
    <row r="77466" spans="1:2" x14ac:dyDescent="0.3">
      <c r="A77466" s="2">
        <v>1437478264</v>
      </c>
      <c r="B77466" s="2">
        <v>16</v>
      </c>
    </row>
    <row r="77467" spans="1:2" x14ac:dyDescent="0.3">
      <c r="A77467" s="2">
        <v>1437478265</v>
      </c>
      <c r="B77467" s="2">
        <v>10</v>
      </c>
    </row>
    <row r="77468" spans="1:2" x14ac:dyDescent="0.3">
      <c r="A77468" s="2">
        <v>1437478266</v>
      </c>
      <c r="B77468" s="2">
        <v>13</v>
      </c>
    </row>
    <row r="77469" spans="1:2" x14ac:dyDescent="0.3">
      <c r="A77469" s="2">
        <v>1437478267</v>
      </c>
      <c r="B77469" s="2">
        <v>19</v>
      </c>
    </row>
    <row r="77470" spans="1:2" x14ac:dyDescent="0.3">
      <c r="A77470" s="2">
        <v>1437478268</v>
      </c>
      <c r="B77470" s="2">
        <v>15</v>
      </c>
    </row>
    <row r="77471" spans="1:2" x14ac:dyDescent="0.3">
      <c r="A77471" s="2">
        <v>1437478269</v>
      </c>
      <c r="B77471" s="2">
        <v>15</v>
      </c>
    </row>
    <row r="77472" spans="1:2" x14ac:dyDescent="0.3">
      <c r="A77472" s="2">
        <v>1437478270</v>
      </c>
      <c r="B77472" s="2">
        <v>8</v>
      </c>
    </row>
    <row r="77473" spans="1:2" x14ac:dyDescent="0.3">
      <c r="A77473" s="2">
        <v>1437478271</v>
      </c>
      <c r="B77473" s="2">
        <v>15</v>
      </c>
    </row>
    <row r="77474" spans="1:2" x14ac:dyDescent="0.3">
      <c r="A77474" s="2">
        <v>1437478272</v>
      </c>
      <c r="B77474" s="2">
        <v>9</v>
      </c>
    </row>
    <row r="77475" spans="1:2" x14ac:dyDescent="0.3">
      <c r="A77475" s="2">
        <v>1437478273</v>
      </c>
      <c r="B77475" s="2">
        <v>12</v>
      </c>
    </row>
    <row r="77476" spans="1:2" x14ac:dyDescent="0.3">
      <c r="A77476" s="2">
        <v>1437478274</v>
      </c>
      <c r="B77476" s="2">
        <v>17</v>
      </c>
    </row>
    <row r="77477" spans="1:2" x14ac:dyDescent="0.3">
      <c r="A77477" s="2">
        <v>1437478275</v>
      </c>
      <c r="B77477" s="2">
        <v>13</v>
      </c>
    </row>
    <row r="77478" spans="1:2" x14ac:dyDescent="0.3">
      <c r="A77478" s="2">
        <v>1437478276</v>
      </c>
      <c r="B77478" s="2">
        <v>13</v>
      </c>
    </row>
    <row r="77479" spans="1:2" x14ac:dyDescent="0.3">
      <c r="A77479" s="2">
        <v>1437478277</v>
      </c>
      <c r="B77479" s="2">
        <v>16</v>
      </c>
    </row>
    <row r="77480" spans="1:2" x14ac:dyDescent="0.3">
      <c r="A77480" s="2">
        <v>1437478278</v>
      </c>
      <c r="B77480" s="2">
        <v>16</v>
      </c>
    </row>
    <row r="77481" spans="1:2" x14ac:dyDescent="0.3">
      <c r="A77481" s="2">
        <v>1437478279</v>
      </c>
      <c r="B77481" s="2">
        <v>12</v>
      </c>
    </row>
    <row r="77482" spans="1:2" x14ac:dyDescent="0.3">
      <c r="A77482" s="2">
        <v>1437478280</v>
      </c>
      <c r="B77482" s="2">
        <v>14</v>
      </c>
    </row>
    <row r="77483" spans="1:2" x14ac:dyDescent="0.3">
      <c r="A77483" s="2">
        <v>1437478281</v>
      </c>
      <c r="B77483" s="2">
        <v>13</v>
      </c>
    </row>
    <row r="77484" spans="1:2" x14ac:dyDescent="0.3">
      <c r="A77484" s="2">
        <v>1437478282</v>
      </c>
      <c r="B77484" s="2">
        <v>13</v>
      </c>
    </row>
    <row r="77485" spans="1:2" x14ac:dyDescent="0.3">
      <c r="A77485" s="2">
        <v>1437478283</v>
      </c>
      <c r="B77485" s="2">
        <v>13</v>
      </c>
    </row>
    <row r="77486" spans="1:2" x14ac:dyDescent="0.3">
      <c r="A77486" s="2">
        <v>1437478284</v>
      </c>
      <c r="B77486" s="2">
        <v>35</v>
      </c>
    </row>
    <row r="77487" spans="1:2" x14ac:dyDescent="0.3">
      <c r="A77487" s="2">
        <v>1437478285</v>
      </c>
      <c r="B77487" s="2">
        <v>23</v>
      </c>
    </row>
    <row r="77488" spans="1:2" x14ac:dyDescent="0.3">
      <c r="A77488" s="2">
        <v>1437478286</v>
      </c>
      <c r="B77488" s="2">
        <v>23</v>
      </c>
    </row>
    <row r="77489" spans="1:2" x14ac:dyDescent="0.3">
      <c r="A77489" s="2">
        <v>1437478287</v>
      </c>
      <c r="B77489" s="2">
        <v>26</v>
      </c>
    </row>
    <row r="77490" spans="1:2" x14ac:dyDescent="0.3">
      <c r="A77490" s="2">
        <v>1437478288</v>
      </c>
      <c r="B77490" s="2">
        <v>22</v>
      </c>
    </row>
    <row r="77491" spans="1:2" x14ac:dyDescent="0.3">
      <c r="A77491" s="2">
        <v>1437478289</v>
      </c>
      <c r="B77491" s="2">
        <v>22</v>
      </c>
    </row>
    <row r="77492" spans="1:2" x14ac:dyDescent="0.3">
      <c r="A77492" s="2">
        <v>1437478290</v>
      </c>
      <c r="B77492" s="2">
        <v>21</v>
      </c>
    </row>
    <row r="77493" spans="1:2" x14ac:dyDescent="0.3">
      <c r="A77493" s="2">
        <v>1437478291</v>
      </c>
      <c r="B77493" s="2">
        <v>26</v>
      </c>
    </row>
    <row r="77494" spans="1:2" x14ac:dyDescent="0.3">
      <c r="A77494" s="2">
        <v>1437478292</v>
      </c>
      <c r="B77494" s="2">
        <v>31</v>
      </c>
    </row>
    <row r="77495" spans="1:2" x14ac:dyDescent="0.3">
      <c r="A77495" s="2">
        <v>1437478293</v>
      </c>
      <c r="B77495" s="2">
        <v>30</v>
      </c>
    </row>
    <row r="77496" spans="1:2" x14ac:dyDescent="0.3">
      <c r="A77496" s="2">
        <v>1437478294</v>
      </c>
      <c r="B77496" s="2">
        <v>26</v>
      </c>
    </row>
    <row r="77497" spans="1:2" x14ac:dyDescent="0.3">
      <c r="A77497" s="2">
        <v>1437478295</v>
      </c>
      <c r="B77497" s="2">
        <v>27</v>
      </c>
    </row>
    <row r="77498" spans="1:2" x14ac:dyDescent="0.3">
      <c r="A77498" s="2">
        <v>1437478296</v>
      </c>
      <c r="B77498" s="2">
        <v>30</v>
      </c>
    </row>
    <row r="77499" spans="1:2" x14ac:dyDescent="0.3">
      <c r="A77499" s="2">
        <v>1437478297</v>
      </c>
      <c r="B77499" s="2">
        <v>22</v>
      </c>
    </row>
    <row r="77500" spans="1:2" x14ac:dyDescent="0.3">
      <c r="A77500" s="2">
        <v>1437478298</v>
      </c>
      <c r="B77500" s="2">
        <v>24</v>
      </c>
    </row>
    <row r="77501" spans="1:2" x14ac:dyDescent="0.3">
      <c r="A77501" s="2">
        <v>1437478299</v>
      </c>
      <c r="B77501" s="2">
        <v>22</v>
      </c>
    </row>
    <row r="77502" spans="1:2" x14ac:dyDescent="0.3">
      <c r="A77502" s="2">
        <v>1437478300</v>
      </c>
      <c r="B77502" s="2">
        <v>21</v>
      </c>
    </row>
    <row r="77503" spans="1:2" x14ac:dyDescent="0.3">
      <c r="A77503" s="2">
        <v>1437478301</v>
      </c>
      <c r="B77503" s="2">
        <v>22</v>
      </c>
    </row>
    <row r="77504" spans="1:2" x14ac:dyDescent="0.3">
      <c r="A77504" s="2">
        <v>1437478302</v>
      </c>
      <c r="B77504" s="2">
        <v>27</v>
      </c>
    </row>
    <row r="77505" spans="1:2" x14ac:dyDescent="0.3">
      <c r="A77505" s="2">
        <v>1437478303</v>
      </c>
      <c r="B77505" s="2">
        <v>29</v>
      </c>
    </row>
    <row r="77506" spans="1:2" x14ac:dyDescent="0.3">
      <c r="A77506" s="2">
        <v>1437478304</v>
      </c>
      <c r="B77506" s="2">
        <v>28</v>
      </c>
    </row>
    <row r="77507" spans="1:2" x14ac:dyDescent="0.3">
      <c r="A77507" s="2">
        <v>1437478305</v>
      </c>
      <c r="B77507" s="2">
        <v>29</v>
      </c>
    </row>
    <row r="77508" spans="1:2" x14ac:dyDescent="0.3">
      <c r="A77508" s="2">
        <v>1437478306</v>
      </c>
      <c r="B77508" s="2">
        <v>26</v>
      </c>
    </row>
    <row r="77509" spans="1:2" x14ac:dyDescent="0.3">
      <c r="A77509" s="2">
        <v>1437478307</v>
      </c>
      <c r="B77509" s="2">
        <v>23</v>
      </c>
    </row>
    <row r="77510" spans="1:2" x14ac:dyDescent="0.3">
      <c r="A77510" s="2">
        <v>1437478308</v>
      </c>
      <c r="B77510" s="2">
        <v>26</v>
      </c>
    </row>
    <row r="77511" spans="1:2" x14ac:dyDescent="0.3">
      <c r="A77511" s="2">
        <v>1437478309</v>
      </c>
      <c r="B77511" s="2">
        <v>27</v>
      </c>
    </row>
    <row r="77512" spans="1:2" x14ac:dyDescent="0.3">
      <c r="A77512" s="2">
        <v>1437478310</v>
      </c>
      <c r="B77512" s="2">
        <v>25</v>
      </c>
    </row>
    <row r="77513" spans="1:2" x14ac:dyDescent="0.3">
      <c r="A77513" s="2">
        <v>1437478311</v>
      </c>
      <c r="B77513" s="2">
        <v>21</v>
      </c>
    </row>
    <row r="77514" spans="1:2" x14ac:dyDescent="0.3">
      <c r="A77514" s="2">
        <v>1437478312</v>
      </c>
      <c r="B77514" s="2">
        <v>21</v>
      </c>
    </row>
    <row r="77515" spans="1:2" x14ac:dyDescent="0.3">
      <c r="A77515" s="2">
        <v>1437478313</v>
      </c>
      <c r="B77515" s="2">
        <v>20</v>
      </c>
    </row>
    <row r="77516" spans="1:2" x14ac:dyDescent="0.3">
      <c r="A77516" s="2">
        <v>1437478314</v>
      </c>
      <c r="B77516" s="2">
        <v>26</v>
      </c>
    </row>
    <row r="77517" spans="1:2" x14ac:dyDescent="0.3">
      <c r="A77517" s="2">
        <v>1437478315</v>
      </c>
      <c r="B77517" s="2">
        <v>20</v>
      </c>
    </row>
    <row r="77518" spans="1:2" x14ac:dyDescent="0.3">
      <c r="A77518" s="2">
        <v>1437478316</v>
      </c>
      <c r="B77518" s="2">
        <v>37</v>
      </c>
    </row>
    <row r="77519" spans="1:2" x14ac:dyDescent="0.3">
      <c r="A77519" s="2">
        <v>1437478317</v>
      </c>
      <c r="B77519" s="2">
        <v>21</v>
      </c>
    </row>
    <row r="77520" spans="1:2" x14ac:dyDescent="0.3">
      <c r="A77520" s="2">
        <v>1437478318</v>
      </c>
      <c r="B77520" s="2">
        <v>29</v>
      </c>
    </row>
    <row r="77521" spans="1:2" x14ac:dyDescent="0.3">
      <c r="A77521" s="2">
        <v>1437478319</v>
      </c>
      <c r="B77521" s="2">
        <v>29</v>
      </c>
    </row>
    <row r="77522" spans="1:2" x14ac:dyDescent="0.3">
      <c r="A77522" s="2">
        <v>1437478320</v>
      </c>
      <c r="B77522" s="2">
        <v>29</v>
      </c>
    </row>
    <row r="77523" spans="1:2" x14ac:dyDescent="0.3">
      <c r="A77523" s="2">
        <v>1437478321</v>
      </c>
      <c r="B77523" s="2">
        <v>27</v>
      </c>
    </row>
    <row r="77524" spans="1:2" x14ac:dyDescent="0.3">
      <c r="A77524" s="2">
        <v>1437478322</v>
      </c>
      <c r="B77524" s="2">
        <v>30</v>
      </c>
    </row>
    <row r="77525" spans="1:2" x14ac:dyDescent="0.3">
      <c r="A77525" s="2">
        <v>1437478323</v>
      </c>
      <c r="B77525" s="2">
        <v>42</v>
      </c>
    </row>
    <row r="77526" spans="1:2" x14ac:dyDescent="0.3">
      <c r="A77526" s="2">
        <v>1437478324</v>
      </c>
      <c r="B77526" s="2">
        <v>36</v>
      </c>
    </row>
    <row r="77527" spans="1:2" x14ac:dyDescent="0.3">
      <c r="A77527" s="2">
        <v>1437478325</v>
      </c>
      <c r="B77527" s="2">
        <v>27</v>
      </c>
    </row>
    <row r="77528" spans="1:2" x14ac:dyDescent="0.3">
      <c r="A77528" s="2">
        <v>1437478326</v>
      </c>
      <c r="B77528" s="2">
        <v>34</v>
      </c>
    </row>
    <row r="77529" spans="1:2" x14ac:dyDescent="0.3">
      <c r="A77529" s="2">
        <v>1437478327</v>
      </c>
      <c r="B77529" s="2">
        <v>24</v>
      </c>
    </row>
    <row r="77530" spans="1:2" x14ac:dyDescent="0.3">
      <c r="A77530" s="2">
        <v>1437478328</v>
      </c>
      <c r="B77530" s="2">
        <v>19</v>
      </c>
    </row>
    <row r="77531" spans="1:2" x14ac:dyDescent="0.3">
      <c r="A77531" s="2">
        <v>1437478329</v>
      </c>
      <c r="B77531" s="2">
        <v>23</v>
      </c>
    </row>
    <row r="77532" spans="1:2" x14ac:dyDescent="0.3">
      <c r="A77532" s="2">
        <v>1437478330</v>
      </c>
      <c r="B77532" s="2">
        <v>28</v>
      </c>
    </row>
    <row r="77533" spans="1:2" x14ac:dyDescent="0.3">
      <c r="A77533" s="2">
        <v>1437478331</v>
      </c>
      <c r="B77533" s="2">
        <v>20</v>
      </c>
    </row>
    <row r="77534" spans="1:2" x14ac:dyDescent="0.3">
      <c r="A77534" s="2">
        <v>1437478332</v>
      </c>
      <c r="B77534" s="2">
        <v>24</v>
      </c>
    </row>
    <row r="77535" spans="1:2" x14ac:dyDescent="0.3">
      <c r="A77535" s="2">
        <v>1437478333</v>
      </c>
      <c r="B77535" s="2">
        <v>25</v>
      </c>
    </row>
    <row r="77536" spans="1:2" x14ac:dyDescent="0.3">
      <c r="A77536" s="2">
        <v>1437478334</v>
      </c>
      <c r="B77536" s="2">
        <v>23</v>
      </c>
    </row>
    <row r="77537" spans="1:2" x14ac:dyDescent="0.3">
      <c r="A77537" s="2">
        <v>1437478335</v>
      </c>
      <c r="B77537" s="2">
        <v>23</v>
      </c>
    </row>
    <row r="77538" spans="1:2" x14ac:dyDescent="0.3">
      <c r="A77538" s="2">
        <v>1437478336</v>
      </c>
      <c r="B77538" s="2">
        <v>21</v>
      </c>
    </row>
    <row r="77539" spans="1:2" x14ac:dyDescent="0.3">
      <c r="A77539" s="2">
        <v>1437478337</v>
      </c>
      <c r="B77539" s="2">
        <v>17</v>
      </c>
    </row>
    <row r="77540" spans="1:2" x14ac:dyDescent="0.3">
      <c r="A77540" s="2">
        <v>1437478338</v>
      </c>
      <c r="B77540" s="2">
        <v>28</v>
      </c>
    </row>
    <row r="77541" spans="1:2" x14ac:dyDescent="0.3">
      <c r="A77541" s="2">
        <v>1437478339</v>
      </c>
      <c r="B77541" s="2">
        <v>32</v>
      </c>
    </row>
    <row r="77542" spans="1:2" x14ac:dyDescent="0.3">
      <c r="A77542" s="2">
        <v>1437478340</v>
      </c>
      <c r="B77542" s="2">
        <v>23</v>
      </c>
    </row>
    <row r="77543" spans="1:2" x14ac:dyDescent="0.3">
      <c r="A77543" s="2">
        <v>1437478341</v>
      </c>
      <c r="B77543" s="2">
        <v>26</v>
      </c>
    </row>
    <row r="77544" spans="1:2" x14ac:dyDescent="0.3">
      <c r="A77544" s="2">
        <v>1437478342</v>
      </c>
      <c r="B77544" s="2">
        <v>37</v>
      </c>
    </row>
    <row r="77545" spans="1:2" x14ac:dyDescent="0.3">
      <c r="A77545" s="2">
        <v>1437478343</v>
      </c>
      <c r="B77545" s="2">
        <v>24</v>
      </c>
    </row>
    <row r="77546" spans="1:2" x14ac:dyDescent="0.3">
      <c r="A77546" s="2">
        <v>1437478344</v>
      </c>
      <c r="B77546" s="2">
        <v>29</v>
      </c>
    </row>
    <row r="77547" spans="1:2" x14ac:dyDescent="0.3">
      <c r="A77547" s="2">
        <v>1437478345</v>
      </c>
      <c r="B77547" s="2">
        <v>24</v>
      </c>
    </row>
    <row r="77548" spans="1:2" x14ac:dyDescent="0.3">
      <c r="A77548" s="2">
        <v>1437478346</v>
      </c>
      <c r="B77548" s="2">
        <v>31</v>
      </c>
    </row>
    <row r="77549" spans="1:2" x14ac:dyDescent="0.3">
      <c r="A77549" s="2">
        <v>1437478347</v>
      </c>
      <c r="B77549" s="2">
        <v>32</v>
      </c>
    </row>
    <row r="77550" spans="1:2" x14ac:dyDescent="0.3">
      <c r="A77550" s="2">
        <v>1437478348</v>
      </c>
      <c r="B77550" s="2">
        <v>39</v>
      </c>
    </row>
    <row r="77551" spans="1:2" x14ac:dyDescent="0.3">
      <c r="A77551" s="2">
        <v>1437478349</v>
      </c>
      <c r="B77551" s="2">
        <v>29</v>
      </c>
    </row>
    <row r="77552" spans="1:2" x14ac:dyDescent="0.3">
      <c r="A77552" s="2">
        <v>1437478350</v>
      </c>
      <c r="B77552" s="2">
        <v>18</v>
      </c>
    </row>
    <row r="77553" spans="1:2" x14ac:dyDescent="0.3">
      <c r="A77553" s="2">
        <v>1437478351</v>
      </c>
      <c r="B77553" s="2">
        <v>24</v>
      </c>
    </row>
    <row r="77554" spans="1:2" x14ac:dyDescent="0.3">
      <c r="A77554" s="2">
        <v>1437478352</v>
      </c>
      <c r="B77554" s="2">
        <v>24</v>
      </c>
    </row>
    <row r="77555" spans="1:2" x14ac:dyDescent="0.3">
      <c r="A77555" s="2">
        <v>1437478353</v>
      </c>
      <c r="B77555" s="2">
        <v>39</v>
      </c>
    </row>
    <row r="77556" spans="1:2" x14ac:dyDescent="0.3">
      <c r="A77556" s="2">
        <v>1437478354</v>
      </c>
      <c r="B77556" s="2">
        <v>21</v>
      </c>
    </row>
    <row r="77557" spans="1:2" x14ac:dyDescent="0.3">
      <c r="A77557" s="2">
        <v>1437478355</v>
      </c>
      <c r="B77557" s="2">
        <v>30</v>
      </c>
    </row>
    <row r="77558" spans="1:2" x14ac:dyDescent="0.3">
      <c r="A77558" s="2">
        <v>1437478356</v>
      </c>
      <c r="B77558" s="2">
        <v>22</v>
      </c>
    </row>
    <row r="77559" spans="1:2" x14ac:dyDescent="0.3">
      <c r="A77559" s="2">
        <v>1437478357</v>
      </c>
      <c r="B77559" s="2">
        <v>28</v>
      </c>
    </row>
    <row r="77560" spans="1:2" x14ac:dyDescent="0.3">
      <c r="A77560" s="2">
        <v>1437478358</v>
      </c>
      <c r="B77560" s="2">
        <v>25</v>
      </c>
    </row>
    <row r="77561" spans="1:2" x14ac:dyDescent="0.3">
      <c r="A77561" s="2">
        <v>1437478359</v>
      </c>
      <c r="B77561" s="2">
        <v>29</v>
      </c>
    </row>
    <row r="77562" spans="1:2" x14ac:dyDescent="0.3">
      <c r="A77562" s="2">
        <v>1437478360</v>
      </c>
      <c r="B77562" s="2">
        <v>28</v>
      </c>
    </row>
    <row r="77563" spans="1:2" x14ac:dyDescent="0.3">
      <c r="A77563" s="2">
        <v>1437478361</v>
      </c>
      <c r="B77563" s="2">
        <v>32</v>
      </c>
    </row>
    <row r="77564" spans="1:2" x14ac:dyDescent="0.3">
      <c r="A77564" s="2">
        <v>1437478362</v>
      </c>
      <c r="B77564" s="2">
        <v>24</v>
      </c>
    </row>
    <row r="77565" spans="1:2" x14ac:dyDescent="0.3">
      <c r="A77565" s="2">
        <v>1437478363</v>
      </c>
      <c r="B77565" s="2">
        <v>27</v>
      </c>
    </row>
    <row r="77566" spans="1:2" x14ac:dyDescent="0.3">
      <c r="A77566" s="2">
        <v>1437478364</v>
      </c>
      <c r="B77566" s="2">
        <v>27</v>
      </c>
    </row>
    <row r="77567" spans="1:2" x14ac:dyDescent="0.3">
      <c r="A77567" s="2">
        <v>1437478365</v>
      </c>
      <c r="B77567" s="2">
        <v>21</v>
      </c>
    </row>
    <row r="77568" spans="1:2" x14ac:dyDescent="0.3">
      <c r="A77568" s="2">
        <v>1437478366</v>
      </c>
      <c r="B77568" s="2">
        <v>28</v>
      </c>
    </row>
    <row r="77569" spans="1:2" x14ac:dyDescent="0.3">
      <c r="A77569" s="2">
        <v>1437478367</v>
      </c>
      <c r="B77569" s="2">
        <v>43</v>
      </c>
    </row>
    <row r="77570" spans="1:2" x14ac:dyDescent="0.3">
      <c r="A77570" s="2">
        <v>1437478368</v>
      </c>
      <c r="B77570" s="2">
        <v>29</v>
      </c>
    </row>
    <row r="77571" spans="1:2" x14ac:dyDescent="0.3">
      <c r="A77571" s="2">
        <v>1437478369</v>
      </c>
      <c r="B77571" s="2">
        <v>25</v>
      </c>
    </row>
    <row r="77572" spans="1:2" x14ac:dyDescent="0.3">
      <c r="A77572" s="2">
        <v>1437478370</v>
      </c>
      <c r="B77572" s="2">
        <v>25</v>
      </c>
    </row>
    <row r="77573" spans="1:2" x14ac:dyDescent="0.3">
      <c r="A77573" s="2">
        <v>1437478371</v>
      </c>
      <c r="B77573" s="2">
        <v>37</v>
      </c>
    </row>
    <row r="77574" spans="1:2" x14ac:dyDescent="0.3">
      <c r="A77574" s="2">
        <v>1437478372</v>
      </c>
      <c r="B77574" s="2">
        <v>33</v>
      </c>
    </row>
    <row r="77575" spans="1:2" x14ac:dyDescent="0.3">
      <c r="A77575" s="2">
        <v>1437478373</v>
      </c>
      <c r="B77575" s="2">
        <v>20</v>
      </c>
    </row>
    <row r="77576" spans="1:2" x14ac:dyDescent="0.3">
      <c r="A77576" s="2">
        <v>1437478374</v>
      </c>
      <c r="B77576" s="2">
        <v>40</v>
      </c>
    </row>
    <row r="77577" spans="1:2" x14ac:dyDescent="0.3">
      <c r="A77577" s="2">
        <v>1437478375</v>
      </c>
      <c r="B77577" s="2">
        <v>30</v>
      </c>
    </row>
    <row r="77578" spans="1:2" x14ac:dyDescent="0.3">
      <c r="A77578" s="2">
        <v>1437478376</v>
      </c>
      <c r="B77578" s="2">
        <v>23</v>
      </c>
    </row>
    <row r="77579" spans="1:2" x14ac:dyDescent="0.3">
      <c r="A77579" s="2">
        <v>1437478377</v>
      </c>
      <c r="B77579" s="2">
        <v>28</v>
      </c>
    </row>
    <row r="77580" spans="1:2" x14ac:dyDescent="0.3">
      <c r="A77580" s="2">
        <v>1437478378</v>
      </c>
      <c r="B77580" s="2">
        <v>26</v>
      </c>
    </row>
    <row r="77581" spans="1:2" x14ac:dyDescent="0.3">
      <c r="A77581" s="2">
        <v>1437478379</v>
      </c>
      <c r="B77581" s="2">
        <v>23</v>
      </c>
    </row>
    <row r="77582" spans="1:2" x14ac:dyDescent="0.3">
      <c r="A77582" s="2">
        <v>1437478380</v>
      </c>
      <c r="B77582" s="2">
        <v>21</v>
      </c>
    </row>
    <row r="77583" spans="1:2" x14ac:dyDescent="0.3">
      <c r="A77583" s="2">
        <v>1437478381</v>
      </c>
      <c r="B77583" s="2">
        <v>22</v>
      </c>
    </row>
    <row r="77584" spans="1:2" x14ac:dyDescent="0.3">
      <c r="A77584" s="2">
        <v>1437478382</v>
      </c>
      <c r="B77584" s="2">
        <v>18</v>
      </c>
    </row>
    <row r="77585" spans="1:2" x14ac:dyDescent="0.3">
      <c r="A77585" s="2">
        <v>1437478383</v>
      </c>
      <c r="B77585" s="2">
        <v>18</v>
      </c>
    </row>
    <row r="77586" spans="1:2" x14ac:dyDescent="0.3">
      <c r="A77586" s="2">
        <v>1437478384</v>
      </c>
      <c r="B77586" s="2">
        <v>22</v>
      </c>
    </row>
    <row r="77587" spans="1:2" x14ac:dyDescent="0.3">
      <c r="A77587" s="2">
        <v>1437478385</v>
      </c>
      <c r="B77587" s="2">
        <v>27</v>
      </c>
    </row>
    <row r="77588" spans="1:2" x14ac:dyDescent="0.3">
      <c r="A77588" s="2">
        <v>1437478386</v>
      </c>
      <c r="B77588" s="2">
        <v>37</v>
      </c>
    </row>
    <row r="77589" spans="1:2" x14ac:dyDescent="0.3">
      <c r="A77589" s="2">
        <v>1437478387</v>
      </c>
      <c r="B77589" s="2">
        <v>25</v>
      </c>
    </row>
    <row r="77590" spans="1:2" x14ac:dyDescent="0.3">
      <c r="A77590" s="2">
        <v>1437478388</v>
      </c>
      <c r="B77590" s="2">
        <v>23</v>
      </c>
    </row>
    <row r="77591" spans="1:2" x14ac:dyDescent="0.3">
      <c r="A77591" s="2">
        <v>1437478389</v>
      </c>
      <c r="B77591" s="2">
        <v>24</v>
      </c>
    </row>
    <row r="77592" spans="1:2" x14ac:dyDescent="0.3">
      <c r="A77592" s="2">
        <v>1437478390</v>
      </c>
      <c r="B77592" s="2">
        <v>24</v>
      </c>
    </row>
    <row r="77593" spans="1:2" x14ac:dyDescent="0.3">
      <c r="A77593" s="2">
        <v>1437478391</v>
      </c>
      <c r="B77593" s="2">
        <v>23</v>
      </c>
    </row>
    <row r="77594" spans="1:2" x14ac:dyDescent="0.3">
      <c r="A77594" s="2">
        <v>1437478392</v>
      </c>
      <c r="B77594" s="2">
        <v>19</v>
      </c>
    </row>
    <row r="77595" spans="1:2" x14ac:dyDescent="0.3">
      <c r="A77595" s="2">
        <v>1437478393</v>
      </c>
      <c r="B77595" s="2">
        <v>27</v>
      </c>
    </row>
    <row r="77596" spans="1:2" x14ac:dyDescent="0.3">
      <c r="A77596" s="2">
        <v>1437478394</v>
      </c>
      <c r="B77596" s="2">
        <v>22</v>
      </c>
    </row>
    <row r="77597" spans="1:2" x14ac:dyDescent="0.3">
      <c r="A77597" s="2">
        <v>1437478395</v>
      </c>
      <c r="B77597" s="2">
        <v>25</v>
      </c>
    </row>
    <row r="77598" spans="1:2" x14ac:dyDescent="0.3">
      <c r="A77598" s="2">
        <v>1437478396</v>
      </c>
      <c r="B77598" s="2">
        <v>22</v>
      </c>
    </row>
    <row r="77599" spans="1:2" x14ac:dyDescent="0.3">
      <c r="A77599" s="2">
        <v>1437478397</v>
      </c>
      <c r="B77599" s="2">
        <v>22</v>
      </c>
    </row>
    <row r="77600" spans="1:2" x14ac:dyDescent="0.3">
      <c r="A77600" s="2">
        <v>1437478398</v>
      </c>
      <c r="B77600" s="2">
        <v>23</v>
      </c>
    </row>
    <row r="77601" spans="1:2" x14ac:dyDescent="0.3">
      <c r="A77601" s="2">
        <v>1437478399</v>
      </c>
      <c r="B77601" s="2">
        <v>22</v>
      </c>
    </row>
    <row r="77602" spans="1:2" x14ac:dyDescent="0.3">
      <c r="A77602" s="2">
        <v>1437478400</v>
      </c>
      <c r="B77602" s="2">
        <v>28</v>
      </c>
    </row>
    <row r="77603" spans="1:2" x14ac:dyDescent="0.3">
      <c r="A77603" s="2">
        <v>1437478401</v>
      </c>
      <c r="B77603" s="2">
        <v>27</v>
      </c>
    </row>
    <row r="77604" spans="1:2" x14ac:dyDescent="0.3">
      <c r="A77604" s="2">
        <v>1437478402</v>
      </c>
      <c r="B77604" s="2">
        <v>23</v>
      </c>
    </row>
    <row r="77605" spans="1:2" x14ac:dyDescent="0.3">
      <c r="A77605" s="2">
        <v>1437478403</v>
      </c>
      <c r="B77605" s="2">
        <v>26</v>
      </c>
    </row>
    <row r="77606" spans="1:2" x14ac:dyDescent="0.3">
      <c r="A77606" s="2">
        <v>1437478404</v>
      </c>
      <c r="B77606" s="2">
        <v>25</v>
      </c>
    </row>
    <row r="77607" spans="1:2" x14ac:dyDescent="0.3">
      <c r="A77607" s="2">
        <v>1437478405</v>
      </c>
      <c r="B77607" s="2">
        <v>25</v>
      </c>
    </row>
    <row r="77608" spans="1:2" x14ac:dyDescent="0.3">
      <c r="A77608" s="2">
        <v>1437478406</v>
      </c>
      <c r="B77608" s="2">
        <v>29</v>
      </c>
    </row>
    <row r="77609" spans="1:2" x14ac:dyDescent="0.3">
      <c r="A77609" s="2">
        <v>1437478407</v>
      </c>
      <c r="B77609" s="2">
        <v>24</v>
      </c>
    </row>
    <row r="77610" spans="1:2" x14ac:dyDescent="0.3">
      <c r="A77610" s="2">
        <v>1437478408</v>
      </c>
      <c r="B77610" s="2">
        <v>24</v>
      </c>
    </row>
    <row r="77611" spans="1:2" x14ac:dyDescent="0.3">
      <c r="A77611" s="2">
        <v>1437478409</v>
      </c>
      <c r="B77611" s="2">
        <v>19</v>
      </c>
    </row>
    <row r="77612" spans="1:2" x14ac:dyDescent="0.3">
      <c r="A77612" s="2">
        <v>1437478410</v>
      </c>
      <c r="B77612" s="2">
        <v>26</v>
      </c>
    </row>
    <row r="77613" spans="1:2" x14ac:dyDescent="0.3">
      <c r="A77613" s="2">
        <v>1437478411</v>
      </c>
      <c r="B77613" s="2">
        <v>24</v>
      </c>
    </row>
    <row r="77614" spans="1:2" x14ac:dyDescent="0.3">
      <c r="A77614" s="2">
        <v>1437478412</v>
      </c>
      <c r="B77614" s="2">
        <v>21</v>
      </c>
    </row>
    <row r="77615" spans="1:2" x14ac:dyDescent="0.3">
      <c r="A77615" s="2">
        <v>1437478413</v>
      </c>
      <c r="B77615" s="2">
        <v>21</v>
      </c>
    </row>
    <row r="77616" spans="1:2" x14ac:dyDescent="0.3">
      <c r="A77616" s="2">
        <v>1437478414</v>
      </c>
      <c r="B77616" s="2">
        <v>22</v>
      </c>
    </row>
    <row r="77617" spans="1:2" x14ac:dyDescent="0.3">
      <c r="A77617" s="2">
        <v>1437478415</v>
      </c>
      <c r="B77617" s="2">
        <v>22</v>
      </c>
    </row>
    <row r="77618" spans="1:2" x14ac:dyDescent="0.3">
      <c r="A77618" s="2">
        <v>1437478416</v>
      </c>
      <c r="B77618" s="2">
        <v>24</v>
      </c>
    </row>
    <row r="77619" spans="1:2" x14ac:dyDescent="0.3">
      <c r="A77619" s="2">
        <v>1437478417</v>
      </c>
      <c r="B77619" s="2">
        <v>27</v>
      </c>
    </row>
    <row r="77620" spans="1:2" x14ac:dyDescent="0.3">
      <c r="A77620" s="2">
        <v>1437478418</v>
      </c>
      <c r="B77620" s="2">
        <v>24</v>
      </c>
    </row>
    <row r="77621" spans="1:2" x14ac:dyDescent="0.3">
      <c r="A77621" s="2">
        <v>1437478419</v>
      </c>
      <c r="B77621" s="2">
        <v>34</v>
      </c>
    </row>
    <row r="77622" spans="1:2" x14ac:dyDescent="0.3">
      <c r="A77622" s="2">
        <v>1437478420</v>
      </c>
      <c r="B77622" s="2">
        <v>20</v>
      </c>
    </row>
    <row r="77623" spans="1:2" x14ac:dyDescent="0.3">
      <c r="A77623" s="2">
        <v>1437478421</v>
      </c>
      <c r="B77623" s="2">
        <v>33</v>
      </c>
    </row>
    <row r="77624" spans="1:2" x14ac:dyDescent="0.3">
      <c r="A77624" s="2">
        <v>1437478422</v>
      </c>
      <c r="B77624" s="2">
        <v>17</v>
      </c>
    </row>
    <row r="77625" spans="1:2" x14ac:dyDescent="0.3">
      <c r="A77625" s="2">
        <v>1437478423</v>
      </c>
      <c r="B77625" s="2">
        <v>27</v>
      </c>
    </row>
    <row r="77626" spans="1:2" x14ac:dyDescent="0.3">
      <c r="A77626" s="2">
        <v>1437478424</v>
      </c>
      <c r="B77626" s="2">
        <v>29</v>
      </c>
    </row>
    <row r="77627" spans="1:2" x14ac:dyDescent="0.3">
      <c r="A77627" s="2">
        <v>1437478425</v>
      </c>
      <c r="B77627" s="2">
        <v>25</v>
      </c>
    </row>
    <row r="77628" spans="1:2" x14ac:dyDescent="0.3">
      <c r="A77628" s="2">
        <v>1437478426</v>
      </c>
      <c r="B77628" s="2">
        <v>22</v>
      </c>
    </row>
    <row r="77629" spans="1:2" x14ac:dyDescent="0.3">
      <c r="A77629" s="2">
        <v>1437478427</v>
      </c>
      <c r="B77629" s="2">
        <v>26</v>
      </c>
    </row>
    <row r="77630" spans="1:2" x14ac:dyDescent="0.3">
      <c r="A77630" s="2">
        <v>1437478428</v>
      </c>
      <c r="B77630" s="2">
        <v>23</v>
      </c>
    </row>
    <row r="77631" spans="1:2" x14ac:dyDescent="0.3">
      <c r="A77631" s="2">
        <v>1437478429</v>
      </c>
      <c r="B77631" s="2">
        <v>32</v>
      </c>
    </row>
    <row r="77632" spans="1:2" x14ac:dyDescent="0.3">
      <c r="A77632" s="2">
        <v>1437478430</v>
      </c>
      <c r="B77632" s="2">
        <v>26</v>
      </c>
    </row>
    <row r="77633" spans="1:2" x14ac:dyDescent="0.3">
      <c r="A77633" s="2">
        <v>1437478431</v>
      </c>
      <c r="B77633" s="2">
        <v>25</v>
      </c>
    </row>
    <row r="77634" spans="1:2" x14ac:dyDescent="0.3">
      <c r="A77634" s="2">
        <v>1437478432</v>
      </c>
      <c r="B77634" s="2">
        <v>32</v>
      </c>
    </row>
    <row r="77635" spans="1:2" x14ac:dyDescent="0.3">
      <c r="A77635" s="2">
        <v>1437478433</v>
      </c>
      <c r="B77635" s="2">
        <v>29</v>
      </c>
    </row>
    <row r="77636" spans="1:2" x14ac:dyDescent="0.3">
      <c r="A77636" s="2">
        <v>1437478434</v>
      </c>
      <c r="B77636" s="2">
        <v>31</v>
      </c>
    </row>
    <row r="77637" spans="1:2" x14ac:dyDescent="0.3">
      <c r="A77637" s="2">
        <v>1437478435</v>
      </c>
      <c r="B77637" s="2">
        <v>34</v>
      </c>
    </row>
    <row r="77638" spans="1:2" x14ac:dyDescent="0.3">
      <c r="A77638" s="2">
        <v>1437478436</v>
      </c>
      <c r="B77638" s="2">
        <v>20</v>
      </c>
    </row>
    <row r="77639" spans="1:2" x14ac:dyDescent="0.3">
      <c r="A77639" s="2">
        <v>1437478437</v>
      </c>
      <c r="B77639" s="2">
        <v>33</v>
      </c>
    </row>
    <row r="77640" spans="1:2" x14ac:dyDescent="0.3">
      <c r="A77640" s="2">
        <v>1437478438</v>
      </c>
      <c r="B77640" s="2">
        <v>28</v>
      </c>
    </row>
    <row r="77641" spans="1:2" x14ac:dyDescent="0.3">
      <c r="A77641" s="2">
        <v>1437478439</v>
      </c>
      <c r="B77641" s="2">
        <v>22</v>
      </c>
    </row>
    <row r="77642" spans="1:2" x14ac:dyDescent="0.3">
      <c r="A77642" s="2">
        <v>1437478440</v>
      </c>
      <c r="B77642" s="2">
        <v>28</v>
      </c>
    </row>
    <row r="77643" spans="1:2" x14ac:dyDescent="0.3">
      <c r="A77643" s="2">
        <v>1437478441</v>
      </c>
      <c r="B77643" s="2">
        <v>16</v>
      </c>
    </row>
    <row r="77644" spans="1:2" x14ac:dyDescent="0.3">
      <c r="A77644" s="2">
        <v>1437478442</v>
      </c>
      <c r="B77644" s="2">
        <v>18</v>
      </c>
    </row>
    <row r="77645" spans="1:2" x14ac:dyDescent="0.3">
      <c r="A77645" s="2">
        <v>1437478443</v>
      </c>
      <c r="B77645" s="2">
        <v>26</v>
      </c>
    </row>
    <row r="77646" spans="1:2" x14ac:dyDescent="0.3">
      <c r="A77646" s="2">
        <v>1437478444</v>
      </c>
      <c r="B77646" s="2">
        <v>21</v>
      </c>
    </row>
    <row r="77647" spans="1:2" x14ac:dyDescent="0.3">
      <c r="A77647" s="2">
        <v>1437478445</v>
      </c>
      <c r="B77647" s="2">
        <v>26</v>
      </c>
    </row>
    <row r="77648" spans="1:2" x14ac:dyDescent="0.3">
      <c r="A77648" s="2">
        <v>1437478446</v>
      </c>
      <c r="B77648" s="2">
        <v>25</v>
      </c>
    </row>
    <row r="77649" spans="1:2" x14ac:dyDescent="0.3">
      <c r="A77649" s="2">
        <v>1437478447</v>
      </c>
      <c r="B77649" s="2">
        <v>25</v>
      </c>
    </row>
    <row r="77650" spans="1:2" x14ac:dyDescent="0.3">
      <c r="A77650" s="2">
        <v>1437478448</v>
      </c>
      <c r="B77650" s="2">
        <v>28</v>
      </c>
    </row>
    <row r="77651" spans="1:2" x14ac:dyDescent="0.3">
      <c r="A77651" s="2">
        <v>1437478449</v>
      </c>
      <c r="B77651" s="2">
        <v>31</v>
      </c>
    </row>
    <row r="77652" spans="1:2" x14ac:dyDescent="0.3">
      <c r="A77652" s="2">
        <v>1437478450</v>
      </c>
      <c r="B77652" s="2">
        <v>20</v>
      </c>
    </row>
    <row r="77653" spans="1:2" x14ac:dyDescent="0.3">
      <c r="A77653" s="2">
        <v>1437478451</v>
      </c>
      <c r="B77653" s="2">
        <v>26</v>
      </c>
    </row>
    <row r="77654" spans="1:2" x14ac:dyDescent="0.3">
      <c r="A77654" s="2">
        <v>1437478452</v>
      </c>
      <c r="B77654" s="2">
        <v>25</v>
      </c>
    </row>
    <row r="77655" spans="1:2" x14ac:dyDescent="0.3">
      <c r="A77655" s="2">
        <v>1437478453</v>
      </c>
      <c r="B77655" s="2">
        <v>26</v>
      </c>
    </row>
    <row r="77656" spans="1:2" x14ac:dyDescent="0.3">
      <c r="A77656" s="2">
        <v>1437478454</v>
      </c>
      <c r="B77656" s="2">
        <v>34</v>
      </c>
    </row>
    <row r="77657" spans="1:2" x14ac:dyDescent="0.3">
      <c r="A77657" s="2">
        <v>1437478455</v>
      </c>
      <c r="B77657" s="2">
        <v>36</v>
      </c>
    </row>
    <row r="77658" spans="1:2" x14ac:dyDescent="0.3">
      <c r="A77658" s="2">
        <v>1437478456</v>
      </c>
      <c r="B77658" s="2">
        <v>27</v>
      </c>
    </row>
    <row r="77659" spans="1:2" x14ac:dyDescent="0.3">
      <c r="A77659" s="2">
        <v>1437478457</v>
      </c>
      <c r="B77659" s="2">
        <v>34</v>
      </c>
    </row>
    <row r="77660" spans="1:2" x14ac:dyDescent="0.3">
      <c r="A77660" s="2">
        <v>1437478458</v>
      </c>
      <c r="B77660" s="2">
        <v>26</v>
      </c>
    </row>
    <row r="77661" spans="1:2" x14ac:dyDescent="0.3">
      <c r="A77661" s="2">
        <v>1437478459</v>
      </c>
      <c r="B77661" s="2">
        <v>21</v>
      </c>
    </row>
    <row r="77662" spans="1:2" x14ac:dyDescent="0.3">
      <c r="A77662" s="2">
        <v>1437478460</v>
      </c>
      <c r="B77662" s="2">
        <v>32</v>
      </c>
    </row>
    <row r="77663" spans="1:2" x14ac:dyDescent="0.3">
      <c r="A77663" s="2">
        <v>1437478461</v>
      </c>
      <c r="B77663" s="2">
        <v>15</v>
      </c>
    </row>
    <row r="77664" spans="1:2" x14ac:dyDescent="0.3">
      <c r="A77664" s="2">
        <v>1437478462</v>
      </c>
      <c r="B77664" s="2">
        <v>26</v>
      </c>
    </row>
    <row r="77665" spans="1:2" x14ac:dyDescent="0.3">
      <c r="A77665" s="2">
        <v>1437478463</v>
      </c>
      <c r="B77665" s="2">
        <v>30</v>
      </c>
    </row>
    <row r="77666" spans="1:2" x14ac:dyDescent="0.3">
      <c r="A77666" s="2">
        <v>1437478464</v>
      </c>
      <c r="B77666" s="2">
        <v>27</v>
      </c>
    </row>
    <row r="77667" spans="1:2" x14ac:dyDescent="0.3">
      <c r="A77667" s="2">
        <v>1437478465</v>
      </c>
      <c r="B77667" s="2">
        <v>32</v>
      </c>
    </row>
    <row r="77668" spans="1:2" x14ac:dyDescent="0.3">
      <c r="A77668" s="2">
        <v>1437478466</v>
      </c>
      <c r="B77668" s="2">
        <v>29</v>
      </c>
    </row>
    <row r="77669" spans="1:2" x14ac:dyDescent="0.3">
      <c r="A77669" s="2">
        <v>1437478467</v>
      </c>
      <c r="B77669" s="2">
        <v>27</v>
      </c>
    </row>
    <row r="77670" spans="1:2" x14ac:dyDescent="0.3">
      <c r="A77670" s="2">
        <v>1437478468</v>
      </c>
      <c r="B77670" s="2">
        <v>28</v>
      </c>
    </row>
    <row r="77671" spans="1:2" x14ac:dyDescent="0.3">
      <c r="A77671" s="2">
        <v>1437478469</v>
      </c>
      <c r="B77671" s="2">
        <v>32</v>
      </c>
    </row>
    <row r="77672" spans="1:2" x14ac:dyDescent="0.3">
      <c r="A77672" s="2">
        <v>1437478470</v>
      </c>
      <c r="B77672" s="2">
        <v>26</v>
      </c>
    </row>
    <row r="77673" spans="1:2" x14ac:dyDescent="0.3">
      <c r="A77673" s="2">
        <v>1437478471</v>
      </c>
      <c r="B77673" s="2">
        <v>24</v>
      </c>
    </row>
    <row r="77674" spans="1:2" x14ac:dyDescent="0.3">
      <c r="A77674" s="2">
        <v>1437478472</v>
      </c>
      <c r="B77674" s="2">
        <v>26</v>
      </c>
    </row>
    <row r="77675" spans="1:2" x14ac:dyDescent="0.3">
      <c r="A77675" s="2">
        <v>1437478473</v>
      </c>
      <c r="B77675" s="2">
        <v>30</v>
      </c>
    </row>
    <row r="77676" spans="1:2" x14ac:dyDescent="0.3">
      <c r="A77676" s="2">
        <v>1437478474</v>
      </c>
      <c r="B77676" s="2">
        <v>24</v>
      </c>
    </row>
    <row r="77677" spans="1:2" x14ac:dyDescent="0.3">
      <c r="A77677" s="2">
        <v>1437478475</v>
      </c>
      <c r="B77677" s="2">
        <v>35</v>
      </c>
    </row>
    <row r="77678" spans="1:2" x14ac:dyDescent="0.3">
      <c r="A77678" s="2">
        <v>1437478476</v>
      </c>
      <c r="B77678" s="2">
        <v>37</v>
      </c>
    </row>
    <row r="77679" spans="1:2" x14ac:dyDescent="0.3">
      <c r="A77679" s="2">
        <v>1437478477</v>
      </c>
      <c r="B77679" s="2">
        <v>29</v>
      </c>
    </row>
    <row r="77680" spans="1:2" x14ac:dyDescent="0.3">
      <c r="A77680" s="2">
        <v>1437478478</v>
      </c>
      <c r="B77680" s="2">
        <v>21</v>
      </c>
    </row>
    <row r="77681" spans="1:2" x14ac:dyDescent="0.3">
      <c r="A77681" s="2">
        <v>1437478479</v>
      </c>
      <c r="B77681" s="2">
        <v>18</v>
      </c>
    </row>
    <row r="77682" spans="1:2" x14ac:dyDescent="0.3">
      <c r="A77682" s="2">
        <v>1437478480</v>
      </c>
      <c r="B77682" s="2">
        <v>24</v>
      </c>
    </row>
    <row r="77683" spans="1:2" x14ac:dyDescent="0.3">
      <c r="A77683" s="2">
        <v>1437478481</v>
      </c>
      <c r="B77683" s="2">
        <v>30</v>
      </c>
    </row>
    <row r="77684" spans="1:2" x14ac:dyDescent="0.3">
      <c r="A77684" s="2">
        <v>1437478482</v>
      </c>
      <c r="B77684" s="2">
        <v>21</v>
      </c>
    </row>
    <row r="77685" spans="1:2" x14ac:dyDescent="0.3">
      <c r="A77685" s="2">
        <v>1437478483</v>
      </c>
      <c r="B77685" s="2">
        <v>23</v>
      </c>
    </row>
    <row r="77686" spans="1:2" x14ac:dyDescent="0.3">
      <c r="A77686" s="2">
        <v>1437478484</v>
      </c>
      <c r="B77686" s="2">
        <v>19</v>
      </c>
    </row>
    <row r="77687" spans="1:2" x14ac:dyDescent="0.3">
      <c r="A77687" s="2">
        <v>1437478485</v>
      </c>
      <c r="B77687" s="2">
        <v>23</v>
      </c>
    </row>
    <row r="77688" spans="1:2" x14ac:dyDescent="0.3">
      <c r="A77688" s="2">
        <v>1437478486</v>
      </c>
      <c r="B77688" s="2">
        <v>26</v>
      </c>
    </row>
    <row r="77689" spans="1:2" x14ac:dyDescent="0.3">
      <c r="A77689" s="2">
        <v>1437478487</v>
      </c>
      <c r="B77689" s="2">
        <v>29</v>
      </c>
    </row>
    <row r="77690" spans="1:2" x14ac:dyDescent="0.3">
      <c r="A77690" s="2">
        <v>1437478488</v>
      </c>
      <c r="B77690" s="2">
        <v>29</v>
      </c>
    </row>
    <row r="77691" spans="1:2" x14ac:dyDescent="0.3">
      <c r="A77691" s="2">
        <v>1437478489</v>
      </c>
      <c r="B77691" s="2">
        <v>36</v>
      </c>
    </row>
    <row r="77692" spans="1:2" x14ac:dyDescent="0.3">
      <c r="A77692" s="2">
        <v>1437478490</v>
      </c>
      <c r="B77692" s="2">
        <v>30</v>
      </c>
    </row>
    <row r="77693" spans="1:2" x14ac:dyDescent="0.3">
      <c r="A77693" s="2">
        <v>1437478491</v>
      </c>
      <c r="B77693" s="2">
        <v>26</v>
      </c>
    </row>
    <row r="77694" spans="1:2" x14ac:dyDescent="0.3">
      <c r="A77694" s="2">
        <v>1437478492</v>
      </c>
      <c r="B77694" s="2">
        <v>42</v>
      </c>
    </row>
    <row r="77695" spans="1:2" x14ac:dyDescent="0.3">
      <c r="A77695" s="2">
        <v>1437478493</v>
      </c>
      <c r="B77695" s="2">
        <v>23</v>
      </c>
    </row>
    <row r="77696" spans="1:2" x14ac:dyDescent="0.3">
      <c r="A77696" s="2">
        <v>1437478494</v>
      </c>
      <c r="B77696" s="2">
        <v>27</v>
      </c>
    </row>
    <row r="77697" spans="1:2" x14ac:dyDescent="0.3">
      <c r="A77697" s="2">
        <v>1437478495</v>
      </c>
      <c r="B77697" s="2">
        <v>28</v>
      </c>
    </row>
    <row r="77698" spans="1:2" x14ac:dyDescent="0.3">
      <c r="A77698" s="2">
        <v>1437478496</v>
      </c>
      <c r="B77698" s="2">
        <v>21</v>
      </c>
    </row>
    <row r="77699" spans="1:2" x14ac:dyDescent="0.3">
      <c r="A77699" s="2">
        <v>1437478497</v>
      </c>
      <c r="B77699" s="2">
        <v>26</v>
      </c>
    </row>
    <row r="77700" spans="1:2" x14ac:dyDescent="0.3">
      <c r="A77700" s="2">
        <v>1437478498</v>
      </c>
      <c r="B77700" s="2">
        <v>23</v>
      </c>
    </row>
    <row r="77701" spans="1:2" x14ac:dyDescent="0.3">
      <c r="A77701" s="2">
        <v>1437478499</v>
      </c>
      <c r="B77701" s="2">
        <v>22</v>
      </c>
    </row>
    <row r="77702" spans="1:2" x14ac:dyDescent="0.3">
      <c r="A77702" s="2">
        <v>1437478500</v>
      </c>
      <c r="B77702" s="2">
        <v>29</v>
      </c>
    </row>
    <row r="77703" spans="1:2" x14ac:dyDescent="0.3">
      <c r="A77703" s="2">
        <v>1437478501</v>
      </c>
      <c r="B77703" s="2">
        <v>34</v>
      </c>
    </row>
    <row r="77704" spans="1:2" x14ac:dyDescent="0.3">
      <c r="A77704" s="2">
        <v>1437478502</v>
      </c>
      <c r="B77704" s="2">
        <v>29</v>
      </c>
    </row>
    <row r="77705" spans="1:2" x14ac:dyDescent="0.3">
      <c r="A77705" s="2">
        <v>1437478503</v>
      </c>
      <c r="B77705" s="2">
        <v>21</v>
      </c>
    </row>
    <row r="77706" spans="1:2" x14ac:dyDescent="0.3">
      <c r="A77706" s="2">
        <v>1437478504</v>
      </c>
      <c r="B77706" s="2">
        <v>33</v>
      </c>
    </row>
    <row r="77707" spans="1:2" x14ac:dyDescent="0.3">
      <c r="A77707" s="2">
        <v>1437478505</v>
      </c>
      <c r="B77707" s="2">
        <v>23</v>
      </c>
    </row>
    <row r="77708" spans="1:2" x14ac:dyDescent="0.3">
      <c r="A77708" s="2">
        <v>1437478506</v>
      </c>
      <c r="B77708" s="2">
        <v>24</v>
      </c>
    </row>
    <row r="77709" spans="1:2" x14ac:dyDescent="0.3">
      <c r="A77709" s="2">
        <v>1437478507</v>
      </c>
      <c r="B77709" s="2">
        <v>20</v>
      </c>
    </row>
    <row r="77710" spans="1:2" x14ac:dyDescent="0.3">
      <c r="A77710" s="2">
        <v>1437478508</v>
      </c>
      <c r="B77710" s="2">
        <v>25</v>
      </c>
    </row>
    <row r="77711" spans="1:2" x14ac:dyDescent="0.3">
      <c r="A77711" s="2">
        <v>1437478509</v>
      </c>
      <c r="B77711" s="2">
        <v>20</v>
      </c>
    </row>
    <row r="77712" spans="1:2" x14ac:dyDescent="0.3">
      <c r="A77712" s="2">
        <v>1437478510</v>
      </c>
      <c r="B77712" s="2">
        <v>25</v>
      </c>
    </row>
    <row r="77713" spans="1:2" x14ac:dyDescent="0.3">
      <c r="A77713" s="2">
        <v>1437478511</v>
      </c>
      <c r="B77713" s="2">
        <v>22</v>
      </c>
    </row>
    <row r="77714" spans="1:2" x14ac:dyDescent="0.3">
      <c r="A77714" s="2">
        <v>1437478512</v>
      </c>
      <c r="B77714" s="2">
        <v>17</v>
      </c>
    </row>
    <row r="77715" spans="1:2" x14ac:dyDescent="0.3">
      <c r="A77715" s="2">
        <v>1437478513</v>
      </c>
      <c r="B77715" s="2">
        <v>32</v>
      </c>
    </row>
    <row r="77716" spans="1:2" x14ac:dyDescent="0.3">
      <c r="A77716" s="2">
        <v>1437478514</v>
      </c>
      <c r="B77716" s="2">
        <v>22</v>
      </c>
    </row>
    <row r="77717" spans="1:2" x14ac:dyDescent="0.3">
      <c r="A77717" s="2">
        <v>1437478515</v>
      </c>
      <c r="B77717" s="2">
        <v>23</v>
      </c>
    </row>
    <row r="77718" spans="1:2" x14ac:dyDescent="0.3">
      <c r="A77718" s="2">
        <v>1437478516</v>
      </c>
      <c r="B77718" s="2">
        <v>25</v>
      </c>
    </row>
    <row r="77719" spans="1:2" x14ac:dyDescent="0.3">
      <c r="A77719" s="2">
        <v>1437478517</v>
      </c>
      <c r="B77719" s="2">
        <v>15</v>
      </c>
    </row>
    <row r="77720" spans="1:2" x14ac:dyDescent="0.3">
      <c r="A77720" s="2">
        <v>1437478518</v>
      </c>
      <c r="B77720" s="2">
        <v>28</v>
      </c>
    </row>
    <row r="77721" spans="1:2" x14ac:dyDescent="0.3">
      <c r="A77721" s="2">
        <v>1437478519</v>
      </c>
      <c r="B77721" s="2">
        <v>31</v>
      </c>
    </row>
    <row r="77722" spans="1:2" x14ac:dyDescent="0.3">
      <c r="A77722" s="2">
        <v>1437478520</v>
      </c>
      <c r="B77722" s="2">
        <v>22</v>
      </c>
    </row>
    <row r="77723" spans="1:2" x14ac:dyDescent="0.3">
      <c r="A77723" s="2">
        <v>1437478521</v>
      </c>
      <c r="B77723" s="2">
        <v>29</v>
      </c>
    </row>
    <row r="77724" spans="1:2" x14ac:dyDescent="0.3">
      <c r="A77724" s="2">
        <v>1437478522</v>
      </c>
      <c r="B77724" s="2">
        <v>30</v>
      </c>
    </row>
    <row r="77725" spans="1:2" x14ac:dyDescent="0.3">
      <c r="A77725" s="2">
        <v>1437478523</v>
      </c>
      <c r="B77725" s="2">
        <v>33</v>
      </c>
    </row>
    <row r="77726" spans="1:2" x14ac:dyDescent="0.3">
      <c r="A77726" s="2">
        <v>1437478524</v>
      </c>
      <c r="B77726" s="2">
        <v>26</v>
      </c>
    </row>
    <row r="77727" spans="1:2" x14ac:dyDescent="0.3">
      <c r="A77727" s="2">
        <v>1437478525</v>
      </c>
      <c r="B77727" s="2">
        <v>27</v>
      </c>
    </row>
    <row r="77728" spans="1:2" x14ac:dyDescent="0.3">
      <c r="A77728" s="2">
        <v>1437478526</v>
      </c>
      <c r="B77728" s="2">
        <v>26</v>
      </c>
    </row>
    <row r="77729" spans="1:2" x14ac:dyDescent="0.3">
      <c r="A77729" s="2">
        <v>1437478527</v>
      </c>
      <c r="B77729" s="2">
        <v>30</v>
      </c>
    </row>
    <row r="77730" spans="1:2" x14ac:dyDescent="0.3">
      <c r="A77730" s="2">
        <v>1437478528</v>
      </c>
      <c r="B77730" s="2">
        <v>24</v>
      </c>
    </row>
    <row r="77731" spans="1:2" x14ac:dyDescent="0.3">
      <c r="A77731" s="2">
        <v>1437478529</v>
      </c>
      <c r="B77731" s="2">
        <v>27</v>
      </c>
    </row>
    <row r="77732" spans="1:2" x14ac:dyDescent="0.3">
      <c r="A77732" s="2">
        <v>1437478530</v>
      </c>
      <c r="B77732" s="2">
        <v>34</v>
      </c>
    </row>
    <row r="77733" spans="1:2" x14ac:dyDescent="0.3">
      <c r="A77733" s="2">
        <v>1437478531</v>
      </c>
      <c r="B77733" s="2">
        <v>14</v>
      </c>
    </row>
    <row r="77734" spans="1:2" x14ac:dyDescent="0.3">
      <c r="A77734" s="2">
        <v>1437478532</v>
      </c>
      <c r="B77734" s="2">
        <v>24</v>
      </c>
    </row>
    <row r="77735" spans="1:2" x14ac:dyDescent="0.3">
      <c r="A77735" s="2">
        <v>1437478533</v>
      </c>
      <c r="B77735" s="2">
        <v>20</v>
      </c>
    </row>
    <row r="77736" spans="1:2" x14ac:dyDescent="0.3">
      <c r="A77736" s="2">
        <v>1437478534</v>
      </c>
      <c r="B77736" s="2">
        <v>26</v>
      </c>
    </row>
    <row r="77737" spans="1:2" x14ac:dyDescent="0.3">
      <c r="A77737" s="2">
        <v>1437478535</v>
      </c>
      <c r="B77737" s="2">
        <v>28</v>
      </c>
    </row>
    <row r="77738" spans="1:2" x14ac:dyDescent="0.3">
      <c r="A77738" s="2">
        <v>1437478536</v>
      </c>
      <c r="B77738" s="2">
        <v>21</v>
      </c>
    </row>
    <row r="77739" spans="1:2" x14ac:dyDescent="0.3">
      <c r="A77739" s="2">
        <v>1437478537</v>
      </c>
      <c r="B77739" s="2">
        <v>27</v>
      </c>
    </row>
    <row r="77740" spans="1:2" x14ac:dyDescent="0.3">
      <c r="A77740" s="2">
        <v>1437478538</v>
      </c>
      <c r="B77740" s="2">
        <v>23</v>
      </c>
    </row>
    <row r="77741" spans="1:2" x14ac:dyDescent="0.3">
      <c r="A77741" s="2">
        <v>1437478539</v>
      </c>
      <c r="B77741" s="2">
        <v>22</v>
      </c>
    </row>
    <row r="77742" spans="1:2" x14ac:dyDescent="0.3">
      <c r="A77742" s="2">
        <v>1437478540</v>
      </c>
      <c r="B77742" s="2">
        <v>32</v>
      </c>
    </row>
    <row r="77743" spans="1:2" x14ac:dyDescent="0.3">
      <c r="A77743" s="2">
        <v>1437478541</v>
      </c>
      <c r="B77743" s="2">
        <v>28</v>
      </c>
    </row>
    <row r="77744" spans="1:2" x14ac:dyDescent="0.3">
      <c r="A77744" s="2">
        <v>1437478542</v>
      </c>
      <c r="B77744" s="2">
        <v>31</v>
      </c>
    </row>
    <row r="77745" spans="1:2" x14ac:dyDescent="0.3">
      <c r="A77745" s="2">
        <v>1437478543</v>
      </c>
      <c r="B77745" s="2">
        <v>37</v>
      </c>
    </row>
    <row r="77746" spans="1:2" x14ac:dyDescent="0.3">
      <c r="A77746" s="2">
        <v>1437478544</v>
      </c>
      <c r="B77746" s="2">
        <v>34</v>
      </c>
    </row>
    <row r="77747" spans="1:2" x14ac:dyDescent="0.3">
      <c r="A77747" s="2">
        <v>1437478545</v>
      </c>
      <c r="B77747" s="2">
        <v>27</v>
      </c>
    </row>
    <row r="77748" spans="1:2" x14ac:dyDescent="0.3">
      <c r="A77748" s="2">
        <v>1437478546</v>
      </c>
      <c r="B77748" s="2">
        <v>18</v>
      </c>
    </row>
    <row r="77749" spans="1:2" x14ac:dyDescent="0.3">
      <c r="A77749" s="2">
        <v>1437478547</v>
      </c>
      <c r="B77749" s="2">
        <v>18</v>
      </c>
    </row>
    <row r="77750" spans="1:2" x14ac:dyDescent="0.3">
      <c r="A77750" s="2">
        <v>1437478548</v>
      </c>
      <c r="B77750" s="2">
        <v>17</v>
      </c>
    </row>
    <row r="77751" spans="1:2" x14ac:dyDescent="0.3">
      <c r="A77751" s="2">
        <v>1437478549</v>
      </c>
      <c r="B77751" s="2">
        <v>23</v>
      </c>
    </row>
    <row r="77752" spans="1:2" x14ac:dyDescent="0.3">
      <c r="A77752" s="2">
        <v>1437478550</v>
      </c>
      <c r="B77752" s="2">
        <v>24</v>
      </c>
    </row>
    <row r="77753" spans="1:2" x14ac:dyDescent="0.3">
      <c r="A77753" s="2">
        <v>1437478551</v>
      </c>
      <c r="B77753" s="2">
        <v>28</v>
      </c>
    </row>
    <row r="77754" spans="1:2" x14ac:dyDescent="0.3">
      <c r="A77754" s="2">
        <v>1437478552</v>
      </c>
      <c r="B77754" s="2">
        <v>28</v>
      </c>
    </row>
    <row r="77755" spans="1:2" x14ac:dyDescent="0.3">
      <c r="A77755" s="2">
        <v>1437478553</v>
      </c>
      <c r="B77755" s="2">
        <v>18</v>
      </c>
    </row>
    <row r="77756" spans="1:2" x14ac:dyDescent="0.3">
      <c r="A77756" s="2">
        <v>1437478554</v>
      </c>
      <c r="B77756" s="2">
        <v>21</v>
      </c>
    </row>
    <row r="77757" spans="1:2" x14ac:dyDescent="0.3">
      <c r="A77757" s="2">
        <v>1437478555</v>
      </c>
      <c r="B77757" s="2">
        <v>29</v>
      </c>
    </row>
    <row r="77758" spans="1:2" x14ac:dyDescent="0.3">
      <c r="A77758" s="2">
        <v>1437478556</v>
      </c>
      <c r="B77758" s="2">
        <v>36</v>
      </c>
    </row>
    <row r="77759" spans="1:2" x14ac:dyDescent="0.3">
      <c r="A77759" s="2">
        <v>1437478557</v>
      </c>
      <c r="B77759" s="2">
        <v>63</v>
      </c>
    </row>
    <row r="77760" spans="1:2" x14ac:dyDescent="0.3">
      <c r="A77760" s="2">
        <v>1437478558</v>
      </c>
      <c r="B77760" s="2">
        <v>32</v>
      </c>
    </row>
    <row r="77761" spans="1:2" x14ac:dyDescent="0.3">
      <c r="A77761" s="2">
        <v>1437478559</v>
      </c>
      <c r="B77761" s="2">
        <v>36</v>
      </c>
    </row>
    <row r="77762" spans="1:2" x14ac:dyDescent="0.3">
      <c r="A77762" s="2">
        <v>1437478560</v>
      </c>
      <c r="B77762" s="2">
        <v>40</v>
      </c>
    </row>
    <row r="77763" spans="1:2" x14ac:dyDescent="0.3">
      <c r="A77763" s="2">
        <v>1437478561</v>
      </c>
      <c r="B77763" s="2">
        <v>26</v>
      </c>
    </row>
    <row r="77764" spans="1:2" x14ac:dyDescent="0.3">
      <c r="A77764" s="2">
        <v>1437478562</v>
      </c>
      <c r="B77764" s="2">
        <v>21</v>
      </c>
    </row>
    <row r="77765" spans="1:2" x14ac:dyDescent="0.3">
      <c r="A77765" s="2">
        <v>1437478563</v>
      </c>
      <c r="B77765" s="2">
        <v>23</v>
      </c>
    </row>
    <row r="77766" spans="1:2" x14ac:dyDescent="0.3">
      <c r="A77766" s="2">
        <v>1437478564</v>
      </c>
      <c r="B77766" s="2">
        <v>21</v>
      </c>
    </row>
    <row r="77767" spans="1:2" x14ac:dyDescent="0.3">
      <c r="A77767" s="2">
        <v>1437478565</v>
      </c>
      <c r="B77767" s="2">
        <v>25</v>
      </c>
    </row>
    <row r="77768" spans="1:2" x14ac:dyDescent="0.3">
      <c r="A77768" s="2">
        <v>1437478566</v>
      </c>
      <c r="B77768" s="2">
        <v>19</v>
      </c>
    </row>
    <row r="77769" spans="1:2" x14ac:dyDescent="0.3">
      <c r="A77769" s="2">
        <v>1437478567</v>
      </c>
      <c r="B77769" s="2">
        <v>25</v>
      </c>
    </row>
    <row r="77770" spans="1:2" x14ac:dyDescent="0.3">
      <c r="A77770" s="2">
        <v>1437478568</v>
      </c>
      <c r="B77770" s="2">
        <v>24</v>
      </c>
    </row>
    <row r="77771" spans="1:2" x14ac:dyDescent="0.3">
      <c r="A77771" s="2">
        <v>1437478569</v>
      </c>
      <c r="B77771" s="2">
        <v>28</v>
      </c>
    </row>
    <row r="77772" spans="1:2" x14ac:dyDescent="0.3">
      <c r="A77772" s="2">
        <v>1437478570</v>
      </c>
      <c r="B77772" s="2">
        <v>17</v>
      </c>
    </row>
    <row r="77773" spans="1:2" x14ac:dyDescent="0.3">
      <c r="A77773" s="2">
        <v>1437478571</v>
      </c>
      <c r="B77773" s="2">
        <v>30</v>
      </c>
    </row>
    <row r="77774" spans="1:2" x14ac:dyDescent="0.3">
      <c r="A77774" s="2">
        <v>1437478572</v>
      </c>
      <c r="B77774" s="2">
        <v>23</v>
      </c>
    </row>
    <row r="77775" spans="1:2" x14ac:dyDescent="0.3">
      <c r="A77775" s="2">
        <v>1437478573</v>
      </c>
      <c r="B77775" s="2">
        <v>21</v>
      </c>
    </row>
    <row r="77776" spans="1:2" x14ac:dyDescent="0.3">
      <c r="A77776" s="2">
        <v>1437478574</v>
      </c>
      <c r="B77776" s="2">
        <v>27</v>
      </c>
    </row>
    <row r="77777" spans="1:2" x14ac:dyDescent="0.3">
      <c r="A77777" s="2">
        <v>1437478575</v>
      </c>
      <c r="B77777" s="2">
        <v>22</v>
      </c>
    </row>
    <row r="77778" spans="1:2" x14ac:dyDescent="0.3">
      <c r="A77778" s="2">
        <v>1437478576</v>
      </c>
      <c r="B77778" s="2">
        <v>24</v>
      </c>
    </row>
    <row r="77779" spans="1:2" x14ac:dyDescent="0.3">
      <c r="A77779" s="2">
        <v>1437478577</v>
      </c>
      <c r="B77779" s="2">
        <v>23</v>
      </c>
    </row>
    <row r="77780" spans="1:2" x14ac:dyDescent="0.3">
      <c r="A77780" s="2">
        <v>1437478578</v>
      </c>
      <c r="B77780" s="2">
        <v>24</v>
      </c>
    </row>
    <row r="77781" spans="1:2" x14ac:dyDescent="0.3">
      <c r="A77781" s="2">
        <v>1437478579</v>
      </c>
      <c r="B77781" s="2">
        <v>28</v>
      </c>
    </row>
    <row r="77782" spans="1:2" x14ac:dyDescent="0.3">
      <c r="A77782" s="2">
        <v>1437478580</v>
      </c>
      <c r="B77782" s="2">
        <v>22</v>
      </c>
    </row>
    <row r="77783" spans="1:2" x14ac:dyDescent="0.3">
      <c r="A77783" s="2">
        <v>1437478581</v>
      </c>
      <c r="B77783" s="2">
        <v>23</v>
      </c>
    </row>
    <row r="77784" spans="1:2" x14ac:dyDescent="0.3">
      <c r="A77784" s="2">
        <v>1437478582</v>
      </c>
      <c r="B77784" s="2">
        <v>16</v>
      </c>
    </row>
    <row r="77785" spans="1:2" x14ac:dyDescent="0.3">
      <c r="A77785" s="2">
        <v>1437478583</v>
      </c>
      <c r="B77785" s="2">
        <v>20</v>
      </c>
    </row>
    <row r="77786" spans="1:2" x14ac:dyDescent="0.3">
      <c r="A77786" s="2">
        <v>1437478584</v>
      </c>
      <c r="B77786" s="2">
        <v>25</v>
      </c>
    </row>
    <row r="77787" spans="1:2" x14ac:dyDescent="0.3">
      <c r="A77787" s="2">
        <v>1437478585</v>
      </c>
      <c r="B77787" s="2">
        <v>21</v>
      </c>
    </row>
    <row r="77788" spans="1:2" x14ac:dyDescent="0.3">
      <c r="A77788" s="2">
        <v>1437478586</v>
      </c>
      <c r="B77788" s="2">
        <v>23</v>
      </c>
    </row>
    <row r="77789" spans="1:2" x14ac:dyDescent="0.3">
      <c r="A77789" s="2">
        <v>1437478587</v>
      </c>
      <c r="B77789" s="2">
        <v>22</v>
      </c>
    </row>
    <row r="77790" spans="1:2" x14ac:dyDescent="0.3">
      <c r="A77790" s="2">
        <v>1437478588</v>
      </c>
      <c r="B77790" s="2">
        <v>24</v>
      </c>
    </row>
    <row r="77791" spans="1:2" x14ac:dyDescent="0.3">
      <c r="A77791" s="2">
        <v>1437478589</v>
      </c>
      <c r="B77791" s="2">
        <v>25</v>
      </c>
    </row>
    <row r="77792" spans="1:2" x14ac:dyDescent="0.3">
      <c r="A77792" s="2">
        <v>1437478590</v>
      </c>
      <c r="B77792" s="2">
        <v>28</v>
      </c>
    </row>
    <row r="77793" spans="1:2" x14ac:dyDescent="0.3">
      <c r="A77793" s="2">
        <v>1437478591</v>
      </c>
      <c r="B77793" s="2">
        <v>24</v>
      </c>
    </row>
    <row r="77794" spans="1:2" x14ac:dyDescent="0.3">
      <c r="A77794" s="2">
        <v>1437478592</v>
      </c>
      <c r="B77794" s="2">
        <v>29</v>
      </c>
    </row>
    <row r="77795" spans="1:2" x14ac:dyDescent="0.3">
      <c r="A77795" s="2">
        <v>1437478593</v>
      </c>
      <c r="B77795" s="2">
        <v>26</v>
      </c>
    </row>
    <row r="77796" spans="1:2" x14ac:dyDescent="0.3">
      <c r="A77796" s="2">
        <v>1437478594</v>
      </c>
      <c r="B77796" s="2">
        <v>25</v>
      </c>
    </row>
    <row r="77797" spans="1:2" x14ac:dyDescent="0.3">
      <c r="A77797" s="2">
        <v>1437478595</v>
      </c>
      <c r="B77797" s="2">
        <v>33</v>
      </c>
    </row>
    <row r="77798" spans="1:2" x14ac:dyDescent="0.3">
      <c r="A77798" s="2">
        <v>1437478596</v>
      </c>
      <c r="B77798" s="2">
        <v>29</v>
      </c>
    </row>
    <row r="77799" spans="1:2" x14ac:dyDescent="0.3">
      <c r="A77799" s="2">
        <v>1437478597</v>
      </c>
      <c r="B77799" s="2">
        <v>20</v>
      </c>
    </row>
    <row r="77800" spans="1:2" x14ac:dyDescent="0.3">
      <c r="A77800" s="2">
        <v>1437478598</v>
      </c>
      <c r="B77800" s="2">
        <v>31</v>
      </c>
    </row>
    <row r="77801" spans="1:2" x14ac:dyDescent="0.3">
      <c r="A77801" s="2">
        <v>1437478599</v>
      </c>
      <c r="B77801" s="2">
        <v>23</v>
      </c>
    </row>
    <row r="77802" spans="1:2" x14ac:dyDescent="0.3">
      <c r="A77802" s="2">
        <v>1437478600</v>
      </c>
      <c r="B77802" s="2">
        <v>22</v>
      </c>
    </row>
    <row r="77803" spans="1:2" x14ac:dyDescent="0.3">
      <c r="A77803" s="2">
        <v>1437478601</v>
      </c>
      <c r="B77803" s="2">
        <v>31</v>
      </c>
    </row>
    <row r="77804" spans="1:2" x14ac:dyDescent="0.3">
      <c r="A77804" s="2">
        <v>1437478602</v>
      </c>
      <c r="B77804" s="2">
        <v>18</v>
      </c>
    </row>
    <row r="77805" spans="1:2" x14ac:dyDescent="0.3">
      <c r="A77805" s="2">
        <v>1437478603</v>
      </c>
      <c r="B77805" s="2">
        <v>21</v>
      </c>
    </row>
    <row r="77806" spans="1:2" x14ac:dyDescent="0.3">
      <c r="A77806" s="2">
        <v>1437478604</v>
      </c>
      <c r="B77806" s="2">
        <v>29</v>
      </c>
    </row>
    <row r="77807" spans="1:2" x14ac:dyDescent="0.3">
      <c r="A77807" s="2">
        <v>1437478605</v>
      </c>
      <c r="B77807" s="2">
        <v>25</v>
      </c>
    </row>
    <row r="77808" spans="1:2" x14ac:dyDescent="0.3">
      <c r="A77808" s="2">
        <v>1437478606</v>
      </c>
      <c r="B77808" s="2">
        <v>31</v>
      </c>
    </row>
    <row r="77809" spans="1:2" x14ac:dyDescent="0.3">
      <c r="A77809" s="2">
        <v>1437478607</v>
      </c>
      <c r="B77809" s="2">
        <v>27</v>
      </c>
    </row>
    <row r="77810" spans="1:2" x14ac:dyDescent="0.3">
      <c r="A77810" s="2">
        <v>1437478608</v>
      </c>
      <c r="B77810" s="2">
        <v>22</v>
      </c>
    </row>
    <row r="77811" spans="1:2" x14ac:dyDescent="0.3">
      <c r="A77811" s="2">
        <v>1437478609</v>
      </c>
      <c r="B77811" s="2">
        <v>25</v>
      </c>
    </row>
    <row r="77812" spans="1:2" x14ac:dyDescent="0.3">
      <c r="A77812" s="2">
        <v>1437478610</v>
      </c>
      <c r="B77812" s="2">
        <v>26</v>
      </c>
    </row>
    <row r="77813" spans="1:2" x14ac:dyDescent="0.3">
      <c r="A77813" s="2">
        <v>1437478611</v>
      </c>
      <c r="B77813" s="2">
        <v>21</v>
      </c>
    </row>
    <row r="77814" spans="1:2" x14ac:dyDescent="0.3">
      <c r="A77814" s="2">
        <v>1437478612</v>
      </c>
      <c r="B77814" s="2">
        <v>23</v>
      </c>
    </row>
    <row r="77815" spans="1:2" x14ac:dyDescent="0.3">
      <c r="A77815" s="2">
        <v>1437478613</v>
      </c>
      <c r="B77815" s="2">
        <v>25</v>
      </c>
    </row>
    <row r="77816" spans="1:2" x14ac:dyDescent="0.3">
      <c r="A77816" s="2">
        <v>1437478614</v>
      </c>
      <c r="B77816" s="2">
        <v>22</v>
      </c>
    </row>
    <row r="77817" spans="1:2" x14ac:dyDescent="0.3">
      <c r="A77817" s="2">
        <v>1437478615</v>
      </c>
      <c r="B77817" s="2">
        <v>21</v>
      </c>
    </row>
    <row r="77818" spans="1:2" x14ac:dyDescent="0.3">
      <c r="A77818" s="2">
        <v>1437478616</v>
      </c>
      <c r="B77818" s="2">
        <v>24</v>
      </c>
    </row>
    <row r="77819" spans="1:2" x14ac:dyDescent="0.3">
      <c r="A77819" s="2">
        <v>1437478617</v>
      </c>
      <c r="B77819" s="2">
        <v>21</v>
      </c>
    </row>
    <row r="77820" spans="1:2" x14ac:dyDescent="0.3">
      <c r="A77820" s="2">
        <v>1437478618</v>
      </c>
      <c r="B77820" s="2">
        <v>26</v>
      </c>
    </row>
    <row r="77821" spans="1:2" x14ac:dyDescent="0.3">
      <c r="A77821" s="2">
        <v>1437478619</v>
      </c>
      <c r="B77821" s="2">
        <v>19</v>
      </c>
    </row>
    <row r="77822" spans="1:2" x14ac:dyDescent="0.3">
      <c r="A77822" s="2">
        <v>1437478620</v>
      </c>
      <c r="B77822" s="2">
        <v>18</v>
      </c>
    </row>
    <row r="77823" spans="1:2" x14ac:dyDescent="0.3">
      <c r="A77823" s="2">
        <v>1437478621</v>
      </c>
      <c r="B77823" s="2">
        <v>22</v>
      </c>
    </row>
    <row r="77824" spans="1:2" x14ac:dyDescent="0.3">
      <c r="A77824" s="2">
        <v>1437478622</v>
      </c>
      <c r="B77824" s="2">
        <v>20</v>
      </c>
    </row>
    <row r="77825" spans="1:2" x14ac:dyDescent="0.3">
      <c r="A77825" s="2">
        <v>1437478623</v>
      </c>
      <c r="B77825" s="2">
        <v>22</v>
      </c>
    </row>
    <row r="77826" spans="1:2" x14ac:dyDescent="0.3">
      <c r="A77826" s="2">
        <v>1437478624</v>
      </c>
      <c r="B77826" s="2">
        <v>28</v>
      </c>
    </row>
    <row r="77827" spans="1:2" x14ac:dyDescent="0.3">
      <c r="A77827" s="2">
        <v>1437478625</v>
      </c>
      <c r="B77827" s="2">
        <v>28</v>
      </c>
    </row>
    <row r="77828" spans="1:2" x14ac:dyDescent="0.3">
      <c r="A77828" s="2">
        <v>1437478626</v>
      </c>
      <c r="B77828" s="2">
        <v>23</v>
      </c>
    </row>
    <row r="77829" spans="1:2" x14ac:dyDescent="0.3">
      <c r="A77829" s="2">
        <v>1437478627</v>
      </c>
      <c r="B77829" s="2">
        <v>29</v>
      </c>
    </row>
    <row r="77830" spans="1:2" x14ac:dyDescent="0.3">
      <c r="A77830" s="2">
        <v>1437478628</v>
      </c>
      <c r="B77830" s="2">
        <v>21</v>
      </c>
    </row>
    <row r="77831" spans="1:2" x14ac:dyDescent="0.3">
      <c r="A77831" s="2">
        <v>1437478629</v>
      </c>
      <c r="B77831" s="2">
        <v>27</v>
      </c>
    </row>
    <row r="77832" spans="1:2" x14ac:dyDescent="0.3">
      <c r="A77832" s="2">
        <v>1437478630</v>
      </c>
      <c r="B77832" s="2">
        <v>22</v>
      </c>
    </row>
    <row r="77833" spans="1:2" x14ac:dyDescent="0.3">
      <c r="A77833" s="2">
        <v>1437478631</v>
      </c>
      <c r="B77833" s="2">
        <v>21</v>
      </c>
    </row>
    <row r="77834" spans="1:2" x14ac:dyDescent="0.3">
      <c r="A77834" s="2">
        <v>1437478632</v>
      </c>
      <c r="B77834" s="2">
        <v>30</v>
      </c>
    </row>
    <row r="77835" spans="1:2" x14ac:dyDescent="0.3">
      <c r="A77835" s="2">
        <v>1437478633</v>
      </c>
      <c r="B77835" s="2">
        <v>29</v>
      </c>
    </row>
    <row r="77836" spans="1:2" x14ac:dyDescent="0.3">
      <c r="A77836" s="2">
        <v>1437478634</v>
      </c>
      <c r="B77836" s="2">
        <v>31</v>
      </c>
    </row>
    <row r="77837" spans="1:2" x14ac:dyDescent="0.3">
      <c r="A77837" s="2">
        <v>1437478635</v>
      </c>
      <c r="B77837" s="2">
        <v>27</v>
      </c>
    </row>
    <row r="77838" spans="1:2" x14ac:dyDescent="0.3">
      <c r="A77838" s="2">
        <v>1437478636</v>
      </c>
      <c r="B77838" s="2">
        <v>22</v>
      </c>
    </row>
    <row r="77839" spans="1:2" x14ac:dyDescent="0.3">
      <c r="A77839" s="2">
        <v>1437478637</v>
      </c>
      <c r="B77839" s="2">
        <v>26</v>
      </c>
    </row>
    <row r="77840" spans="1:2" x14ac:dyDescent="0.3">
      <c r="A77840" s="2">
        <v>1437478638</v>
      </c>
      <c r="B77840" s="2">
        <v>26</v>
      </c>
    </row>
    <row r="77841" spans="1:2" x14ac:dyDescent="0.3">
      <c r="A77841" s="2">
        <v>1437478639</v>
      </c>
      <c r="B77841" s="2">
        <v>29</v>
      </c>
    </row>
    <row r="77842" spans="1:2" x14ac:dyDescent="0.3">
      <c r="A77842" s="2">
        <v>1437478640</v>
      </c>
      <c r="B77842" s="2">
        <v>24</v>
      </c>
    </row>
    <row r="77843" spans="1:2" x14ac:dyDescent="0.3">
      <c r="A77843" s="2">
        <v>1437478641</v>
      </c>
      <c r="B77843" s="2">
        <v>25</v>
      </c>
    </row>
    <row r="77844" spans="1:2" x14ac:dyDescent="0.3">
      <c r="A77844" s="2">
        <v>1437478642</v>
      </c>
      <c r="B77844" s="2">
        <v>20</v>
      </c>
    </row>
    <row r="77845" spans="1:2" x14ac:dyDescent="0.3">
      <c r="A77845" s="2">
        <v>1437478643</v>
      </c>
      <c r="B77845" s="2">
        <v>19</v>
      </c>
    </row>
    <row r="77846" spans="1:2" x14ac:dyDescent="0.3">
      <c r="A77846" s="2">
        <v>1437478644</v>
      </c>
      <c r="B77846" s="2">
        <v>29</v>
      </c>
    </row>
    <row r="77847" spans="1:2" x14ac:dyDescent="0.3">
      <c r="A77847" s="2">
        <v>1437478645</v>
      </c>
      <c r="B77847" s="2">
        <v>21</v>
      </c>
    </row>
    <row r="77848" spans="1:2" x14ac:dyDescent="0.3">
      <c r="A77848" s="2">
        <v>1437478646</v>
      </c>
      <c r="B77848" s="2">
        <v>26</v>
      </c>
    </row>
    <row r="77849" spans="1:2" x14ac:dyDescent="0.3">
      <c r="A77849" s="2">
        <v>1437478647</v>
      </c>
      <c r="B77849" s="2">
        <v>30</v>
      </c>
    </row>
    <row r="77850" spans="1:2" x14ac:dyDescent="0.3">
      <c r="A77850" s="2">
        <v>1437478648</v>
      </c>
      <c r="B77850" s="2">
        <v>25</v>
      </c>
    </row>
    <row r="77851" spans="1:2" x14ac:dyDescent="0.3">
      <c r="A77851" s="2">
        <v>1437478649</v>
      </c>
      <c r="B77851" s="2">
        <v>26</v>
      </c>
    </row>
    <row r="77852" spans="1:2" x14ac:dyDescent="0.3">
      <c r="A77852" s="2">
        <v>1437478650</v>
      </c>
      <c r="B77852" s="2">
        <v>38</v>
      </c>
    </row>
    <row r="77853" spans="1:2" x14ac:dyDescent="0.3">
      <c r="A77853" s="2">
        <v>1437478651</v>
      </c>
      <c r="B77853" s="2">
        <v>24</v>
      </c>
    </row>
    <row r="77854" spans="1:2" x14ac:dyDescent="0.3">
      <c r="A77854" s="2">
        <v>1437478652</v>
      </c>
      <c r="B77854" s="2">
        <v>28</v>
      </c>
    </row>
    <row r="77855" spans="1:2" x14ac:dyDescent="0.3">
      <c r="A77855" s="2">
        <v>1437478653</v>
      </c>
      <c r="B77855" s="2">
        <v>26</v>
      </c>
    </row>
    <row r="77856" spans="1:2" x14ac:dyDescent="0.3">
      <c r="A77856" s="2">
        <v>1437478654</v>
      </c>
      <c r="B77856" s="2">
        <v>17</v>
      </c>
    </row>
    <row r="77857" spans="1:2" x14ac:dyDescent="0.3">
      <c r="A77857" s="2">
        <v>1437478655</v>
      </c>
      <c r="B77857" s="2">
        <v>34</v>
      </c>
    </row>
    <row r="77858" spans="1:2" x14ac:dyDescent="0.3">
      <c r="A77858" s="2">
        <v>1437478656</v>
      </c>
      <c r="B77858" s="2">
        <v>28</v>
      </c>
    </row>
    <row r="77859" spans="1:2" x14ac:dyDescent="0.3">
      <c r="A77859" s="2">
        <v>1437478657</v>
      </c>
      <c r="B77859" s="2">
        <v>27</v>
      </c>
    </row>
    <row r="77860" spans="1:2" x14ac:dyDescent="0.3">
      <c r="A77860" s="2">
        <v>1437478658</v>
      </c>
      <c r="B77860" s="2">
        <v>24</v>
      </c>
    </row>
    <row r="77861" spans="1:2" x14ac:dyDescent="0.3">
      <c r="A77861" s="2">
        <v>1437478659</v>
      </c>
      <c r="B77861" s="2">
        <v>22</v>
      </c>
    </row>
    <row r="77862" spans="1:2" x14ac:dyDescent="0.3">
      <c r="A77862" s="2">
        <v>1437478660</v>
      </c>
      <c r="B77862" s="2">
        <v>30</v>
      </c>
    </row>
    <row r="77863" spans="1:2" x14ac:dyDescent="0.3">
      <c r="A77863" s="2">
        <v>1437478661</v>
      </c>
      <c r="B77863" s="2">
        <v>27</v>
      </c>
    </row>
    <row r="77864" spans="1:2" x14ac:dyDescent="0.3">
      <c r="A77864" s="2">
        <v>1437478662</v>
      </c>
      <c r="B77864" s="2">
        <v>21</v>
      </c>
    </row>
    <row r="77865" spans="1:2" x14ac:dyDescent="0.3">
      <c r="A77865" s="2">
        <v>1437478663</v>
      </c>
      <c r="B77865" s="2">
        <v>20</v>
      </c>
    </row>
    <row r="77866" spans="1:2" x14ac:dyDescent="0.3">
      <c r="A77866" s="2">
        <v>1437478664</v>
      </c>
      <c r="B77866" s="2">
        <v>21</v>
      </c>
    </row>
    <row r="77867" spans="1:2" x14ac:dyDescent="0.3">
      <c r="A77867" s="2">
        <v>1437478665</v>
      </c>
      <c r="B77867" s="2">
        <v>23</v>
      </c>
    </row>
    <row r="77868" spans="1:2" x14ac:dyDescent="0.3">
      <c r="A77868" s="2">
        <v>1437478666</v>
      </c>
      <c r="B77868" s="2">
        <v>24</v>
      </c>
    </row>
    <row r="77869" spans="1:2" x14ac:dyDescent="0.3">
      <c r="A77869" s="2">
        <v>1437478667</v>
      </c>
      <c r="B77869" s="2">
        <v>16</v>
      </c>
    </row>
    <row r="77870" spans="1:2" x14ac:dyDescent="0.3">
      <c r="A77870" s="2">
        <v>1437478668</v>
      </c>
      <c r="B77870" s="2">
        <v>21</v>
      </c>
    </row>
    <row r="77871" spans="1:2" x14ac:dyDescent="0.3">
      <c r="A77871" s="2">
        <v>1437478669</v>
      </c>
      <c r="B77871" s="2">
        <v>23</v>
      </c>
    </row>
    <row r="77872" spans="1:2" x14ac:dyDescent="0.3">
      <c r="A77872" s="2">
        <v>1437478670</v>
      </c>
      <c r="B77872" s="2">
        <v>21</v>
      </c>
    </row>
    <row r="77873" spans="1:2" x14ac:dyDescent="0.3">
      <c r="A77873" s="2">
        <v>1437478671</v>
      </c>
      <c r="B77873" s="2">
        <v>27</v>
      </c>
    </row>
    <row r="77874" spans="1:2" x14ac:dyDescent="0.3">
      <c r="A77874" s="2">
        <v>1437478672</v>
      </c>
      <c r="B77874" s="2">
        <v>21</v>
      </c>
    </row>
    <row r="77875" spans="1:2" x14ac:dyDescent="0.3">
      <c r="A77875" s="2">
        <v>1437478673</v>
      </c>
      <c r="B77875" s="2">
        <v>25</v>
      </c>
    </row>
    <row r="77876" spans="1:2" x14ac:dyDescent="0.3">
      <c r="A77876" s="2">
        <v>1437478674</v>
      </c>
      <c r="B77876" s="2">
        <v>29</v>
      </c>
    </row>
    <row r="77877" spans="1:2" x14ac:dyDescent="0.3">
      <c r="A77877" s="2">
        <v>1437478675</v>
      </c>
      <c r="B77877" s="2">
        <v>28</v>
      </c>
    </row>
    <row r="77878" spans="1:2" x14ac:dyDescent="0.3">
      <c r="A77878" s="2">
        <v>1437478676</v>
      </c>
      <c r="B77878" s="2">
        <v>24</v>
      </c>
    </row>
    <row r="77879" spans="1:2" x14ac:dyDescent="0.3">
      <c r="A77879" s="2">
        <v>1437478677</v>
      </c>
      <c r="B77879" s="2">
        <v>30</v>
      </c>
    </row>
    <row r="77880" spans="1:2" x14ac:dyDescent="0.3">
      <c r="A77880" s="2">
        <v>1437478678</v>
      </c>
      <c r="B77880" s="2">
        <v>27</v>
      </c>
    </row>
    <row r="77881" spans="1:2" x14ac:dyDescent="0.3">
      <c r="A77881" s="2">
        <v>1437478679</v>
      </c>
      <c r="B77881" s="2">
        <v>27</v>
      </c>
    </row>
    <row r="77882" spans="1:2" x14ac:dyDescent="0.3">
      <c r="A77882" s="2">
        <v>1437478680</v>
      </c>
      <c r="B77882" s="2">
        <v>28</v>
      </c>
    </row>
    <row r="77883" spans="1:2" x14ac:dyDescent="0.3">
      <c r="A77883" s="2">
        <v>1437478681</v>
      </c>
      <c r="B77883" s="2">
        <v>24</v>
      </c>
    </row>
    <row r="77884" spans="1:2" x14ac:dyDescent="0.3">
      <c r="A77884" s="2">
        <v>1437478682</v>
      </c>
      <c r="B77884" s="2">
        <v>22</v>
      </c>
    </row>
    <row r="77885" spans="1:2" x14ac:dyDescent="0.3">
      <c r="A77885" s="2">
        <v>1437478683</v>
      </c>
      <c r="B77885" s="2">
        <v>20</v>
      </c>
    </row>
    <row r="77886" spans="1:2" x14ac:dyDescent="0.3">
      <c r="A77886" s="2">
        <v>1437478684</v>
      </c>
      <c r="B77886" s="2">
        <v>23</v>
      </c>
    </row>
    <row r="77887" spans="1:2" x14ac:dyDescent="0.3">
      <c r="A77887" s="2">
        <v>1437478685</v>
      </c>
      <c r="B77887" s="2">
        <v>27</v>
      </c>
    </row>
    <row r="77888" spans="1:2" x14ac:dyDescent="0.3">
      <c r="A77888" s="2">
        <v>1437478686</v>
      </c>
      <c r="B77888" s="2">
        <v>26</v>
      </c>
    </row>
    <row r="77889" spans="1:2" x14ac:dyDescent="0.3">
      <c r="A77889" s="2">
        <v>1437478687</v>
      </c>
      <c r="B77889" s="2">
        <v>26</v>
      </c>
    </row>
    <row r="77890" spans="1:2" x14ac:dyDescent="0.3">
      <c r="A77890" s="2">
        <v>1437478688</v>
      </c>
      <c r="B77890" s="2">
        <v>24</v>
      </c>
    </row>
    <row r="77891" spans="1:2" x14ac:dyDescent="0.3">
      <c r="A77891" s="2">
        <v>1437478689</v>
      </c>
      <c r="B77891" s="2">
        <v>17</v>
      </c>
    </row>
    <row r="77892" spans="1:2" x14ac:dyDescent="0.3">
      <c r="A77892" s="2">
        <v>1437478690</v>
      </c>
      <c r="B77892" s="2">
        <v>34</v>
      </c>
    </row>
    <row r="77893" spans="1:2" x14ac:dyDescent="0.3">
      <c r="A77893" s="2">
        <v>1437478691</v>
      </c>
      <c r="B77893" s="2">
        <v>37</v>
      </c>
    </row>
    <row r="77894" spans="1:2" x14ac:dyDescent="0.3">
      <c r="A77894" s="2">
        <v>1437478692</v>
      </c>
      <c r="B77894" s="2">
        <v>27</v>
      </c>
    </row>
    <row r="77895" spans="1:2" x14ac:dyDescent="0.3">
      <c r="A77895" s="2">
        <v>1437478693</v>
      </c>
      <c r="B77895" s="2">
        <v>29</v>
      </c>
    </row>
    <row r="77896" spans="1:2" x14ac:dyDescent="0.3">
      <c r="A77896" s="2">
        <v>1437478694</v>
      </c>
      <c r="B77896" s="2">
        <v>38</v>
      </c>
    </row>
    <row r="77897" spans="1:2" x14ac:dyDescent="0.3">
      <c r="A77897" s="2">
        <v>1437478695</v>
      </c>
      <c r="B77897" s="2">
        <v>30</v>
      </c>
    </row>
    <row r="77898" spans="1:2" x14ac:dyDescent="0.3">
      <c r="A77898" s="2">
        <v>1437478696</v>
      </c>
      <c r="B77898" s="2">
        <v>29</v>
      </c>
    </row>
    <row r="77899" spans="1:2" x14ac:dyDescent="0.3">
      <c r="A77899" s="2">
        <v>1437478697</v>
      </c>
      <c r="B77899" s="2">
        <v>19</v>
      </c>
    </row>
    <row r="77900" spans="1:2" x14ac:dyDescent="0.3">
      <c r="A77900" s="2">
        <v>1437478698</v>
      </c>
      <c r="B77900" s="2">
        <v>22</v>
      </c>
    </row>
    <row r="77901" spans="1:2" x14ac:dyDescent="0.3">
      <c r="A77901" s="2">
        <v>1437478699</v>
      </c>
      <c r="B77901" s="2">
        <v>25</v>
      </c>
    </row>
    <row r="77902" spans="1:2" x14ac:dyDescent="0.3">
      <c r="A77902" s="2">
        <v>1437478700</v>
      </c>
      <c r="B77902" s="2">
        <v>25</v>
      </c>
    </row>
    <row r="77903" spans="1:2" x14ac:dyDescent="0.3">
      <c r="A77903" s="2">
        <v>1437478701</v>
      </c>
      <c r="B77903" s="2">
        <v>26</v>
      </c>
    </row>
    <row r="77904" spans="1:2" x14ac:dyDescent="0.3">
      <c r="A77904" s="2">
        <v>1437478702</v>
      </c>
      <c r="B77904" s="2">
        <v>30</v>
      </c>
    </row>
    <row r="77905" spans="1:2" x14ac:dyDescent="0.3">
      <c r="A77905" s="2">
        <v>1437478703</v>
      </c>
      <c r="B77905" s="2">
        <v>28</v>
      </c>
    </row>
    <row r="77906" spans="1:2" x14ac:dyDescent="0.3">
      <c r="A77906" s="2">
        <v>1437478704</v>
      </c>
      <c r="B77906" s="2">
        <v>21</v>
      </c>
    </row>
    <row r="77907" spans="1:2" x14ac:dyDescent="0.3">
      <c r="A77907" s="2">
        <v>1437478705</v>
      </c>
      <c r="B77907" s="2">
        <v>22</v>
      </c>
    </row>
    <row r="77908" spans="1:2" x14ac:dyDescent="0.3">
      <c r="A77908" s="2">
        <v>1437478706</v>
      </c>
      <c r="B77908" s="2">
        <v>23</v>
      </c>
    </row>
    <row r="77909" spans="1:2" x14ac:dyDescent="0.3">
      <c r="A77909" s="2">
        <v>1437478707</v>
      </c>
      <c r="B77909" s="2">
        <v>19</v>
      </c>
    </row>
    <row r="77910" spans="1:2" x14ac:dyDescent="0.3">
      <c r="A77910" s="2">
        <v>1437478708</v>
      </c>
      <c r="B77910" s="2">
        <v>16</v>
      </c>
    </row>
    <row r="77911" spans="1:2" x14ac:dyDescent="0.3">
      <c r="A77911" s="2">
        <v>1437478709</v>
      </c>
      <c r="B77911" s="2">
        <v>23</v>
      </c>
    </row>
    <row r="77912" spans="1:2" x14ac:dyDescent="0.3">
      <c r="A77912" s="2">
        <v>1437478710</v>
      </c>
      <c r="B77912" s="2">
        <v>28</v>
      </c>
    </row>
    <row r="77913" spans="1:2" x14ac:dyDescent="0.3">
      <c r="A77913" s="2">
        <v>1437478711</v>
      </c>
      <c r="B77913" s="2">
        <v>21</v>
      </c>
    </row>
    <row r="77914" spans="1:2" x14ac:dyDescent="0.3">
      <c r="A77914" s="2">
        <v>1437478712</v>
      </c>
      <c r="B77914" s="2">
        <v>37</v>
      </c>
    </row>
    <row r="77915" spans="1:2" x14ac:dyDescent="0.3">
      <c r="A77915" s="2">
        <v>1437478713</v>
      </c>
      <c r="B77915" s="2">
        <v>33</v>
      </c>
    </row>
    <row r="77916" spans="1:2" x14ac:dyDescent="0.3">
      <c r="A77916" s="2">
        <v>1437478714</v>
      </c>
      <c r="B77916" s="2">
        <v>28</v>
      </c>
    </row>
    <row r="77917" spans="1:2" x14ac:dyDescent="0.3">
      <c r="A77917" s="2">
        <v>1437478715</v>
      </c>
      <c r="B77917" s="2">
        <v>19</v>
      </c>
    </row>
    <row r="77918" spans="1:2" x14ac:dyDescent="0.3">
      <c r="A77918" s="2">
        <v>1437478716</v>
      </c>
      <c r="B77918" s="2">
        <v>28</v>
      </c>
    </row>
    <row r="77919" spans="1:2" x14ac:dyDescent="0.3">
      <c r="A77919" s="2">
        <v>1437478717</v>
      </c>
      <c r="B77919" s="2">
        <v>33</v>
      </c>
    </row>
    <row r="77920" spans="1:2" x14ac:dyDescent="0.3">
      <c r="A77920" s="2">
        <v>1437478718</v>
      </c>
      <c r="B77920" s="2">
        <v>23</v>
      </c>
    </row>
    <row r="77921" spans="1:2" x14ac:dyDescent="0.3">
      <c r="A77921" s="2">
        <v>1437478719</v>
      </c>
      <c r="B77921" s="2">
        <v>28</v>
      </c>
    </row>
    <row r="77922" spans="1:2" x14ac:dyDescent="0.3">
      <c r="A77922" s="2">
        <v>1437478720</v>
      </c>
      <c r="B77922" s="2">
        <v>26</v>
      </c>
    </row>
    <row r="77923" spans="1:2" x14ac:dyDescent="0.3">
      <c r="A77923" s="2">
        <v>1437478721</v>
      </c>
      <c r="B77923" s="2">
        <v>24</v>
      </c>
    </row>
    <row r="77924" spans="1:2" x14ac:dyDescent="0.3">
      <c r="A77924" s="2">
        <v>1437478722</v>
      </c>
      <c r="B77924" s="2">
        <v>29</v>
      </c>
    </row>
    <row r="77925" spans="1:2" x14ac:dyDescent="0.3">
      <c r="A77925" s="2">
        <v>1437478723</v>
      </c>
      <c r="B77925" s="2">
        <v>19</v>
      </c>
    </row>
    <row r="77926" spans="1:2" x14ac:dyDescent="0.3">
      <c r="A77926" s="2">
        <v>1437478724</v>
      </c>
      <c r="B77926" s="2">
        <v>37</v>
      </c>
    </row>
    <row r="77927" spans="1:2" x14ac:dyDescent="0.3">
      <c r="A77927" s="2">
        <v>1437478725</v>
      </c>
      <c r="B77927" s="2">
        <v>31</v>
      </c>
    </row>
    <row r="77928" spans="1:2" x14ac:dyDescent="0.3">
      <c r="A77928" s="2">
        <v>1437478726</v>
      </c>
      <c r="B77928" s="2">
        <v>20</v>
      </c>
    </row>
    <row r="77929" spans="1:2" x14ac:dyDescent="0.3">
      <c r="A77929" s="2">
        <v>1437478727</v>
      </c>
      <c r="B77929" s="2">
        <v>36</v>
      </c>
    </row>
    <row r="77930" spans="1:2" x14ac:dyDescent="0.3">
      <c r="A77930" s="2">
        <v>1437478728</v>
      </c>
      <c r="B77930" s="2">
        <v>44</v>
      </c>
    </row>
    <row r="77931" spans="1:2" x14ac:dyDescent="0.3">
      <c r="A77931" s="2">
        <v>1437478729</v>
      </c>
      <c r="B77931" s="2">
        <v>33</v>
      </c>
    </row>
    <row r="77932" spans="1:2" x14ac:dyDescent="0.3">
      <c r="A77932" s="2">
        <v>1437478730</v>
      </c>
      <c r="B77932" s="2">
        <v>35</v>
      </c>
    </row>
    <row r="77933" spans="1:2" x14ac:dyDescent="0.3">
      <c r="A77933" s="2">
        <v>1437478731</v>
      </c>
      <c r="B77933" s="2">
        <v>20</v>
      </c>
    </row>
    <row r="77934" spans="1:2" x14ac:dyDescent="0.3">
      <c r="A77934" s="2">
        <v>1437478732</v>
      </c>
      <c r="B77934" s="2">
        <v>23</v>
      </c>
    </row>
    <row r="77935" spans="1:2" x14ac:dyDescent="0.3">
      <c r="A77935" s="2">
        <v>1437478733</v>
      </c>
      <c r="B77935" s="2">
        <v>23</v>
      </c>
    </row>
    <row r="77936" spans="1:2" x14ac:dyDescent="0.3">
      <c r="A77936" s="2">
        <v>1437478734</v>
      </c>
      <c r="B77936" s="2">
        <v>26</v>
      </c>
    </row>
    <row r="77937" spans="1:2" x14ac:dyDescent="0.3">
      <c r="A77937" s="2">
        <v>1437478735</v>
      </c>
      <c r="B77937" s="2">
        <v>20</v>
      </c>
    </row>
    <row r="77938" spans="1:2" x14ac:dyDescent="0.3">
      <c r="A77938" s="2">
        <v>1437478736</v>
      </c>
      <c r="B77938" s="2">
        <v>19</v>
      </c>
    </row>
    <row r="77939" spans="1:2" x14ac:dyDescent="0.3">
      <c r="A77939" s="2">
        <v>1437478737</v>
      </c>
      <c r="B77939" s="2">
        <v>23</v>
      </c>
    </row>
    <row r="77940" spans="1:2" x14ac:dyDescent="0.3">
      <c r="A77940" s="2">
        <v>1437478738</v>
      </c>
      <c r="B77940" s="2">
        <v>25</v>
      </c>
    </row>
    <row r="77941" spans="1:2" x14ac:dyDescent="0.3">
      <c r="A77941" s="2">
        <v>1437478739</v>
      </c>
      <c r="B77941" s="2">
        <v>21</v>
      </c>
    </row>
    <row r="77942" spans="1:2" x14ac:dyDescent="0.3">
      <c r="A77942" s="2">
        <v>1437478740</v>
      </c>
      <c r="B77942" s="2">
        <v>27</v>
      </c>
    </row>
    <row r="77943" spans="1:2" x14ac:dyDescent="0.3">
      <c r="A77943" s="2">
        <v>1437478741</v>
      </c>
      <c r="B77943" s="2">
        <v>23</v>
      </c>
    </row>
    <row r="77944" spans="1:2" x14ac:dyDescent="0.3">
      <c r="A77944" s="2">
        <v>1437478742</v>
      </c>
      <c r="B77944" s="2">
        <v>19</v>
      </c>
    </row>
    <row r="77945" spans="1:2" x14ac:dyDescent="0.3">
      <c r="A77945" s="2">
        <v>1437478743</v>
      </c>
      <c r="B77945" s="2">
        <v>33</v>
      </c>
    </row>
    <row r="77946" spans="1:2" x14ac:dyDescent="0.3">
      <c r="A77946" s="2">
        <v>1437478744</v>
      </c>
      <c r="B77946" s="2">
        <v>31</v>
      </c>
    </row>
    <row r="77947" spans="1:2" x14ac:dyDescent="0.3">
      <c r="A77947" s="2">
        <v>1437478745</v>
      </c>
      <c r="B77947" s="2">
        <v>25</v>
      </c>
    </row>
    <row r="77948" spans="1:2" x14ac:dyDescent="0.3">
      <c r="A77948" s="2">
        <v>1437478746</v>
      </c>
      <c r="B77948" s="2">
        <v>21</v>
      </c>
    </row>
    <row r="77949" spans="1:2" x14ac:dyDescent="0.3">
      <c r="A77949" s="2">
        <v>1437478747</v>
      </c>
      <c r="B77949" s="2">
        <v>34</v>
      </c>
    </row>
    <row r="77950" spans="1:2" x14ac:dyDescent="0.3">
      <c r="A77950" s="2">
        <v>1437478748</v>
      </c>
      <c r="B77950" s="2">
        <v>29</v>
      </c>
    </row>
    <row r="77951" spans="1:2" x14ac:dyDescent="0.3">
      <c r="A77951" s="2">
        <v>1437478749</v>
      </c>
      <c r="B77951" s="2">
        <v>14</v>
      </c>
    </row>
    <row r="77952" spans="1:2" x14ac:dyDescent="0.3">
      <c r="A77952" s="2">
        <v>1437478750</v>
      </c>
      <c r="B77952" s="2">
        <v>13</v>
      </c>
    </row>
    <row r="77953" spans="1:2" x14ac:dyDescent="0.3">
      <c r="A77953" s="2">
        <v>1437478751</v>
      </c>
      <c r="B77953" s="2">
        <v>13</v>
      </c>
    </row>
    <row r="77954" spans="1:2" x14ac:dyDescent="0.3">
      <c r="A77954" s="2">
        <v>1437478752</v>
      </c>
      <c r="B77954" s="2">
        <v>15</v>
      </c>
    </row>
    <row r="77955" spans="1:2" x14ac:dyDescent="0.3">
      <c r="A77955" s="2">
        <v>1437478753</v>
      </c>
      <c r="B77955" s="2">
        <v>11</v>
      </c>
    </row>
    <row r="77956" spans="1:2" x14ac:dyDescent="0.3">
      <c r="A77956" s="2">
        <v>1437478754</v>
      </c>
      <c r="B77956" s="2">
        <v>12</v>
      </c>
    </row>
    <row r="77957" spans="1:2" x14ac:dyDescent="0.3">
      <c r="A77957" s="2">
        <v>1437478755</v>
      </c>
      <c r="B77957" s="2">
        <v>12</v>
      </c>
    </row>
    <row r="77958" spans="1:2" x14ac:dyDescent="0.3">
      <c r="A77958" s="2">
        <v>1437478756</v>
      </c>
      <c r="B77958" s="2">
        <v>12</v>
      </c>
    </row>
    <row r="77959" spans="1:2" x14ac:dyDescent="0.3">
      <c r="A77959" s="2">
        <v>1437478757</v>
      </c>
      <c r="B77959" s="2">
        <v>14</v>
      </c>
    </row>
    <row r="77960" spans="1:2" x14ac:dyDescent="0.3">
      <c r="A77960" s="2">
        <v>1437478758</v>
      </c>
      <c r="B77960" s="2">
        <v>13</v>
      </c>
    </row>
    <row r="77961" spans="1:2" x14ac:dyDescent="0.3">
      <c r="A77961" s="2">
        <v>1437478759</v>
      </c>
      <c r="B77961" s="2">
        <v>17</v>
      </c>
    </row>
    <row r="77962" spans="1:2" x14ac:dyDescent="0.3">
      <c r="A77962" s="2">
        <v>1437478760</v>
      </c>
      <c r="B77962" s="2">
        <v>17</v>
      </c>
    </row>
    <row r="77963" spans="1:2" x14ac:dyDescent="0.3">
      <c r="A77963" s="2">
        <v>1437478761</v>
      </c>
      <c r="B77963" s="2">
        <v>15</v>
      </c>
    </row>
    <row r="77964" spans="1:2" x14ac:dyDescent="0.3">
      <c r="A77964" s="2">
        <v>1437478762</v>
      </c>
      <c r="B77964" s="2">
        <v>17</v>
      </c>
    </row>
    <row r="77965" spans="1:2" x14ac:dyDescent="0.3">
      <c r="A77965" s="2">
        <v>1437478763</v>
      </c>
      <c r="B77965" s="2">
        <v>10</v>
      </c>
    </row>
    <row r="77966" spans="1:2" x14ac:dyDescent="0.3">
      <c r="A77966" s="2">
        <v>1437478764</v>
      </c>
      <c r="B77966" s="2">
        <v>11</v>
      </c>
    </row>
    <row r="77967" spans="1:2" x14ac:dyDescent="0.3">
      <c r="A77967" s="2">
        <v>1437478765</v>
      </c>
      <c r="B77967" s="2">
        <v>11</v>
      </c>
    </row>
    <row r="77968" spans="1:2" x14ac:dyDescent="0.3">
      <c r="A77968" s="2">
        <v>1437478766</v>
      </c>
      <c r="B77968" s="2">
        <v>11</v>
      </c>
    </row>
    <row r="77969" spans="1:2" x14ac:dyDescent="0.3">
      <c r="A77969" s="2">
        <v>1437478767</v>
      </c>
      <c r="B77969" s="2">
        <v>16</v>
      </c>
    </row>
    <row r="77970" spans="1:2" x14ac:dyDescent="0.3">
      <c r="A77970" s="2">
        <v>1437478768</v>
      </c>
      <c r="B77970" s="2">
        <v>11</v>
      </c>
    </row>
    <row r="77971" spans="1:2" x14ac:dyDescent="0.3">
      <c r="A77971" s="2">
        <v>1437478769</v>
      </c>
      <c r="B77971" s="2">
        <v>11</v>
      </c>
    </row>
    <row r="77972" spans="1:2" x14ac:dyDescent="0.3">
      <c r="A77972" s="2">
        <v>1437478770</v>
      </c>
      <c r="B77972" s="2">
        <v>13</v>
      </c>
    </row>
    <row r="77973" spans="1:2" x14ac:dyDescent="0.3">
      <c r="A77973" s="2">
        <v>1437478771</v>
      </c>
      <c r="B77973" s="2">
        <v>13</v>
      </c>
    </row>
    <row r="77974" spans="1:2" x14ac:dyDescent="0.3">
      <c r="A77974" s="2">
        <v>1437478772</v>
      </c>
      <c r="B77974" s="2">
        <v>12</v>
      </c>
    </row>
    <row r="77975" spans="1:2" x14ac:dyDescent="0.3">
      <c r="A77975" s="2">
        <v>1437478773</v>
      </c>
      <c r="B77975" s="2">
        <v>10</v>
      </c>
    </row>
    <row r="77976" spans="1:2" x14ac:dyDescent="0.3">
      <c r="A77976" s="2">
        <v>1437478774</v>
      </c>
      <c r="B77976" s="2">
        <v>10</v>
      </c>
    </row>
    <row r="77977" spans="1:2" x14ac:dyDescent="0.3">
      <c r="A77977" s="2">
        <v>1437478775</v>
      </c>
      <c r="B77977" s="2">
        <v>4</v>
      </c>
    </row>
    <row r="77978" spans="1:2" x14ac:dyDescent="0.3">
      <c r="A77978" s="2">
        <v>1437478776</v>
      </c>
      <c r="B77978" s="2">
        <v>10</v>
      </c>
    </row>
    <row r="77979" spans="1:2" x14ac:dyDescent="0.3">
      <c r="A77979" s="2">
        <v>1437478777</v>
      </c>
      <c r="B77979" s="2">
        <v>2</v>
      </c>
    </row>
    <row r="77980" spans="1:2" x14ac:dyDescent="0.3">
      <c r="A77980" s="2">
        <v>1437478778</v>
      </c>
      <c r="B77980" s="2">
        <v>5</v>
      </c>
    </row>
    <row r="77981" spans="1:2" x14ac:dyDescent="0.3">
      <c r="A77981" s="2">
        <v>1437478779</v>
      </c>
      <c r="B77981" s="2">
        <v>2</v>
      </c>
    </row>
    <row r="77982" spans="1:2" x14ac:dyDescent="0.3">
      <c r="A77982" s="2">
        <v>1437478780</v>
      </c>
      <c r="B77982" s="2">
        <v>4</v>
      </c>
    </row>
    <row r="77983" spans="1:2" x14ac:dyDescent="0.3">
      <c r="A77983" s="2">
        <v>1437478781</v>
      </c>
      <c r="B77983" s="2">
        <v>5</v>
      </c>
    </row>
    <row r="77984" spans="1:2" x14ac:dyDescent="0.3">
      <c r="A77984" s="2">
        <v>1437478782</v>
      </c>
      <c r="B77984" s="2">
        <v>2</v>
      </c>
    </row>
    <row r="77985" spans="1:2" x14ac:dyDescent="0.3">
      <c r="A77985" s="2">
        <v>1437478783</v>
      </c>
      <c r="B77985" s="2">
        <v>1</v>
      </c>
    </row>
    <row r="77986" spans="1:2" x14ac:dyDescent="0.3">
      <c r="A77986" s="2">
        <v>1437478784</v>
      </c>
      <c r="B77986" s="2">
        <v>5</v>
      </c>
    </row>
    <row r="77987" spans="1:2" x14ac:dyDescent="0.3">
      <c r="A77987" s="2">
        <v>1437478785</v>
      </c>
      <c r="B77987" s="2">
        <v>4</v>
      </c>
    </row>
    <row r="77988" spans="1:2" x14ac:dyDescent="0.3">
      <c r="A77988" s="2">
        <v>1437478786</v>
      </c>
      <c r="B77988" s="2">
        <v>7</v>
      </c>
    </row>
    <row r="77989" spans="1:2" x14ac:dyDescent="0.3">
      <c r="A77989" s="2">
        <v>1437478787</v>
      </c>
      <c r="B77989" s="2">
        <v>5</v>
      </c>
    </row>
    <row r="77990" spans="1:2" x14ac:dyDescent="0.3">
      <c r="A77990" s="2">
        <v>1437478788</v>
      </c>
      <c r="B77990" s="2">
        <v>4</v>
      </c>
    </row>
    <row r="77991" spans="1:2" x14ac:dyDescent="0.3">
      <c r="A77991" s="2">
        <v>1437478789</v>
      </c>
      <c r="B77991" s="2">
        <v>3</v>
      </c>
    </row>
    <row r="77992" spans="1:2" x14ac:dyDescent="0.3">
      <c r="A77992" s="2">
        <v>1437478790</v>
      </c>
      <c r="B77992" s="2">
        <v>9</v>
      </c>
    </row>
    <row r="77993" spans="1:2" x14ac:dyDescent="0.3">
      <c r="A77993" s="2">
        <v>1437478791</v>
      </c>
      <c r="B77993" s="2">
        <v>6</v>
      </c>
    </row>
    <row r="77994" spans="1:2" x14ac:dyDescent="0.3">
      <c r="A77994" s="2">
        <v>1437478792</v>
      </c>
      <c r="B77994" s="2">
        <v>1</v>
      </c>
    </row>
    <row r="77995" spans="1:2" x14ac:dyDescent="0.3">
      <c r="A77995" s="2">
        <v>1437478793</v>
      </c>
      <c r="B77995" s="2">
        <v>9</v>
      </c>
    </row>
    <row r="77996" spans="1:2" x14ac:dyDescent="0.3">
      <c r="A77996" s="2">
        <v>1437478794</v>
      </c>
      <c r="B77996" s="2">
        <v>2</v>
      </c>
    </row>
    <row r="77997" spans="1:2" x14ac:dyDescent="0.3">
      <c r="A77997" s="2">
        <v>1437478795</v>
      </c>
      <c r="B77997" s="2">
        <v>5</v>
      </c>
    </row>
    <row r="77998" spans="1:2" x14ac:dyDescent="0.3">
      <c r="A77998" s="2">
        <v>1437478796</v>
      </c>
      <c r="B77998" s="2">
        <v>3</v>
      </c>
    </row>
    <row r="77999" spans="1:2" x14ac:dyDescent="0.3">
      <c r="A77999" s="2">
        <v>1437478797</v>
      </c>
      <c r="B77999" s="2">
        <v>7</v>
      </c>
    </row>
    <row r="78000" spans="1:2" x14ac:dyDescent="0.3">
      <c r="A78000" s="2">
        <v>1437478798</v>
      </c>
      <c r="B78000" s="2">
        <v>2</v>
      </c>
    </row>
    <row r="78001" spans="1:2" x14ac:dyDescent="0.3">
      <c r="A78001" s="2">
        <v>1437478799</v>
      </c>
      <c r="B78001" s="2">
        <v>8</v>
      </c>
    </row>
    <row r="78002" spans="1:2" x14ac:dyDescent="0.3">
      <c r="A78002" s="2">
        <v>1437478800</v>
      </c>
      <c r="B78002" s="2">
        <v>3</v>
      </c>
    </row>
    <row r="78003" spans="1:2" x14ac:dyDescent="0.3">
      <c r="A78003" s="2">
        <v>1437478801</v>
      </c>
      <c r="B78003" s="2">
        <v>5</v>
      </c>
    </row>
    <row r="78004" spans="1:2" x14ac:dyDescent="0.3">
      <c r="A78004" s="2">
        <v>1437478802</v>
      </c>
      <c r="B78004" s="2">
        <v>6</v>
      </c>
    </row>
    <row r="78005" spans="1:2" x14ac:dyDescent="0.3">
      <c r="A78005" s="2">
        <v>1437478803</v>
      </c>
      <c r="B78005" s="2">
        <v>3</v>
      </c>
    </row>
    <row r="78006" spans="1:2" x14ac:dyDescent="0.3">
      <c r="A78006" s="2">
        <v>1437478804</v>
      </c>
      <c r="B78006" s="2">
        <v>8</v>
      </c>
    </row>
    <row r="78007" spans="1:2" x14ac:dyDescent="0.3">
      <c r="A78007" s="2">
        <v>1437478805</v>
      </c>
      <c r="B78007" s="2">
        <v>5</v>
      </c>
    </row>
    <row r="78008" spans="1:2" x14ac:dyDescent="0.3">
      <c r="A78008" s="2">
        <v>1437478806</v>
      </c>
      <c r="B78008" s="2">
        <v>4</v>
      </c>
    </row>
    <row r="78009" spans="1:2" x14ac:dyDescent="0.3">
      <c r="A78009" s="2">
        <v>1437478807</v>
      </c>
      <c r="B78009" s="2">
        <v>7</v>
      </c>
    </row>
    <row r="78010" spans="1:2" x14ac:dyDescent="0.3">
      <c r="A78010" s="2">
        <v>1437478808</v>
      </c>
      <c r="B78010" s="2">
        <v>3</v>
      </c>
    </row>
    <row r="78011" spans="1:2" x14ac:dyDescent="0.3">
      <c r="A78011" s="2">
        <v>1437478809</v>
      </c>
      <c r="B78011" s="2">
        <v>3</v>
      </c>
    </row>
    <row r="78012" spans="1:2" x14ac:dyDescent="0.3">
      <c r="A78012" s="2">
        <v>1437478810</v>
      </c>
      <c r="B78012" s="2">
        <v>4</v>
      </c>
    </row>
    <row r="78013" spans="1:2" x14ac:dyDescent="0.3">
      <c r="A78013" s="2">
        <v>1437478811</v>
      </c>
      <c r="B78013" s="2">
        <v>7</v>
      </c>
    </row>
    <row r="78014" spans="1:2" x14ac:dyDescent="0.3">
      <c r="A78014" s="2">
        <v>1437478812</v>
      </c>
      <c r="B78014" s="2">
        <v>4</v>
      </c>
    </row>
    <row r="78015" spans="1:2" x14ac:dyDescent="0.3">
      <c r="A78015" s="2">
        <v>1437478813</v>
      </c>
      <c r="B78015" s="2">
        <v>2</v>
      </c>
    </row>
    <row r="78016" spans="1:2" x14ac:dyDescent="0.3">
      <c r="A78016" s="2">
        <v>1437478814</v>
      </c>
      <c r="B78016" s="2">
        <v>3</v>
      </c>
    </row>
    <row r="78017" spans="1:2" x14ac:dyDescent="0.3">
      <c r="A78017" s="2">
        <v>1437478815</v>
      </c>
      <c r="B78017" s="2">
        <v>1</v>
      </c>
    </row>
    <row r="78018" spans="1:2" x14ac:dyDescent="0.3">
      <c r="A78018" s="2">
        <v>1437478816</v>
      </c>
      <c r="B78018" s="2">
        <v>4</v>
      </c>
    </row>
    <row r="78019" spans="1:2" x14ac:dyDescent="0.3">
      <c r="A78019" s="2">
        <v>1437478817</v>
      </c>
      <c r="B78019" s="2">
        <v>7</v>
      </c>
    </row>
    <row r="78020" spans="1:2" x14ac:dyDescent="0.3">
      <c r="A78020" s="2">
        <v>1437478818</v>
      </c>
      <c r="B78020" s="2">
        <v>1</v>
      </c>
    </row>
    <row r="78021" spans="1:2" x14ac:dyDescent="0.3">
      <c r="A78021" s="2">
        <v>1437478819</v>
      </c>
      <c r="B78021" s="2">
        <v>2</v>
      </c>
    </row>
    <row r="78022" spans="1:2" x14ac:dyDescent="0.3">
      <c r="A78022" s="2">
        <v>1437478820</v>
      </c>
      <c r="B78022" s="2">
        <v>6</v>
      </c>
    </row>
    <row r="78023" spans="1:2" x14ac:dyDescent="0.3">
      <c r="A78023" s="2">
        <v>1437478821</v>
      </c>
      <c r="B78023" s="2">
        <v>10</v>
      </c>
    </row>
    <row r="78024" spans="1:2" x14ac:dyDescent="0.3">
      <c r="A78024" s="2">
        <v>1437478822</v>
      </c>
      <c r="B78024" s="2">
        <v>7</v>
      </c>
    </row>
    <row r="78025" spans="1:2" x14ac:dyDescent="0.3">
      <c r="A78025" s="2">
        <v>1437478823</v>
      </c>
      <c r="B78025" s="2">
        <v>8</v>
      </c>
    </row>
    <row r="78026" spans="1:2" x14ac:dyDescent="0.3">
      <c r="A78026" s="2">
        <v>1437478824</v>
      </c>
      <c r="B78026" s="2">
        <v>1</v>
      </c>
    </row>
    <row r="78027" spans="1:2" x14ac:dyDescent="0.3">
      <c r="A78027" s="2">
        <v>1437478825</v>
      </c>
      <c r="B78027" s="2">
        <v>9</v>
      </c>
    </row>
    <row r="78028" spans="1:2" x14ac:dyDescent="0.3">
      <c r="A78028" s="2">
        <v>1437478826</v>
      </c>
      <c r="B78028" s="2">
        <v>8</v>
      </c>
    </row>
    <row r="78029" spans="1:2" x14ac:dyDescent="0.3">
      <c r="A78029" s="2">
        <v>1437478827</v>
      </c>
      <c r="B78029" s="2">
        <v>4</v>
      </c>
    </row>
    <row r="78030" spans="1:2" x14ac:dyDescent="0.3">
      <c r="A78030" s="2">
        <v>1437478828</v>
      </c>
      <c r="B78030" s="2">
        <v>7</v>
      </c>
    </row>
    <row r="78031" spans="1:2" x14ac:dyDescent="0.3">
      <c r="A78031" s="2">
        <v>1437478829</v>
      </c>
      <c r="B78031" s="2">
        <v>5</v>
      </c>
    </row>
    <row r="78032" spans="1:2" x14ac:dyDescent="0.3">
      <c r="A78032" s="2">
        <v>1437478830</v>
      </c>
      <c r="B78032" s="2">
        <v>6</v>
      </c>
    </row>
    <row r="78033" spans="1:2" x14ac:dyDescent="0.3">
      <c r="A78033" s="2">
        <v>1437478831</v>
      </c>
      <c r="B78033" s="2">
        <v>5</v>
      </c>
    </row>
    <row r="78034" spans="1:2" x14ac:dyDescent="0.3">
      <c r="A78034" s="2">
        <v>1437478832</v>
      </c>
      <c r="B78034" s="2">
        <v>1</v>
      </c>
    </row>
    <row r="78035" spans="1:2" x14ac:dyDescent="0.3">
      <c r="A78035" s="2">
        <v>1437478833</v>
      </c>
      <c r="B78035" s="2">
        <v>1</v>
      </c>
    </row>
    <row r="78036" spans="1:2" x14ac:dyDescent="0.3">
      <c r="A78036" s="2">
        <v>1437478834</v>
      </c>
      <c r="B78036" s="2">
        <v>7</v>
      </c>
    </row>
    <row r="78037" spans="1:2" x14ac:dyDescent="0.3">
      <c r="A78037" s="2">
        <v>1437478835</v>
      </c>
      <c r="B78037" s="2">
        <v>4</v>
      </c>
    </row>
    <row r="78038" spans="1:2" x14ac:dyDescent="0.3">
      <c r="A78038" s="2">
        <v>1437478836</v>
      </c>
      <c r="B78038" s="2">
        <v>3</v>
      </c>
    </row>
    <row r="78039" spans="1:2" x14ac:dyDescent="0.3">
      <c r="A78039" s="2">
        <v>1437478837</v>
      </c>
      <c r="B78039" s="2">
        <v>4</v>
      </c>
    </row>
    <row r="78040" spans="1:2" x14ac:dyDescent="0.3">
      <c r="A78040" s="2">
        <v>1437478838</v>
      </c>
      <c r="B78040" s="2">
        <v>4</v>
      </c>
    </row>
    <row r="78041" spans="1:2" x14ac:dyDescent="0.3">
      <c r="A78041" s="2">
        <v>1437478839</v>
      </c>
      <c r="B78041" s="2">
        <v>3</v>
      </c>
    </row>
    <row r="78042" spans="1:2" x14ac:dyDescent="0.3">
      <c r="A78042" s="2">
        <v>1437478840</v>
      </c>
      <c r="B78042" s="2">
        <v>5</v>
      </c>
    </row>
    <row r="78043" spans="1:2" x14ac:dyDescent="0.3">
      <c r="A78043" s="2">
        <v>1437478841</v>
      </c>
      <c r="B78043" s="2">
        <v>4</v>
      </c>
    </row>
    <row r="78044" spans="1:2" x14ac:dyDescent="0.3">
      <c r="A78044" s="2">
        <v>1437478842</v>
      </c>
      <c r="B78044" s="2">
        <v>6</v>
      </c>
    </row>
    <row r="78045" spans="1:2" x14ac:dyDescent="0.3">
      <c r="A78045" s="2">
        <v>1437478843</v>
      </c>
      <c r="B78045" s="2">
        <v>4</v>
      </c>
    </row>
    <row r="78046" spans="1:2" x14ac:dyDescent="0.3">
      <c r="A78046" s="2">
        <v>1437478844</v>
      </c>
      <c r="B78046" s="2">
        <v>1</v>
      </c>
    </row>
    <row r="78047" spans="1:2" x14ac:dyDescent="0.3">
      <c r="A78047" s="2">
        <v>1437478845</v>
      </c>
      <c r="B78047" s="2">
        <v>5</v>
      </c>
    </row>
    <row r="78048" spans="1:2" x14ac:dyDescent="0.3">
      <c r="A78048" s="2">
        <v>1437478846</v>
      </c>
      <c r="B78048" s="2">
        <v>1</v>
      </c>
    </row>
    <row r="78049" spans="1:2" x14ac:dyDescent="0.3">
      <c r="A78049" s="2">
        <v>1437478847</v>
      </c>
      <c r="B78049" s="2">
        <v>4</v>
      </c>
    </row>
    <row r="78050" spans="1:2" x14ac:dyDescent="0.3">
      <c r="A78050" s="2">
        <v>1437478848</v>
      </c>
      <c r="B78050" s="2">
        <v>4</v>
      </c>
    </row>
    <row r="78051" spans="1:2" x14ac:dyDescent="0.3">
      <c r="A78051" s="2">
        <v>1437478849</v>
      </c>
      <c r="B78051" s="2">
        <v>6</v>
      </c>
    </row>
    <row r="78052" spans="1:2" x14ac:dyDescent="0.3">
      <c r="A78052" s="2">
        <v>1437478850</v>
      </c>
      <c r="B78052" s="2">
        <v>1</v>
      </c>
    </row>
    <row r="78053" spans="1:2" x14ac:dyDescent="0.3">
      <c r="A78053" s="2">
        <v>1437478851</v>
      </c>
      <c r="B78053" s="2">
        <v>3</v>
      </c>
    </row>
    <row r="78054" spans="1:2" x14ac:dyDescent="0.3">
      <c r="A78054" s="2">
        <v>1437478852</v>
      </c>
      <c r="B78054" s="2">
        <v>5</v>
      </c>
    </row>
    <row r="78055" spans="1:2" x14ac:dyDescent="0.3">
      <c r="A78055" s="2">
        <v>1437478853</v>
      </c>
      <c r="B78055" s="2">
        <v>0</v>
      </c>
    </row>
    <row r="78056" spans="1:2" x14ac:dyDescent="0.3">
      <c r="A78056" s="2">
        <v>1437478854</v>
      </c>
      <c r="B78056" s="2">
        <v>5</v>
      </c>
    </row>
    <row r="78057" spans="1:2" x14ac:dyDescent="0.3">
      <c r="A78057" s="2">
        <v>1437478855</v>
      </c>
      <c r="B78057" s="2">
        <v>10</v>
      </c>
    </row>
    <row r="78058" spans="1:2" x14ac:dyDescent="0.3">
      <c r="A78058" s="2">
        <v>1437478856</v>
      </c>
      <c r="B78058" s="2">
        <v>1</v>
      </c>
    </row>
    <row r="78059" spans="1:2" x14ac:dyDescent="0.3">
      <c r="A78059" s="2">
        <v>1437478857</v>
      </c>
      <c r="B78059" s="2">
        <v>3</v>
      </c>
    </row>
    <row r="78060" spans="1:2" x14ac:dyDescent="0.3">
      <c r="A78060" s="2">
        <v>1437478858</v>
      </c>
      <c r="B78060" s="2">
        <v>3</v>
      </c>
    </row>
    <row r="78061" spans="1:2" x14ac:dyDescent="0.3">
      <c r="A78061" s="2">
        <v>1437478859</v>
      </c>
      <c r="B78061" s="2">
        <v>4</v>
      </c>
    </row>
    <row r="78062" spans="1:2" x14ac:dyDescent="0.3">
      <c r="A78062" s="2">
        <v>1437478860</v>
      </c>
      <c r="B78062" s="2">
        <v>5</v>
      </c>
    </row>
    <row r="78063" spans="1:2" x14ac:dyDescent="0.3">
      <c r="A78063" s="2">
        <v>1437478861</v>
      </c>
      <c r="B78063" s="2">
        <v>1</v>
      </c>
    </row>
    <row r="78064" spans="1:2" x14ac:dyDescent="0.3">
      <c r="A78064" s="2">
        <v>1437478862</v>
      </c>
      <c r="B78064" s="2">
        <v>26</v>
      </c>
    </row>
    <row r="78065" spans="1:2" x14ac:dyDescent="0.3">
      <c r="A78065" s="2">
        <v>1437478863</v>
      </c>
      <c r="B78065" s="2">
        <v>16</v>
      </c>
    </row>
    <row r="78066" spans="1:2" x14ac:dyDescent="0.3">
      <c r="A78066" s="2">
        <v>1437478864</v>
      </c>
      <c r="B78066" s="2">
        <v>19</v>
      </c>
    </row>
    <row r="78067" spans="1:2" x14ac:dyDescent="0.3">
      <c r="A78067" s="2">
        <v>1437478865</v>
      </c>
      <c r="B78067" s="2">
        <v>23</v>
      </c>
    </row>
    <row r="78068" spans="1:2" x14ac:dyDescent="0.3">
      <c r="A78068" s="2">
        <v>1437478866</v>
      </c>
      <c r="B78068" s="2">
        <v>11</v>
      </c>
    </row>
    <row r="78069" spans="1:2" x14ac:dyDescent="0.3">
      <c r="A78069" s="2">
        <v>1437478867</v>
      </c>
      <c r="B78069" s="2">
        <v>15</v>
      </c>
    </row>
    <row r="78070" spans="1:2" x14ac:dyDescent="0.3">
      <c r="A78070" s="2">
        <v>1437478868</v>
      </c>
      <c r="B78070" s="2">
        <v>23</v>
      </c>
    </row>
    <row r="78071" spans="1:2" x14ac:dyDescent="0.3">
      <c r="A78071" s="2">
        <v>1437478869</v>
      </c>
      <c r="B78071" s="2">
        <v>15</v>
      </c>
    </row>
    <row r="78072" spans="1:2" x14ac:dyDescent="0.3">
      <c r="A78072" s="2">
        <v>1437478870</v>
      </c>
      <c r="B78072" s="2">
        <v>15</v>
      </c>
    </row>
    <row r="78073" spans="1:2" x14ac:dyDescent="0.3">
      <c r="A78073" s="2">
        <v>1437478871</v>
      </c>
      <c r="B78073" s="2">
        <v>22</v>
      </c>
    </row>
    <row r="78074" spans="1:2" x14ac:dyDescent="0.3">
      <c r="A78074" s="2">
        <v>1437478872</v>
      </c>
      <c r="B78074" s="2">
        <v>18</v>
      </c>
    </row>
    <row r="78075" spans="1:2" x14ac:dyDescent="0.3">
      <c r="A78075" s="2">
        <v>1437478873</v>
      </c>
      <c r="B78075" s="2">
        <v>19</v>
      </c>
    </row>
    <row r="78076" spans="1:2" x14ac:dyDescent="0.3">
      <c r="A78076" s="2">
        <v>1437478874</v>
      </c>
      <c r="B78076" s="2">
        <v>18</v>
      </c>
    </row>
    <row r="78077" spans="1:2" x14ac:dyDescent="0.3">
      <c r="A78077" s="2">
        <v>1437478875</v>
      </c>
      <c r="B78077" s="2">
        <v>16</v>
      </c>
    </row>
    <row r="78078" spans="1:2" x14ac:dyDescent="0.3">
      <c r="A78078" s="2">
        <v>1437478876</v>
      </c>
      <c r="B78078" s="2">
        <v>16</v>
      </c>
    </row>
    <row r="78079" spans="1:2" x14ac:dyDescent="0.3">
      <c r="A78079" s="2">
        <v>1437478877</v>
      </c>
      <c r="B78079" s="2">
        <v>20</v>
      </c>
    </row>
    <row r="78080" spans="1:2" x14ac:dyDescent="0.3">
      <c r="A78080" s="2">
        <v>1437478878</v>
      </c>
      <c r="B78080" s="2">
        <v>15</v>
      </c>
    </row>
    <row r="78081" spans="1:2" x14ac:dyDescent="0.3">
      <c r="A78081" s="2">
        <v>1437478879</v>
      </c>
      <c r="B78081" s="2">
        <v>14</v>
      </c>
    </row>
    <row r="78082" spans="1:2" x14ac:dyDescent="0.3">
      <c r="A78082" s="2">
        <v>1437478880</v>
      </c>
      <c r="B78082" s="2">
        <v>12</v>
      </c>
    </row>
    <row r="78083" spans="1:2" x14ac:dyDescent="0.3">
      <c r="A78083" s="2">
        <v>1437478881</v>
      </c>
      <c r="B78083" s="2">
        <v>18</v>
      </c>
    </row>
    <row r="78084" spans="1:2" x14ac:dyDescent="0.3">
      <c r="A78084" s="2">
        <v>1437478882</v>
      </c>
      <c r="B78084" s="2">
        <v>13</v>
      </c>
    </row>
    <row r="78085" spans="1:2" x14ac:dyDescent="0.3">
      <c r="A78085" s="2">
        <v>1437478883</v>
      </c>
      <c r="B78085" s="2">
        <v>13</v>
      </c>
    </row>
    <row r="78086" spans="1:2" x14ac:dyDescent="0.3">
      <c r="A78086" s="2">
        <v>1437478884</v>
      </c>
      <c r="B78086" s="2">
        <v>13</v>
      </c>
    </row>
    <row r="78087" spans="1:2" x14ac:dyDescent="0.3">
      <c r="A78087" s="2">
        <v>1437478885</v>
      </c>
      <c r="B78087" s="2">
        <v>12</v>
      </c>
    </row>
    <row r="78088" spans="1:2" x14ac:dyDescent="0.3">
      <c r="A78088" s="2">
        <v>1437478886</v>
      </c>
      <c r="B78088" s="2">
        <v>13</v>
      </c>
    </row>
    <row r="78089" spans="1:2" x14ac:dyDescent="0.3">
      <c r="A78089" s="2">
        <v>1437478887</v>
      </c>
      <c r="B78089" s="2">
        <v>11</v>
      </c>
    </row>
    <row r="78090" spans="1:2" x14ac:dyDescent="0.3">
      <c r="A78090" s="2">
        <v>1437478888</v>
      </c>
      <c r="B78090" s="2">
        <v>8</v>
      </c>
    </row>
    <row r="78091" spans="1:2" x14ac:dyDescent="0.3">
      <c r="A78091" s="2">
        <v>1437478889</v>
      </c>
      <c r="B78091" s="2">
        <v>24</v>
      </c>
    </row>
    <row r="78092" spans="1:2" x14ac:dyDescent="0.3">
      <c r="A78092" s="2">
        <v>1437478890</v>
      </c>
      <c r="B78092" s="2">
        <v>25</v>
      </c>
    </row>
    <row r="78093" spans="1:2" x14ac:dyDescent="0.3">
      <c r="A78093" s="2">
        <v>1437478891</v>
      </c>
      <c r="B78093" s="2">
        <v>13</v>
      </c>
    </row>
    <row r="78094" spans="1:2" x14ac:dyDescent="0.3">
      <c r="A78094" s="2">
        <v>1437478892</v>
      </c>
      <c r="B78094" s="2">
        <v>18</v>
      </c>
    </row>
    <row r="78095" spans="1:2" x14ac:dyDescent="0.3">
      <c r="A78095" s="2">
        <v>1437478893</v>
      </c>
      <c r="B78095" s="2">
        <v>16</v>
      </c>
    </row>
    <row r="78096" spans="1:2" x14ac:dyDescent="0.3">
      <c r="A78096" s="2">
        <v>1437478894</v>
      </c>
      <c r="B78096" s="2">
        <v>22</v>
      </c>
    </row>
    <row r="78097" spans="1:2" x14ac:dyDescent="0.3">
      <c r="A78097" s="2">
        <v>1437478895</v>
      </c>
      <c r="B78097" s="2">
        <v>18</v>
      </c>
    </row>
    <row r="78098" spans="1:2" x14ac:dyDescent="0.3">
      <c r="A78098" s="2">
        <v>1437478896</v>
      </c>
      <c r="B78098" s="2">
        <v>12</v>
      </c>
    </row>
    <row r="78099" spans="1:2" x14ac:dyDescent="0.3">
      <c r="A78099" s="2">
        <v>1437478897</v>
      </c>
      <c r="B78099" s="2">
        <v>18</v>
      </c>
    </row>
    <row r="78100" spans="1:2" x14ac:dyDescent="0.3">
      <c r="A78100" s="2">
        <v>1437478898</v>
      </c>
      <c r="B78100" s="2">
        <v>15</v>
      </c>
    </row>
    <row r="78101" spans="1:2" x14ac:dyDescent="0.3">
      <c r="A78101" s="2">
        <v>1437478899</v>
      </c>
      <c r="B78101" s="2">
        <v>10</v>
      </c>
    </row>
    <row r="78102" spans="1:2" x14ac:dyDescent="0.3">
      <c r="A78102" s="2">
        <v>1437478900</v>
      </c>
      <c r="B78102" s="2">
        <v>12</v>
      </c>
    </row>
    <row r="78103" spans="1:2" x14ac:dyDescent="0.3">
      <c r="A78103" s="2">
        <v>1437478901</v>
      </c>
      <c r="B78103" s="2">
        <v>29</v>
      </c>
    </row>
    <row r="78104" spans="1:2" x14ac:dyDescent="0.3">
      <c r="A78104" s="2">
        <v>1437478902</v>
      </c>
      <c r="B78104" s="2">
        <v>20</v>
      </c>
    </row>
    <row r="78105" spans="1:2" x14ac:dyDescent="0.3">
      <c r="A78105" s="2">
        <v>1437478903</v>
      </c>
      <c r="B78105" s="2">
        <v>15</v>
      </c>
    </row>
    <row r="78106" spans="1:2" x14ac:dyDescent="0.3">
      <c r="A78106" s="2">
        <v>1437478904</v>
      </c>
      <c r="B78106" s="2">
        <v>20</v>
      </c>
    </row>
    <row r="78107" spans="1:2" x14ac:dyDescent="0.3">
      <c r="A78107" s="2">
        <v>1437478905</v>
      </c>
      <c r="B78107" s="2">
        <v>12</v>
      </c>
    </row>
    <row r="78108" spans="1:2" x14ac:dyDescent="0.3">
      <c r="A78108" s="2">
        <v>1437478906</v>
      </c>
      <c r="B78108" s="2">
        <v>25</v>
      </c>
    </row>
    <row r="78109" spans="1:2" x14ac:dyDescent="0.3">
      <c r="A78109" s="2">
        <v>1437478907</v>
      </c>
      <c r="B78109" s="2">
        <v>33</v>
      </c>
    </row>
    <row r="78110" spans="1:2" x14ac:dyDescent="0.3">
      <c r="A78110" s="2">
        <v>1437478908</v>
      </c>
      <c r="B78110" s="2">
        <v>21</v>
      </c>
    </row>
    <row r="78111" spans="1:2" x14ac:dyDescent="0.3">
      <c r="A78111" s="2">
        <v>1437478909</v>
      </c>
      <c r="B78111" s="2">
        <v>23</v>
      </c>
    </row>
    <row r="78112" spans="1:2" x14ac:dyDescent="0.3">
      <c r="A78112" s="2">
        <v>1437478910</v>
      </c>
      <c r="B78112" s="2">
        <v>20</v>
      </c>
    </row>
    <row r="78113" spans="1:2" x14ac:dyDescent="0.3">
      <c r="A78113" s="2">
        <v>1437478911</v>
      </c>
      <c r="B78113" s="2">
        <v>28</v>
      </c>
    </row>
    <row r="78114" spans="1:2" x14ac:dyDescent="0.3">
      <c r="A78114" s="2">
        <v>1437478912</v>
      </c>
      <c r="B78114" s="2">
        <v>18</v>
      </c>
    </row>
    <row r="78115" spans="1:2" x14ac:dyDescent="0.3">
      <c r="A78115" s="2">
        <v>1437478913</v>
      </c>
      <c r="B78115" s="2">
        <v>10</v>
      </c>
    </row>
    <row r="78116" spans="1:2" x14ac:dyDescent="0.3">
      <c r="A78116" s="2">
        <v>1437478914</v>
      </c>
      <c r="B78116" s="2">
        <v>16</v>
      </c>
    </row>
    <row r="78117" spans="1:2" x14ac:dyDescent="0.3">
      <c r="A78117" s="2">
        <v>1437478915</v>
      </c>
      <c r="B78117" s="2">
        <v>15</v>
      </c>
    </row>
    <row r="78118" spans="1:2" x14ac:dyDescent="0.3">
      <c r="A78118" s="2">
        <v>1437478916</v>
      </c>
      <c r="B78118" s="2">
        <v>13</v>
      </c>
    </row>
    <row r="78119" spans="1:2" x14ac:dyDescent="0.3">
      <c r="A78119" s="2">
        <v>1437478917</v>
      </c>
      <c r="B78119" s="2">
        <v>21</v>
      </c>
    </row>
    <row r="78120" spans="1:2" x14ac:dyDescent="0.3">
      <c r="A78120" s="2">
        <v>1437478918</v>
      </c>
      <c r="B78120" s="2">
        <v>10</v>
      </c>
    </row>
    <row r="78121" spans="1:2" x14ac:dyDescent="0.3">
      <c r="A78121" s="2">
        <v>1437478919</v>
      </c>
      <c r="B78121" s="2">
        <v>17</v>
      </c>
    </row>
    <row r="78122" spans="1:2" x14ac:dyDescent="0.3">
      <c r="A78122" s="2">
        <v>1437478920</v>
      </c>
      <c r="B78122" s="2">
        <v>18</v>
      </c>
    </row>
    <row r="78123" spans="1:2" x14ac:dyDescent="0.3">
      <c r="A78123" s="2">
        <v>1437478921</v>
      </c>
      <c r="B78123" s="2">
        <v>10</v>
      </c>
    </row>
    <row r="78124" spans="1:2" x14ac:dyDescent="0.3">
      <c r="A78124" s="2">
        <v>1437478922</v>
      </c>
      <c r="B78124" s="2">
        <v>15</v>
      </c>
    </row>
    <row r="78125" spans="1:2" x14ac:dyDescent="0.3">
      <c r="A78125" s="2">
        <v>1437478923</v>
      </c>
      <c r="B78125" s="2">
        <v>22</v>
      </c>
    </row>
    <row r="78126" spans="1:2" x14ac:dyDescent="0.3">
      <c r="A78126" s="2">
        <v>1437478924</v>
      </c>
      <c r="B78126" s="2">
        <v>20</v>
      </c>
    </row>
    <row r="78127" spans="1:2" x14ac:dyDescent="0.3">
      <c r="A78127" s="2">
        <v>1437478925</v>
      </c>
      <c r="B78127" s="2">
        <v>16</v>
      </c>
    </row>
    <row r="78128" spans="1:2" x14ac:dyDescent="0.3">
      <c r="A78128" s="2">
        <v>1437478926</v>
      </c>
      <c r="B78128" s="2">
        <v>15</v>
      </c>
    </row>
    <row r="78129" spans="1:2" x14ac:dyDescent="0.3">
      <c r="A78129" s="2">
        <v>1437478927</v>
      </c>
      <c r="B78129" s="2">
        <v>25</v>
      </c>
    </row>
    <row r="78130" spans="1:2" x14ac:dyDescent="0.3">
      <c r="A78130" s="2">
        <v>1437478928</v>
      </c>
      <c r="B78130" s="2">
        <v>25</v>
      </c>
    </row>
    <row r="78131" spans="1:2" x14ac:dyDescent="0.3">
      <c r="A78131" s="2">
        <v>1437478929</v>
      </c>
      <c r="B78131" s="2">
        <v>14</v>
      </c>
    </row>
    <row r="78132" spans="1:2" x14ac:dyDescent="0.3">
      <c r="A78132" s="2">
        <v>1437478930</v>
      </c>
      <c r="B78132" s="2">
        <v>19</v>
      </c>
    </row>
    <row r="78133" spans="1:2" x14ac:dyDescent="0.3">
      <c r="A78133" s="2">
        <v>1437478931</v>
      </c>
      <c r="B78133" s="2">
        <v>21</v>
      </c>
    </row>
    <row r="78134" spans="1:2" x14ac:dyDescent="0.3">
      <c r="A78134" s="2">
        <v>1437478932</v>
      </c>
      <c r="B78134" s="2">
        <v>24</v>
      </c>
    </row>
    <row r="78135" spans="1:2" x14ac:dyDescent="0.3">
      <c r="A78135" s="2">
        <v>1437478933</v>
      </c>
      <c r="B78135" s="2">
        <v>13</v>
      </c>
    </row>
    <row r="78136" spans="1:2" x14ac:dyDescent="0.3">
      <c r="A78136" s="2">
        <v>1437478934</v>
      </c>
      <c r="B78136" s="2">
        <v>15</v>
      </c>
    </row>
    <row r="78137" spans="1:2" x14ac:dyDescent="0.3">
      <c r="A78137" s="2">
        <v>1437478935</v>
      </c>
      <c r="B78137" s="2">
        <v>20</v>
      </c>
    </row>
    <row r="78138" spans="1:2" x14ac:dyDescent="0.3">
      <c r="A78138" s="2">
        <v>1437478936</v>
      </c>
      <c r="B78138" s="2">
        <v>18</v>
      </c>
    </row>
    <row r="78139" spans="1:2" x14ac:dyDescent="0.3">
      <c r="A78139" s="2">
        <v>1437478937</v>
      </c>
      <c r="B78139" s="2">
        <v>21</v>
      </c>
    </row>
    <row r="78140" spans="1:2" x14ac:dyDescent="0.3">
      <c r="A78140" s="2">
        <v>1437478938</v>
      </c>
      <c r="B78140" s="2">
        <v>23</v>
      </c>
    </row>
    <row r="78141" spans="1:2" x14ac:dyDescent="0.3">
      <c r="A78141" s="2">
        <v>1437478939</v>
      </c>
      <c r="B78141" s="2">
        <v>20</v>
      </c>
    </row>
    <row r="78142" spans="1:2" x14ac:dyDescent="0.3">
      <c r="A78142" s="2">
        <v>1437478940</v>
      </c>
      <c r="B78142" s="2">
        <v>22</v>
      </c>
    </row>
    <row r="78143" spans="1:2" x14ac:dyDescent="0.3">
      <c r="A78143" s="2">
        <v>1437478941</v>
      </c>
      <c r="B78143" s="2">
        <v>35</v>
      </c>
    </row>
    <row r="78144" spans="1:2" x14ac:dyDescent="0.3">
      <c r="A78144" s="2">
        <v>1437478942</v>
      </c>
      <c r="B78144" s="2">
        <v>28</v>
      </c>
    </row>
    <row r="78145" spans="1:2" x14ac:dyDescent="0.3">
      <c r="A78145" s="2">
        <v>1437478943</v>
      </c>
      <c r="B78145" s="2">
        <v>30</v>
      </c>
    </row>
    <row r="78146" spans="1:2" x14ac:dyDescent="0.3">
      <c r="A78146" s="2">
        <v>1437478944</v>
      </c>
      <c r="B78146" s="2">
        <v>19</v>
      </c>
    </row>
    <row r="78147" spans="1:2" x14ac:dyDescent="0.3">
      <c r="A78147" s="2">
        <v>1437478945</v>
      </c>
      <c r="B78147" s="2">
        <v>18</v>
      </c>
    </row>
    <row r="78148" spans="1:2" x14ac:dyDescent="0.3">
      <c r="A78148" s="2">
        <v>1437478946</v>
      </c>
      <c r="B78148" s="2">
        <v>15</v>
      </c>
    </row>
    <row r="78149" spans="1:2" x14ac:dyDescent="0.3">
      <c r="A78149" s="2">
        <v>1437478947</v>
      </c>
      <c r="B78149" s="2">
        <v>18</v>
      </c>
    </row>
    <row r="78150" spans="1:2" x14ac:dyDescent="0.3">
      <c r="A78150" s="2">
        <v>1437478948</v>
      </c>
      <c r="B78150" s="2">
        <v>12</v>
      </c>
    </row>
    <row r="78151" spans="1:2" x14ac:dyDescent="0.3">
      <c r="A78151" s="2">
        <v>1437478949</v>
      </c>
      <c r="B78151" s="2">
        <v>5</v>
      </c>
    </row>
    <row r="78152" spans="1:2" x14ac:dyDescent="0.3">
      <c r="A78152" s="2">
        <v>1437478950</v>
      </c>
      <c r="B78152" s="2">
        <v>18</v>
      </c>
    </row>
    <row r="78153" spans="1:2" x14ac:dyDescent="0.3">
      <c r="A78153" s="2">
        <v>1437478951</v>
      </c>
      <c r="B78153" s="2">
        <v>14</v>
      </c>
    </row>
    <row r="78154" spans="1:2" x14ac:dyDescent="0.3">
      <c r="A78154" s="2">
        <v>1437478952</v>
      </c>
      <c r="B78154" s="2">
        <v>17</v>
      </c>
    </row>
    <row r="78155" spans="1:2" x14ac:dyDescent="0.3">
      <c r="A78155" s="2">
        <v>1437478953</v>
      </c>
      <c r="B78155" s="2">
        <v>16</v>
      </c>
    </row>
    <row r="78156" spans="1:2" x14ac:dyDescent="0.3">
      <c r="A78156" s="2">
        <v>1437478954</v>
      </c>
      <c r="B78156" s="2">
        <v>9</v>
      </c>
    </row>
    <row r="78157" spans="1:2" x14ac:dyDescent="0.3">
      <c r="A78157" s="2">
        <v>1437478955</v>
      </c>
      <c r="B78157" s="2">
        <v>31</v>
      </c>
    </row>
    <row r="78158" spans="1:2" x14ac:dyDescent="0.3">
      <c r="A78158" s="2">
        <v>1437478956</v>
      </c>
      <c r="B78158" s="2">
        <v>24</v>
      </c>
    </row>
    <row r="78159" spans="1:2" x14ac:dyDescent="0.3">
      <c r="A78159" s="2">
        <v>1437478957</v>
      </c>
      <c r="B78159" s="2">
        <v>12</v>
      </c>
    </row>
    <row r="78160" spans="1:2" x14ac:dyDescent="0.3">
      <c r="A78160" s="2">
        <v>1437478958</v>
      </c>
      <c r="B78160" s="2">
        <v>12</v>
      </c>
    </row>
    <row r="78161" spans="1:2" x14ac:dyDescent="0.3">
      <c r="A78161" s="2">
        <v>1437478959</v>
      </c>
      <c r="B78161" s="2">
        <v>17</v>
      </c>
    </row>
    <row r="78162" spans="1:2" x14ac:dyDescent="0.3">
      <c r="A78162" s="2">
        <v>1437478960</v>
      </c>
      <c r="B78162" s="2">
        <v>23</v>
      </c>
    </row>
    <row r="78163" spans="1:2" x14ac:dyDescent="0.3">
      <c r="A78163" s="2">
        <v>1437478961</v>
      </c>
      <c r="B78163" s="2">
        <v>21</v>
      </c>
    </row>
    <row r="78164" spans="1:2" x14ac:dyDescent="0.3">
      <c r="A78164" s="2">
        <v>1437478962</v>
      </c>
      <c r="B78164" s="2">
        <v>11</v>
      </c>
    </row>
    <row r="78165" spans="1:2" x14ac:dyDescent="0.3">
      <c r="A78165" s="2">
        <v>1437478963</v>
      </c>
      <c r="B78165" s="2">
        <v>4</v>
      </c>
    </row>
    <row r="78166" spans="1:2" x14ac:dyDescent="0.3">
      <c r="A78166" s="2">
        <v>1437478964</v>
      </c>
      <c r="B78166" s="2">
        <v>5</v>
      </c>
    </row>
    <row r="78167" spans="1:2" x14ac:dyDescent="0.3">
      <c r="A78167" s="2">
        <v>1437478965</v>
      </c>
      <c r="B78167" s="2">
        <v>4</v>
      </c>
    </row>
    <row r="78168" spans="1:2" x14ac:dyDescent="0.3">
      <c r="A78168" s="2">
        <v>1437478966</v>
      </c>
      <c r="B78168" s="2">
        <v>8</v>
      </c>
    </row>
    <row r="78169" spans="1:2" x14ac:dyDescent="0.3">
      <c r="A78169" s="2">
        <v>1437478967</v>
      </c>
      <c r="B78169" s="2">
        <v>4</v>
      </c>
    </row>
    <row r="78170" spans="1:2" x14ac:dyDescent="0.3">
      <c r="A78170" s="2">
        <v>1437478968</v>
      </c>
      <c r="B78170" s="2">
        <v>6</v>
      </c>
    </row>
    <row r="78171" spans="1:2" x14ac:dyDescent="0.3">
      <c r="A78171" s="2">
        <v>1437478969</v>
      </c>
      <c r="B78171" s="2">
        <v>6</v>
      </c>
    </row>
    <row r="78172" spans="1:2" x14ac:dyDescent="0.3">
      <c r="A78172" s="2">
        <v>1437478970</v>
      </c>
      <c r="B78172" s="2">
        <v>4</v>
      </c>
    </row>
    <row r="78173" spans="1:2" x14ac:dyDescent="0.3">
      <c r="A78173" s="2">
        <v>1437478971</v>
      </c>
      <c r="B78173" s="2">
        <v>2</v>
      </c>
    </row>
    <row r="78174" spans="1:2" x14ac:dyDescent="0.3">
      <c r="A78174" s="2">
        <v>1437478972</v>
      </c>
      <c r="B78174" s="2">
        <v>2</v>
      </c>
    </row>
    <row r="78175" spans="1:2" x14ac:dyDescent="0.3">
      <c r="A78175" s="2">
        <v>1437478973</v>
      </c>
      <c r="B78175" s="2">
        <v>8</v>
      </c>
    </row>
    <row r="78176" spans="1:2" x14ac:dyDescent="0.3">
      <c r="A78176" s="2">
        <v>1437478974</v>
      </c>
      <c r="B78176" s="2">
        <v>3</v>
      </c>
    </row>
    <row r="78177" spans="1:2" x14ac:dyDescent="0.3">
      <c r="A78177" s="2">
        <v>1437478975</v>
      </c>
      <c r="B78177" s="2">
        <v>6</v>
      </c>
    </row>
    <row r="78178" spans="1:2" x14ac:dyDescent="0.3">
      <c r="A78178" s="2">
        <v>1437478976</v>
      </c>
      <c r="B78178" s="2">
        <v>3</v>
      </c>
    </row>
    <row r="78179" spans="1:2" x14ac:dyDescent="0.3">
      <c r="A78179" s="2">
        <v>1437478977</v>
      </c>
      <c r="B78179" s="2">
        <v>6</v>
      </c>
    </row>
    <row r="78180" spans="1:2" x14ac:dyDescent="0.3">
      <c r="A78180" s="2">
        <v>1437478978</v>
      </c>
      <c r="B78180" s="2">
        <v>7</v>
      </c>
    </row>
    <row r="78181" spans="1:2" x14ac:dyDescent="0.3">
      <c r="A78181" s="2">
        <v>1437478979</v>
      </c>
      <c r="B78181" s="2">
        <v>3</v>
      </c>
    </row>
    <row r="78182" spans="1:2" x14ac:dyDescent="0.3">
      <c r="A78182" s="2">
        <v>1437478980</v>
      </c>
      <c r="B78182" s="2">
        <v>2</v>
      </c>
    </row>
    <row r="78183" spans="1:2" x14ac:dyDescent="0.3">
      <c r="A78183" s="2">
        <v>1437478981</v>
      </c>
      <c r="B78183" s="2">
        <v>6</v>
      </c>
    </row>
    <row r="78184" spans="1:2" x14ac:dyDescent="0.3">
      <c r="A78184" s="2">
        <v>1437478982</v>
      </c>
      <c r="B78184" s="2">
        <v>5</v>
      </c>
    </row>
    <row r="78185" spans="1:2" x14ac:dyDescent="0.3">
      <c r="A78185" s="2">
        <v>1437478983</v>
      </c>
      <c r="B78185" s="2">
        <v>5</v>
      </c>
    </row>
    <row r="78186" spans="1:2" x14ac:dyDescent="0.3">
      <c r="A78186" s="2">
        <v>1437478984</v>
      </c>
      <c r="B78186" s="2">
        <v>8</v>
      </c>
    </row>
    <row r="78187" spans="1:2" x14ac:dyDescent="0.3">
      <c r="A78187" s="2">
        <v>1437478985</v>
      </c>
      <c r="B78187" s="2">
        <v>7</v>
      </c>
    </row>
    <row r="78188" spans="1:2" x14ac:dyDescent="0.3">
      <c r="A78188" s="2">
        <v>1437478986</v>
      </c>
      <c r="B78188" s="2">
        <v>6</v>
      </c>
    </row>
    <row r="78189" spans="1:2" x14ac:dyDescent="0.3">
      <c r="A78189" s="2">
        <v>1437478987</v>
      </c>
      <c r="B78189" s="2">
        <v>8</v>
      </c>
    </row>
    <row r="78190" spans="1:2" x14ac:dyDescent="0.3">
      <c r="A78190" s="2">
        <v>1437478988</v>
      </c>
      <c r="B78190" s="2">
        <v>2</v>
      </c>
    </row>
    <row r="78191" spans="1:2" x14ac:dyDescent="0.3">
      <c r="A78191" s="2">
        <v>1437478989</v>
      </c>
      <c r="B78191" s="2">
        <v>6</v>
      </c>
    </row>
    <row r="78192" spans="1:2" x14ac:dyDescent="0.3">
      <c r="A78192" s="2">
        <v>1437478990</v>
      </c>
      <c r="B78192" s="2">
        <v>1</v>
      </c>
    </row>
    <row r="78193" spans="1:2" x14ac:dyDescent="0.3">
      <c r="A78193" s="2">
        <v>1437478991</v>
      </c>
      <c r="B78193" s="2">
        <v>5</v>
      </c>
    </row>
    <row r="78194" spans="1:2" x14ac:dyDescent="0.3">
      <c r="A78194" s="2">
        <v>1437478992</v>
      </c>
      <c r="B78194" s="2">
        <v>3</v>
      </c>
    </row>
    <row r="78195" spans="1:2" x14ac:dyDescent="0.3">
      <c r="A78195" s="2">
        <v>1437478993</v>
      </c>
      <c r="B78195" s="2">
        <v>4</v>
      </c>
    </row>
    <row r="78196" spans="1:2" x14ac:dyDescent="0.3">
      <c r="A78196" s="2">
        <v>1437478994</v>
      </c>
      <c r="B78196" s="2">
        <v>3</v>
      </c>
    </row>
    <row r="78197" spans="1:2" x14ac:dyDescent="0.3">
      <c r="A78197" s="2">
        <v>1437478995</v>
      </c>
      <c r="B78197" s="2">
        <v>5</v>
      </c>
    </row>
    <row r="78198" spans="1:2" x14ac:dyDescent="0.3">
      <c r="A78198" s="2">
        <v>1437478996</v>
      </c>
      <c r="B78198" s="2">
        <v>7</v>
      </c>
    </row>
    <row r="78199" spans="1:2" x14ac:dyDescent="0.3">
      <c r="A78199" s="2">
        <v>1437478997</v>
      </c>
      <c r="B78199" s="2">
        <v>5</v>
      </c>
    </row>
    <row r="78200" spans="1:2" x14ac:dyDescent="0.3">
      <c r="A78200" s="2">
        <v>1437478998</v>
      </c>
      <c r="B78200" s="2">
        <v>6</v>
      </c>
    </row>
    <row r="78201" spans="1:2" x14ac:dyDescent="0.3">
      <c r="A78201" s="2">
        <v>1437478999</v>
      </c>
      <c r="B78201" s="2">
        <v>5</v>
      </c>
    </row>
    <row r="78202" spans="1:2" x14ac:dyDescent="0.3">
      <c r="A78202" s="2">
        <v>1437479000</v>
      </c>
      <c r="B78202" s="2">
        <v>3</v>
      </c>
    </row>
    <row r="78203" spans="1:2" x14ac:dyDescent="0.3">
      <c r="A78203" s="2">
        <v>1437479001</v>
      </c>
      <c r="B78203" s="2">
        <v>2</v>
      </c>
    </row>
    <row r="78204" spans="1:2" x14ac:dyDescent="0.3">
      <c r="A78204" s="2">
        <v>1437479002</v>
      </c>
      <c r="B78204" s="2">
        <v>5</v>
      </c>
    </row>
    <row r="78205" spans="1:2" x14ac:dyDescent="0.3">
      <c r="A78205" s="2">
        <v>1437479003</v>
      </c>
      <c r="B78205" s="2">
        <v>2</v>
      </c>
    </row>
    <row r="78206" spans="1:2" x14ac:dyDescent="0.3">
      <c r="A78206" s="2">
        <v>1437479004</v>
      </c>
      <c r="B78206" s="2">
        <v>6</v>
      </c>
    </row>
    <row r="78207" spans="1:2" x14ac:dyDescent="0.3">
      <c r="A78207" s="2">
        <v>1437479005</v>
      </c>
      <c r="B78207" s="2">
        <v>5</v>
      </c>
    </row>
    <row r="78208" spans="1:2" x14ac:dyDescent="0.3">
      <c r="A78208" s="2">
        <v>1437479006</v>
      </c>
      <c r="B78208" s="2">
        <v>9</v>
      </c>
    </row>
    <row r="78209" spans="1:2" x14ac:dyDescent="0.3">
      <c r="A78209" s="2">
        <v>1437479007</v>
      </c>
      <c r="B78209" s="2">
        <v>4</v>
      </c>
    </row>
    <row r="78210" spans="1:2" x14ac:dyDescent="0.3">
      <c r="A78210" s="2">
        <v>1437479008</v>
      </c>
      <c r="B78210" s="2">
        <v>2</v>
      </c>
    </row>
    <row r="78211" spans="1:2" x14ac:dyDescent="0.3">
      <c r="A78211" s="2">
        <v>1437479009</v>
      </c>
      <c r="B78211" s="2">
        <v>3</v>
      </c>
    </row>
    <row r="78212" spans="1:2" x14ac:dyDescent="0.3">
      <c r="A78212" s="2">
        <v>1437479010</v>
      </c>
      <c r="B78212" s="2">
        <v>4</v>
      </c>
    </row>
    <row r="78213" spans="1:2" x14ac:dyDescent="0.3">
      <c r="A78213" s="2">
        <v>1437479011</v>
      </c>
      <c r="B78213" s="2">
        <v>6</v>
      </c>
    </row>
    <row r="78214" spans="1:2" x14ac:dyDescent="0.3">
      <c r="A78214" s="2">
        <v>1437479012</v>
      </c>
      <c r="B78214" s="2">
        <v>3</v>
      </c>
    </row>
    <row r="78215" spans="1:2" x14ac:dyDescent="0.3">
      <c r="A78215" s="2">
        <v>1437479013</v>
      </c>
      <c r="B78215" s="2">
        <v>4</v>
      </c>
    </row>
    <row r="78216" spans="1:2" x14ac:dyDescent="0.3">
      <c r="A78216" s="2">
        <v>1437479014</v>
      </c>
      <c r="B78216" s="2">
        <v>4</v>
      </c>
    </row>
    <row r="78217" spans="1:2" x14ac:dyDescent="0.3">
      <c r="A78217" s="2">
        <v>1437479015</v>
      </c>
      <c r="B78217" s="2">
        <v>4</v>
      </c>
    </row>
    <row r="78218" spans="1:2" x14ac:dyDescent="0.3">
      <c r="A78218" s="2">
        <v>1437479016</v>
      </c>
      <c r="B78218" s="2">
        <v>4</v>
      </c>
    </row>
    <row r="78219" spans="1:2" x14ac:dyDescent="0.3">
      <c r="A78219" s="2">
        <v>1437479017</v>
      </c>
      <c r="B78219" s="2">
        <v>5</v>
      </c>
    </row>
    <row r="78220" spans="1:2" x14ac:dyDescent="0.3">
      <c r="A78220" s="2">
        <v>1437479018</v>
      </c>
      <c r="B78220" s="2">
        <v>3</v>
      </c>
    </row>
    <row r="78221" spans="1:2" x14ac:dyDescent="0.3">
      <c r="A78221" s="2">
        <v>1437479019</v>
      </c>
      <c r="B78221" s="2">
        <v>5</v>
      </c>
    </row>
    <row r="78222" spans="1:2" x14ac:dyDescent="0.3">
      <c r="A78222" s="2">
        <v>1437479020</v>
      </c>
      <c r="B78222" s="2">
        <v>8</v>
      </c>
    </row>
    <row r="78223" spans="1:2" x14ac:dyDescent="0.3">
      <c r="A78223" s="2">
        <v>1437479021</v>
      </c>
      <c r="B78223" s="2">
        <v>11</v>
      </c>
    </row>
    <row r="78224" spans="1:2" x14ac:dyDescent="0.3">
      <c r="A78224" s="2">
        <v>1437479022</v>
      </c>
      <c r="B78224" s="2">
        <v>4</v>
      </c>
    </row>
    <row r="78225" spans="1:2" x14ac:dyDescent="0.3">
      <c r="A78225" s="2">
        <v>1437479023</v>
      </c>
      <c r="B78225" s="2">
        <v>7</v>
      </c>
    </row>
    <row r="78226" spans="1:2" x14ac:dyDescent="0.3">
      <c r="A78226" s="2">
        <v>1437479024</v>
      </c>
      <c r="B78226" s="2">
        <v>7</v>
      </c>
    </row>
    <row r="78227" spans="1:2" x14ac:dyDescent="0.3">
      <c r="A78227" s="2">
        <v>1437479025</v>
      </c>
      <c r="B78227" s="2">
        <v>4</v>
      </c>
    </row>
    <row r="78228" spans="1:2" x14ac:dyDescent="0.3">
      <c r="A78228" s="2">
        <v>1437479026</v>
      </c>
      <c r="B78228" s="2">
        <v>5</v>
      </c>
    </row>
    <row r="78229" spans="1:2" x14ac:dyDescent="0.3">
      <c r="A78229" s="2">
        <v>1437479027</v>
      </c>
      <c r="B78229" s="2">
        <v>3</v>
      </c>
    </row>
    <row r="78230" spans="1:2" x14ac:dyDescent="0.3">
      <c r="A78230" s="2">
        <v>1437479028</v>
      </c>
      <c r="B78230" s="2">
        <v>4</v>
      </c>
    </row>
    <row r="78231" spans="1:2" x14ac:dyDescent="0.3">
      <c r="A78231" s="2">
        <v>1437479029</v>
      </c>
      <c r="B78231" s="2">
        <v>1</v>
      </c>
    </row>
    <row r="78232" spans="1:2" x14ac:dyDescent="0.3">
      <c r="A78232" s="2">
        <v>1437479030</v>
      </c>
      <c r="B78232" s="2">
        <v>3</v>
      </c>
    </row>
    <row r="78233" spans="1:2" x14ac:dyDescent="0.3">
      <c r="A78233" s="2">
        <v>1437479031</v>
      </c>
      <c r="B78233" s="2">
        <v>4</v>
      </c>
    </row>
    <row r="78234" spans="1:2" x14ac:dyDescent="0.3">
      <c r="A78234" s="2">
        <v>1437479032</v>
      </c>
      <c r="B78234" s="2">
        <v>5</v>
      </c>
    </row>
    <row r="78235" spans="1:2" x14ac:dyDescent="0.3">
      <c r="A78235" s="2">
        <v>1437479033</v>
      </c>
      <c r="B78235" s="2">
        <v>4</v>
      </c>
    </row>
    <row r="78236" spans="1:2" x14ac:dyDescent="0.3">
      <c r="A78236" s="2">
        <v>1437479034</v>
      </c>
      <c r="B78236" s="2">
        <v>3</v>
      </c>
    </row>
    <row r="78237" spans="1:2" x14ac:dyDescent="0.3">
      <c r="A78237" s="2">
        <v>1437479035</v>
      </c>
      <c r="B78237" s="2">
        <v>7</v>
      </c>
    </row>
    <row r="78238" spans="1:2" x14ac:dyDescent="0.3">
      <c r="A78238" s="2">
        <v>1437479036</v>
      </c>
      <c r="B78238" s="2">
        <v>2</v>
      </c>
    </row>
    <row r="78239" spans="1:2" x14ac:dyDescent="0.3">
      <c r="A78239" s="2">
        <v>1437479037</v>
      </c>
      <c r="B78239" s="2">
        <v>3</v>
      </c>
    </row>
    <row r="78240" spans="1:2" x14ac:dyDescent="0.3">
      <c r="A78240" s="2">
        <v>1437479038</v>
      </c>
      <c r="B78240" s="2">
        <v>1</v>
      </c>
    </row>
    <row r="78241" spans="1:2" x14ac:dyDescent="0.3">
      <c r="A78241" s="2">
        <v>1437479039</v>
      </c>
      <c r="B78241" s="2">
        <v>4</v>
      </c>
    </row>
    <row r="78242" spans="1:2" x14ac:dyDescent="0.3">
      <c r="A78242" s="2">
        <v>1437479040</v>
      </c>
      <c r="B78242" s="2">
        <v>3</v>
      </c>
    </row>
    <row r="78243" spans="1:2" x14ac:dyDescent="0.3">
      <c r="A78243" s="2">
        <v>1437479041</v>
      </c>
      <c r="B78243" s="2">
        <v>4</v>
      </c>
    </row>
    <row r="78244" spans="1:2" x14ac:dyDescent="0.3">
      <c r="A78244" s="2">
        <v>1437479042</v>
      </c>
      <c r="B78244" s="2">
        <v>7</v>
      </c>
    </row>
    <row r="78245" spans="1:2" x14ac:dyDescent="0.3">
      <c r="A78245" s="2">
        <v>1437479043</v>
      </c>
      <c r="B78245" s="2">
        <v>6</v>
      </c>
    </row>
    <row r="78246" spans="1:2" x14ac:dyDescent="0.3">
      <c r="A78246" s="2">
        <v>1437479044</v>
      </c>
      <c r="B78246" s="2">
        <v>7</v>
      </c>
    </row>
    <row r="78247" spans="1:2" x14ac:dyDescent="0.3">
      <c r="A78247" s="2">
        <v>1437479045</v>
      </c>
      <c r="B78247" s="2">
        <v>5</v>
      </c>
    </row>
    <row r="78248" spans="1:2" x14ac:dyDescent="0.3">
      <c r="A78248" s="2">
        <v>1437479046</v>
      </c>
      <c r="B78248" s="2">
        <v>5</v>
      </c>
    </row>
    <row r="78249" spans="1:2" x14ac:dyDescent="0.3">
      <c r="A78249" s="2">
        <v>1437479047</v>
      </c>
      <c r="B78249" s="2">
        <v>6</v>
      </c>
    </row>
    <row r="78250" spans="1:2" x14ac:dyDescent="0.3">
      <c r="A78250" s="2">
        <v>1437479048</v>
      </c>
      <c r="B78250" s="2">
        <v>4</v>
      </c>
    </row>
    <row r="78251" spans="1:2" x14ac:dyDescent="0.3">
      <c r="A78251" s="2">
        <v>1437479049</v>
      </c>
      <c r="B78251" s="2">
        <v>3</v>
      </c>
    </row>
    <row r="78252" spans="1:2" x14ac:dyDescent="0.3">
      <c r="A78252" s="2">
        <v>1437479050</v>
      </c>
      <c r="B78252" s="2">
        <v>6</v>
      </c>
    </row>
    <row r="78253" spans="1:2" x14ac:dyDescent="0.3">
      <c r="A78253" s="2">
        <v>1437479051</v>
      </c>
      <c r="B78253" s="2">
        <v>1</v>
      </c>
    </row>
    <row r="78254" spans="1:2" x14ac:dyDescent="0.3">
      <c r="A78254" s="2">
        <v>1437479052</v>
      </c>
      <c r="B78254" s="2">
        <v>3</v>
      </c>
    </row>
    <row r="78255" spans="1:2" x14ac:dyDescent="0.3">
      <c r="A78255" s="2">
        <v>1437479053</v>
      </c>
      <c r="B78255" s="2">
        <v>3</v>
      </c>
    </row>
    <row r="78256" spans="1:2" x14ac:dyDescent="0.3">
      <c r="A78256" s="2">
        <v>1437479054</v>
      </c>
      <c r="B78256" s="2">
        <v>0</v>
      </c>
    </row>
    <row r="78257" spans="1:2" x14ac:dyDescent="0.3">
      <c r="A78257" s="2">
        <v>1437479055</v>
      </c>
      <c r="B78257" s="2">
        <v>3</v>
      </c>
    </row>
    <row r="78258" spans="1:2" x14ac:dyDescent="0.3">
      <c r="A78258" s="2">
        <v>1437479056</v>
      </c>
      <c r="B78258" s="2">
        <v>3</v>
      </c>
    </row>
    <row r="78259" spans="1:2" x14ac:dyDescent="0.3">
      <c r="A78259" s="2">
        <v>1437479057</v>
      </c>
      <c r="B78259" s="2">
        <v>1</v>
      </c>
    </row>
    <row r="78260" spans="1:2" x14ac:dyDescent="0.3">
      <c r="A78260" s="2">
        <v>1437479058</v>
      </c>
      <c r="B78260" s="2">
        <v>4</v>
      </c>
    </row>
    <row r="78261" spans="1:2" x14ac:dyDescent="0.3">
      <c r="A78261" s="2">
        <v>1437479059</v>
      </c>
      <c r="B78261" s="2">
        <v>3</v>
      </c>
    </row>
    <row r="78262" spans="1:2" x14ac:dyDescent="0.3">
      <c r="A78262" s="2">
        <v>1437479060</v>
      </c>
      <c r="B78262" s="2">
        <v>6</v>
      </c>
    </row>
    <row r="78263" spans="1:2" x14ac:dyDescent="0.3">
      <c r="A78263" s="2">
        <v>1437479061</v>
      </c>
      <c r="B78263" s="2">
        <v>3</v>
      </c>
    </row>
    <row r="78264" spans="1:2" x14ac:dyDescent="0.3">
      <c r="A78264" s="2">
        <v>1437479062</v>
      </c>
      <c r="B78264" s="2">
        <v>6</v>
      </c>
    </row>
    <row r="78265" spans="1:2" x14ac:dyDescent="0.3">
      <c r="A78265" s="2">
        <v>1437479063</v>
      </c>
      <c r="B78265" s="2">
        <v>4</v>
      </c>
    </row>
    <row r="78266" spans="1:2" x14ac:dyDescent="0.3">
      <c r="A78266" s="2">
        <v>1437479064</v>
      </c>
      <c r="B78266" s="2">
        <v>4</v>
      </c>
    </row>
    <row r="78267" spans="1:2" x14ac:dyDescent="0.3">
      <c r="A78267" s="2">
        <v>1437479065</v>
      </c>
      <c r="B78267" s="2">
        <v>6</v>
      </c>
    </row>
    <row r="78268" spans="1:2" x14ac:dyDescent="0.3">
      <c r="A78268" s="2">
        <v>1437479066</v>
      </c>
      <c r="B78268" s="2">
        <v>5</v>
      </c>
    </row>
    <row r="78269" spans="1:2" x14ac:dyDescent="0.3">
      <c r="A78269" s="2">
        <v>1437479067</v>
      </c>
      <c r="B78269" s="2">
        <v>2</v>
      </c>
    </row>
    <row r="78270" spans="1:2" x14ac:dyDescent="0.3">
      <c r="A78270" s="2">
        <v>1437479068</v>
      </c>
      <c r="B78270" s="2">
        <v>5</v>
      </c>
    </row>
    <row r="78271" spans="1:2" x14ac:dyDescent="0.3">
      <c r="A78271" s="2">
        <v>1437479069</v>
      </c>
      <c r="B78271" s="2">
        <v>2</v>
      </c>
    </row>
    <row r="78272" spans="1:2" x14ac:dyDescent="0.3">
      <c r="A78272" s="2">
        <v>1437479070</v>
      </c>
      <c r="B78272" s="2">
        <v>4</v>
      </c>
    </row>
    <row r="78273" spans="1:2" x14ac:dyDescent="0.3">
      <c r="A78273" s="2">
        <v>1437479071</v>
      </c>
      <c r="B78273" s="2">
        <v>4</v>
      </c>
    </row>
    <row r="78274" spans="1:2" x14ac:dyDescent="0.3">
      <c r="A78274" s="2">
        <v>1437479072</v>
      </c>
      <c r="B78274" s="2">
        <v>5</v>
      </c>
    </row>
    <row r="78275" spans="1:2" x14ac:dyDescent="0.3">
      <c r="A78275" s="2">
        <v>1437479073</v>
      </c>
      <c r="B78275" s="2">
        <v>6</v>
      </c>
    </row>
    <row r="78276" spans="1:2" x14ac:dyDescent="0.3">
      <c r="A78276" s="2">
        <v>1437479074</v>
      </c>
      <c r="B78276" s="2">
        <v>3</v>
      </c>
    </row>
    <row r="78277" spans="1:2" x14ac:dyDescent="0.3">
      <c r="A78277" s="2">
        <v>1437479075</v>
      </c>
      <c r="B78277" s="2">
        <v>2</v>
      </c>
    </row>
    <row r="78278" spans="1:2" x14ac:dyDescent="0.3">
      <c r="A78278" s="2">
        <v>1437479076</v>
      </c>
      <c r="B78278" s="2">
        <v>2</v>
      </c>
    </row>
    <row r="78279" spans="1:2" x14ac:dyDescent="0.3">
      <c r="A78279" s="2">
        <v>1437479077</v>
      </c>
      <c r="B78279" s="2">
        <v>5</v>
      </c>
    </row>
    <row r="78280" spans="1:2" x14ac:dyDescent="0.3">
      <c r="A78280" s="2">
        <v>1437479078</v>
      </c>
      <c r="B78280" s="2">
        <v>3</v>
      </c>
    </row>
    <row r="78281" spans="1:2" x14ac:dyDescent="0.3">
      <c r="A78281" s="2">
        <v>1437479079</v>
      </c>
      <c r="B78281" s="2">
        <v>4</v>
      </c>
    </row>
    <row r="78282" spans="1:2" x14ac:dyDescent="0.3">
      <c r="A78282" s="2">
        <v>1437479080</v>
      </c>
      <c r="B78282" s="2">
        <v>2</v>
      </c>
    </row>
    <row r="78283" spans="1:2" x14ac:dyDescent="0.3">
      <c r="A78283" s="2">
        <v>1437479081</v>
      </c>
      <c r="B78283" s="2">
        <v>2</v>
      </c>
    </row>
    <row r="78284" spans="1:2" x14ac:dyDescent="0.3">
      <c r="A78284" s="2">
        <v>1437479082</v>
      </c>
      <c r="B78284" s="2">
        <v>5</v>
      </c>
    </row>
    <row r="78285" spans="1:2" x14ac:dyDescent="0.3">
      <c r="A78285" s="2">
        <v>1437479083</v>
      </c>
      <c r="B78285" s="2">
        <v>3</v>
      </c>
    </row>
    <row r="78286" spans="1:2" x14ac:dyDescent="0.3">
      <c r="A78286" s="2">
        <v>1437479084</v>
      </c>
      <c r="B78286" s="2">
        <v>1</v>
      </c>
    </row>
    <row r="78287" spans="1:2" x14ac:dyDescent="0.3">
      <c r="A78287" s="2">
        <v>1437479085</v>
      </c>
      <c r="B78287" s="2">
        <v>3</v>
      </c>
    </row>
    <row r="78288" spans="1:2" x14ac:dyDescent="0.3">
      <c r="A78288" s="2">
        <v>1437479086</v>
      </c>
      <c r="B78288" s="2">
        <v>3</v>
      </c>
    </row>
    <row r="78289" spans="1:2" x14ac:dyDescent="0.3">
      <c r="A78289" s="2">
        <v>1437479087</v>
      </c>
      <c r="B78289" s="2">
        <v>3</v>
      </c>
    </row>
    <row r="78290" spans="1:2" x14ac:dyDescent="0.3">
      <c r="A78290" s="2">
        <v>1437479088</v>
      </c>
      <c r="B78290" s="2">
        <v>8</v>
      </c>
    </row>
    <row r="78291" spans="1:2" x14ac:dyDescent="0.3">
      <c r="A78291" s="2">
        <v>1437479089</v>
      </c>
      <c r="B78291" s="2">
        <v>0</v>
      </c>
    </row>
    <row r="78292" spans="1:2" x14ac:dyDescent="0.3">
      <c r="A78292" s="2">
        <v>1437479090</v>
      </c>
      <c r="B78292" s="2">
        <v>6</v>
      </c>
    </row>
    <row r="78293" spans="1:2" x14ac:dyDescent="0.3">
      <c r="A78293" s="2">
        <v>1437479091</v>
      </c>
      <c r="B78293" s="2">
        <v>3</v>
      </c>
    </row>
    <row r="78294" spans="1:2" x14ac:dyDescent="0.3">
      <c r="A78294" s="2">
        <v>1437479092</v>
      </c>
      <c r="B78294" s="2">
        <v>4</v>
      </c>
    </row>
    <row r="78295" spans="1:2" x14ac:dyDescent="0.3">
      <c r="A78295" s="2">
        <v>1437479093</v>
      </c>
      <c r="B78295" s="2">
        <v>3</v>
      </c>
    </row>
    <row r="78296" spans="1:2" x14ac:dyDescent="0.3">
      <c r="A78296" s="2">
        <v>1437479094</v>
      </c>
      <c r="B78296" s="2">
        <v>6</v>
      </c>
    </row>
    <row r="78297" spans="1:2" x14ac:dyDescent="0.3">
      <c r="A78297" s="2">
        <v>1437479095</v>
      </c>
      <c r="B78297" s="2">
        <v>3</v>
      </c>
    </row>
    <row r="78298" spans="1:2" x14ac:dyDescent="0.3">
      <c r="A78298" s="2">
        <v>1437479096</v>
      </c>
      <c r="B78298" s="2">
        <v>4</v>
      </c>
    </row>
    <row r="78299" spans="1:2" x14ac:dyDescent="0.3">
      <c r="A78299" s="2">
        <v>1437479097</v>
      </c>
      <c r="B78299" s="2">
        <v>5</v>
      </c>
    </row>
    <row r="78300" spans="1:2" x14ac:dyDescent="0.3">
      <c r="A78300" s="2">
        <v>1437479098</v>
      </c>
      <c r="B78300" s="2">
        <v>5</v>
      </c>
    </row>
    <row r="78301" spans="1:2" x14ac:dyDescent="0.3">
      <c r="A78301" s="2">
        <v>1437479099</v>
      </c>
      <c r="B78301" s="2">
        <v>2</v>
      </c>
    </row>
    <row r="78302" spans="1:2" x14ac:dyDescent="0.3">
      <c r="A78302" s="2">
        <v>1437479100</v>
      </c>
      <c r="B78302" s="2">
        <v>5</v>
      </c>
    </row>
    <row r="78303" spans="1:2" x14ac:dyDescent="0.3">
      <c r="A78303" s="2">
        <v>1437479101</v>
      </c>
      <c r="B78303" s="2">
        <v>5</v>
      </c>
    </row>
    <row r="78304" spans="1:2" x14ac:dyDescent="0.3">
      <c r="A78304" s="2">
        <v>1437479102</v>
      </c>
      <c r="B78304" s="2">
        <v>5</v>
      </c>
    </row>
    <row r="78305" spans="1:2" x14ac:dyDescent="0.3">
      <c r="A78305" s="2">
        <v>1437479103</v>
      </c>
      <c r="B78305" s="2">
        <v>5</v>
      </c>
    </row>
    <row r="78306" spans="1:2" x14ac:dyDescent="0.3">
      <c r="A78306" s="2">
        <v>1437479104</v>
      </c>
      <c r="B78306" s="2">
        <v>4</v>
      </c>
    </row>
    <row r="78307" spans="1:2" x14ac:dyDescent="0.3">
      <c r="A78307" s="2">
        <v>1437479105</v>
      </c>
      <c r="B78307" s="2">
        <v>6</v>
      </c>
    </row>
    <row r="78308" spans="1:2" x14ac:dyDescent="0.3">
      <c r="A78308" s="2">
        <v>1437479106</v>
      </c>
      <c r="B78308" s="2">
        <v>7</v>
      </c>
    </row>
    <row r="78309" spans="1:2" x14ac:dyDescent="0.3">
      <c r="A78309" s="2">
        <v>1437479107</v>
      </c>
      <c r="B78309" s="2">
        <v>7</v>
      </c>
    </row>
    <row r="78310" spans="1:2" x14ac:dyDescent="0.3">
      <c r="A78310" s="2">
        <v>1437479108</v>
      </c>
      <c r="B78310" s="2">
        <v>7</v>
      </c>
    </row>
    <row r="78311" spans="1:2" x14ac:dyDescent="0.3">
      <c r="A78311" s="2">
        <v>1437479109</v>
      </c>
      <c r="B78311" s="2">
        <v>0</v>
      </c>
    </row>
    <row r="78312" spans="1:2" x14ac:dyDescent="0.3">
      <c r="A78312" s="2">
        <v>1437479110</v>
      </c>
      <c r="B78312" s="2">
        <v>14</v>
      </c>
    </row>
    <row r="78313" spans="1:2" x14ac:dyDescent="0.3">
      <c r="A78313" s="2">
        <v>1437479111</v>
      </c>
      <c r="B78313" s="2">
        <v>3</v>
      </c>
    </row>
    <row r="78314" spans="1:2" x14ac:dyDescent="0.3">
      <c r="A78314" s="2">
        <v>1437479112</v>
      </c>
      <c r="B78314" s="2">
        <v>8</v>
      </c>
    </row>
    <row r="78315" spans="1:2" x14ac:dyDescent="0.3">
      <c r="A78315" s="2">
        <v>1437479113</v>
      </c>
      <c r="B78315" s="2">
        <v>5</v>
      </c>
    </row>
    <row r="78316" spans="1:2" x14ac:dyDescent="0.3">
      <c r="A78316" s="2">
        <v>1437479114</v>
      </c>
      <c r="B78316" s="2">
        <v>8</v>
      </c>
    </row>
    <row r="78317" spans="1:2" x14ac:dyDescent="0.3">
      <c r="A78317" s="2">
        <v>1437479115</v>
      </c>
      <c r="B78317" s="2">
        <v>5</v>
      </c>
    </row>
    <row r="78318" spans="1:2" x14ac:dyDescent="0.3">
      <c r="A78318" s="2">
        <v>1437479116</v>
      </c>
      <c r="B78318" s="2">
        <v>4</v>
      </c>
    </row>
    <row r="78319" spans="1:2" x14ac:dyDescent="0.3">
      <c r="A78319" s="2">
        <v>1437479117</v>
      </c>
      <c r="B78319" s="2">
        <v>6</v>
      </c>
    </row>
    <row r="78320" spans="1:2" x14ac:dyDescent="0.3">
      <c r="A78320" s="2">
        <v>1437479118</v>
      </c>
      <c r="B78320" s="2">
        <v>0</v>
      </c>
    </row>
    <row r="78321" spans="1:2" x14ac:dyDescent="0.3">
      <c r="A78321" s="2">
        <v>1437479119</v>
      </c>
      <c r="B78321" s="2">
        <v>3</v>
      </c>
    </row>
    <row r="78322" spans="1:2" x14ac:dyDescent="0.3">
      <c r="A78322" s="2">
        <v>1437479120</v>
      </c>
      <c r="B78322" s="2">
        <v>17</v>
      </c>
    </row>
    <row r="78323" spans="1:2" x14ac:dyDescent="0.3">
      <c r="A78323" s="2">
        <v>1437479121</v>
      </c>
      <c r="B78323" s="2">
        <v>10</v>
      </c>
    </row>
    <row r="78324" spans="1:2" x14ac:dyDescent="0.3">
      <c r="A78324" s="2">
        <v>1437479122</v>
      </c>
      <c r="B78324" s="2">
        <v>7</v>
      </c>
    </row>
    <row r="78325" spans="1:2" x14ac:dyDescent="0.3">
      <c r="A78325" s="2">
        <v>1437479123</v>
      </c>
      <c r="B78325" s="2">
        <v>7</v>
      </c>
    </row>
    <row r="78326" spans="1:2" x14ac:dyDescent="0.3">
      <c r="A78326" s="2">
        <v>1437479124</v>
      </c>
      <c r="B78326" s="2">
        <v>5</v>
      </c>
    </row>
    <row r="78327" spans="1:2" x14ac:dyDescent="0.3">
      <c r="A78327" s="2">
        <v>1437479125</v>
      </c>
      <c r="B78327" s="2">
        <v>4</v>
      </c>
    </row>
    <row r="78328" spans="1:2" x14ac:dyDescent="0.3">
      <c r="A78328" s="2">
        <v>1437479126</v>
      </c>
      <c r="B78328" s="2">
        <v>2</v>
      </c>
    </row>
    <row r="78329" spans="1:2" x14ac:dyDescent="0.3">
      <c r="A78329" s="2">
        <v>1437479127</v>
      </c>
      <c r="B78329" s="2">
        <v>8</v>
      </c>
    </row>
    <row r="78330" spans="1:2" x14ac:dyDescent="0.3">
      <c r="A78330" s="2">
        <v>1437479128</v>
      </c>
      <c r="B78330" s="2">
        <v>7</v>
      </c>
    </row>
    <row r="78331" spans="1:2" x14ac:dyDescent="0.3">
      <c r="A78331" s="2">
        <v>1437479129</v>
      </c>
      <c r="B78331" s="2">
        <v>3</v>
      </c>
    </row>
    <row r="78332" spans="1:2" x14ac:dyDescent="0.3">
      <c r="A78332" s="2">
        <v>1437479130</v>
      </c>
      <c r="B78332" s="2">
        <v>5</v>
      </c>
    </row>
    <row r="78333" spans="1:2" x14ac:dyDescent="0.3">
      <c r="A78333" s="2">
        <v>1437479131</v>
      </c>
      <c r="B78333" s="2">
        <v>3</v>
      </c>
    </row>
    <row r="78334" spans="1:2" x14ac:dyDescent="0.3">
      <c r="A78334" s="2">
        <v>1437479132</v>
      </c>
      <c r="B78334" s="2">
        <v>2</v>
      </c>
    </row>
    <row r="78335" spans="1:2" x14ac:dyDescent="0.3">
      <c r="A78335" s="2">
        <v>1437479133</v>
      </c>
      <c r="B78335" s="2">
        <v>2</v>
      </c>
    </row>
    <row r="78336" spans="1:2" x14ac:dyDescent="0.3">
      <c r="A78336" s="2">
        <v>1437479134</v>
      </c>
      <c r="B78336" s="2">
        <v>3</v>
      </c>
    </row>
    <row r="78337" spans="1:2" x14ac:dyDescent="0.3">
      <c r="A78337" s="2">
        <v>1437479135</v>
      </c>
      <c r="B78337" s="2">
        <v>4</v>
      </c>
    </row>
    <row r="78338" spans="1:2" x14ac:dyDescent="0.3">
      <c r="A78338" s="2">
        <v>1437479136</v>
      </c>
      <c r="B78338" s="2">
        <v>3</v>
      </c>
    </row>
    <row r="78339" spans="1:2" x14ac:dyDescent="0.3">
      <c r="A78339" s="2">
        <v>1437479137</v>
      </c>
      <c r="B78339" s="2">
        <v>5</v>
      </c>
    </row>
    <row r="78340" spans="1:2" x14ac:dyDescent="0.3">
      <c r="A78340" s="2">
        <v>1437479138</v>
      </c>
      <c r="B78340" s="2">
        <v>2</v>
      </c>
    </row>
    <row r="78341" spans="1:2" x14ac:dyDescent="0.3">
      <c r="A78341" s="2">
        <v>1437479139</v>
      </c>
      <c r="B78341" s="2">
        <v>14</v>
      </c>
    </row>
    <row r="78342" spans="1:2" x14ac:dyDescent="0.3">
      <c r="A78342" s="2">
        <v>1437479140</v>
      </c>
      <c r="B78342" s="2">
        <v>3</v>
      </c>
    </row>
    <row r="78343" spans="1:2" x14ac:dyDescent="0.3">
      <c r="A78343" s="2">
        <v>1437479141</v>
      </c>
      <c r="B78343" s="2">
        <v>2</v>
      </c>
    </row>
    <row r="78344" spans="1:2" x14ac:dyDescent="0.3">
      <c r="A78344" s="2">
        <v>1437479142</v>
      </c>
      <c r="B78344" s="2">
        <v>3</v>
      </c>
    </row>
    <row r="78345" spans="1:2" x14ac:dyDescent="0.3">
      <c r="A78345" s="2">
        <v>1437479143</v>
      </c>
      <c r="B78345" s="2">
        <v>3</v>
      </c>
    </row>
    <row r="78346" spans="1:2" x14ac:dyDescent="0.3">
      <c r="A78346" s="2">
        <v>1437479144</v>
      </c>
      <c r="B78346" s="2">
        <v>3</v>
      </c>
    </row>
    <row r="78347" spans="1:2" x14ac:dyDescent="0.3">
      <c r="A78347" s="2">
        <v>1437479145</v>
      </c>
      <c r="B78347" s="2">
        <v>6</v>
      </c>
    </row>
    <row r="78348" spans="1:2" x14ac:dyDescent="0.3">
      <c r="A78348" s="2">
        <v>1437479146</v>
      </c>
      <c r="B78348" s="2">
        <v>2</v>
      </c>
    </row>
    <row r="78349" spans="1:2" x14ac:dyDescent="0.3">
      <c r="A78349" s="2">
        <v>1437479147</v>
      </c>
      <c r="B78349" s="2">
        <v>3</v>
      </c>
    </row>
    <row r="78350" spans="1:2" x14ac:dyDescent="0.3">
      <c r="A78350" s="2">
        <v>1437479148</v>
      </c>
      <c r="B78350" s="2">
        <v>3</v>
      </c>
    </row>
    <row r="78351" spans="1:2" x14ac:dyDescent="0.3">
      <c r="A78351" s="2">
        <v>1437479149</v>
      </c>
      <c r="B78351" s="2">
        <v>2</v>
      </c>
    </row>
    <row r="78352" spans="1:2" x14ac:dyDescent="0.3">
      <c r="A78352" s="2">
        <v>1437479150</v>
      </c>
      <c r="B78352" s="2">
        <v>4</v>
      </c>
    </row>
    <row r="78353" spans="1:2" x14ac:dyDescent="0.3">
      <c r="A78353" s="2">
        <v>1437479151</v>
      </c>
      <c r="B78353" s="2">
        <v>1</v>
      </c>
    </row>
    <row r="78354" spans="1:2" x14ac:dyDescent="0.3">
      <c r="A78354" s="2">
        <v>1437479152</v>
      </c>
      <c r="B78354" s="2">
        <v>3</v>
      </c>
    </row>
    <row r="78355" spans="1:2" x14ac:dyDescent="0.3">
      <c r="A78355" s="2">
        <v>1437479153</v>
      </c>
      <c r="B78355" s="2">
        <v>3</v>
      </c>
    </row>
    <row r="78356" spans="1:2" x14ac:dyDescent="0.3">
      <c r="A78356" s="2">
        <v>1437479154</v>
      </c>
      <c r="B78356" s="2">
        <v>4</v>
      </c>
    </row>
    <row r="78357" spans="1:2" x14ac:dyDescent="0.3">
      <c r="A78357" s="2">
        <v>1437479155</v>
      </c>
      <c r="B78357" s="2">
        <v>3</v>
      </c>
    </row>
    <row r="78358" spans="1:2" x14ac:dyDescent="0.3">
      <c r="A78358" s="2">
        <v>1437479156</v>
      </c>
      <c r="B78358" s="2">
        <v>1</v>
      </c>
    </row>
    <row r="78359" spans="1:2" x14ac:dyDescent="0.3">
      <c r="A78359" s="2">
        <v>1437479157</v>
      </c>
      <c r="B78359" s="2">
        <v>5</v>
      </c>
    </row>
    <row r="78360" spans="1:2" x14ac:dyDescent="0.3">
      <c r="A78360" s="2">
        <v>1437479158</v>
      </c>
      <c r="B78360" s="2">
        <v>3</v>
      </c>
    </row>
    <row r="78361" spans="1:2" x14ac:dyDescent="0.3">
      <c r="A78361" s="2">
        <v>1437479159</v>
      </c>
      <c r="B78361" s="2">
        <v>4</v>
      </c>
    </row>
    <row r="78362" spans="1:2" x14ac:dyDescent="0.3">
      <c r="A78362" s="2">
        <v>1437479160</v>
      </c>
      <c r="B78362" s="2">
        <v>2</v>
      </c>
    </row>
    <row r="78363" spans="1:2" x14ac:dyDescent="0.3">
      <c r="A78363" s="2">
        <v>1437479161</v>
      </c>
      <c r="B78363" s="2">
        <v>4</v>
      </c>
    </row>
    <row r="78364" spans="1:2" x14ac:dyDescent="0.3">
      <c r="A78364" s="2">
        <v>1437479162</v>
      </c>
      <c r="B78364" s="2">
        <v>4</v>
      </c>
    </row>
    <row r="78365" spans="1:2" x14ac:dyDescent="0.3">
      <c r="A78365" s="2">
        <v>1437479163</v>
      </c>
      <c r="B78365" s="2">
        <v>5</v>
      </c>
    </row>
    <row r="78366" spans="1:2" x14ac:dyDescent="0.3">
      <c r="A78366" s="2">
        <v>1437479164</v>
      </c>
      <c r="B78366" s="2">
        <v>4</v>
      </c>
    </row>
    <row r="78367" spans="1:2" x14ac:dyDescent="0.3">
      <c r="A78367" s="2">
        <v>1437479165</v>
      </c>
      <c r="B78367" s="2">
        <v>4</v>
      </c>
    </row>
    <row r="78368" spans="1:2" x14ac:dyDescent="0.3">
      <c r="A78368" s="2">
        <v>1437479166</v>
      </c>
      <c r="B78368" s="2">
        <v>2</v>
      </c>
    </row>
    <row r="78369" spans="1:2" x14ac:dyDescent="0.3">
      <c r="A78369" s="2">
        <v>1437479167</v>
      </c>
      <c r="B78369" s="2">
        <v>3</v>
      </c>
    </row>
    <row r="78370" spans="1:2" x14ac:dyDescent="0.3">
      <c r="A78370" s="2">
        <v>1437479168</v>
      </c>
      <c r="B78370" s="2">
        <v>0</v>
      </c>
    </row>
    <row r="78371" spans="1:2" x14ac:dyDescent="0.3">
      <c r="A78371" s="2">
        <v>1437479169</v>
      </c>
      <c r="B78371" s="2">
        <v>2</v>
      </c>
    </row>
    <row r="78372" spans="1:2" x14ac:dyDescent="0.3">
      <c r="A78372" s="2">
        <v>1437479170</v>
      </c>
      <c r="B78372" s="2">
        <v>24</v>
      </c>
    </row>
    <row r="78373" spans="1:2" x14ac:dyDescent="0.3">
      <c r="A78373" s="2">
        <v>1437479171</v>
      </c>
      <c r="B78373" s="2">
        <v>14</v>
      </c>
    </row>
    <row r="78374" spans="1:2" x14ac:dyDescent="0.3">
      <c r="A78374" s="2">
        <v>1437479172</v>
      </c>
      <c r="B78374" s="2">
        <v>19</v>
      </c>
    </row>
    <row r="78375" spans="1:2" x14ac:dyDescent="0.3">
      <c r="A78375" s="2">
        <v>1437479173</v>
      </c>
      <c r="B78375" s="2">
        <v>17</v>
      </c>
    </row>
    <row r="78376" spans="1:2" x14ac:dyDescent="0.3">
      <c r="A78376" s="2">
        <v>1437479174</v>
      </c>
      <c r="B78376" s="2">
        <v>21</v>
      </c>
    </row>
    <row r="78377" spans="1:2" x14ac:dyDescent="0.3">
      <c r="A78377" s="2">
        <v>1437479175</v>
      </c>
      <c r="B78377" s="2">
        <v>13</v>
      </c>
    </row>
    <row r="78378" spans="1:2" x14ac:dyDescent="0.3">
      <c r="A78378" s="2">
        <v>1437479176</v>
      </c>
      <c r="B78378" s="2">
        <v>14</v>
      </c>
    </row>
    <row r="78379" spans="1:2" x14ac:dyDescent="0.3">
      <c r="A78379" s="2">
        <v>1437479177</v>
      </c>
      <c r="B78379" s="2">
        <v>12</v>
      </c>
    </row>
    <row r="78380" spans="1:2" x14ac:dyDescent="0.3">
      <c r="A78380" s="2">
        <v>1437479178</v>
      </c>
      <c r="B78380" s="2">
        <v>18</v>
      </c>
    </row>
    <row r="78381" spans="1:2" x14ac:dyDescent="0.3">
      <c r="A78381" s="2">
        <v>1437479179</v>
      </c>
      <c r="B78381" s="2">
        <v>13</v>
      </c>
    </row>
    <row r="78382" spans="1:2" x14ac:dyDescent="0.3">
      <c r="A78382" s="2">
        <v>1437479180</v>
      </c>
      <c r="B78382" s="2">
        <v>19</v>
      </c>
    </row>
    <row r="78383" spans="1:2" x14ac:dyDescent="0.3">
      <c r="A78383" s="2">
        <v>1437479181</v>
      </c>
      <c r="B78383" s="2">
        <v>12</v>
      </c>
    </row>
    <row r="78384" spans="1:2" x14ac:dyDescent="0.3">
      <c r="A78384" s="2">
        <v>1437479182</v>
      </c>
      <c r="B78384" s="2">
        <v>13</v>
      </c>
    </row>
    <row r="78385" spans="1:2" x14ac:dyDescent="0.3">
      <c r="A78385" s="2">
        <v>1437479183</v>
      </c>
      <c r="B78385" s="2">
        <v>18</v>
      </c>
    </row>
    <row r="78386" spans="1:2" x14ac:dyDescent="0.3">
      <c r="A78386" s="2">
        <v>1437479184</v>
      </c>
      <c r="B78386" s="2">
        <v>14</v>
      </c>
    </row>
    <row r="78387" spans="1:2" x14ac:dyDescent="0.3">
      <c r="A78387" s="2">
        <v>1437479185</v>
      </c>
      <c r="B78387" s="2">
        <v>15</v>
      </c>
    </row>
    <row r="78388" spans="1:2" x14ac:dyDescent="0.3">
      <c r="A78388" s="2">
        <v>1437479186</v>
      </c>
      <c r="B78388" s="2">
        <v>15</v>
      </c>
    </row>
    <row r="78389" spans="1:2" x14ac:dyDescent="0.3">
      <c r="A78389" s="2">
        <v>1437479187</v>
      </c>
      <c r="B78389" s="2">
        <v>11</v>
      </c>
    </row>
    <row r="78390" spans="1:2" x14ac:dyDescent="0.3">
      <c r="A78390" s="2">
        <v>1437479188</v>
      </c>
      <c r="B78390" s="2">
        <v>11</v>
      </c>
    </row>
    <row r="78391" spans="1:2" x14ac:dyDescent="0.3">
      <c r="A78391" s="2">
        <v>1437479189</v>
      </c>
      <c r="B78391" s="2">
        <v>12</v>
      </c>
    </row>
    <row r="78392" spans="1:2" x14ac:dyDescent="0.3">
      <c r="A78392" s="2">
        <v>1437479190</v>
      </c>
      <c r="B78392" s="2">
        <v>9</v>
      </c>
    </row>
    <row r="78393" spans="1:2" x14ac:dyDescent="0.3">
      <c r="A78393" s="2">
        <v>1437479191</v>
      </c>
      <c r="B78393" s="2">
        <v>14</v>
      </c>
    </row>
    <row r="78394" spans="1:2" x14ac:dyDescent="0.3">
      <c r="A78394" s="2">
        <v>1437479192</v>
      </c>
      <c r="B78394" s="2">
        <v>14</v>
      </c>
    </row>
    <row r="78395" spans="1:2" x14ac:dyDescent="0.3">
      <c r="A78395" s="2">
        <v>1437479193</v>
      </c>
      <c r="B78395" s="2">
        <v>19</v>
      </c>
    </row>
    <row r="78396" spans="1:2" x14ac:dyDescent="0.3">
      <c r="A78396" s="2">
        <v>1437479194</v>
      </c>
      <c r="B78396" s="2">
        <v>15</v>
      </c>
    </row>
    <row r="78397" spans="1:2" x14ac:dyDescent="0.3">
      <c r="A78397" s="2">
        <v>1437479195</v>
      </c>
      <c r="B78397" s="2">
        <v>12</v>
      </c>
    </row>
    <row r="78398" spans="1:2" x14ac:dyDescent="0.3">
      <c r="A78398" s="2">
        <v>1437479196</v>
      </c>
      <c r="B78398" s="2">
        <v>15</v>
      </c>
    </row>
    <row r="78399" spans="1:2" x14ac:dyDescent="0.3">
      <c r="A78399" s="2">
        <v>1437479197</v>
      </c>
      <c r="B78399" s="2">
        <v>10</v>
      </c>
    </row>
    <row r="78400" spans="1:2" x14ac:dyDescent="0.3">
      <c r="A78400" s="2">
        <v>1437479198</v>
      </c>
      <c r="B78400" s="2">
        <v>17</v>
      </c>
    </row>
    <row r="78401" spans="1:2" x14ac:dyDescent="0.3">
      <c r="A78401" s="2">
        <v>1437479199</v>
      </c>
      <c r="B78401" s="2">
        <v>20</v>
      </c>
    </row>
    <row r="78402" spans="1:2" x14ac:dyDescent="0.3">
      <c r="A78402" s="2">
        <v>1437479200</v>
      </c>
      <c r="B78402" s="2">
        <v>17</v>
      </c>
    </row>
    <row r="78403" spans="1:2" x14ac:dyDescent="0.3">
      <c r="A78403" s="2">
        <v>1437479201</v>
      </c>
      <c r="B78403" s="2">
        <v>10</v>
      </c>
    </row>
    <row r="78404" spans="1:2" x14ac:dyDescent="0.3">
      <c r="A78404" s="2">
        <v>1437479202</v>
      </c>
      <c r="B78404" s="2">
        <v>15</v>
      </c>
    </row>
    <row r="78405" spans="1:2" x14ac:dyDescent="0.3">
      <c r="A78405" s="2">
        <v>1437479203</v>
      </c>
      <c r="B78405" s="2">
        <v>13</v>
      </c>
    </row>
    <row r="78406" spans="1:2" x14ac:dyDescent="0.3">
      <c r="A78406" s="2">
        <v>1437479204</v>
      </c>
      <c r="B78406" s="2">
        <v>17</v>
      </c>
    </row>
    <row r="78407" spans="1:2" x14ac:dyDescent="0.3">
      <c r="A78407" s="2">
        <v>1437479205</v>
      </c>
      <c r="B78407" s="2">
        <v>20</v>
      </c>
    </row>
    <row r="78408" spans="1:2" x14ac:dyDescent="0.3">
      <c r="A78408" s="2">
        <v>1437479206</v>
      </c>
      <c r="B78408" s="2">
        <v>18</v>
      </c>
    </row>
    <row r="78409" spans="1:2" x14ac:dyDescent="0.3">
      <c r="A78409" s="2">
        <v>1437479207</v>
      </c>
      <c r="B78409" s="2">
        <v>13</v>
      </c>
    </row>
    <row r="78410" spans="1:2" x14ac:dyDescent="0.3">
      <c r="A78410" s="2">
        <v>1437479208</v>
      </c>
      <c r="B78410" s="2">
        <v>11</v>
      </c>
    </row>
    <row r="78411" spans="1:2" x14ac:dyDescent="0.3">
      <c r="A78411" s="2">
        <v>1437479209</v>
      </c>
      <c r="B78411" s="2">
        <v>15</v>
      </c>
    </row>
    <row r="78412" spans="1:2" x14ac:dyDescent="0.3">
      <c r="A78412" s="2">
        <v>1437479210</v>
      </c>
      <c r="B78412" s="2">
        <v>20</v>
      </c>
    </row>
    <row r="78413" spans="1:2" x14ac:dyDescent="0.3">
      <c r="A78413" s="2">
        <v>1437479211</v>
      </c>
      <c r="B78413" s="2">
        <v>12</v>
      </c>
    </row>
    <row r="78414" spans="1:2" x14ac:dyDescent="0.3">
      <c r="A78414" s="2">
        <v>1437479212</v>
      </c>
      <c r="B78414" s="2">
        <v>12</v>
      </c>
    </row>
    <row r="78415" spans="1:2" x14ac:dyDescent="0.3">
      <c r="A78415" s="2">
        <v>1437479213</v>
      </c>
      <c r="B78415" s="2">
        <v>14</v>
      </c>
    </row>
    <row r="78416" spans="1:2" x14ac:dyDescent="0.3">
      <c r="A78416" s="2">
        <v>1437479214</v>
      </c>
      <c r="B78416" s="2">
        <v>13</v>
      </c>
    </row>
    <row r="78417" spans="1:2" x14ac:dyDescent="0.3">
      <c r="A78417" s="2">
        <v>1437479215</v>
      </c>
      <c r="B78417" s="2">
        <v>21</v>
      </c>
    </row>
    <row r="78418" spans="1:2" x14ac:dyDescent="0.3">
      <c r="A78418" s="2">
        <v>1437479216</v>
      </c>
      <c r="B78418" s="2">
        <v>26</v>
      </c>
    </row>
    <row r="78419" spans="1:2" x14ac:dyDescent="0.3">
      <c r="A78419" s="2">
        <v>1437479217</v>
      </c>
      <c r="B78419" s="2">
        <v>29</v>
      </c>
    </row>
    <row r="78420" spans="1:2" x14ac:dyDescent="0.3">
      <c r="A78420" s="2">
        <v>1437479218</v>
      </c>
      <c r="B78420" s="2">
        <v>16</v>
      </c>
    </row>
    <row r="78421" spans="1:2" x14ac:dyDescent="0.3">
      <c r="A78421" s="2">
        <v>1437479219</v>
      </c>
      <c r="B78421" s="2">
        <v>22</v>
      </c>
    </row>
    <row r="78422" spans="1:2" x14ac:dyDescent="0.3">
      <c r="A78422" s="2">
        <v>1437479220</v>
      </c>
      <c r="B78422" s="2">
        <v>23</v>
      </c>
    </row>
    <row r="78423" spans="1:2" x14ac:dyDescent="0.3">
      <c r="A78423" s="2">
        <v>1437479221</v>
      </c>
      <c r="B78423" s="2">
        <v>21</v>
      </c>
    </row>
    <row r="78424" spans="1:2" x14ac:dyDescent="0.3">
      <c r="A78424" s="2">
        <v>1437479222</v>
      </c>
      <c r="B78424" s="2">
        <v>7</v>
      </c>
    </row>
    <row r="78425" spans="1:2" x14ac:dyDescent="0.3">
      <c r="A78425" s="2">
        <v>1437479223</v>
      </c>
      <c r="B78425" s="2">
        <v>13</v>
      </c>
    </row>
    <row r="78426" spans="1:2" x14ac:dyDescent="0.3">
      <c r="A78426" s="2">
        <v>1437479224</v>
      </c>
      <c r="B78426" s="2">
        <v>9</v>
      </c>
    </row>
    <row r="78427" spans="1:2" x14ac:dyDescent="0.3">
      <c r="A78427" s="2">
        <v>1437479225</v>
      </c>
      <c r="B78427" s="2">
        <v>12</v>
      </c>
    </row>
    <row r="78428" spans="1:2" x14ac:dyDescent="0.3">
      <c r="A78428" s="2">
        <v>1437479226</v>
      </c>
      <c r="B78428" s="2">
        <v>9</v>
      </c>
    </row>
    <row r="78429" spans="1:2" x14ac:dyDescent="0.3">
      <c r="A78429" s="2">
        <v>1437479227</v>
      </c>
      <c r="B78429" s="2">
        <v>17</v>
      </c>
    </row>
    <row r="78430" spans="1:2" x14ac:dyDescent="0.3">
      <c r="A78430" s="2">
        <v>1437479228</v>
      </c>
      <c r="B78430" s="2">
        <v>15</v>
      </c>
    </row>
    <row r="78431" spans="1:2" x14ac:dyDescent="0.3">
      <c r="A78431" s="2">
        <v>1437479229</v>
      </c>
      <c r="B78431" s="2">
        <v>10</v>
      </c>
    </row>
    <row r="78432" spans="1:2" x14ac:dyDescent="0.3">
      <c r="A78432" s="2">
        <v>1437479230</v>
      </c>
      <c r="B78432" s="2">
        <v>12</v>
      </c>
    </row>
    <row r="78433" spans="1:2" x14ac:dyDescent="0.3">
      <c r="A78433" s="2">
        <v>1437479231</v>
      </c>
      <c r="B78433" s="2">
        <v>19</v>
      </c>
    </row>
    <row r="78434" spans="1:2" x14ac:dyDescent="0.3">
      <c r="A78434" s="2">
        <v>1437479232</v>
      </c>
      <c r="B78434" s="2">
        <v>20</v>
      </c>
    </row>
    <row r="78435" spans="1:2" x14ac:dyDescent="0.3">
      <c r="A78435" s="2">
        <v>1437479233</v>
      </c>
      <c r="B78435" s="2">
        <v>9</v>
      </c>
    </row>
    <row r="78436" spans="1:2" x14ac:dyDescent="0.3">
      <c r="A78436" s="2">
        <v>1437479234</v>
      </c>
      <c r="B78436" s="2">
        <v>13</v>
      </c>
    </row>
    <row r="78437" spans="1:2" x14ac:dyDescent="0.3">
      <c r="A78437" s="2">
        <v>1437479235</v>
      </c>
      <c r="B78437" s="2">
        <v>10</v>
      </c>
    </row>
    <row r="78438" spans="1:2" x14ac:dyDescent="0.3">
      <c r="A78438" s="2">
        <v>1437479236</v>
      </c>
      <c r="B78438" s="2">
        <v>13</v>
      </c>
    </row>
    <row r="78439" spans="1:2" x14ac:dyDescent="0.3">
      <c r="A78439" s="2">
        <v>1437479237</v>
      </c>
      <c r="B78439" s="2">
        <v>11</v>
      </c>
    </row>
    <row r="78440" spans="1:2" x14ac:dyDescent="0.3">
      <c r="A78440" s="2">
        <v>1437479238</v>
      </c>
      <c r="B78440" s="2">
        <v>30</v>
      </c>
    </row>
    <row r="78441" spans="1:2" x14ac:dyDescent="0.3">
      <c r="A78441" s="2">
        <v>1437479239</v>
      </c>
      <c r="B78441" s="2">
        <v>37</v>
      </c>
    </row>
    <row r="78442" spans="1:2" x14ac:dyDescent="0.3">
      <c r="A78442" s="2">
        <v>1437479240</v>
      </c>
      <c r="B78442" s="2">
        <v>35</v>
      </c>
    </row>
    <row r="78443" spans="1:2" x14ac:dyDescent="0.3">
      <c r="A78443" s="2">
        <v>1437479241</v>
      </c>
      <c r="B78443" s="2">
        <v>24</v>
      </c>
    </row>
    <row r="78444" spans="1:2" x14ac:dyDescent="0.3">
      <c r="A78444" s="2">
        <v>1437479242</v>
      </c>
      <c r="B78444" s="2">
        <v>15</v>
      </c>
    </row>
    <row r="78445" spans="1:2" x14ac:dyDescent="0.3">
      <c r="A78445" s="2">
        <v>1437479243</v>
      </c>
      <c r="B78445" s="2">
        <v>19</v>
      </c>
    </row>
    <row r="78446" spans="1:2" x14ac:dyDescent="0.3">
      <c r="A78446" s="2">
        <v>1437479244</v>
      </c>
      <c r="B78446" s="2">
        <v>13</v>
      </c>
    </row>
    <row r="78447" spans="1:2" x14ac:dyDescent="0.3">
      <c r="A78447" s="2">
        <v>1437479245</v>
      </c>
      <c r="B78447" s="2">
        <v>20</v>
      </c>
    </row>
    <row r="78448" spans="1:2" x14ac:dyDescent="0.3">
      <c r="A78448" s="2">
        <v>1437479246</v>
      </c>
      <c r="B78448" s="2">
        <v>24</v>
      </c>
    </row>
    <row r="78449" spans="1:2" x14ac:dyDescent="0.3">
      <c r="A78449" s="2">
        <v>1437479247</v>
      </c>
      <c r="B78449" s="2">
        <v>16</v>
      </c>
    </row>
    <row r="78450" spans="1:2" x14ac:dyDescent="0.3">
      <c r="A78450" s="2">
        <v>1437479248</v>
      </c>
      <c r="B78450" s="2">
        <v>17</v>
      </c>
    </row>
    <row r="78451" spans="1:2" x14ac:dyDescent="0.3">
      <c r="A78451" s="2">
        <v>1437479249</v>
      </c>
      <c r="B78451" s="2">
        <v>16</v>
      </c>
    </row>
    <row r="78452" spans="1:2" x14ac:dyDescent="0.3">
      <c r="A78452" s="2">
        <v>1437479250</v>
      </c>
      <c r="B78452" s="2">
        <v>18</v>
      </c>
    </row>
    <row r="78453" spans="1:2" x14ac:dyDescent="0.3">
      <c r="A78453" s="2">
        <v>1437479251</v>
      </c>
      <c r="B78453" s="2">
        <v>12</v>
      </c>
    </row>
    <row r="78454" spans="1:2" x14ac:dyDescent="0.3">
      <c r="A78454" s="2">
        <v>1437479252</v>
      </c>
      <c r="B78454" s="2">
        <v>15</v>
      </c>
    </row>
    <row r="78455" spans="1:2" x14ac:dyDescent="0.3">
      <c r="A78455" s="2">
        <v>1437479253</v>
      </c>
      <c r="B78455" s="2">
        <v>14</v>
      </c>
    </row>
    <row r="78456" spans="1:2" x14ac:dyDescent="0.3">
      <c r="A78456" s="2">
        <v>1437479254</v>
      </c>
      <c r="B78456" s="2">
        <v>21</v>
      </c>
    </row>
    <row r="78457" spans="1:2" x14ac:dyDescent="0.3">
      <c r="A78457" s="2">
        <v>1437479255</v>
      </c>
      <c r="B78457" s="2">
        <v>17</v>
      </c>
    </row>
    <row r="78458" spans="1:2" x14ac:dyDescent="0.3">
      <c r="A78458" s="2">
        <v>1437479256</v>
      </c>
      <c r="B78458" s="2">
        <v>19</v>
      </c>
    </row>
    <row r="78459" spans="1:2" x14ac:dyDescent="0.3">
      <c r="A78459" s="2">
        <v>1437479257</v>
      </c>
      <c r="B78459" s="2">
        <v>16</v>
      </c>
    </row>
    <row r="78460" spans="1:2" x14ac:dyDescent="0.3">
      <c r="A78460" s="2">
        <v>1437479258</v>
      </c>
      <c r="B78460" s="2">
        <v>20</v>
      </c>
    </row>
    <row r="78461" spans="1:2" x14ac:dyDescent="0.3">
      <c r="A78461" s="2">
        <v>1437479259</v>
      </c>
      <c r="B78461" s="2">
        <v>16</v>
      </c>
    </row>
    <row r="78462" spans="1:2" x14ac:dyDescent="0.3">
      <c r="A78462" s="2">
        <v>1437479260</v>
      </c>
      <c r="B78462" s="2">
        <v>32</v>
      </c>
    </row>
    <row r="78463" spans="1:2" x14ac:dyDescent="0.3">
      <c r="A78463" s="2">
        <v>1437479261</v>
      </c>
      <c r="B78463" s="2">
        <v>23</v>
      </c>
    </row>
    <row r="78464" spans="1:2" x14ac:dyDescent="0.3">
      <c r="A78464" s="2">
        <v>1437479262</v>
      </c>
      <c r="B78464" s="2">
        <v>14</v>
      </c>
    </row>
    <row r="78465" spans="1:2" x14ac:dyDescent="0.3">
      <c r="A78465" s="2">
        <v>1437479263</v>
      </c>
      <c r="B78465" s="2">
        <v>11</v>
      </c>
    </row>
    <row r="78466" spans="1:2" x14ac:dyDescent="0.3">
      <c r="A78466" s="2">
        <v>1437479264</v>
      </c>
      <c r="B78466" s="2">
        <v>24</v>
      </c>
    </row>
    <row r="78467" spans="1:2" x14ac:dyDescent="0.3">
      <c r="A78467" s="2">
        <v>1437479265</v>
      </c>
      <c r="B78467" s="2">
        <v>15</v>
      </c>
    </row>
    <row r="78468" spans="1:2" x14ac:dyDescent="0.3">
      <c r="A78468" s="2">
        <v>1437479266</v>
      </c>
      <c r="B78468" s="2">
        <v>18</v>
      </c>
    </row>
    <row r="78469" spans="1:2" x14ac:dyDescent="0.3">
      <c r="A78469" s="2">
        <v>1437479267</v>
      </c>
      <c r="B78469" s="2">
        <v>18</v>
      </c>
    </row>
    <row r="78470" spans="1:2" x14ac:dyDescent="0.3">
      <c r="A78470" s="2">
        <v>1437479268</v>
      </c>
      <c r="B78470" s="2">
        <v>19</v>
      </c>
    </row>
    <row r="78471" spans="1:2" x14ac:dyDescent="0.3">
      <c r="A78471" s="2">
        <v>1437479269</v>
      </c>
      <c r="B78471" s="2">
        <v>11</v>
      </c>
    </row>
    <row r="78472" spans="1:2" x14ac:dyDescent="0.3">
      <c r="A78472" s="2">
        <v>1437479270</v>
      </c>
      <c r="B78472" s="2">
        <v>17</v>
      </c>
    </row>
    <row r="78473" spans="1:2" x14ac:dyDescent="0.3">
      <c r="A78473" s="2">
        <v>1437479271</v>
      </c>
      <c r="B78473" s="2">
        <v>9</v>
      </c>
    </row>
    <row r="78474" spans="1:2" x14ac:dyDescent="0.3">
      <c r="A78474" s="2">
        <v>1437479272</v>
      </c>
      <c r="B78474" s="2">
        <v>13</v>
      </c>
    </row>
    <row r="78475" spans="1:2" x14ac:dyDescent="0.3">
      <c r="A78475" s="2">
        <v>1437479273</v>
      </c>
      <c r="B78475" s="2">
        <v>18</v>
      </c>
    </row>
    <row r="78476" spans="1:2" x14ac:dyDescent="0.3">
      <c r="A78476" s="2">
        <v>1437479274</v>
      </c>
      <c r="B78476" s="2">
        <v>16</v>
      </c>
    </row>
    <row r="78477" spans="1:2" x14ac:dyDescent="0.3">
      <c r="A78477" s="2">
        <v>1437479275</v>
      </c>
      <c r="B78477" s="2">
        <v>18</v>
      </c>
    </row>
    <row r="78478" spans="1:2" x14ac:dyDescent="0.3">
      <c r="A78478" s="2">
        <v>1437479276</v>
      </c>
      <c r="B78478" s="2">
        <v>20</v>
      </c>
    </row>
    <row r="78479" spans="1:2" x14ac:dyDescent="0.3">
      <c r="A78479" s="2">
        <v>1437479277</v>
      </c>
      <c r="B78479" s="2">
        <v>15</v>
      </c>
    </row>
    <row r="78480" spans="1:2" x14ac:dyDescent="0.3">
      <c r="A78480" s="2">
        <v>1437479278</v>
      </c>
      <c r="B78480" s="2">
        <v>19</v>
      </c>
    </row>
    <row r="78481" spans="1:2" x14ac:dyDescent="0.3">
      <c r="A78481" s="2">
        <v>1437479279</v>
      </c>
      <c r="B78481" s="2">
        <v>15</v>
      </c>
    </row>
    <row r="78482" spans="1:2" x14ac:dyDescent="0.3">
      <c r="A78482" s="2">
        <v>1437479280</v>
      </c>
      <c r="B78482" s="2">
        <v>22</v>
      </c>
    </row>
    <row r="78483" spans="1:2" x14ac:dyDescent="0.3">
      <c r="A78483" s="2">
        <v>1437479281</v>
      </c>
      <c r="B78483" s="2">
        <v>9</v>
      </c>
    </row>
    <row r="78484" spans="1:2" x14ac:dyDescent="0.3">
      <c r="A78484" s="2">
        <v>1437479282</v>
      </c>
      <c r="B78484" s="2">
        <v>17</v>
      </c>
    </row>
    <row r="78485" spans="1:2" x14ac:dyDescent="0.3">
      <c r="A78485" s="2">
        <v>1437479283</v>
      </c>
      <c r="B78485" s="2">
        <v>19</v>
      </c>
    </row>
    <row r="78486" spans="1:2" x14ac:dyDescent="0.3">
      <c r="A78486" s="2">
        <v>1437479284</v>
      </c>
      <c r="B78486" s="2">
        <v>25</v>
      </c>
    </row>
    <row r="78487" spans="1:2" x14ac:dyDescent="0.3">
      <c r="A78487" s="2">
        <v>1437479285</v>
      </c>
      <c r="B78487" s="2">
        <v>12</v>
      </c>
    </row>
    <row r="78488" spans="1:2" x14ac:dyDescent="0.3">
      <c r="A78488" s="2">
        <v>1437479286</v>
      </c>
      <c r="B78488" s="2">
        <v>16</v>
      </c>
    </row>
    <row r="78489" spans="1:2" x14ac:dyDescent="0.3">
      <c r="A78489" s="2">
        <v>1437479287</v>
      </c>
      <c r="B78489" s="2">
        <v>23</v>
      </c>
    </row>
    <row r="78490" spans="1:2" x14ac:dyDescent="0.3">
      <c r="A78490" s="2">
        <v>1437479288</v>
      </c>
      <c r="B78490" s="2">
        <v>18</v>
      </c>
    </row>
    <row r="78491" spans="1:2" x14ac:dyDescent="0.3">
      <c r="A78491" s="2">
        <v>1437479289</v>
      </c>
      <c r="B78491" s="2">
        <v>18</v>
      </c>
    </row>
    <row r="78492" spans="1:2" x14ac:dyDescent="0.3">
      <c r="A78492" s="2">
        <v>1437479290</v>
      </c>
      <c r="B78492" s="2">
        <v>26</v>
      </c>
    </row>
    <row r="78493" spans="1:2" x14ac:dyDescent="0.3">
      <c r="A78493" s="2">
        <v>1437479291</v>
      </c>
      <c r="B78493" s="2">
        <v>14</v>
      </c>
    </row>
    <row r="78494" spans="1:2" x14ac:dyDescent="0.3">
      <c r="A78494" s="2">
        <v>1437479292</v>
      </c>
      <c r="B78494" s="2">
        <v>14</v>
      </c>
    </row>
    <row r="78495" spans="1:2" x14ac:dyDescent="0.3">
      <c r="A78495" s="2">
        <v>1437479293</v>
      </c>
      <c r="B78495" s="2">
        <v>18</v>
      </c>
    </row>
    <row r="78496" spans="1:2" x14ac:dyDescent="0.3">
      <c r="A78496" s="2">
        <v>1437479294</v>
      </c>
      <c r="B78496" s="2">
        <v>18</v>
      </c>
    </row>
    <row r="78497" spans="1:2" x14ac:dyDescent="0.3">
      <c r="A78497" s="2">
        <v>1437479295</v>
      </c>
      <c r="B78497" s="2">
        <v>11</v>
      </c>
    </row>
    <row r="78498" spans="1:2" x14ac:dyDescent="0.3">
      <c r="A78498" s="2">
        <v>1437479296</v>
      </c>
      <c r="B78498" s="2">
        <v>15</v>
      </c>
    </row>
    <row r="78499" spans="1:2" x14ac:dyDescent="0.3">
      <c r="A78499" s="2">
        <v>1437479297</v>
      </c>
      <c r="B78499" s="2">
        <v>15</v>
      </c>
    </row>
    <row r="78500" spans="1:2" x14ac:dyDescent="0.3">
      <c r="A78500" s="2">
        <v>1437479298</v>
      </c>
      <c r="B78500" s="2">
        <v>17</v>
      </c>
    </row>
    <row r="78501" spans="1:2" x14ac:dyDescent="0.3">
      <c r="A78501" s="2">
        <v>1437479299</v>
      </c>
      <c r="B78501" s="2">
        <v>14</v>
      </c>
    </row>
    <row r="78502" spans="1:2" x14ac:dyDescent="0.3">
      <c r="A78502" s="2">
        <v>1437479300</v>
      </c>
      <c r="B78502" s="2">
        <v>20</v>
      </c>
    </row>
    <row r="78503" spans="1:2" x14ac:dyDescent="0.3">
      <c r="A78503" s="2">
        <v>1437479301</v>
      </c>
      <c r="B78503" s="2">
        <v>16</v>
      </c>
    </row>
    <row r="78504" spans="1:2" x14ac:dyDescent="0.3">
      <c r="A78504" s="2">
        <v>1437479302</v>
      </c>
      <c r="B78504" s="2">
        <v>25</v>
      </c>
    </row>
    <row r="78505" spans="1:2" x14ac:dyDescent="0.3">
      <c r="A78505" s="2">
        <v>1437479303</v>
      </c>
      <c r="B78505" s="2">
        <v>16</v>
      </c>
    </row>
    <row r="78506" spans="1:2" x14ac:dyDescent="0.3">
      <c r="A78506" s="2">
        <v>1437479304</v>
      </c>
      <c r="B78506" s="2">
        <v>16</v>
      </c>
    </row>
    <row r="78507" spans="1:2" x14ac:dyDescent="0.3">
      <c r="A78507" s="2">
        <v>1437479305</v>
      </c>
      <c r="B78507" s="2">
        <v>12</v>
      </c>
    </row>
    <row r="78508" spans="1:2" x14ac:dyDescent="0.3">
      <c r="A78508" s="2">
        <v>1437479306</v>
      </c>
      <c r="B78508" s="2">
        <v>10</v>
      </c>
    </row>
    <row r="78509" spans="1:2" x14ac:dyDescent="0.3">
      <c r="A78509" s="2">
        <v>1437479307</v>
      </c>
      <c r="B78509" s="2">
        <v>20</v>
      </c>
    </row>
    <row r="78510" spans="1:2" x14ac:dyDescent="0.3">
      <c r="A78510" s="2">
        <v>1437479308</v>
      </c>
      <c r="B78510" s="2">
        <v>17</v>
      </c>
    </row>
    <row r="78511" spans="1:2" x14ac:dyDescent="0.3">
      <c r="A78511" s="2">
        <v>1437479309</v>
      </c>
      <c r="B78511" s="2">
        <v>8</v>
      </c>
    </row>
    <row r="78512" spans="1:2" x14ac:dyDescent="0.3">
      <c r="A78512" s="2">
        <v>1437479310</v>
      </c>
      <c r="B78512" s="2">
        <v>17</v>
      </c>
    </row>
    <row r="78513" spans="1:2" x14ac:dyDescent="0.3">
      <c r="A78513" s="2">
        <v>1437479311</v>
      </c>
      <c r="B78513" s="2">
        <v>22</v>
      </c>
    </row>
    <row r="78514" spans="1:2" x14ac:dyDescent="0.3">
      <c r="A78514" s="2">
        <v>1437479312</v>
      </c>
      <c r="B78514" s="2">
        <v>20</v>
      </c>
    </row>
    <row r="78515" spans="1:2" x14ac:dyDescent="0.3">
      <c r="A78515" s="2">
        <v>1437479313</v>
      </c>
      <c r="B78515" s="2">
        <v>19</v>
      </c>
    </row>
    <row r="78516" spans="1:2" x14ac:dyDescent="0.3">
      <c r="A78516" s="2">
        <v>1437479314</v>
      </c>
      <c r="B78516" s="2">
        <v>20</v>
      </c>
    </row>
    <row r="78517" spans="1:2" x14ac:dyDescent="0.3">
      <c r="A78517" s="2">
        <v>1437479315</v>
      </c>
      <c r="B78517" s="2">
        <v>22</v>
      </c>
    </row>
    <row r="78518" spans="1:2" x14ac:dyDescent="0.3">
      <c r="A78518" s="2">
        <v>1437479316</v>
      </c>
      <c r="B78518" s="2">
        <v>11</v>
      </c>
    </row>
    <row r="78519" spans="1:2" x14ac:dyDescent="0.3">
      <c r="A78519" s="2">
        <v>1437479317</v>
      </c>
      <c r="B78519" s="2">
        <v>15</v>
      </c>
    </row>
    <row r="78520" spans="1:2" x14ac:dyDescent="0.3">
      <c r="A78520" s="2">
        <v>1437479318</v>
      </c>
      <c r="B78520" s="2">
        <v>17</v>
      </c>
    </row>
    <row r="78521" spans="1:2" x14ac:dyDescent="0.3">
      <c r="A78521" s="2">
        <v>1437479319</v>
      </c>
      <c r="B78521" s="2">
        <v>22</v>
      </c>
    </row>
    <row r="78522" spans="1:2" x14ac:dyDescent="0.3">
      <c r="A78522" s="2">
        <v>1437479320</v>
      </c>
      <c r="B78522" s="2">
        <v>13</v>
      </c>
    </row>
    <row r="78523" spans="1:2" x14ac:dyDescent="0.3">
      <c r="A78523" s="2">
        <v>1437479321</v>
      </c>
      <c r="B78523" s="2">
        <v>19</v>
      </c>
    </row>
    <row r="78524" spans="1:2" x14ac:dyDescent="0.3">
      <c r="A78524" s="2">
        <v>1437479322</v>
      </c>
      <c r="B78524" s="2">
        <v>14</v>
      </c>
    </row>
    <row r="78525" spans="1:2" x14ac:dyDescent="0.3">
      <c r="A78525" s="2">
        <v>1437479323</v>
      </c>
      <c r="B78525" s="2">
        <v>22</v>
      </c>
    </row>
    <row r="78526" spans="1:2" x14ac:dyDescent="0.3">
      <c r="A78526" s="2">
        <v>1437479324</v>
      </c>
      <c r="B78526" s="2">
        <v>23</v>
      </c>
    </row>
    <row r="78527" spans="1:2" x14ac:dyDescent="0.3">
      <c r="A78527" s="2">
        <v>1437479325</v>
      </c>
      <c r="B78527" s="2">
        <v>15</v>
      </c>
    </row>
    <row r="78528" spans="1:2" x14ac:dyDescent="0.3">
      <c r="A78528" s="2">
        <v>1437479326</v>
      </c>
      <c r="B78528" s="2">
        <v>25</v>
      </c>
    </row>
    <row r="78529" spans="1:2" x14ac:dyDescent="0.3">
      <c r="A78529" s="2">
        <v>1437479327</v>
      </c>
      <c r="B78529" s="2">
        <v>20</v>
      </c>
    </row>
    <row r="78530" spans="1:2" x14ac:dyDescent="0.3">
      <c r="A78530" s="2">
        <v>1437479328</v>
      </c>
      <c r="B78530" s="2">
        <v>9</v>
      </c>
    </row>
    <row r="78531" spans="1:2" x14ac:dyDescent="0.3">
      <c r="A78531" s="2">
        <v>1437479329</v>
      </c>
      <c r="B78531" s="2">
        <v>16</v>
      </c>
    </row>
    <row r="78532" spans="1:2" x14ac:dyDescent="0.3">
      <c r="A78532" s="2">
        <v>1437479330</v>
      </c>
      <c r="B78532" s="2">
        <v>9</v>
      </c>
    </row>
    <row r="78533" spans="1:2" x14ac:dyDescent="0.3">
      <c r="A78533" s="2">
        <v>1437479331</v>
      </c>
      <c r="B78533" s="2">
        <v>17</v>
      </c>
    </row>
    <row r="78534" spans="1:2" x14ac:dyDescent="0.3">
      <c r="A78534" s="2">
        <v>1437479332</v>
      </c>
      <c r="B78534" s="2">
        <v>17</v>
      </c>
    </row>
    <row r="78535" spans="1:2" x14ac:dyDescent="0.3">
      <c r="A78535" s="2">
        <v>1437479333</v>
      </c>
      <c r="B78535" s="2">
        <v>13</v>
      </c>
    </row>
    <row r="78536" spans="1:2" x14ac:dyDescent="0.3">
      <c r="A78536" s="2">
        <v>1437479334</v>
      </c>
      <c r="B78536" s="2">
        <v>13</v>
      </c>
    </row>
    <row r="78537" spans="1:2" x14ac:dyDescent="0.3">
      <c r="A78537" s="2">
        <v>1437479335</v>
      </c>
      <c r="B78537" s="2">
        <v>10</v>
      </c>
    </row>
    <row r="78538" spans="1:2" x14ac:dyDescent="0.3">
      <c r="A78538" s="2">
        <v>1437479336</v>
      </c>
      <c r="B78538" s="2">
        <v>13</v>
      </c>
    </row>
    <row r="78539" spans="1:2" x14ac:dyDescent="0.3">
      <c r="A78539" s="2">
        <v>1437479337</v>
      </c>
      <c r="B78539" s="2">
        <v>16</v>
      </c>
    </row>
    <row r="78540" spans="1:2" x14ac:dyDescent="0.3">
      <c r="A78540" s="2">
        <v>1437479338</v>
      </c>
      <c r="B78540" s="2">
        <v>15</v>
      </c>
    </row>
    <row r="78541" spans="1:2" x14ac:dyDescent="0.3">
      <c r="A78541" s="2">
        <v>1437479339</v>
      </c>
      <c r="B78541" s="2">
        <v>37</v>
      </c>
    </row>
    <row r="78542" spans="1:2" x14ac:dyDescent="0.3">
      <c r="A78542" s="2">
        <v>1437479340</v>
      </c>
      <c r="B78542" s="2">
        <v>18</v>
      </c>
    </row>
    <row r="78543" spans="1:2" x14ac:dyDescent="0.3">
      <c r="A78543" s="2">
        <v>1437479341</v>
      </c>
      <c r="B78543" s="2">
        <v>14</v>
      </c>
    </row>
    <row r="78544" spans="1:2" x14ac:dyDescent="0.3">
      <c r="A78544" s="2">
        <v>1437479342</v>
      </c>
      <c r="B78544" s="2">
        <v>16</v>
      </c>
    </row>
    <row r="78545" spans="1:2" x14ac:dyDescent="0.3">
      <c r="A78545" s="2">
        <v>1437479343</v>
      </c>
      <c r="B78545" s="2">
        <v>23</v>
      </c>
    </row>
    <row r="78546" spans="1:2" x14ac:dyDescent="0.3">
      <c r="A78546" s="2">
        <v>1437479344</v>
      </c>
      <c r="B78546" s="2">
        <v>16</v>
      </c>
    </row>
    <row r="78547" spans="1:2" x14ac:dyDescent="0.3">
      <c r="A78547" s="2">
        <v>1437479345</v>
      </c>
      <c r="B78547" s="2">
        <v>15</v>
      </c>
    </row>
    <row r="78548" spans="1:2" x14ac:dyDescent="0.3">
      <c r="A78548" s="2">
        <v>1437479346</v>
      </c>
      <c r="B78548" s="2">
        <v>10</v>
      </c>
    </row>
    <row r="78549" spans="1:2" x14ac:dyDescent="0.3">
      <c r="A78549" s="2">
        <v>1437479347</v>
      </c>
      <c r="B78549" s="2">
        <v>18</v>
      </c>
    </row>
    <row r="78550" spans="1:2" x14ac:dyDescent="0.3">
      <c r="A78550" s="2">
        <v>1437479348</v>
      </c>
      <c r="B78550" s="2">
        <v>11</v>
      </c>
    </row>
    <row r="78551" spans="1:2" x14ac:dyDescent="0.3">
      <c r="A78551" s="2">
        <v>1437479349</v>
      </c>
      <c r="B78551" s="2">
        <v>19</v>
      </c>
    </row>
    <row r="78552" spans="1:2" x14ac:dyDescent="0.3">
      <c r="A78552" s="2">
        <v>1437479350</v>
      </c>
      <c r="B78552" s="2">
        <v>10</v>
      </c>
    </row>
    <row r="78553" spans="1:2" x14ac:dyDescent="0.3">
      <c r="A78553" s="2">
        <v>1437479351</v>
      </c>
      <c r="B78553" s="2">
        <v>18</v>
      </c>
    </row>
    <row r="78554" spans="1:2" x14ac:dyDescent="0.3">
      <c r="A78554" s="2">
        <v>1437479352</v>
      </c>
      <c r="B78554" s="2">
        <v>12</v>
      </c>
    </row>
    <row r="78555" spans="1:2" x14ac:dyDescent="0.3">
      <c r="A78555" s="2">
        <v>1437479353</v>
      </c>
      <c r="B78555" s="2">
        <v>16</v>
      </c>
    </row>
    <row r="78556" spans="1:2" x14ac:dyDescent="0.3">
      <c r="A78556" s="2">
        <v>1437479354</v>
      </c>
      <c r="B78556" s="2">
        <v>16</v>
      </c>
    </row>
    <row r="78557" spans="1:2" x14ac:dyDescent="0.3">
      <c r="A78557" s="2">
        <v>1437479355</v>
      </c>
      <c r="B78557" s="2">
        <v>11</v>
      </c>
    </row>
    <row r="78558" spans="1:2" x14ac:dyDescent="0.3">
      <c r="A78558" s="2">
        <v>1437479356</v>
      </c>
      <c r="B78558" s="2">
        <v>15</v>
      </c>
    </row>
    <row r="78559" spans="1:2" x14ac:dyDescent="0.3">
      <c r="A78559" s="2">
        <v>1437479357</v>
      </c>
      <c r="B78559" s="2">
        <v>12</v>
      </c>
    </row>
    <row r="78560" spans="1:2" x14ac:dyDescent="0.3">
      <c r="A78560" s="2">
        <v>1437479358</v>
      </c>
      <c r="B78560" s="2">
        <v>13</v>
      </c>
    </row>
    <row r="78561" spans="1:2" x14ac:dyDescent="0.3">
      <c r="A78561" s="2">
        <v>1437479359</v>
      </c>
      <c r="B78561" s="2">
        <v>13</v>
      </c>
    </row>
    <row r="78562" spans="1:2" x14ac:dyDescent="0.3">
      <c r="A78562" s="2">
        <v>1437479360</v>
      </c>
      <c r="B78562" s="2">
        <v>18</v>
      </c>
    </row>
    <row r="78563" spans="1:2" x14ac:dyDescent="0.3">
      <c r="A78563" s="2">
        <v>1437479361</v>
      </c>
      <c r="B78563" s="2">
        <v>22</v>
      </c>
    </row>
    <row r="78564" spans="1:2" x14ac:dyDescent="0.3">
      <c r="A78564" s="2">
        <v>1437479362</v>
      </c>
      <c r="B78564" s="2">
        <v>15</v>
      </c>
    </row>
    <row r="78565" spans="1:2" x14ac:dyDescent="0.3">
      <c r="A78565" s="2">
        <v>1437479363</v>
      </c>
      <c r="B78565" s="2">
        <v>20</v>
      </c>
    </row>
    <row r="78566" spans="1:2" x14ac:dyDescent="0.3">
      <c r="A78566" s="2">
        <v>1437479364</v>
      </c>
      <c r="B78566" s="2">
        <v>16</v>
      </c>
    </row>
    <row r="78567" spans="1:2" x14ac:dyDescent="0.3">
      <c r="A78567" s="2">
        <v>1437479365</v>
      </c>
      <c r="B78567" s="2">
        <v>16</v>
      </c>
    </row>
    <row r="78568" spans="1:2" x14ac:dyDescent="0.3">
      <c r="A78568" s="2">
        <v>1437479366</v>
      </c>
      <c r="B78568" s="2">
        <v>11</v>
      </c>
    </row>
    <row r="78569" spans="1:2" x14ac:dyDescent="0.3">
      <c r="A78569" s="2">
        <v>1437479367</v>
      </c>
      <c r="B78569" s="2">
        <v>27</v>
      </c>
    </row>
    <row r="78570" spans="1:2" x14ac:dyDescent="0.3">
      <c r="A78570" s="2">
        <v>1437479368</v>
      </c>
      <c r="B78570" s="2">
        <v>15</v>
      </c>
    </row>
    <row r="78571" spans="1:2" x14ac:dyDescent="0.3">
      <c r="A78571" s="2">
        <v>1437479369</v>
      </c>
      <c r="B78571" s="2">
        <v>20</v>
      </c>
    </row>
    <row r="78572" spans="1:2" x14ac:dyDescent="0.3">
      <c r="A78572" s="2">
        <v>1437479370</v>
      </c>
      <c r="B78572" s="2">
        <v>11</v>
      </c>
    </row>
    <row r="78573" spans="1:2" x14ac:dyDescent="0.3">
      <c r="A78573" s="2">
        <v>1437479371</v>
      </c>
      <c r="B78573" s="2">
        <v>14</v>
      </c>
    </row>
    <row r="78574" spans="1:2" x14ac:dyDescent="0.3">
      <c r="A78574" s="2">
        <v>1437479372</v>
      </c>
      <c r="B78574" s="2">
        <v>18</v>
      </c>
    </row>
    <row r="78575" spans="1:2" x14ac:dyDescent="0.3">
      <c r="A78575" s="2">
        <v>1437479373</v>
      </c>
      <c r="B78575" s="2">
        <v>17</v>
      </c>
    </row>
    <row r="78576" spans="1:2" x14ac:dyDescent="0.3">
      <c r="A78576" s="2">
        <v>1437479374</v>
      </c>
      <c r="B78576" s="2">
        <v>11</v>
      </c>
    </row>
    <row r="78577" spans="1:2" x14ac:dyDescent="0.3">
      <c r="A78577" s="2">
        <v>1437479375</v>
      </c>
      <c r="B78577" s="2">
        <v>13</v>
      </c>
    </row>
    <row r="78578" spans="1:2" x14ac:dyDescent="0.3">
      <c r="A78578" s="2">
        <v>1437479376</v>
      </c>
      <c r="B78578" s="2">
        <v>17</v>
      </c>
    </row>
    <row r="78579" spans="1:2" x14ac:dyDescent="0.3">
      <c r="A78579" s="2">
        <v>1437479377</v>
      </c>
      <c r="B78579" s="2">
        <v>14</v>
      </c>
    </row>
    <row r="78580" spans="1:2" x14ac:dyDescent="0.3">
      <c r="A78580" s="2">
        <v>1437479378</v>
      </c>
      <c r="B78580" s="2">
        <v>13</v>
      </c>
    </row>
    <row r="78581" spans="1:2" x14ac:dyDescent="0.3">
      <c r="A78581" s="2">
        <v>1437479379</v>
      </c>
      <c r="B78581" s="2">
        <v>20</v>
      </c>
    </row>
    <row r="78582" spans="1:2" x14ac:dyDescent="0.3">
      <c r="A78582" s="2">
        <v>1437479380</v>
      </c>
      <c r="B78582" s="2">
        <v>14</v>
      </c>
    </row>
    <row r="78583" spans="1:2" x14ac:dyDescent="0.3">
      <c r="A78583" s="2">
        <v>1437479381</v>
      </c>
      <c r="B78583" s="2">
        <v>18</v>
      </c>
    </row>
    <row r="78584" spans="1:2" x14ac:dyDescent="0.3">
      <c r="A78584" s="2">
        <v>1437479382</v>
      </c>
      <c r="B78584" s="2">
        <v>10</v>
      </c>
    </row>
    <row r="78585" spans="1:2" x14ac:dyDescent="0.3">
      <c r="A78585" s="2">
        <v>1437479383</v>
      </c>
      <c r="B78585" s="2">
        <v>3</v>
      </c>
    </row>
    <row r="78586" spans="1:2" x14ac:dyDescent="0.3">
      <c r="A78586" s="2">
        <v>1437479384</v>
      </c>
      <c r="B78586" s="2">
        <v>4</v>
      </c>
    </row>
    <row r="78587" spans="1:2" x14ac:dyDescent="0.3">
      <c r="A78587" s="2">
        <v>1437479385</v>
      </c>
      <c r="B78587" s="2">
        <v>2</v>
      </c>
    </row>
    <row r="78588" spans="1:2" x14ac:dyDescent="0.3">
      <c r="A78588" s="2">
        <v>1437479386</v>
      </c>
      <c r="B78588" s="2">
        <v>5</v>
      </c>
    </row>
    <row r="78589" spans="1:2" x14ac:dyDescent="0.3">
      <c r="A78589" s="2">
        <v>1437479387</v>
      </c>
      <c r="B78589" s="2">
        <v>3</v>
      </c>
    </row>
    <row r="78590" spans="1:2" x14ac:dyDescent="0.3">
      <c r="A78590" s="2">
        <v>1437479388</v>
      </c>
      <c r="B78590" s="2">
        <v>7</v>
      </c>
    </row>
    <row r="78591" spans="1:2" x14ac:dyDescent="0.3">
      <c r="A78591" s="2">
        <v>1437479389</v>
      </c>
      <c r="B78591" s="2">
        <v>4</v>
      </c>
    </row>
    <row r="78592" spans="1:2" x14ac:dyDescent="0.3">
      <c r="A78592" s="2">
        <v>1437479390</v>
      </c>
      <c r="B78592" s="2">
        <v>5</v>
      </c>
    </row>
    <row r="78593" spans="1:2" x14ac:dyDescent="0.3">
      <c r="A78593" s="2">
        <v>1437479391</v>
      </c>
      <c r="B78593" s="2">
        <v>3</v>
      </c>
    </row>
    <row r="78594" spans="1:2" x14ac:dyDescent="0.3">
      <c r="A78594" s="2">
        <v>1437479392</v>
      </c>
      <c r="B78594" s="2">
        <v>3</v>
      </c>
    </row>
    <row r="78595" spans="1:2" x14ac:dyDescent="0.3">
      <c r="A78595" s="2">
        <v>1437479393</v>
      </c>
      <c r="B78595" s="2">
        <v>4</v>
      </c>
    </row>
    <row r="78596" spans="1:2" x14ac:dyDescent="0.3">
      <c r="A78596" s="2">
        <v>1437479394</v>
      </c>
      <c r="B78596" s="2">
        <v>5</v>
      </c>
    </row>
    <row r="78597" spans="1:2" x14ac:dyDescent="0.3">
      <c r="A78597" s="2">
        <v>1437479395</v>
      </c>
      <c r="B78597" s="2">
        <v>4</v>
      </c>
    </row>
    <row r="78598" spans="1:2" x14ac:dyDescent="0.3">
      <c r="A78598" s="2">
        <v>1437479396</v>
      </c>
      <c r="B78598" s="2">
        <v>3</v>
      </c>
    </row>
    <row r="78599" spans="1:2" x14ac:dyDescent="0.3">
      <c r="A78599" s="2">
        <v>1437479397</v>
      </c>
      <c r="B78599" s="2">
        <v>6</v>
      </c>
    </row>
    <row r="78600" spans="1:2" x14ac:dyDescent="0.3">
      <c r="A78600" s="2">
        <v>1437479398</v>
      </c>
      <c r="B78600" s="2">
        <v>3</v>
      </c>
    </row>
    <row r="78601" spans="1:2" x14ac:dyDescent="0.3">
      <c r="A78601" s="2">
        <v>1437479399</v>
      </c>
      <c r="B78601" s="2">
        <v>6</v>
      </c>
    </row>
    <row r="78602" spans="1:2" x14ac:dyDescent="0.3">
      <c r="A78602" s="2">
        <v>1437479400</v>
      </c>
      <c r="B78602" s="2">
        <v>6</v>
      </c>
    </row>
    <row r="78603" spans="1:2" x14ac:dyDescent="0.3">
      <c r="A78603" s="2">
        <v>1437479401</v>
      </c>
      <c r="B78603" s="2">
        <v>4</v>
      </c>
    </row>
    <row r="78604" spans="1:2" x14ac:dyDescent="0.3">
      <c r="A78604" s="2">
        <v>1437479402</v>
      </c>
      <c r="B78604" s="2">
        <v>4</v>
      </c>
    </row>
    <row r="78605" spans="1:2" x14ac:dyDescent="0.3">
      <c r="A78605" s="2">
        <v>1437479403</v>
      </c>
      <c r="B78605" s="2">
        <v>4</v>
      </c>
    </row>
    <row r="78606" spans="1:2" x14ac:dyDescent="0.3">
      <c r="A78606" s="2">
        <v>1437479404</v>
      </c>
      <c r="B78606" s="2">
        <v>6</v>
      </c>
    </row>
    <row r="78607" spans="1:2" x14ac:dyDescent="0.3">
      <c r="A78607" s="2">
        <v>1437479405</v>
      </c>
      <c r="B78607" s="2">
        <v>6</v>
      </c>
    </row>
    <row r="78608" spans="1:2" x14ac:dyDescent="0.3">
      <c r="A78608" s="2">
        <v>1437479406</v>
      </c>
      <c r="B78608" s="2">
        <v>5</v>
      </c>
    </row>
    <row r="78609" spans="1:2" x14ac:dyDescent="0.3">
      <c r="A78609" s="2">
        <v>1437479407</v>
      </c>
      <c r="B78609" s="2">
        <v>3</v>
      </c>
    </row>
    <row r="78610" spans="1:2" x14ac:dyDescent="0.3">
      <c r="A78610" s="2">
        <v>1437479408</v>
      </c>
      <c r="B78610" s="2">
        <v>7</v>
      </c>
    </row>
    <row r="78611" spans="1:2" x14ac:dyDescent="0.3">
      <c r="A78611" s="2">
        <v>1437479409</v>
      </c>
      <c r="B78611" s="2">
        <v>6</v>
      </c>
    </row>
    <row r="78612" spans="1:2" x14ac:dyDescent="0.3">
      <c r="A78612" s="2">
        <v>1437479410</v>
      </c>
      <c r="B78612" s="2">
        <v>1</v>
      </c>
    </row>
    <row r="78613" spans="1:2" x14ac:dyDescent="0.3">
      <c r="A78613" s="2">
        <v>1437479411</v>
      </c>
      <c r="B78613" s="2">
        <v>2</v>
      </c>
    </row>
    <row r="78614" spans="1:2" x14ac:dyDescent="0.3">
      <c r="A78614" s="2">
        <v>1437479412</v>
      </c>
      <c r="B78614" s="2">
        <v>5</v>
      </c>
    </row>
    <row r="78615" spans="1:2" x14ac:dyDescent="0.3">
      <c r="A78615" s="2">
        <v>1437479413</v>
      </c>
      <c r="B78615" s="2">
        <v>2</v>
      </c>
    </row>
    <row r="78616" spans="1:2" x14ac:dyDescent="0.3">
      <c r="A78616" s="2">
        <v>1437479414</v>
      </c>
      <c r="B78616" s="2">
        <v>6</v>
      </c>
    </row>
    <row r="78617" spans="1:2" x14ac:dyDescent="0.3">
      <c r="A78617" s="2">
        <v>1437479415</v>
      </c>
      <c r="B78617" s="2">
        <v>5</v>
      </c>
    </row>
    <row r="78618" spans="1:2" x14ac:dyDescent="0.3">
      <c r="A78618" s="2">
        <v>1437479416</v>
      </c>
      <c r="B78618" s="2">
        <v>4</v>
      </c>
    </row>
    <row r="78619" spans="1:2" x14ac:dyDescent="0.3">
      <c r="A78619" s="2">
        <v>1437479417</v>
      </c>
      <c r="B78619" s="2">
        <v>7</v>
      </c>
    </row>
    <row r="78620" spans="1:2" x14ac:dyDescent="0.3">
      <c r="A78620" s="2">
        <v>1437479418</v>
      </c>
      <c r="B78620" s="2">
        <v>4</v>
      </c>
    </row>
    <row r="78621" spans="1:2" x14ac:dyDescent="0.3">
      <c r="A78621" s="2">
        <v>1437479419</v>
      </c>
      <c r="B78621" s="2">
        <v>6</v>
      </c>
    </row>
    <row r="78622" spans="1:2" x14ac:dyDescent="0.3">
      <c r="A78622" s="2">
        <v>1437479420</v>
      </c>
      <c r="B78622" s="2">
        <v>5</v>
      </c>
    </row>
    <row r="78623" spans="1:2" x14ac:dyDescent="0.3">
      <c r="A78623" s="2">
        <v>1437479421</v>
      </c>
      <c r="B78623" s="2">
        <v>7</v>
      </c>
    </row>
    <row r="78624" spans="1:2" x14ac:dyDescent="0.3">
      <c r="A78624" s="2">
        <v>1437479422</v>
      </c>
      <c r="B78624" s="2">
        <v>12</v>
      </c>
    </row>
    <row r="78625" spans="1:2" x14ac:dyDescent="0.3">
      <c r="A78625" s="2">
        <v>1437479423</v>
      </c>
      <c r="B78625" s="2">
        <v>6</v>
      </c>
    </row>
    <row r="78626" spans="1:2" x14ac:dyDescent="0.3">
      <c r="A78626" s="2">
        <v>1437479424</v>
      </c>
      <c r="B78626" s="2">
        <v>2</v>
      </c>
    </row>
    <row r="78627" spans="1:2" x14ac:dyDescent="0.3">
      <c r="A78627" s="2">
        <v>1437479425</v>
      </c>
      <c r="B78627" s="2">
        <v>5</v>
      </c>
    </row>
    <row r="78628" spans="1:2" x14ac:dyDescent="0.3">
      <c r="A78628" s="2">
        <v>1437479426</v>
      </c>
      <c r="B78628" s="2">
        <v>4</v>
      </c>
    </row>
    <row r="78629" spans="1:2" x14ac:dyDescent="0.3">
      <c r="A78629" s="2">
        <v>1437479427</v>
      </c>
      <c r="B78629" s="2">
        <v>3</v>
      </c>
    </row>
    <row r="78630" spans="1:2" x14ac:dyDescent="0.3">
      <c r="A78630" s="2">
        <v>1437479428</v>
      </c>
      <c r="B78630" s="2">
        <v>3</v>
      </c>
    </row>
    <row r="78631" spans="1:2" x14ac:dyDescent="0.3">
      <c r="A78631" s="2">
        <v>1437479429</v>
      </c>
      <c r="B78631" s="2">
        <v>2</v>
      </c>
    </row>
    <row r="78632" spans="1:2" x14ac:dyDescent="0.3">
      <c r="A78632" s="2">
        <v>1437479430</v>
      </c>
      <c r="B78632" s="2">
        <v>1</v>
      </c>
    </row>
    <row r="78633" spans="1:2" x14ac:dyDescent="0.3">
      <c r="A78633" s="2">
        <v>1437479431</v>
      </c>
      <c r="B78633" s="2">
        <v>4</v>
      </c>
    </row>
    <row r="78634" spans="1:2" x14ac:dyDescent="0.3">
      <c r="A78634" s="2">
        <v>1437479432</v>
      </c>
      <c r="B78634" s="2">
        <v>2</v>
      </c>
    </row>
    <row r="78635" spans="1:2" x14ac:dyDescent="0.3">
      <c r="A78635" s="2">
        <v>1437479433</v>
      </c>
      <c r="B78635" s="2">
        <v>4</v>
      </c>
    </row>
    <row r="78636" spans="1:2" x14ac:dyDescent="0.3">
      <c r="A78636" s="2">
        <v>1437479434</v>
      </c>
      <c r="B78636" s="2">
        <v>4</v>
      </c>
    </row>
    <row r="78637" spans="1:2" x14ac:dyDescent="0.3">
      <c r="A78637" s="2">
        <v>1437479435</v>
      </c>
      <c r="B78637" s="2">
        <v>2</v>
      </c>
    </row>
    <row r="78638" spans="1:2" x14ac:dyDescent="0.3">
      <c r="A78638" s="2">
        <v>1437479436</v>
      </c>
      <c r="B78638" s="2">
        <v>2</v>
      </c>
    </row>
    <row r="78639" spans="1:2" x14ac:dyDescent="0.3">
      <c r="A78639" s="2">
        <v>1437479437</v>
      </c>
      <c r="B78639" s="2">
        <v>4</v>
      </c>
    </row>
    <row r="78640" spans="1:2" x14ac:dyDescent="0.3">
      <c r="A78640" s="2">
        <v>1437479438</v>
      </c>
      <c r="B78640" s="2">
        <v>2</v>
      </c>
    </row>
    <row r="78641" spans="1:2" x14ac:dyDescent="0.3">
      <c r="A78641" s="2">
        <v>1437479439</v>
      </c>
      <c r="B78641" s="2">
        <v>6</v>
      </c>
    </row>
    <row r="78642" spans="1:2" x14ac:dyDescent="0.3">
      <c r="A78642" s="2">
        <v>1437479440</v>
      </c>
      <c r="B78642" s="2">
        <v>1</v>
      </c>
    </row>
    <row r="78643" spans="1:2" x14ac:dyDescent="0.3">
      <c r="A78643" s="2">
        <v>1437479441</v>
      </c>
      <c r="B78643" s="2">
        <v>5</v>
      </c>
    </row>
    <row r="78644" spans="1:2" x14ac:dyDescent="0.3">
      <c r="A78644" s="2">
        <v>1437479442</v>
      </c>
      <c r="B78644" s="2">
        <v>4</v>
      </c>
    </row>
    <row r="78645" spans="1:2" x14ac:dyDescent="0.3">
      <c r="A78645" s="2">
        <v>1437479443</v>
      </c>
      <c r="B78645" s="2">
        <v>4</v>
      </c>
    </row>
    <row r="78646" spans="1:2" x14ac:dyDescent="0.3">
      <c r="A78646" s="2">
        <v>1437479444</v>
      </c>
      <c r="B78646" s="2">
        <v>6</v>
      </c>
    </row>
    <row r="78647" spans="1:2" x14ac:dyDescent="0.3">
      <c r="A78647" s="2">
        <v>1437479445</v>
      </c>
      <c r="B78647" s="2">
        <v>6</v>
      </c>
    </row>
    <row r="78648" spans="1:2" x14ac:dyDescent="0.3">
      <c r="A78648" s="2">
        <v>1437479446</v>
      </c>
      <c r="B78648" s="2">
        <v>6</v>
      </c>
    </row>
    <row r="78649" spans="1:2" x14ac:dyDescent="0.3">
      <c r="A78649" s="2">
        <v>1437479447</v>
      </c>
      <c r="B78649" s="2">
        <v>5</v>
      </c>
    </row>
    <row r="78650" spans="1:2" x14ac:dyDescent="0.3">
      <c r="A78650" s="2">
        <v>1437479448</v>
      </c>
      <c r="B78650" s="2">
        <v>12</v>
      </c>
    </row>
    <row r="78651" spans="1:2" x14ac:dyDescent="0.3">
      <c r="A78651" s="2">
        <v>1437479449</v>
      </c>
      <c r="B78651" s="2">
        <v>1</v>
      </c>
    </row>
    <row r="78652" spans="1:2" x14ac:dyDescent="0.3">
      <c r="A78652" s="2">
        <v>1437479450</v>
      </c>
      <c r="B78652" s="2">
        <v>3</v>
      </c>
    </row>
    <row r="78653" spans="1:2" x14ac:dyDescent="0.3">
      <c r="A78653" s="2">
        <v>1437479451</v>
      </c>
      <c r="B78653" s="2">
        <v>4</v>
      </c>
    </row>
    <row r="78654" spans="1:2" x14ac:dyDescent="0.3">
      <c r="A78654" s="2">
        <v>1437479452</v>
      </c>
      <c r="B78654" s="2">
        <v>4</v>
      </c>
    </row>
    <row r="78655" spans="1:2" x14ac:dyDescent="0.3">
      <c r="A78655" s="2">
        <v>1437479453</v>
      </c>
      <c r="B78655" s="2">
        <v>3</v>
      </c>
    </row>
    <row r="78656" spans="1:2" x14ac:dyDescent="0.3">
      <c r="A78656" s="2">
        <v>1437479454</v>
      </c>
      <c r="B78656" s="2">
        <v>2</v>
      </c>
    </row>
    <row r="78657" spans="1:2" x14ac:dyDescent="0.3">
      <c r="A78657" s="2">
        <v>1437479455</v>
      </c>
      <c r="B78657" s="2">
        <v>1</v>
      </c>
    </row>
    <row r="78658" spans="1:2" x14ac:dyDescent="0.3">
      <c r="A78658" s="2">
        <v>1437479456</v>
      </c>
      <c r="B78658" s="2">
        <v>4</v>
      </c>
    </row>
    <row r="78659" spans="1:2" x14ac:dyDescent="0.3">
      <c r="A78659" s="2">
        <v>1437479457</v>
      </c>
      <c r="B78659" s="2">
        <v>3</v>
      </c>
    </row>
    <row r="78660" spans="1:2" x14ac:dyDescent="0.3">
      <c r="A78660" s="2">
        <v>1437479458</v>
      </c>
      <c r="B78660" s="2">
        <v>2</v>
      </c>
    </row>
    <row r="78661" spans="1:2" x14ac:dyDescent="0.3">
      <c r="A78661" s="2">
        <v>1437479459</v>
      </c>
      <c r="B78661" s="2">
        <v>6</v>
      </c>
    </row>
    <row r="78662" spans="1:2" x14ac:dyDescent="0.3">
      <c r="A78662" s="2">
        <v>1437479460</v>
      </c>
      <c r="B78662" s="2">
        <v>4</v>
      </c>
    </row>
    <row r="78663" spans="1:2" x14ac:dyDescent="0.3">
      <c r="A78663" s="2">
        <v>1437479461</v>
      </c>
      <c r="B78663" s="2">
        <v>4</v>
      </c>
    </row>
    <row r="78664" spans="1:2" x14ac:dyDescent="0.3">
      <c r="A78664" s="2">
        <v>1437479462</v>
      </c>
      <c r="B78664" s="2">
        <v>25</v>
      </c>
    </row>
    <row r="78665" spans="1:2" x14ac:dyDescent="0.3">
      <c r="A78665" s="2">
        <v>1437479463</v>
      </c>
      <c r="B78665" s="2">
        <v>13</v>
      </c>
    </row>
    <row r="78666" spans="1:2" x14ac:dyDescent="0.3">
      <c r="A78666" s="2">
        <v>1437479464</v>
      </c>
      <c r="B78666" s="2">
        <v>20</v>
      </c>
    </row>
    <row r="78667" spans="1:2" x14ac:dyDescent="0.3">
      <c r="A78667" s="2">
        <v>1437479465</v>
      </c>
      <c r="B78667" s="2">
        <v>20</v>
      </c>
    </row>
    <row r="78668" spans="1:2" x14ac:dyDescent="0.3">
      <c r="A78668" s="2">
        <v>1437479466</v>
      </c>
      <c r="B78668" s="2">
        <v>16</v>
      </c>
    </row>
    <row r="78669" spans="1:2" x14ac:dyDescent="0.3">
      <c r="A78669" s="2">
        <v>1437479467</v>
      </c>
      <c r="B78669" s="2">
        <v>10</v>
      </c>
    </row>
    <row r="78670" spans="1:2" x14ac:dyDescent="0.3">
      <c r="A78670" s="2">
        <v>1437479468</v>
      </c>
      <c r="B78670" s="2">
        <v>18</v>
      </c>
    </row>
    <row r="78671" spans="1:2" x14ac:dyDescent="0.3">
      <c r="A78671" s="2">
        <v>1437479469</v>
      </c>
      <c r="B78671" s="2">
        <v>13</v>
      </c>
    </row>
    <row r="78672" spans="1:2" x14ac:dyDescent="0.3">
      <c r="A78672" s="2">
        <v>1437479470</v>
      </c>
      <c r="B78672" s="2">
        <v>20</v>
      </c>
    </row>
    <row r="78673" spans="1:2" x14ac:dyDescent="0.3">
      <c r="A78673" s="2">
        <v>1437479471</v>
      </c>
      <c r="B78673" s="2">
        <v>12</v>
      </c>
    </row>
    <row r="78674" spans="1:2" x14ac:dyDescent="0.3">
      <c r="A78674" s="2">
        <v>1437479472</v>
      </c>
      <c r="B78674" s="2">
        <v>19</v>
      </c>
    </row>
    <row r="78675" spans="1:2" x14ac:dyDescent="0.3">
      <c r="A78675" s="2">
        <v>1437479473</v>
      </c>
      <c r="B78675" s="2">
        <v>15</v>
      </c>
    </row>
    <row r="78676" spans="1:2" x14ac:dyDescent="0.3">
      <c r="A78676" s="2">
        <v>1437479474</v>
      </c>
      <c r="B78676" s="2">
        <v>22</v>
      </c>
    </row>
    <row r="78677" spans="1:2" x14ac:dyDescent="0.3">
      <c r="A78677" s="2">
        <v>1437479475</v>
      </c>
      <c r="B78677" s="2">
        <v>18</v>
      </c>
    </row>
    <row r="78678" spans="1:2" x14ac:dyDescent="0.3">
      <c r="A78678" s="2">
        <v>1437479476</v>
      </c>
      <c r="B78678" s="2">
        <v>24</v>
      </c>
    </row>
    <row r="78679" spans="1:2" x14ac:dyDescent="0.3">
      <c r="A78679" s="2">
        <v>1437479477</v>
      </c>
      <c r="B78679" s="2">
        <v>15</v>
      </c>
    </row>
    <row r="78680" spans="1:2" x14ac:dyDescent="0.3">
      <c r="A78680" s="2">
        <v>1437479478</v>
      </c>
      <c r="B78680" s="2">
        <v>15</v>
      </c>
    </row>
    <row r="78681" spans="1:2" x14ac:dyDescent="0.3">
      <c r="A78681" s="2">
        <v>1437479479</v>
      </c>
      <c r="B78681" s="2">
        <v>11</v>
      </c>
    </row>
    <row r="78682" spans="1:2" x14ac:dyDescent="0.3">
      <c r="A78682" s="2">
        <v>1437479480</v>
      </c>
      <c r="B78682" s="2">
        <v>15</v>
      </c>
    </row>
    <row r="78683" spans="1:2" x14ac:dyDescent="0.3">
      <c r="A78683" s="2">
        <v>1437479481</v>
      </c>
      <c r="B78683" s="2">
        <v>14</v>
      </c>
    </row>
    <row r="78684" spans="1:2" x14ac:dyDescent="0.3">
      <c r="A78684" s="2">
        <v>1437479482</v>
      </c>
      <c r="B78684" s="2">
        <v>10</v>
      </c>
    </row>
    <row r="78685" spans="1:2" x14ac:dyDescent="0.3">
      <c r="A78685" s="2">
        <v>1437479483</v>
      </c>
      <c r="B78685" s="2">
        <v>15</v>
      </c>
    </row>
    <row r="78686" spans="1:2" x14ac:dyDescent="0.3">
      <c r="A78686" s="2">
        <v>1437479484</v>
      </c>
      <c r="B78686" s="2">
        <v>12</v>
      </c>
    </row>
    <row r="78687" spans="1:2" x14ac:dyDescent="0.3">
      <c r="A78687" s="2">
        <v>1437479485</v>
      </c>
      <c r="B78687" s="2">
        <v>18</v>
      </c>
    </row>
    <row r="78688" spans="1:2" x14ac:dyDescent="0.3">
      <c r="A78688" s="2">
        <v>1437479486</v>
      </c>
      <c r="B78688" s="2">
        <v>15</v>
      </c>
    </row>
    <row r="78689" spans="1:2" x14ac:dyDescent="0.3">
      <c r="A78689" s="2">
        <v>1437479487</v>
      </c>
      <c r="B78689" s="2">
        <v>10</v>
      </c>
    </row>
    <row r="78690" spans="1:2" x14ac:dyDescent="0.3">
      <c r="A78690" s="2">
        <v>1437479488</v>
      </c>
      <c r="B78690" s="2">
        <v>15</v>
      </c>
    </row>
    <row r="78691" spans="1:2" x14ac:dyDescent="0.3">
      <c r="A78691" s="2">
        <v>1437479489</v>
      </c>
      <c r="B78691" s="2">
        <v>13</v>
      </c>
    </row>
    <row r="78692" spans="1:2" x14ac:dyDescent="0.3">
      <c r="A78692" s="2">
        <v>1437479490</v>
      </c>
      <c r="B78692" s="2">
        <v>19</v>
      </c>
    </row>
    <row r="78693" spans="1:2" x14ac:dyDescent="0.3">
      <c r="A78693" s="2">
        <v>1437479491</v>
      </c>
      <c r="B78693" s="2">
        <v>19</v>
      </c>
    </row>
    <row r="78694" spans="1:2" x14ac:dyDescent="0.3">
      <c r="A78694" s="2">
        <v>1437479492</v>
      </c>
      <c r="B78694" s="2">
        <v>12</v>
      </c>
    </row>
    <row r="78695" spans="1:2" x14ac:dyDescent="0.3">
      <c r="A78695" s="2">
        <v>1437479493</v>
      </c>
      <c r="B78695" s="2">
        <v>16</v>
      </c>
    </row>
    <row r="78696" spans="1:2" x14ac:dyDescent="0.3">
      <c r="A78696" s="2">
        <v>1437479494</v>
      </c>
      <c r="B78696" s="2">
        <v>15</v>
      </c>
    </row>
    <row r="78697" spans="1:2" x14ac:dyDescent="0.3">
      <c r="A78697" s="2">
        <v>1437479495</v>
      </c>
      <c r="B78697" s="2">
        <v>23</v>
      </c>
    </row>
    <row r="78698" spans="1:2" x14ac:dyDescent="0.3">
      <c r="A78698" s="2">
        <v>1437479496</v>
      </c>
      <c r="B78698" s="2">
        <v>20</v>
      </c>
    </row>
    <row r="78699" spans="1:2" x14ac:dyDescent="0.3">
      <c r="A78699" s="2">
        <v>1437479497</v>
      </c>
      <c r="B78699" s="2">
        <v>24</v>
      </c>
    </row>
    <row r="78700" spans="1:2" x14ac:dyDescent="0.3">
      <c r="A78700" s="2">
        <v>1437479498</v>
      </c>
      <c r="B78700" s="2">
        <v>11</v>
      </c>
    </row>
    <row r="78701" spans="1:2" x14ac:dyDescent="0.3">
      <c r="A78701" s="2">
        <v>1437479499</v>
      </c>
      <c r="B78701" s="2">
        <v>10</v>
      </c>
    </row>
    <row r="78702" spans="1:2" x14ac:dyDescent="0.3">
      <c r="A78702" s="2">
        <v>1437479500</v>
      </c>
      <c r="B78702" s="2">
        <v>19</v>
      </c>
    </row>
    <row r="78703" spans="1:2" x14ac:dyDescent="0.3">
      <c r="A78703" s="2">
        <v>1437479501</v>
      </c>
      <c r="B78703" s="2">
        <v>20</v>
      </c>
    </row>
    <row r="78704" spans="1:2" x14ac:dyDescent="0.3">
      <c r="A78704" s="2">
        <v>1437479502</v>
      </c>
      <c r="B78704" s="2">
        <v>16</v>
      </c>
    </row>
    <row r="78705" spans="1:2" x14ac:dyDescent="0.3">
      <c r="A78705" s="2">
        <v>1437479503</v>
      </c>
      <c r="B78705" s="2">
        <v>17</v>
      </c>
    </row>
    <row r="78706" spans="1:2" x14ac:dyDescent="0.3">
      <c r="A78706" s="2">
        <v>1437479504</v>
      </c>
      <c r="B78706" s="2">
        <v>14</v>
      </c>
    </row>
    <row r="78707" spans="1:2" x14ac:dyDescent="0.3">
      <c r="A78707" s="2">
        <v>1437479505</v>
      </c>
      <c r="B78707" s="2">
        <v>21</v>
      </c>
    </row>
    <row r="78708" spans="1:2" x14ac:dyDescent="0.3">
      <c r="A78708" s="2">
        <v>1437479506</v>
      </c>
      <c r="B78708" s="2">
        <v>34</v>
      </c>
    </row>
    <row r="78709" spans="1:2" x14ac:dyDescent="0.3">
      <c r="A78709" s="2">
        <v>1437479507</v>
      </c>
      <c r="B78709" s="2">
        <v>24</v>
      </c>
    </row>
    <row r="78710" spans="1:2" x14ac:dyDescent="0.3">
      <c r="A78710" s="2">
        <v>1437479508</v>
      </c>
      <c r="B78710" s="2">
        <v>20</v>
      </c>
    </row>
    <row r="78711" spans="1:2" x14ac:dyDescent="0.3">
      <c r="A78711" s="2">
        <v>1437479509</v>
      </c>
      <c r="B78711" s="2">
        <v>23</v>
      </c>
    </row>
    <row r="78712" spans="1:2" x14ac:dyDescent="0.3">
      <c r="A78712" s="2">
        <v>1437479510</v>
      </c>
      <c r="B78712" s="2">
        <v>26</v>
      </c>
    </row>
    <row r="78713" spans="1:2" x14ac:dyDescent="0.3">
      <c r="A78713" s="2">
        <v>1437479511</v>
      </c>
      <c r="B78713" s="2">
        <v>19</v>
      </c>
    </row>
    <row r="78714" spans="1:2" x14ac:dyDescent="0.3">
      <c r="A78714" s="2">
        <v>1437479512</v>
      </c>
      <c r="B78714" s="2">
        <v>11</v>
      </c>
    </row>
    <row r="78715" spans="1:2" x14ac:dyDescent="0.3">
      <c r="A78715" s="2">
        <v>1437479513</v>
      </c>
      <c r="B78715" s="2">
        <v>11</v>
      </c>
    </row>
    <row r="78716" spans="1:2" x14ac:dyDescent="0.3">
      <c r="A78716" s="2">
        <v>1437479514</v>
      </c>
      <c r="B78716" s="2">
        <v>12</v>
      </c>
    </row>
    <row r="78717" spans="1:2" x14ac:dyDescent="0.3">
      <c r="A78717" s="2">
        <v>1437479515</v>
      </c>
      <c r="B78717" s="2">
        <v>13</v>
      </c>
    </row>
    <row r="78718" spans="1:2" x14ac:dyDescent="0.3">
      <c r="A78718" s="2">
        <v>1437479516</v>
      </c>
      <c r="B78718" s="2">
        <v>17</v>
      </c>
    </row>
    <row r="78719" spans="1:2" x14ac:dyDescent="0.3">
      <c r="A78719" s="2">
        <v>1437479517</v>
      </c>
      <c r="B78719" s="2">
        <v>14</v>
      </c>
    </row>
    <row r="78720" spans="1:2" x14ac:dyDescent="0.3">
      <c r="A78720" s="2">
        <v>1437479518</v>
      </c>
      <c r="B78720" s="2">
        <v>13</v>
      </c>
    </row>
    <row r="78721" spans="1:2" x14ac:dyDescent="0.3">
      <c r="A78721" s="2">
        <v>1437479519</v>
      </c>
      <c r="B78721" s="2">
        <v>16</v>
      </c>
    </row>
    <row r="78722" spans="1:2" x14ac:dyDescent="0.3">
      <c r="A78722" s="2">
        <v>1437479520</v>
      </c>
      <c r="B78722" s="2">
        <v>17</v>
      </c>
    </row>
    <row r="78723" spans="1:2" x14ac:dyDescent="0.3">
      <c r="A78723" s="2">
        <v>1437479521</v>
      </c>
      <c r="B78723" s="2">
        <v>14</v>
      </c>
    </row>
    <row r="78724" spans="1:2" x14ac:dyDescent="0.3">
      <c r="A78724" s="2">
        <v>1437479522</v>
      </c>
      <c r="B78724" s="2">
        <v>14</v>
      </c>
    </row>
    <row r="78725" spans="1:2" x14ac:dyDescent="0.3">
      <c r="A78725" s="2">
        <v>1437479523</v>
      </c>
      <c r="B78725" s="2">
        <v>21</v>
      </c>
    </row>
    <row r="78726" spans="1:2" x14ac:dyDescent="0.3">
      <c r="A78726" s="2">
        <v>1437479524</v>
      </c>
      <c r="B78726" s="2">
        <v>16</v>
      </c>
    </row>
    <row r="78727" spans="1:2" x14ac:dyDescent="0.3">
      <c r="A78727" s="2">
        <v>1437479525</v>
      </c>
      <c r="B78727" s="2">
        <v>14</v>
      </c>
    </row>
    <row r="78728" spans="1:2" x14ac:dyDescent="0.3">
      <c r="A78728" s="2">
        <v>1437479526</v>
      </c>
      <c r="B78728" s="2">
        <v>21</v>
      </c>
    </row>
    <row r="78729" spans="1:2" x14ac:dyDescent="0.3">
      <c r="A78729" s="2">
        <v>1437479527</v>
      </c>
      <c r="B78729" s="2">
        <v>29</v>
      </c>
    </row>
    <row r="78730" spans="1:2" x14ac:dyDescent="0.3">
      <c r="A78730" s="2">
        <v>1437479528</v>
      </c>
      <c r="B78730" s="2">
        <v>16</v>
      </c>
    </row>
    <row r="78731" spans="1:2" x14ac:dyDescent="0.3">
      <c r="A78731" s="2">
        <v>1437479529</v>
      </c>
      <c r="B78731" s="2">
        <v>15</v>
      </c>
    </row>
    <row r="78732" spans="1:2" x14ac:dyDescent="0.3">
      <c r="A78732" s="2">
        <v>1437479530</v>
      </c>
      <c r="B78732" s="2">
        <v>15</v>
      </c>
    </row>
    <row r="78733" spans="1:2" x14ac:dyDescent="0.3">
      <c r="A78733" s="2">
        <v>1437479531</v>
      </c>
      <c r="B78733" s="2">
        <v>14</v>
      </c>
    </row>
    <row r="78734" spans="1:2" x14ac:dyDescent="0.3">
      <c r="A78734" s="2">
        <v>1437479532</v>
      </c>
      <c r="B78734" s="2">
        <v>13</v>
      </c>
    </row>
    <row r="78735" spans="1:2" x14ac:dyDescent="0.3">
      <c r="A78735" s="2">
        <v>1437479533</v>
      </c>
      <c r="B78735" s="2">
        <v>14</v>
      </c>
    </row>
    <row r="78736" spans="1:2" x14ac:dyDescent="0.3">
      <c r="A78736" s="2">
        <v>1437479534</v>
      </c>
      <c r="B78736" s="2">
        <v>14</v>
      </c>
    </row>
    <row r="78737" spans="1:2" x14ac:dyDescent="0.3">
      <c r="A78737" s="2">
        <v>1437479535</v>
      </c>
      <c r="B78737" s="2">
        <v>14</v>
      </c>
    </row>
    <row r="78738" spans="1:2" x14ac:dyDescent="0.3">
      <c r="A78738" s="2">
        <v>1437479536</v>
      </c>
      <c r="B78738" s="2">
        <v>12</v>
      </c>
    </row>
    <row r="78739" spans="1:2" x14ac:dyDescent="0.3">
      <c r="A78739" s="2">
        <v>1437479537</v>
      </c>
      <c r="B78739" s="2">
        <v>18</v>
      </c>
    </row>
    <row r="78740" spans="1:2" x14ac:dyDescent="0.3">
      <c r="A78740" s="2">
        <v>1437479538</v>
      </c>
      <c r="B78740" s="2">
        <v>17</v>
      </c>
    </row>
    <row r="78741" spans="1:2" x14ac:dyDescent="0.3">
      <c r="A78741" s="2">
        <v>1437479539</v>
      </c>
      <c r="B78741" s="2">
        <v>17</v>
      </c>
    </row>
    <row r="78742" spans="1:2" x14ac:dyDescent="0.3">
      <c r="A78742" s="2">
        <v>1437479540</v>
      </c>
      <c r="B78742" s="2">
        <v>29</v>
      </c>
    </row>
    <row r="78743" spans="1:2" x14ac:dyDescent="0.3">
      <c r="A78743" s="2">
        <v>1437479541</v>
      </c>
      <c r="B78743" s="2">
        <v>21</v>
      </c>
    </row>
    <row r="78744" spans="1:2" x14ac:dyDescent="0.3">
      <c r="A78744" s="2">
        <v>1437479542</v>
      </c>
      <c r="B78744" s="2">
        <v>24</v>
      </c>
    </row>
    <row r="78745" spans="1:2" x14ac:dyDescent="0.3">
      <c r="A78745" s="2">
        <v>1437479543</v>
      </c>
      <c r="B78745" s="2">
        <v>36</v>
      </c>
    </row>
    <row r="78746" spans="1:2" x14ac:dyDescent="0.3">
      <c r="A78746" s="2">
        <v>1437479544</v>
      </c>
      <c r="B78746" s="2">
        <v>35</v>
      </c>
    </row>
    <row r="78747" spans="1:2" x14ac:dyDescent="0.3">
      <c r="A78747" s="2">
        <v>1437479545</v>
      </c>
      <c r="B78747" s="2">
        <v>21</v>
      </c>
    </row>
    <row r="78748" spans="1:2" x14ac:dyDescent="0.3">
      <c r="A78748" s="2">
        <v>1437479546</v>
      </c>
      <c r="B78748" s="2">
        <v>12</v>
      </c>
    </row>
    <row r="78749" spans="1:2" x14ac:dyDescent="0.3">
      <c r="A78749" s="2">
        <v>1437479547</v>
      </c>
      <c r="B78749" s="2">
        <v>15</v>
      </c>
    </row>
    <row r="78750" spans="1:2" x14ac:dyDescent="0.3">
      <c r="A78750" s="2">
        <v>1437479548</v>
      </c>
      <c r="B78750" s="2">
        <v>19</v>
      </c>
    </row>
    <row r="78751" spans="1:2" x14ac:dyDescent="0.3">
      <c r="A78751" s="2">
        <v>1437479549</v>
      </c>
      <c r="B78751" s="2">
        <v>12</v>
      </c>
    </row>
    <row r="78752" spans="1:2" x14ac:dyDescent="0.3">
      <c r="A78752" s="2">
        <v>1437479550</v>
      </c>
      <c r="B78752" s="2">
        <v>16</v>
      </c>
    </row>
    <row r="78753" spans="1:2" x14ac:dyDescent="0.3">
      <c r="A78753" s="2">
        <v>1437479551</v>
      </c>
      <c r="B78753" s="2">
        <v>12</v>
      </c>
    </row>
    <row r="78754" spans="1:2" x14ac:dyDescent="0.3">
      <c r="A78754" s="2">
        <v>1437479552</v>
      </c>
      <c r="B78754" s="2">
        <v>24</v>
      </c>
    </row>
    <row r="78755" spans="1:2" x14ac:dyDescent="0.3">
      <c r="A78755" s="2">
        <v>1437479553</v>
      </c>
      <c r="B78755" s="2">
        <v>21</v>
      </c>
    </row>
    <row r="78756" spans="1:2" x14ac:dyDescent="0.3">
      <c r="A78756" s="2">
        <v>1437479554</v>
      </c>
      <c r="B78756" s="2">
        <v>15</v>
      </c>
    </row>
    <row r="78757" spans="1:2" x14ac:dyDescent="0.3">
      <c r="A78757" s="2">
        <v>1437479555</v>
      </c>
      <c r="B78757" s="2">
        <v>17</v>
      </c>
    </row>
    <row r="78758" spans="1:2" x14ac:dyDescent="0.3">
      <c r="A78758" s="2">
        <v>1437479556</v>
      </c>
      <c r="B78758" s="2">
        <v>28</v>
      </c>
    </row>
    <row r="78759" spans="1:2" x14ac:dyDescent="0.3">
      <c r="A78759" s="2">
        <v>1437479557</v>
      </c>
      <c r="B78759" s="2">
        <v>14</v>
      </c>
    </row>
    <row r="78760" spans="1:2" x14ac:dyDescent="0.3">
      <c r="A78760" s="2">
        <v>1437479558</v>
      </c>
      <c r="B78760" s="2">
        <v>11</v>
      </c>
    </row>
    <row r="78761" spans="1:2" x14ac:dyDescent="0.3">
      <c r="A78761" s="2">
        <v>1437479559</v>
      </c>
      <c r="B78761" s="2">
        <v>14</v>
      </c>
    </row>
    <row r="78762" spans="1:2" x14ac:dyDescent="0.3">
      <c r="A78762" s="2">
        <v>1437479560</v>
      </c>
      <c r="B78762" s="2">
        <v>24</v>
      </c>
    </row>
    <row r="78763" spans="1:2" x14ac:dyDescent="0.3">
      <c r="A78763" s="2">
        <v>1437479561</v>
      </c>
      <c r="B78763" s="2">
        <v>19</v>
      </c>
    </row>
    <row r="78764" spans="1:2" x14ac:dyDescent="0.3">
      <c r="A78764" s="2">
        <v>1437479562</v>
      </c>
      <c r="B78764" s="2">
        <v>13</v>
      </c>
    </row>
    <row r="78765" spans="1:2" x14ac:dyDescent="0.3">
      <c r="A78765" s="2">
        <v>1437479563</v>
      </c>
      <c r="B78765" s="2">
        <v>13</v>
      </c>
    </row>
    <row r="78766" spans="1:2" x14ac:dyDescent="0.3">
      <c r="A78766" s="2">
        <v>1437479564</v>
      </c>
      <c r="B78766" s="2">
        <v>4</v>
      </c>
    </row>
    <row r="78767" spans="1:2" x14ac:dyDescent="0.3">
      <c r="A78767" s="2">
        <v>1437479565</v>
      </c>
      <c r="B78767" s="2">
        <v>6</v>
      </c>
    </row>
    <row r="78768" spans="1:2" x14ac:dyDescent="0.3">
      <c r="A78768" s="2">
        <v>1437479566</v>
      </c>
      <c r="B78768" s="2">
        <v>6</v>
      </c>
    </row>
    <row r="78769" spans="1:2" x14ac:dyDescent="0.3">
      <c r="A78769" s="2">
        <v>1437479567</v>
      </c>
      <c r="B78769" s="2">
        <v>2</v>
      </c>
    </row>
    <row r="78770" spans="1:2" x14ac:dyDescent="0.3">
      <c r="A78770" s="2">
        <v>1437479568</v>
      </c>
      <c r="B78770" s="2">
        <v>4</v>
      </c>
    </row>
    <row r="78771" spans="1:2" x14ac:dyDescent="0.3">
      <c r="A78771" s="2">
        <v>1437479569</v>
      </c>
      <c r="B78771" s="2">
        <v>3</v>
      </c>
    </row>
    <row r="78772" spans="1:2" x14ac:dyDescent="0.3">
      <c r="A78772" s="2">
        <v>1437479570</v>
      </c>
      <c r="B78772" s="2">
        <v>2</v>
      </c>
    </row>
    <row r="78773" spans="1:2" x14ac:dyDescent="0.3">
      <c r="A78773" s="2">
        <v>1437479571</v>
      </c>
      <c r="B78773" s="2">
        <v>3</v>
      </c>
    </row>
    <row r="78774" spans="1:2" x14ac:dyDescent="0.3">
      <c r="A78774" s="2">
        <v>1437479572</v>
      </c>
      <c r="B78774" s="2">
        <v>2</v>
      </c>
    </row>
    <row r="78775" spans="1:2" x14ac:dyDescent="0.3">
      <c r="A78775" s="2">
        <v>1437479573</v>
      </c>
      <c r="B78775" s="2">
        <v>1</v>
      </c>
    </row>
    <row r="78776" spans="1:2" x14ac:dyDescent="0.3">
      <c r="A78776" s="2">
        <v>1437479574</v>
      </c>
      <c r="B78776" s="2">
        <v>4</v>
      </c>
    </row>
    <row r="78777" spans="1:2" x14ac:dyDescent="0.3">
      <c r="A78777" s="2">
        <v>1437479575</v>
      </c>
      <c r="B78777" s="2">
        <v>2</v>
      </c>
    </row>
    <row r="78778" spans="1:2" x14ac:dyDescent="0.3">
      <c r="A78778" s="2">
        <v>1437479576</v>
      </c>
      <c r="B78778" s="2">
        <v>3</v>
      </c>
    </row>
    <row r="78779" spans="1:2" x14ac:dyDescent="0.3">
      <c r="A78779" s="2">
        <v>1437479577</v>
      </c>
      <c r="B78779" s="2">
        <v>4</v>
      </c>
    </row>
    <row r="78780" spans="1:2" x14ac:dyDescent="0.3">
      <c r="A78780" s="2">
        <v>1437479578</v>
      </c>
      <c r="B78780" s="2">
        <v>5</v>
      </c>
    </row>
    <row r="78781" spans="1:2" x14ac:dyDescent="0.3">
      <c r="A78781" s="2">
        <v>1437479579</v>
      </c>
      <c r="B78781" s="2">
        <v>5</v>
      </c>
    </row>
    <row r="78782" spans="1:2" x14ac:dyDescent="0.3">
      <c r="A78782" s="2">
        <v>1437479580</v>
      </c>
      <c r="B78782" s="2">
        <v>3</v>
      </c>
    </row>
    <row r="78783" spans="1:2" x14ac:dyDescent="0.3">
      <c r="A78783" s="2">
        <v>1437479581</v>
      </c>
      <c r="B78783" s="2">
        <v>3</v>
      </c>
    </row>
    <row r="78784" spans="1:2" x14ac:dyDescent="0.3">
      <c r="A78784" s="2">
        <v>1437479582</v>
      </c>
      <c r="B78784" s="2">
        <v>5</v>
      </c>
    </row>
    <row r="78785" spans="1:2" x14ac:dyDescent="0.3">
      <c r="A78785" s="2">
        <v>1437479583</v>
      </c>
      <c r="B78785" s="2">
        <v>4</v>
      </c>
    </row>
    <row r="78786" spans="1:2" x14ac:dyDescent="0.3">
      <c r="A78786" s="2">
        <v>1437479584</v>
      </c>
      <c r="B78786" s="2">
        <v>7</v>
      </c>
    </row>
    <row r="78787" spans="1:2" x14ac:dyDescent="0.3">
      <c r="A78787" s="2">
        <v>1437479585</v>
      </c>
      <c r="B78787" s="2">
        <v>5</v>
      </c>
    </row>
    <row r="78788" spans="1:2" x14ac:dyDescent="0.3">
      <c r="A78788" s="2">
        <v>1437479586</v>
      </c>
      <c r="B78788" s="2">
        <v>0</v>
      </c>
    </row>
    <row r="78789" spans="1:2" x14ac:dyDescent="0.3">
      <c r="A78789" s="2">
        <v>1437479587</v>
      </c>
      <c r="B78789" s="2">
        <v>7</v>
      </c>
    </row>
    <row r="78790" spans="1:2" x14ac:dyDescent="0.3">
      <c r="A78790" s="2">
        <v>1437479588</v>
      </c>
      <c r="B78790" s="2">
        <v>6</v>
      </c>
    </row>
    <row r="78791" spans="1:2" x14ac:dyDescent="0.3">
      <c r="A78791" s="2">
        <v>1437479589</v>
      </c>
      <c r="B78791" s="2">
        <v>3</v>
      </c>
    </row>
    <row r="78792" spans="1:2" x14ac:dyDescent="0.3">
      <c r="A78792" s="2">
        <v>1437479590</v>
      </c>
      <c r="B78792" s="2">
        <v>5</v>
      </c>
    </row>
    <row r="78793" spans="1:2" x14ac:dyDescent="0.3">
      <c r="A78793" s="2">
        <v>1437479591</v>
      </c>
      <c r="B78793" s="2">
        <v>3</v>
      </c>
    </row>
    <row r="78794" spans="1:2" x14ac:dyDescent="0.3">
      <c r="A78794" s="2">
        <v>1437479592</v>
      </c>
      <c r="B78794" s="2">
        <v>3</v>
      </c>
    </row>
    <row r="78795" spans="1:2" x14ac:dyDescent="0.3">
      <c r="A78795" s="2">
        <v>1437479593</v>
      </c>
      <c r="B78795" s="2">
        <v>3</v>
      </c>
    </row>
    <row r="78796" spans="1:2" x14ac:dyDescent="0.3">
      <c r="A78796" s="2">
        <v>1437479594</v>
      </c>
      <c r="B78796" s="2">
        <v>3</v>
      </c>
    </row>
    <row r="78797" spans="1:2" x14ac:dyDescent="0.3">
      <c r="A78797" s="2">
        <v>1437479595</v>
      </c>
      <c r="B78797" s="2">
        <v>1</v>
      </c>
    </row>
    <row r="78798" spans="1:2" x14ac:dyDescent="0.3">
      <c r="A78798" s="2">
        <v>1437479596</v>
      </c>
      <c r="B78798" s="2">
        <v>9</v>
      </c>
    </row>
    <row r="78799" spans="1:2" x14ac:dyDescent="0.3">
      <c r="A78799" s="2">
        <v>1437479597</v>
      </c>
      <c r="B78799" s="2">
        <v>5</v>
      </c>
    </row>
    <row r="78800" spans="1:2" x14ac:dyDescent="0.3">
      <c r="A78800" s="2">
        <v>1437479598</v>
      </c>
      <c r="B78800" s="2">
        <v>4</v>
      </c>
    </row>
    <row r="78801" spans="1:2" x14ac:dyDescent="0.3">
      <c r="A78801" s="2">
        <v>1437479599</v>
      </c>
      <c r="B78801" s="2">
        <v>5</v>
      </c>
    </row>
    <row r="78802" spans="1:2" x14ac:dyDescent="0.3">
      <c r="A78802" s="2">
        <v>1437479600</v>
      </c>
      <c r="B78802" s="2">
        <v>2</v>
      </c>
    </row>
    <row r="78803" spans="1:2" x14ac:dyDescent="0.3">
      <c r="A78803" s="2">
        <v>1437479601</v>
      </c>
      <c r="B78803" s="2">
        <v>4</v>
      </c>
    </row>
    <row r="78804" spans="1:2" x14ac:dyDescent="0.3">
      <c r="A78804" s="2">
        <v>1437479602</v>
      </c>
      <c r="B78804" s="2">
        <v>8</v>
      </c>
    </row>
    <row r="78805" spans="1:2" x14ac:dyDescent="0.3">
      <c r="A78805" s="2">
        <v>1437479603</v>
      </c>
      <c r="B78805" s="2">
        <v>2</v>
      </c>
    </row>
    <row r="78806" spans="1:2" x14ac:dyDescent="0.3">
      <c r="A78806" s="2">
        <v>1437479604</v>
      </c>
      <c r="B78806" s="2">
        <v>6</v>
      </c>
    </row>
    <row r="78807" spans="1:2" x14ac:dyDescent="0.3">
      <c r="A78807" s="2">
        <v>1437479605</v>
      </c>
      <c r="B78807" s="2">
        <v>6</v>
      </c>
    </row>
    <row r="78808" spans="1:2" x14ac:dyDescent="0.3">
      <c r="A78808" s="2">
        <v>1437479606</v>
      </c>
      <c r="B78808" s="2">
        <v>9</v>
      </c>
    </row>
    <row r="78809" spans="1:2" x14ac:dyDescent="0.3">
      <c r="A78809" s="2">
        <v>1437479607</v>
      </c>
      <c r="B78809" s="2">
        <v>6</v>
      </c>
    </row>
    <row r="78810" spans="1:2" x14ac:dyDescent="0.3">
      <c r="A78810" s="2">
        <v>1437479608</v>
      </c>
      <c r="B78810" s="2">
        <v>7</v>
      </c>
    </row>
    <row r="78811" spans="1:2" x14ac:dyDescent="0.3">
      <c r="A78811" s="2">
        <v>1437479609</v>
      </c>
      <c r="B78811" s="2">
        <v>4</v>
      </c>
    </row>
    <row r="78812" spans="1:2" x14ac:dyDescent="0.3">
      <c r="A78812" s="2">
        <v>1437479610</v>
      </c>
      <c r="B78812" s="2">
        <v>4</v>
      </c>
    </row>
    <row r="78813" spans="1:2" x14ac:dyDescent="0.3">
      <c r="A78813" s="2">
        <v>1437479611</v>
      </c>
      <c r="B78813" s="2">
        <v>6</v>
      </c>
    </row>
    <row r="78814" spans="1:2" x14ac:dyDescent="0.3">
      <c r="A78814" s="2">
        <v>1437479612</v>
      </c>
      <c r="B78814" s="2">
        <v>2</v>
      </c>
    </row>
    <row r="78815" spans="1:2" x14ac:dyDescent="0.3">
      <c r="A78815" s="2">
        <v>1437479613</v>
      </c>
      <c r="B78815" s="2">
        <v>3</v>
      </c>
    </row>
    <row r="78816" spans="1:2" x14ac:dyDescent="0.3">
      <c r="A78816" s="2">
        <v>1437479614</v>
      </c>
      <c r="B78816" s="2">
        <v>5</v>
      </c>
    </row>
    <row r="78817" spans="1:2" x14ac:dyDescent="0.3">
      <c r="A78817" s="2">
        <v>1437479615</v>
      </c>
      <c r="B78817" s="2">
        <v>4</v>
      </c>
    </row>
    <row r="78818" spans="1:2" x14ac:dyDescent="0.3">
      <c r="A78818" s="2">
        <v>1437479616</v>
      </c>
      <c r="B78818" s="2">
        <v>5</v>
      </c>
    </row>
    <row r="78819" spans="1:2" x14ac:dyDescent="0.3">
      <c r="A78819" s="2">
        <v>1437479617</v>
      </c>
      <c r="B78819" s="2">
        <v>7</v>
      </c>
    </row>
    <row r="78820" spans="1:2" x14ac:dyDescent="0.3">
      <c r="A78820" s="2">
        <v>1437479618</v>
      </c>
      <c r="B78820" s="2">
        <v>4</v>
      </c>
    </row>
    <row r="78821" spans="1:2" x14ac:dyDescent="0.3">
      <c r="A78821" s="2">
        <v>1437479619</v>
      </c>
      <c r="B78821" s="2">
        <v>4</v>
      </c>
    </row>
    <row r="78822" spans="1:2" x14ac:dyDescent="0.3">
      <c r="A78822" s="2">
        <v>1437479620</v>
      </c>
      <c r="B78822" s="2">
        <v>1</v>
      </c>
    </row>
    <row r="78823" spans="1:2" x14ac:dyDescent="0.3">
      <c r="A78823" s="2">
        <v>1437479621</v>
      </c>
      <c r="B78823" s="2">
        <v>2</v>
      </c>
    </row>
    <row r="78824" spans="1:2" x14ac:dyDescent="0.3">
      <c r="A78824" s="2">
        <v>1437479622</v>
      </c>
      <c r="B78824" s="2">
        <v>1</v>
      </c>
    </row>
    <row r="78825" spans="1:2" x14ac:dyDescent="0.3">
      <c r="A78825" s="2">
        <v>1437479623</v>
      </c>
      <c r="B78825" s="2">
        <v>4</v>
      </c>
    </row>
    <row r="78826" spans="1:2" x14ac:dyDescent="0.3">
      <c r="A78826" s="2">
        <v>1437479624</v>
      </c>
      <c r="B78826" s="2">
        <v>3</v>
      </c>
    </row>
    <row r="78827" spans="1:2" x14ac:dyDescent="0.3">
      <c r="A78827" s="2">
        <v>1437479625</v>
      </c>
      <c r="B78827" s="2">
        <v>5</v>
      </c>
    </row>
    <row r="78828" spans="1:2" x14ac:dyDescent="0.3">
      <c r="A78828" s="2">
        <v>1437479626</v>
      </c>
      <c r="B78828" s="2">
        <v>2</v>
      </c>
    </row>
    <row r="78829" spans="1:2" x14ac:dyDescent="0.3">
      <c r="A78829" s="2">
        <v>1437479627</v>
      </c>
      <c r="B78829" s="2">
        <v>3</v>
      </c>
    </row>
    <row r="78830" spans="1:2" x14ac:dyDescent="0.3">
      <c r="A78830" s="2">
        <v>1437479628</v>
      </c>
      <c r="B78830" s="2">
        <v>5</v>
      </c>
    </row>
    <row r="78831" spans="1:2" x14ac:dyDescent="0.3">
      <c r="A78831" s="2">
        <v>1437479629</v>
      </c>
      <c r="B78831" s="2">
        <v>5</v>
      </c>
    </row>
    <row r="78832" spans="1:2" x14ac:dyDescent="0.3">
      <c r="A78832" s="2">
        <v>1437479630</v>
      </c>
      <c r="B78832" s="2">
        <v>6</v>
      </c>
    </row>
    <row r="78833" spans="1:2" x14ac:dyDescent="0.3">
      <c r="A78833" s="2">
        <v>1437479631</v>
      </c>
      <c r="B78833" s="2">
        <v>4</v>
      </c>
    </row>
    <row r="78834" spans="1:2" x14ac:dyDescent="0.3">
      <c r="A78834" s="2">
        <v>1437479632</v>
      </c>
      <c r="B78834" s="2">
        <v>6</v>
      </c>
    </row>
    <row r="78835" spans="1:2" x14ac:dyDescent="0.3">
      <c r="A78835" s="2">
        <v>1437479633</v>
      </c>
      <c r="B78835" s="2">
        <v>1</v>
      </c>
    </row>
    <row r="78836" spans="1:2" x14ac:dyDescent="0.3">
      <c r="A78836" s="2">
        <v>1437479634</v>
      </c>
      <c r="B78836" s="2">
        <v>2</v>
      </c>
    </row>
    <row r="78837" spans="1:2" x14ac:dyDescent="0.3">
      <c r="A78837" s="2">
        <v>1437479635</v>
      </c>
      <c r="B78837" s="2">
        <v>3</v>
      </c>
    </row>
    <row r="78838" spans="1:2" x14ac:dyDescent="0.3">
      <c r="A78838" s="2">
        <v>1437479636</v>
      </c>
      <c r="B78838" s="2">
        <v>2</v>
      </c>
    </row>
    <row r="78839" spans="1:2" x14ac:dyDescent="0.3">
      <c r="A78839" s="2">
        <v>1437479637</v>
      </c>
      <c r="B78839" s="2">
        <v>5</v>
      </c>
    </row>
    <row r="78840" spans="1:2" x14ac:dyDescent="0.3">
      <c r="A78840" s="2">
        <v>1437479638</v>
      </c>
      <c r="B78840" s="2">
        <v>5</v>
      </c>
    </row>
    <row r="78841" spans="1:2" x14ac:dyDescent="0.3">
      <c r="A78841" s="2">
        <v>1437479639</v>
      </c>
      <c r="B78841" s="2">
        <v>5</v>
      </c>
    </row>
    <row r="78842" spans="1:2" x14ac:dyDescent="0.3">
      <c r="A78842" s="2">
        <v>1437479640</v>
      </c>
      <c r="B78842" s="2">
        <v>4</v>
      </c>
    </row>
    <row r="78843" spans="1:2" x14ac:dyDescent="0.3">
      <c r="A78843" s="2">
        <v>1437479641</v>
      </c>
      <c r="B78843" s="2">
        <v>5</v>
      </c>
    </row>
    <row r="78844" spans="1:2" x14ac:dyDescent="0.3">
      <c r="A78844" s="2">
        <v>1437479642</v>
      </c>
      <c r="B78844" s="2">
        <v>4</v>
      </c>
    </row>
    <row r="78845" spans="1:2" x14ac:dyDescent="0.3">
      <c r="A78845" s="2">
        <v>1437479643</v>
      </c>
      <c r="B78845" s="2">
        <v>6</v>
      </c>
    </row>
    <row r="78846" spans="1:2" x14ac:dyDescent="0.3">
      <c r="A78846" s="2">
        <v>1437479644</v>
      </c>
      <c r="B78846" s="2">
        <v>5</v>
      </c>
    </row>
    <row r="78847" spans="1:2" x14ac:dyDescent="0.3">
      <c r="A78847" s="2">
        <v>1437479645</v>
      </c>
      <c r="B78847" s="2">
        <v>4</v>
      </c>
    </row>
    <row r="78848" spans="1:2" x14ac:dyDescent="0.3">
      <c r="A78848" s="2">
        <v>1437479646</v>
      </c>
      <c r="B78848" s="2">
        <v>5</v>
      </c>
    </row>
    <row r="78849" spans="1:2" x14ac:dyDescent="0.3">
      <c r="A78849" s="2">
        <v>1437479647</v>
      </c>
      <c r="B78849" s="2">
        <v>1</v>
      </c>
    </row>
    <row r="78850" spans="1:2" x14ac:dyDescent="0.3">
      <c r="A78850" s="2">
        <v>1437479648</v>
      </c>
      <c r="B78850" s="2">
        <v>4</v>
      </c>
    </row>
    <row r="78851" spans="1:2" x14ac:dyDescent="0.3">
      <c r="A78851" s="2">
        <v>1437479649</v>
      </c>
      <c r="B78851" s="2">
        <v>5</v>
      </c>
    </row>
    <row r="78852" spans="1:2" x14ac:dyDescent="0.3">
      <c r="A78852" s="2">
        <v>1437479650</v>
      </c>
      <c r="B78852" s="2">
        <v>4</v>
      </c>
    </row>
    <row r="78853" spans="1:2" x14ac:dyDescent="0.3">
      <c r="A78853" s="2">
        <v>1437479651</v>
      </c>
      <c r="B78853" s="2">
        <v>4</v>
      </c>
    </row>
    <row r="78854" spans="1:2" x14ac:dyDescent="0.3">
      <c r="A78854" s="2">
        <v>1437479652</v>
      </c>
      <c r="B78854" s="2">
        <v>3</v>
      </c>
    </row>
    <row r="78855" spans="1:2" x14ac:dyDescent="0.3">
      <c r="A78855" s="2">
        <v>1437479653</v>
      </c>
      <c r="B78855" s="2">
        <v>2</v>
      </c>
    </row>
    <row r="78856" spans="1:2" x14ac:dyDescent="0.3">
      <c r="A78856" s="2">
        <v>1437479654</v>
      </c>
      <c r="B78856" s="2">
        <v>2</v>
      </c>
    </row>
    <row r="78857" spans="1:2" x14ac:dyDescent="0.3">
      <c r="A78857" s="2">
        <v>1437479655</v>
      </c>
      <c r="B78857" s="2">
        <v>4</v>
      </c>
    </row>
    <row r="78858" spans="1:2" x14ac:dyDescent="0.3">
      <c r="A78858" s="2">
        <v>1437479656</v>
      </c>
      <c r="B78858" s="2">
        <v>4</v>
      </c>
    </row>
    <row r="78859" spans="1:2" x14ac:dyDescent="0.3">
      <c r="A78859" s="2">
        <v>1437479657</v>
      </c>
      <c r="B78859" s="2">
        <v>1</v>
      </c>
    </row>
    <row r="78860" spans="1:2" x14ac:dyDescent="0.3">
      <c r="A78860" s="2">
        <v>1437479658</v>
      </c>
      <c r="B78860" s="2">
        <v>2</v>
      </c>
    </row>
    <row r="78861" spans="1:2" x14ac:dyDescent="0.3">
      <c r="A78861" s="2">
        <v>1437479659</v>
      </c>
      <c r="B78861" s="2">
        <v>5</v>
      </c>
    </row>
    <row r="78862" spans="1:2" x14ac:dyDescent="0.3">
      <c r="A78862" s="2">
        <v>1437479660</v>
      </c>
      <c r="B78862" s="2">
        <v>4</v>
      </c>
    </row>
    <row r="78863" spans="1:2" x14ac:dyDescent="0.3">
      <c r="A78863" s="2">
        <v>1437479661</v>
      </c>
      <c r="B78863" s="2">
        <v>4</v>
      </c>
    </row>
    <row r="78864" spans="1:2" x14ac:dyDescent="0.3">
      <c r="A78864" s="2">
        <v>1437479662</v>
      </c>
      <c r="B78864" s="2">
        <v>4</v>
      </c>
    </row>
    <row r="78865" spans="1:2" x14ac:dyDescent="0.3">
      <c r="A78865" s="2">
        <v>1437479663</v>
      </c>
      <c r="B78865" s="2">
        <v>5</v>
      </c>
    </row>
    <row r="78866" spans="1:2" x14ac:dyDescent="0.3">
      <c r="A78866" s="2">
        <v>1437479664</v>
      </c>
      <c r="B78866" s="2">
        <v>2</v>
      </c>
    </row>
    <row r="78867" spans="1:2" x14ac:dyDescent="0.3">
      <c r="A78867" s="2">
        <v>1437479665</v>
      </c>
      <c r="B78867" s="2">
        <v>8</v>
      </c>
    </row>
    <row r="78868" spans="1:2" x14ac:dyDescent="0.3">
      <c r="A78868" s="2">
        <v>1437479666</v>
      </c>
      <c r="B78868" s="2">
        <v>3</v>
      </c>
    </row>
    <row r="78869" spans="1:2" x14ac:dyDescent="0.3">
      <c r="A78869" s="2">
        <v>1437479667</v>
      </c>
      <c r="B78869" s="2">
        <v>5</v>
      </c>
    </row>
    <row r="78870" spans="1:2" x14ac:dyDescent="0.3">
      <c r="A78870" s="2">
        <v>1437479668</v>
      </c>
      <c r="B78870" s="2">
        <v>2</v>
      </c>
    </row>
    <row r="78871" spans="1:2" x14ac:dyDescent="0.3">
      <c r="A78871" s="2">
        <v>1437479669</v>
      </c>
      <c r="B78871" s="2">
        <v>2</v>
      </c>
    </row>
    <row r="78872" spans="1:2" x14ac:dyDescent="0.3">
      <c r="A78872" s="2">
        <v>1437479670</v>
      </c>
      <c r="B78872" s="2">
        <v>2</v>
      </c>
    </row>
    <row r="78873" spans="1:2" x14ac:dyDescent="0.3">
      <c r="A78873" s="2">
        <v>1437479671</v>
      </c>
      <c r="B78873" s="2">
        <v>7</v>
      </c>
    </row>
    <row r="78874" spans="1:2" x14ac:dyDescent="0.3">
      <c r="A78874" s="2">
        <v>1437479672</v>
      </c>
      <c r="B78874" s="2">
        <v>3</v>
      </c>
    </row>
    <row r="78875" spans="1:2" x14ac:dyDescent="0.3">
      <c r="A78875" s="2">
        <v>1437479673</v>
      </c>
      <c r="B78875" s="2">
        <v>6</v>
      </c>
    </row>
    <row r="78876" spans="1:2" x14ac:dyDescent="0.3">
      <c r="A78876" s="2">
        <v>1437479674</v>
      </c>
      <c r="B78876" s="2">
        <v>2</v>
      </c>
    </row>
    <row r="78877" spans="1:2" x14ac:dyDescent="0.3">
      <c r="A78877" s="2">
        <v>1437479675</v>
      </c>
      <c r="B78877" s="2">
        <v>6</v>
      </c>
    </row>
    <row r="78878" spans="1:2" x14ac:dyDescent="0.3">
      <c r="A78878" s="2">
        <v>1437479676</v>
      </c>
      <c r="B78878" s="2">
        <v>2</v>
      </c>
    </row>
    <row r="78879" spans="1:2" x14ac:dyDescent="0.3">
      <c r="A78879" s="2">
        <v>1437479677</v>
      </c>
      <c r="B78879" s="2">
        <v>1</v>
      </c>
    </row>
    <row r="78880" spans="1:2" x14ac:dyDescent="0.3">
      <c r="A78880" s="2">
        <v>1437479678</v>
      </c>
      <c r="B78880" s="2">
        <v>4</v>
      </c>
    </row>
    <row r="78881" spans="1:2" x14ac:dyDescent="0.3">
      <c r="A78881" s="2">
        <v>1437479679</v>
      </c>
      <c r="B78881" s="2">
        <v>4</v>
      </c>
    </row>
    <row r="78882" spans="1:2" x14ac:dyDescent="0.3">
      <c r="A78882" s="2">
        <v>1437479680</v>
      </c>
      <c r="B78882" s="2">
        <v>10</v>
      </c>
    </row>
    <row r="78883" spans="1:2" x14ac:dyDescent="0.3">
      <c r="A78883" s="2">
        <v>1437479681</v>
      </c>
      <c r="B78883" s="2">
        <v>6</v>
      </c>
    </row>
    <row r="78884" spans="1:2" x14ac:dyDescent="0.3">
      <c r="A78884" s="2">
        <v>1437479682</v>
      </c>
      <c r="B78884" s="2">
        <v>6</v>
      </c>
    </row>
    <row r="78885" spans="1:2" x14ac:dyDescent="0.3">
      <c r="A78885" s="2">
        <v>1437479683</v>
      </c>
      <c r="B78885" s="2">
        <v>4</v>
      </c>
    </row>
    <row r="78886" spans="1:2" x14ac:dyDescent="0.3">
      <c r="A78886" s="2">
        <v>1437479684</v>
      </c>
      <c r="B78886" s="2">
        <v>3</v>
      </c>
    </row>
    <row r="78887" spans="1:2" x14ac:dyDescent="0.3">
      <c r="A78887" s="2">
        <v>1437479685</v>
      </c>
      <c r="B78887" s="2">
        <v>9</v>
      </c>
    </row>
    <row r="78888" spans="1:2" x14ac:dyDescent="0.3">
      <c r="A78888" s="2">
        <v>1437479686</v>
      </c>
      <c r="B78888" s="2">
        <v>3</v>
      </c>
    </row>
    <row r="78889" spans="1:2" x14ac:dyDescent="0.3">
      <c r="A78889" s="2">
        <v>1437479687</v>
      </c>
      <c r="B78889" s="2">
        <v>5</v>
      </c>
    </row>
    <row r="78890" spans="1:2" x14ac:dyDescent="0.3">
      <c r="A78890" s="2">
        <v>1437479688</v>
      </c>
      <c r="B78890" s="2">
        <v>8</v>
      </c>
    </row>
    <row r="78891" spans="1:2" x14ac:dyDescent="0.3">
      <c r="A78891" s="2">
        <v>1437479689</v>
      </c>
      <c r="B78891" s="2">
        <v>2</v>
      </c>
    </row>
    <row r="78892" spans="1:2" x14ac:dyDescent="0.3">
      <c r="A78892" s="2">
        <v>1437479690</v>
      </c>
      <c r="B78892" s="2">
        <v>3</v>
      </c>
    </row>
    <row r="78893" spans="1:2" x14ac:dyDescent="0.3">
      <c r="A78893" s="2">
        <v>1437479691</v>
      </c>
      <c r="B78893" s="2">
        <v>4</v>
      </c>
    </row>
    <row r="78894" spans="1:2" x14ac:dyDescent="0.3">
      <c r="A78894" s="2">
        <v>1437479692</v>
      </c>
      <c r="B78894" s="2">
        <v>5</v>
      </c>
    </row>
    <row r="78895" spans="1:2" x14ac:dyDescent="0.3">
      <c r="A78895" s="2">
        <v>1437479693</v>
      </c>
      <c r="B78895" s="2">
        <v>7</v>
      </c>
    </row>
    <row r="78896" spans="1:2" x14ac:dyDescent="0.3">
      <c r="A78896" s="2">
        <v>1437479694</v>
      </c>
      <c r="B78896" s="2">
        <v>4</v>
      </c>
    </row>
    <row r="78897" spans="1:2" x14ac:dyDescent="0.3">
      <c r="A78897" s="2">
        <v>1437479695</v>
      </c>
      <c r="B78897" s="2">
        <v>3</v>
      </c>
    </row>
    <row r="78898" spans="1:2" x14ac:dyDescent="0.3">
      <c r="A78898" s="2">
        <v>1437479696</v>
      </c>
      <c r="B78898" s="2">
        <v>3</v>
      </c>
    </row>
    <row r="78899" spans="1:2" x14ac:dyDescent="0.3">
      <c r="A78899" s="2">
        <v>1437479697</v>
      </c>
      <c r="B78899" s="2">
        <v>3</v>
      </c>
    </row>
    <row r="78900" spans="1:2" x14ac:dyDescent="0.3">
      <c r="A78900" s="2">
        <v>1437479698</v>
      </c>
      <c r="B78900" s="2">
        <v>4</v>
      </c>
    </row>
    <row r="78901" spans="1:2" x14ac:dyDescent="0.3">
      <c r="A78901" s="2">
        <v>1437479699</v>
      </c>
      <c r="B78901" s="2">
        <v>5</v>
      </c>
    </row>
    <row r="78902" spans="1:2" x14ac:dyDescent="0.3">
      <c r="A78902" s="2">
        <v>1437479700</v>
      </c>
      <c r="B78902" s="2">
        <v>3</v>
      </c>
    </row>
    <row r="78903" spans="1:2" x14ac:dyDescent="0.3">
      <c r="A78903" s="2">
        <v>1437479701</v>
      </c>
      <c r="B78903" s="2">
        <v>3</v>
      </c>
    </row>
    <row r="78904" spans="1:2" x14ac:dyDescent="0.3">
      <c r="A78904" s="2">
        <v>1437479702</v>
      </c>
      <c r="B78904" s="2">
        <v>4</v>
      </c>
    </row>
    <row r="78905" spans="1:2" x14ac:dyDescent="0.3">
      <c r="A78905" s="2">
        <v>1437479703</v>
      </c>
      <c r="B78905" s="2">
        <v>1</v>
      </c>
    </row>
    <row r="78906" spans="1:2" x14ac:dyDescent="0.3">
      <c r="A78906" s="2">
        <v>1437479704</v>
      </c>
      <c r="B78906" s="2">
        <v>5</v>
      </c>
    </row>
    <row r="78907" spans="1:2" x14ac:dyDescent="0.3">
      <c r="A78907" s="2">
        <v>1437479705</v>
      </c>
      <c r="B78907" s="2">
        <v>6</v>
      </c>
    </row>
    <row r="78908" spans="1:2" x14ac:dyDescent="0.3">
      <c r="A78908" s="2">
        <v>1437479706</v>
      </c>
      <c r="B78908" s="2">
        <v>4</v>
      </c>
    </row>
    <row r="78909" spans="1:2" x14ac:dyDescent="0.3">
      <c r="A78909" s="2">
        <v>1437479707</v>
      </c>
      <c r="B78909" s="2">
        <v>3</v>
      </c>
    </row>
    <row r="78910" spans="1:2" x14ac:dyDescent="0.3">
      <c r="A78910" s="2">
        <v>1437479708</v>
      </c>
      <c r="B78910" s="2">
        <v>5</v>
      </c>
    </row>
    <row r="78911" spans="1:2" x14ac:dyDescent="0.3">
      <c r="A78911" s="2">
        <v>1437479709</v>
      </c>
      <c r="B78911" s="2">
        <v>3</v>
      </c>
    </row>
    <row r="78912" spans="1:2" x14ac:dyDescent="0.3">
      <c r="A78912" s="2">
        <v>1437479710</v>
      </c>
      <c r="B78912" s="2">
        <v>3</v>
      </c>
    </row>
    <row r="78913" spans="1:2" x14ac:dyDescent="0.3">
      <c r="A78913" s="2">
        <v>1437479711</v>
      </c>
      <c r="B78913" s="2">
        <v>6</v>
      </c>
    </row>
    <row r="78914" spans="1:2" x14ac:dyDescent="0.3">
      <c r="A78914" s="2">
        <v>1437479712</v>
      </c>
      <c r="B78914" s="2">
        <v>3</v>
      </c>
    </row>
    <row r="78915" spans="1:2" x14ac:dyDescent="0.3">
      <c r="A78915" s="2">
        <v>1437479713</v>
      </c>
      <c r="B78915" s="2">
        <v>5</v>
      </c>
    </row>
    <row r="78916" spans="1:2" x14ac:dyDescent="0.3">
      <c r="A78916" s="2">
        <v>1437479714</v>
      </c>
      <c r="B78916" s="2">
        <v>4</v>
      </c>
    </row>
    <row r="78917" spans="1:2" x14ac:dyDescent="0.3">
      <c r="A78917" s="2">
        <v>1437479715</v>
      </c>
      <c r="B78917" s="2">
        <v>5</v>
      </c>
    </row>
    <row r="78918" spans="1:2" x14ac:dyDescent="0.3">
      <c r="A78918" s="2">
        <v>1437479716</v>
      </c>
      <c r="B78918" s="2">
        <v>7</v>
      </c>
    </row>
    <row r="78919" spans="1:2" x14ac:dyDescent="0.3">
      <c r="A78919" s="2">
        <v>1437479717</v>
      </c>
      <c r="B78919" s="2">
        <v>3</v>
      </c>
    </row>
    <row r="78920" spans="1:2" x14ac:dyDescent="0.3">
      <c r="A78920" s="2">
        <v>1437479718</v>
      </c>
      <c r="B78920" s="2">
        <v>3</v>
      </c>
    </row>
    <row r="78921" spans="1:2" x14ac:dyDescent="0.3">
      <c r="A78921" s="2">
        <v>1437479719</v>
      </c>
      <c r="B78921" s="2">
        <v>1</v>
      </c>
    </row>
    <row r="78922" spans="1:2" x14ac:dyDescent="0.3">
      <c r="A78922" s="2">
        <v>1437479720</v>
      </c>
      <c r="B78922" s="2">
        <v>3</v>
      </c>
    </row>
    <row r="78923" spans="1:2" x14ac:dyDescent="0.3">
      <c r="A78923" s="2">
        <v>1437479721</v>
      </c>
      <c r="B78923" s="2">
        <v>11</v>
      </c>
    </row>
    <row r="78924" spans="1:2" x14ac:dyDescent="0.3">
      <c r="A78924" s="2">
        <v>1437479722</v>
      </c>
      <c r="B78924" s="2">
        <v>7</v>
      </c>
    </row>
    <row r="78925" spans="1:2" x14ac:dyDescent="0.3">
      <c r="A78925" s="2">
        <v>1437479723</v>
      </c>
      <c r="B78925" s="2">
        <v>9</v>
      </c>
    </row>
    <row r="78926" spans="1:2" x14ac:dyDescent="0.3">
      <c r="A78926" s="2">
        <v>1437479724</v>
      </c>
      <c r="B78926" s="2">
        <v>2</v>
      </c>
    </row>
    <row r="78927" spans="1:2" x14ac:dyDescent="0.3">
      <c r="A78927" s="2">
        <v>1437479725</v>
      </c>
      <c r="B78927" s="2">
        <v>5</v>
      </c>
    </row>
    <row r="78928" spans="1:2" x14ac:dyDescent="0.3">
      <c r="A78928" s="2">
        <v>1437479726</v>
      </c>
      <c r="B78928" s="2">
        <v>3</v>
      </c>
    </row>
    <row r="78929" spans="1:2" x14ac:dyDescent="0.3">
      <c r="A78929" s="2">
        <v>1437479727</v>
      </c>
      <c r="B78929" s="2">
        <v>3</v>
      </c>
    </row>
    <row r="78930" spans="1:2" x14ac:dyDescent="0.3">
      <c r="A78930" s="2">
        <v>1437479728</v>
      </c>
      <c r="B78930" s="2">
        <v>1</v>
      </c>
    </row>
    <row r="78931" spans="1:2" x14ac:dyDescent="0.3">
      <c r="A78931" s="2">
        <v>1437479729</v>
      </c>
      <c r="B78931" s="2">
        <v>3</v>
      </c>
    </row>
    <row r="78932" spans="1:2" x14ac:dyDescent="0.3">
      <c r="A78932" s="2">
        <v>1437479730</v>
      </c>
      <c r="B78932" s="2">
        <v>3</v>
      </c>
    </row>
    <row r="78933" spans="1:2" x14ac:dyDescent="0.3">
      <c r="A78933" s="2">
        <v>1437479731</v>
      </c>
      <c r="B78933" s="2">
        <v>3</v>
      </c>
    </row>
    <row r="78934" spans="1:2" x14ac:dyDescent="0.3">
      <c r="A78934" s="2">
        <v>1437479732</v>
      </c>
      <c r="B78934" s="2">
        <v>2</v>
      </c>
    </row>
    <row r="78935" spans="1:2" x14ac:dyDescent="0.3">
      <c r="A78935" s="2">
        <v>1437479733</v>
      </c>
      <c r="B78935" s="2">
        <v>5</v>
      </c>
    </row>
    <row r="78936" spans="1:2" x14ac:dyDescent="0.3">
      <c r="A78936" s="2">
        <v>1437479734</v>
      </c>
      <c r="B78936" s="2">
        <v>8</v>
      </c>
    </row>
    <row r="78937" spans="1:2" x14ac:dyDescent="0.3">
      <c r="A78937" s="2">
        <v>1437479735</v>
      </c>
      <c r="B78937" s="2">
        <v>1</v>
      </c>
    </row>
    <row r="78938" spans="1:2" x14ac:dyDescent="0.3">
      <c r="A78938" s="2">
        <v>1437479736</v>
      </c>
      <c r="B78938" s="2">
        <v>4</v>
      </c>
    </row>
    <row r="78939" spans="1:2" x14ac:dyDescent="0.3">
      <c r="A78939" s="2">
        <v>1437479737</v>
      </c>
      <c r="B78939" s="2">
        <v>5</v>
      </c>
    </row>
    <row r="78940" spans="1:2" x14ac:dyDescent="0.3">
      <c r="A78940" s="2">
        <v>1437479738</v>
      </c>
      <c r="B78940" s="2">
        <v>6</v>
      </c>
    </row>
    <row r="78941" spans="1:2" x14ac:dyDescent="0.3">
      <c r="A78941" s="2">
        <v>1437479739</v>
      </c>
      <c r="B78941" s="2">
        <v>4</v>
      </c>
    </row>
    <row r="78942" spans="1:2" x14ac:dyDescent="0.3">
      <c r="A78942" s="2">
        <v>1437479740</v>
      </c>
      <c r="B78942" s="2">
        <v>6</v>
      </c>
    </row>
    <row r="78943" spans="1:2" x14ac:dyDescent="0.3">
      <c r="A78943" s="2">
        <v>1437479741</v>
      </c>
      <c r="B78943" s="2">
        <v>4</v>
      </c>
    </row>
    <row r="78944" spans="1:2" x14ac:dyDescent="0.3">
      <c r="A78944" s="2">
        <v>1437479742</v>
      </c>
      <c r="B78944" s="2">
        <v>5</v>
      </c>
    </row>
    <row r="78945" spans="1:2" x14ac:dyDescent="0.3">
      <c r="A78945" s="2">
        <v>1437479743</v>
      </c>
      <c r="B78945" s="2">
        <v>4</v>
      </c>
    </row>
    <row r="78946" spans="1:2" x14ac:dyDescent="0.3">
      <c r="A78946" s="2">
        <v>1437479744</v>
      </c>
      <c r="B78946" s="2">
        <v>1</v>
      </c>
    </row>
    <row r="78947" spans="1:2" x14ac:dyDescent="0.3">
      <c r="A78947" s="2">
        <v>1437479745</v>
      </c>
      <c r="B78947" s="2">
        <v>2</v>
      </c>
    </row>
    <row r="78948" spans="1:2" x14ac:dyDescent="0.3">
      <c r="A78948" s="2">
        <v>1437479746</v>
      </c>
      <c r="B78948" s="2">
        <v>3</v>
      </c>
    </row>
    <row r="78949" spans="1:2" x14ac:dyDescent="0.3">
      <c r="A78949" s="2">
        <v>1437479747</v>
      </c>
      <c r="B78949" s="2">
        <v>2</v>
      </c>
    </row>
    <row r="78950" spans="1:2" x14ac:dyDescent="0.3">
      <c r="A78950" s="2">
        <v>1437479748</v>
      </c>
      <c r="B78950" s="2">
        <v>3</v>
      </c>
    </row>
    <row r="78951" spans="1:2" x14ac:dyDescent="0.3">
      <c r="A78951" s="2">
        <v>1437479749</v>
      </c>
      <c r="B78951" s="2">
        <v>2</v>
      </c>
    </row>
    <row r="78952" spans="1:2" x14ac:dyDescent="0.3">
      <c r="A78952" s="2">
        <v>1437479750</v>
      </c>
      <c r="B78952" s="2">
        <v>4</v>
      </c>
    </row>
    <row r="78953" spans="1:2" x14ac:dyDescent="0.3">
      <c r="A78953" s="2">
        <v>1437479751</v>
      </c>
      <c r="B78953" s="2">
        <v>5</v>
      </c>
    </row>
    <row r="78954" spans="1:2" x14ac:dyDescent="0.3">
      <c r="A78954" s="2">
        <v>1437479752</v>
      </c>
      <c r="B78954" s="2">
        <v>5</v>
      </c>
    </row>
    <row r="78955" spans="1:2" x14ac:dyDescent="0.3">
      <c r="A78955" s="2">
        <v>1437479753</v>
      </c>
      <c r="B78955" s="2">
        <v>5</v>
      </c>
    </row>
    <row r="78956" spans="1:2" x14ac:dyDescent="0.3">
      <c r="A78956" s="2">
        <v>1437479754</v>
      </c>
      <c r="B78956" s="2">
        <v>0</v>
      </c>
    </row>
    <row r="78957" spans="1:2" x14ac:dyDescent="0.3">
      <c r="A78957" s="2">
        <v>1437479755</v>
      </c>
      <c r="B78957" s="2">
        <v>3</v>
      </c>
    </row>
    <row r="78958" spans="1:2" x14ac:dyDescent="0.3">
      <c r="A78958" s="2">
        <v>1437479756</v>
      </c>
      <c r="B78958" s="2">
        <v>5</v>
      </c>
    </row>
    <row r="78959" spans="1:2" x14ac:dyDescent="0.3">
      <c r="A78959" s="2">
        <v>1437479757</v>
      </c>
      <c r="B78959" s="2">
        <v>4</v>
      </c>
    </row>
    <row r="78960" spans="1:2" x14ac:dyDescent="0.3">
      <c r="A78960" s="2">
        <v>1437479758</v>
      </c>
      <c r="B78960" s="2">
        <v>2</v>
      </c>
    </row>
    <row r="78961" spans="1:2" x14ac:dyDescent="0.3">
      <c r="A78961" s="2">
        <v>1437479759</v>
      </c>
      <c r="B78961" s="2">
        <v>2</v>
      </c>
    </row>
    <row r="78962" spans="1:2" x14ac:dyDescent="0.3">
      <c r="A78962" s="2">
        <v>1437479760</v>
      </c>
      <c r="B78962" s="2">
        <v>3</v>
      </c>
    </row>
    <row r="78963" spans="1:2" x14ac:dyDescent="0.3">
      <c r="A78963" s="2">
        <v>1437479761</v>
      </c>
      <c r="B78963" s="2">
        <v>1</v>
      </c>
    </row>
    <row r="78964" spans="1:2" x14ac:dyDescent="0.3">
      <c r="A78964" s="2">
        <v>1437479762</v>
      </c>
      <c r="B78964" s="2">
        <v>22</v>
      </c>
    </row>
    <row r="78965" spans="1:2" x14ac:dyDescent="0.3">
      <c r="A78965" s="2">
        <v>1437479763</v>
      </c>
      <c r="B78965" s="2">
        <v>16</v>
      </c>
    </row>
    <row r="78966" spans="1:2" x14ac:dyDescent="0.3">
      <c r="A78966" s="2">
        <v>1437479764</v>
      </c>
      <c r="B78966" s="2">
        <v>17</v>
      </c>
    </row>
    <row r="78967" spans="1:2" x14ac:dyDescent="0.3">
      <c r="A78967" s="2">
        <v>1437479765</v>
      </c>
      <c r="B78967" s="2">
        <v>21</v>
      </c>
    </row>
    <row r="78968" spans="1:2" x14ac:dyDescent="0.3">
      <c r="A78968" s="2">
        <v>1437479766</v>
      </c>
      <c r="B78968" s="2">
        <v>21</v>
      </c>
    </row>
    <row r="78969" spans="1:2" x14ac:dyDescent="0.3">
      <c r="A78969" s="2">
        <v>1437479767</v>
      </c>
      <c r="B78969" s="2">
        <v>16</v>
      </c>
    </row>
    <row r="78970" spans="1:2" x14ac:dyDescent="0.3">
      <c r="A78970" s="2">
        <v>1437479768</v>
      </c>
      <c r="B78970" s="2">
        <v>17</v>
      </c>
    </row>
    <row r="78971" spans="1:2" x14ac:dyDescent="0.3">
      <c r="A78971" s="2">
        <v>1437479769</v>
      </c>
      <c r="B78971" s="2">
        <v>22</v>
      </c>
    </row>
    <row r="78972" spans="1:2" x14ac:dyDescent="0.3">
      <c r="A78972" s="2">
        <v>1437479770</v>
      </c>
      <c r="B78972" s="2">
        <v>6</v>
      </c>
    </row>
    <row r="78973" spans="1:2" x14ac:dyDescent="0.3">
      <c r="A78973" s="2">
        <v>1437479771</v>
      </c>
      <c r="B78973" s="2">
        <v>21</v>
      </c>
    </row>
    <row r="78974" spans="1:2" x14ac:dyDescent="0.3">
      <c r="A78974" s="2">
        <v>1437479772</v>
      </c>
      <c r="B78974" s="2">
        <v>15</v>
      </c>
    </row>
    <row r="78975" spans="1:2" x14ac:dyDescent="0.3">
      <c r="A78975" s="2">
        <v>1437479773</v>
      </c>
      <c r="B78975" s="2">
        <v>22</v>
      </c>
    </row>
    <row r="78976" spans="1:2" x14ac:dyDescent="0.3">
      <c r="A78976" s="2">
        <v>1437479774</v>
      </c>
      <c r="B78976" s="2">
        <v>20</v>
      </c>
    </row>
    <row r="78977" spans="1:2" x14ac:dyDescent="0.3">
      <c r="A78977" s="2">
        <v>1437479775</v>
      </c>
      <c r="B78977" s="2">
        <v>14</v>
      </c>
    </row>
    <row r="78978" spans="1:2" x14ac:dyDescent="0.3">
      <c r="A78978" s="2">
        <v>1437479776</v>
      </c>
      <c r="B78978" s="2">
        <v>17</v>
      </c>
    </row>
    <row r="78979" spans="1:2" x14ac:dyDescent="0.3">
      <c r="A78979" s="2">
        <v>1437479777</v>
      </c>
      <c r="B78979" s="2">
        <v>13</v>
      </c>
    </row>
    <row r="78980" spans="1:2" x14ac:dyDescent="0.3">
      <c r="A78980" s="2">
        <v>1437479778</v>
      </c>
      <c r="B78980" s="2">
        <v>14</v>
      </c>
    </row>
    <row r="78981" spans="1:2" x14ac:dyDescent="0.3">
      <c r="A78981" s="2">
        <v>1437479779</v>
      </c>
      <c r="B78981" s="2">
        <v>12</v>
      </c>
    </row>
    <row r="78982" spans="1:2" x14ac:dyDescent="0.3">
      <c r="A78982" s="2">
        <v>1437479780</v>
      </c>
      <c r="B78982" s="2">
        <v>10</v>
      </c>
    </row>
    <row r="78983" spans="1:2" x14ac:dyDescent="0.3">
      <c r="A78983" s="2">
        <v>1437479781</v>
      </c>
      <c r="B78983" s="2">
        <v>11</v>
      </c>
    </row>
    <row r="78984" spans="1:2" x14ac:dyDescent="0.3">
      <c r="A78984" s="2">
        <v>1437479782</v>
      </c>
      <c r="B78984" s="2">
        <v>15</v>
      </c>
    </row>
    <row r="78985" spans="1:2" x14ac:dyDescent="0.3">
      <c r="A78985" s="2">
        <v>1437479783</v>
      </c>
      <c r="B78985" s="2">
        <v>17</v>
      </c>
    </row>
    <row r="78986" spans="1:2" x14ac:dyDescent="0.3">
      <c r="A78986" s="2">
        <v>1437479784</v>
      </c>
      <c r="B78986" s="2">
        <v>16</v>
      </c>
    </row>
    <row r="78987" spans="1:2" x14ac:dyDescent="0.3">
      <c r="A78987" s="2">
        <v>1437479785</v>
      </c>
      <c r="B78987" s="2">
        <v>12</v>
      </c>
    </row>
    <row r="78988" spans="1:2" x14ac:dyDescent="0.3">
      <c r="A78988" s="2">
        <v>1437479786</v>
      </c>
      <c r="B78988" s="2">
        <v>16</v>
      </c>
    </row>
    <row r="78989" spans="1:2" x14ac:dyDescent="0.3">
      <c r="A78989" s="2">
        <v>1437479787</v>
      </c>
      <c r="B78989" s="2">
        <v>12</v>
      </c>
    </row>
    <row r="78990" spans="1:2" x14ac:dyDescent="0.3">
      <c r="A78990" s="2">
        <v>1437479788</v>
      </c>
      <c r="B78990" s="2">
        <v>16</v>
      </c>
    </row>
    <row r="78991" spans="1:2" x14ac:dyDescent="0.3">
      <c r="A78991" s="2">
        <v>1437479789</v>
      </c>
      <c r="B78991" s="2">
        <v>15</v>
      </c>
    </row>
    <row r="78992" spans="1:2" x14ac:dyDescent="0.3">
      <c r="A78992" s="2">
        <v>1437479790</v>
      </c>
      <c r="B78992" s="2">
        <v>15</v>
      </c>
    </row>
    <row r="78993" spans="1:2" x14ac:dyDescent="0.3">
      <c r="A78993" s="2">
        <v>1437479791</v>
      </c>
      <c r="B78993" s="2">
        <v>22</v>
      </c>
    </row>
    <row r="78994" spans="1:2" x14ac:dyDescent="0.3">
      <c r="A78994" s="2">
        <v>1437479792</v>
      </c>
      <c r="B78994" s="2">
        <v>14</v>
      </c>
    </row>
    <row r="78995" spans="1:2" x14ac:dyDescent="0.3">
      <c r="A78995" s="2">
        <v>1437479793</v>
      </c>
      <c r="B78995" s="2">
        <v>17</v>
      </c>
    </row>
    <row r="78996" spans="1:2" x14ac:dyDescent="0.3">
      <c r="A78996" s="2">
        <v>1437479794</v>
      </c>
      <c r="B78996" s="2">
        <v>12</v>
      </c>
    </row>
    <row r="78997" spans="1:2" x14ac:dyDescent="0.3">
      <c r="A78997" s="2">
        <v>1437479795</v>
      </c>
      <c r="B78997" s="2">
        <v>21</v>
      </c>
    </row>
    <row r="78998" spans="1:2" x14ac:dyDescent="0.3">
      <c r="A78998" s="2">
        <v>1437479796</v>
      </c>
      <c r="B78998" s="2">
        <v>19</v>
      </c>
    </row>
    <row r="78999" spans="1:2" x14ac:dyDescent="0.3">
      <c r="A78999" s="2">
        <v>1437479797</v>
      </c>
      <c r="B78999" s="2">
        <v>21</v>
      </c>
    </row>
    <row r="79000" spans="1:2" x14ac:dyDescent="0.3">
      <c r="A79000" s="2">
        <v>1437479798</v>
      </c>
      <c r="B79000" s="2">
        <v>14</v>
      </c>
    </row>
    <row r="79001" spans="1:2" x14ac:dyDescent="0.3">
      <c r="A79001" s="2">
        <v>1437479799</v>
      </c>
      <c r="B79001" s="2">
        <v>10</v>
      </c>
    </row>
    <row r="79002" spans="1:2" x14ac:dyDescent="0.3">
      <c r="A79002" s="2">
        <v>1437479800</v>
      </c>
      <c r="B79002" s="2">
        <v>19</v>
      </c>
    </row>
    <row r="79003" spans="1:2" x14ac:dyDescent="0.3">
      <c r="A79003" s="2">
        <v>1437479801</v>
      </c>
      <c r="B79003" s="2">
        <v>25</v>
      </c>
    </row>
    <row r="79004" spans="1:2" x14ac:dyDescent="0.3">
      <c r="A79004" s="2">
        <v>1437479802</v>
      </c>
      <c r="B79004" s="2">
        <v>17</v>
      </c>
    </row>
    <row r="79005" spans="1:2" x14ac:dyDescent="0.3">
      <c r="A79005" s="2">
        <v>1437479803</v>
      </c>
      <c r="B79005" s="2">
        <v>15</v>
      </c>
    </row>
    <row r="79006" spans="1:2" x14ac:dyDescent="0.3">
      <c r="A79006" s="2">
        <v>1437479804</v>
      </c>
      <c r="B79006" s="2">
        <v>13</v>
      </c>
    </row>
    <row r="79007" spans="1:2" x14ac:dyDescent="0.3">
      <c r="A79007" s="2">
        <v>1437479805</v>
      </c>
      <c r="B79007" s="2">
        <v>20</v>
      </c>
    </row>
    <row r="79008" spans="1:2" x14ac:dyDescent="0.3">
      <c r="A79008" s="2">
        <v>1437479806</v>
      </c>
      <c r="B79008" s="2">
        <v>20</v>
      </c>
    </row>
    <row r="79009" spans="1:2" x14ac:dyDescent="0.3">
      <c r="A79009" s="2">
        <v>1437479807</v>
      </c>
      <c r="B79009" s="2">
        <v>24</v>
      </c>
    </row>
    <row r="79010" spans="1:2" x14ac:dyDescent="0.3">
      <c r="A79010" s="2">
        <v>1437479808</v>
      </c>
      <c r="B79010" s="2">
        <v>20</v>
      </c>
    </row>
    <row r="79011" spans="1:2" x14ac:dyDescent="0.3">
      <c r="A79011" s="2">
        <v>1437479809</v>
      </c>
      <c r="B79011" s="2">
        <v>17</v>
      </c>
    </row>
    <row r="79012" spans="1:2" x14ac:dyDescent="0.3">
      <c r="A79012" s="2">
        <v>1437479810</v>
      </c>
      <c r="B79012" s="2">
        <v>28</v>
      </c>
    </row>
    <row r="79013" spans="1:2" x14ac:dyDescent="0.3">
      <c r="A79013" s="2">
        <v>1437479811</v>
      </c>
      <c r="B79013" s="2">
        <v>24</v>
      </c>
    </row>
    <row r="79014" spans="1:2" x14ac:dyDescent="0.3">
      <c r="A79014" s="2">
        <v>1437479812</v>
      </c>
      <c r="B79014" s="2">
        <v>20</v>
      </c>
    </row>
    <row r="79015" spans="1:2" x14ac:dyDescent="0.3">
      <c r="A79015" s="2">
        <v>1437479813</v>
      </c>
      <c r="B79015" s="2">
        <v>9</v>
      </c>
    </row>
    <row r="79016" spans="1:2" x14ac:dyDescent="0.3">
      <c r="A79016" s="2">
        <v>1437479814</v>
      </c>
      <c r="B79016" s="2">
        <v>9</v>
      </c>
    </row>
    <row r="79017" spans="1:2" x14ac:dyDescent="0.3">
      <c r="A79017" s="2">
        <v>1437479815</v>
      </c>
      <c r="B79017" s="2">
        <v>11</v>
      </c>
    </row>
    <row r="79018" spans="1:2" x14ac:dyDescent="0.3">
      <c r="A79018" s="2">
        <v>1437479816</v>
      </c>
      <c r="B79018" s="2">
        <v>13</v>
      </c>
    </row>
    <row r="79019" spans="1:2" x14ac:dyDescent="0.3">
      <c r="A79019" s="2">
        <v>1437479817</v>
      </c>
      <c r="B79019" s="2">
        <v>23</v>
      </c>
    </row>
    <row r="79020" spans="1:2" x14ac:dyDescent="0.3">
      <c r="A79020" s="2">
        <v>1437479818</v>
      </c>
      <c r="B79020" s="2">
        <v>17</v>
      </c>
    </row>
    <row r="79021" spans="1:2" x14ac:dyDescent="0.3">
      <c r="A79021" s="2">
        <v>1437479819</v>
      </c>
      <c r="B79021" s="2">
        <v>22</v>
      </c>
    </row>
    <row r="79022" spans="1:2" x14ac:dyDescent="0.3">
      <c r="A79022" s="2">
        <v>1437479820</v>
      </c>
      <c r="B79022" s="2">
        <v>16</v>
      </c>
    </row>
    <row r="79023" spans="1:2" x14ac:dyDescent="0.3">
      <c r="A79023" s="2">
        <v>1437479821</v>
      </c>
      <c r="B79023" s="2">
        <v>18</v>
      </c>
    </row>
    <row r="79024" spans="1:2" x14ac:dyDescent="0.3">
      <c r="A79024" s="2">
        <v>1437479822</v>
      </c>
      <c r="B79024" s="2">
        <v>12</v>
      </c>
    </row>
    <row r="79025" spans="1:2" x14ac:dyDescent="0.3">
      <c r="A79025" s="2">
        <v>1437479823</v>
      </c>
      <c r="B79025" s="2">
        <v>20</v>
      </c>
    </row>
    <row r="79026" spans="1:2" x14ac:dyDescent="0.3">
      <c r="A79026" s="2">
        <v>1437479824</v>
      </c>
      <c r="B79026" s="2">
        <v>16</v>
      </c>
    </row>
    <row r="79027" spans="1:2" x14ac:dyDescent="0.3">
      <c r="A79027" s="2">
        <v>1437479825</v>
      </c>
      <c r="B79027" s="2">
        <v>19</v>
      </c>
    </row>
    <row r="79028" spans="1:2" x14ac:dyDescent="0.3">
      <c r="A79028" s="2">
        <v>1437479826</v>
      </c>
      <c r="B79028" s="2">
        <v>21</v>
      </c>
    </row>
    <row r="79029" spans="1:2" x14ac:dyDescent="0.3">
      <c r="A79029" s="2">
        <v>1437479827</v>
      </c>
      <c r="B79029" s="2">
        <v>16</v>
      </c>
    </row>
    <row r="79030" spans="1:2" x14ac:dyDescent="0.3">
      <c r="A79030" s="2">
        <v>1437479828</v>
      </c>
      <c r="B79030" s="2">
        <v>15</v>
      </c>
    </row>
    <row r="79031" spans="1:2" x14ac:dyDescent="0.3">
      <c r="A79031" s="2">
        <v>1437479829</v>
      </c>
      <c r="B79031" s="2">
        <v>17</v>
      </c>
    </row>
    <row r="79032" spans="1:2" x14ac:dyDescent="0.3">
      <c r="A79032" s="2">
        <v>1437479830</v>
      </c>
      <c r="B79032" s="2">
        <v>23</v>
      </c>
    </row>
    <row r="79033" spans="1:2" x14ac:dyDescent="0.3">
      <c r="A79033" s="2">
        <v>1437479831</v>
      </c>
      <c r="B79033" s="2">
        <v>17</v>
      </c>
    </row>
    <row r="79034" spans="1:2" x14ac:dyDescent="0.3">
      <c r="A79034" s="2">
        <v>1437479832</v>
      </c>
      <c r="B79034" s="2">
        <v>18</v>
      </c>
    </row>
    <row r="79035" spans="1:2" x14ac:dyDescent="0.3">
      <c r="A79035" s="2">
        <v>1437479833</v>
      </c>
      <c r="B79035" s="2">
        <v>22</v>
      </c>
    </row>
    <row r="79036" spans="1:2" x14ac:dyDescent="0.3">
      <c r="A79036" s="2">
        <v>1437479834</v>
      </c>
      <c r="B79036" s="2">
        <v>27</v>
      </c>
    </row>
    <row r="79037" spans="1:2" x14ac:dyDescent="0.3">
      <c r="A79037" s="2">
        <v>1437479835</v>
      </c>
      <c r="B79037" s="2">
        <v>19</v>
      </c>
    </row>
    <row r="79038" spans="1:2" x14ac:dyDescent="0.3">
      <c r="A79038" s="2">
        <v>1437479836</v>
      </c>
      <c r="B79038" s="2">
        <v>17</v>
      </c>
    </row>
    <row r="79039" spans="1:2" x14ac:dyDescent="0.3">
      <c r="A79039" s="2">
        <v>1437479837</v>
      </c>
      <c r="B79039" s="2">
        <v>21</v>
      </c>
    </row>
    <row r="79040" spans="1:2" x14ac:dyDescent="0.3">
      <c r="A79040" s="2">
        <v>1437479838</v>
      </c>
      <c r="B79040" s="2">
        <v>15</v>
      </c>
    </row>
    <row r="79041" spans="1:2" x14ac:dyDescent="0.3">
      <c r="A79041" s="2">
        <v>1437479839</v>
      </c>
      <c r="B79041" s="2">
        <v>22</v>
      </c>
    </row>
    <row r="79042" spans="1:2" x14ac:dyDescent="0.3">
      <c r="A79042" s="2">
        <v>1437479840</v>
      </c>
      <c r="B79042" s="2">
        <v>35</v>
      </c>
    </row>
    <row r="79043" spans="1:2" x14ac:dyDescent="0.3">
      <c r="A79043" s="2">
        <v>1437479841</v>
      </c>
      <c r="B79043" s="2">
        <v>24</v>
      </c>
    </row>
    <row r="79044" spans="1:2" x14ac:dyDescent="0.3">
      <c r="A79044" s="2">
        <v>1437479842</v>
      </c>
      <c r="B79044" s="2">
        <v>29</v>
      </c>
    </row>
    <row r="79045" spans="1:2" x14ac:dyDescent="0.3">
      <c r="A79045" s="2">
        <v>1437479843</v>
      </c>
      <c r="B79045" s="2">
        <v>14</v>
      </c>
    </row>
    <row r="79046" spans="1:2" x14ac:dyDescent="0.3">
      <c r="A79046" s="2">
        <v>1437479844</v>
      </c>
      <c r="B79046" s="2">
        <v>15</v>
      </c>
    </row>
    <row r="79047" spans="1:2" x14ac:dyDescent="0.3">
      <c r="A79047" s="2">
        <v>1437479845</v>
      </c>
      <c r="B79047" s="2">
        <v>16</v>
      </c>
    </row>
    <row r="79048" spans="1:2" x14ac:dyDescent="0.3">
      <c r="A79048" s="2">
        <v>1437479846</v>
      </c>
      <c r="B79048" s="2">
        <v>18</v>
      </c>
    </row>
    <row r="79049" spans="1:2" x14ac:dyDescent="0.3">
      <c r="A79049" s="2">
        <v>1437479847</v>
      </c>
      <c r="B79049" s="2">
        <v>19</v>
      </c>
    </row>
    <row r="79050" spans="1:2" x14ac:dyDescent="0.3">
      <c r="A79050" s="2">
        <v>1437479848</v>
      </c>
      <c r="B79050" s="2">
        <v>15</v>
      </c>
    </row>
    <row r="79051" spans="1:2" x14ac:dyDescent="0.3">
      <c r="A79051" s="2">
        <v>1437479849</v>
      </c>
      <c r="B79051" s="2">
        <v>14</v>
      </c>
    </row>
    <row r="79052" spans="1:2" x14ac:dyDescent="0.3">
      <c r="A79052" s="2">
        <v>1437479850</v>
      </c>
      <c r="B79052" s="2">
        <v>15</v>
      </c>
    </row>
    <row r="79053" spans="1:2" x14ac:dyDescent="0.3">
      <c r="A79053" s="2">
        <v>1437479851</v>
      </c>
      <c r="B79053" s="2">
        <v>17</v>
      </c>
    </row>
    <row r="79054" spans="1:2" x14ac:dyDescent="0.3">
      <c r="A79054" s="2">
        <v>1437479852</v>
      </c>
      <c r="B79054" s="2">
        <v>21</v>
      </c>
    </row>
    <row r="79055" spans="1:2" x14ac:dyDescent="0.3">
      <c r="A79055" s="2">
        <v>1437479853</v>
      </c>
      <c r="B79055" s="2">
        <v>22</v>
      </c>
    </row>
    <row r="79056" spans="1:2" x14ac:dyDescent="0.3">
      <c r="A79056" s="2">
        <v>1437479854</v>
      </c>
      <c r="B79056" s="2">
        <v>9</v>
      </c>
    </row>
    <row r="79057" spans="1:2" x14ac:dyDescent="0.3">
      <c r="A79057" s="2">
        <v>1437479855</v>
      </c>
      <c r="B79057" s="2">
        <v>11</v>
      </c>
    </row>
    <row r="79058" spans="1:2" x14ac:dyDescent="0.3">
      <c r="A79058" s="2">
        <v>1437479856</v>
      </c>
      <c r="B79058" s="2">
        <v>13</v>
      </c>
    </row>
    <row r="79059" spans="1:2" x14ac:dyDescent="0.3">
      <c r="A79059" s="2">
        <v>1437479857</v>
      </c>
      <c r="B79059" s="2">
        <v>30</v>
      </c>
    </row>
    <row r="79060" spans="1:2" x14ac:dyDescent="0.3">
      <c r="A79060" s="2">
        <v>1437479858</v>
      </c>
      <c r="B79060" s="2">
        <v>15</v>
      </c>
    </row>
    <row r="79061" spans="1:2" x14ac:dyDescent="0.3">
      <c r="A79061" s="2">
        <v>1437479859</v>
      </c>
      <c r="B79061" s="2">
        <v>17</v>
      </c>
    </row>
    <row r="79062" spans="1:2" x14ac:dyDescent="0.3">
      <c r="A79062" s="2">
        <v>1437479860</v>
      </c>
      <c r="B79062" s="2">
        <v>2</v>
      </c>
    </row>
    <row r="79063" spans="1:2" x14ac:dyDescent="0.3">
      <c r="A79063" s="2">
        <v>1437479861</v>
      </c>
      <c r="B79063" s="2">
        <v>5</v>
      </c>
    </row>
    <row r="79064" spans="1:2" x14ac:dyDescent="0.3">
      <c r="A79064" s="2">
        <v>1437479862</v>
      </c>
      <c r="B79064" s="2">
        <v>4</v>
      </c>
    </row>
    <row r="79065" spans="1:2" x14ac:dyDescent="0.3">
      <c r="A79065" s="2">
        <v>1437479863</v>
      </c>
      <c r="B79065" s="2">
        <v>1</v>
      </c>
    </row>
    <row r="79066" spans="1:2" x14ac:dyDescent="0.3">
      <c r="A79066" s="2">
        <v>1437479864</v>
      </c>
      <c r="B79066" s="2">
        <v>4</v>
      </c>
    </row>
    <row r="79067" spans="1:2" x14ac:dyDescent="0.3">
      <c r="A79067" s="2">
        <v>1437479865</v>
      </c>
      <c r="B79067" s="2">
        <v>3</v>
      </c>
    </row>
    <row r="79068" spans="1:2" x14ac:dyDescent="0.3">
      <c r="A79068" s="2">
        <v>1437479866</v>
      </c>
      <c r="B79068" s="2">
        <v>2</v>
      </c>
    </row>
    <row r="79069" spans="1:2" x14ac:dyDescent="0.3">
      <c r="A79069" s="2">
        <v>1437479867</v>
      </c>
      <c r="B79069" s="2">
        <v>7</v>
      </c>
    </row>
    <row r="79070" spans="1:2" x14ac:dyDescent="0.3">
      <c r="A79070" s="2">
        <v>1437479868</v>
      </c>
      <c r="B79070" s="2">
        <v>1</v>
      </c>
    </row>
    <row r="79071" spans="1:2" x14ac:dyDescent="0.3">
      <c r="A79071" s="2">
        <v>1437479869</v>
      </c>
      <c r="B79071" s="2">
        <v>3</v>
      </c>
    </row>
    <row r="79072" spans="1:2" x14ac:dyDescent="0.3">
      <c r="A79072" s="2">
        <v>1437479870</v>
      </c>
      <c r="B79072" s="2">
        <v>4</v>
      </c>
    </row>
    <row r="79073" spans="1:2" x14ac:dyDescent="0.3">
      <c r="A79073" s="2">
        <v>1437479871</v>
      </c>
      <c r="B79073" s="2">
        <v>3</v>
      </c>
    </row>
    <row r="79074" spans="1:2" x14ac:dyDescent="0.3">
      <c r="A79074" s="2">
        <v>1437479872</v>
      </c>
      <c r="B79074" s="2">
        <v>2</v>
      </c>
    </row>
    <row r="79075" spans="1:2" x14ac:dyDescent="0.3">
      <c r="A79075" s="2">
        <v>1437479873</v>
      </c>
      <c r="B79075" s="2">
        <v>5</v>
      </c>
    </row>
    <row r="79076" spans="1:2" x14ac:dyDescent="0.3">
      <c r="A79076" s="2">
        <v>1437479874</v>
      </c>
      <c r="B79076" s="2">
        <v>5</v>
      </c>
    </row>
    <row r="79077" spans="1:2" x14ac:dyDescent="0.3">
      <c r="A79077" s="2">
        <v>1437479875</v>
      </c>
      <c r="B79077" s="2">
        <v>7</v>
      </c>
    </row>
    <row r="79078" spans="1:2" x14ac:dyDescent="0.3">
      <c r="A79078" s="2">
        <v>1437479876</v>
      </c>
      <c r="B79078" s="2">
        <v>2</v>
      </c>
    </row>
    <row r="79079" spans="1:2" x14ac:dyDescent="0.3">
      <c r="A79079" s="2">
        <v>1437479877</v>
      </c>
      <c r="B79079" s="2">
        <v>8</v>
      </c>
    </row>
    <row r="79080" spans="1:2" x14ac:dyDescent="0.3">
      <c r="A79080" s="2">
        <v>1437479878</v>
      </c>
      <c r="B79080" s="2">
        <v>4</v>
      </c>
    </row>
    <row r="79081" spans="1:2" x14ac:dyDescent="0.3">
      <c r="A79081" s="2">
        <v>1437479879</v>
      </c>
      <c r="B79081" s="2">
        <v>6</v>
      </c>
    </row>
    <row r="79082" spans="1:2" x14ac:dyDescent="0.3">
      <c r="A79082" s="2">
        <v>1437479880</v>
      </c>
      <c r="B79082" s="2">
        <v>5</v>
      </c>
    </row>
    <row r="79083" spans="1:2" x14ac:dyDescent="0.3">
      <c r="A79083" s="2">
        <v>1437479881</v>
      </c>
      <c r="B79083" s="2">
        <v>4</v>
      </c>
    </row>
    <row r="79084" spans="1:2" x14ac:dyDescent="0.3">
      <c r="A79084" s="2">
        <v>1437479882</v>
      </c>
      <c r="B79084" s="2">
        <v>7</v>
      </c>
    </row>
    <row r="79085" spans="1:2" x14ac:dyDescent="0.3">
      <c r="A79085" s="2">
        <v>1437479883</v>
      </c>
      <c r="B79085" s="2">
        <v>5</v>
      </c>
    </row>
    <row r="79086" spans="1:2" x14ac:dyDescent="0.3">
      <c r="A79086" s="2">
        <v>1437479884</v>
      </c>
      <c r="B79086" s="2">
        <v>2</v>
      </c>
    </row>
    <row r="79087" spans="1:2" x14ac:dyDescent="0.3">
      <c r="A79087" s="2">
        <v>1437479885</v>
      </c>
      <c r="B79087" s="2">
        <v>4</v>
      </c>
    </row>
    <row r="79088" spans="1:2" x14ac:dyDescent="0.3">
      <c r="A79088" s="2">
        <v>1437479886</v>
      </c>
      <c r="B79088" s="2">
        <v>2</v>
      </c>
    </row>
    <row r="79089" spans="1:2" x14ac:dyDescent="0.3">
      <c r="A79089" s="2">
        <v>1437479887</v>
      </c>
      <c r="B79089" s="2">
        <v>1</v>
      </c>
    </row>
    <row r="79090" spans="1:2" x14ac:dyDescent="0.3">
      <c r="A79090" s="2">
        <v>1437479888</v>
      </c>
      <c r="B79090" s="2">
        <v>3</v>
      </c>
    </row>
    <row r="79091" spans="1:2" x14ac:dyDescent="0.3">
      <c r="A79091" s="2">
        <v>1437479889</v>
      </c>
      <c r="B79091" s="2">
        <v>2</v>
      </c>
    </row>
    <row r="79092" spans="1:2" x14ac:dyDescent="0.3">
      <c r="A79092" s="2">
        <v>1437479890</v>
      </c>
      <c r="B79092" s="2">
        <v>3</v>
      </c>
    </row>
    <row r="79093" spans="1:2" x14ac:dyDescent="0.3">
      <c r="A79093" s="2">
        <v>1437479891</v>
      </c>
      <c r="B79093" s="2">
        <v>4</v>
      </c>
    </row>
    <row r="79094" spans="1:2" x14ac:dyDescent="0.3">
      <c r="A79094" s="2">
        <v>1437479892</v>
      </c>
      <c r="B79094" s="2">
        <v>1</v>
      </c>
    </row>
    <row r="79095" spans="1:2" x14ac:dyDescent="0.3">
      <c r="A79095" s="2">
        <v>1437479893</v>
      </c>
      <c r="B79095" s="2">
        <v>1</v>
      </c>
    </row>
    <row r="79096" spans="1:2" x14ac:dyDescent="0.3">
      <c r="A79096" s="2">
        <v>1437479894</v>
      </c>
      <c r="B79096" s="2">
        <v>4</v>
      </c>
    </row>
    <row r="79097" spans="1:2" x14ac:dyDescent="0.3">
      <c r="A79097" s="2">
        <v>1437479895</v>
      </c>
      <c r="B79097" s="2">
        <v>6</v>
      </c>
    </row>
    <row r="79098" spans="1:2" x14ac:dyDescent="0.3">
      <c r="A79098" s="2">
        <v>1437479896</v>
      </c>
      <c r="B79098" s="2">
        <v>4</v>
      </c>
    </row>
    <row r="79099" spans="1:2" x14ac:dyDescent="0.3">
      <c r="A79099" s="2">
        <v>1437479897</v>
      </c>
      <c r="B79099" s="2">
        <v>3</v>
      </c>
    </row>
    <row r="79100" spans="1:2" x14ac:dyDescent="0.3">
      <c r="A79100" s="2">
        <v>1437479898</v>
      </c>
      <c r="B79100" s="2">
        <v>3</v>
      </c>
    </row>
    <row r="79101" spans="1:2" x14ac:dyDescent="0.3">
      <c r="A79101" s="2">
        <v>1437479899</v>
      </c>
      <c r="B79101" s="2">
        <v>4</v>
      </c>
    </row>
    <row r="79102" spans="1:2" x14ac:dyDescent="0.3">
      <c r="A79102" s="2">
        <v>1437479900</v>
      </c>
      <c r="B79102" s="2">
        <v>4</v>
      </c>
    </row>
    <row r="79103" spans="1:2" x14ac:dyDescent="0.3">
      <c r="A79103" s="2">
        <v>1437479901</v>
      </c>
      <c r="B79103" s="2">
        <v>3</v>
      </c>
    </row>
    <row r="79104" spans="1:2" x14ac:dyDescent="0.3">
      <c r="A79104" s="2">
        <v>1437479902</v>
      </c>
      <c r="B79104" s="2">
        <v>2</v>
      </c>
    </row>
    <row r="79105" spans="1:2" x14ac:dyDescent="0.3">
      <c r="A79105" s="2">
        <v>1437479903</v>
      </c>
      <c r="B79105" s="2">
        <v>6</v>
      </c>
    </row>
    <row r="79106" spans="1:2" x14ac:dyDescent="0.3">
      <c r="A79106" s="2">
        <v>1437479904</v>
      </c>
      <c r="B79106" s="2">
        <v>6</v>
      </c>
    </row>
    <row r="79107" spans="1:2" x14ac:dyDescent="0.3">
      <c r="A79107" s="2">
        <v>1437479905</v>
      </c>
      <c r="B79107" s="2">
        <v>7</v>
      </c>
    </row>
    <row r="79108" spans="1:2" x14ac:dyDescent="0.3">
      <c r="A79108" s="2">
        <v>1437479906</v>
      </c>
      <c r="B79108" s="2">
        <v>2</v>
      </c>
    </row>
    <row r="79109" spans="1:2" x14ac:dyDescent="0.3">
      <c r="A79109" s="2">
        <v>1437479907</v>
      </c>
      <c r="B79109" s="2">
        <v>3</v>
      </c>
    </row>
    <row r="79110" spans="1:2" x14ac:dyDescent="0.3">
      <c r="A79110" s="2">
        <v>1437479908</v>
      </c>
      <c r="B79110" s="2">
        <v>3</v>
      </c>
    </row>
    <row r="79111" spans="1:2" x14ac:dyDescent="0.3">
      <c r="A79111" s="2">
        <v>1437479909</v>
      </c>
      <c r="B79111" s="2">
        <v>4</v>
      </c>
    </row>
    <row r="79112" spans="1:2" x14ac:dyDescent="0.3">
      <c r="A79112" s="2">
        <v>1437479910</v>
      </c>
      <c r="B79112" s="2">
        <v>7</v>
      </c>
    </row>
    <row r="79113" spans="1:2" x14ac:dyDescent="0.3">
      <c r="A79113" s="2">
        <v>1437479911</v>
      </c>
      <c r="B79113" s="2">
        <v>6</v>
      </c>
    </row>
    <row r="79114" spans="1:2" x14ac:dyDescent="0.3">
      <c r="A79114" s="2">
        <v>1437479912</v>
      </c>
      <c r="B79114" s="2">
        <v>3</v>
      </c>
    </row>
    <row r="79115" spans="1:2" x14ac:dyDescent="0.3">
      <c r="A79115" s="2">
        <v>1437479913</v>
      </c>
      <c r="B79115" s="2">
        <v>1</v>
      </c>
    </row>
    <row r="79116" spans="1:2" x14ac:dyDescent="0.3">
      <c r="A79116" s="2">
        <v>1437479914</v>
      </c>
      <c r="B79116" s="2">
        <v>8</v>
      </c>
    </row>
    <row r="79117" spans="1:2" x14ac:dyDescent="0.3">
      <c r="A79117" s="2">
        <v>1437479915</v>
      </c>
      <c r="B79117" s="2">
        <v>4</v>
      </c>
    </row>
    <row r="79118" spans="1:2" x14ac:dyDescent="0.3">
      <c r="A79118" s="2">
        <v>1437479916</v>
      </c>
      <c r="B79118" s="2">
        <v>3</v>
      </c>
    </row>
    <row r="79119" spans="1:2" x14ac:dyDescent="0.3">
      <c r="A79119" s="2">
        <v>1437479917</v>
      </c>
      <c r="B79119" s="2">
        <v>4</v>
      </c>
    </row>
    <row r="79120" spans="1:2" x14ac:dyDescent="0.3">
      <c r="A79120" s="2">
        <v>1437479918</v>
      </c>
      <c r="B79120" s="2">
        <v>3</v>
      </c>
    </row>
    <row r="79121" spans="1:2" x14ac:dyDescent="0.3">
      <c r="A79121" s="2">
        <v>1437479919</v>
      </c>
      <c r="B79121" s="2">
        <v>3</v>
      </c>
    </row>
    <row r="79122" spans="1:2" x14ac:dyDescent="0.3">
      <c r="A79122" s="2">
        <v>1437479920</v>
      </c>
      <c r="B79122" s="2">
        <v>4</v>
      </c>
    </row>
    <row r="79123" spans="1:2" x14ac:dyDescent="0.3">
      <c r="A79123" s="2">
        <v>1437479921</v>
      </c>
      <c r="B79123" s="2">
        <v>8</v>
      </c>
    </row>
    <row r="79124" spans="1:2" x14ac:dyDescent="0.3">
      <c r="A79124" s="2">
        <v>1437479922</v>
      </c>
      <c r="B79124" s="2">
        <v>5</v>
      </c>
    </row>
    <row r="79125" spans="1:2" x14ac:dyDescent="0.3">
      <c r="A79125" s="2">
        <v>1437479923</v>
      </c>
      <c r="B79125" s="2">
        <v>1</v>
      </c>
    </row>
    <row r="79126" spans="1:2" x14ac:dyDescent="0.3">
      <c r="A79126" s="2">
        <v>1437479924</v>
      </c>
      <c r="B79126" s="2">
        <v>5</v>
      </c>
    </row>
    <row r="79127" spans="1:2" x14ac:dyDescent="0.3">
      <c r="A79127" s="2">
        <v>1437479925</v>
      </c>
      <c r="B79127" s="2">
        <v>6</v>
      </c>
    </row>
    <row r="79128" spans="1:2" x14ac:dyDescent="0.3">
      <c r="A79128" s="2">
        <v>1437479926</v>
      </c>
      <c r="B79128" s="2">
        <v>4</v>
      </c>
    </row>
    <row r="79129" spans="1:2" x14ac:dyDescent="0.3">
      <c r="A79129" s="2">
        <v>1437479927</v>
      </c>
      <c r="B79129" s="2">
        <v>7</v>
      </c>
    </row>
    <row r="79130" spans="1:2" x14ac:dyDescent="0.3">
      <c r="A79130" s="2">
        <v>1437479928</v>
      </c>
      <c r="B79130" s="2">
        <v>6</v>
      </c>
    </row>
    <row r="79131" spans="1:2" x14ac:dyDescent="0.3">
      <c r="A79131" s="2">
        <v>1437479929</v>
      </c>
      <c r="B79131" s="2">
        <v>5</v>
      </c>
    </row>
    <row r="79132" spans="1:2" x14ac:dyDescent="0.3">
      <c r="A79132" s="2">
        <v>1437479930</v>
      </c>
      <c r="B79132" s="2">
        <v>2</v>
      </c>
    </row>
    <row r="79133" spans="1:2" x14ac:dyDescent="0.3">
      <c r="A79133" s="2">
        <v>1437479931</v>
      </c>
      <c r="B79133" s="2">
        <v>3</v>
      </c>
    </row>
    <row r="79134" spans="1:2" x14ac:dyDescent="0.3">
      <c r="A79134" s="2">
        <v>1437479932</v>
      </c>
      <c r="B79134" s="2">
        <v>1</v>
      </c>
    </row>
    <row r="79135" spans="1:2" x14ac:dyDescent="0.3">
      <c r="A79135" s="2">
        <v>1437479933</v>
      </c>
      <c r="B79135" s="2">
        <v>1</v>
      </c>
    </row>
    <row r="79136" spans="1:2" x14ac:dyDescent="0.3">
      <c r="A79136" s="2">
        <v>1437479934</v>
      </c>
      <c r="B79136" s="2">
        <v>5</v>
      </c>
    </row>
    <row r="79137" spans="1:2" x14ac:dyDescent="0.3">
      <c r="A79137" s="2">
        <v>1437479935</v>
      </c>
      <c r="B79137" s="2">
        <v>6</v>
      </c>
    </row>
    <row r="79138" spans="1:2" x14ac:dyDescent="0.3">
      <c r="A79138" s="2">
        <v>1437479936</v>
      </c>
      <c r="B79138" s="2">
        <v>4</v>
      </c>
    </row>
    <row r="79139" spans="1:2" x14ac:dyDescent="0.3">
      <c r="A79139" s="2">
        <v>1437479937</v>
      </c>
      <c r="B79139" s="2">
        <v>3</v>
      </c>
    </row>
    <row r="79140" spans="1:2" x14ac:dyDescent="0.3">
      <c r="A79140" s="2">
        <v>1437479938</v>
      </c>
      <c r="B79140" s="2">
        <v>4</v>
      </c>
    </row>
    <row r="79141" spans="1:2" x14ac:dyDescent="0.3">
      <c r="A79141" s="2">
        <v>1437479939</v>
      </c>
      <c r="B79141" s="2">
        <v>4</v>
      </c>
    </row>
    <row r="79142" spans="1:2" x14ac:dyDescent="0.3">
      <c r="A79142" s="2">
        <v>1437479940</v>
      </c>
      <c r="B79142" s="2">
        <v>2</v>
      </c>
    </row>
    <row r="79143" spans="1:2" x14ac:dyDescent="0.3">
      <c r="A79143" s="2">
        <v>1437479941</v>
      </c>
      <c r="B79143" s="2">
        <v>2</v>
      </c>
    </row>
    <row r="79144" spans="1:2" x14ac:dyDescent="0.3">
      <c r="A79144" s="2">
        <v>1437479942</v>
      </c>
      <c r="B79144" s="2">
        <v>3</v>
      </c>
    </row>
    <row r="79145" spans="1:2" x14ac:dyDescent="0.3">
      <c r="A79145" s="2">
        <v>1437479943</v>
      </c>
      <c r="B79145" s="2">
        <v>7</v>
      </c>
    </row>
    <row r="79146" spans="1:2" x14ac:dyDescent="0.3">
      <c r="A79146" s="2">
        <v>1437479944</v>
      </c>
      <c r="B79146" s="2">
        <v>1</v>
      </c>
    </row>
    <row r="79147" spans="1:2" x14ac:dyDescent="0.3">
      <c r="A79147" s="2">
        <v>1437479945</v>
      </c>
      <c r="B79147" s="2">
        <v>6</v>
      </c>
    </row>
    <row r="79148" spans="1:2" x14ac:dyDescent="0.3">
      <c r="A79148" s="2">
        <v>1437479946</v>
      </c>
      <c r="B79148" s="2">
        <v>2</v>
      </c>
    </row>
    <row r="79149" spans="1:2" x14ac:dyDescent="0.3">
      <c r="A79149" s="2">
        <v>1437479947</v>
      </c>
      <c r="B79149" s="2">
        <v>8</v>
      </c>
    </row>
    <row r="79150" spans="1:2" x14ac:dyDescent="0.3">
      <c r="A79150" s="2">
        <v>1437479948</v>
      </c>
      <c r="B79150" s="2">
        <v>2</v>
      </c>
    </row>
    <row r="79151" spans="1:2" x14ac:dyDescent="0.3">
      <c r="A79151" s="2">
        <v>1437479949</v>
      </c>
      <c r="B79151" s="2">
        <v>2</v>
      </c>
    </row>
    <row r="79152" spans="1:2" x14ac:dyDescent="0.3">
      <c r="A79152" s="2">
        <v>1437479950</v>
      </c>
      <c r="B79152" s="2">
        <v>3</v>
      </c>
    </row>
    <row r="79153" spans="1:2" x14ac:dyDescent="0.3">
      <c r="A79153" s="2">
        <v>1437479951</v>
      </c>
      <c r="B79153" s="2">
        <v>1</v>
      </c>
    </row>
    <row r="79154" spans="1:2" x14ac:dyDescent="0.3">
      <c r="A79154" s="2">
        <v>1437479952</v>
      </c>
      <c r="B79154" s="2">
        <v>4</v>
      </c>
    </row>
    <row r="79155" spans="1:2" x14ac:dyDescent="0.3">
      <c r="A79155" s="2">
        <v>1437479953</v>
      </c>
      <c r="B79155" s="2">
        <v>3</v>
      </c>
    </row>
    <row r="79156" spans="1:2" x14ac:dyDescent="0.3">
      <c r="A79156" s="2">
        <v>1437479954</v>
      </c>
      <c r="B79156" s="2">
        <v>4</v>
      </c>
    </row>
    <row r="79157" spans="1:2" x14ac:dyDescent="0.3">
      <c r="A79157" s="2">
        <v>1437479955</v>
      </c>
      <c r="B79157" s="2">
        <v>6</v>
      </c>
    </row>
    <row r="79158" spans="1:2" x14ac:dyDescent="0.3">
      <c r="A79158" s="2">
        <v>1437479956</v>
      </c>
      <c r="B79158" s="2">
        <v>5</v>
      </c>
    </row>
    <row r="79159" spans="1:2" x14ac:dyDescent="0.3">
      <c r="A79159" s="2">
        <v>1437479957</v>
      </c>
      <c r="B79159" s="2">
        <v>4</v>
      </c>
    </row>
    <row r="79160" spans="1:2" x14ac:dyDescent="0.3">
      <c r="A79160" s="2">
        <v>1437479958</v>
      </c>
      <c r="B79160" s="2">
        <v>1</v>
      </c>
    </row>
    <row r="79161" spans="1:2" x14ac:dyDescent="0.3">
      <c r="A79161" s="2">
        <v>1437479959</v>
      </c>
      <c r="B79161" s="2">
        <v>5</v>
      </c>
    </row>
    <row r="79162" spans="1:2" x14ac:dyDescent="0.3">
      <c r="A79162" s="2">
        <v>1437479960</v>
      </c>
      <c r="B79162" s="2">
        <v>2</v>
      </c>
    </row>
    <row r="79163" spans="1:2" x14ac:dyDescent="0.3">
      <c r="A79163" s="2">
        <v>1437479961</v>
      </c>
      <c r="B79163" s="2">
        <v>9</v>
      </c>
    </row>
    <row r="79164" spans="1:2" x14ac:dyDescent="0.3">
      <c r="A79164" s="2">
        <v>1437479962</v>
      </c>
      <c r="B79164" s="2">
        <v>17</v>
      </c>
    </row>
    <row r="79165" spans="1:2" x14ac:dyDescent="0.3">
      <c r="A79165" s="2">
        <v>1437479963</v>
      </c>
      <c r="B79165" s="2">
        <v>9</v>
      </c>
    </row>
    <row r="79166" spans="1:2" x14ac:dyDescent="0.3">
      <c r="A79166" s="2">
        <v>1437479964</v>
      </c>
      <c r="B79166" s="2">
        <v>3</v>
      </c>
    </row>
    <row r="79167" spans="1:2" x14ac:dyDescent="0.3">
      <c r="A79167" s="2">
        <v>1437479965</v>
      </c>
      <c r="B79167" s="2">
        <v>2</v>
      </c>
    </row>
    <row r="79168" spans="1:2" x14ac:dyDescent="0.3">
      <c r="A79168" s="2">
        <v>1437479966</v>
      </c>
      <c r="B79168" s="2">
        <v>6</v>
      </c>
    </row>
    <row r="79169" spans="1:2" x14ac:dyDescent="0.3">
      <c r="A79169" s="2">
        <v>1437479967</v>
      </c>
      <c r="B79169" s="2">
        <v>2</v>
      </c>
    </row>
    <row r="79170" spans="1:2" x14ac:dyDescent="0.3">
      <c r="A79170" s="2">
        <v>1437479968</v>
      </c>
      <c r="B79170" s="2">
        <v>5</v>
      </c>
    </row>
    <row r="79171" spans="1:2" x14ac:dyDescent="0.3">
      <c r="A79171" s="2">
        <v>1437479969</v>
      </c>
      <c r="B79171" s="2">
        <v>2</v>
      </c>
    </row>
    <row r="79172" spans="1:2" x14ac:dyDescent="0.3">
      <c r="A79172" s="2">
        <v>1437479970</v>
      </c>
      <c r="B79172" s="2">
        <v>4</v>
      </c>
    </row>
    <row r="79173" spans="1:2" x14ac:dyDescent="0.3">
      <c r="A79173" s="2">
        <v>1437479971</v>
      </c>
      <c r="B79173" s="2">
        <v>8</v>
      </c>
    </row>
    <row r="79174" spans="1:2" x14ac:dyDescent="0.3">
      <c r="A79174" s="2">
        <v>1437479972</v>
      </c>
      <c r="B79174" s="2">
        <v>5</v>
      </c>
    </row>
    <row r="79175" spans="1:2" x14ac:dyDescent="0.3">
      <c r="A79175" s="2">
        <v>1437479973</v>
      </c>
      <c r="B79175" s="2">
        <v>4</v>
      </c>
    </row>
    <row r="79176" spans="1:2" x14ac:dyDescent="0.3">
      <c r="A79176" s="2">
        <v>1437479974</v>
      </c>
      <c r="B79176" s="2">
        <v>3</v>
      </c>
    </row>
    <row r="79177" spans="1:2" x14ac:dyDescent="0.3">
      <c r="A79177" s="2">
        <v>1437479975</v>
      </c>
      <c r="B79177" s="2">
        <v>7</v>
      </c>
    </row>
    <row r="79178" spans="1:2" x14ac:dyDescent="0.3">
      <c r="A79178" s="2">
        <v>1437479976</v>
      </c>
      <c r="B79178" s="2">
        <v>5</v>
      </c>
    </row>
    <row r="79179" spans="1:2" x14ac:dyDescent="0.3">
      <c r="A79179" s="2">
        <v>1437479977</v>
      </c>
      <c r="B79179" s="2">
        <v>6</v>
      </c>
    </row>
    <row r="79180" spans="1:2" x14ac:dyDescent="0.3">
      <c r="A79180" s="2">
        <v>1437479978</v>
      </c>
      <c r="B79180" s="2">
        <v>4</v>
      </c>
    </row>
    <row r="79181" spans="1:2" x14ac:dyDescent="0.3">
      <c r="A79181" s="2">
        <v>1437479979</v>
      </c>
      <c r="B79181" s="2">
        <v>7</v>
      </c>
    </row>
    <row r="79182" spans="1:2" x14ac:dyDescent="0.3">
      <c r="A79182" s="2">
        <v>1437479980</v>
      </c>
      <c r="B79182" s="2">
        <v>6</v>
      </c>
    </row>
    <row r="79183" spans="1:2" x14ac:dyDescent="0.3">
      <c r="A79183" s="2">
        <v>1437479981</v>
      </c>
      <c r="B79183" s="2">
        <v>6</v>
      </c>
    </row>
    <row r="79184" spans="1:2" x14ac:dyDescent="0.3">
      <c r="A79184" s="2">
        <v>1437479982</v>
      </c>
      <c r="B79184" s="2">
        <v>6</v>
      </c>
    </row>
    <row r="79185" spans="1:2" x14ac:dyDescent="0.3">
      <c r="A79185" s="2">
        <v>1437479983</v>
      </c>
      <c r="B79185" s="2">
        <v>5</v>
      </c>
    </row>
    <row r="79186" spans="1:2" x14ac:dyDescent="0.3">
      <c r="A79186" s="2">
        <v>1437479984</v>
      </c>
      <c r="B79186" s="2">
        <v>7</v>
      </c>
    </row>
    <row r="79187" spans="1:2" x14ac:dyDescent="0.3">
      <c r="A79187" s="2">
        <v>1437479985</v>
      </c>
      <c r="B79187" s="2">
        <v>7</v>
      </c>
    </row>
    <row r="79188" spans="1:2" x14ac:dyDescent="0.3">
      <c r="A79188" s="2">
        <v>1437479986</v>
      </c>
      <c r="B79188" s="2">
        <v>1</v>
      </c>
    </row>
    <row r="79189" spans="1:2" x14ac:dyDescent="0.3">
      <c r="A79189" s="2">
        <v>1437479987</v>
      </c>
      <c r="B79189" s="2">
        <v>2</v>
      </c>
    </row>
    <row r="79190" spans="1:2" x14ac:dyDescent="0.3">
      <c r="A79190" s="2">
        <v>1437479988</v>
      </c>
      <c r="B79190" s="2">
        <v>1</v>
      </c>
    </row>
    <row r="79191" spans="1:2" x14ac:dyDescent="0.3">
      <c r="A79191" s="2">
        <v>1437479989</v>
      </c>
      <c r="B79191" s="2">
        <v>3</v>
      </c>
    </row>
    <row r="79192" spans="1:2" x14ac:dyDescent="0.3">
      <c r="A79192" s="2">
        <v>1437479990</v>
      </c>
      <c r="B79192" s="2">
        <v>3</v>
      </c>
    </row>
    <row r="79193" spans="1:2" x14ac:dyDescent="0.3">
      <c r="A79193" s="2">
        <v>1437479991</v>
      </c>
      <c r="B79193" s="2">
        <v>5</v>
      </c>
    </row>
    <row r="79194" spans="1:2" x14ac:dyDescent="0.3">
      <c r="A79194" s="2">
        <v>1437479992</v>
      </c>
      <c r="B79194" s="2">
        <v>1</v>
      </c>
    </row>
    <row r="79195" spans="1:2" x14ac:dyDescent="0.3">
      <c r="A79195" s="2">
        <v>1437479993</v>
      </c>
      <c r="B79195" s="2">
        <v>3</v>
      </c>
    </row>
    <row r="79196" spans="1:2" x14ac:dyDescent="0.3">
      <c r="A79196" s="2">
        <v>1437479994</v>
      </c>
      <c r="B79196" s="2">
        <v>6</v>
      </c>
    </row>
    <row r="79197" spans="1:2" x14ac:dyDescent="0.3">
      <c r="A79197" s="2">
        <v>1437479995</v>
      </c>
      <c r="B79197" s="2">
        <v>2</v>
      </c>
    </row>
    <row r="79198" spans="1:2" x14ac:dyDescent="0.3">
      <c r="A79198" s="2">
        <v>1437479996</v>
      </c>
      <c r="B79198" s="2">
        <v>3</v>
      </c>
    </row>
    <row r="79199" spans="1:2" x14ac:dyDescent="0.3">
      <c r="A79199" s="2">
        <v>1437479997</v>
      </c>
      <c r="B79199" s="2">
        <v>2</v>
      </c>
    </row>
    <row r="79200" spans="1:2" x14ac:dyDescent="0.3">
      <c r="A79200" s="2">
        <v>1437479998</v>
      </c>
      <c r="B79200" s="2">
        <v>4</v>
      </c>
    </row>
    <row r="79201" spans="1:2" x14ac:dyDescent="0.3">
      <c r="A79201" s="2">
        <v>1437479999</v>
      </c>
      <c r="B79201" s="2">
        <v>3</v>
      </c>
    </row>
    <row r="79202" spans="1:2" x14ac:dyDescent="0.3">
      <c r="A79202" s="2">
        <v>1437480000</v>
      </c>
      <c r="B79202" s="2">
        <v>3</v>
      </c>
    </row>
    <row r="79203" spans="1:2" x14ac:dyDescent="0.3">
      <c r="A79203" s="2">
        <v>1437480001</v>
      </c>
      <c r="B79203" s="2">
        <v>1</v>
      </c>
    </row>
    <row r="79204" spans="1:2" x14ac:dyDescent="0.3">
      <c r="A79204" s="2">
        <v>1437480002</v>
      </c>
      <c r="B79204" s="2">
        <v>8</v>
      </c>
    </row>
    <row r="79205" spans="1:2" x14ac:dyDescent="0.3">
      <c r="A79205" s="2">
        <v>1437480003</v>
      </c>
      <c r="B79205" s="2">
        <v>3</v>
      </c>
    </row>
    <row r="79206" spans="1:2" x14ac:dyDescent="0.3">
      <c r="A79206" s="2">
        <v>1437480004</v>
      </c>
      <c r="B79206" s="2">
        <v>5</v>
      </c>
    </row>
    <row r="79207" spans="1:2" x14ac:dyDescent="0.3">
      <c r="A79207" s="2">
        <v>1437480005</v>
      </c>
      <c r="B79207" s="2">
        <v>3</v>
      </c>
    </row>
    <row r="79208" spans="1:2" x14ac:dyDescent="0.3">
      <c r="A79208" s="2">
        <v>1437480006</v>
      </c>
      <c r="B79208" s="2">
        <v>0</v>
      </c>
    </row>
    <row r="79209" spans="1:2" x14ac:dyDescent="0.3">
      <c r="A79209" s="2">
        <v>1437480007</v>
      </c>
      <c r="B79209" s="2">
        <v>7</v>
      </c>
    </row>
    <row r="79210" spans="1:2" x14ac:dyDescent="0.3">
      <c r="A79210" s="2">
        <v>1437480008</v>
      </c>
      <c r="B79210" s="2">
        <v>7</v>
      </c>
    </row>
    <row r="79211" spans="1:2" x14ac:dyDescent="0.3">
      <c r="A79211" s="2">
        <v>1437480009</v>
      </c>
      <c r="B79211" s="2">
        <v>9</v>
      </c>
    </row>
    <row r="79212" spans="1:2" x14ac:dyDescent="0.3">
      <c r="A79212" s="2">
        <v>1437480010</v>
      </c>
      <c r="B79212" s="2">
        <v>9</v>
      </c>
    </row>
    <row r="79213" spans="1:2" x14ac:dyDescent="0.3">
      <c r="A79213" s="2">
        <v>1437480011</v>
      </c>
      <c r="B79213" s="2">
        <v>2</v>
      </c>
    </row>
    <row r="79214" spans="1:2" x14ac:dyDescent="0.3">
      <c r="A79214" s="2">
        <v>1437480012</v>
      </c>
      <c r="B79214" s="2">
        <v>4</v>
      </c>
    </row>
    <row r="79215" spans="1:2" x14ac:dyDescent="0.3">
      <c r="A79215" s="2">
        <v>1437480013</v>
      </c>
      <c r="B79215" s="2">
        <v>6</v>
      </c>
    </row>
    <row r="79216" spans="1:2" x14ac:dyDescent="0.3">
      <c r="A79216" s="2">
        <v>1437480014</v>
      </c>
      <c r="B79216" s="2">
        <v>2</v>
      </c>
    </row>
    <row r="79217" spans="1:2" x14ac:dyDescent="0.3">
      <c r="A79217" s="2">
        <v>1437480015</v>
      </c>
      <c r="B79217" s="2">
        <v>3</v>
      </c>
    </row>
    <row r="79218" spans="1:2" x14ac:dyDescent="0.3">
      <c r="A79218" s="2">
        <v>1437480016</v>
      </c>
      <c r="B79218" s="2">
        <v>2</v>
      </c>
    </row>
    <row r="79219" spans="1:2" x14ac:dyDescent="0.3">
      <c r="A79219" s="2">
        <v>1437480017</v>
      </c>
      <c r="B79219" s="2">
        <v>3</v>
      </c>
    </row>
    <row r="79220" spans="1:2" x14ac:dyDescent="0.3">
      <c r="A79220" s="2">
        <v>1437480018</v>
      </c>
      <c r="B79220" s="2">
        <v>9</v>
      </c>
    </row>
    <row r="79221" spans="1:2" x14ac:dyDescent="0.3">
      <c r="A79221" s="2">
        <v>1437480019</v>
      </c>
      <c r="B79221" s="2">
        <v>0</v>
      </c>
    </row>
    <row r="79222" spans="1:2" x14ac:dyDescent="0.3">
      <c r="A79222" s="2">
        <v>1437480020</v>
      </c>
      <c r="B79222" s="2">
        <v>3</v>
      </c>
    </row>
    <row r="79223" spans="1:2" x14ac:dyDescent="0.3">
      <c r="A79223" s="2">
        <v>1437480021</v>
      </c>
      <c r="B79223" s="2">
        <v>7</v>
      </c>
    </row>
    <row r="79224" spans="1:2" x14ac:dyDescent="0.3">
      <c r="A79224" s="2">
        <v>1437480022</v>
      </c>
      <c r="B79224" s="2">
        <v>11</v>
      </c>
    </row>
    <row r="79225" spans="1:2" x14ac:dyDescent="0.3">
      <c r="A79225" s="2">
        <v>1437480023</v>
      </c>
      <c r="B79225" s="2">
        <v>9</v>
      </c>
    </row>
    <row r="79226" spans="1:2" x14ac:dyDescent="0.3">
      <c r="A79226" s="2">
        <v>1437480024</v>
      </c>
      <c r="B79226" s="2">
        <v>5</v>
      </c>
    </row>
    <row r="79227" spans="1:2" x14ac:dyDescent="0.3">
      <c r="A79227" s="2">
        <v>1437480025</v>
      </c>
      <c r="B79227" s="2">
        <v>1</v>
      </c>
    </row>
    <row r="79228" spans="1:2" x14ac:dyDescent="0.3">
      <c r="A79228" s="2">
        <v>1437480026</v>
      </c>
      <c r="B79228" s="2">
        <v>2</v>
      </c>
    </row>
    <row r="79229" spans="1:2" x14ac:dyDescent="0.3">
      <c r="A79229" s="2">
        <v>1437480027</v>
      </c>
      <c r="B79229" s="2">
        <v>7</v>
      </c>
    </row>
    <row r="79230" spans="1:2" x14ac:dyDescent="0.3">
      <c r="A79230" s="2">
        <v>1437480028</v>
      </c>
      <c r="B79230" s="2">
        <v>1</v>
      </c>
    </row>
    <row r="79231" spans="1:2" x14ac:dyDescent="0.3">
      <c r="A79231" s="2">
        <v>1437480029</v>
      </c>
      <c r="B79231" s="2">
        <v>2</v>
      </c>
    </row>
    <row r="79232" spans="1:2" x14ac:dyDescent="0.3">
      <c r="A79232" s="2">
        <v>1437480030</v>
      </c>
      <c r="B79232" s="2">
        <v>3</v>
      </c>
    </row>
    <row r="79233" spans="1:2" x14ac:dyDescent="0.3">
      <c r="A79233" s="2">
        <v>1437480031</v>
      </c>
      <c r="B79233" s="2">
        <v>1</v>
      </c>
    </row>
    <row r="79234" spans="1:2" x14ac:dyDescent="0.3">
      <c r="A79234" s="2">
        <v>1437480032</v>
      </c>
      <c r="B79234" s="2">
        <v>3</v>
      </c>
    </row>
    <row r="79235" spans="1:2" x14ac:dyDescent="0.3">
      <c r="A79235" s="2">
        <v>1437480033</v>
      </c>
      <c r="B79235" s="2">
        <v>6</v>
      </c>
    </row>
    <row r="79236" spans="1:2" x14ac:dyDescent="0.3">
      <c r="A79236" s="2">
        <v>1437480034</v>
      </c>
      <c r="B79236" s="2">
        <v>4</v>
      </c>
    </row>
    <row r="79237" spans="1:2" x14ac:dyDescent="0.3">
      <c r="A79237" s="2">
        <v>1437480035</v>
      </c>
      <c r="B79237" s="2">
        <v>3</v>
      </c>
    </row>
    <row r="79238" spans="1:2" x14ac:dyDescent="0.3">
      <c r="A79238" s="2">
        <v>1437480036</v>
      </c>
      <c r="B79238" s="2">
        <v>2</v>
      </c>
    </row>
    <row r="79239" spans="1:2" x14ac:dyDescent="0.3">
      <c r="A79239" s="2">
        <v>1437480037</v>
      </c>
      <c r="B79239" s="2">
        <v>5</v>
      </c>
    </row>
    <row r="79240" spans="1:2" x14ac:dyDescent="0.3">
      <c r="A79240" s="2">
        <v>1437480038</v>
      </c>
      <c r="B79240" s="2">
        <v>9</v>
      </c>
    </row>
    <row r="79241" spans="1:2" x14ac:dyDescent="0.3">
      <c r="A79241" s="2">
        <v>1437480039</v>
      </c>
      <c r="B79241" s="2">
        <v>1</v>
      </c>
    </row>
    <row r="79242" spans="1:2" x14ac:dyDescent="0.3">
      <c r="A79242" s="2">
        <v>1437480040</v>
      </c>
      <c r="B79242" s="2">
        <v>3</v>
      </c>
    </row>
    <row r="79243" spans="1:2" x14ac:dyDescent="0.3">
      <c r="A79243" s="2">
        <v>1437480041</v>
      </c>
      <c r="B79243" s="2">
        <v>4</v>
      </c>
    </row>
    <row r="79244" spans="1:2" x14ac:dyDescent="0.3">
      <c r="A79244" s="2">
        <v>1437480042</v>
      </c>
      <c r="B79244" s="2">
        <v>2</v>
      </c>
    </row>
    <row r="79245" spans="1:2" x14ac:dyDescent="0.3">
      <c r="A79245" s="2">
        <v>1437480043</v>
      </c>
      <c r="B79245" s="2">
        <v>10</v>
      </c>
    </row>
    <row r="79246" spans="1:2" x14ac:dyDescent="0.3">
      <c r="A79246" s="2">
        <v>1437480044</v>
      </c>
      <c r="B79246" s="2">
        <v>6</v>
      </c>
    </row>
    <row r="79247" spans="1:2" x14ac:dyDescent="0.3">
      <c r="A79247" s="2">
        <v>1437480045</v>
      </c>
      <c r="B79247" s="2">
        <v>13</v>
      </c>
    </row>
    <row r="79248" spans="1:2" x14ac:dyDescent="0.3">
      <c r="A79248" s="2">
        <v>1437480046</v>
      </c>
      <c r="B79248" s="2">
        <v>12</v>
      </c>
    </row>
    <row r="79249" spans="1:2" x14ac:dyDescent="0.3">
      <c r="A79249" s="2">
        <v>1437480047</v>
      </c>
      <c r="B79249" s="2">
        <v>15</v>
      </c>
    </row>
    <row r="79250" spans="1:2" x14ac:dyDescent="0.3">
      <c r="A79250" s="2">
        <v>1437480048</v>
      </c>
      <c r="B79250" s="2">
        <v>15</v>
      </c>
    </row>
    <row r="79251" spans="1:2" x14ac:dyDescent="0.3">
      <c r="A79251" s="2">
        <v>1437480049</v>
      </c>
      <c r="B79251" s="2">
        <v>13</v>
      </c>
    </row>
    <row r="79252" spans="1:2" x14ac:dyDescent="0.3">
      <c r="A79252" s="2">
        <v>1437480050</v>
      </c>
      <c r="B79252" s="2">
        <v>12</v>
      </c>
    </row>
    <row r="79253" spans="1:2" x14ac:dyDescent="0.3">
      <c r="A79253" s="2">
        <v>1437480051</v>
      </c>
      <c r="B79253" s="2">
        <v>18</v>
      </c>
    </row>
    <row r="79254" spans="1:2" x14ac:dyDescent="0.3">
      <c r="A79254" s="2">
        <v>1437480052</v>
      </c>
      <c r="B79254" s="2">
        <v>14</v>
      </c>
    </row>
    <row r="79255" spans="1:2" x14ac:dyDescent="0.3">
      <c r="A79255" s="2">
        <v>1437480053</v>
      </c>
      <c r="B79255" s="2">
        <v>14</v>
      </c>
    </row>
    <row r="79256" spans="1:2" x14ac:dyDescent="0.3">
      <c r="A79256" s="2">
        <v>1437480054</v>
      </c>
      <c r="B79256" s="2">
        <v>15</v>
      </c>
    </row>
    <row r="79257" spans="1:2" x14ac:dyDescent="0.3">
      <c r="A79257" s="2">
        <v>1437480055</v>
      </c>
      <c r="B79257" s="2">
        <v>25</v>
      </c>
    </row>
    <row r="79258" spans="1:2" x14ac:dyDescent="0.3">
      <c r="A79258" s="2">
        <v>1437480056</v>
      </c>
      <c r="B79258" s="2">
        <v>23</v>
      </c>
    </row>
    <row r="79259" spans="1:2" x14ac:dyDescent="0.3">
      <c r="A79259" s="2">
        <v>1437480057</v>
      </c>
      <c r="B79259" s="2">
        <v>35</v>
      </c>
    </row>
    <row r="79260" spans="1:2" x14ac:dyDescent="0.3">
      <c r="A79260" s="2">
        <v>1437480058</v>
      </c>
      <c r="B79260" s="2">
        <v>22</v>
      </c>
    </row>
    <row r="79261" spans="1:2" x14ac:dyDescent="0.3">
      <c r="A79261" s="2">
        <v>1437480059</v>
      </c>
      <c r="B79261" s="2">
        <v>23</v>
      </c>
    </row>
    <row r="79262" spans="1:2" x14ac:dyDescent="0.3">
      <c r="A79262" s="2">
        <v>1437480060</v>
      </c>
      <c r="B79262" s="2">
        <v>27</v>
      </c>
    </row>
    <row r="79263" spans="1:2" x14ac:dyDescent="0.3">
      <c r="A79263" s="2">
        <v>1437480061</v>
      </c>
      <c r="B79263" s="2">
        <v>7</v>
      </c>
    </row>
    <row r="79264" spans="1:2" x14ac:dyDescent="0.3">
      <c r="A79264" s="2">
        <v>1437480062</v>
      </c>
      <c r="B79264" s="2">
        <v>17</v>
      </c>
    </row>
    <row r="79265" spans="1:2" x14ac:dyDescent="0.3">
      <c r="A79265" s="2">
        <v>1437480063</v>
      </c>
      <c r="B79265" s="2">
        <v>13</v>
      </c>
    </row>
    <row r="79266" spans="1:2" x14ac:dyDescent="0.3">
      <c r="A79266" s="2">
        <v>1437480064</v>
      </c>
      <c r="B79266" s="2">
        <v>16</v>
      </c>
    </row>
    <row r="79267" spans="1:2" x14ac:dyDescent="0.3">
      <c r="A79267" s="2">
        <v>1437480065</v>
      </c>
      <c r="B79267" s="2">
        <v>13</v>
      </c>
    </row>
    <row r="79268" spans="1:2" x14ac:dyDescent="0.3">
      <c r="A79268" s="2">
        <v>1437480066</v>
      </c>
      <c r="B79268" s="2">
        <v>15</v>
      </c>
    </row>
    <row r="79269" spans="1:2" x14ac:dyDescent="0.3">
      <c r="A79269" s="2">
        <v>1437480067</v>
      </c>
      <c r="B79269" s="2">
        <v>13</v>
      </c>
    </row>
    <row r="79270" spans="1:2" x14ac:dyDescent="0.3">
      <c r="A79270" s="2">
        <v>1437480068</v>
      </c>
      <c r="B79270" s="2">
        <v>12</v>
      </c>
    </row>
    <row r="79271" spans="1:2" x14ac:dyDescent="0.3">
      <c r="A79271" s="2">
        <v>1437480069</v>
      </c>
      <c r="B79271" s="2">
        <v>15</v>
      </c>
    </row>
    <row r="79272" spans="1:2" x14ac:dyDescent="0.3">
      <c r="A79272" s="2">
        <v>1437480070</v>
      </c>
      <c r="B79272" s="2">
        <v>14</v>
      </c>
    </row>
    <row r="79273" spans="1:2" x14ac:dyDescent="0.3">
      <c r="A79273" s="2">
        <v>1437480071</v>
      </c>
      <c r="B79273" s="2">
        <v>11</v>
      </c>
    </row>
    <row r="79274" spans="1:2" x14ac:dyDescent="0.3">
      <c r="A79274" s="2">
        <v>1437480072</v>
      </c>
      <c r="B79274" s="2">
        <v>13</v>
      </c>
    </row>
    <row r="79275" spans="1:2" x14ac:dyDescent="0.3">
      <c r="A79275" s="2">
        <v>1437480073</v>
      </c>
      <c r="B79275" s="2">
        <v>18</v>
      </c>
    </row>
    <row r="79276" spans="1:2" x14ac:dyDescent="0.3">
      <c r="A79276" s="2">
        <v>1437480074</v>
      </c>
      <c r="B79276" s="2">
        <v>14</v>
      </c>
    </row>
    <row r="79277" spans="1:2" x14ac:dyDescent="0.3">
      <c r="A79277" s="2">
        <v>1437480075</v>
      </c>
      <c r="B79277" s="2">
        <v>19</v>
      </c>
    </row>
    <row r="79278" spans="1:2" x14ac:dyDescent="0.3">
      <c r="A79278" s="2">
        <v>1437480076</v>
      </c>
      <c r="B79278" s="2">
        <v>10</v>
      </c>
    </row>
    <row r="79279" spans="1:2" x14ac:dyDescent="0.3">
      <c r="A79279" s="2">
        <v>1437480077</v>
      </c>
      <c r="B79279" s="2">
        <v>15</v>
      </c>
    </row>
    <row r="79280" spans="1:2" x14ac:dyDescent="0.3">
      <c r="A79280" s="2">
        <v>1437480078</v>
      </c>
      <c r="B79280" s="2">
        <v>15</v>
      </c>
    </row>
    <row r="79281" spans="1:2" x14ac:dyDescent="0.3">
      <c r="A79281" s="2">
        <v>1437480079</v>
      </c>
      <c r="B79281" s="2">
        <v>14</v>
      </c>
    </row>
    <row r="79282" spans="1:2" x14ac:dyDescent="0.3">
      <c r="A79282" s="2">
        <v>1437480080</v>
      </c>
      <c r="B79282" s="2">
        <v>13</v>
      </c>
    </row>
    <row r="79283" spans="1:2" x14ac:dyDescent="0.3">
      <c r="A79283" s="2">
        <v>1437480081</v>
      </c>
      <c r="B79283" s="2">
        <v>10</v>
      </c>
    </row>
    <row r="79284" spans="1:2" x14ac:dyDescent="0.3">
      <c r="A79284" s="2">
        <v>1437480082</v>
      </c>
      <c r="B79284" s="2">
        <v>15</v>
      </c>
    </row>
    <row r="79285" spans="1:2" x14ac:dyDescent="0.3">
      <c r="A79285" s="2">
        <v>1437480083</v>
      </c>
      <c r="B79285" s="2">
        <v>17</v>
      </c>
    </row>
    <row r="79286" spans="1:2" x14ac:dyDescent="0.3">
      <c r="A79286" s="2">
        <v>1437480084</v>
      </c>
      <c r="B79286" s="2">
        <v>17</v>
      </c>
    </row>
    <row r="79287" spans="1:2" x14ac:dyDescent="0.3">
      <c r="A79287" s="2">
        <v>1437480085</v>
      </c>
      <c r="B79287" s="2">
        <v>20</v>
      </c>
    </row>
    <row r="79288" spans="1:2" x14ac:dyDescent="0.3">
      <c r="A79288" s="2">
        <v>1437480086</v>
      </c>
      <c r="B79288" s="2">
        <v>22</v>
      </c>
    </row>
    <row r="79289" spans="1:2" x14ac:dyDescent="0.3">
      <c r="A79289" s="2">
        <v>1437480087</v>
      </c>
      <c r="B79289" s="2">
        <v>26</v>
      </c>
    </row>
    <row r="79290" spans="1:2" x14ac:dyDescent="0.3">
      <c r="A79290" s="2">
        <v>1437480088</v>
      </c>
      <c r="B79290" s="2">
        <v>36</v>
      </c>
    </row>
    <row r="79291" spans="1:2" x14ac:dyDescent="0.3">
      <c r="A79291" s="2">
        <v>1437480089</v>
      </c>
      <c r="B79291" s="2">
        <v>37</v>
      </c>
    </row>
    <row r="79292" spans="1:2" x14ac:dyDescent="0.3">
      <c r="A79292" s="2">
        <v>1437480090</v>
      </c>
      <c r="B79292" s="2">
        <v>26</v>
      </c>
    </row>
    <row r="79293" spans="1:2" x14ac:dyDescent="0.3">
      <c r="A79293" s="2">
        <v>1437480091</v>
      </c>
      <c r="B79293" s="2">
        <v>13</v>
      </c>
    </row>
    <row r="79294" spans="1:2" x14ac:dyDescent="0.3">
      <c r="A79294" s="2">
        <v>1437480092</v>
      </c>
      <c r="B79294" s="2">
        <v>10</v>
      </c>
    </row>
    <row r="79295" spans="1:2" x14ac:dyDescent="0.3">
      <c r="A79295" s="2">
        <v>1437480093</v>
      </c>
      <c r="B79295" s="2">
        <v>12</v>
      </c>
    </row>
    <row r="79296" spans="1:2" x14ac:dyDescent="0.3">
      <c r="A79296" s="2">
        <v>1437480094</v>
      </c>
      <c r="B79296" s="2">
        <v>11</v>
      </c>
    </row>
    <row r="79297" spans="1:2" x14ac:dyDescent="0.3">
      <c r="A79297" s="2">
        <v>1437480095</v>
      </c>
      <c r="B79297" s="2">
        <v>14</v>
      </c>
    </row>
    <row r="79298" spans="1:2" x14ac:dyDescent="0.3">
      <c r="A79298" s="2">
        <v>1437480096</v>
      </c>
      <c r="B79298" s="2">
        <v>14</v>
      </c>
    </row>
    <row r="79299" spans="1:2" x14ac:dyDescent="0.3">
      <c r="A79299" s="2">
        <v>1437480097</v>
      </c>
      <c r="B79299" s="2">
        <v>15</v>
      </c>
    </row>
    <row r="79300" spans="1:2" x14ac:dyDescent="0.3">
      <c r="A79300" s="2">
        <v>1437480098</v>
      </c>
      <c r="B79300" s="2">
        <v>15</v>
      </c>
    </row>
    <row r="79301" spans="1:2" x14ac:dyDescent="0.3">
      <c r="A79301" s="2">
        <v>1437480099</v>
      </c>
      <c r="B79301" s="2">
        <v>15</v>
      </c>
    </row>
    <row r="79302" spans="1:2" x14ac:dyDescent="0.3">
      <c r="A79302" s="2">
        <v>1437480100</v>
      </c>
      <c r="B79302" s="2">
        <v>17</v>
      </c>
    </row>
    <row r="79303" spans="1:2" x14ac:dyDescent="0.3">
      <c r="A79303" s="2">
        <v>1437480101</v>
      </c>
      <c r="B79303" s="2">
        <v>39</v>
      </c>
    </row>
    <row r="79304" spans="1:2" x14ac:dyDescent="0.3">
      <c r="A79304" s="2">
        <v>1437480102</v>
      </c>
      <c r="B79304" s="2">
        <v>24</v>
      </c>
    </row>
    <row r="79305" spans="1:2" x14ac:dyDescent="0.3">
      <c r="A79305" s="2">
        <v>1437480103</v>
      </c>
      <c r="B79305" s="2">
        <v>32</v>
      </c>
    </row>
    <row r="79306" spans="1:2" x14ac:dyDescent="0.3">
      <c r="A79306" s="2">
        <v>1437480104</v>
      </c>
      <c r="B79306" s="2">
        <v>31</v>
      </c>
    </row>
    <row r="79307" spans="1:2" x14ac:dyDescent="0.3">
      <c r="A79307" s="2">
        <v>1437480105</v>
      </c>
      <c r="B79307" s="2">
        <v>22</v>
      </c>
    </row>
    <row r="79308" spans="1:2" x14ac:dyDescent="0.3">
      <c r="A79308" s="2">
        <v>1437480106</v>
      </c>
      <c r="B79308" s="2">
        <v>30</v>
      </c>
    </row>
    <row r="79309" spans="1:2" x14ac:dyDescent="0.3">
      <c r="A79309" s="2">
        <v>1437480107</v>
      </c>
      <c r="B79309" s="2">
        <v>27</v>
      </c>
    </row>
    <row r="79310" spans="1:2" x14ac:dyDescent="0.3">
      <c r="A79310" s="2">
        <v>1437480108</v>
      </c>
      <c r="B79310" s="2">
        <v>14</v>
      </c>
    </row>
    <row r="79311" spans="1:2" x14ac:dyDescent="0.3">
      <c r="A79311" s="2">
        <v>1437480109</v>
      </c>
      <c r="B79311" s="2">
        <v>33</v>
      </c>
    </row>
    <row r="79312" spans="1:2" x14ac:dyDescent="0.3">
      <c r="A79312" s="2">
        <v>1437480110</v>
      </c>
      <c r="B79312" s="2">
        <v>21</v>
      </c>
    </row>
    <row r="79313" spans="1:2" x14ac:dyDescent="0.3">
      <c r="A79313" s="2">
        <v>1437480111</v>
      </c>
      <c r="B79313" s="2">
        <v>24</v>
      </c>
    </row>
    <row r="79314" spans="1:2" x14ac:dyDescent="0.3">
      <c r="A79314" s="2">
        <v>1437480112</v>
      </c>
      <c r="B79314" s="2">
        <v>23</v>
      </c>
    </row>
    <row r="79315" spans="1:2" x14ac:dyDescent="0.3">
      <c r="A79315" s="2">
        <v>1437480113</v>
      </c>
      <c r="B79315" s="2">
        <v>25</v>
      </c>
    </row>
    <row r="79316" spans="1:2" x14ac:dyDescent="0.3">
      <c r="A79316" s="2">
        <v>1437480114</v>
      </c>
      <c r="B79316" s="2">
        <v>19</v>
      </c>
    </row>
    <row r="79317" spans="1:2" x14ac:dyDescent="0.3">
      <c r="A79317" s="2">
        <v>1437480115</v>
      </c>
      <c r="B79317" s="2">
        <v>21</v>
      </c>
    </row>
    <row r="79318" spans="1:2" x14ac:dyDescent="0.3">
      <c r="A79318" s="2">
        <v>1437480116</v>
      </c>
      <c r="B79318" s="2">
        <v>24</v>
      </c>
    </row>
    <row r="79319" spans="1:2" x14ac:dyDescent="0.3">
      <c r="A79319" s="2">
        <v>1437480117</v>
      </c>
      <c r="B79319" s="2">
        <v>20</v>
      </c>
    </row>
    <row r="79320" spans="1:2" x14ac:dyDescent="0.3">
      <c r="A79320" s="2">
        <v>1437480118</v>
      </c>
      <c r="B79320" s="2">
        <v>25</v>
      </c>
    </row>
    <row r="79321" spans="1:2" x14ac:dyDescent="0.3">
      <c r="A79321" s="2">
        <v>1437480119</v>
      </c>
      <c r="B79321" s="2">
        <v>19</v>
      </c>
    </row>
    <row r="79322" spans="1:2" x14ac:dyDescent="0.3">
      <c r="A79322" s="2">
        <v>1437480120</v>
      </c>
      <c r="B79322" s="2">
        <v>30</v>
      </c>
    </row>
    <row r="79323" spans="1:2" x14ac:dyDescent="0.3">
      <c r="A79323" s="2">
        <v>1437480121</v>
      </c>
      <c r="B79323" s="2">
        <v>24</v>
      </c>
    </row>
    <row r="79324" spans="1:2" x14ac:dyDescent="0.3">
      <c r="A79324" s="2">
        <v>1437480122</v>
      </c>
      <c r="B79324" s="2">
        <v>26</v>
      </c>
    </row>
    <row r="79325" spans="1:2" x14ac:dyDescent="0.3">
      <c r="A79325" s="2">
        <v>1437480123</v>
      </c>
      <c r="B79325" s="2">
        <v>24</v>
      </c>
    </row>
    <row r="79326" spans="1:2" x14ac:dyDescent="0.3">
      <c r="A79326" s="2">
        <v>1437480124</v>
      </c>
      <c r="B79326" s="2">
        <v>22</v>
      </c>
    </row>
    <row r="79327" spans="1:2" x14ac:dyDescent="0.3">
      <c r="A79327" s="2">
        <v>1437480125</v>
      </c>
      <c r="B79327" s="2">
        <v>32</v>
      </c>
    </row>
    <row r="79328" spans="1:2" x14ac:dyDescent="0.3">
      <c r="A79328" s="2">
        <v>1437480126</v>
      </c>
      <c r="B79328" s="2">
        <v>33</v>
      </c>
    </row>
    <row r="79329" spans="1:2" x14ac:dyDescent="0.3">
      <c r="A79329" s="2">
        <v>1437480127</v>
      </c>
      <c r="B79329" s="2">
        <v>24</v>
      </c>
    </row>
    <row r="79330" spans="1:2" x14ac:dyDescent="0.3">
      <c r="A79330" s="2">
        <v>1437480128</v>
      </c>
      <c r="B79330" s="2">
        <v>22</v>
      </c>
    </row>
    <row r="79331" spans="1:2" x14ac:dyDescent="0.3">
      <c r="A79331" s="2">
        <v>1437480129</v>
      </c>
      <c r="B79331" s="2">
        <v>23</v>
      </c>
    </row>
    <row r="79332" spans="1:2" x14ac:dyDescent="0.3">
      <c r="A79332" s="2">
        <v>1437480130</v>
      </c>
      <c r="B79332" s="2">
        <v>20</v>
      </c>
    </row>
    <row r="79333" spans="1:2" x14ac:dyDescent="0.3">
      <c r="A79333" s="2">
        <v>1437480131</v>
      </c>
      <c r="B79333" s="2">
        <v>26</v>
      </c>
    </row>
    <row r="79334" spans="1:2" x14ac:dyDescent="0.3">
      <c r="A79334" s="2">
        <v>1437480132</v>
      </c>
      <c r="B79334" s="2">
        <v>26</v>
      </c>
    </row>
    <row r="79335" spans="1:2" x14ac:dyDescent="0.3">
      <c r="A79335" s="2">
        <v>1437480133</v>
      </c>
      <c r="B79335" s="2">
        <v>25</v>
      </c>
    </row>
    <row r="79336" spans="1:2" x14ac:dyDescent="0.3">
      <c r="A79336" s="2">
        <v>1437480134</v>
      </c>
      <c r="B79336" s="2">
        <v>23</v>
      </c>
    </row>
    <row r="79337" spans="1:2" x14ac:dyDescent="0.3">
      <c r="A79337" s="2">
        <v>1437480135</v>
      </c>
      <c r="B79337" s="2">
        <v>25</v>
      </c>
    </row>
    <row r="79338" spans="1:2" x14ac:dyDescent="0.3">
      <c r="A79338" s="2">
        <v>1437480136</v>
      </c>
      <c r="B79338" s="2">
        <v>33</v>
      </c>
    </row>
    <row r="79339" spans="1:2" x14ac:dyDescent="0.3">
      <c r="A79339" s="2">
        <v>1437480137</v>
      </c>
      <c r="B79339" s="2">
        <v>32</v>
      </c>
    </row>
    <row r="79340" spans="1:2" x14ac:dyDescent="0.3">
      <c r="A79340" s="2">
        <v>1437480138</v>
      </c>
      <c r="B79340" s="2">
        <v>28</v>
      </c>
    </row>
    <row r="79341" spans="1:2" x14ac:dyDescent="0.3">
      <c r="A79341" s="2">
        <v>1437480139</v>
      </c>
      <c r="B79341" s="2">
        <v>36</v>
      </c>
    </row>
    <row r="79342" spans="1:2" x14ac:dyDescent="0.3">
      <c r="A79342" s="2">
        <v>1437480140</v>
      </c>
      <c r="B79342" s="2">
        <v>46</v>
      </c>
    </row>
    <row r="79343" spans="1:2" x14ac:dyDescent="0.3">
      <c r="A79343" s="2">
        <v>1437480141</v>
      </c>
      <c r="B79343" s="2">
        <v>23</v>
      </c>
    </row>
    <row r="79344" spans="1:2" x14ac:dyDescent="0.3">
      <c r="A79344" s="2">
        <v>1437480142</v>
      </c>
      <c r="B79344" s="2">
        <v>38</v>
      </c>
    </row>
    <row r="79345" spans="1:2" x14ac:dyDescent="0.3">
      <c r="A79345" s="2">
        <v>1437480143</v>
      </c>
      <c r="B79345" s="2">
        <v>39</v>
      </c>
    </row>
    <row r="79346" spans="1:2" x14ac:dyDescent="0.3">
      <c r="A79346" s="2">
        <v>1437480144</v>
      </c>
      <c r="B79346" s="2">
        <v>30</v>
      </c>
    </row>
    <row r="79347" spans="1:2" x14ac:dyDescent="0.3">
      <c r="A79347" s="2">
        <v>1437480145</v>
      </c>
      <c r="B79347" s="2">
        <v>27</v>
      </c>
    </row>
    <row r="79348" spans="1:2" x14ac:dyDescent="0.3">
      <c r="A79348" s="2">
        <v>1437480146</v>
      </c>
      <c r="B79348" s="2">
        <v>22</v>
      </c>
    </row>
    <row r="79349" spans="1:2" x14ac:dyDescent="0.3">
      <c r="A79349" s="2">
        <v>1437480147</v>
      </c>
      <c r="B79349" s="2">
        <v>23</v>
      </c>
    </row>
    <row r="79350" spans="1:2" x14ac:dyDescent="0.3">
      <c r="A79350" s="2">
        <v>1437480148</v>
      </c>
      <c r="B79350" s="2">
        <v>17</v>
      </c>
    </row>
    <row r="79351" spans="1:2" x14ac:dyDescent="0.3">
      <c r="A79351" s="2">
        <v>1437480149</v>
      </c>
      <c r="B79351" s="2">
        <v>19</v>
      </c>
    </row>
    <row r="79352" spans="1:2" x14ac:dyDescent="0.3">
      <c r="A79352" s="2">
        <v>1437480150</v>
      </c>
      <c r="B79352" s="2">
        <v>19</v>
      </c>
    </row>
    <row r="79353" spans="1:2" x14ac:dyDescent="0.3">
      <c r="A79353" s="2">
        <v>1437480151</v>
      </c>
      <c r="B79353" s="2">
        <v>28</v>
      </c>
    </row>
    <row r="79354" spans="1:2" x14ac:dyDescent="0.3">
      <c r="A79354" s="2">
        <v>1437480152</v>
      </c>
      <c r="B79354" s="2">
        <v>30</v>
      </c>
    </row>
    <row r="79355" spans="1:2" x14ac:dyDescent="0.3">
      <c r="A79355" s="2">
        <v>1437480153</v>
      </c>
      <c r="B79355" s="2">
        <v>26</v>
      </c>
    </row>
    <row r="79356" spans="1:2" x14ac:dyDescent="0.3">
      <c r="A79356" s="2">
        <v>1437480154</v>
      </c>
      <c r="B79356" s="2">
        <v>29</v>
      </c>
    </row>
    <row r="79357" spans="1:2" x14ac:dyDescent="0.3">
      <c r="A79357" s="2">
        <v>1437480155</v>
      </c>
      <c r="B79357" s="2">
        <v>26</v>
      </c>
    </row>
    <row r="79358" spans="1:2" x14ac:dyDescent="0.3">
      <c r="A79358" s="2">
        <v>1437480156</v>
      </c>
      <c r="B79358" s="2">
        <v>21</v>
      </c>
    </row>
    <row r="79359" spans="1:2" x14ac:dyDescent="0.3">
      <c r="A79359" s="2">
        <v>1437480157</v>
      </c>
      <c r="B79359" s="2">
        <v>28</v>
      </c>
    </row>
    <row r="79360" spans="1:2" x14ac:dyDescent="0.3">
      <c r="A79360" s="2">
        <v>1437480158</v>
      </c>
      <c r="B79360" s="2">
        <v>21</v>
      </c>
    </row>
    <row r="79361" spans="1:2" x14ac:dyDescent="0.3">
      <c r="A79361" s="2">
        <v>1437480159</v>
      </c>
      <c r="B79361" s="2">
        <v>27</v>
      </c>
    </row>
    <row r="79362" spans="1:2" x14ac:dyDescent="0.3">
      <c r="A79362" s="2">
        <v>1437480160</v>
      </c>
      <c r="B79362" s="2">
        <v>27</v>
      </c>
    </row>
    <row r="79363" spans="1:2" x14ac:dyDescent="0.3">
      <c r="A79363" s="2">
        <v>1437480161</v>
      </c>
      <c r="B79363" s="2">
        <v>26</v>
      </c>
    </row>
    <row r="79364" spans="1:2" x14ac:dyDescent="0.3">
      <c r="A79364" s="2">
        <v>1437480162</v>
      </c>
      <c r="B79364" s="2">
        <v>38</v>
      </c>
    </row>
    <row r="79365" spans="1:2" x14ac:dyDescent="0.3">
      <c r="A79365" s="2">
        <v>1437480163</v>
      </c>
      <c r="B79365" s="2">
        <v>28</v>
      </c>
    </row>
    <row r="79366" spans="1:2" x14ac:dyDescent="0.3">
      <c r="A79366" s="2">
        <v>1437480164</v>
      </c>
      <c r="B79366" s="2">
        <v>14</v>
      </c>
    </row>
    <row r="79367" spans="1:2" x14ac:dyDescent="0.3">
      <c r="A79367" s="2">
        <v>1437480165</v>
      </c>
      <c r="B79367" s="2">
        <v>30</v>
      </c>
    </row>
    <row r="79368" spans="1:2" x14ac:dyDescent="0.3">
      <c r="A79368" s="2">
        <v>1437480166</v>
      </c>
      <c r="B79368" s="2">
        <v>18</v>
      </c>
    </row>
    <row r="79369" spans="1:2" x14ac:dyDescent="0.3">
      <c r="A79369" s="2">
        <v>1437480167</v>
      </c>
      <c r="B79369" s="2">
        <v>18</v>
      </c>
    </row>
    <row r="79370" spans="1:2" x14ac:dyDescent="0.3">
      <c r="A79370" s="2">
        <v>1437480168</v>
      </c>
      <c r="B79370" s="2">
        <v>23</v>
      </c>
    </row>
    <row r="79371" spans="1:2" x14ac:dyDescent="0.3">
      <c r="A79371" s="2">
        <v>1437480169</v>
      </c>
      <c r="B79371" s="2">
        <v>29</v>
      </c>
    </row>
    <row r="79372" spans="1:2" x14ac:dyDescent="0.3">
      <c r="A79372" s="2">
        <v>1437480170</v>
      </c>
      <c r="B79372" s="2">
        <v>40</v>
      </c>
    </row>
    <row r="79373" spans="1:2" x14ac:dyDescent="0.3">
      <c r="A79373" s="2">
        <v>1437480171</v>
      </c>
      <c r="B79373" s="2">
        <v>29</v>
      </c>
    </row>
    <row r="79374" spans="1:2" x14ac:dyDescent="0.3">
      <c r="A79374" s="2">
        <v>1437480172</v>
      </c>
      <c r="B79374" s="2">
        <v>21</v>
      </c>
    </row>
    <row r="79375" spans="1:2" x14ac:dyDescent="0.3">
      <c r="A79375" s="2">
        <v>1437480173</v>
      </c>
      <c r="B79375" s="2">
        <v>24</v>
      </c>
    </row>
    <row r="79376" spans="1:2" x14ac:dyDescent="0.3">
      <c r="A79376" s="2">
        <v>1437480174</v>
      </c>
      <c r="B79376" s="2">
        <v>23</v>
      </c>
    </row>
    <row r="79377" spans="1:2" x14ac:dyDescent="0.3">
      <c r="A79377" s="2">
        <v>1437480175</v>
      </c>
      <c r="B79377" s="2">
        <v>23</v>
      </c>
    </row>
    <row r="79378" spans="1:2" x14ac:dyDescent="0.3">
      <c r="A79378" s="2">
        <v>1437480176</v>
      </c>
      <c r="B79378" s="2">
        <v>28</v>
      </c>
    </row>
    <row r="79379" spans="1:2" x14ac:dyDescent="0.3">
      <c r="A79379" s="2">
        <v>1437480177</v>
      </c>
      <c r="B79379" s="2">
        <v>19</v>
      </c>
    </row>
    <row r="79380" spans="1:2" x14ac:dyDescent="0.3">
      <c r="A79380" s="2">
        <v>1437480178</v>
      </c>
      <c r="B79380" s="2">
        <v>25</v>
      </c>
    </row>
    <row r="79381" spans="1:2" x14ac:dyDescent="0.3">
      <c r="A79381" s="2">
        <v>1437480179</v>
      </c>
      <c r="B79381" s="2">
        <v>25</v>
      </c>
    </row>
    <row r="79382" spans="1:2" x14ac:dyDescent="0.3">
      <c r="A79382" s="2">
        <v>1437480180</v>
      </c>
      <c r="B79382" s="2">
        <v>33</v>
      </c>
    </row>
    <row r="79383" spans="1:2" x14ac:dyDescent="0.3">
      <c r="A79383" s="2">
        <v>1437480181</v>
      </c>
      <c r="B79383" s="2">
        <v>16</v>
      </c>
    </row>
    <row r="79384" spans="1:2" x14ac:dyDescent="0.3">
      <c r="A79384" s="2">
        <v>1437480182</v>
      </c>
      <c r="B79384" s="2">
        <v>25</v>
      </c>
    </row>
    <row r="79385" spans="1:2" x14ac:dyDescent="0.3">
      <c r="A79385" s="2">
        <v>1437480183</v>
      </c>
      <c r="B79385" s="2">
        <v>22</v>
      </c>
    </row>
    <row r="79386" spans="1:2" x14ac:dyDescent="0.3">
      <c r="A79386" s="2">
        <v>1437480184</v>
      </c>
      <c r="B79386" s="2">
        <v>32</v>
      </c>
    </row>
    <row r="79387" spans="1:2" x14ac:dyDescent="0.3">
      <c r="A79387" s="2">
        <v>1437480185</v>
      </c>
      <c r="B79387" s="2">
        <v>37</v>
      </c>
    </row>
    <row r="79388" spans="1:2" x14ac:dyDescent="0.3">
      <c r="A79388" s="2">
        <v>1437480186</v>
      </c>
      <c r="B79388" s="2">
        <v>38</v>
      </c>
    </row>
    <row r="79389" spans="1:2" x14ac:dyDescent="0.3">
      <c r="A79389" s="2">
        <v>1437480187</v>
      </c>
      <c r="B79389" s="2">
        <v>29</v>
      </c>
    </row>
    <row r="79390" spans="1:2" x14ac:dyDescent="0.3">
      <c r="A79390" s="2">
        <v>1437480188</v>
      </c>
      <c r="B79390" s="2">
        <v>26</v>
      </c>
    </row>
    <row r="79391" spans="1:2" x14ac:dyDescent="0.3">
      <c r="A79391" s="2">
        <v>1437480189</v>
      </c>
      <c r="B79391" s="2">
        <v>36</v>
      </c>
    </row>
    <row r="79392" spans="1:2" x14ac:dyDescent="0.3">
      <c r="A79392" s="2">
        <v>1437480190</v>
      </c>
      <c r="B79392" s="2">
        <v>28</v>
      </c>
    </row>
    <row r="79393" spans="1:2" x14ac:dyDescent="0.3">
      <c r="A79393" s="2">
        <v>1437480191</v>
      </c>
      <c r="B79393" s="2">
        <v>23</v>
      </c>
    </row>
    <row r="79394" spans="1:2" x14ac:dyDescent="0.3">
      <c r="A79394" s="2">
        <v>1437480192</v>
      </c>
      <c r="B79394" s="2">
        <v>27</v>
      </c>
    </row>
    <row r="79395" spans="1:2" x14ac:dyDescent="0.3">
      <c r="A79395" s="2">
        <v>1437480193</v>
      </c>
      <c r="B79395" s="2">
        <v>38</v>
      </c>
    </row>
    <row r="79396" spans="1:2" x14ac:dyDescent="0.3">
      <c r="A79396" s="2">
        <v>1437480194</v>
      </c>
      <c r="B79396" s="2">
        <v>25</v>
      </c>
    </row>
    <row r="79397" spans="1:2" x14ac:dyDescent="0.3">
      <c r="A79397" s="2">
        <v>1437480195</v>
      </c>
      <c r="B79397" s="2">
        <v>33</v>
      </c>
    </row>
    <row r="79398" spans="1:2" x14ac:dyDescent="0.3">
      <c r="A79398" s="2">
        <v>1437480196</v>
      </c>
      <c r="B79398" s="2">
        <v>22</v>
      </c>
    </row>
    <row r="79399" spans="1:2" x14ac:dyDescent="0.3">
      <c r="A79399" s="2">
        <v>1437480197</v>
      </c>
      <c r="B79399" s="2">
        <v>30</v>
      </c>
    </row>
    <row r="79400" spans="1:2" x14ac:dyDescent="0.3">
      <c r="A79400" s="2">
        <v>1437480198</v>
      </c>
      <c r="B79400" s="2">
        <v>23</v>
      </c>
    </row>
    <row r="79401" spans="1:2" x14ac:dyDescent="0.3">
      <c r="A79401" s="2">
        <v>1437480199</v>
      </c>
      <c r="B79401" s="2">
        <v>19</v>
      </c>
    </row>
    <row r="79402" spans="1:2" x14ac:dyDescent="0.3">
      <c r="A79402" s="2">
        <v>1437480200</v>
      </c>
      <c r="B79402" s="2">
        <v>28</v>
      </c>
    </row>
    <row r="79403" spans="1:2" x14ac:dyDescent="0.3">
      <c r="A79403" s="2">
        <v>1437480201</v>
      </c>
      <c r="B79403" s="2">
        <v>24</v>
      </c>
    </row>
    <row r="79404" spans="1:2" x14ac:dyDescent="0.3">
      <c r="A79404" s="2">
        <v>1437480202</v>
      </c>
      <c r="B79404" s="2">
        <v>24</v>
      </c>
    </row>
    <row r="79405" spans="1:2" x14ac:dyDescent="0.3">
      <c r="A79405" s="2">
        <v>1437480203</v>
      </c>
      <c r="B79405" s="2">
        <v>33</v>
      </c>
    </row>
    <row r="79406" spans="1:2" x14ac:dyDescent="0.3">
      <c r="A79406" s="2">
        <v>1437480204</v>
      </c>
      <c r="B79406" s="2">
        <v>28</v>
      </c>
    </row>
    <row r="79407" spans="1:2" x14ac:dyDescent="0.3">
      <c r="A79407" s="2">
        <v>1437480205</v>
      </c>
      <c r="B79407" s="2">
        <v>24</v>
      </c>
    </row>
    <row r="79408" spans="1:2" x14ac:dyDescent="0.3">
      <c r="A79408" s="2">
        <v>1437480206</v>
      </c>
      <c r="B79408" s="2">
        <v>31</v>
      </c>
    </row>
    <row r="79409" spans="1:2" x14ac:dyDescent="0.3">
      <c r="A79409" s="2">
        <v>1437480207</v>
      </c>
      <c r="B79409" s="2">
        <v>30</v>
      </c>
    </row>
    <row r="79410" spans="1:2" x14ac:dyDescent="0.3">
      <c r="A79410" s="2">
        <v>1437480208</v>
      </c>
      <c r="B79410" s="2">
        <v>26</v>
      </c>
    </row>
    <row r="79411" spans="1:2" x14ac:dyDescent="0.3">
      <c r="A79411" s="2">
        <v>1437480209</v>
      </c>
      <c r="B79411" s="2">
        <v>28</v>
      </c>
    </row>
    <row r="79412" spans="1:2" x14ac:dyDescent="0.3">
      <c r="A79412" s="2">
        <v>1437480210</v>
      </c>
      <c r="B79412" s="2">
        <v>30</v>
      </c>
    </row>
    <row r="79413" spans="1:2" x14ac:dyDescent="0.3">
      <c r="A79413" s="2">
        <v>1437480211</v>
      </c>
      <c r="B79413" s="2">
        <v>24</v>
      </c>
    </row>
    <row r="79414" spans="1:2" x14ac:dyDescent="0.3">
      <c r="A79414" s="2">
        <v>1437480212</v>
      </c>
      <c r="B79414" s="2">
        <v>27</v>
      </c>
    </row>
    <row r="79415" spans="1:2" x14ac:dyDescent="0.3">
      <c r="A79415" s="2">
        <v>1437480213</v>
      </c>
      <c r="B79415" s="2">
        <v>26</v>
      </c>
    </row>
    <row r="79416" spans="1:2" x14ac:dyDescent="0.3">
      <c r="A79416" s="2">
        <v>1437480214</v>
      </c>
      <c r="B79416" s="2">
        <v>23</v>
      </c>
    </row>
    <row r="79417" spans="1:2" x14ac:dyDescent="0.3">
      <c r="A79417" s="2">
        <v>1437480215</v>
      </c>
      <c r="B79417" s="2">
        <v>21</v>
      </c>
    </row>
    <row r="79418" spans="1:2" x14ac:dyDescent="0.3">
      <c r="A79418" s="2">
        <v>1437480216</v>
      </c>
      <c r="B79418" s="2">
        <v>29</v>
      </c>
    </row>
    <row r="79419" spans="1:2" x14ac:dyDescent="0.3">
      <c r="A79419" s="2">
        <v>1437480217</v>
      </c>
      <c r="B79419" s="2">
        <v>29</v>
      </c>
    </row>
    <row r="79420" spans="1:2" x14ac:dyDescent="0.3">
      <c r="A79420" s="2">
        <v>1437480218</v>
      </c>
      <c r="B79420" s="2">
        <v>26</v>
      </c>
    </row>
    <row r="79421" spans="1:2" x14ac:dyDescent="0.3">
      <c r="A79421" s="2">
        <v>1437480219</v>
      </c>
      <c r="B79421" s="2">
        <v>15</v>
      </c>
    </row>
    <row r="79422" spans="1:2" x14ac:dyDescent="0.3">
      <c r="A79422" s="2">
        <v>1437480220</v>
      </c>
      <c r="B79422" s="2">
        <v>26</v>
      </c>
    </row>
    <row r="79423" spans="1:2" x14ac:dyDescent="0.3">
      <c r="A79423" s="2">
        <v>1437480221</v>
      </c>
      <c r="B79423" s="2">
        <v>23</v>
      </c>
    </row>
    <row r="79424" spans="1:2" x14ac:dyDescent="0.3">
      <c r="A79424" s="2">
        <v>1437480222</v>
      </c>
      <c r="B79424" s="2">
        <v>26</v>
      </c>
    </row>
    <row r="79425" spans="1:2" x14ac:dyDescent="0.3">
      <c r="A79425" s="2">
        <v>1437480223</v>
      </c>
      <c r="B79425" s="2">
        <v>34</v>
      </c>
    </row>
    <row r="79426" spans="1:2" x14ac:dyDescent="0.3">
      <c r="A79426" s="2">
        <v>1437480224</v>
      </c>
      <c r="B79426" s="2">
        <v>26</v>
      </c>
    </row>
    <row r="79427" spans="1:2" x14ac:dyDescent="0.3">
      <c r="A79427" s="2">
        <v>1437480225</v>
      </c>
      <c r="B79427" s="2">
        <v>27</v>
      </c>
    </row>
    <row r="79428" spans="1:2" x14ac:dyDescent="0.3">
      <c r="A79428" s="2">
        <v>1437480226</v>
      </c>
      <c r="B79428" s="2">
        <v>20</v>
      </c>
    </row>
    <row r="79429" spans="1:2" x14ac:dyDescent="0.3">
      <c r="A79429" s="2">
        <v>1437480227</v>
      </c>
      <c r="B79429" s="2">
        <v>30</v>
      </c>
    </row>
    <row r="79430" spans="1:2" x14ac:dyDescent="0.3">
      <c r="A79430" s="2">
        <v>1437480228</v>
      </c>
      <c r="B79430" s="2">
        <v>29</v>
      </c>
    </row>
    <row r="79431" spans="1:2" x14ac:dyDescent="0.3">
      <c r="A79431" s="2">
        <v>1437480229</v>
      </c>
      <c r="B79431" s="2">
        <v>24</v>
      </c>
    </row>
    <row r="79432" spans="1:2" x14ac:dyDescent="0.3">
      <c r="A79432" s="2">
        <v>1437480230</v>
      </c>
      <c r="B79432" s="2">
        <v>23</v>
      </c>
    </row>
    <row r="79433" spans="1:2" x14ac:dyDescent="0.3">
      <c r="A79433" s="2">
        <v>1437480231</v>
      </c>
      <c r="B79433" s="2">
        <v>20</v>
      </c>
    </row>
    <row r="79434" spans="1:2" x14ac:dyDescent="0.3">
      <c r="A79434" s="2">
        <v>1437480232</v>
      </c>
      <c r="B79434" s="2">
        <v>28</v>
      </c>
    </row>
    <row r="79435" spans="1:2" x14ac:dyDescent="0.3">
      <c r="A79435" s="2">
        <v>1437480233</v>
      </c>
      <c r="B79435" s="2">
        <v>28</v>
      </c>
    </row>
    <row r="79436" spans="1:2" x14ac:dyDescent="0.3">
      <c r="A79436" s="2">
        <v>1437480234</v>
      </c>
      <c r="B79436" s="2">
        <v>21</v>
      </c>
    </row>
    <row r="79437" spans="1:2" x14ac:dyDescent="0.3">
      <c r="A79437" s="2">
        <v>1437480235</v>
      </c>
      <c r="B79437" s="2">
        <v>25</v>
      </c>
    </row>
    <row r="79438" spans="1:2" x14ac:dyDescent="0.3">
      <c r="A79438" s="2">
        <v>1437480236</v>
      </c>
      <c r="B79438" s="2">
        <v>17</v>
      </c>
    </row>
    <row r="79439" spans="1:2" x14ac:dyDescent="0.3">
      <c r="A79439" s="2">
        <v>1437480237</v>
      </c>
      <c r="B79439" s="2">
        <v>16</v>
      </c>
    </row>
    <row r="79440" spans="1:2" x14ac:dyDescent="0.3">
      <c r="A79440" s="2">
        <v>1437480238</v>
      </c>
      <c r="B79440" s="2">
        <v>19</v>
      </c>
    </row>
    <row r="79441" spans="1:2" x14ac:dyDescent="0.3">
      <c r="A79441" s="2">
        <v>1437480239</v>
      </c>
      <c r="B79441" s="2">
        <v>21</v>
      </c>
    </row>
    <row r="79442" spans="1:2" x14ac:dyDescent="0.3">
      <c r="A79442" s="2">
        <v>1437480240</v>
      </c>
      <c r="B79442" s="2">
        <v>23</v>
      </c>
    </row>
    <row r="79443" spans="1:2" x14ac:dyDescent="0.3">
      <c r="A79443" s="2">
        <v>1437480241</v>
      </c>
      <c r="B79443" s="2">
        <v>29</v>
      </c>
    </row>
    <row r="79444" spans="1:2" x14ac:dyDescent="0.3">
      <c r="A79444" s="2">
        <v>1437480242</v>
      </c>
      <c r="B79444" s="2">
        <v>20</v>
      </c>
    </row>
    <row r="79445" spans="1:2" x14ac:dyDescent="0.3">
      <c r="A79445" s="2">
        <v>1437480243</v>
      </c>
      <c r="B79445" s="2">
        <v>24</v>
      </c>
    </row>
    <row r="79446" spans="1:2" x14ac:dyDescent="0.3">
      <c r="A79446" s="2">
        <v>1437480244</v>
      </c>
      <c r="B79446" s="2">
        <v>20</v>
      </c>
    </row>
    <row r="79447" spans="1:2" x14ac:dyDescent="0.3">
      <c r="A79447" s="2">
        <v>1437480245</v>
      </c>
      <c r="B79447" s="2">
        <v>31</v>
      </c>
    </row>
    <row r="79448" spans="1:2" x14ac:dyDescent="0.3">
      <c r="A79448" s="2">
        <v>1437480246</v>
      </c>
      <c r="B79448" s="2">
        <v>34</v>
      </c>
    </row>
    <row r="79449" spans="1:2" x14ac:dyDescent="0.3">
      <c r="A79449" s="2">
        <v>1437480247</v>
      </c>
      <c r="B79449" s="2">
        <v>29</v>
      </c>
    </row>
    <row r="79450" spans="1:2" x14ac:dyDescent="0.3">
      <c r="A79450" s="2">
        <v>1437480248</v>
      </c>
      <c r="B79450" s="2">
        <v>20</v>
      </c>
    </row>
    <row r="79451" spans="1:2" x14ac:dyDescent="0.3">
      <c r="A79451" s="2">
        <v>1437480249</v>
      </c>
      <c r="B79451" s="2">
        <v>25</v>
      </c>
    </row>
    <row r="79452" spans="1:2" x14ac:dyDescent="0.3">
      <c r="A79452" s="2">
        <v>1437480250</v>
      </c>
      <c r="B79452" s="2">
        <v>16</v>
      </c>
    </row>
    <row r="79453" spans="1:2" x14ac:dyDescent="0.3">
      <c r="A79453" s="2">
        <v>1437480251</v>
      </c>
      <c r="B79453" s="2">
        <v>28</v>
      </c>
    </row>
    <row r="79454" spans="1:2" x14ac:dyDescent="0.3">
      <c r="A79454" s="2">
        <v>1437480252</v>
      </c>
      <c r="B79454" s="2">
        <v>21</v>
      </c>
    </row>
    <row r="79455" spans="1:2" x14ac:dyDescent="0.3">
      <c r="A79455" s="2">
        <v>1437480253</v>
      </c>
      <c r="B79455" s="2">
        <v>30</v>
      </c>
    </row>
    <row r="79456" spans="1:2" x14ac:dyDescent="0.3">
      <c r="A79456" s="2">
        <v>1437480254</v>
      </c>
      <c r="B79456" s="2">
        <v>27</v>
      </c>
    </row>
    <row r="79457" spans="1:2" x14ac:dyDescent="0.3">
      <c r="A79457" s="2">
        <v>1437480255</v>
      </c>
      <c r="B79457" s="2">
        <v>24</v>
      </c>
    </row>
    <row r="79458" spans="1:2" x14ac:dyDescent="0.3">
      <c r="A79458" s="2">
        <v>1437480256</v>
      </c>
      <c r="B79458" s="2">
        <v>28</v>
      </c>
    </row>
    <row r="79459" spans="1:2" x14ac:dyDescent="0.3">
      <c r="A79459" s="2">
        <v>1437480257</v>
      </c>
      <c r="B79459" s="2">
        <v>22</v>
      </c>
    </row>
    <row r="79460" spans="1:2" x14ac:dyDescent="0.3">
      <c r="A79460" s="2">
        <v>1437480258</v>
      </c>
      <c r="B79460" s="2">
        <v>29</v>
      </c>
    </row>
    <row r="79461" spans="1:2" x14ac:dyDescent="0.3">
      <c r="A79461" s="2">
        <v>1437480259</v>
      </c>
      <c r="B79461" s="2">
        <v>30</v>
      </c>
    </row>
    <row r="79462" spans="1:2" x14ac:dyDescent="0.3">
      <c r="A79462" s="2">
        <v>1437480260</v>
      </c>
      <c r="B79462" s="2">
        <v>22</v>
      </c>
    </row>
    <row r="79463" spans="1:2" x14ac:dyDescent="0.3">
      <c r="A79463" s="2">
        <v>1437480261</v>
      </c>
      <c r="B79463" s="2">
        <v>27</v>
      </c>
    </row>
    <row r="79464" spans="1:2" x14ac:dyDescent="0.3">
      <c r="A79464" s="2">
        <v>1437480262</v>
      </c>
      <c r="B79464" s="2">
        <v>23</v>
      </c>
    </row>
    <row r="79465" spans="1:2" x14ac:dyDescent="0.3">
      <c r="A79465" s="2">
        <v>1437480263</v>
      </c>
      <c r="B79465" s="2">
        <v>21</v>
      </c>
    </row>
    <row r="79466" spans="1:2" x14ac:dyDescent="0.3">
      <c r="A79466" s="2">
        <v>1437480264</v>
      </c>
      <c r="B79466" s="2">
        <v>23</v>
      </c>
    </row>
    <row r="79467" spans="1:2" x14ac:dyDescent="0.3">
      <c r="A79467" s="2">
        <v>1437480265</v>
      </c>
      <c r="B79467" s="2">
        <v>33</v>
      </c>
    </row>
    <row r="79468" spans="1:2" x14ac:dyDescent="0.3">
      <c r="A79468" s="2">
        <v>1437480266</v>
      </c>
      <c r="B79468" s="2">
        <v>30</v>
      </c>
    </row>
    <row r="79469" spans="1:2" x14ac:dyDescent="0.3">
      <c r="A79469" s="2">
        <v>1437480267</v>
      </c>
      <c r="B79469" s="2">
        <v>16</v>
      </c>
    </row>
    <row r="79470" spans="1:2" x14ac:dyDescent="0.3">
      <c r="A79470" s="2">
        <v>1437480268</v>
      </c>
      <c r="B79470" s="2">
        <v>29</v>
      </c>
    </row>
    <row r="79471" spans="1:2" x14ac:dyDescent="0.3">
      <c r="A79471" s="2">
        <v>1437480269</v>
      </c>
      <c r="B79471" s="2">
        <v>15</v>
      </c>
    </row>
    <row r="79472" spans="1:2" x14ac:dyDescent="0.3">
      <c r="A79472" s="2">
        <v>1437480270</v>
      </c>
      <c r="B79472" s="2">
        <v>31</v>
      </c>
    </row>
    <row r="79473" spans="1:2" x14ac:dyDescent="0.3">
      <c r="A79473" s="2">
        <v>1437480271</v>
      </c>
      <c r="B79473" s="2">
        <v>23</v>
      </c>
    </row>
    <row r="79474" spans="1:2" x14ac:dyDescent="0.3">
      <c r="A79474" s="2">
        <v>1437480272</v>
      </c>
      <c r="B79474" s="2">
        <v>26</v>
      </c>
    </row>
    <row r="79475" spans="1:2" x14ac:dyDescent="0.3">
      <c r="A79475" s="2">
        <v>1437480273</v>
      </c>
      <c r="B79475" s="2">
        <v>28</v>
      </c>
    </row>
    <row r="79476" spans="1:2" x14ac:dyDescent="0.3">
      <c r="A79476" s="2">
        <v>1437480274</v>
      </c>
      <c r="B79476" s="2">
        <v>30</v>
      </c>
    </row>
    <row r="79477" spans="1:2" x14ac:dyDescent="0.3">
      <c r="A79477" s="2">
        <v>1437480275</v>
      </c>
      <c r="B79477" s="2">
        <v>22</v>
      </c>
    </row>
    <row r="79478" spans="1:2" x14ac:dyDescent="0.3">
      <c r="A79478" s="2">
        <v>1437480276</v>
      </c>
      <c r="B79478" s="2">
        <v>30</v>
      </c>
    </row>
    <row r="79479" spans="1:2" x14ac:dyDescent="0.3">
      <c r="A79479" s="2">
        <v>1437480277</v>
      </c>
      <c r="B79479" s="2">
        <v>34</v>
      </c>
    </row>
    <row r="79480" spans="1:2" x14ac:dyDescent="0.3">
      <c r="A79480" s="2">
        <v>1437480278</v>
      </c>
      <c r="B79480" s="2">
        <v>36</v>
      </c>
    </row>
    <row r="79481" spans="1:2" x14ac:dyDescent="0.3">
      <c r="A79481" s="2">
        <v>1437480279</v>
      </c>
      <c r="B79481" s="2">
        <v>28</v>
      </c>
    </row>
    <row r="79482" spans="1:2" x14ac:dyDescent="0.3">
      <c r="A79482" s="2">
        <v>1437480280</v>
      </c>
      <c r="B79482" s="2">
        <v>29</v>
      </c>
    </row>
    <row r="79483" spans="1:2" x14ac:dyDescent="0.3">
      <c r="A79483" s="2">
        <v>1437480281</v>
      </c>
      <c r="B79483" s="2">
        <v>36</v>
      </c>
    </row>
    <row r="79484" spans="1:2" x14ac:dyDescent="0.3">
      <c r="A79484" s="2">
        <v>1437480282</v>
      </c>
      <c r="B79484" s="2">
        <v>29</v>
      </c>
    </row>
    <row r="79485" spans="1:2" x14ac:dyDescent="0.3">
      <c r="A79485" s="2">
        <v>1437480283</v>
      </c>
      <c r="B79485" s="2">
        <v>34</v>
      </c>
    </row>
    <row r="79486" spans="1:2" x14ac:dyDescent="0.3">
      <c r="A79486" s="2">
        <v>1437480284</v>
      </c>
      <c r="B79486" s="2">
        <v>33</v>
      </c>
    </row>
    <row r="79487" spans="1:2" x14ac:dyDescent="0.3">
      <c r="A79487" s="2">
        <v>1437480285</v>
      </c>
      <c r="B79487" s="2">
        <v>22</v>
      </c>
    </row>
    <row r="79488" spans="1:2" x14ac:dyDescent="0.3">
      <c r="A79488" s="2">
        <v>1437480286</v>
      </c>
      <c r="B79488" s="2">
        <v>17</v>
      </c>
    </row>
    <row r="79489" spans="1:2" x14ac:dyDescent="0.3">
      <c r="A79489" s="2">
        <v>1437480287</v>
      </c>
      <c r="B79489" s="2">
        <v>20</v>
      </c>
    </row>
    <row r="79490" spans="1:2" x14ac:dyDescent="0.3">
      <c r="A79490" s="2">
        <v>1437480288</v>
      </c>
      <c r="B79490" s="2">
        <v>28</v>
      </c>
    </row>
    <row r="79491" spans="1:2" x14ac:dyDescent="0.3">
      <c r="A79491" s="2">
        <v>1437480289</v>
      </c>
      <c r="B79491" s="2">
        <v>30</v>
      </c>
    </row>
    <row r="79492" spans="1:2" x14ac:dyDescent="0.3">
      <c r="A79492" s="2">
        <v>1437480290</v>
      </c>
      <c r="B79492" s="2">
        <v>21</v>
      </c>
    </row>
    <row r="79493" spans="1:2" x14ac:dyDescent="0.3">
      <c r="A79493" s="2">
        <v>1437480291</v>
      </c>
      <c r="B79493" s="2">
        <v>23</v>
      </c>
    </row>
    <row r="79494" spans="1:2" x14ac:dyDescent="0.3">
      <c r="A79494" s="2">
        <v>1437480292</v>
      </c>
      <c r="B79494" s="2">
        <v>35</v>
      </c>
    </row>
    <row r="79495" spans="1:2" x14ac:dyDescent="0.3">
      <c r="A79495" s="2">
        <v>1437480293</v>
      </c>
      <c r="B79495" s="2">
        <v>24</v>
      </c>
    </row>
    <row r="79496" spans="1:2" x14ac:dyDescent="0.3">
      <c r="A79496" s="2">
        <v>1437480294</v>
      </c>
      <c r="B79496" s="2">
        <v>31</v>
      </c>
    </row>
    <row r="79497" spans="1:2" x14ac:dyDescent="0.3">
      <c r="A79497" s="2">
        <v>1437480295</v>
      </c>
      <c r="B79497" s="2">
        <v>28</v>
      </c>
    </row>
    <row r="79498" spans="1:2" x14ac:dyDescent="0.3">
      <c r="A79498" s="2">
        <v>1437480296</v>
      </c>
      <c r="B79498" s="2">
        <v>26</v>
      </c>
    </row>
    <row r="79499" spans="1:2" x14ac:dyDescent="0.3">
      <c r="A79499" s="2">
        <v>1437480297</v>
      </c>
      <c r="B79499" s="2">
        <v>23</v>
      </c>
    </row>
    <row r="79500" spans="1:2" x14ac:dyDescent="0.3">
      <c r="A79500" s="2">
        <v>1437480298</v>
      </c>
      <c r="B79500" s="2">
        <v>29</v>
      </c>
    </row>
    <row r="79501" spans="1:2" x14ac:dyDescent="0.3">
      <c r="A79501" s="2">
        <v>1437480299</v>
      </c>
      <c r="B79501" s="2">
        <v>20</v>
      </c>
    </row>
    <row r="79502" spans="1:2" x14ac:dyDescent="0.3">
      <c r="A79502" s="2">
        <v>1437480300</v>
      </c>
      <c r="B79502" s="2">
        <v>28</v>
      </c>
    </row>
    <row r="79503" spans="1:2" x14ac:dyDescent="0.3">
      <c r="A79503" s="2">
        <v>1437480301</v>
      </c>
      <c r="B79503" s="2">
        <v>21</v>
      </c>
    </row>
    <row r="79504" spans="1:2" x14ac:dyDescent="0.3">
      <c r="A79504" s="2">
        <v>1437480302</v>
      </c>
      <c r="B79504" s="2">
        <v>28</v>
      </c>
    </row>
    <row r="79505" spans="1:2" x14ac:dyDescent="0.3">
      <c r="A79505" s="2">
        <v>1437480303</v>
      </c>
      <c r="B79505" s="2">
        <v>19</v>
      </c>
    </row>
    <row r="79506" spans="1:2" x14ac:dyDescent="0.3">
      <c r="A79506" s="2">
        <v>1437480304</v>
      </c>
      <c r="B79506" s="2">
        <v>30</v>
      </c>
    </row>
    <row r="79507" spans="1:2" x14ac:dyDescent="0.3">
      <c r="A79507" s="2">
        <v>1437480305</v>
      </c>
      <c r="B79507" s="2">
        <v>26</v>
      </c>
    </row>
    <row r="79508" spans="1:2" x14ac:dyDescent="0.3">
      <c r="A79508" s="2">
        <v>1437480306</v>
      </c>
      <c r="B79508" s="2">
        <v>34</v>
      </c>
    </row>
    <row r="79509" spans="1:2" x14ac:dyDescent="0.3">
      <c r="A79509" s="2">
        <v>1437480307</v>
      </c>
      <c r="B79509" s="2">
        <v>18</v>
      </c>
    </row>
    <row r="79510" spans="1:2" x14ac:dyDescent="0.3">
      <c r="A79510" s="2">
        <v>1437480308</v>
      </c>
      <c r="B79510" s="2">
        <v>36</v>
      </c>
    </row>
    <row r="79511" spans="1:2" x14ac:dyDescent="0.3">
      <c r="A79511" s="2">
        <v>1437480309</v>
      </c>
      <c r="B79511" s="2">
        <v>22</v>
      </c>
    </row>
    <row r="79512" spans="1:2" x14ac:dyDescent="0.3">
      <c r="A79512" s="2">
        <v>1437480310</v>
      </c>
      <c r="B79512" s="2">
        <v>30</v>
      </c>
    </row>
    <row r="79513" spans="1:2" x14ac:dyDescent="0.3">
      <c r="A79513" s="2">
        <v>1437480311</v>
      </c>
      <c r="B79513" s="2">
        <v>25</v>
      </c>
    </row>
    <row r="79514" spans="1:2" x14ac:dyDescent="0.3">
      <c r="A79514" s="2">
        <v>1437480312</v>
      </c>
      <c r="B79514" s="2">
        <v>21</v>
      </c>
    </row>
    <row r="79515" spans="1:2" x14ac:dyDescent="0.3">
      <c r="A79515" s="2">
        <v>1437480313</v>
      </c>
      <c r="B79515" s="2">
        <v>28</v>
      </c>
    </row>
    <row r="79516" spans="1:2" x14ac:dyDescent="0.3">
      <c r="A79516" s="2">
        <v>1437480314</v>
      </c>
      <c r="B79516" s="2">
        <v>27</v>
      </c>
    </row>
    <row r="79517" spans="1:2" x14ac:dyDescent="0.3">
      <c r="A79517" s="2">
        <v>1437480315</v>
      </c>
      <c r="B79517" s="2">
        <v>20</v>
      </c>
    </row>
    <row r="79518" spans="1:2" x14ac:dyDescent="0.3">
      <c r="A79518" s="2">
        <v>1437480316</v>
      </c>
      <c r="B79518" s="2">
        <v>29</v>
      </c>
    </row>
    <row r="79519" spans="1:2" x14ac:dyDescent="0.3">
      <c r="A79519" s="2">
        <v>1437480317</v>
      </c>
      <c r="B79519" s="2">
        <v>31</v>
      </c>
    </row>
    <row r="79520" spans="1:2" x14ac:dyDescent="0.3">
      <c r="A79520" s="2">
        <v>1437480318</v>
      </c>
      <c r="B79520" s="2">
        <v>22</v>
      </c>
    </row>
    <row r="79521" spans="1:2" x14ac:dyDescent="0.3">
      <c r="A79521" s="2">
        <v>1437480319</v>
      </c>
      <c r="B79521" s="2">
        <v>25</v>
      </c>
    </row>
    <row r="79522" spans="1:2" x14ac:dyDescent="0.3">
      <c r="A79522" s="2">
        <v>1437480320</v>
      </c>
      <c r="B79522" s="2">
        <v>24</v>
      </c>
    </row>
    <row r="79523" spans="1:2" x14ac:dyDescent="0.3">
      <c r="A79523" s="2">
        <v>1437480321</v>
      </c>
      <c r="B79523" s="2">
        <v>30</v>
      </c>
    </row>
    <row r="79524" spans="1:2" x14ac:dyDescent="0.3">
      <c r="A79524" s="2">
        <v>1437480322</v>
      </c>
      <c r="B79524" s="2">
        <v>28</v>
      </c>
    </row>
    <row r="79525" spans="1:2" x14ac:dyDescent="0.3">
      <c r="A79525" s="2">
        <v>1437480323</v>
      </c>
      <c r="B79525" s="2">
        <v>24</v>
      </c>
    </row>
    <row r="79526" spans="1:2" x14ac:dyDescent="0.3">
      <c r="A79526" s="2">
        <v>1437480324</v>
      </c>
      <c r="B79526" s="2">
        <v>37</v>
      </c>
    </row>
    <row r="79527" spans="1:2" x14ac:dyDescent="0.3">
      <c r="A79527" s="2">
        <v>1437480325</v>
      </c>
      <c r="B79527" s="2">
        <v>31</v>
      </c>
    </row>
    <row r="79528" spans="1:2" x14ac:dyDescent="0.3">
      <c r="A79528" s="2">
        <v>1437480326</v>
      </c>
      <c r="B79528" s="2">
        <v>29</v>
      </c>
    </row>
    <row r="79529" spans="1:2" x14ac:dyDescent="0.3">
      <c r="A79529" s="2">
        <v>1437480327</v>
      </c>
      <c r="B79529" s="2">
        <v>18</v>
      </c>
    </row>
    <row r="79530" spans="1:2" x14ac:dyDescent="0.3">
      <c r="A79530" s="2">
        <v>1437480328</v>
      </c>
      <c r="B79530" s="2">
        <v>19</v>
      </c>
    </row>
    <row r="79531" spans="1:2" x14ac:dyDescent="0.3">
      <c r="A79531" s="2">
        <v>1437480329</v>
      </c>
      <c r="B79531" s="2">
        <v>35</v>
      </c>
    </row>
    <row r="79532" spans="1:2" x14ac:dyDescent="0.3">
      <c r="A79532" s="2">
        <v>1437480330</v>
      </c>
      <c r="B79532" s="2">
        <v>23</v>
      </c>
    </row>
    <row r="79533" spans="1:2" x14ac:dyDescent="0.3">
      <c r="A79533" s="2">
        <v>1437480331</v>
      </c>
      <c r="B79533" s="2">
        <v>29</v>
      </c>
    </row>
    <row r="79534" spans="1:2" x14ac:dyDescent="0.3">
      <c r="A79534" s="2">
        <v>1437480332</v>
      </c>
      <c r="B79534" s="2">
        <v>25</v>
      </c>
    </row>
    <row r="79535" spans="1:2" x14ac:dyDescent="0.3">
      <c r="A79535" s="2">
        <v>1437480333</v>
      </c>
      <c r="B79535" s="2">
        <v>31</v>
      </c>
    </row>
    <row r="79536" spans="1:2" x14ac:dyDescent="0.3">
      <c r="A79536" s="2">
        <v>1437480334</v>
      </c>
      <c r="B79536" s="2">
        <v>29</v>
      </c>
    </row>
    <row r="79537" spans="1:2" x14ac:dyDescent="0.3">
      <c r="A79537" s="2">
        <v>1437480335</v>
      </c>
      <c r="B79537" s="2">
        <v>32</v>
      </c>
    </row>
    <row r="79538" spans="1:2" x14ac:dyDescent="0.3">
      <c r="A79538" s="2">
        <v>1437480336</v>
      </c>
      <c r="B79538" s="2">
        <v>25</v>
      </c>
    </row>
    <row r="79539" spans="1:2" x14ac:dyDescent="0.3">
      <c r="A79539" s="2">
        <v>1437480337</v>
      </c>
      <c r="B79539" s="2">
        <v>27</v>
      </c>
    </row>
    <row r="79540" spans="1:2" x14ac:dyDescent="0.3">
      <c r="A79540" s="2">
        <v>1437480338</v>
      </c>
      <c r="B79540" s="2">
        <v>28</v>
      </c>
    </row>
    <row r="79541" spans="1:2" x14ac:dyDescent="0.3">
      <c r="A79541" s="2">
        <v>1437480339</v>
      </c>
      <c r="B79541" s="2">
        <v>22</v>
      </c>
    </row>
    <row r="79542" spans="1:2" x14ac:dyDescent="0.3">
      <c r="A79542" s="2">
        <v>1437480340</v>
      </c>
      <c r="B79542" s="2">
        <v>21</v>
      </c>
    </row>
    <row r="79543" spans="1:2" x14ac:dyDescent="0.3">
      <c r="A79543" s="2">
        <v>1437480341</v>
      </c>
      <c r="B79543" s="2">
        <v>28</v>
      </c>
    </row>
    <row r="79544" spans="1:2" x14ac:dyDescent="0.3">
      <c r="A79544" s="2">
        <v>1437480342</v>
      </c>
      <c r="B79544" s="2">
        <v>21</v>
      </c>
    </row>
    <row r="79545" spans="1:2" x14ac:dyDescent="0.3">
      <c r="A79545" s="2">
        <v>1437480343</v>
      </c>
      <c r="B79545" s="2">
        <v>20</v>
      </c>
    </row>
    <row r="79546" spans="1:2" x14ac:dyDescent="0.3">
      <c r="A79546" s="2">
        <v>1437480344</v>
      </c>
      <c r="B79546" s="2">
        <v>19</v>
      </c>
    </row>
    <row r="79547" spans="1:2" x14ac:dyDescent="0.3">
      <c r="A79547" s="2">
        <v>1437480345</v>
      </c>
      <c r="B79547" s="2">
        <v>24</v>
      </c>
    </row>
    <row r="79548" spans="1:2" x14ac:dyDescent="0.3">
      <c r="A79548" s="2">
        <v>1437480346</v>
      </c>
      <c r="B79548" s="2">
        <v>29</v>
      </c>
    </row>
    <row r="79549" spans="1:2" x14ac:dyDescent="0.3">
      <c r="A79549" s="2">
        <v>1437480347</v>
      </c>
      <c r="B79549" s="2">
        <v>36</v>
      </c>
    </row>
    <row r="79550" spans="1:2" x14ac:dyDescent="0.3">
      <c r="A79550" s="2">
        <v>1437480348</v>
      </c>
      <c r="B79550" s="2">
        <v>28</v>
      </c>
    </row>
    <row r="79551" spans="1:2" x14ac:dyDescent="0.3">
      <c r="A79551" s="2">
        <v>1437480349</v>
      </c>
      <c r="B79551" s="2">
        <v>22</v>
      </c>
    </row>
    <row r="79552" spans="1:2" x14ac:dyDescent="0.3">
      <c r="A79552" s="2">
        <v>1437480350</v>
      </c>
      <c r="B79552" s="2">
        <v>33</v>
      </c>
    </row>
    <row r="79553" spans="1:2" x14ac:dyDescent="0.3">
      <c r="A79553" s="2">
        <v>1437480351</v>
      </c>
      <c r="B79553" s="2">
        <v>30</v>
      </c>
    </row>
    <row r="79554" spans="1:2" x14ac:dyDescent="0.3">
      <c r="A79554" s="2">
        <v>1437480352</v>
      </c>
      <c r="B79554" s="2">
        <v>20</v>
      </c>
    </row>
    <row r="79555" spans="1:2" x14ac:dyDescent="0.3">
      <c r="A79555" s="2">
        <v>1437480353</v>
      </c>
      <c r="B79555" s="2">
        <v>28</v>
      </c>
    </row>
    <row r="79556" spans="1:2" x14ac:dyDescent="0.3">
      <c r="A79556" s="2">
        <v>1437480354</v>
      </c>
      <c r="B79556" s="2">
        <v>27</v>
      </c>
    </row>
    <row r="79557" spans="1:2" x14ac:dyDescent="0.3">
      <c r="A79557" s="2">
        <v>1437480355</v>
      </c>
      <c r="B79557" s="2">
        <v>22</v>
      </c>
    </row>
    <row r="79558" spans="1:2" x14ac:dyDescent="0.3">
      <c r="A79558" s="2">
        <v>1437480356</v>
      </c>
      <c r="B79558" s="2">
        <v>24</v>
      </c>
    </row>
    <row r="79559" spans="1:2" x14ac:dyDescent="0.3">
      <c r="A79559" s="2">
        <v>1437480357</v>
      </c>
      <c r="B79559" s="2">
        <v>26</v>
      </c>
    </row>
    <row r="79560" spans="1:2" x14ac:dyDescent="0.3">
      <c r="A79560" s="2">
        <v>1437480358</v>
      </c>
      <c r="B79560" s="2">
        <v>34</v>
      </c>
    </row>
    <row r="79561" spans="1:2" x14ac:dyDescent="0.3">
      <c r="A79561" s="2">
        <v>1437480359</v>
      </c>
      <c r="B79561" s="2">
        <v>22</v>
      </c>
    </row>
    <row r="79562" spans="1:2" x14ac:dyDescent="0.3">
      <c r="A79562" s="2">
        <v>1437480360</v>
      </c>
      <c r="B79562" s="2">
        <v>29</v>
      </c>
    </row>
    <row r="79563" spans="1:2" x14ac:dyDescent="0.3">
      <c r="A79563" s="2">
        <v>1437480361</v>
      </c>
      <c r="B79563" s="2">
        <v>27</v>
      </c>
    </row>
    <row r="79564" spans="1:2" x14ac:dyDescent="0.3">
      <c r="A79564" s="2">
        <v>1437480362</v>
      </c>
      <c r="B79564" s="2">
        <v>27</v>
      </c>
    </row>
    <row r="79565" spans="1:2" x14ac:dyDescent="0.3">
      <c r="A79565" s="2">
        <v>1437480363</v>
      </c>
      <c r="B79565" s="2">
        <v>27</v>
      </c>
    </row>
    <row r="79566" spans="1:2" x14ac:dyDescent="0.3">
      <c r="A79566" s="2">
        <v>1437480364</v>
      </c>
      <c r="B79566" s="2">
        <v>24</v>
      </c>
    </row>
    <row r="79567" spans="1:2" x14ac:dyDescent="0.3">
      <c r="A79567" s="2">
        <v>1437480365</v>
      </c>
      <c r="B79567" s="2">
        <v>17</v>
      </c>
    </row>
    <row r="79568" spans="1:2" x14ac:dyDescent="0.3">
      <c r="A79568" s="2">
        <v>1437480366</v>
      </c>
      <c r="B79568" s="2">
        <v>24</v>
      </c>
    </row>
    <row r="79569" spans="1:2" x14ac:dyDescent="0.3">
      <c r="A79569" s="2">
        <v>1437480367</v>
      </c>
      <c r="B79569" s="2">
        <v>18</v>
      </c>
    </row>
    <row r="79570" spans="1:2" x14ac:dyDescent="0.3">
      <c r="A79570" s="2">
        <v>1437480368</v>
      </c>
      <c r="B79570" s="2">
        <v>21</v>
      </c>
    </row>
    <row r="79571" spans="1:2" x14ac:dyDescent="0.3">
      <c r="A79571" s="2">
        <v>1437480369</v>
      </c>
      <c r="B79571" s="2">
        <v>24</v>
      </c>
    </row>
    <row r="79572" spans="1:2" x14ac:dyDescent="0.3">
      <c r="A79572" s="2">
        <v>1437480370</v>
      </c>
      <c r="B79572" s="2">
        <v>22</v>
      </c>
    </row>
    <row r="79573" spans="1:2" x14ac:dyDescent="0.3">
      <c r="A79573" s="2">
        <v>1437480371</v>
      </c>
      <c r="B79573" s="2">
        <v>23</v>
      </c>
    </row>
    <row r="79574" spans="1:2" x14ac:dyDescent="0.3">
      <c r="A79574" s="2">
        <v>1437480372</v>
      </c>
      <c r="B79574" s="2">
        <v>24</v>
      </c>
    </row>
    <row r="79575" spans="1:2" x14ac:dyDescent="0.3">
      <c r="A79575" s="2">
        <v>1437480373</v>
      </c>
      <c r="B79575" s="2">
        <v>24</v>
      </c>
    </row>
    <row r="79576" spans="1:2" x14ac:dyDescent="0.3">
      <c r="A79576" s="2">
        <v>1437480374</v>
      </c>
      <c r="B79576" s="2">
        <v>23</v>
      </c>
    </row>
    <row r="79577" spans="1:2" x14ac:dyDescent="0.3">
      <c r="A79577" s="2">
        <v>1437480375</v>
      </c>
      <c r="B79577" s="2">
        <v>26</v>
      </c>
    </row>
    <row r="79578" spans="1:2" x14ac:dyDescent="0.3">
      <c r="A79578" s="2">
        <v>1437480376</v>
      </c>
      <c r="B79578" s="2">
        <v>24</v>
      </c>
    </row>
    <row r="79579" spans="1:2" x14ac:dyDescent="0.3">
      <c r="A79579" s="2">
        <v>1437480377</v>
      </c>
      <c r="B79579" s="2">
        <v>30</v>
      </c>
    </row>
    <row r="79580" spans="1:2" x14ac:dyDescent="0.3">
      <c r="A79580" s="2">
        <v>1437480378</v>
      </c>
      <c r="B79580" s="2">
        <v>26</v>
      </c>
    </row>
    <row r="79581" spans="1:2" x14ac:dyDescent="0.3">
      <c r="A79581" s="2">
        <v>1437480379</v>
      </c>
      <c r="B79581" s="2">
        <v>29</v>
      </c>
    </row>
    <row r="79582" spans="1:2" x14ac:dyDescent="0.3">
      <c r="A79582" s="2">
        <v>1437480380</v>
      </c>
      <c r="B79582" s="2">
        <v>25</v>
      </c>
    </row>
    <row r="79583" spans="1:2" x14ac:dyDescent="0.3">
      <c r="A79583" s="2">
        <v>1437480381</v>
      </c>
      <c r="B79583" s="2">
        <v>28</v>
      </c>
    </row>
    <row r="79584" spans="1:2" x14ac:dyDescent="0.3">
      <c r="A79584" s="2">
        <v>1437480382</v>
      </c>
      <c r="B79584" s="2">
        <v>27</v>
      </c>
    </row>
    <row r="79585" spans="1:2" x14ac:dyDescent="0.3">
      <c r="A79585" s="2">
        <v>1437480383</v>
      </c>
      <c r="B79585" s="2">
        <v>23</v>
      </c>
    </row>
    <row r="79586" spans="1:2" x14ac:dyDescent="0.3">
      <c r="A79586" s="2">
        <v>1437480384</v>
      </c>
      <c r="B79586" s="2">
        <v>24</v>
      </c>
    </row>
    <row r="79587" spans="1:2" x14ac:dyDescent="0.3">
      <c r="A79587" s="2">
        <v>1437480385</v>
      </c>
      <c r="B79587" s="2">
        <v>19</v>
      </c>
    </row>
    <row r="79588" spans="1:2" x14ac:dyDescent="0.3">
      <c r="A79588" s="2">
        <v>1437480386</v>
      </c>
      <c r="B79588" s="2">
        <v>34</v>
      </c>
    </row>
    <row r="79589" spans="1:2" x14ac:dyDescent="0.3">
      <c r="A79589" s="2">
        <v>1437480387</v>
      </c>
      <c r="B79589" s="2">
        <v>25</v>
      </c>
    </row>
    <row r="79590" spans="1:2" x14ac:dyDescent="0.3">
      <c r="A79590" s="2">
        <v>1437480388</v>
      </c>
      <c r="B79590" s="2">
        <v>25</v>
      </c>
    </row>
    <row r="79591" spans="1:2" x14ac:dyDescent="0.3">
      <c r="A79591" s="2">
        <v>1437480389</v>
      </c>
      <c r="B79591" s="2">
        <v>23</v>
      </c>
    </row>
    <row r="79592" spans="1:2" x14ac:dyDescent="0.3">
      <c r="A79592" s="2">
        <v>1437480390</v>
      </c>
      <c r="B79592" s="2">
        <v>27</v>
      </c>
    </row>
    <row r="79593" spans="1:2" x14ac:dyDescent="0.3">
      <c r="A79593" s="2">
        <v>1437480391</v>
      </c>
      <c r="B79593" s="2">
        <v>22</v>
      </c>
    </row>
    <row r="79594" spans="1:2" x14ac:dyDescent="0.3">
      <c r="A79594" s="2">
        <v>1437480392</v>
      </c>
      <c r="B79594" s="2">
        <v>29</v>
      </c>
    </row>
    <row r="79595" spans="1:2" x14ac:dyDescent="0.3">
      <c r="A79595" s="2">
        <v>1437480393</v>
      </c>
      <c r="B79595" s="2">
        <v>22</v>
      </c>
    </row>
    <row r="79596" spans="1:2" x14ac:dyDescent="0.3">
      <c r="A79596" s="2">
        <v>1437480394</v>
      </c>
      <c r="B79596" s="2">
        <v>22</v>
      </c>
    </row>
    <row r="79597" spans="1:2" x14ac:dyDescent="0.3">
      <c r="A79597" s="2">
        <v>1437480395</v>
      </c>
      <c r="B79597" s="2">
        <v>25</v>
      </c>
    </row>
    <row r="79598" spans="1:2" x14ac:dyDescent="0.3">
      <c r="A79598" s="2">
        <v>1437480396</v>
      </c>
      <c r="B79598" s="2">
        <v>22</v>
      </c>
    </row>
    <row r="79599" spans="1:2" x14ac:dyDescent="0.3">
      <c r="A79599" s="2">
        <v>1437480397</v>
      </c>
      <c r="B79599" s="2">
        <v>25</v>
      </c>
    </row>
    <row r="79600" spans="1:2" x14ac:dyDescent="0.3">
      <c r="A79600" s="2">
        <v>1437480398</v>
      </c>
      <c r="B79600" s="2">
        <v>26</v>
      </c>
    </row>
    <row r="79601" spans="1:2" x14ac:dyDescent="0.3">
      <c r="A79601" s="2">
        <v>1437480399</v>
      </c>
      <c r="B79601" s="2">
        <v>23</v>
      </c>
    </row>
    <row r="79602" spans="1:2" x14ac:dyDescent="0.3">
      <c r="A79602" s="2">
        <v>1437480400</v>
      </c>
      <c r="B79602" s="2">
        <v>28</v>
      </c>
    </row>
    <row r="79603" spans="1:2" x14ac:dyDescent="0.3">
      <c r="A79603" s="2">
        <v>1437480401</v>
      </c>
      <c r="B79603" s="2">
        <v>27</v>
      </c>
    </row>
    <row r="79604" spans="1:2" x14ac:dyDescent="0.3">
      <c r="A79604" s="2">
        <v>1437480402</v>
      </c>
      <c r="B79604" s="2">
        <v>14</v>
      </c>
    </row>
    <row r="79605" spans="1:2" x14ac:dyDescent="0.3">
      <c r="A79605" s="2">
        <v>1437480403</v>
      </c>
      <c r="B79605" s="2">
        <v>30</v>
      </c>
    </row>
    <row r="79606" spans="1:2" x14ac:dyDescent="0.3">
      <c r="A79606" s="2">
        <v>1437480404</v>
      </c>
      <c r="B79606" s="2">
        <v>29</v>
      </c>
    </row>
    <row r="79607" spans="1:2" x14ac:dyDescent="0.3">
      <c r="A79607" s="2">
        <v>1437480405</v>
      </c>
      <c r="B79607" s="2">
        <v>21</v>
      </c>
    </row>
    <row r="79608" spans="1:2" x14ac:dyDescent="0.3">
      <c r="A79608" s="2">
        <v>1437480406</v>
      </c>
      <c r="B79608" s="2">
        <v>26</v>
      </c>
    </row>
    <row r="79609" spans="1:2" x14ac:dyDescent="0.3">
      <c r="A79609" s="2">
        <v>1437480407</v>
      </c>
      <c r="B79609" s="2">
        <v>25</v>
      </c>
    </row>
    <row r="79610" spans="1:2" x14ac:dyDescent="0.3">
      <c r="A79610" s="2">
        <v>1437480408</v>
      </c>
      <c r="B79610" s="2">
        <v>24</v>
      </c>
    </row>
    <row r="79611" spans="1:2" x14ac:dyDescent="0.3">
      <c r="A79611" s="2">
        <v>1437480409</v>
      </c>
      <c r="B79611" s="2">
        <v>27</v>
      </c>
    </row>
    <row r="79612" spans="1:2" x14ac:dyDescent="0.3">
      <c r="A79612" s="2">
        <v>1437480410</v>
      </c>
      <c r="B79612" s="2">
        <v>33</v>
      </c>
    </row>
    <row r="79613" spans="1:2" x14ac:dyDescent="0.3">
      <c r="A79613" s="2">
        <v>1437480411</v>
      </c>
      <c r="B79613" s="2">
        <v>38</v>
      </c>
    </row>
    <row r="79614" spans="1:2" x14ac:dyDescent="0.3">
      <c r="A79614" s="2">
        <v>1437480412</v>
      </c>
      <c r="B79614" s="2">
        <v>25</v>
      </c>
    </row>
    <row r="79615" spans="1:2" x14ac:dyDescent="0.3">
      <c r="A79615" s="2">
        <v>1437480413</v>
      </c>
      <c r="B79615" s="2">
        <v>27</v>
      </c>
    </row>
    <row r="79616" spans="1:2" x14ac:dyDescent="0.3">
      <c r="A79616" s="2">
        <v>1437480414</v>
      </c>
      <c r="B79616" s="2">
        <v>28</v>
      </c>
    </row>
    <row r="79617" spans="1:2" x14ac:dyDescent="0.3">
      <c r="A79617" s="2">
        <v>1437480415</v>
      </c>
      <c r="B79617" s="2">
        <v>30</v>
      </c>
    </row>
    <row r="79618" spans="1:2" x14ac:dyDescent="0.3">
      <c r="A79618" s="2">
        <v>1437480416</v>
      </c>
      <c r="B79618" s="2">
        <v>21</v>
      </c>
    </row>
    <row r="79619" spans="1:2" x14ac:dyDescent="0.3">
      <c r="A79619" s="2">
        <v>1437480417</v>
      </c>
      <c r="B79619" s="2">
        <v>28</v>
      </c>
    </row>
    <row r="79620" spans="1:2" x14ac:dyDescent="0.3">
      <c r="A79620" s="2">
        <v>1437480418</v>
      </c>
      <c r="B79620" s="2">
        <v>31</v>
      </c>
    </row>
    <row r="79621" spans="1:2" x14ac:dyDescent="0.3">
      <c r="A79621" s="2">
        <v>1437480419</v>
      </c>
      <c r="B79621" s="2">
        <v>23</v>
      </c>
    </row>
    <row r="79622" spans="1:2" x14ac:dyDescent="0.3">
      <c r="A79622" s="2">
        <v>1437480420</v>
      </c>
      <c r="B79622" s="2">
        <v>22</v>
      </c>
    </row>
    <row r="79623" spans="1:2" x14ac:dyDescent="0.3">
      <c r="A79623" s="2">
        <v>1437480421</v>
      </c>
      <c r="B79623" s="2">
        <v>23</v>
      </c>
    </row>
    <row r="79624" spans="1:2" x14ac:dyDescent="0.3">
      <c r="A79624" s="2">
        <v>1437480422</v>
      </c>
      <c r="B79624" s="2">
        <v>28</v>
      </c>
    </row>
    <row r="79625" spans="1:2" x14ac:dyDescent="0.3">
      <c r="A79625" s="2">
        <v>1437480423</v>
      </c>
      <c r="B79625" s="2">
        <v>25</v>
      </c>
    </row>
    <row r="79626" spans="1:2" x14ac:dyDescent="0.3">
      <c r="A79626" s="2">
        <v>1437480424</v>
      </c>
      <c r="B79626" s="2">
        <v>17</v>
      </c>
    </row>
    <row r="79627" spans="1:2" x14ac:dyDescent="0.3">
      <c r="A79627" s="2">
        <v>1437480425</v>
      </c>
      <c r="B79627" s="2">
        <v>23</v>
      </c>
    </row>
    <row r="79628" spans="1:2" x14ac:dyDescent="0.3">
      <c r="A79628" s="2">
        <v>1437480426</v>
      </c>
      <c r="B79628" s="2">
        <v>21</v>
      </c>
    </row>
    <row r="79629" spans="1:2" x14ac:dyDescent="0.3">
      <c r="A79629" s="2">
        <v>1437480427</v>
      </c>
      <c r="B79629" s="2">
        <v>21</v>
      </c>
    </row>
    <row r="79630" spans="1:2" x14ac:dyDescent="0.3">
      <c r="A79630" s="2">
        <v>1437480428</v>
      </c>
      <c r="B79630" s="2">
        <v>20</v>
      </c>
    </row>
    <row r="79631" spans="1:2" x14ac:dyDescent="0.3">
      <c r="A79631" s="2">
        <v>1437480429</v>
      </c>
      <c r="B79631" s="2">
        <v>15</v>
      </c>
    </row>
    <row r="79632" spans="1:2" x14ac:dyDescent="0.3">
      <c r="A79632" s="2">
        <v>1437480430</v>
      </c>
      <c r="B79632" s="2">
        <v>21</v>
      </c>
    </row>
    <row r="79633" spans="1:2" x14ac:dyDescent="0.3">
      <c r="A79633" s="2">
        <v>1437480431</v>
      </c>
      <c r="B79633" s="2">
        <v>23</v>
      </c>
    </row>
    <row r="79634" spans="1:2" x14ac:dyDescent="0.3">
      <c r="A79634" s="2">
        <v>1437480432</v>
      </c>
      <c r="B79634" s="2">
        <v>23</v>
      </c>
    </row>
    <row r="79635" spans="1:2" x14ac:dyDescent="0.3">
      <c r="A79635" s="2">
        <v>1437480433</v>
      </c>
      <c r="B79635" s="2">
        <v>22</v>
      </c>
    </row>
    <row r="79636" spans="1:2" x14ac:dyDescent="0.3">
      <c r="A79636" s="2">
        <v>1437480434</v>
      </c>
      <c r="B79636" s="2">
        <v>21</v>
      </c>
    </row>
    <row r="79637" spans="1:2" x14ac:dyDescent="0.3">
      <c r="A79637" s="2">
        <v>1437480435</v>
      </c>
      <c r="B79637" s="2">
        <v>29</v>
      </c>
    </row>
    <row r="79638" spans="1:2" x14ac:dyDescent="0.3">
      <c r="A79638" s="2">
        <v>1437480436</v>
      </c>
      <c r="B79638" s="2">
        <v>20</v>
      </c>
    </row>
    <row r="79639" spans="1:2" x14ac:dyDescent="0.3">
      <c r="A79639" s="2">
        <v>1437480437</v>
      </c>
      <c r="B79639" s="2">
        <v>26</v>
      </c>
    </row>
    <row r="79640" spans="1:2" x14ac:dyDescent="0.3">
      <c r="A79640" s="2">
        <v>1437480438</v>
      </c>
      <c r="B79640" s="2">
        <v>6</v>
      </c>
    </row>
    <row r="79641" spans="1:2" x14ac:dyDescent="0.3">
      <c r="A79641" s="2">
        <v>1437480439</v>
      </c>
      <c r="B79641" s="2">
        <v>44</v>
      </c>
    </row>
    <row r="79642" spans="1:2" x14ac:dyDescent="0.3">
      <c r="A79642" s="2">
        <v>1437480440</v>
      </c>
      <c r="B79642" s="2">
        <v>13</v>
      </c>
    </row>
    <row r="79643" spans="1:2" x14ac:dyDescent="0.3">
      <c r="A79643" s="2">
        <v>1437480441</v>
      </c>
      <c r="B79643" s="2">
        <v>26</v>
      </c>
    </row>
    <row r="79644" spans="1:2" x14ac:dyDescent="0.3">
      <c r="A79644" s="2">
        <v>1437480442</v>
      </c>
      <c r="B79644" s="2">
        <v>23</v>
      </c>
    </row>
    <row r="79645" spans="1:2" x14ac:dyDescent="0.3">
      <c r="A79645" s="2">
        <v>1437480443</v>
      </c>
      <c r="B79645" s="2">
        <v>26</v>
      </c>
    </row>
    <row r="79646" spans="1:2" x14ac:dyDescent="0.3">
      <c r="A79646" s="2">
        <v>1437480444</v>
      </c>
      <c r="B79646" s="2">
        <v>23</v>
      </c>
    </row>
    <row r="79647" spans="1:2" x14ac:dyDescent="0.3">
      <c r="A79647" s="2">
        <v>1437480445</v>
      </c>
      <c r="B79647" s="2">
        <v>23</v>
      </c>
    </row>
    <row r="79648" spans="1:2" x14ac:dyDescent="0.3">
      <c r="A79648" s="2">
        <v>1437480446</v>
      </c>
      <c r="B79648" s="2">
        <v>25</v>
      </c>
    </row>
    <row r="79649" spans="1:2" x14ac:dyDescent="0.3">
      <c r="A79649" s="2">
        <v>1437480447</v>
      </c>
      <c r="B79649" s="2">
        <v>22</v>
      </c>
    </row>
    <row r="79650" spans="1:2" x14ac:dyDescent="0.3">
      <c r="A79650" s="2">
        <v>1437480448</v>
      </c>
      <c r="B79650" s="2">
        <v>22</v>
      </c>
    </row>
    <row r="79651" spans="1:2" x14ac:dyDescent="0.3">
      <c r="A79651" s="2">
        <v>1437480449</v>
      </c>
      <c r="B79651" s="2">
        <v>25</v>
      </c>
    </row>
    <row r="79652" spans="1:2" x14ac:dyDescent="0.3">
      <c r="A79652" s="2">
        <v>1437480450</v>
      </c>
      <c r="B79652" s="2">
        <v>28</v>
      </c>
    </row>
    <row r="79653" spans="1:2" x14ac:dyDescent="0.3">
      <c r="A79653" s="2">
        <v>1437480451</v>
      </c>
      <c r="B79653" s="2">
        <v>23</v>
      </c>
    </row>
    <row r="79654" spans="1:2" x14ac:dyDescent="0.3">
      <c r="A79654" s="2">
        <v>1437480452</v>
      </c>
      <c r="B79654" s="2">
        <v>24</v>
      </c>
    </row>
    <row r="79655" spans="1:2" x14ac:dyDescent="0.3">
      <c r="A79655" s="2">
        <v>1437480453</v>
      </c>
      <c r="B79655" s="2">
        <v>23</v>
      </c>
    </row>
    <row r="79656" spans="1:2" x14ac:dyDescent="0.3">
      <c r="A79656" s="2">
        <v>1437480454</v>
      </c>
      <c r="B79656" s="2">
        <v>17</v>
      </c>
    </row>
    <row r="79657" spans="1:2" x14ac:dyDescent="0.3">
      <c r="A79657" s="2">
        <v>1437480455</v>
      </c>
      <c r="B79657" s="2">
        <v>24</v>
      </c>
    </row>
    <row r="79658" spans="1:2" x14ac:dyDescent="0.3">
      <c r="A79658" s="2">
        <v>1437480456</v>
      </c>
      <c r="B79658" s="2">
        <v>28</v>
      </c>
    </row>
    <row r="79659" spans="1:2" x14ac:dyDescent="0.3">
      <c r="A79659" s="2">
        <v>1437480457</v>
      </c>
      <c r="B79659" s="2">
        <v>30</v>
      </c>
    </row>
    <row r="79660" spans="1:2" x14ac:dyDescent="0.3">
      <c r="A79660" s="2">
        <v>1437480458</v>
      </c>
      <c r="B79660" s="2">
        <v>22</v>
      </c>
    </row>
    <row r="79661" spans="1:2" x14ac:dyDescent="0.3">
      <c r="A79661" s="2">
        <v>1437480459</v>
      </c>
      <c r="B79661" s="2">
        <v>21</v>
      </c>
    </row>
    <row r="79662" spans="1:2" x14ac:dyDescent="0.3">
      <c r="A79662" s="2">
        <v>1437480460</v>
      </c>
      <c r="B79662" s="2">
        <v>28</v>
      </c>
    </row>
    <row r="79663" spans="1:2" x14ac:dyDescent="0.3">
      <c r="A79663" s="2">
        <v>1437480461</v>
      </c>
      <c r="B79663" s="2">
        <v>20</v>
      </c>
    </row>
    <row r="79664" spans="1:2" x14ac:dyDescent="0.3">
      <c r="A79664" s="2">
        <v>1437480462</v>
      </c>
      <c r="B79664" s="2">
        <v>30</v>
      </c>
    </row>
    <row r="79665" spans="1:2" x14ac:dyDescent="0.3">
      <c r="A79665" s="2">
        <v>1437480463</v>
      </c>
      <c r="B79665" s="2">
        <v>24</v>
      </c>
    </row>
    <row r="79666" spans="1:2" x14ac:dyDescent="0.3">
      <c r="A79666" s="2">
        <v>1437480464</v>
      </c>
      <c r="B79666" s="2">
        <v>24</v>
      </c>
    </row>
    <row r="79667" spans="1:2" x14ac:dyDescent="0.3">
      <c r="A79667" s="2">
        <v>1437480465</v>
      </c>
      <c r="B79667" s="2">
        <v>34</v>
      </c>
    </row>
    <row r="79668" spans="1:2" x14ac:dyDescent="0.3">
      <c r="A79668" s="2">
        <v>1437480466</v>
      </c>
      <c r="B79668" s="2">
        <v>29</v>
      </c>
    </row>
    <row r="79669" spans="1:2" x14ac:dyDescent="0.3">
      <c r="A79669" s="2">
        <v>1437480467</v>
      </c>
      <c r="B79669" s="2">
        <v>23</v>
      </c>
    </row>
    <row r="79670" spans="1:2" x14ac:dyDescent="0.3">
      <c r="A79670" s="2">
        <v>1437480468</v>
      </c>
      <c r="B79670" s="2">
        <v>25</v>
      </c>
    </row>
    <row r="79671" spans="1:2" x14ac:dyDescent="0.3">
      <c r="A79671" s="2">
        <v>1437480469</v>
      </c>
      <c r="B79671" s="2">
        <v>22</v>
      </c>
    </row>
    <row r="79672" spans="1:2" x14ac:dyDescent="0.3">
      <c r="A79672" s="2">
        <v>1437480470</v>
      </c>
      <c r="B79672" s="2">
        <v>21</v>
      </c>
    </row>
    <row r="79673" spans="1:2" x14ac:dyDescent="0.3">
      <c r="A79673" s="2">
        <v>1437480471</v>
      </c>
      <c r="B79673" s="2">
        <v>25</v>
      </c>
    </row>
    <row r="79674" spans="1:2" x14ac:dyDescent="0.3">
      <c r="A79674" s="2">
        <v>1437480472</v>
      </c>
      <c r="B79674" s="2">
        <v>30</v>
      </c>
    </row>
    <row r="79675" spans="1:2" x14ac:dyDescent="0.3">
      <c r="A79675" s="2">
        <v>1437480473</v>
      </c>
      <c r="B79675" s="2">
        <v>23</v>
      </c>
    </row>
    <row r="79676" spans="1:2" x14ac:dyDescent="0.3">
      <c r="A79676" s="2">
        <v>1437480474</v>
      </c>
      <c r="B79676" s="2">
        <v>28</v>
      </c>
    </row>
    <row r="79677" spans="1:2" x14ac:dyDescent="0.3">
      <c r="A79677" s="2">
        <v>1437480475</v>
      </c>
      <c r="B79677" s="2">
        <v>23</v>
      </c>
    </row>
    <row r="79678" spans="1:2" x14ac:dyDescent="0.3">
      <c r="A79678" s="2">
        <v>1437480476</v>
      </c>
      <c r="B79678" s="2">
        <v>23</v>
      </c>
    </row>
    <row r="79679" spans="1:2" x14ac:dyDescent="0.3">
      <c r="A79679" s="2">
        <v>1437480477</v>
      </c>
      <c r="B79679" s="2">
        <v>27</v>
      </c>
    </row>
    <row r="79680" spans="1:2" x14ac:dyDescent="0.3">
      <c r="A79680" s="2">
        <v>1437480478</v>
      </c>
      <c r="B79680" s="2">
        <v>24</v>
      </c>
    </row>
    <row r="79681" spans="1:2" x14ac:dyDescent="0.3">
      <c r="A79681" s="2">
        <v>1437480479</v>
      </c>
      <c r="B79681" s="2">
        <v>21</v>
      </c>
    </row>
    <row r="79682" spans="1:2" x14ac:dyDescent="0.3">
      <c r="A79682" s="2">
        <v>1437480480</v>
      </c>
      <c r="B79682" s="2">
        <v>22</v>
      </c>
    </row>
    <row r="79683" spans="1:2" x14ac:dyDescent="0.3">
      <c r="A79683" s="2">
        <v>1437480481</v>
      </c>
      <c r="B79683" s="2">
        <v>25</v>
      </c>
    </row>
    <row r="79684" spans="1:2" x14ac:dyDescent="0.3">
      <c r="A79684" s="2">
        <v>1437480482</v>
      </c>
      <c r="B79684" s="2">
        <v>23</v>
      </c>
    </row>
    <row r="79685" spans="1:2" x14ac:dyDescent="0.3">
      <c r="A79685" s="2">
        <v>1437480483</v>
      </c>
      <c r="B79685" s="2">
        <v>34</v>
      </c>
    </row>
    <row r="79686" spans="1:2" x14ac:dyDescent="0.3">
      <c r="A79686" s="2">
        <v>1437480484</v>
      </c>
      <c r="B79686" s="2">
        <v>24</v>
      </c>
    </row>
    <row r="79687" spans="1:2" x14ac:dyDescent="0.3">
      <c r="A79687" s="2">
        <v>1437480485</v>
      </c>
      <c r="B79687" s="2">
        <v>23</v>
      </c>
    </row>
    <row r="79688" spans="1:2" x14ac:dyDescent="0.3">
      <c r="A79688" s="2">
        <v>1437480486</v>
      </c>
      <c r="B79688" s="2">
        <v>24</v>
      </c>
    </row>
    <row r="79689" spans="1:2" x14ac:dyDescent="0.3">
      <c r="A79689" s="2">
        <v>1437480487</v>
      </c>
      <c r="B79689" s="2">
        <v>26</v>
      </c>
    </row>
    <row r="79690" spans="1:2" x14ac:dyDescent="0.3">
      <c r="A79690" s="2">
        <v>1437480488</v>
      </c>
      <c r="B79690" s="2">
        <v>25</v>
      </c>
    </row>
    <row r="79691" spans="1:2" x14ac:dyDescent="0.3">
      <c r="A79691" s="2">
        <v>1437480489</v>
      </c>
      <c r="B79691" s="2">
        <v>25</v>
      </c>
    </row>
    <row r="79692" spans="1:2" x14ac:dyDescent="0.3">
      <c r="A79692" s="2">
        <v>1437480490</v>
      </c>
      <c r="B79692" s="2">
        <v>21</v>
      </c>
    </row>
    <row r="79693" spans="1:2" x14ac:dyDescent="0.3">
      <c r="A79693" s="2">
        <v>1437480491</v>
      </c>
      <c r="B79693" s="2">
        <v>25</v>
      </c>
    </row>
    <row r="79694" spans="1:2" x14ac:dyDescent="0.3">
      <c r="A79694" s="2">
        <v>1437480492</v>
      </c>
      <c r="B79694" s="2">
        <v>26</v>
      </c>
    </row>
    <row r="79695" spans="1:2" x14ac:dyDescent="0.3">
      <c r="A79695" s="2">
        <v>1437480493</v>
      </c>
      <c r="B79695" s="2">
        <v>21</v>
      </c>
    </row>
    <row r="79696" spans="1:2" x14ac:dyDescent="0.3">
      <c r="A79696" s="2">
        <v>1437480494</v>
      </c>
      <c r="B79696" s="2">
        <v>29</v>
      </c>
    </row>
    <row r="79697" spans="1:2" x14ac:dyDescent="0.3">
      <c r="A79697" s="2">
        <v>1437480495</v>
      </c>
      <c r="B79697" s="2">
        <v>29</v>
      </c>
    </row>
    <row r="79698" spans="1:2" x14ac:dyDescent="0.3">
      <c r="A79698" s="2">
        <v>1437480496</v>
      </c>
      <c r="B79698" s="2">
        <v>31</v>
      </c>
    </row>
    <row r="79699" spans="1:2" x14ac:dyDescent="0.3">
      <c r="A79699" s="2">
        <v>1437480497</v>
      </c>
      <c r="B79699" s="2">
        <v>32</v>
      </c>
    </row>
    <row r="79700" spans="1:2" x14ac:dyDescent="0.3">
      <c r="A79700" s="2">
        <v>1437480498</v>
      </c>
      <c r="B79700" s="2">
        <v>29</v>
      </c>
    </row>
    <row r="79701" spans="1:2" x14ac:dyDescent="0.3">
      <c r="A79701" s="2">
        <v>1437480499</v>
      </c>
      <c r="B79701" s="2">
        <v>31</v>
      </c>
    </row>
    <row r="79702" spans="1:2" x14ac:dyDescent="0.3">
      <c r="A79702" s="2">
        <v>1437480500</v>
      </c>
      <c r="B79702" s="2">
        <v>27</v>
      </c>
    </row>
    <row r="79703" spans="1:2" x14ac:dyDescent="0.3">
      <c r="A79703" s="2">
        <v>1437480501</v>
      </c>
      <c r="B79703" s="2">
        <v>31</v>
      </c>
    </row>
    <row r="79704" spans="1:2" x14ac:dyDescent="0.3">
      <c r="A79704" s="2">
        <v>1437480502</v>
      </c>
      <c r="B79704" s="2">
        <v>24</v>
      </c>
    </row>
    <row r="79705" spans="1:2" x14ac:dyDescent="0.3">
      <c r="A79705" s="2">
        <v>1437480503</v>
      </c>
      <c r="B79705" s="2">
        <v>28</v>
      </c>
    </row>
    <row r="79706" spans="1:2" x14ac:dyDescent="0.3">
      <c r="A79706" s="2">
        <v>1437480504</v>
      </c>
      <c r="B79706" s="2">
        <v>25</v>
      </c>
    </row>
    <row r="79707" spans="1:2" x14ac:dyDescent="0.3">
      <c r="A79707" s="2">
        <v>1437480505</v>
      </c>
      <c r="B79707" s="2">
        <v>24</v>
      </c>
    </row>
    <row r="79708" spans="1:2" x14ac:dyDescent="0.3">
      <c r="A79708" s="2">
        <v>1437480506</v>
      </c>
      <c r="B79708" s="2">
        <v>20</v>
      </c>
    </row>
    <row r="79709" spans="1:2" x14ac:dyDescent="0.3">
      <c r="A79709" s="2">
        <v>1437480507</v>
      </c>
      <c r="B79709" s="2">
        <v>27</v>
      </c>
    </row>
    <row r="79710" spans="1:2" x14ac:dyDescent="0.3">
      <c r="A79710" s="2">
        <v>1437480508</v>
      </c>
      <c r="B79710" s="2">
        <v>20</v>
      </c>
    </row>
    <row r="79711" spans="1:2" x14ac:dyDescent="0.3">
      <c r="A79711" s="2">
        <v>1437480509</v>
      </c>
      <c r="B79711" s="2">
        <v>19</v>
      </c>
    </row>
    <row r="79712" spans="1:2" x14ac:dyDescent="0.3">
      <c r="A79712" s="2">
        <v>1437480510</v>
      </c>
      <c r="B79712" s="2">
        <v>26</v>
      </c>
    </row>
    <row r="79713" spans="1:2" x14ac:dyDescent="0.3">
      <c r="A79713" s="2">
        <v>1437480511</v>
      </c>
      <c r="B79713" s="2">
        <v>29</v>
      </c>
    </row>
    <row r="79714" spans="1:2" x14ac:dyDescent="0.3">
      <c r="A79714" s="2">
        <v>1437480512</v>
      </c>
      <c r="B79714" s="2">
        <v>30</v>
      </c>
    </row>
    <row r="79715" spans="1:2" x14ac:dyDescent="0.3">
      <c r="A79715" s="2">
        <v>1437480513</v>
      </c>
      <c r="B79715" s="2">
        <v>25</v>
      </c>
    </row>
    <row r="79716" spans="1:2" x14ac:dyDescent="0.3">
      <c r="A79716" s="2">
        <v>1437480514</v>
      </c>
      <c r="B79716" s="2">
        <v>29</v>
      </c>
    </row>
    <row r="79717" spans="1:2" x14ac:dyDescent="0.3">
      <c r="A79717" s="2">
        <v>1437480515</v>
      </c>
      <c r="B79717" s="2">
        <v>33</v>
      </c>
    </row>
    <row r="79718" spans="1:2" x14ac:dyDescent="0.3">
      <c r="A79718" s="2">
        <v>1437480516</v>
      </c>
      <c r="B79718" s="2">
        <v>33</v>
      </c>
    </row>
    <row r="79719" spans="1:2" x14ac:dyDescent="0.3">
      <c r="A79719" s="2">
        <v>1437480517</v>
      </c>
      <c r="B79719" s="2">
        <v>23</v>
      </c>
    </row>
    <row r="79720" spans="1:2" x14ac:dyDescent="0.3">
      <c r="A79720" s="2">
        <v>1437480518</v>
      </c>
      <c r="B79720" s="2">
        <v>26</v>
      </c>
    </row>
    <row r="79721" spans="1:2" x14ac:dyDescent="0.3">
      <c r="A79721" s="2">
        <v>1437480519</v>
      </c>
      <c r="B79721" s="2">
        <v>24</v>
      </c>
    </row>
    <row r="79722" spans="1:2" x14ac:dyDescent="0.3">
      <c r="A79722" s="2">
        <v>1437480520</v>
      </c>
      <c r="B79722" s="2">
        <v>28</v>
      </c>
    </row>
    <row r="79723" spans="1:2" x14ac:dyDescent="0.3">
      <c r="A79723" s="2">
        <v>1437480521</v>
      </c>
      <c r="B79723" s="2">
        <v>41</v>
      </c>
    </row>
    <row r="79724" spans="1:2" x14ac:dyDescent="0.3">
      <c r="A79724" s="2">
        <v>1437480522</v>
      </c>
      <c r="B79724" s="2">
        <v>37</v>
      </c>
    </row>
    <row r="79725" spans="1:2" x14ac:dyDescent="0.3">
      <c r="A79725" s="2">
        <v>1437480523</v>
      </c>
      <c r="B79725" s="2">
        <v>31</v>
      </c>
    </row>
    <row r="79726" spans="1:2" x14ac:dyDescent="0.3">
      <c r="A79726" s="2">
        <v>1437480524</v>
      </c>
      <c r="B79726" s="2">
        <v>29</v>
      </c>
    </row>
    <row r="79727" spans="1:2" x14ac:dyDescent="0.3">
      <c r="A79727" s="2">
        <v>1437480525</v>
      </c>
      <c r="B79727" s="2">
        <v>22</v>
      </c>
    </row>
    <row r="79728" spans="1:2" x14ac:dyDescent="0.3">
      <c r="A79728" s="2">
        <v>1437480526</v>
      </c>
      <c r="B79728" s="2">
        <v>30</v>
      </c>
    </row>
    <row r="79729" spans="1:2" x14ac:dyDescent="0.3">
      <c r="A79729" s="2">
        <v>1437480527</v>
      </c>
      <c r="B79729" s="2">
        <v>23</v>
      </c>
    </row>
    <row r="79730" spans="1:2" x14ac:dyDescent="0.3">
      <c r="A79730" s="2">
        <v>1437480528</v>
      </c>
      <c r="B79730" s="2">
        <v>24</v>
      </c>
    </row>
    <row r="79731" spans="1:2" x14ac:dyDescent="0.3">
      <c r="A79731" s="2">
        <v>1437480529</v>
      </c>
      <c r="B79731" s="2">
        <v>53</v>
      </c>
    </row>
    <row r="79732" spans="1:2" x14ac:dyDescent="0.3">
      <c r="A79732" s="2">
        <v>1437480530</v>
      </c>
      <c r="B79732" s="2">
        <v>18</v>
      </c>
    </row>
    <row r="79733" spans="1:2" x14ac:dyDescent="0.3">
      <c r="A79733" s="2">
        <v>1437480531</v>
      </c>
      <c r="B79733" s="2">
        <v>22</v>
      </c>
    </row>
    <row r="79734" spans="1:2" x14ac:dyDescent="0.3">
      <c r="A79734" s="2">
        <v>1437480532</v>
      </c>
      <c r="B79734" s="2">
        <v>25</v>
      </c>
    </row>
    <row r="79735" spans="1:2" x14ac:dyDescent="0.3">
      <c r="A79735" s="2">
        <v>1437480533</v>
      </c>
      <c r="B79735" s="2">
        <v>28</v>
      </c>
    </row>
    <row r="79736" spans="1:2" x14ac:dyDescent="0.3">
      <c r="A79736" s="2">
        <v>1437480534</v>
      </c>
      <c r="B79736" s="2">
        <v>30</v>
      </c>
    </row>
    <row r="79737" spans="1:2" x14ac:dyDescent="0.3">
      <c r="A79737" s="2">
        <v>1437480535</v>
      </c>
      <c r="B79737" s="2">
        <v>24</v>
      </c>
    </row>
    <row r="79738" spans="1:2" x14ac:dyDescent="0.3">
      <c r="A79738" s="2">
        <v>1437480536</v>
      </c>
      <c r="B79738" s="2">
        <v>28</v>
      </c>
    </row>
    <row r="79739" spans="1:2" x14ac:dyDescent="0.3">
      <c r="A79739" s="2">
        <v>1437480537</v>
      </c>
      <c r="B79739" s="2">
        <v>21</v>
      </c>
    </row>
    <row r="79740" spans="1:2" x14ac:dyDescent="0.3">
      <c r="A79740" s="2">
        <v>1437480538</v>
      </c>
      <c r="B79740" s="2">
        <v>30</v>
      </c>
    </row>
    <row r="79741" spans="1:2" x14ac:dyDescent="0.3">
      <c r="A79741" s="2">
        <v>1437480539</v>
      </c>
      <c r="B79741" s="2">
        <v>24</v>
      </c>
    </row>
    <row r="79742" spans="1:2" x14ac:dyDescent="0.3">
      <c r="A79742" s="2">
        <v>1437480540</v>
      </c>
      <c r="B79742" s="2">
        <v>22</v>
      </c>
    </row>
    <row r="79743" spans="1:2" x14ac:dyDescent="0.3">
      <c r="A79743" s="2">
        <v>1437480541</v>
      </c>
      <c r="B79743" s="2">
        <v>22</v>
      </c>
    </row>
    <row r="79744" spans="1:2" x14ac:dyDescent="0.3">
      <c r="A79744" s="2">
        <v>1437480542</v>
      </c>
      <c r="B79744" s="2">
        <v>23</v>
      </c>
    </row>
    <row r="79745" spans="1:2" x14ac:dyDescent="0.3">
      <c r="A79745" s="2">
        <v>1437480543</v>
      </c>
      <c r="B79745" s="2">
        <v>32</v>
      </c>
    </row>
    <row r="79746" spans="1:2" x14ac:dyDescent="0.3">
      <c r="A79746" s="2">
        <v>1437480544</v>
      </c>
      <c r="B79746" s="2">
        <v>24</v>
      </c>
    </row>
    <row r="79747" spans="1:2" x14ac:dyDescent="0.3">
      <c r="A79747" s="2">
        <v>1437480545</v>
      </c>
      <c r="B79747" s="2">
        <v>32</v>
      </c>
    </row>
    <row r="79748" spans="1:2" x14ac:dyDescent="0.3">
      <c r="A79748" s="2">
        <v>1437480546</v>
      </c>
      <c r="B79748" s="2">
        <v>27</v>
      </c>
    </row>
    <row r="79749" spans="1:2" x14ac:dyDescent="0.3">
      <c r="A79749" s="2">
        <v>1437480547</v>
      </c>
      <c r="B79749" s="2">
        <v>20</v>
      </c>
    </row>
    <row r="79750" spans="1:2" x14ac:dyDescent="0.3">
      <c r="A79750" s="2">
        <v>1437480548</v>
      </c>
      <c r="B79750" s="2">
        <v>17</v>
      </c>
    </row>
    <row r="79751" spans="1:2" x14ac:dyDescent="0.3">
      <c r="A79751" s="2">
        <v>1437480549</v>
      </c>
      <c r="B79751" s="2">
        <v>20</v>
      </c>
    </row>
    <row r="79752" spans="1:2" x14ac:dyDescent="0.3">
      <c r="A79752" s="2">
        <v>1437480550</v>
      </c>
      <c r="B79752" s="2">
        <v>25</v>
      </c>
    </row>
    <row r="79753" spans="1:2" x14ac:dyDescent="0.3">
      <c r="A79753" s="2">
        <v>1437480551</v>
      </c>
      <c r="B79753" s="2">
        <v>21</v>
      </c>
    </row>
    <row r="79754" spans="1:2" x14ac:dyDescent="0.3">
      <c r="A79754" s="2">
        <v>1437480552</v>
      </c>
      <c r="B79754" s="2">
        <v>24</v>
      </c>
    </row>
    <row r="79755" spans="1:2" x14ac:dyDescent="0.3">
      <c r="A79755" s="2">
        <v>1437480553</v>
      </c>
      <c r="B79755" s="2">
        <v>32</v>
      </c>
    </row>
    <row r="79756" spans="1:2" x14ac:dyDescent="0.3">
      <c r="A79756" s="2">
        <v>1437480554</v>
      </c>
      <c r="B79756" s="2">
        <v>21</v>
      </c>
    </row>
    <row r="79757" spans="1:2" x14ac:dyDescent="0.3">
      <c r="A79757" s="2">
        <v>1437480555</v>
      </c>
      <c r="B79757" s="2">
        <v>27</v>
      </c>
    </row>
    <row r="79758" spans="1:2" x14ac:dyDescent="0.3">
      <c r="A79758" s="2">
        <v>1437480556</v>
      </c>
      <c r="B79758" s="2">
        <v>20</v>
      </c>
    </row>
    <row r="79759" spans="1:2" x14ac:dyDescent="0.3">
      <c r="A79759" s="2">
        <v>1437480557</v>
      </c>
      <c r="B79759" s="2">
        <v>19</v>
      </c>
    </row>
    <row r="79760" spans="1:2" x14ac:dyDescent="0.3">
      <c r="A79760" s="2">
        <v>1437480558</v>
      </c>
      <c r="B79760" s="2">
        <v>25</v>
      </c>
    </row>
    <row r="79761" spans="1:2" x14ac:dyDescent="0.3">
      <c r="A79761" s="2">
        <v>1437480559</v>
      </c>
      <c r="B79761" s="2">
        <v>21</v>
      </c>
    </row>
    <row r="79762" spans="1:2" x14ac:dyDescent="0.3">
      <c r="A79762" s="2">
        <v>1437480560</v>
      </c>
      <c r="B79762" s="2">
        <v>24</v>
      </c>
    </row>
    <row r="79763" spans="1:2" x14ac:dyDescent="0.3">
      <c r="A79763" s="2">
        <v>1437480561</v>
      </c>
      <c r="B79763" s="2">
        <v>22</v>
      </c>
    </row>
    <row r="79764" spans="1:2" x14ac:dyDescent="0.3">
      <c r="A79764" s="2">
        <v>1437480562</v>
      </c>
      <c r="B79764" s="2">
        <v>29</v>
      </c>
    </row>
    <row r="79765" spans="1:2" x14ac:dyDescent="0.3">
      <c r="A79765" s="2">
        <v>1437480563</v>
      </c>
      <c r="B79765" s="2">
        <v>27</v>
      </c>
    </row>
    <row r="79766" spans="1:2" x14ac:dyDescent="0.3">
      <c r="A79766" s="2">
        <v>1437480564</v>
      </c>
      <c r="B79766" s="2">
        <v>29</v>
      </c>
    </row>
    <row r="79767" spans="1:2" x14ac:dyDescent="0.3">
      <c r="A79767" s="2">
        <v>1437480565</v>
      </c>
      <c r="B79767" s="2">
        <v>20</v>
      </c>
    </row>
    <row r="79768" spans="1:2" x14ac:dyDescent="0.3">
      <c r="A79768" s="2">
        <v>1437480566</v>
      </c>
      <c r="B79768" s="2">
        <v>22</v>
      </c>
    </row>
    <row r="79769" spans="1:2" x14ac:dyDescent="0.3">
      <c r="A79769" s="2">
        <v>1437480567</v>
      </c>
      <c r="B79769" s="2">
        <v>28</v>
      </c>
    </row>
    <row r="79770" spans="1:2" x14ac:dyDescent="0.3">
      <c r="A79770" s="2">
        <v>1437480568</v>
      </c>
      <c r="B79770" s="2">
        <v>22</v>
      </c>
    </row>
    <row r="79771" spans="1:2" x14ac:dyDescent="0.3">
      <c r="A79771" s="2">
        <v>1437480569</v>
      </c>
      <c r="B79771" s="2">
        <v>20</v>
      </c>
    </row>
    <row r="79772" spans="1:2" x14ac:dyDescent="0.3">
      <c r="A79772" s="2">
        <v>1437480570</v>
      </c>
      <c r="B79772" s="2">
        <v>23</v>
      </c>
    </row>
    <row r="79773" spans="1:2" x14ac:dyDescent="0.3">
      <c r="A79773" s="2">
        <v>1437480571</v>
      </c>
      <c r="B79773" s="2">
        <v>25</v>
      </c>
    </row>
    <row r="79774" spans="1:2" x14ac:dyDescent="0.3">
      <c r="A79774" s="2">
        <v>1437480572</v>
      </c>
      <c r="B79774" s="2">
        <v>27</v>
      </c>
    </row>
    <row r="79775" spans="1:2" x14ac:dyDescent="0.3">
      <c r="A79775" s="2">
        <v>1437480573</v>
      </c>
      <c r="B79775" s="2">
        <v>24</v>
      </c>
    </row>
    <row r="79776" spans="1:2" x14ac:dyDescent="0.3">
      <c r="A79776" s="2">
        <v>1437480574</v>
      </c>
      <c r="B79776" s="2">
        <v>23</v>
      </c>
    </row>
    <row r="79777" spans="1:2" x14ac:dyDescent="0.3">
      <c r="A79777" s="2">
        <v>1437480575</v>
      </c>
      <c r="B79777" s="2">
        <v>23</v>
      </c>
    </row>
    <row r="79778" spans="1:2" x14ac:dyDescent="0.3">
      <c r="A79778" s="2">
        <v>1437480576</v>
      </c>
      <c r="B79778" s="2">
        <v>24</v>
      </c>
    </row>
    <row r="79779" spans="1:2" x14ac:dyDescent="0.3">
      <c r="A79779" s="2">
        <v>1437480577</v>
      </c>
      <c r="B79779" s="2">
        <v>25</v>
      </c>
    </row>
    <row r="79780" spans="1:2" x14ac:dyDescent="0.3">
      <c r="A79780" s="2">
        <v>1437480578</v>
      </c>
      <c r="B79780" s="2">
        <v>21</v>
      </c>
    </row>
    <row r="79781" spans="1:2" x14ac:dyDescent="0.3">
      <c r="A79781" s="2">
        <v>1437480579</v>
      </c>
      <c r="B79781" s="2">
        <v>27</v>
      </c>
    </row>
    <row r="79782" spans="1:2" x14ac:dyDescent="0.3">
      <c r="A79782" s="2">
        <v>1437480580</v>
      </c>
      <c r="B79782" s="2">
        <v>28</v>
      </c>
    </row>
    <row r="79783" spans="1:2" x14ac:dyDescent="0.3">
      <c r="A79783" s="2">
        <v>1437480581</v>
      </c>
      <c r="B79783" s="2">
        <v>21</v>
      </c>
    </row>
    <row r="79784" spans="1:2" x14ac:dyDescent="0.3">
      <c r="A79784" s="2">
        <v>1437480582</v>
      </c>
      <c r="B79784" s="2">
        <v>28</v>
      </c>
    </row>
    <row r="79785" spans="1:2" x14ac:dyDescent="0.3">
      <c r="A79785" s="2">
        <v>1437480583</v>
      </c>
      <c r="B79785" s="2">
        <v>28</v>
      </c>
    </row>
    <row r="79786" spans="1:2" x14ac:dyDescent="0.3">
      <c r="A79786" s="2">
        <v>1437480584</v>
      </c>
      <c r="B79786" s="2">
        <v>28</v>
      </c>
    </row>
    <row r="79787" spans="1:2" x14ac:dyDescent="0.3">
      <c r="A79787" s="2">
        <v>1437480585</v>
      </c>
      <c r="B79787" s="2">
        <v>27</v>
      </c>
    </row>
    <row r="79788" spans="1:2" x14ac:dyDescent="0.3">
      <c r="A79788" s="2">
        <v>1437480586</v>
      </c>
      <c r="B79788" s="2">
        <v>24</v>
      </c>
    </row>
    <row r="79789" spans="1:2" x14ac:dyDescent="0.3">
      <c r="A79789" s="2">
        <v>1437480587</v>
      </c>
      <c r="B79789" s="2">
        <v>34</v>
      </c>
    </row>
    <row r="79790" spans="1:2" x14ac:dyDescent="0.3">
      <c r="A79790" s="2">
        <v>1437480588</v>
      </c>
      <c r="B79790" s="2">
        <v>17</v>
      </c>
    </row>
    <row r="79791" spans="1:2" x14ac:dyDescent="0.3">
      <c r="A79791" s="2">
        <v>1437480589</v>
      </c>
      <c r="B79791" s="2">
        <v>24</v>
      </c>
    </row>
    <row r="79792" spans="1:2" x14ac:dyDescent="0.3">
      <c r="A79792" s="2">
        <v>1437480590</v>
      </c>
      <c r="B79792" s="2">
        <v>31</v>
      </c>
    </row>
    <row r="79793" spans="1:2" x14ac:dyDescent="0.3">
      <c r="A79793" s="2">
        <v>1437480591</v>
      </c>
      <c r="B79793" s="2">
        <v>22</v>
      </c>
    </row>
    <row r="79794" spans="1:2" x14ac:dyDescent="0.3">
      <c r="A79794" s="2">
        <v>1437480592</v>
      </c>
      <c r="B79794" s="2">
        <v>15</v>
      </c>
    </row>
    <row r="79795" spans="1:2" x14ac:dyDescent="0.3">
      <c r="A79795" s="2">
        <v>1437480593</v>
      </c>
      <c r="B79795" s="2">
        <v>32</v>
      </c>
    </row>
    <row r="79796" spans="1:2" x14ac:dyDescent="0.3">
      <c r="A79796" s="2">
        <v>1437480594</v>
      </c>
      <c r="B79796" s="2">
        <v>28</v>
      </c>
    </row>
    <row r="79797" spans="1:2" x14ac:dyDescent="0.3">
      <c r="A79797" s="2">
        <v>1437480595</v>
      </c>
      <c r="B79797" s="2">
        <v>25</v>
      </c>
    </row>
    <row r="79798" spans="1:2" x14ac:dyDescent="0.3">
      <c r="A79798" s="2">
        <v>1437480596</v>
      </c>
      <c r="B79798" s="2">
        <v>24</v>
      </c>
    </row>
    <row r="79799" spans="1:2" x14ac:dyDescent="0.3">
      <c r="A79799" s="2">
        <v>1437480597</v>
      </c>
      <c r="B79799" s="2">
        <v>31</v>
      </c>
    </row>
    <row r="79800" spans="1:2" x14ac:dyDescent="0.3">
      <c r="A79800" s="2">
        <v>1437480598</v>
      </c>
      <c r="B79800" s="2">
        <v>34</v>
      </c>
    </row>
    <row r="79801" spans="1:2" x14ac:dyDescent="0.3">
      <c r="A79801" s="2">
        <v>1437480599</v>
      </c>
      <c r="B79801" s="2">
        <v>26</v>
      </c>
    </row>
    <row r="79802" spans="1:2" x14ac:dyDescent="0.3">
      <c r="A79802" s="2">
        <v>1437480600</v>
      </c>
      <c r="B79802" s="2">
        <v>28</v>
      </c>
    </row>
    <row r="79803" spans="1:2" x14ac:dyDescent="0.3">
      <c r="A79803" s="2">
        <v>1437480601</v>
      </c>
      <c r="B79803" s="2">
        <v>24</v>
      </c>
    </row>
    <row r="79804" spans="1:2" x14ac:dyDescent="0.3">
      <c r="A79804" s="2">
        <v>1437480602</v>
      </c>
      <c r="B79804" s="2">
        <v>20</v>
      </c>
    </row>
    <row r="79805" spans="1:2" x14ac:dyDescent="0.3">
      <c r="A79805" s="2">
        <v>1437480603</v>
      </c>
      <c r="B79805" s="2">
        <v>31</v>
      </c>
    </row>
    <row r="79806" spans="1:2" x14ac:dyDescent="0.3">
      <c r="A79806" s="2">
        <v>1437480604</v>
      </c>
      <c r="B79806" s="2">
        <v>23</v>
      </c>
    </row>
    <row r="79807" spans="1:2" x14ac:dyDescent="0.3">
      <c r="A79807" s="2">
        <v>1437480605</v>
      </c>
      <c r="B79807" s="2">
        <v>28</v>
      </c>
    </row>
    <row r="79808" spans="1:2" x14ac:dyDescent="0.3">
      <c r="A79808" s="2">
        <v>1437480606</v>
      </c>
      <c r="B79808" s="2">
        <v>25</v>
      </c>
    </row>
    <row r="79809" spans="1:2" x14ac:dyDescent="0.3">
      <c r="A79809" s="2">
        <v>1437480607</v>
      </c>
      <c r="B79809" s="2">
        <v>22</v>
      </c>
    </row>
    <row r="79810" spans="1:2" x14ac:dyDescent="0.3">
      <c r="A79810" s="2">
        <v>1437480608</v>
      </c>
      <c r="B79810" s="2">
        <v>22</v>
      </c>
    </row>
    <row r="79811" spans="1:2" x14ac:dyDescent="0.3">
      <c r="A79811" s="2">
        <v>1437480609</v>
      </c>
      <c r="B79811" s="2">
        <v>30</v>
      </c>
    </row>
    <row r="79812" spans="1:2" x14ac:dyDescent="0.3">
      <c r="A79812" s="2">
        <v>1437480610</v>
      </c>
      <c r="B79812" s="2">
        <v>25</v>
      </c>
    </row>
    <row r="79813" spans="1:2" x14ac:dyDescent="0.3">
      <c r="A79813" s="2">
        <v>1437480611</v>
      </c>
      <c r="B79813" s="2">
        <v>28</v>
      </c>
    </row>
    <row r="79814" spans="1:2" x14ac:dyDescent="0.3">
      <c r="A79814" s="2">
        <v>1437480612</v>
      </c>
      <c r="B79814" s="2">
        <v>23</v>
      </c>
    </row>
    <row r="79815" spans="1:2" x14ac:dyDescent="0.3">
      <c r="A79815" s="2">
        <v>1437480613</v>
      </c>
      <c r="B79815" s="2">
        <v>31</v>
      </c>
    </row>
    <row r="79816" spans="1:2" x14ac:dyDescent="0.3">
      <c r="A79816" s="2">
        <v>1437480614</v>
      </c>
      <c r="B79816" s="2">
        <v>27</v>
      </c>
    </row>
    <row r="79817" spans="1:2" x14ac:dyDescent="0.3">
      <c r="A79817" s="2">
        <v>1437480615</v>
      </c>
      <c r="B79817" s="2">
        <v>26</v>
      </c>
    </row>
    <row r="79818" spans="1:2" x14ac:dyDescent="0.3">
      <c r="A79818" s="2">
        <v>1437480616</v>
      </c>
      <c r="B79818" s="2">
        <v>24</v>
      </c>
    </row>
    <row r="79819" spans="1:2" x14ac:dyDescent="0.3">
      <c r="A79819" s="2">
        <v>1437480617</v>
      </c>
      <c r="B79819" s="2">
        <v>29</v>
      </c>
    </row>
    <row r="79820" spans="1:2" x14ac:dyDescent="0.3">
      <c r="A79820" s="2">
        <v>1437480618</v>
      </c>
      <c r="B79820" s="2">
        <v>22</v>
      </c>
    </row>
    <row r="79821" spans="1:2" x14ac:dyDescent="0.3">
      <c r="A79821" s="2">
        <v>1437480619</v>
      </c>
      <c r="B79821" s="2">
        <v>21</v>
      </c>
    </row>
    <row r="79822" spans="1:2" x14ac:dyDescent="0.3">
      <c r="A79822" s="2">
        <v>1437480620</v>
      </c>
      <c r="B79822" s="2">
        <v>24</v>
      </c>
    </row>
    <row r="79823" spans="1:2" x14ac:dyDescent="0.3">
      <c r="A79823" s="2">
        <v>1437480621</v>
      </c>
      <c r="B79823" s="2">
        <v>40</v>
      </c>
    </row>
    <row r="79824" spans="1:2" x14ac:dyDescent="0.3">
      <c r="A79824" s="2">
        <v>1437480622</v>
      </c>
      <c r="B79824" s="2">
        <v>32</v>
      </c>
    </row>
    <row r="79825" spans="1:2" x14ac:dyDescent="0.3">
      <c r="A79825" s="2">
        <v>1437480623</v>
      </c>
      <c r="B79825" s="2">
        <v>31</v>
      </c>
    </row>
    <row r="79826" spans="1:2" x14ac:dyDescent="0.3">
      <c r="A79826" s="2">
        <v>1437480624</v>
      </c>
      <c r="B79826" s="2">
        <v>25</v>
      </c>
    </row>
    <row r="79827" spans="1:2" x14ac:dyDescent="0.3">
      <c r="A79827" s="2">
        <v>1437480625</v>
      </c>
      <c r="B79827" s="2">
        <v>33</v>
      </c>
    </row>
    <row r="79828" spans="1:2" x14ac:dyDescent="0.3">
      <c r="A79828" s="2">
        <v>1437480626</v>
      </c>
      <c r="B79828" s="2">
        <v>26</v>
      </c>
    </row>
    <row r="79829" spans="1:2" x14ac:dyDescent="0.3">
      <c r="A79829" s="2">
        <v>1437480627</v>
      </c>
      <c r="B79829" s="2">
        <v>30</v>
      </c>
    </row>
    <row r="79830" spans="1:2" x14ac:dyDescent="0.3">
      <c r="A79830" s="2">
        <v>1437480628</v>
      </c>
      <c r="B79830" s="2">
        <v>24</v>
      </c>
    </row>
    <row r="79831" spans="1:2" x14ac:dyDescent="0.3">
      <c r="A79831" s="2">
        <v>1437480629</v>
      </c>
      <c r="B79831" s="2">
        <v>29</v>
      </c>
    </row>
    <row r="79832" spans="1:2" x14ac:dyDescent="0.3">
      <c r="A79832" s="2">
        <v>1437480630</v>
      </c>
      <c r="B79832" s="2">
        <v>19</v>
      </c>
    </row>
    <row r="79833" spans="1:2" x14ac:dyDescent="0.3">
      <c r="A79833" s="2">
        <v>1437480631</v>
      </c>
      <c r="B79833" s="2">
        <v>28</v>
      </c>
    </row>
    <row r="79834" spans="1:2" x14ac:dyDescent="0.3">
      <c r="A79834" s="2">
        <v>1437480632</v>
      </c>
      <c r="B79834" s="2">
        <v>28</v>
      </c>
    </row>
    <row r="79835" spans="1:2" x14ac:dyDescent="0.3">
      <c r="A79835" s="2">
        <v>1437480633</v>
      </c>
      <c r="B79835" s="2">
        <v>24</v>
      </c>
    </row>
    <row r="79836" spans="1:2" x14ac:dyDescent="0.3">
      <c r="A79836" s="2">
        <v>1437480634</v>
      </c>
      <c r="B79836" s="2">
        <v>26</v>
      </c>
    </row>
    <row r="79837" spans="1:2" x14ac:dyDescent="0.3">
      <c r="A79837" s="2">
        <v>1437480635</v>
      </c>
      <c r="B79837" s="2">
        <v>22</v>
      </c>
    </row>
    <row r="79838" spans="1:2" x14ac:dyDescent="0.3">
      <c r="A79838" s="2">
        <v>1437480636</v>
      </c>
      <c r="B79838" s="2">
        <v>26</v>
      </c>
    </row>
    <row r="79839" spans="1:2" x14ac:dyDescent="0.3">
      <c r="A79839" s="2">
        <v>1437480637</v>
      </c>
      <c r="B79839" s="2">
        <v>20</v>
      </c>
    </row>
    <row r="79840" spans="1:2" x14ac:dyDescent="0.3">
      <c r="A79840" s="2">
        <v>1437480638</v>
      </c>
      <c r="B79840" s="2">
        <v>22</v>
      </c>
    </row>
    <row r="79841" spans="1:2" x14ac:dyDescent="0.3">
      <c r="A79841" s="2">
        <v>1437480639</v>
      </c>
      <c r="B79841" s="2">
        <v>24</v>
      </c>
    </row>
    <row r="79842" spans="1:2" x14ac:dyDescent="0.3">
      <c r="A79842" s="2">
        <v>1437480640</v>
      </c>
      <c r="B79842" s="2">
        <v>23</v>
      </c>
    </row>
    <row r="79843" spans="1:2" x14ac:dyDescent="0.3">
      <c r="A79843" s="2">
        <v>1437480641</v>
      </c>
      <c r="B79843" s="2">
        <v>25</v>
      </c>
    </row>
    <row r="79844" spans="1:2" x14ac:dyDescent="0.3">
      <c r="A79844" s="2">
        <v>1437480642</v>
      </c>
      <c r="B79844" s="2">
        <v>32</v>
      </c>
    </row>
    <row r="79845" spans="1:2" x14ac:dyDescent="0.3">
      <c r="A79845" s="2">
        <v>1437480643</v>
      </c>
      <c r="B79845" s="2">
        <v>25</v>
      </c>
    </row>
    <row r="79846" spans="1:2" x14ac:dyDescent="0.3">
      <c r="A79846" s="2">
        <v>1437480644</v>
      </c>
      <c r="B79846" s="2">
        <v>26</v>
      </c>
    </row>
    <row r="79847" spans="1:2" x14ac:dyDescent="0.3">
      <c r="A79847" s="2">
        <v>1437480645</v>
      </c>
      <c r="B79847" s="2">
        <v>24</v>
      </c>
    </row>
    <row r="79848" spans="1:2" x14ac:dyDescent="0.3">
      <c r="A79848" s="2">
        <v>1437480646</v>
      </c>
      <c r="B79848" s="2">
        <v>37</v>
      </c>
    </row>
    <row r="79849" spans="1:2" x14ac:dyDescent="0.3">
      <c r="A79849" s="2">
        <v>1437480647</v>
      </c>
      <c r="B79849" s="2">
        <v>28</v>
      </c>
    </row>
    <row r="79850" spans="1:2" x14ac:dyDescent="0.3">
      <c r="A79850" s="2">
        <v>1437480648</v>
      </c>
      <c r="B79850" s="2">
        <v>15</v>
      </c>
    </row>
    <row r="79851" spans="1:2" x14ac:dyDescent="0.3">
      <c r="A79851" s="2">
        <v>1437480649</v>
      </c>
      <c r="B79851" s="2">
        <v>19</v>
      </c>
    </row>
    <row r="79852" spans="1:2" x14ac:dyDescent="0.3">
      <c r="A79852" s="2">
        <v>1437480650</v>
      </c>
      <c r="B79852" s="2">
        <v>21</v>
      </c>
    </row>
    <row r="79853" spans="1:2" x14ac:dyDescent="0.3">
      <c r="A79853" s="2">
        <v>1437480651</v>
      </c>
      <c r="B79853" s="2">
        <v>24</v>
      </c>
    </row>
    <row r="79854" spans="1:2" x14ac:dyDescent="0.3">
      <c r="A79854" s="2">
        <v>1437480652</v>
      </c>
      <c r="B79854" s="2">
        <v>29</v>
      </c>
    </row>
    <row r="79855" spans="1:2" x14ac:dyDescent="0.3">
      <c r="A79855" s="2">
        <v>1437480653</v>
      </c>
      <c r="B79855" s="2">
        <v>22</v>
      </c>
    </row>
    <row r="79856" spans="1:2" x14ac:dyDescent="0.3">
      <c r="A79856" s="2">
        <v>1437480654</v>
      </c>
      <c r="B79856" s="2">
        <v>20</v>
      </c>
    </row>
    <row r="79857" spans="1:2" x14ac:dyDescent="0.3">
      <c r="A79857" s="2">
        <v>1437480655</v>
      </c>
      <c r="B79857" s="2">
        <v>33</v>
      </c>
    </row>
    <row r="79858" spans="1:2" x14ac:dyDescent="0.3">
      <c r="A79858" s="2">
        <v>1437480656</v>
      </c>
      <c r="B79858" s="2">
        <v>39</v>
      </c>
    </row>
    <row r="79859" spans="1:2" x14ac:dyDescent="0.3">
      <c r="A79859" s="2">
        <v>1437480657</v>
      </c>
      <c r="B79859" s="2">
        <v>25</v>
      </c>
    </row>
    <row r="79860" spans="1:2" x14ac:dyDescent="0.3">
      <c r="A79860" s="2">
        <v>1437480658</v>
      </c>
      <c r="B79860" s="2">
        <v>29</v>
      </c>
    </row>
    <row r="79861" spans="1:2" x14ac:dyDescent="0.3">
      <c r="A79861" s="2">
        <v>1437480659</v>
      </c>
      <c r="B79861" s="2">
        <v>25</v>
      </c>
    </row>
    <row r="79862" spans="1:2" x14ac:dyDescent="0.3">
      <c r="A79862" s="2">
        <v>1437480660</v>
      </c>
      <c r="B79862" s="2">
        <v>25</v>
      </c>
    </row>
    <row r="79863" spans="1:2" x14ac:dyDescent="0.3">
      <c r="A79863" s="2">
        <v>1437480661</v>
      </c>
      <c r="B79863" s="2">
        <v>25</v>
      </c>
    </row>
    <row r="79864" spans="1:2" x14ac:dyDescent="0.3">
      <c r="A79864" s="2">
        <v>1437480662</v>
      </c>
      <c r="B79864" s="2">
        <v>23</v>
      </c>
    </row>
    <row r="79865" spans="1:2" x14ac:dyDescent="0.3">
      <c r="A79865" s="2">
        <v>1437480663</v>
      </c>
      <c r="B79865" s="2">
        <v>27</v>
      </c>
    </row>
    <row r="79866" spans="1:2" x14ac:dyDescent="0.3">
      <c r="A79866" s="2">
        <v>1437480664</v>
      </c>
      <c r="B79866" s="2">
        <v>21</v>
      </c>
    </row>
    <row r="79867" spans="1:2" x14ac:dyDescent="0.3">
      <c r="A79867" s="2">
        <v>1437480665</v>
      </c>
      <c r="B79867" s="2">
        <v>25</v>
      </c>
    </row>
    <row r="79868" spans="1:2" x14ac:dyDescent="0.3">
      <c r="A79868" s="2">
        <v>1437480666</v>
      </c>
      <c r="B79868" s="2">
        <v>21</v>
      </c>
    </row>
    <row r="79869" spans="1:2" x14ac:dyDescent="0.3">
      <c r="A79869" s="2">
        <v>1437480667</v>
      </c>
      <c r="B79869" s="2">
        <v>28</v>
      </c>
    </row>
    <row r="79870" spans="1:2" x14ac:dyDescent="0.3">
      <c r="A79870" s="2">
        <v>1437480668</v>
      </c>
      <c r="B79870" s="2">
        <v>28</v>
      </c>
    </row>
    <row r="79871" spans="1:2" x14ac:dyDescent="0.3">
      <c r="A79871" s="2">
        <v>1437480669</v>
      </c>
      <c r="B79871" s="2">
        <v>24</v>
      </c>
    </row>
    <row r="79872" spans="1:2" x14ac:dyDescent="0.3">
      <c r="A79872" s="2">
        <v>1437480670</v>
      </c>
      <c r="B79872" s="2">
        <v>26</v>
      </c>
    </row>
    <row r="79873" spans="1:2" x14ac:dyDescent="0.3">
      <c r="A79873" s="2">
        <v>1437480671</v>
      </c>
      <c r="B79873" s="2">
        <v>33</v>
      </c>
    </row>
    <row r="79874" spans="1:2" x14ac:dyDescent="0.3">
      <c r="A79874" s="2">
        <v>1437480672</v>
      </c>
      <c r="B79874" s="2">
        <v>31</v>
      </c>
    </row>
    <row r="79875" spans="1:2" x14ac:dyDescent="0.3">
      <c r="A79875" s="2">
        <v>1437480673</v>
      </c>
      <c r="B79875" s="2">
        <v>38</v>
      </c>
    </row>
    <row r="79876" spans="1:2" x14ac:dyDescent="0.3">
      <c r="A79876" s="2">
        <v>1437480674</v>
      </c>
      <c r="B79876" s="2">
        <v>29</v>
      </c>
    </row>
    <row r="79877" spans="1:2" x14ac:dyDescent="0.3">
      <c r="A79877" s="2">
        <v>1437480675</v>
      </c>
      <c r="B79877" s="2">
        <v>29</v>
      </c>
    </row>
    <row r="79878" spans="1:2" x14ac:dyDescent="0.3">
      <c r="A79878" s="2">
        <v>1437480676</v>
      </c>
      <c r="B79878" s="2">
        <v>33</v>
      </c>
    </row>
    <row r="79879" spans="1:2" x14ac:dyDescent="0.3">
      <c r="A79879" s="2">
        <v>1437480677</v>
      </c>
      <c r="B79879" s="2">
        <v>24</v>
      </c>
    </row>
    <row r="79880" spans="1:2" x14ac:dyDescent="0.3">
      <c r="A79880" s="2">
        <v>1437480678</v>
      </c>
      <c r="B79880" s="2">
        <v>33</v>
      </c>
    </row>
    <row r="79881" spans="1:2" x14ac:dyDescent="0.3">
      <c r="A79881" s="2">
        <v>1437480679</v>
      </c>
      <c r="B79881" s="2">
        <v>22</v>
      </c>
    </row>
    <row r="79882" spans="1:2" x14ac:dyDescent="0.3">
      <c r="A79882" s="2">
        <v>1437480680</v>
      </c>
      <c r="B79882" s="2">
        <v>28</v>
      </c>
    </row>
    <row r="79883" spans="1:2" x14ac:dyDescent="0.3">
      <c r="A79883" s="2">
        <v>1437480681</v>
      </c>
      <c r="B79883" s="2">
        <v>26</v>
      </c>
    </row>
    <row r="79884" spans="1:2" x14ac:dyDescent="0.3">
      <c r="A79884" s="2">
        <v>1437480682</v>
      </c>
      <c r="B79884" s="2">
        <v>32</v>
      </c>
    </row>
    <row r="79885" spans="1:2" x14ac:dyDescent="0.3">
      <c r="A79885" s="2">
        <v>1437480683</v>
      </c>
      <c r="B79885" s="2">
        <v>20</v>
      </c>
    </row>
    <row r="79886" spans="1:2" x14ac:dyDescent="0.3">
      <c r="A79886" s="2">
        <v>1437480684</v>
      </c>
      <c r="B79886" s="2">
        <v>29</v>
      </c>
    </row>
    <row r="79887" spans="1:2" x14ac:dyDescent="0.3">
      <c r="A79887" s="2">
        <v>1437480685</v>
      </c>
      <c r="B79887" s="2">
        <v>30</v>
      </c>
    </row>
    <row r="79888" spans="1:2" x14ac:dyDescent="0.3">
      <c r="A79888" s="2">
        <v>1437480686</v>
      </c>
      <c r="B79888" s="2">
        <v>11</v>
      </c>
    </row>
    <row r="79889" spans="1:2" x14ac:dyDescent="0.3">
      <c r="A79889" s="2">
        <v>1437480687</v>
      </c>
      <c r="B79889" s="2">
        <v>26</v>
      </c>
    </row>
    <row r="79890" spans="1:2" x14ac:dyDescent="0.3">
      <c r="A79890" s="2">
        <v>1437480688</v>
      </c>
      <c r="B79890" s="2">
        <v>19</v>
      </c>
    </row>
    <row r="79891" spans="1:2" x14ac:dyDescent="0.3">
      <c r="A79891" s="2">
        <v>1437480689</v>
      </c>
      <c r="B79891" s="2">
        <v>20</v>
      </c>
    </row>
    <row r="79892" spans="1:2" x14ac:dyDescent="0.3">
      <c r="A79892" s="2">
        <v>1437480690</v>
      </c>
      <c r="B79892" s="2">
        <v>30</v>
      </c>
    </row>
    <row r="79893" spans="1:2" x14ac:dyDescent="0.3">
      <c r="A79893" s="2">
        <v>1437480691</v>
      </c>
      <c r="B79893" s="2">
        <v>30</v>
      </c>
    </row>
    <row r="79894" spans="1:2" x14ac:dyDescent="0.3">
      <c r="A79894" s="2">
        <v>1437480692</v>
      </c>
      <c r="B79894" s="2">
        <v>33</v>
      </c>
    </row>
    <row r="79895" spans="1:2" x14ac:dyDescent="0.3">
      <c r="A79895" s="2">
        <v>1437480693</v>
      </c>
      <c r="B79895" s="2">
        <v>21</v>
      </c>
    </row>
    <row r="79896" spans="1:2" x14ac:dyDescent="0.3">
      <c r="A79896" s="2">
        <v>1437480694</v>
      </c>
      <c r="B79896" s="2">
        <v>22</v>
      </c>
    </row>
    <row r="79897" spans="1:2" x14ac:dyDescent="0.3">
      <c r="A79897" s="2">
        <v>1437480695</v>
      </c>
      <c r="B79897" s="2">
        <v>22</v>
      </c>
    </row>
    <row r="79898" spans="1:2" x14ac:dyDescent="0.3">
      <c r="A79898" s="2">
        <v>1437480696</v>
      </c>
      <c r="B79898" s="2">
        <v>25</v>
      </c>
    </row>
    <row r="79899" spans="1:2" x14ac:dyDescent="0.3">
      <c r="A79899" s="2">
        <v>1437480697</v>
      </c>
      <c r="B79899" s="2">
        <v>25</v>
      </c>
    </row>
    <row r="79900" spans="1:2" x14ac:dyDescent="0.3">
      <c r="A79900" s="2">
        <v>1437480698</v>
      </c>
      <c r="B79900" s="2">
        <v>17</v>
      </c>
    </row>
    <row r="79901" spans="1:2" x14ac:dyDescent="0.3">
      <c r="A79901" s="2">
        <v>1437480699</v>
      </c>
      <c r="B79901" s="2">
        <v>21</v>
      </c>
    </row>
    <row r="79902" spans="1:2" x14ac:dyDescent="0.3">
      <c r="A79902" s="2">
        <v>1437480700</v>
      </c>
      <c r="B79902" s="2">
        <v>23</v>
      </c>
    </row>
    <row r="79903" spans="1:2" x14ac:dyDescent="0.3">
      <c r="A79903" s="2">
        <v>1437480701</v>
      </c>
      <c r="B79903" s="2">
        <v>23</v>
      </c>
    </row>
    <row r="79904" spans="1:2" x14ac:dyDescent="0.3">
      <c r="A79904" s="2">
        <v>1437480702</v>
      </c>
      <c r="B79904" s="2">
        <v>22</v>
      </c>
    </row>
    <row r="79905" spans="1:2" x14ac:dyDescent="0.3">
      <c r="A79905" s="2">
        <v>1437480703</v>
      </c>
      <c r="B79905" s="2">
        <v>20</v>
      </c>
    </row>
    <row r="79906" spans="1:2" x14ac:dyDescent="0.3">
      <c r="A79906" s="2">
        <v>1437480704</v>
      </c>
      <c r="B79906" s="2">
        <v>25</v>
      </c>
    </row>
    <row r="79907" spans="1:2" x14ac:dyDescent="0.3">
      <c r="A79907" s="2">
        <v>1437480705</v>
      </c>
      <c r="B79907" s="2">
        <v>14</v>
      </c>
    </row>
    <row r="79908" spans="1:2" x14ac:dyDescent="0.3">
      <c r="A79908" s="2">
        <v>1437480706</v>
      </c>
      <c r="B79908" s="2">
        <v>21</v>
      </c>
    </row>
    <row r="79909" spans="1:2" x14ac:dyDescent="0.3">
      <c r="A79909" s="2">
        <v>1437480707</v>
      </c>
      <c r="B79909" s="2">
        <v>26</v>
      </c>
    </row>
    <row r="79910" spans="1:2" x14ac:dyDescent="0.3">
      <c r="A79910" s="2">
        <v>1437480708</v>
      </c>
      <c r="B79910" s="2">
        <v>23</v>
      </c>
    </row>
    <row r="79911" spans="1:2" x14ac:dyDescent="0.3">
      <c r="A79911" s="2">
        <v>1437480709</v>
      </c>
      <c r="B79911" s="2">
        <v>26</v>
      </c>
    </row>
    <row r="79912" spans="1:2" x14ac:dyDescent="0.3">
      <c r="A79912" s="2">
        <v>1437480710</v>
      </c>
      <c r="B79912" s="2">
        <v>26</v>
      </c>
    </row>
    <row r="79913" spans="1:2" x14ac:dyDescent="0.3">
      <c r="A79913" s="2">
        <v>1437480711</v>
      </c>
      <c r="B79913" s="2">
        <v>25</v>
      </c>
    </row>
    <row r="79914" spans="1:2" x14ac:dyDescent="0.3">
      <c r="A79914" s="2">
        <v>1437480712</v>
      </c>
      <c r="B79914" s="2">
        <v>22</v>
      </c>
    </row>
    <row r="79915" spans="1:2" x14ac:dyDescent="0.3">
      <c r="A79915" s="2">
        <v>1437480713</v>
      </c>
      <c r="B79915" s="2">
        <v>19</v>
      </c>
    </row>
    <row r="79916" spans="1:2" x14ac:dyDescent="0.3">
      <c r="A79916" s="2">
        <v>1437480714</v>
      </c>
      <c r="B79916" s="2">
        <v>25</v>
      </c>
    </row>
    <row r="79917" spans="1:2" x14ac:dyDescent="0.3">
      <c r="A79917" s="2">
        <v>1437480715</v>
      </c>
      <c r="B79917" s="2">
        <v>22</v>
      </c>
    </row>
    <row r="79918" spans="1:2" x14ac:dyDescent="0.3">
      <c r="A79918" s="2">
        <v>1437480716</v>
      </c>
      <c r="B79918" s="2">
        <v>25</v>
      </c>
    </row>
    <row r="79919" spans="1:2" x14ac:dyDescent="0.3">
      <c r="A79919" s="2">
        <v>1437480717</v>
      </c>
      <c r="B79919" s="2">
        <v>14</v>
      </c>
    </row>
    <row r="79920" spans="1:2" x14ac:dyDescent="0.3">
      <c r="A79920" s="2">
        <v>1437480718</v>
      </c>
      <c r="B79920" s="2">
        <v>17</v>
      </c>
    </row>
    <row r="79921" spans="1:2" x14ac:dyDescent="0.3">
      <c r="A79921" s="2">
        <v>1437480719</v>
      </c>
      <c r="B79921" s="2">
        <v>20</v>
      </c>
    </row>
    <row r="79922" spans="1:2" x14ac:dyDescent="0.3">
      <c r="A79922" s="2">
        <v>1437480720</v>
      </c>
      <c r="B79922" s="2">
        <v>9</v>
      </c>
    </row>
    <row r="79923" spans="1:2" x14ac:dyDescent="0.3">
      <c r="A79923" s="2">
        <v>1437480721</v>
      </c>
      <c r="B79923" s="2">
        <v>14</v>
      </c>
    </row>
    <row r="79924" spans="1:2" x14ac:dyDescent="0.3">
      <c r="A79924" s="2">
        <v>1437480722</v>
      </c>
      <c r="B79924" s="2">
        <v>13</v>
      </c>
    </row>
    <row r="79925" spans="1:2" x14ac:dyDescent="0.3">
      <c r="A79925" s="2">
        <v>1437480723</v>
      </c>
      <c r="B79925" s="2">
        <v>22</v>
      </c>
    </row>
    <row r="79926" spans="1:2" x14ac:dyDescent="0.3">
      <c r="A79926" s="2">
        <v>1437480724</v>
      </c>
      <c r="B79926" s="2">
        <v>14</v>
      </c>
    </row>
    <row r="79927" spans="1:2" x14ac:dyDescent="0.3">
      <c r="A79927" s="2">
        <v>1437480725</v>
      </c>
      <c r="B79927" s="2">
        <v>14</v>
      </c>
    </row>
    <row r="79928" spans="1:2" x14ac:dyDescent="0.3">
      <c r="A79928" s="2">
        <v>1437480726</v>
      </c>
      <c r="B79928" s="2">
        <v>20</v>
      </c>
    </row>
    <row r="79929" spans="1:2" x14ac:dyDescent="0.3">
      <c r="A79929" s="2">
        <v>1437480727</v>
      </c>
      <c r="B79929" s="2">
        <v>19</v>
      </c>
    </row>
    <row r="79930" spans="1:2" x14ac:dyDescent="0.3">
      <c r="A79930" s="2">
        <v>1437480728</v>
      </c>
      <c r="B79930" s="2">
        <v>18</v>
      </c>
    </row>
    <row r="79931" spans="1:2" x14ac:dyDescent="0.3">
      <c r="A79931" s="2">
        <v>1437480729</v>
      </c>
      <c r="B79931" s="2">
        <v>22</v>
      </c>
    </row>
    <row r="79932" spans="1:2" x14ac:dyDescent="0.3">
      <c r="A79932" s="2">
        <v>1437480730</v>
      </c>
      <c r="B79932" s="2">
        <v>14</v>
      </c>
    </row>
    <row r="79933" spans="1:2" x14ac:dyDescent="0.3">
      <c r="A79933" s="2">
        <v>1437480731</v>
      </c>
      <c r="B79933" s="2">
        <v>18</v>
      </c>
    </row>
    <row r="79934" spans="1:2" x14ac:dyDescent="0.3">
      <c r="A79934" s="2">
        <v>1437480732</v>
      </c>
      <c r="B79934" s="2">
        <v>16</v>
      </c>
    </row>
    <row r="79935" spans="1:2" x14ac:dyDescent="0.3">
      <c r="A79935" s="2">
        <v>1437480733</v>
      </c>
      <c r="B79935" s="2">
        <v>18</v>
      </c>
    </row>
    <row r="79936" spans="1:2" x14ac:dyDescent="0.3">
      <c r="A79936" s="2">
        <v>1437480734</v>
      </c>
      <c r="B79936" s="2">
        <v>18</v>
      </c>
    </row>
    <row r="79937" spans="1:2" x14ac:dyDescent="0.3">
      <c r="A79937" s="2">
        <v>1437480735</v>
      </c>
      <c r="B79937" s="2">
        <v>13</v>
      </c>
    </row>
    <row r="79938" spans="1:2" x14ac:dyDescent="0.3">
      <c r="A79938" s="2">
        <v>1437480736</v>
      </c>
      <c r="B79938" s="2">
        <v>16</v>
      </c>
    </row>
    <row r="79939" spans="1:2" x14ac:dyDescent="0.3">
      <c r="A79939" s="2">
        <v>1437480737</v>
      </c>
      <c r="B79939" s="2">
        <v>16</v>
      </c>
    </row>
    <row r="79940" spans="1:2" x14ac:dyDescent="0.3">
      <c r="A79940" s="2">
        <v>1437480738</v>
      </c>
      <c r="B79940" s="2">
        <v>20</v>
      </c>
    </row>
    <row r="79941" spans="1:2" x14ac:dyDescent="0.3">
      <c r="A79941" s="2">
        <v>1437480739</v>
      </c>
      <c r="B79941" s="2">
        <v>19</v>
      </c>
    </row>
    <row r="79942" spans="1:2" x14ac:dyDescent="0.3">
      <c r="A79942" s="2">
        <v>1437480740</v>
      </c>
      <c r="B79942" s="2">
        <v>12</v>
      </c>
    </row>
    <row r="79943" spans="1:2" x14ac:dyDescent="0.3">
      <c r="A79943" s="2">
        <v>1437480741</v>
      </c>
      <c r="B79943" s="2">
        <v>21</v>
      </c>
    </row>
    <row r="79944" spans="1:2" x14ac:dyDescent="0.3">
      <c r="A79944" s="2">
        <v>1437480742</v>
      </c>
      <c r="B79944" s="2">
        <v>12</v>
      </c>
    </row>
    <row r="79945" spans="1:2" x14ac:dyDescent="0.3">
      <c r="A79945" s="2">
        <v>1437480743</v>
      </c>
      <c r="B79945" s="2">
        <v>19</v>
      </c>
    </row>
    <row r="79946" spans="1:2" x14ac:dyDescent="0.3">
      <c r="A79946" s="2">
        <v>1437480744</v>
      </c>
      <c r="B79946" s="2">
        <v>17</v>
      </c>
    </row>
    <row r="79947" spans="1:2" x14ac:dyDescent="0.3">
      <c r="A79947" s="2">
        <v>1437480745</v>
      </c>
      <c r="B79947" s="2">
        <v>19</v>
      </c>
    </row>
    <row r="79948" spans="1:2" x14ac:dyDescent="0.3">
      <c r="A79948" s="2">
        <v>1437480746</v>
      </c>
      <c r="B79948" s="2">
        <v>23</v>
      </c>
    </row>
    <row r="79949" spans="1:2" x14ac:dyDescent="0.3">
      <c r="A79949" s="2">
        <v>1437480747</v>
      </c>
      <c r="B79949" s="2">
        <v>21</v>
      </c>
    </row>
    <row r="79950" spans="1:2" x14ac:dyDescent="0.3">
      <c r="A79950" s="2">
        <v>1437480748</v>
      </c>
      <c r="B79950" s="2">
        <v>20</v>
      </c>
    </row>
    <row r="79951" spans="1:2" x14ac:dyDescent="0.3">
      <c r="A79951" s="2">
        <v>1437480749</v>
      </c>
      <c r="B79951" s="2">
        <v>9</v>
      </c>
    </row>
    <row r="79952" spans="1:2" x14ac:dyDescent="0.3">
      <c r="A79952" s="2">
        <v>1437480750</v>
      </c>
      <c r="B79952" s="2">
        <v>21</v>
      </c>
    </row>
    <row r="79953" spans="1:2" x14ac:dyDescent="0.3">
      <c r="A79953" s="2">
        <v>1437480751</v>
      </c>
      <c r="B79953" s="2">
        <v>11</v>
      </c>
    </row>
    <row r="79954" spans="1:2" x14ac:dyDescent="0.3">
      <c r="A79954" s="2">
        <v>1437480752</v>
      </c>
      <c r="B79954" s="2">
        <v>19</v>
      </c>
    </row>
    <row r="79955" spans="1:2" x14ac:dyDescent="0.3">
      <c r="A79955" s="2">
        <v>1437480753</v>
      </c>
      <c r="B79955" s="2">
        <v>11</v>
      </c>
    </row>
    <row r="79956" spans="1:2" x14ac:dyDescent="0.3">
      <c r="A79956" s="2">
        <v>1437480754</v>
      </c>
      <c r="B79956" s="2">
        <v>18</v>
      </c>
    </row>
    <row r="79957" spans="1:2" x14ac:dyDescent="0.3">
      <c r="A79957" s="2">
        <v>1437480755</v>
      </c>
      <c r="B79957" s="2">
        <v>15</v>
      </c>
    </row>
    <row r="79958" spans="1:2" x14ac:dyDescent="0.3">
      <c r="A79958" s="2">
        <v>1437480756</v>
      </c>
      <c r="B79958" s="2">
        <v>20</v>
      </c>
    </row>
    <row r="79959" spans="1:2" x14ac:dyDescent="0.3">
      <c r="A79959" s="2">
        <v>1437480757</v>
      </c>
      <c r="B79959" s="2">
        <v>29</v>
      </c>
    </row>
    <row r="79960" spans="1:2" x14ac:dyDescent="0.3">
      <c r="A79960" s="2">
        <v>1437480758</v>
      </c>
      <c r="B79960" s="2">
        <v>12</v>
      </c>
    </row>
    <row r="79961" spans="1:2" x14ac:dyDescent="0.3">
      <c r="A79961" s="2">
        <v>1437480759</v>
      </c>
      <c r="B79961" s="2">
        <v>19</v>
      </c>
    </row>
    <row r="79962" spans="1:2" x14ac:dyDescent="0.3">
      <c r="A79962" s="2">
        <v>1437480760</v>
      </c>
      <c r="B79962" s="2">
        <v>19</v>
      </c>
    </row>
    <row r="79963" spans="1:2" x14ac:dyDescent="0.3">
      <c r="A79963" s="2">
        <v>1437480761</v>
      </c>
      <c r="B79963" s="2">
        <v>25</v>
      </c>
    </row>
    <row r="79964" spans="1:2" x14ac:dyDescent="0.3">
      <c r="A79964" s="2">
        <v>1437480762</v>
      </c>
      <c r="B79964" s="2">
        <v>22</v>
      </c>
    </row>
    <row r="79965" spans="1:2" x14ac:dyDescent="0.3">
      <c r="A79965" s="2">
        <v>1437480763</v>
      </c>
      <c r="B79965" s="2">
        <v>11</v>
      </c>
    </row>
    <row r="79966" spans="1:2" x14ac:dyDescent="0.3">
      <c r="A79966" s="2">
        <v>1437480764</v>
      </c>
      <c r="B79966" s="2">
        <v>17</v>
      </c>
    </row>
    <row r="79967" spans="1:2" x14ac:dyDescent="0.3">
      <c r="A79967" s="2">
        <v>1437480765</v>
      </c>
      <c r="B79967" s="2">
        <v>16</v>
      </c>
    </row>
    <row r="79968" spans="1:2" x14ac:dyDescent="0.3">
      <c r="A79968" s="2">
        <v>1437480766</v>
      </c>
      <c r="B79968" s="2">
        <v>13</v>
      </c>
    </row>
    <row r="79969" spans="1:2" x14ac:dyDescent="0.3">
      <c r="A79969" s="2">
        <v>1437480767</v>
      </c>
      <c r="B79969" s="2">
        <v>16</v>
      </c>
    </row>
    <row r="79970" spans="1:2" x14ac:dyDescent="0.3">
      <c r="A79970" s="2">
        <v>1437480768</v>
      </c>
      <c r="B79970" s="2">
        <v>13</v>
      </c>
    </row>
    <row r="79971" spans="1:2" x14ac:dyDescent="0.3">
      <c r="A79971" s="2">
        <v>1437480769</v>
      </c>
      <c r="B79971" s="2">
        <v>18</v>
      </c>
    </row>
    <row r="79972" spans="1:2" x14ac:dyDescent="0.3">
      <c r="A79972" s="2">
        <v>1437480770</v>
      </c>
      <c r="B79972" s="2">
        <v>16</v>
      </c>
    </row>
    <row r="79973" spans="1:2" x14ac:dyDescent="0.3">
      <c r="A79973" s="2">
        <v>1437480771</v>
      </c>
      <c r="B79973" s="2">
        <v>10</v>
      </c>
    </row>
    <row r="79974" spans="1:2" x14ac:dyDescent="0.3">
      <c r="A79974" s="2">
        <v>1437480772</v>
      </c>
      <c r="B79974" s="2">
        <v>13</v>
      </c>
    </row>
    <row r="79975" spans="1:2" x14ac:dyDescent="0.3">
      <c r="A79975" s="2">
        <v>1437480773</v>
      </c>
      <c r="B79975" s="2">
        <v>15</v>
      </c>
    </row>
    <row r="79976" spans="1:2" x14ac:dyDescent="0.3">
      <c r="A79976" s="2">
        <v>1437480774</v>
      </c>
      <c r="B79976" s="2">
        <v>17</v>
      </c>
    </row>
    <row r="79977" spans="1:2" x14ac:dyDescent="0.3">
      <c r="A79977" s="2">
        <v>1437480775</v>
      </c>
      <c r="B79977" s="2">
        <v>13</v>
      </c>
    </row>
    <row r="79978" spans="1:2" x14ac:dyDescent="0.3">
      <c r="A79978" s="2">
        <v>1437480776</v>
      </c>
      <c r="B79978" s="2">
        <v>17</v>
      </c>
    </row>
    <row r="79979" spans="1:2" x14ac:dyDescent="0.3">
      <c r="A79979" s="2">
        <v>1437480777</v>
      </c>
      <c r="B79979" s="2">
        <v>15</v>
      </c>
    </row>
    <row r="79980" spans="1:2" x14ac:dyDescent="0.3">
      <c r="A79980" s="2">
        <v>1437480778</v>
      </c>
      <c r="B79980" s="2">
        <v>34</v>
      </c>
    </row>
    <row r="79981" spans="1:2" x14ac:dyDescent="0.3">
      <c r="A79981" s="2">
        <v>1437480779</v>
      </c>
      <c r="B79981" s="2">
        <v>26</v>
      </c>
    </row>
    <row r="79982" spans="1:2" x14ac:dyDescent="0.3">
      <c r="A79982" s="2">
        <v>1437480780</v>
      </c>
      <c r="B79982" s="2">
        <v>18</v>
      </c>
    </row>
    <row r="79983" spans="1:2" x14ac:dyDescent="0.3">
      <c r="A79983" s="2">
        <v>1437480781</v>
      </c>
      <c r="B79983" s="2">
        <v>17</v>
      </c>
    </row>
    <row r="79984" spans="1:2" x14ac:dyDescent="0.3">
      <c r="A79984" s="2">
        <v>1437480782</v>
      </c>
      <c r="B79984" s="2">
        <v>15</v>
      </c>
    </row>
    <row r="79985" spans="1:2" x14ac:dyDescent="0.3">
      <c r="A79985" s="2">
        <v>1437480783</v>
      </c>
      <c r="B79985" s="2">
        <v>21</v>
      </c>
    </row>
    <row r="79986" spans="1:2" x14ac:dyDescent="0.3">
      <c r="A79986" s="2">
        <v>1437480784</v>
      </c>
      <c r="B79986" s="2">
        <v>14</v>
      </c>
    </row>
    <row r="79987" spans="1:2" x14ac:dyDescent="0.3">
      <c r="A79987" s="2">
        <v>1437480785</v>
      </c>
      <c r="B79987" s="2">
        <v>14</v>
      </c>
    </row>
    <row r="79988" spans="1:2" x14ac:dyDescent="0.3">
      <c r="A79988" s="2">
        <v>1437480786</v>
      </c>
      <c r="B79988" s="2">
        <v>17</v>
      </c>
    </row>
    <row r="79989" spans="1:2" x14ac:dyDescent="0.3">
      <c r="A79989" s="2">
        <v>1437480787</v>
      </c>
      <c r="B79989" s="2">
        <v>15</v>
      </c>
    </row>
    <row r="79990" spans="1:2" x14ac:dyDescent="0.3">
      <c r="A79990" s="2">
        <v>1437480788</v>
      </c>
      <c r="B79990" s="2">
        <v>18</v>
      </c>
    </row>
    <row r="79991" spans="1:2" x14ac:dyDescent="0.3">
      <c r="A79991" s="2">
        <v>1437480789</v>
      </c>
      <c r="B79991" s="2">
        <v>16</v>
      </c>
    </row>
    <row r="79992" spans="1:2" x14ac:dyDescent="0.3">
      <c r="A79992" s="2">
        <v>1437480790</v>
      </c>
      <c r="B79992" s="2">
        <v>22</v>
      </c>
    </row>
    <row r="79993" spans="1:2" x14ac:dyDescent="0.3">
      <c r="A79993" s="2">
        <v>1437480791</v>
      </c>
      <c r="B79993" s="2">
        <v>19</v>
      </c>
    </row>
    <row r="79994" spans="1:2" x14ac:dyDescent="0.3">
      <c r="A79994" s="2">
        <v>1437480792</v>
      </c>
      <c r="B79994" s="2">
        <v>20</v>
      </c>
    </row>
    <row r="79995" spans="1:2" x14ac:dyDescent="0.3">
      <c r="A79995" s="2">
        <v>1437480793</v>
      </c>
      <c r="B79995" s="2">
        <v>40</v>
      </c>
    </row>
    <row r="79996" spans="1:2" x14ac:dyDescent="0.3">
      <c r="A79996" s="2">
        <v>1437480794</v>
      </c>
      <c r="B79996" s="2">
        <v>20</v>
      </c>
    </row>
    <row r="79997" spans="1:2" x14ac:dyDescent="0.3">
      <c r="A79997" s="2">
        <v>1437480795</v>
      </c>
      <c r="B79997" s="2">
        <v>29</v>
      </c>
    </row>
    <row r="79998" spans="1:2" x14ac:dyDescent="0.3">
      <c r="A79998" s="2">
        <v>1437480796</v>
      </c>
      <c r="B79998" s="2">
        <v>17</v>
      </c>
    </row>
    <row r="79999" spans="1:2" x14ac:dyDescent="0.3">
      <c r="A79999" s="2">
        <v>1437480797</v>
      </c>
      <c r="B79999" s="2">
        <v>20</v>
      </c>
    </row>
    <row r="80000" spans="1:2" x14ac:dyDescent="0.3">
      <c r="A80000" s="2">
        <v>1437480798</v>
      </c>
      <c r="B80000" s="2">
        <v>21</v>
      </c>
    </row>
    <row r="80001" spans="1:2" x14ac:dyDescent="0.3">
      <c r="A80001" s="2">
        <v>1437480799</v>
      </c>
      <c r="B80001" s="2">
        <v>12</v>
      </c>
    </row>
    <row r="80002" spans="1:2" x14ac:dyDescent="0.3">
      <c r="A80002" s="2">
        <v>1437480800</v>
      </c>
      <c r="B80002" s="2">
        <v>17</v>
      </c>
    </row>
    <row r="80003" spans="1:2" x14ac:dyDescent="0.3">
      <c r="A80003" s="2">
        <v>1437480801</v>
      </c>
      <c r="B80003" s="2">
        <v>18</v>
      </c>
    </row>
    <row r="80004" spans="1:2" x14ac:dyDescent="0.3">
      <c r="A80004" s="2">
        <v>1437480802</v>
      </c>
      <c r="B80004" s="2">
        <v>13</v>
      </c>
    </row>
    <row r="80005" spans="1:2" x14ac:dyDescent="0.3">
      <c r="A80005" s="2">
        <v>1437480803</v>
      </c>
      <c r="B80005" s="2">
        <v>28</v>
      </c>
    </row>
    <row r="80006" spans="1:2" x14ac:dyDescent="0.3">
      <c r="A80006" s="2">
        <v>1437480804</v>
      </c>
      <c r="B80006" s="2">
        <v>22</v>
      </c>
    </row>
    <row r="80007" spans="1:2" x14ac:dyDescent="0.3">
      <c r="A80007" s="2">
        <v>1437480805</v>
      </c>
      <c r="B80007" s="2">
        <v>14</v>
      </c>
    </row>
    <row r="80008" spans="1:2" x14ac:dyDescent="0.3">
      <c r="A80008" s="2">
        <v>1437480806</v>
      </c>
      <c r="B80008" s="2">
        <v>13</v>
      </c>
    </row>
    <row r="80009" spans="1:2" x14ac:dyDescent="0.3">
      <c r="A80009" s="2">
        <v>1437480807</v>
      </c>
      <c r="B80009" s="2">
        <v>33</v>
      </c>
    </row>
    <row r="80010" spans="1:2" x14ac:dyDescent="0.3">
      <c r="A80010" s="2">
        <v>1437480808</v>
      </c>
      <c r="B80010" s="2">
        <v>15</v>
      </c>
    </row>
    <row r="80011" spans="1:2" x14ac:dyDescent="0.3">
      <c r="A80011" s="2">
        <v>1437480809</v>
      </c>
      <c r="B80011" s="2">
        <v>17</v>
      </c>
    </row>
    <row r="80012" spans="1:2" x14ac:dyDescent="0.3">
      <c r="A80012" s="2">
        <v>1437480810</v>
      </c>
      <c r="B80012" s="2">
        <v>27</v>
      </c>
    </row>
    <row r="80013" spans="1:2" x14ac:dyDescent="0.3">
      <c r="A80013" s="2">
        <v>1437480811</v>
      </c>
      <c r="B80013" s="2">
        <v>16</v>
      </c>
    </row>
    <row r="80014" spans="1:2" x14ac:dyDescent="0.3">
      <c r="A80014" s="2">
        <v>1437480812</v>
      </c>
      <c r="B80014" s="2">
        <v>19</v>
      </c>
    </row>
    <row r="80015" spans="1:2" x14ac:dyDescent="0.3">
      <c r="A80015" s="2">
        <v>1437480813</v>
      </c>
      <c r="B80015" s="2">
        <v>11</v>
      </c>
    </row>
    <row r="80016" spans="1:2" x14ac:dyDescent="0.3">
      <c r="A80016" s="2">
        <v>1437480814</v>
      </c>
      <c r="B80016" s="2">
        <v>21</v>
      </c>
    </row>
    <row r="80017" spans="1:2" x14ac:dyDescent="0.3">
      <c r="A80017" s="2">
        <v>1437480815</v>
      </c>
      <c r="B80017" s="2">
        <v>22</v>
      </c>
    </row>
    <row r="80018" spans="1:2" x14ac:dyDescent="0.3">
      <c r="A80018" s="2">
        <v>1437480816</v>
      </c>
      <c r="B80018" s="2">
        <v>18</v>
      </c>
    </row>
    <row r="80019" spans="1:2" x14ac:dyDescent="0.3">
      <c r="A80019" s="2">
        <v>1437480817</v>
      </c>
      <c r="B80019" s="2">
        <v>14</v>
      </c>
    </row>
    <row r="80020" spans="1:2" x14ac:dyDescent="0.3">
      <c r="A80020" s="2">
        <v>1437480818</v>
      </c>
      <c r="B80020" s="2">
        <v>20</v>
      </c>
    </row>
    <row r="80021" spans="1:2" x14ac:dyDescent="0.3">
      <c r="A80021" s="2">
        <v>1437480819</v>
      </c>
      <c r="B80021" s="2">
        <v>17</v>
      </c>
    </row>
    <row r="80022" spans="1:2" x14ac:dyDescent="0.3">
      <c r="A80022" s="2">
        <v>1437480820</v>
      </c>
      <c r="B80022" s="2">
        <v>14</v>
      </c>
    </row>
    <row r="80023" spans="1:2" x14ac:dyDescent="0.3">
      <c r="A80023" s="2">
        <v>1437480821</v>
      </c>
      <c r="B80023" s="2">
        <v>32</v>
      </c>
    </row>
    <row r="80024" spans="1:2" x14ac:dyDescent="0.3">
      <c r="A80024" s="2">
        <v>1437480822</v>
      </c>
      <c r="B80024" s="2">
        <v>18</v>
      </c>
    </row>
    <row r="80025" spans="1:2" x14ac:dyDescent="0.3">
      <c r="A80025" s="2">
        <v>1437480823</v>
      </c>
      <c r="B80025" s="2">
        <v>19</v>
      </c>
    </row>
    <row r="80026" spans="1:2" x14ac:dyDescent="0.3">
      <c r="A80026" s="2">
        <v>1437480824</v>
      </c>
      <c r="B80026" s="2">
        <v>15</v>
      </c>
    </row>
    <row r="80027" spans="1:2" x14ac:dyDescent="0.3">
      <c r="A80027" s="2">
        <v>1437480825</v>
      </c>
      <c r="B80027" s="2">
        <v>19</v>
      </c>
    </row>
    <row r="80028" spans="1:2" x14ac:dyDescent="0.3">
      <c r="A80028" s="2">
        <v>1437480826</v>
      </c>
      <c r="B80028" s="2">
        <v>24</v>
      </c>
    </row>
    <row r="80029" spans="1:2" x14ac:dyDescent="0.3">
      <c r="A80029" s="2">
        <v>1437480827</v>
      </c>
      <c r="B80029" s="2">
        <v>14</v>
      </c>
    </row>
    <row r="80030" spans="1:2" x14ac:dyDescent="0.3">
      <c r="A80030" s="2">
        <v>1437480828</v>
      </c>
      <c r="B80030" s="2">
        <v>21</v>
      </c>
    </row>
    <row r="80031" spans="1:2" x14ac:dyDescent="0.3">
      <c r="A80031" s="2">
        <v>1437480829</v>
      </c>
      <c r="B80031" s="2">
        <v>12</v>
      </c>
    </row>
    <row r="80032" spans="1:2" x14ac:dyDescent="0.3">
      <c r="A80032" s="2">
        <v>1437480830</v>
      </c>
      <c r="B80032" s="2">
        <v>8</v>
      </c>
    </row>
    <row r="80033" spans="1:2" x14ac:dyDescent="0.3">
      <c r="A80033" s="2">
        <v>1437480831</v>
      </c>
      <c r="B80033" s="2">
        <v>17</v>
      </c>
    </row>
    <row r="80034" spans="1:2" x14ac:dyDescent="0.3">
      <c r="A80034" s="2">
        <v>1437480832</v>
      </c>
      <c r="B80034" s="2">
        <v>14</v>
      </c>
    </row>
    <row r="80035" spans="1:2" x14ac:dyDescent="0.3">
      <c r="A80035" s="2">
        <v>1437480833</v>
      </c>
      <c r="B80035" s="2">
        <v>16</v>
      </c>
    </row>
    <row r="80036" spans="1:2" x14ac:dyDescent="0.3">
      <c r="A80036" s="2">
        <v>1437480834</v>
      </c>
      <c r="B80036" s="2">
        <v>18</v>
      </c>
    </row>
    <row r="80037" spans="1:2" x14ac:dyDescent="0.3">
      <c r="A80037" s="2">
        <v>1437480835</v>
      </c>
      <c r="B80037" s="2">
        <v>14</v>
      </c>
    </row>
    <row r="80038" spans="1:2" x14ac:dyDescent="0.3">
      <c r="A80038" s="2">
        <v>1437480836</v>
      </c>
      <c r="B80038" s="2">
        <v>14</v>
      </c>
    </row>
    <row r="80039" spans="1:2" x14ac:dyDescent="0.3">
      <c r="A80039" s="2">
        <v>1437480837</v>
      </c>
      <c r="B80039" s="2">
        <v>16</v>
      </c>
    </row>
    <row r="80040" spans="1:2" x14ac:dyDescent="0.3">
      <c r="A80040" s="2">
        <v>1437480838</v>
      </c>
      <c r="B80040" s="2">
        <v>20</v>
      </c>
    </row>
    <row r="80041" spans="1:2" x14ac:dyDescent="0.3">
      <c r="A80041" s="2">
        <v>1437480839</v>
      </c>
      <c r="B80041" s="2">
        <v>12</v>
      </c>
    </row>
    <row r="80042" spans="1:2" x14ac:dyDescent="0.3">
      <c r="A80042" s="2">
        <v>1437480840</v>
      </c>
      <c r="B80042" s="2">
        <v>18</v>
      </c>
    </row>
    <row r="80043" spans="1:2" x14ac:dyDescent="0.3">
      <c r="A80043" s="2">
        <v>1437480841</v>
      </c>
      <c r="B80043" s="2">
        <v>19</v>
      </c>
    </row>
    <row r="80044" spans="1:2" x14ac:dyDescent="0.3">
      <c r="A80044" s="2">
        <v>1437480842</v>
      </c>
      <c r="B80044" s="2">
        <v>16</v>
      </c>
    </row>
    <row r="80045" spans="1:2" x14ac:dyDescent="0.3">
      <c r="A80045" s="2">
        <v>1437480843</v>
      </c>
      <c r="B80045" s="2">
        <v>25</v>
      </c>
    </row>
    <row r="80046" spans="1:2" x14ac:dyDescent="0.3">
      <c r="A80046" s="2">
        <v>1437480844</v>
      </c>
      <c r="B80046" s="2">
        <v>21</v>
      </c>
    </row>
    <row r="80047" spans="1:2" x14ac:dyDescent="0.3">
      <c r="A80047" s="2">
        <v>1437480845</v>
      </c>
      <c r="B80047" s="2">
        <v>10</v>
      </c>
    </row>
    <row r="80048" spans="1:2" x14ac:dyDescent="0.3">
      <c r="A80048" s="2">
        <v>1437480846</v>
      </c>
      <c r="B80048" s="2">
        <v>15</v>
      </c>
    </row>
    <row r="80049" spans="1:2" x14ac:dyDescent="0.3">
      <c r="A80049" s="2">
        <v>1437480847</v>
      </c>
      <c r="B80049" s="2">
        <v>15</v>
      </c>
    </row>
    <row r="80050" spans="1:2" x14ac:dyDescent="0.3">
      <c r="A80050" s="2">
        <v>1437480848</v>
      </c>
      <c r="B80050" s="2">
        <v>14</v>
      </c>
    </row>
    <row r="80051" spans="1:2" x14ac:dyDescent="0.3">
      <c r="A80051" s="2">
        <v>1437480849</v>
      </c>
      <c r="B80051" s="2">
        <v>17</v>
      </c>
    </row>
    <row r="80052" spans="1:2" x14ac:dyDescent="0.3">
      <c r="A80052" s="2">
        <v>1437480850</v>
      </c>
      <c r="B80052" s="2">
        <v>18</v>
      </c>
    </row>
    <row r="80053" spans="1:2" x14ac:dyDescent="0.3">
      <c r="A80053" s="2">
        <v>1437480851</v>
      </c>
      <c r="B80053" s="2">
        <v>13</v>
      </c>
    </row>
    <row r="80054" spans="1:2" x14ac:dyDescent="0.3">
      <c r="A80054" s="2">
        <v>1437480852</v>
      </c>
      <c r="B80054" s="2">
        <v>18</v>
      </c>
    </row>
    <row r="80055" spans="1:2" x14ac:dyDescent="0.3">
      <c r="A80055" s="2">
        <v>1437480853</v>
      </c>
      <c r="B80055" s="2">
        <v>19</v>
      </c>
    </row>
    <row r="80056" spans="1:2" x14ac:dyDescent="0.3">
      <c r="A80056" s="2">
        <v>1437480854</v>
      </c>
      <c r="B80056" s="2">
        <v>33</v>
      </c>
    </row>
    <row r="80057" spans="1:2" x14ac:dyDescent="0.3">
      <c r="A80057" s="2">
        <v>1437480855</v>
      </c>
      <c r="B80057" s="2">
        <v>19</v>
      </c>
    </row>
    <row r="80058" spans="1:2" x14ac:dyDescent="0.3">
      <c r="A80058" s="2">
        <v>1437480856</v>
      </c>
      <c r="B80058" s="2">
        <v>15</v>
      </c>
    </row>
    <row r="80059" spans="1:2" x14ac:dyDescent="0.3">
      <c r="A80059" s="2">
        <v>1437480857</v>
      </c>
      <c r="B80059" s="2">
        <v>17</v>
      </c>
    </row>
    <row r="80060" spans="1:2" x14ac:dyDescent="0.3">
      <c r="A80060" s="2">
        <v>1437480858</v>
      </c>
      <c r="B80060" s="2">
        <v>25</v>
      </c>
    </row>
    <row r="80061" spans="1:2" x14ac:dyDescent="0.3">
      <c r="A80061" s="2">
        <v>1437480859</v>
      </c>
      <c r="B80061" s="2">
        <v>24</v>
      </c>
    </row>
    <row r="80062" spans="1:2" x14ac:dyDescent="0.3">
      <c r="A80062" s="2">
        <v>1437480860</v>
      </c>
      <c r="B80062" s="2">
        <v>14</v>
      </c>
    </row>
    <row r="80063" spans="1:2" x14ac:dyDescent="0.3">
      <c r="A80063" s="2">
        <v>1437480861</v>
      </c>
      <c r="B80063" s="2">
        <v>12</v>
      </c>
    </row>
    <row r="80064" spans="1:2" x14ac:dyDescent="0.3">
      <c r="A80064" s="2">
        <v>1437480862</v>
      </c>
      <c r="B80064" s="2">
        <v>9</v>
      </c>
    </row>
    <row r="80065" spans="1:2" x14ac:dyDescent="0.3">
      <c r="A80065" s="2">
        <v>1437480863</v>
      </c>
      <c r="B80065" s="2">
        <v>12</v>
      </c>
    </row>
    <row r="80066" spans="1:2" x14ac:dyDescent="0.3">
      <c r="A80066" s="2">
        <v>1437480864</v>
      </c>
      <c r="B80066" s="2">
        <v>12</v>
      </c>
    </row>
    <row r="80067" spans="1:2" x14ac:dyDescent="0.3">
      <c r="A80067" s="2">
        <v>1437480865</v>
      </c>
      <c r="B80067" s="2">
        <v>16</v>
      </c>
    </row>
    <row r="80068" spans="1:2" x14ac:dyDescent="0.3">
      <c r="A80068" s="2">
        <v>1437480866</v>
      </c>
      <c r="B80068" s="2">
        <v>17</v>
      </c>
    </row>
    <row r="80069" spans="1:2" x14ac:dyDescent="0.3">
      <c r="A80069" s="2">
        <v>1437480867</v>
      </c>
      <c r="B80069" s="2">
        <v>11</v>
      </c>
    </row>
    <row r="80070" spans="1:2" x14ac:dyDescent="0.3">
      <c r="A80070" s="2">
        <v>1437480868</v>
      </c>
      <c r="B80070" s="2">
        <v>20</v>
      </c>
    </row>
    <row r="80071" spans="1:2" x14ac:dyDescent="0.3">
      <c r="A80071" s="2">
        <v>1437480869</v>
      </c>
      <c r="B80071" s="2">
        <v>13</v>
      </c>
    </row>
    <row r="80072" spans="1:2" x14ac:dyDescent="0.3">
      <c r="A80072" s="2">
        <v>1437480870</v>
      </c>
      <c r="B80072" s="2">
        <v>11</v>
      </c>
    </row>
    <row r="80073" spans="1:2" x14ac:dyDescent="0.3">
      <c r="A80073" s="2">
        <v>1437480871</v>
      </c>
      <c r="B80073" s="2">
        <v>15</v>
      </c>
    </row>
    <row r="80074" spans="1:2" x14ac:dyDescent="0.3">
      <c r="A80074" s="2">
        <v>1437480872</v>
      </c>
      <c r="B80074" s="2">
        <v>17</v>
      </c>
    </row>
    <row r="80075" spans="1:2" x14ac:dyDescent="0.3">
      <c r="A80075" s="2">
        <v>1437480873</v>
      </c>
      <c r="B80075" s="2">
        <v>30</v>
      </c>
    </row>
    <row r="80076" spans="1:2" x14ac:dyDescent="0.3">
      <c r="A80076" s="2">
        <v>1437480874</v>
      </c>
      <c r="B80076" s="2">
        <v>20</v>
      </c>
    </row>
    <row r="80077" spans="1:2" x14ac:dyDescent="0.3">
      <c r="A80077" s="2">
        <v>1437480875</v>
      </c>
      <c r="B80077" s="2">
        <v>23</v>
      </c>
    </row>
    <row r="80078" spans="1:2" x14ac:dyDescent="0.3">
      <c r="A80078" s="2">
        <v>1437480876</v>
      </c>
      <c r="B80078" s="2">
        <v>27</v>
      </c>
    </row>
    <row r="80079" spans="1:2" x14ac:dyDescent="0.3">
      <c r="A80079" s="2">
        <v>1437480877</v>
      </c>
      <c r="B80079" s="2">
        <v>20</v>
      </c>
    </row>
    <row r="80080" spans="1:2" x14ac:dyDescent="0.3">
      <c r="A80080" s="2">
        <v>1437480878</v>
      </c>
      <c r="B80080" s="2">
        <v>17</v>
      </c>
    </row>
    <row r="80081" spans="1:2" x14ac:dyDescent="0.3">
      <c r="A80081" s="2">
        <v>1437480879</v>
      </c>
      <c r="B80081" s="2">
        <v>16</v>
      </c>
    </row>
    <row r="80082" spans="1:2" x14ac:dyDescent="0.3">
      <c r="A80082" s="2">
        <v>1437480880</v>
      </c>
      <c r="B80082" s="2">
        <v>12</v>
      </c>
    </row>
    <row r="80083" spans="1:2" x14ac:dyDescent="0.3">
      <c r="A80083" s="2">
        <v>1437480881</v>
      </c>
      <c r="B80083" s="2">
        <v>24</v>
      </c>
    </row>
    <row r="80084" spans="1:2" x14ac:dyDescent="0.3">
      <c r="A80084" s="2">
        <v>1437480882</v>
      </c>
      <c r="B80084" s="2">
        <v>17</v>
      </c>
    </row>
    <row r="80085" spans="1:2" x14ac:dyDescent="0.3">
      <c r="A80085" s="2">
        <v>1437480883</v>
      </c>
      <c r="B80085" s="2">
        <v>14</v>
      </c>
    </row>
    <row r="80086" spans="1:2" x14ac:dyDescent="0.3">
      <c r="A80086" s="2">
        <v>1437480884</v>
      </c>
      <c r="B80086" s="2">
        <v>18</v>
      </c>
    </row>
    <row r="80087" spans="1:2" x14ac:dyDescent="0.3">
      <c r="A80087" s="2">
        <v>1437480885</v>
      </c>
      <c r="B80087" s="2">
        <v>19</v>
      </c>
    </row>
    <row r="80088" spans="1:2" x14ac:dyDescent="0.3">
      <c r="A80088" s="2">
        <v>1437480886</v>
      </c>
      <c r="B80088" s="2">
        <v>13</v>
      </c>
    </row>
    <row r="80089" spans="1:2" x14ac:dyDescent="0.3">
      <c r="A80089" s="2">
        <v>1437480887</v>
      </c>
      <c r="B80089" s="2">
        <v>18</v>
      </c>
    </row>
    <row r="80090" spans="1:2" x14ac:dyDescent="0.3">
      <c r="A80090" s="2">
        <v>1437480888</v>
      </c>
      <c r="B80090" s="2">
        <v>12</v>
      </c>
    </row>
    <row r="80091" spans="1:2" x14ac:dyDescent="0.3">
      <c r="A80091" s="2">
        <v>1437480889</v>
      </c>
      <c r="B80091" s="2">
        <v>20</v>
      </c>
    </row>
    <row r="80092" spans="1:2" x14ac:dyDescent="0.3">
      <c r="A80092" s="2">
        <v>1437480890</v>
      </c>
      <c r="B80092" s="2">
        <v>16</v>
      </c>
    </row>
    <row r="80093" spans="1:2" x14ac:dyDescent="0.3">
      <c r="A80093" s="2">
        <v>1437480891</v>
      </c>
      <c r="B80093" s="2">
        <v>34</v>
      </c>
    </row>
    <row r="80094" spans="1:2" x14ac:dyDescent="0.3">
      <c r="A80094" s="2">
        <v>1437480892</v>
      </c>
      <c r="B80094" s="2">
        <v>26</v>
      </c>
    </row>
    <row r="80095" spans="1:2" x14ac:dyDescent="0.3">
      <c r="A80095" s="2">
        <v>1437480893</v>
      </c>
      <c r="B80095" s="2">
        <v>25</v>
      </c>
    </row>
    <row r="80096" spans="1:2" x14ac:dyDescent="0.3">
      <c r="A80096" s="2">
        <v>1437480894</v>
      </c>
      <c r="B80096" s="2">
        <v>16</v>
      </c>
    </row>
    <row r="80097" spans="1:2" x14ac:dyDescent="0.3">
      <c r="A80097" s="2">
        <v>1437480895</v>
      </c>
      <c r="B80097" s="2">
        <v>20</v>
      </c>
    </row>
    <row r="80098" spans="1:2" x14ac:dyDescent="0.3">
      <c r="A80098" s="2">
        <v>1437480896</v>
      </c>
      <c r="B80098" s="2">
        <v>21</v>
      </c>
    </row>
    <row r="80099" spans="1:2" x14ac:dyDescent="0.3">
      <c r="A80099" s="2">
        <v>1437480897</v>
      </c>
      <c r="B80099" s="2">
        <v>10</v>
      </c>
    </row>
    <row r="80100" spans="1:2" x14ac:dyDescent="0.3">
      <c r="A80100" s="2">
        <v>1437480898</v>
      </c>
      <c r="B80100" s="2">
        <v>13</v>
      </c>
    </row>
    <row r="80101" spans="1:2" x14ac:dyDescent="0.3">
      <c r="A80101" s="2">
        <v>1437480899</v>
      </c>
      <c r="B80101" s="2">
        <v>17</v>
      </c>
    </row>
    <row r="80102" spans="1:2" x14ac:dyDescent="0.3">
      <c r="A80102" s="2">
        <v>1437480900</v>
      </c>
      <c r="B80102" s="2">
        <v>14</v>
      </c>
    </row>
    <row r="80103" spans="1:2" x14ac:dyDescent="0.3">
      <c r="A80103" s="2">
        <v>1437480901</v>
      </c>
      <c r="B80103" s="2">
        <v>12</v>
      </c>
    </row>
    <row r="80104" spans="1:2" x14ac:dyDescent="0.3">
      <c r="A80104" s="2">
        <v>1437480902</v>
      </c>
      <c r="B80104" s="2">
        <v>15</v>
      </c>
    </row>
    <row r="80105" spans="1:2" x14ac:dyDescent="0.3">
      <c r="A80105" s="2">
        <v>1437480903</v>
      </c>
      <c r="B80105" s="2">
        <v>30</v>
      </c>
    </row>
    <row r="80106" spans="1:2" x14ac:dyDescent="0.3">
      <c r="A80106" s="2">
        <v>1437480904</v>
      </c>
      <c r="B80106" s="2">
        <v>16</v>
      </c>
    </row>
    <row r="80107" spans="1:2" x14ac:dyDescent="0.3">
      <c r="A80107" s="2">
        <v>1437480905</v>
      </c>
      <c r="B80107" s="2">
        <v>11</v>
      </c>
    </row>
    <row r="80108" spans="1:2" x14ac:dyDescent="0.3">
      <c r="A80108" s="2">
        <v>1437480906</v>
      </c>
      <c r="B80108" s="2">
        <v>15</v>
      </c>
    </row>
    <row r="80109" spans="1:2" x14ac:dyDescent="0.3">
      <c r="A80109" s="2">
        <v>1437480907</v>
      </c>
      <c r="B80109" s="2">
        <v>26</v>
      </c>
    </row>
    <row r="80110" spans="1:2" x14ac:dyDescent="0.3">
      <c r="A80110" s="2">
        <v>1437480908</v>
      </c>
      <c r="B80110" s="2">
        <v>17</v>
      </c>
    </row>
    <row r="80111" spans="1:2" x14ac:dyDescent="0.3">
      <c r="A80111" s="2">
        <v>1437480909</v>
      </c>
      <c r="B80111" s="2">
        <v>26</v>
      </c>
    </row>
    <row r="80112" spans="1:2" x14ac:dyDescent="0.3">
      <c r="A80112" s="2">
        <v>1437480910</v>
      </c>
      <c r="B80112" s="2">
        <v>16</v>
      </c>
    </row>
    <row r="80113" spans="1:2" x14ac:dyDescent="0.3">
      <c r="A80113" s="2">
        <v>1437480911</v>
      </c>
      <c r="B80113" s="2">
        <v>7</v>
      </c>
    </row>
    <row r="80114" spans="1:2" x14ac:dyDescent="0.3">
      <c r="A80114" s="2">
        <v>1437480912</v>
      </c>
      <c r="B80114" s="2">
        <v>8</v>
      </c>
    </row>
    <row r="80115" spans="1:2" x14ac:dyDescent="0.3">
      <c r="A80115" s="2">
        <v>1437480913</v>
      </c>
      <c r="B80115" s="2">
        <v>6</v>
      </c>
    </row>
    <row r="80116" spans="1:2" x14ac:dyDescent="0.3">
      <c r="A80116" s="2">
        <v>1437480914</v>
      </c>
      <c r="B80116" s="2">
        <v>3</v>
      </c>
    </row>
    <row r="80117" spans="1:2" x14ac:dyDescent="0.3">
      <c r="A80117" s="2">
        <v>1437480915</v>
      </c>
      <c r="B80117" s="2">
        <v>2</v>
      </c>
    </row>
    <row r="80118" spans="1:2" x14ac:dyDescent="0.3">
      <c r="A80118" s="2">
        <v>1437480916</v>
      </c>
      <c r="B80118" s="2">
        <v>6</v>
      </c>
    </row>
    <row r="80119" spans="1:2" x14ac:dyDescent="0.3">
      <c r="A80119" s="2">
        <v>1437480917</v>
      </c>
      <c r="B80119" s="2">
        <v>3</v>
      </c>
    </row>
    <row r="80120" spans="1:2" x14ac:dyDescent="0.3">
      <c r="A80120" s="2">
        <v>1437480918</v>
      </c>
      <c r="B80120" s="2">
        <v>5</v>
      </c>
    </row>
    <row r="80121" spans="1:2" x14ac:dyDescent="0.3">
      <c r="A80121" s="2">
        <v>1437480919</v>
      </c>
      <c r="B80121" s="2">
        <v>3</v>
      </c>
    </row>
    <row r="80122" spans="1:2" x14ac:dyDescent="0.3">
      <c r="A80122" s="2">
        <v>1437480920</v>
      </c>
      <c r="B80122" s="2">
        <v>5</v>
      </c>
    </row>
    <row r="80123" spans="1:2" x14ac:dyDescent="0.3">
      <c r="A80123" s="2">
        <v>1437480921</v>
      </c>
      <c r="B80123" s="2">
        <v>3</v>
      </c>
    </row>
    <row r="80124" spans="1:2" x14ac:dyDescent="0.3">
      <c r="A80124" s="2">
        <v>1437480922</v>
      </c>
      <c r="B80124" s="2">
        <v>8</v>
      </c>
    </row>
    <row r="80125" spans="1:2" x14ac:dyDescent="0.3">
      <c r="A80125" s="2">
        <v>1437480923</v>
      </c>
      <c r="B80125" s="2">
        <v>6</v>
      </c>
    </row>
    <row r="80126" spans="1:2" x14ac:dyDescent="0.3">
      <c r="A80126" s="2">
        <v>1437480924</v>
      </c>
      <c r="B80126" s="2">
        <v>9</v>
      </c>
    </row>
    <row r="80127" spans="1:2" x14ac:dyDescent="0.3">
      <c r="A80127" s="2">
        <v>1437480925</v>
      </c>
      <c r="B80127" s="2">
        <v>3</v>
      </c>
    </row>
    <row r="80128" spans="1:2" x14ac:dyDescent="0.3">
      <c r="A80128" s="2">
        <v>1437480926</v>
      </c>
      <c r="B80128" s="2">
        <v>3</v>
      </c>
    </row>
    <row r="80129" spans="1:2" x14ac:dyDescent="0.3">
      <c r="A80129" s="2">
        <v>1437480927</v>
      </c>
      <c r="B80129" s="2">
        <v>3</v>
      </c>
    </row>
    <row r="80130" spans="1:2" x14ac:dyDescent="0.3">
      <c r="A80130" s="2">
        <v>1437480928</v>
      </c>
      <c r="B80130" s="2">
        <v>2</v>
      </c>
    </row>
    <row r="80131" spans="1:2" x14ac:dyDescent="0.3">
      <c r="A80131" s="2">
        <v>1437480929</v>
      </c>
      <c r="B80131" s="2">
        <v>2</v>
      </c>
    </row>
    <row r="80132" spans="1:2" x14ac:dyDescent="0.3">
      <c r="A80132" s="2">
        <v>1437480930</v>
      </c>
      <c r="B80132" s="2">
        <v>3</v>
      </c>
    </row>
    <row r="80133" spans="1:2" x14ac:dyDescent="0.3">
      <c r="A80133" s="2">
        <v>1437480931</v>
      </c>
      <c r="B80133" s="2">
        <v>6</v>
      </c>
    </row>
    <row r="80134" spans="1:2" x14ac:dyDescent="0.3">
      <c r="A80134" s="2">
        <v>1437480932</v>
      </c>
      <c r="B80134" s="2">
        <v>5</v>
      </c>
    </row>
    <row r="80135" spans="1:2" x14ac:dyDescent="0.3">
      <c r="A80135" s="2">
        <v>1437480933</v>
      </c>
      <c r="B80135" s="2">
        <v>6</v>
      </c>
    </row>
    <row r="80136" spans="1:2" x14ac:dyDescent="0.3">
      <c r="A80136" s="2">
        <v>1437480934</v>
      </c>
      <c r="B80136" s="2">
        <v>7</v>
      </c>
    </row>
    <row r="80137" spans="1:2" x14ac:dyDescent="0.3">
      <c r="A80137" s="2">
        <v>1437480935</v>
      </c>
      <c r="B80137" s="2">
        <v>3</v>
      </c>
    </row>
    <row r="80138" spans="1:2" x14ac:dyDescent="0.3">
      <c r="A80138" s="2">
        <v>1437480936</v>
      </c>
      <c r="B80138" s="2">
        <v>2</v>
      </c>
    </row>
    <row r="80139" spans="1:2" x14ac:dyDescent="0.3">
      <c r="A80139" s="2">
        <v>1437480937</v>
      </c>
      <c r="B80139" s="2">
        <v>4</v>
      </c>
    </row>
    <row r="80140" spans="1:2" x14ac:dyDescent="0.3">
      <c r="A80140" s="2">
        <v>1437480938</v>
      </c>
      <c r="B80140" s="2">
        <v>5</v>
      </c>
    </row>
    <row r="80141" spans="1:2" x14ac:dyDescent="0.3">
      <c r="A80141" s="2">
        <v>1437480939</v>
      </c>
      <c r="B80141" s="2">
        <v>2</v>
      </c>
    </row>
    <row r="80142" spans="1:2" x14ac:dyDescent="0.3">
      <c r="A80142" s="2">
        <v>1437480940</v>
      </c>
      <c r="B80142" s="2">
        <v>8</v>
      </c>
    </row>
    <row r="80143" spans="1:2" x14ac:dyDescent="0.3">
      <c r="A80143" s="2">
        <v>1437480941</v>
      </c>
      <c r="B80143" s="2">
        <v>5</v>
      </c>
    </row>
    <row r="80144" spans="1:2" x14ac:dyDescent="0.3">
      <c r="A80144" s="2">
        <v>1437480942</v>
      </c>
      <c r="B80144" s="2">
        <v>3</v>
      </c>
    </row>
    <row r="80145" spans="1:2" x14ac:dyDescent="0.3">
      <c r="A80145" s="2">
        <v>1437480943</v>
      </c>
      <c r="B80145" s="2">
        <v>4</v>
      </c>
    </row>
    <row r="80146" spans="1:2" x14ac:dyDescent="0.3">
      <c r="A80146" s="2">
        <v>1437480944</v>
      </c>
      <c r="B80146" s="2">
        <v>5</v>
      </c>
    </row>
    <row r="80147" spans="1:2" x14ac:dyDescent="0.3">
      <c r="A80147" s="2">
        <v>1437480945</v>
      </c>
      <c r="B80147" s="2">
        <v>3</v>
      </c>
    </row>
    <row r="80148" spans="1:2" x14ac:dyDescent="0.3">
      <c r="A80148" s="2">
        <v>1437480946</v>
      </c>
      <c r="B80148" s="2">
        <v>4</v>
      </c>
    </row>
    <row r="80149" spans="1:2" x14ac:dyDescent="0.3">
      <c r="A80149" s="2">
        <v>1437480947</v>
      </c>
      <c r="B80149" s="2">
        <v>4</v>
      </c>
    </row>
    <row r="80150" spans="1:2" x14ac:dyDescent="0.3">
      <c r="A80150" s="2">
        <v>1437480948</v>
      </c>
      <c r="B80150" s="2">
        <v>2</v>
      </c>
    </row>
    <row r="80151" spans="1:2" x14ac:dyDescent="0.3">
      <c r="A80151" s="2">
        <v>1437480949</v>
      </c>
      <c r="B80151" s="2">
        <v>3</v>
      </c>
    </row>
    <row r="80152" spans="1:2" x14ac:dyDescent="0.3">
      <c r="A80152" s="2">
        <v>1437480950</v>
      </c>
      <c r="B80152" s="2">
        <v>3</v>
      </c>
    </row>
    <row r="80153" spans="1:2" x14ac:dyDescent="0.3">
      <c r="A80153" s="2">
        <v>1437480951</v>
      </c>
      <c r="B80153" s="2">
        <v>2</v>
      </c>
    </row>
    <row r="80154" spans="1:2" x14ac:dyDescent="0.3">
      <c r="A80154" s="2">
        <v>1437480952</v>
      </c>
      <c r="B80154" s="2">
        <v>2</v>
      </c>
    </row>
    <row r="80155" spans="1:2" x14ac:dyDescent="0.3">
      <c r="A80155" s="2">
        <v>1437480953</v>
      </c>
      <c r="B80155" s="2">
        <v>4</v>
      </c>
    </row>
    <row r="80156" spans="1:2" x14ac:dyDescent="0.3">
      <c r="A80156" s="2">
        <v>1437480954</v>
      </c>
      <c r="B80156" s="2">
        <v>3</v>
      </c>
    </row>
    <row r="80157" spans="1:2" x14ac:dyDescent="0.3">
      <c r="A80157" s="2">
        <v>1437480955</v>
      </c>
      <c r="B80157" s="2">
        <v>4</v>
      </c>
    </row>
    <row r="80158" spans="1:2" x14ac:dyDescent="0.3">
      <c r="A80158" s="2">
        <v>1437480956</v>
      </c>
      <c r="B80158" s="2">
        <v>9</v>
      </c>
    </row>
    <row r="80159" spans="1:2" x14ac:dyDescent="0.3">
      <c r="A80159" s="2">
        <v>1437480957</v>
      </c>
      <c r="B80159" s="2">
        <v>6</v>
      </c>
    </row>
    <row r="80160" spans="1:2" x14ac:dyDescent="0.3">
      <c r="A80160" s="2">
        <v>1437480958</v>
      </c>
      <c r="B80160" s="2">
        <v>3</v>
      </c>
    </row>
    <row r="80161" spans="1:2" x14ac:dyDescent="0.3">
      <c r="A80161" s="2">
        <v>1437480959</v>
      </c>
      <c r="B80161" s="2">
        <v>8</v>
      </c>
    </row>
    <row r="80162" spans="1:2" x14ac:dyDescent="0.3">
      <c r="A80162" s="2">
        <v>1437480960</v>
      </c>
      <c r="B80162" s="2">
        <v>5</v>
      </c>
    </row>
    <row r="80163" spans="1:2" x14ac:dyDescent="0.3">
      <c r="A80163" s="2">
        <v>1437480961</v>
      </c>
      <c r="B80163" s="2">
        <v>4</v>
      </c>
    </row>
    <row r="80164" spans="1:2" x14ac:dyDescent="0.3">
      <c r="A80164" s="2">
        <v>1437480962</v>
      </c>
      <c r="B80164" s="2">
        <v>1</v>
      </c>
    </row>
    <row r="80165" spans="1:2" x14ac:dyDescent="0.3">
      <c r="A80165" s="2">
        <v>1437480963</v>
      </c>
      <c r="B80165" s="2">
        <v>5</v>
      </c>
    </row>
    <row r="80166" spans="1:2" x14ac:dyDescent="0.3">
      <c r="A80166" s="2">
        <v>1437480964</v>
      </c>
      <c r="B80166" s="2">
        <v>8</v>
      </c>
    </row>
    <row r="80167" spans="1:2" x14ac:dyDescent="0.3">
      <c r="A80167" s="2">
        <v>1437480965</v>
      </c>
      <c r="B80167" s="2">
        <v>3</v>
      </c>
    </row>
    <row r="80168" spans="1:2" x14ac:dyDescent="0.3">
      <c r="A80168" s="2">
        <v>1437480966</v>
      </c>
      <c r="B80168" s="2">
        <v>2</v>
      </c>
    </row>
    <row r="80169" spans="1:2" x14ac:dyDescent="0.3">
      <c r="A80169" s="2">
        <v>1437480967</v>
      </c>
      <c r="B80169" s="2">
        <v>5</v>
      </c>
    </row>
    <row r="80170" spans="1:2" x14ac:dyDescent="0.3">
      <c r="A80170" s="2">
        <v>1437480968</v>
      </c>
      <c r="B80170" s="2">
        <v>1</v>
      </c>
    </row>
    <row r="80171" spans="1:2" x14ac:dyDescent="0.3">
      <c r="A80171" s="2">
        <v>1437480969</v>
      </c>
      <c r="B80171" s="2">
        <v>2</v>
      </c>
    </row>
    <row r="80172" spans="1:2" x14ac:dyDescent="0.3">
      <c r="A80172" s="2">
        <v>1437480970</v>
      </c>
      <c r="B80172" s="2">
        <v>6</v>
      </c>
    </row>
    <row r="80173" spans="1:2" x14ac:dyDescent="0.3">
      <c r="A80173" s="2">
        <v>1437480971</v>
      </c>
      <c r="B80173" s="2">
        <v>7</v>
      </c>
    </row>
    <row r="80174" spans="1:2" x14ac:dyDescent="0.3">
      <c r="A80174" s="2">
        <v>1437480972</v>
      </c>
      <c r="B80174" s="2">
        <v>30</v>
      </c>
    </row>
    <row r="80175" spans="1:2" x14ac:dyDescent="0.3">
      <c r="A80175" s="2">
        <v>1437480973</v>
      </c>
      <c r="B80175" s="2">
        <v>19</v>
      </c>
    </row>
    <row r="80176" spans="1:2" x14ac:dyDescent="0.3">
      <c r="A80176" s="2">
        <v>1437480974</v>
      </c>
      <c r="B80176" s="2">
        <v>18</v>
      </c>
    </row>
    <row r="80177" spans="1:2" x14ac:dyDescent="0.3">
      <c r="A80177" s="2">
        <v>1437480975</v>
      </c>
      <c r="B80177" s="2">
        <v>17</v>
      </c>
    </row>
    <row r="80178" spans="1:2" x14ac:dyDescent="0.3">
      <c r="A80178" s="2">
        <v>1437480976</v>
      </c>
      <c r="B80178" s="2">
        <v>15</v>
      </c>
    </row>
    <row r="80179" spans="1:2" x14ac:dyDescent="0.3">
      <c r="A80179" s="2">
        <v>1437480977</v>
      </c>
      <c r="B80179" s="2">
        <v>16</v>
      </c>
    </row>
    <row r="80180" spans="1:2" x14ac:dyDescent="0.3">
      <c r="A80180" s="2">
        <v>1437480978</v>
      </c>
      <c r="B80180" s="2">
        <v>12</v>
      </c>
    </row>
    <row r="80181" spans="1:2" x14ac:dyDescent="0.3">
      <c r="A80181" s="2">
        <v>1437480979</v>
      </c>
      <c r="B80181" s="2">
        <v>17</v>
      </c>
    </row>
    <row r="80182" spans="1:2" x14ac:dyDescent="0.3">
      <c r="A80182" s="2">
        <v>1437480980</v>
      </c>
      <c r="B80182" s="2">
        <v>8</v>
      </c>
    </row>
    <row r="80183" spans="1:2" x14ac:dyDescent="0.3">
      <c r="A80183" s="2">
        <v>1437480981</v>
      </c>
      <c r="B80183" s="2">
        <v>11</v>
      </c>
    </row>
    <row r="80184" spans="1:2" x14ac:dyDescent="0.3">
      <c r="A80184" s="2">
        <v>1437480982</v>
      </c>
      <c r="B80184" s="2">
        <v>18</v>
      </c>
    </row>
    <row r="80185" spans="1:2" x14ac:dyDescent="0.3">
      <c r="A80185" s="2">
        <v>1437480983</v>
      </c>
      <c r="B80185" s="2">
        <v>15</v>
      </c>
    </row>
    <row r="80186" spans="1:2" x14ac:dyDescent="0.3">
      <c r="A80186" s="2">
        <v>1437480984</v>
      </c>
      <c r="B80186" s="2">
        <v>19</v>
      </c>
    </row>
    <row r="80187" spans="1:2" x14ac:dyDescent="0.3">
      <c r="A80187" s="2">
        <v>1437480985</v>
      </c>
      <c r="B80187" s="2">
        <v>15</v>
      </c>
    </row>
    <row r="80188" spans="1:2" x14ac:dyDescent="0.3">
      <c r="A80188" s="2">
        <v>1437480986</v>
      </c>
      <c r="B80188" s="2">
        <v>18</v>
      </c>
    </row>
    <row r="80189" spans="1:2" x14ac:dyDescent="0.3">
      <c r="A80189" s="2">
        <v>1437480987</v>
      </c>
      <c r="B80189" s="2">
        <v>16</v>
      </c>
    </row>
    <row r="80190" spans="1:2" x14ac:dyDescent="0.3">
      <c r="A80190" s="2">
        <v>1437480988</v>
      </c>
      <c r="B80190" s="2">
        <v>14</v>
      </c>
    </row>
    <row r="80191" spans="1:2" x14ac:dyDescent="0.3">
      <c r="A80191" s="2">
        <v>1437480989</v>
      </c>
      <c r="B80191" s="2">
        <v>17</v>
      </c>
    </row>
    <row r="80192" spans="1:2" x14ac:dyDescent="0.3">
      <c r="A80192" s="2">
        <v>1437480990</v>
      </c>
      <c r="B80192" s="2">
        <v>11</v>
      </c>
    </row>
    <row r="80193" spans="1:2" x14ac:dyDescent="0.3">
      <c r="A80193" s="2">
        <v>1437480991</v>
      </c>
      <c r="B80193" s="2">
        <v>13</v>
      </c>
    </row>
    <row r="80194" spans="1:2" x14ac:dyDescent="0.3">
      <c r="A80194" s="2">
        <v>1437480992</v>
      </c>
      <c r="B80194" s="2">
        <v>13</v>
      </c>
    </row>
    <row r="80195" spans="1:2" x14ac:dyDescent="0.3">
      <c r="A80195" s="2">
        <v>1437480993</v>
      </c>
      <c r="B80195" s="2">
        <v>23</v>
      </c>
    </row>
    <row r="80196" spans="1:2" x14ac:dyDescent="0.3">
      <c r="A80196" s="2">
        <v>1437480994</v>
      </c>
      <c r="B80196" s="2">
        <v>15</v>
      </c>
    </row>
    <row r="80197" spans="1:2" x14ac:dyDescent="0.3">
      <c r="A80197" s="2">
        <v>1437480995</v>
      </c>
      <c r="B80197" s="2">
        <v>16</v>
      </c>
    </row>
    <row r="80198" spans="1:2" x14ac:dyDescent="0.3">
      <c r="A80198" s="2">
        <v>1437480996</v>
      </c>
      <c r="B80198" s="2">
        <v>5</v>
      </c>
    </row>
    <row r="80199" spans="1:2" x14ac:dyDescent="0.3">
      <c r="A80199" s="2">
        <v>1437480997</v>
      </c>
      <c r="B80199" s="2">
        <v>18</v>
      </c>
    </row>
    <row r="80200" spans="1:2" x14ac:dyDescent="0.3">
      <c r="A80200" s="2">
        <v>1437480998</v>
      </c>
      <c r="B80200" s="2">
        <v>17</v>
      </c>
    </row>
    <row r="80201" spans="1:2" x14ac:dyDescent="0.3">
      <c r="A80201" s="2">
        <v>1437480999</v>
      </c>
      <c r="B80201" s="2">
        <v>12</v>
      </c>
    </row>
    <row r="80202" spans="1:2" x14ac:dyDescent="0.3">
      <c r="A80202" s="2">
        <v>1437481000</v>
      </c>
      <c r="B80202" s="2">
        <v>21</v>
      </c>
    </row>
    <row r="80203" spans="1:2" x14ac:dyDescent="0.3">
      <c r="A80203" s="2">
        <v>1437481001</v>
      </c>
      <c r="B80203" s="2">
        <v>16</v>
      </c>
    </row>
    <row r="80204" spans="1:2" x14ac:dyDescent="0.3">
      <c r="A80204" s="2">
        <v>1437481002</v>
      </c>
      <c r="B80204" s="2">
        <v>22</v>
      </c>
    </row>
    <row r="80205" spans="1:2" x14ac:dyDescent="0.3">
      <c r="A80205" s="2">
        <v>1437481003</v>
      </c>
      <c r="B80205" s="2">
        <v>16</v>
      </c>
    </row>
    <row r="80206" spans="1:2" x14ac:dyDescent="0.3">
      <c r="A80206" s="2">
        <v>1437481004</v>
      </c>
      <c r="B80206" s="2">
        <v>16</v>
      </c>
    </row>
    <row r="80207" spans="1:2" x14ac:dyDescent="0.3">
      <c r="A80207" s="2">
        <v>1437481005</v>
      </c>
      <c r="B80207" s="2">
        <v>16</v>
      </c>
    </row>
    <row r="80208" spans="1:2" x14ac:dyDescent="0.3">
      <c r="A80208" s="2">
        <v>1437481006</v>
      </c>
      <c r="B80208" s="2">
        <v>17</v>
      </c>
    </row>
    <row r="80209" spans="1:2" x14ac:dyDescent="0.3">
      <c r="A80209" s="2">
        <v>1437481007</v>
      </c>
      <c r="B80209" s="2">
        <v>21</v>
      </c>
    </row>
    <row r="80210" spans="1:2" x14ac:dyDescent="0.3">
      <c r="A80210" s="2">
        <v>1437481008</v>
      </c>
      <c r="B80210" s="2">
        <v>13</v>
      </c>
    </row>
    <row r="80211" spans="1:2" x14ac:dyDescent="0.3">
      <c r="A80211" s="2">
        <v>1437481009</v>
      </c>
      <c r="B80211" s="2">
        <v>8</v>
      </c>
    </row>
    <row r="80212" spans="1:2" x14ac:dyDescent="0.3">
      <c r="A80212" s="2">
        <v>1437481010</v>
      </c>
      <c r="B80212" s="2">
        <v>12</v>
      </c>
    </row>
    <row r="80213" spans="1:2" x14ac:dyDescent="0.3">
      <c r="A80213" s="2">
        <v>1437481011</v>
      </c>
      <c r="B80213" s="2">
        <v>13</v>
      </c>
    </row>
    <row r="80214" spans="1:2" x14ac:dyDescent="0.3">
      <c r="A80214" s="2">
        <v>1437481012</v>
      </c>
      <c r="B80214" s="2">
        <v>19</v>
      </c>
    </row>
    <row r="80215" spans="1:2" x14ac:dyDescent="0.3">
      <c r="A80215" s="2">
        <v>1437481013</v>
      </c>
      <c r="B80215" s="2">
        <v>17</v>
      </c>
    </row>
    <row r="80216" spans="1:2" x14ac:dyDescent="0.3">
      <c r="A80216" s="2">
        <v>1437481014</v>
      </c>
      <c r="B80216" s="2">
        <v>13</v>
      </c>
    </row>
    <row r="80217" spans="1:2" x14ac:dyDescent="0.3">
      <c r="A80217" s="2">
        <v>1437481015</v>
      </c>
      <c r="B80217" s="2">
        <v>12</v>
      </c>
    </row>
    <row r="80218" spans="1:2" x14ac:dyDescent="0.3">
      <c r="A80218" s="2">
        <v>1437481016</v>
      </c>
      <c r="B80218" s="2">
        <v>18</v>
      </c>
    </row>
    <row r="80219" spans="1:2" x14ac:dyDescent="0.3">
      <c r="A80219" s="2">
        <v>1437481017</v>
      </c>
      <c r="B80219" s="2">
        <v>17</v>
      </c>
    </row>
    <row r="80220" spans="1:2" x14ac:dyDescent="0.3">
      <c r="A80220" s="2">
        <v>1437481018</v>
      </c>
      <c r="B80220" s="2">
        <v>29</v>
      </c>
    </row>
    <row r="80221" spans="1:2" x14ac:dyDescent="0.3">
      <c r="A80221" s="2">
        <v>1437481019</v>
      </c>
      <c r="B80221" s="2">
        <v>21</v>
      </c>
    </row>
    <row r="80222" spans="1:2" x14ac:dyDescent="0.3">
      <c r="A80222" s="2">
        <v>1437481020</v>
      </c>
      <c r="B80222" s="2">
        <v>18</v>
      </c>
    </row>
    <row r="80223" spans="1:2" x14ac:dyDescent="0.3">
      <c r="A80223" s="2">
        <v>1437481021</v>
      </c>
      <c r="B80223" s="2">
        <v>20</v>
      </c>
    </row>
    <row r="80224" spans="1:2" x14ac:dyDescent="0.3">
      <c r="A80224" s="2">
        <v>1437481022</v>
      </c>
      <c r="B80224" s="2">
        <v>26</v>
      </c>
    </row>
    <row r="80225" spans="1:2" x14ac:dyDescent="0.3">
      <c r="A80225" s="2">
        <v>1437481023</v>
      </c>
      <c r="B80225" s="2">
        <v>14</v>
      </c>
    </row>
    <row r="80226" spans="1:2" x14ac:dyDescent="0.3">
      <c r="A80226" s="2">
        <v>1437481024</v>
      </c>
      <c r="B80226" s="2">
        <v>14</v>
      </c>
    </row>
    <row r="80227" spans="1:2" x14ac:dyDescent="0.3">
      <c r="A80227" s="2">
        <v>1437481025</v>
      </c>
      <c r="B80227" s="2">
        <v>9</v>
      </c>
    </row>
    <row r="80228" spans="1:2" x14ac:dyDescent="0.3">
      <c r="A80228" s="2">
        <v>1437481026</v>
      </c>
      <c r="B80228" s="2">
        <v>20</v>
      </c>
    </row>
    <row r="80229" spans="1:2" x14ac:dyDescent="0.3">
      <c r="A80229" s="2">
        <v>1437481027</v>
      </c>
      <c r="B80229" s="2">
        <v>8</v>
      </c>
    </row>
    <row r="80230" spans="1:2" x14ac:dyDescent="0.3">
      <c r="A80230" s="2">
        <v>1437481028</v>
      </c>
      <c r="B80230" s="2">
        <v>10</v>
      </c>
    </row>
    <row r="80231" spans="1:2" x14ac:dyDescent="0.3">
      <c r="A80231" s="2">
        <v>1437481029</v>
      </c>
      <c r="B80231" s="2">
        <v>13</v>
      </c>
    </row>
    <row r="80232" spans="1:2" x14ac:dyDescent="0.3">
      <c r="A80232" s="2">
        <v>1437481030</v>
      </c>
      <c r="B80232" s="2">
        <v>12</v>
      </c>
    </row>
    <row r="80233" spans="1:2" x14ac:dyDescent="0.3">
      <c r="A80233" s="2">
        <v>1437481031</v>
      </c>
      <c r="B80233" s="2">
        <v>13</v>
      </c>
    </row>
    <row r="80234" spans="1:2" x14ac:dyDescent="0.3">
      <c r="A80234" s="2">
        <v>1437481032</v>
      </c>
      <c r="B80234" s="2">
        <v>15</v>
      </c>
    </row>
    <row r="80235" spans="1:2" x14ac:dyDescent="0.3">
      <c r="A80235" s="2">
        <v>1437481033</v>
      </c>
      <c r="B80235" s="2">
        <v>14</v>
      </c>
    </row>
    <row r="80236" spans="1:2" x14ac:dyDescent="0.3">
      <c r="A80236" s="2">
        <v>1437481034</v>
      </c>
      <c r="B80236" s="2">
        <v>20</v>
      </c>
    </row>
    <row r="80237" spans="1:2" x14ac:dyDescent="0.3">
      <c r="A80237" s="2">
        <v>1437481035</v>
      </c>
      <c r="B80237" s="2">
        <v>19</v>
      </c>
    </row>
    <row r="80238" spans="1:2" x14ac:dyDescent="0.3">
      <c r="A80238" s="2">
        <v>1437481036</v>
      </c>
      <c r="B80238" s="2">
        <v>20</v>
      </c>
    </row>
    <row r="80239" spans="1:2" x14ac:dyDescent="0.3">
      <c r="A80239" s="2">
        <v>1437481037</v>
      </c>
      <c r="B80239" s="2">
        <v>31</v>
      </c>
    </row>
    <row r="80240" spans="1:2" x14ac:dyDescent="0.3">
      <c r="A80240" s="2">
        <v>1437481038</v>
      </c>
      <c r="B80240" s="2">
        <v>16</v>
      </c>
    </row>
    <row r="80241" spans="1:2" x14ac:dyDescent="0.3">
      <c r="A80241" s="2">
        <v>1437481039</v>
      </c>
      <c r="B80241" s="2">
        <v>29</v>
      </c>
    </row>
    <row r="80242" spans="1:2" x14ac:dyDescent="0.3">
      <c r="A80242" s="2">
        <v>1437481040</v>
      </c>
      <c r="B80242" s="2">
        <v>16</v>
      </c>
    </row>
    <row r="80243" spans="1:2" x14ac:dyDescent="0.3">
      <c r="A80243" s="2">
        <v>1437481041</v>
      </c>
      <c r="B80243" s="2">
        <v>9</v>
      </c>
    </row>
    <row r="80244" spans="1:2" x14ac:dyDescent="0.3">
      <c r="A80244" s="2">
        <v>1437481042</v>
      </c>
      <c r="B80244" s="2">
        <v>12</v>
      </c>
    </row>
    <row r="80245" spans="1:2" x14ac:dyDescent="0.3">
      <c r="A80245" s="2">
        <v>1437481043</v>
      </c>
      <c r="B80245" s="2">
        <v>16</v>
      </c>
    </row>
    <row r="80246" spans="1:2" x14ac:dyDescent="0.3">
      <c r="A80246" s="2">
        <v>1437481044</v>
      </c>
      <c r="B80246" s="2">
        <v>26</v>
      </c>
    </row>
    <row r="80247" spans="1:2" x14ac:dyDescent="0.3">
      <c r="A80247" s="2">
        <v>1437481045</v>
      </c>
      <c r="B80247" s="2">
        <v>23</v>
      </c>
    </row>
    <row r="80248" spans="1:2" x14ac:dyDescent="0.3">
      <c r="A80248" s="2">
        <v>1437481046</v>
      </c>
      <c r="B80248" s="2">
        <v>17</v>
      </c>
    </row>
    <row r="80249" spans="1:2" x14ac:dyDescent="0.3">
      <c r="A80249" s="2">
        <v>1437481047</v>
      </c>
      <c r="B80249" s="2">
        <v>14</v>
      </c>
    </row>
    <row r="80250" spans="1:2" x14ac:dyDescent="0.3">
      <c r="A80250" s="2">
        <v>1437481048</v>
      </c>
      <c r="B80250" s="2">
        <v>13</v>
      </c>
    </row>
    <row r="80251" spans="1:2" x14ac:dyDescent="0.3">
      <c r="A80251" s="2">
        <v>1437481049</v>
      </c>
      <c r="B80251" s="2">
        <v>16</v>
      </c>
    </row>
    <row r="80252" spans="1:2" x14ac:dyDescent="0.3">
      <c r="A80252" s="2">
        <v>1437481050</v>
      </c>
      <c r="B80252" s="2">
        <v>23</v>
      </c>
    </row>
    <row r="80253" spans="1:2" x14ac:dyDescent="0.3">
      <c r="A80253" s="2">
        <v>1437481051</v>
      </c>
      <c r="B80253" s="2">
        <v>14</v>
      </c>
    </row>
    <row r="80254" spans="1:2" x14ac:dyDescent="0.3">
      <c r="A80254" s="2">
        <v>1437481052</v>
      </c>
      <c r="B80254" s="2">
        <v>15</v>
      </c>
    </row>
    <row r="80255" spans="1:2" x14ac:dyDescent="0.3">
      <c r="A80255" s="2">
        <v>1437481053</v>
      </c>
      <c r="B80255" s="2">
        <v>16</v>
      </c>
    </row>
    <row r="80256" spans="1:2" x14ac:dyDescent="0.3">
      <c r="A80256" s="2">
        <v>1437481054</v>
      </c>
      <c r="B80256" s="2">
        <v>17</v>
      </c>
    </row>
    <row r="80257" spans="1:2" x14ac:dyDescent="0.3">
      <c r="A80257" s="2">
        <v>1437481055</v>
      </c>
      <c r="B80257" s="2">
        <v>18</v>
      </c>
    </row>
    <row r="80258" spans="1:2" x14ac:dyDescent="0.3">
      <c r="A80258" s="2">
        <v>1437481056</v>
      </c>
      <c r="B80258" s="2">
        <v>13</v>
      </c>
    </row>
    <row r="80259" spans="1:2" x14ac:dyDescent="0.3">
      <c r="A80259" s="2">
        <v>1437481057</v>
      </c>
      <c r="B80259" s="2">
        <v>12</v>
      </c>
    </row>
    <row r="80260" spans="1:2" x14ac:dyDescent="0.3">
      <c r="A80260" s="2">
        <v>1437481058</v>
      </c>
      <c r="B80260" s="2">
        <v>15</v>
      </c>
    </row>
    <row r="80261" spans="1:2" x14ac:dyDescent="0.3">
      <c r="A80261" s="2">
        <v>1437481059</v>
      </c>
      <c r="B80261" s="2">
        <v>26</v>
      </c>
    </row>
    <row r="80262" spans="1:2" x14ac:dyDescent="0.3">
      <c r="A80262" s="2">
        <v>1437481060</v>
      </c>
      <c r="B80262" s="2">
        <v>23</v>
      </c>
    </row>
    <row r="80263" spans="1:2" x14ac:dyDescent="0.3">
      <c r="A80263" s="2">
        <v>1437481061</v>
      </c>
      <c r="B80263" s="2">
        <v>14</v>
      </c>
    </row>
    <row r="80264" spans="1:2" x14ac:dyDescent="0.3">
      <c r="A80264" s="2">
        <v>1437481062</v>
      </c>
      <c r="B80264" s="2">
        <v>19</v>
      </c>
    </row>
    <row r="80265" spans="1:2" x14ac:dyDescent="0.3">
      <c r="A80265" s="2">
        <v>1437481063</v>
      </c>
      <c r="B80265" s="2">
        <v>20</v>
      </c>
    </row>
    <row r="80266" spans="1:2" x14ac:dyDescent="0.3">
      <c r="A80266" s="2">
        <v>1437481064</v>
      </c>
      <c r="B80266" s="2">
        <v>19</v>
      </c>
    </row>
    <row r="80267" spans="1:2" x14ac:dyDescent="0.3">
      <c r="A80267" s="2">
        <v>1437481065</v>
      </c>
      <c r="B80267" s="2">
        <v>14</v>
      </c>
    </row>
    <row r="80268" spans="1:2" x14ac:dyDescent="0.3">
      <c r="A80268" s="2">
        <v>1437481066</v>
      </c>
      <c r="B80268" s="2">
        <v>19</v>
      </c>
    </row>
    <row r="80269" spans="1:2" x14ac:dyDescent="0.3">
      <c r="A80269" s="2">
        <v>1437481067</v>
      </c>
      <c r="B80269" s="2">
        <v>16</v>
      </c>
    </row>
    <row r="80270" spans="1:2" x14ac:dyDescent="0.3">
      <c r="A80270" s="2">
        <v>1437481068</v>
      </c>
      <c r="B80270" s="2">
        <v>20</v>
      </c>
    </row>
    <row r="80271" spans="1:2" x14ac:dyDescent="0.3">
      <c r="A80271" s="2">
        <v>1437481069</v>
      </c>
      <c r="B80271" s="2">
        <v>14</v>
      </c>
    </row>
    <row r="80272" spans="1:2" x14ac:dyDescent="0.3">
      <c r="A80272" s="2">
        <v>1437481070</v>
      </c>
      <c r="B80272" s="2">
        <v>20</v>
      </c>
    </row>
    <row r="80273" spans="1:2" x14ac:dyDescent="0.3">
      <c r="A80273" s="2">
        <v>1437481071</v>
      </c>
      <c r="B80273" s="2">
        <v>8</v>
      </c>
    </row>
    <row r="80274" spans="1:2" x14ac:dyDescent="0.3">
      <c r="A80274" s="2">
        <v>1437481072</v>
      </c>
      <c r="B80274" s="2">
        <v>21</v>
      </c>
    </row>
    <row r="80275" spans="1:2" x14ac:dyDescent="0.3">
      <c r="A80275" s="2">
        <v>1437481073</v>
      </c>
      <c r="B80275" s="2">
        <v>21</v>
      </c>
    </row>
    <row r="80276" spans="1:2" x14ac:dyDescent="0.3">
      <c r="A80276" s="2">
        <v>1437481074</v>
      </c>
      <c r="B80276" s="2">
        <v>11</v>
      </c>
    </row>
    <row r="80277" spans="1:2" x14ac:dyDescent="0.3">
      <c r="A80277" s="2">
        <v>1437481075</v>
      </c>
      <c r="B80277" s="2">
        <v>16</v>
      </c>
    </row>
    <row r="80278" spans="1:2" x14ac:dyDescent="0.3">
      <c r="A80278" s="2">
        <v>1437481076</v>
      </c>
      <c r="B80278" s="2">
        <v>12</v>
      </c>
    </row>
    <row r="80279" spans="1:2" x14ac:dyDescent="0.3">
      <c r="A80279" s="2">
        <v>1437481077</v>
      </c>
      <c r="B80279" s="2">
        <v>16</v>
      </c>
    </row>
    <row r="80280" spans="1:2" x14ac:dyDescent="0.3">
      <c r="A80280" s="2">
        <v>1437481078</v>
      </c>
      <c r="B80280" s="2">
        <v>14</v>
      </c>
    </row>
    <row r="80281" spans="1:2" x14ac:dyDescent="0.3">
      <c r="A80281" s="2">
        <v>1437481079</v>
      </c>
      <c r="B80281" s="2">
        <v>17</v>
      </c>
    </row>
    <row r="80282" spans="1:2" x14ac:dyDescent="0.3">
      <c r="A80282" s="2">
        <v>1437481080</v>
      </c>
      <c r="B80282" s="2">
        <v>13</v>
      </c>
    </row>
    <row r="80283" spans="1:2" x14ac:dyDescent="0.3">
      <c r="A80283" s="2">
        <v>1437481081</v>
      </c>
      <c r="B80283" s="2">
        <v>18</v>
      </c>
    </row>
    <row r="80284" spans="1:2" x14ac:dyDescent="0.3">
      <c r="A80284" s="2">
        <v>1437481082</v>
      </c>
      <c r="B80284" s="2">
        <v>20</v>
      </c>
    </row>
    <row r="80285" spans="1:2" x14ac:dyDescent="0.3">
      <c r="A80285" s="2">
        <v>1437481083</v>
      </c>
      <c r="B80285" s="2">
        <v>18</v>
      </c>
    </row>
    <row r="80286" spans="1:2" x14ac:dyDescent="0.3">
      <c r="A80286" s="2">
        <v>1437481084</v>
      </c>
      <c r="B80286" s="2">
        <v>16</v>
      </c>
    </row>
    <row r="80287" spans="1:2" x14ac:dyDescent="0.3">
      <c r="A80287" s="2">
        <v>1437481085</v>
      </c>
      <c r="B80287" s="2">
        <v>17</v>
      </c>
    </row>
    <row r="80288" spans="1:2" x14ac:dyDescent="0.3">
      <c r="A80288" s="2">
        <v>1437481086</v>
      </c>
      <c r="B80288" s="2">
        <v>28</v>
      </c>
    </row>
    <row r="80289" spans="1:2" x14ac:dyDescent="0.3">
      <c r="A80289" s="2">
        <v>1437481087</v>
      </c>
      <c r="B80289" s="2">
        <v>14</v>
      </c>
    </row>
    <row r="80290" spans="1:2" x14ac:dyDescent="0.3">
      <c r="A80290" s="2">
        <v>1437481088</v>
      </c>
      <c r="B80290" s="2">
        <v>22</v>
      </c>
    </row>
    <row r="80291" spans="1:2" x14ac:dyDescent="0.3">
      <c r="A80291" s="2">
        <v>1437481089</v>
      </c>
      <c r="B80291" s="2">
        <v>14</v>
      </c>
    </row>
    <row r="80292" spans="1:2" x14ac:dyDescent="0.3">
      <c r="A80292" s="2">
        <v>1437481090</v>
      </c>
      <c r="B80292" s="2">
        <v>20</v>
      </c>
    </row>
    <row r="80293" spans="1:2" x14ac:dyDescent="0.3">
      <c r="A80293" s="2">
        <v>1437481091</v>
      </c>
      <c r="B80293" s="2">
        <v>16</v>
      </c>
    </row>
    <row r="80294" spans="1:2" x14ac:dyDescent="0.3">
      <c r="A80294" s="2">
        <v>1437481092</v>
      </c>
      <c r="B80294" s="2">
        <v>18</v>
      </c>
    </row>
    <row r="80295" spans="1:2" x14ac:dyDescent="0.3">
      <c r="A80295" s="2">
        <v>1437481093</v>
      </c>
      <c r="B80295" s="2">
        <v>22</v>
      </c>
    </row>
    <row r="80296" spans="1:2" x14ac:dyDescent="0.3">
      <c r="A80296" s="2">
        <v>1437481094</v>
      </c>
      <c r="B80296" s="2">
        <v>13</v>
      </c>
    </row>
    <row r="80297" spans="1:2" x14ac:dyDescent="0.3">
      <c r="A80297" s="2">
        <v>1437481095</v>
      </c>
      <c r="B80297" s="2">
        <v>15</v>
      </c>
    </row>
    <row r="80298" spans="1:2" x14ac:dyDescent="0.3">
      <c r="A80298" s="2">
        <v>1437481096</v>
      </c>
      <c r="B80298" s="2">
        <v>17</v>
      </c>
    </row>
    <row r="80299" spans="1:2" x14ac:dyDescent="0.3">
      <c r="A80299" s="2">
        <v>1437481097</v>
      </c>
      <c r="B80299" s="2">
        <v>17</v>
      </c>
    </row>
    <row r="80300" spans="1:2" x14ac:dyDescent="0.3">
      <c r="A80300" s="2">
        <v>1437481098</v>
      </c>
      <c r="B80300" s="2">
        <v>18</v>
      </c>
    </row>
    <row r="80301" spans="1:2" x14ac:dyDescent="0.3">
      <c r="A80301" s="2">
        <v>1437481099</v>
      </c>
      <c r="B80301" s="2">
        <v>9</v>
      </c>
    </row>
    <row r="80302" spans="1:2" x14ac:dyDescent="0.3">
      <c r="A80302" s="2">
        <v>1437481100</v>
      </c>
      <c r="B80302" s="2">
        <v>24</v>
      </c>
    </row>
    <row r="80303" spans="1:2" x14ac:dyDescent="0.3">
      <c r="A80303" s="2">
        <v>1437481101</v>
      </c>
      <c r="B80303" s="2">
        <v>18</v>
      </c>
    </row>
    <row r="80304" spans="1:2" x14ac:dyDescent="0.3">
      <c r="A80304" s="2">
        <v>1437481102</v>
      </c>
      <c r="B80304" s="2">
        <v>15</v>
      </c>
    </row>
    <row r="80305" spans="1:2" x14ac:dyDescent="0.3">
      <c r="A80305" s="2">
        <v>1437481103</v>
      </c>
      <c r="B80305" s="2">
        <v>22</v>
      </c>
    </row>
    <row r="80306" spans="1:2" x14ac:dyDescent="0.3">
      <c r="A80306" s="2">
        <v>1437481104</v>
      </c>
      <c r="B80306" s="2">
        <v>8</v>
      </c>
    </row>
    <row r="80307" spans="1:2" x14ac:dyDescent="0.3">
      <c r="A80307" s="2">
        <v>1437481105</v>
      </c>
      <c r="B80307" s="2">
        <v>15</v>
      </c>
    </row>
    <row r="80308" spans="1:2" x14ac:dyDescent="0.3">
      <c r="A80308" s="2">
        <v>1437481106</v>
      </c>
      <c r="B80308" s="2">
        <v>25</v>
      </c>
    </row>
    <row r="80309" spans="1:2" x14ac:dyDescent="0.3">
      <c r="A80309" s="2">
        <v>1437481107</v>
      </c>
      <c r="B80309" s="2">
        <v>13</v>
      </c>
    </row>
    <row r="80310" spans="1:2" x14ac:dyDescent="0.3">
      <c r="A80310" s="2">
        <v>1437481108</v>
      </c>
      <c r="B80310" s="2">
        <v>11</v>
      </c>
    </row>
    <row r="80311" spans="1:2" x14ac:dyDescent="0.3">
      <c r="A80311" s="2">
        <v>1437481109</v>
      </c>
      <c r="B80311" s="2">
        <v>16</v>
      </c>
    </row>
    <row r="80312" spans="1:2" x14ac:dyDescent="0.3">
      <c r="A80312" s="2">
        <v>1437481110</v>
      </c>
      <c r="B80312" s="2">
        <v>27</v>
      </c>
    </row>
    <row r="80313" spans="1:2" x14ac:dyDescent="0.3">
      <c r="A80313" s="2">
        <v>1437481111</v>
      </c>
      <c r="B80313" s="2">
        <v>16</v>
      </c>
    </row>
    <row r="80314" spans="1:2" x14ac:dyDescent="0.3">
      <c r="A80314" s="2">
        <v>1437481112</v>
      </c>
      <c r="B80314" s="2">
        <v>19</v>
      </c>
    </row>
    <row r="80315" spans="1:2" x14ac:dyDescent="0.3">
      <c r="A80315" s="2">
        <v>1437481113</v>
      </c>
      <c r="B80315" s="2">
        <v>21</v>
      </c>
    </row>
    <row r="80316" spans="1:2" x14ac:dyDescent="0.3">
      <c r="A80316" s="2">
        <v>1437481114</v>
      </c>
      <c r="B80316" s="2">
        <v>15</v>
      </c>
    </row>
    <row r="80317" spans="1:2" x14ac:dyDescent="0.3">
      <c r="A80317" s="2">
        <v>1437481115</v>
      </c>
      <c r="B80317" s="2">
        <v>11</v>
      </c>
    </row>
    <row r="80318" spans="1:2" x14ac:dyDescent="0.3">
      <c r="A80318" s="2">
        <v>1437481116</v>
      </c>
      <c r="B80318" s="2">
        <v>10</v>
      </c>
    </row>
    <row r="80319" spans="1:2" x14ac:dyDescent="0.3">
      <c r="A80319" s="2">
        <v>1437481117</v>
      </c>
      <c r="B80319" s="2">
        <v>16</v>
      </c>
    </row>
    <row r="80320" spans="1:2" x14ac:dyDescent="0.3">
      <c r="A80320" s="2">
        <v>1437481118</v>
      </c>
      <c r="B80320" s="2">
        <v>14</v>
      </c>
    </row>
    <row r="80321" spans="1:2" x14ac:dyDescent="0.3">
      <c r="A80321" s="2">
        <v>1437481119</v>
      </c>
      <c r="B80321" s="2">
        <v>13</v>
      </c>
    </row>
    <row r="80322" spans="1:2" x14ac:dyDescent="0.3">
      <c r="A80322" s="2">
        <v>1437481120</v>
      </c>
      <c r="B80322" s="2">
        <v>15</v>
      </c>
    </row>
    <row r="80323" spans="1:2" x14ac:dyDescent="0.3">
      <c r="A80323" s="2">
        <v>1437481121</v>
      </c>
      <c r="B80323" s="2">
        <v>20</v>
      </c>
    </row>
    <row r="80324" spans="1:2" x14ac:dyDescent="0.3">
      <c r="A80324" s="2">
        <v>1437481122</v>
      </c>
      <c r="B80324" s="2">
        <v>10</v>
      </c>
    </row>
    <row r="80325" spans="1:2" x14ac:dyDescent="0.3">
      <c r="A80325" s="2">
        <v>1437481123</v>
      </c>
      <c r="B80325" s="2">
        <v>16</v>
      </c>
    </row>
    <row r="80326" spans="1:2" x14ac:dyDescent="0.3">
      <c r="A80326" s="2">
        <v>1437481124</v>
      </c>
      <c r="B80326" s="2">
        <v>13</v>
      </c>
    </row>
    <row r="80327" spans="1:2" x14ac:dyDescent="0.3">
      <c r="A80327" s="2">
        <v>1437481125</v>
      </c>
      <c r="B80327" s="2">
        <v>28</v>
      </c>
    </row>
    <row r="80328" spans="1:2" x14ac:dyDescent="0.3">
      <c r="A80328" s="2">
        <v>1437481126</v>
      </c>
      <c r="B80328" s="2">
        <v>24</v>
      </c>
    </row>
    <row r="80329" spans="1:2" x14ac:dyDescent="0.3">
      <c r="A80329" s="2">
        <v>1437481127</v>
      </c>
      <c r="B80329" s="2">
        <v>15</v>
      </c>
    </row>
    <row r="80330" spans="1:2" x14ac:dyDescent="0.3">
      <c r="A80330" s="2">
        <v>1437481128</v>
      </c>
      <c r="B80330" s="2">
        <v>15</v>
      </c>
    </row>
    <row r="80331" spans="1:2" x14ac:dyDescent="0.3">
      <c r="A80331" s="2">
        <v>1437481129</v>
      </c>
      <c r="B80331" s="2">
        <v>14</v>
      </c>
    </row>
    <row r="80332" spans="1:2" x14ac:dyDescent="0.3">
      <c r="A80332" s="2">
        <v>1437481130</v>
      </c>
      <c r="B80332" s="2">
        <v>18</v>
      </c>
    </row>
    <row r="80333" spans="1:2" x14ac:dyDescent="0.3">
      <c r="A80333" s="2">
        <v>1437481131</v>
      </c>
      <c r="B80333" s="2">
        <v>13</v>
      </c>
    </row>
    <row r="80334" spans="1:2" x14ac:dyDescent="0.3">
      <c r="A80334" s="2">
        <v>1437481132</v>
      </c>
      <c r="B80334" s="2">
        <v>18</v>
      </c>
    </row>
    <row r="80335" spans="1:2" x14ac:dyDescent="0.3">
      <c r="A80335" s="2">
        <v>1437481133</v>
      </c>
      <c r="B80335" s="2">
        <v>8</v>
      </c>
    </row>
    <row r="80336" spans="1:2" x14ac:dyDescent="0.3">
      <c r="A80336" s="2">
        <v>1437481134</v>
      </c>
      <c r="B80336" s="2">
        <v>18</v>
      </c>
    </row>
    <row r="80337" spans="1:2" x14ac:dyDescent="0.3">
      <c r="A80337" s="2">
        <v>1437481135</v>
      </c>
      <c r="B80337" s="2">
        <v>10</v>
      </c>
    </row>
    <row r="80338" spans="1:2" x14ac:dyDescent="0.3">
      <c r="A80338" s="2">
        <v>1437481136</v>
      </c>
      <c r="B80338" s="2">
        <v>14</v>
      </c>
    </row>
    <row r="80339" spans="1:2" x14ac:dyDescent="0.3">
      <c r="A80339" s="2">
        <v>1437481137</v>
      </c>
      <c r="B80339" s="2">
        <v>16</v>
      </c>
    </row>
    <row r="80340" spans="1:2" x14ac:dyDescent="0.3">
      <c r="A80340" s="2">
        <v>1437481138</v>
      </c>
      <c r="B80340" s="2">
        <v>31</v>
      </c>
    </row>
    <row r="80341" spans="1:2" x14ac:dyDescent="0.3">
      <c r="A80341" s="2">
        <v>1437481139</v>
      </c>
      <c r="B80341" s="2">
        <v>15</v>
      </c>
    </row>
    <row r="80342" spans="1:2" x14ac:dyDescent="0.3">
      <c r="A80342" s="2">
        <v>1437481140</v>
      </c>
      <c r="B80342" s="2">
        <v>14</v>
      </c>
    </row>
    <row r="80343" spans="1:2" x14ac:dyDescent="0.3">
      <c r="A80343" s="2">
        <v>1437481141</v>
      </c>
      <c r="B80343" s="2">
        <v>17</v>
      </c>
    </row>
    <row r="80344" spans="1:2" x14ac:dyDescent="0.3">
      <c r="A80344" s="2">
        <v>1437481142</v>
      </c>
      <c r="B80344" s="2">
        <v>21</v>
      </c>
    </row>
    <row r="80345" spans="1:2" x14ac:dyDescent="0.3">
      <c r="A80345" s="2">
        <v>1437481143</v>
      </c>
      <c r="B80345" s="2">
        <v>13</v>
      </c>
    </row>
    <row r="80346" spans="1:2" x14ac:dyDescent="0.3">
      <c r="A80346" s="2">
        <v>1437481144</v>
      </c>
      <c r="B80346" s="2">
        <v>16</v>
      </c>
    </row>
    <row r="80347" spans="1:2" x14ac:dyDescent="0.3">
      <c r="A80347" s="2">
        <v>1437481145</v>
      </c>
      <c r="B80347" s="2">
        <v>17</v>
      </c>
    </row>
    <row r="80348" spans="1:2" x14ac:dyDescent="0.3">
      <c r="A80348" s="2">
        <v>1437481146</v>
      </c>
      <c r="B80348" s="2">
        <v>12</v>
      </c>
    </row>
    <row r="80349" spans="1:2" x14ac:dyDescent="0.3">
      <c r="A80349" s="2">
        <v>1437481147</v>
      </c>
      <c r="B80349" s="2">
        <v>22</v>
      </c>
    </row>
    <row r="80350" spans="1:2" x14ac:dyDescent="0.3">
      <c r="A80350" s="2">
        <v>1437481148</v>
      </c>
      <c r="B80350" s="2">
        <v>17</v>
      </c>
    </row>
    <row r="80351" spans="1:2" x14ac:dyDescent="0.3">
      <c r="A80351" s="2">
        <v>1437481149</v>
      </c>
      <c r="B80351" s="2">
        <v>11</v>
      </c>
    </row>
    <row r="80352" spans="1:2" x14ac:dyDescent="0.3">
      <c r="A80352" s="2">
        <v>1437481150</v>
      </c>
      <c r="B80352" s="2">
        <v>13</v>
      </c>
    </row>
    <row r="80353" spans="1:2" x14ac:dyDescent="0.3">
      <c r="A80353" s="2">
        <v>1437481151</v>
      </c>
      <c r="B80353" s="2">
        <v>17</v>
      </c>
    </row>
    <row r="80354" spans="1:2" x14ac:dyDescent="0.3">
      <c r="A80354" s="2">
        <v>1437481152</v>
      </c>
      <c r="B80354" s="2">
        <v>20</v>
      </c>
    </row>
    <row r="80355" spans="1:2" x14ac:dyDescent="0.3">
      <c r="A80355" s="2">
        <v>1437481153</v>
      </c>
      <c r="B80355" s="2">
        <v>20</v>
      </c>
    </row>
    <row r="80356" spans="1:2" x14ac:dyDescent="0.3">
      <c r="A80356" s="2">
        <v>1437481154</v>
      </c>
      <c r="B80356" s="2">
        <v>16</v>
      </c>
    </row>
    <row r="80357" spans="1:2" x14ac:dyDescent="0.3">
      <c r="A80357" s="2">
        <v>1437481155</v>
      </c>
      <c r="B80357" s="2">
        <v>18</v>
      </c>
    </row>
    <row r="80358" spans="1:2" x14ac:dyDescent="0.3">
      <c r="A80358" s="2">
        <v>1437481156</v>
      </c>
      <c r="B80358" s="2">
        <v>13</v>
      </c>
    </row>
    <row r="80359" spans="1:2" x14ac:dyDescent="0.3">
      <c r="A80359" s="2">
        <v>1437481157</v>
      </c>
      <c r="B80359" s="2">
        <v>16</v>
      </c>
    </row>
    <row r="80360" spans="1:2" x14ac:dyDescent="0.3">
      <c r="A80360" s="2">
        <v>1437481158</v>
      </c>
      <c r="B80360" s="2">
        <v>14</v>
      </c>
    </row>
    <row r="80361" spans="1:2" x14ac:dyDescent="0.3">
      <c r="A80361" s="2">
        <v>1437481159</v>
      </c>
      <c r="B80361" s="2">
        <v>13</v>
      </c>
    </row>
    <row r="80362" spans="1:2" x14ac:dyDescent="0.3">
      <c r="A80362" s="2">
        <v>1437481160</v>
      </c>
      <c r="B80362" s="2">
        <v>18</v>
      </c>
    </row>
    <row r="80363" spans="1:2" x14ac:dyDescent="0.3">
      <c r="A80363" s="2">
        <v>1437481161</v>
      </c>
      <c r="B80363" s="2">
        <v>12</v>
      </c>
    </row>
    <row r="80364" spans="1:2" x14ac:dyDescent="0.3">
      <c r="A80364" s="2">
        <v>1437481162</v>
      </c>
      <c r="B80364" s="2">
        <v>15</v>
      </c>
    </row>
    <row r="80365" spans="1:2" x14ac:dyDescent="0.3">
      <c r="A80365" s="2">
        <v>1437481163</v>
      </c>
      <c r="B80365" s="2">
        <v>12</v>
      </c>
    </row>
    <row r="80366" spans="1:2" x14ac:dyDescent="0.3">
      <c r="A80366" s="2">
        <v>1437481164</v>
      </c>
      <c r="B80366" s="2">
        <v>23</v>
      </c>
    </row>
    <row r="80367" spans="1:2" x14ac:dyDescent="0.3">
      <c r="A80367" s="2">
        <v>1437481165</v>
      </c>
      <c r="B80367" s="2">
        <v>12</v>
      </c>
    </row>
    <row r="80368" spans="1:2" x14ac:dyDescent="0.3">
      <c r="A80368" s="2">
        <v>1437481166</v>
      </c>
      <c r="B80368" s="2">
        <v>14</v>
      </c>
    </row>
    <row r="80369" spans="1:2" x14ac:dyDescent="0.3">
      <c r="A80369" s="2">
        <v>1437481167</v>
      </c>
      <c r="B80369" s="2">
        <v>14</v>
      </c>
    </row>
    <row r="80370" spans="1:2" x14ac:dyDescent="0.3">
      <c r="A80370" s="2">
        <v>1437481168</v>
      </c>
      <c r="B80370" s="2">
        <v>17</v>
      </c>
    </row>
    <row r="80371" spans="1:2" x14ac:dyDescent="0.3">
      <c r="A80371" s="2">
        <v>1437481169</v>
      </c>
      <c r="B80371" s="2">
        <v>15</v>
      </c>
    </row>
    <row r="80372" spans="1:2" x14ac:dyDescent="0.3">
      <c r="A80372" s="2">
        <v>1437481170</v>
      </c>
      <c r="B80372" s="2">
        <v>17</v>
      </c>
    </row>
    <row r="80373" spans="1:2" x14ac:dyDescent="0.3">
      <c r="A80373" s="2">
        <v>1437481171</v>
      </c>
      <c r="B80373" s="2">
        <v>16</v>
      </c>
    </row>
    <row r="80374" spans="1:2" x14ac:dyDescent="0.3">
      <c r="A80374" s="2">
        <v>1437481172</v>
      </c>
      <c r="B80374" s="2">
        <v>12</v>
      </c>
    </row>
    <row r="80375" spans="1:2" x14ac:dyDescent="0.3">
      <c r="A80375" s="2">
        <v>1437481173</v>
      </c>
      <c r="B80375" s="2">
        <v>11</v>
      </c>
    </row>
    <row r="80376" spans="1:2" x14ac:dyDescent="0.3">
      <c r="A80376" s="2">
        <v>1437481174</v>
      </c>
      <c r="B80376" s="2">
        <v>10</v>
      </c>
    </row>
    <row r="80377" spans="1:2" x14ac:dyDescent="0.3">
      <c r="A80377" s="2">
        <v>1437481175</v>
      </c>
      <c r="B80377" s="2">
        <v>16</v>
      </c>
    </row>
    <row r="80378" spans="1:2" x14ac:dyDescent="0.3">
      <c r="A80378" s="2">
        <v>1437481176</v>
      </c>
      <c r="B80378" s="2">
        <v>13</v>
      </c>
    </row>
    <row r="80379" spans="1:2" x14ac:dyDescent="0.3">
      <c r="A80379" s="2">
        <v>1437481177</v>
      </c>
      <c r="B80379" s="2">
        <v>11</v>
      </c>
    </row>
    <row r="80380" spans="1:2" x14ac:dyDescent="0.3">
      <c r="A80380" s="2">
        <v>1437481178</v>
      </c>
      <c r="B80380" s="2">
        <v>15</v>
      </c>
    </row>
    <row r="80381" spans="1:2" x14ac:dyDescent="0.3">
      <c r="A80381" s="2">
        <v>1437481179</v>
      </c>
      <c r="B80381" s="2">
        <v>8</v>
      </c>
    </row>
    <row r="80382" spans="1:2" x14ac:dyDescent="0.3">
      <c r="A80382" s="2">
        <v>1437481180</v>
      </c>
      <c r="B80382" s="2">
        <v>2</v>
      </c>
    </row>
    <row r="80383" spans="1:2" x14ac:dyDescent="0.3">
      <c r="A80383" s="2">
        <v>1437481181</v>
      </c>
      <c r="B80383" s="2">
        <v>9</v>
      </c>
    </row>
    <row r="80384" spans="1:2" x14ac:dyDescent="0.3">
      <c r="A80384" s="2">
        <v>1437481182</v>
      </c>
      <c r="B80384" s="2">
        <v>10</v>
      </c>
    </row>
    <row r="80385" spans="1:2" x14ac:dyDescent="0.3">
      <c r="A80385" s="2">
        <v>1437481183</v>
      </c>
      <c r="B80385" s="2">
        <v>4</v>
      </c>
    </row>
    <row r="80386" spans="1:2" x14ac:dyDescent="0.3">
      <c r="A80386" s="2">
        <v>1437481184</v>
      </c>
      <c r="B80386" s="2">
        <v>4</v>
      </c>
    </row>
    <row r="80387" spans="1:2" x14ac:dyDescent="0.3">
      <c r="A80387" s="2">
        <v>1437481185</v>
      </c>
      <c r="B80387" s="2">
        <v>6</v>
      </c>
    </row>
    <row r="80388" spans="1:2" x14ac:dyDescent="0.3">
      <c r="A80388" s="2">
        <v>1437481186</v>
      </c>
      <c r="B80388" s="2">
        <v>5</v>
      </c>
    </row>
    <row r="80389" spans="1:2" x14ac:dyDescent="0.3">
      <c r="A80389" s="2">
        <v>1437481187</v>
      </c>
      <c r="B80389" s="2">
        <v>3</v>
      </c>
    </row>
    <row r="80390" spans="1:2" x14ac:dyDescent="0.3">
      <c r="A80390" s="2">
        <v>1437481188</v>
      </c>
      <c r="B80390" s="2">
        <v>0</v>
      </c>
    </row>
    <row r="80391" spans="1:2" x14ac:dyDescent="0.3">
      <c r="A80391" s="2">
        <v>1437481189</v>
      </c>
      <c r="B80391" s="2">
        <v>3</v>
      </c>
    </row>
    <row r="80392" spans="1:2" x14ac:dyDescent="0.3">
      <c r="A80392" s="2">
        <v>1437481190</v>
      </c>
      <c r="B80392" s="2">
        <v>2</v>
      </c>
    </row>
    <row r="80393" spans="1:2" x14ac:dyDescent="0.3">
      <c r="A80393" s="2">
        <v>1437481191</v>
      </c>
      <c r="B80393" s="2">
        <v>4</v>
      </c>
    </row>
    <row r="80394" spans="1:2" x14ac:dyDescent="0.3">
      <c r="A80394" s="2">
        <v>1437481192</v>
      </c>
      <c r="B80394" s="2">
        <v>3</v>
      </c>
    </row>
    <row r="80395" spans="1:2" x14ac:dyDescent="0.3">
      <c r="A80395" s="2">
        <v>1437481193</v>
      </c>
      <c r="B80395" s="2">
        <v>5</v>
      </c>
    </row>
    <row r="80396" spans="1:2" x14ac:dyDescent="0.3">
      <c r="A80396" s="2">
        <v>1437481194</v>
      </c>
      <c r="B80396" s="2">
        <v>4</v>
      </c>
    </row>
    <row r="80397" spans="1:2" x14ac:dyDescent="0.3">
      <c r="A80397" s="2">
        <v>1437481195</v>
      </c>
      <c r="B80397" s="2">
        <v>4</v>
      </c>
    </row>
    <row r="80398" spans="1:2" x14ac:dyDescent="0.3">
      <c r="A80398" s="2">
        <v>1437481196</v>
      </c>
      <c r="B80398" s="2">
        <v>6</v>
      </c>
    </row>
    <row r="80399" spans="1:2" x14ac:dyDescent="0.3">
      <c r="A80399" s="2">
        <v>1437481197</v>
      </c>
      <c r="B80399" s="2">
        <v>2</v>
      </c>
    </row>
    <row r="80400" spans="1:2" x14ac:dyDescent="0.3">
      <c r="A80400" s="2">
        <v>1437481198</v>
      </c>
      <c r="B80400" s="2">
        <v>1</v>
      </c>
    </row>
    <row r="80401" spans="1:2" x14ac:dyDescent="0.3">
      <c r="A80401" s="2">
        <v>1437481199</v>
      </c>
      <c r="B80401" s="2">
        <v>1</v>
      </c>
    </row>
    <row r="80402" spans="1:2" x14ac:dyDescent="0.3">
      <c r="A80402" s="2">
        <v>1437481200</v>
      </c>
      <c r="B80402" s="2">
        <v>1</v>
      </c>
    </row>
    <row r="80403" spans="1:2" x14ac:dyDescent="0.3">
      <c r="A80403" s="2">
        <v>1437481201</v>
      </c>
      <c r="B80403" s="2">
        <v>6</v>
      </c>
    </row>
    <row r="80404" spans="1:2" x14ac:dyDescent="0.3">
      <c r="A80404" s="2">
        <v>1437481202</v>
      </c>
      <c r="B80404" s="2">
        <v>4</v>
      </c>
    </row>
    <row r="80405" spans="1:2" x14ac:dyDescent="0.3">
      <c r="A80405" s="2">
        <v>1437481203</v>
      </c>
      <c r="B80405" s="2">
        <v>4</v>
      </c>
    </row>
    <row r="80406" spans="1:2" x14ac:dyDescent="0.3">
      <c r="A80406" s="2">
        <v>1437481204</v>
      </c>
      <c r="B80406" s="2">
        <v>4</v>
      </c>
    </row>
    <row r="80407" spans="1:2" x14ac:dyDescent="0.3">
      <c r="A80407" s="2">
        <v>1437481205</v>
      </c>
      <c r="B80407" s="2">
        <v>3</v>
      </c>
    </row>
    <row r="80408" spans="1:2" x14ac:dyDescent="0.3">
      <c r="A80408" s="2">
        <v>1437481206</v>
      </c>
      <c r="B80408" s="2">
        <v>8</v>
      </c>
    </row>
    <row r="80409" spans="1:2" x14ac:dyDescent="0.3">
      <c r="A80409" s="2">
        <v>1437481207</v>
      </c>
      <c r="B80409" s="2">
        <v>4</v>
      </c>
    </row>
    <row r="80410" spans="1:2" x14ac:dyDescent="0.3">
      <c r="A80410" s="2">
        <v>1437481208</v>
      </c>
      <c r="B80410" s="2">
        <v>2</v>
      </c>
    </row>
    <row r="80411" spans="1:2" x14ac:dyDescent="0.3">
      <c r="A80411" s="2">
        <v>1437481209</v>
      </c>
      <c r="B80411" s="2">
        <v>4</v>
      </c>
    </row>
    <row r="80412" spans="1:2" x14ac:dyDescent="0.3">
      <c r="A80412" s="2">
        <v>1437481210</v>
      </c>
      <c r="B80412" s="2">
        <v>4</v>
      </c>
    </row>
    <row r="80413" spans="1:2" x14ac:dyDescent="0.3">
      <c r="A80413" s="2">
        <v>1437481211</v>
      </c>
      <c r="B80413" s="2">
        <v>4</v>
      </c>
    </row>
    <row r="80414" spans="1:2" x14ac:dyDescent="0.3">
      <c r="A80414" s="2">
        <v>1437481212</v>
      </c>
      <c r="B80414" s="2">
        <v>8</v>
      </c>
    </row>
    <row r="80415" spans="1:2" x14ac:dyDescent="0.3">
      <c r="A80415" s="2">
        <v>1437481213</v>
      </c>
      <c r="B80415" s="2">
        <v>6</v>
      </c>
    </row>
    <row r="80416" spans="1:2" x14ac:dyDescent="0.3">
      <c r="A80416" s="2">
        <v>1437481214</v>
      </c>
      <c r="B80416" s="2">
        <v>2</v>
      </c>
    </row>
    <row r="80417" spans="1:2" x14ac:dyDescent="0.3">
      <c r="A80417" s="2">
        <v>1437481215</v>
      </c>
      <c r="B80417" s="2">
        <v>5</v>
      </c>
    </row>
    <row r="80418" spans="1:2" x14ac:dyDescent="0.3">
      <c r="A80418" s="2">
        <v>1437481216</v>
      </c>
      <c r="B80418" s="2">
        <v>2</v>
      </c>
    </row>
    <row r="80419" spans="1:2" x14ac:dyDescent="0.3">
      <c r="A80419" s="2">
        <v>1437481217</v>
      </c>
      <c r="B80419" s="2">
        <v>6</v>
      </c>
    </row>
    <row r="80420" spans="1:2" x14ac:dyDescent="0.3">
      <c r="A80420" s="2">
        <v>1437481218</v>
      </c>
      <c r="B80420" s="2">
        <v>4</v>
      </c>
    </row>
    <row r="80421" spans="1:2" x14ac:dyDescent="0.3">
      <c r="A80421" s="2">
        <v>1437481219</v>
      </c>
      <c r="B80421" s="2">
        <v>3</v>
      </c>
    </row>
    <row r="80422" spans="1:2" x14ac:dyDescent="0.3">
      <c r="A80422" s="2">
        <v>1437481220</v>
      </c>
      <c r="B80422" s="2">
        <v>5</v>
      </c>
    </row>
    <row r="80423" spans="1:2" x14ac:dyDescent="0.3">
      <c r="A80423" s="2">
        <v>1437481221</v>
      </c>
      <c r="B80423" s="2">
        <v>7</v>
      </c>
    </row>
    <row r="80424" spans="1:2" x14ac:dyDescent="0.3">
      <c r="A80424" s="2">
        <v>1437481222</v>
      </c>
      <c r="B80424" s="2">
        <v>8</v>
      </c>
    </row>
    <row r="80425" spans="1:2" x14ac:dyDescent="0.3">
      <c r="A80425" s="2">
        <v>1437481223</v>
      </c>
      <c r="B80425" s="2">
        <v>7</v>
      </c>
    </row>
    <row r="80426" spans="1:2" x14ac:dyDescent="0.3">
      <c r="A80426" s="2">
        <v>1437481224</v>
      </c>
      <c r="B80426" s="2">
        <v>3</v>
      </c>
    </row>
    <row r="80427" spans="1:2" x14ac:dyDescent="0.3">
      <c r="A80427" s="2">
        <v>1437481225</v>
      </c>
      <c r="B80427" s="2">
        <v>3</v>
      </c>
    </row>
    <row r="80428" spans="1:2" x14ac:dyDescent="0.3">
      <c r="A80428" s="2">
        <v>1437481226</v>
      </c>
      <c r="B80428" s="2">
        <v>4</v>
      </c>
    </row>
    <row r="80429" spans="1:2" x14ac:dyDescent="0.3">
      <c r="A80429" s="2">
        <v>1437481227</v>
      </c>
      <c r="B80429" s="2">
        <v>4</v>
      </c>
    </row>
    <row r="80430" spans="1:2" x14ac:dyDescent="0.3">
      <c r="A80430" s="2">
        <v>1437481228</v>
      </c>
      <c r="B80430" s="2">
        <v>3</v>
      </c>
    </row>
    <row r="80431" spans="1:2" x14ac:dyDescent="0.3">
      <c r="A80431" s="2">
        <v>1437481229</v>
      </c>
      <c r="B80431" s="2">
        <v>6</v>
      </c>
    </row>
    <row r="80432" spans="1:2" x14ac:dyDescent="0.3">
      <c r="A80432" s="2">
        <v>1437481230</v>
      </c>
      <c r="B80432" s="2">
        <v>2</v>
      </c>
    </row>
    <row r="80433" spans="1:2" x14ac:dyDescent="0.3">
      <c r="A80433" s="2">
        <v>1437481231</v>
      </c>
      <c r="B80433" s="2">
        <v>6</v>
      </c>
    </row>
    <row r="80434" spans="1:2" x14ac:dyDescent="0.3">
      <c r="A80434" s="2">
        <v>1437481232</v>
      </c>
      <c r="B80434" s="2">
        <v>4</v>
      </c>
    </row>
    <row r="80435" spans="1:2" x14ac:dyDescent="0.3">
      <c r="A80435" s="2">
        <v>1437481233</v>
      </c>
      <c r="B80435" s="2">
        <v>4</v>
      </c>
    </row>
    <row r="80436" spans="1:2" x14ac:dyDescent="0.3">
      <c r="A80436" s="2">
        <v>1437481234</v>
      </c>
      <c r="B80436" s="2">
        <v>2</v>
      </c>
    </row>
    <row r="80437" spans="1:2" x14ac:dyDescent="0.3">
      <c r="A80437" s="2">
        <v>1437481235</v>
      </c>
      <c r="B80437" s="2">
        <v>4</v>
      </c>
    </row>
    <row r="80438" spans="1:2" x14ac:dyDescent="0.3">
      <c r="A80438" s="2">
        <v>1437481236</v>
      </c>
      <c r="B80438" s="2">
        <v>2</v>
      </c>
    </row>
    <row r="80439" spans="1:2" x14ac:dyDescent="0.3">
      <c r="A80439" s="2">
        <v>1437481237</v>
      </c>
      <c r="B80439" s="2">
        <v>6</v>
      </c>
    </row>
    <row r="80440" spans="1:2" x14ac:dyDescent="0.3">
      <c r="A80440" s="2">
        <v>1437481238</v>
      </c>
      <c r="B80440" s="2">
        <v>5</v>
      </c>
    </row>
    <row r="80441" spans="1:2" x14ac:dyDescent="0.3">
      <c r="A80441" s="2">
        <v>1437481239</v>
      </c>
      <c r="B80441" s="2">
        <v>7</v>
      </c>
    </row>
    <row r="80442" spans="1:2" x14ac:dyDescent="0.3">
      <c r="A80442" s="2">
        <v>1437481240</v>
      </c>
      <c r="B80442" s="2">
        <v>6</v>
      </c>
    </row>
    <row r="80443" spans="1:2" x14ac:dyDescent="0.3">
      <c r="A80443" s="2">
        <v>1437481241</v>
      </c>
      <c r="B80443" s="2">
        <v>7</v>
      </c>
    </row>
    <row r="80444" spans="1:2" x14ac:dyDescent="0.3">
      <c r="A80444" s="2">
        <v>1437481242</v>
      </c>
      <c r="B80444" s="2">
        <v>3</v>
      </c>
    </row>
    <row r="80445" spans="1:2" x14ac:dyDescent="0.3">
      <c r="A80445" s="2">
        <v>1437481243</v>
      </c>
      <c r="B80445" s="2">
        <v>2</v>
      </c>
    </row>
    <row r="80446" spans="1:2" x14ac:dyDescent="0.3">
      <c r="A80446" s="2">
        <v>1437481244</v>
      </c>
      <c r="B80446" s="2">
        <v>4</v>
      </c>
    </row>
    <row r="80447" spans="1:2" x14ac:dyDescent="0.3">
      <c r="A80447" s="2">
        <v>1437481245</v>
      </c>
      <c r="B80447" s="2">
        <v>3</v>
      </c>
    </row>
    <row r="80448" spans="1:2" x14ac:dyDescent="0.3">
      <c r="A80448" s="2">
        <v>1437481246</v>
      </c>
      <c r="B80448" s="2">
        <v>6</v>
      </c>
    </row>
    <row r="80449" spans="1:2" x14ac:dyDescent="0.3">
      <c r="A80449" s="2">
        <v>1437481247</v>
      </c>
      <c r="B80449" s="2">
        <v>4</v>
      </c>
    </row>
    <row r="80450" spans="1:2" x14ac:dyDescent="0.3">
      <c r="A80450" s="2">
        <v>1437481248</v>
      </c>
      <c r="B80450" s="2">
        <v>4</v>
      </c>
    </row>
    <row r="80451" spans="1:2" x14ac:dyDescent="0.3">
      <c r="A80451" s="2">
        <v>1437481249</v>
      </c>
      <c r="B80451" s="2">
        <v>2</v>
      </c>
    </row>
    <row r="80452" spans="1:2" x14ac:dyDescent="0.3">
      <c r="A80452" s="2">
        <v>1437481250</v>
      </c>
      <c r="B80452" s="2">
        <v>5</v>
      </c>
    </row>
    <row r="80453" spans="1:2" x14ac:dyDescent="0.3">
      <c r="A80453" s="2">
        <v>1437481251</v>
      </c>
      <c r="B80453" s="2">
        <v>3</v>
      </c>
    </row>
    <row r="80454" spans="1:2" x14ac:dyDescent="0.3">
      <c r="A80454" s="2">
        <v>1437481252</v>
      </c>
      <c r="B80454" s="2">
        <v>3</v>
      </c>
    </row>
    <row r="80455" spans="1:2" x14ac:dyDescent="0.3">
      <c r="A80455" s="2">
        <v>1437481253</v>
      </c>
      <c r="B80455" s="2">
        <v>2</v>
      </c>
    </row>
    <row r="80456" spans="1:2" x14ac:dyDescent="0.3">
      <c r="A80456" s="2">
        <v>1437481254</v>
      </c>
      <c r="B80456" s="2">
        <v>4</v>
      </c>
    </row>
    <row r="80457" spans="1:2" x14ac:dyDescent="0.3">
      <c r="A80457" s="2">
        <v>1437481255</v>
      </c>
      <c r="B80457" s="2">
        <v>4</v>
      </c>
    </row>
    <row r="80458" spans="1:2" x14ac:dyDescent="0.3">
      <c r="A80458" s="2">
        <v>1437481256</v>
      </c>
      <c r="B80458" s="2">
        <v>4</v>
      </c>
    </row>
    <row r="80459" spans="1:2" x14ac:dyDescent="0.3">
      <c r="A80459" s="2">
        <v>1437481257</v>
      </c>
      <c r="B80459" s="2">
        <v>6</v>
      </c>
    </row>
    <row r="80460" spans="1:2" x14ac:dyDescent="0.3">
      <c r="A80460" s="2">
        <v>1437481258</v>
      </c>
      <c r="B80460" s="2">
        <v>4</v>
      </c>
    </row>
    <row r="80461" spans="1:2" x14ac:dyDescent="0.3">
      <c r="A80461" s="2">
        <v>1437481259</v>
      </c>
      <c r="B80461" s="2">
        <v>6</v>
      </c>
    </row>
    <row r="80462" spans="1:2" x14ac:dyDescent="0.3">
      <c r="A80462" s="2">
        <v>1437481260</v>
      </c>
      <c r="B80462" s="2">
        <v>3</v>
      </c>
    </row>
    <row r="80463" spans="1:2" x14ac:dyDescent="0.3">
      <c r="A80463" s="2">
        <v>1437481261</v>
      </c>
      <c r="B80463" s="2">
        <v>4</v>
      </c>
    </row>
    <row r="80464" spans="1:2" x14ac:dyDescent="0.3">
      <c r="A80464" s="2">
        <v>1437481262</v>
      </c>
      <c r="B80464" s="2">
        <v>23</v>
      </c>
    </row>
    <row r="80465" spans="1:2" x14ac:dyDescent="0.3">
      <c r="A80465" s="2">
        <v>1437481263</v>
      </c>
      <c r="B80465" s="2">
        <v>19</v>
      </c>
    </row>
    <row r="80466" spans="1:2" x14ac:dyDescent="0.3">
      <c r="A80466" s="2">
        <v>1437481264</v>
      </c>
      <c r="B80466" s="2">
        <v>22</v>
      </c>
    </row>
    <row r="80467" spans="1:2" x14ac:dyDescent="0.3">
      <c r="A80467" s="2">
        <v>1437481265</v>
      </c>
      <c r="B80467" s="2">
        <v>24</v>
      </c>
    </row>
    <row r="80468" spans="1:2" x14ac:dyDescent="0.3">
      <c r="A80468" s="2">
        <v>1437481266</v>
      </c>
      <c r="B80468" s="2">
        <v>14</v>
      </c>
    </row>
    <row r="80469" spans="1:2" x14ac:dyDescent="0.3">
      <c r="A80469" s="2">
        <v>1437481267</v>
      </c>
      <c r="B80469" s="2">
        <v>13</v>
      </c>
    </row>
    <row r="80470" spans="1:2" x14ac:dyDescent="0.3">
      <c r="A80470" s="2">
        <v>1437481268</v>
      </c>
      <c r="B80470" s="2">
        <v>13</v>
      </c>
    </row>
    <row r="80471" spans="1:2" x14ac:dyDescent="0.3">
      <c r="A80471" s="2">
        <v>1437481269</v>
      </c>
      <c r="B80471" s="2">
        <v>10</v>
      </c>
    </row>
    <row r="80472" spans="1:2" x14ac:dyDescent="0.3">
      <c r="A80472" s="2">
        <v>1437481270</v>
      </c>
      <c r="B80472" s="2">
        <v>13</v>
      </c>
    </row>
    <row r="80473" spans="1:2" x14ac:dyDescent="0.3">
      <c r="A80473" s="2">
        <v>1437481271</v>
      </c>
      <c r="B80473" s="2">
        <v>19</v>
      </c>
    </row>
    <row r="80474" spans="1:2" x14ac:dyDescent="0.3">
      <c r="A80474" s="2">
        <v>1437481272</v>
      </c>
      <c r="B80474" s="2">
        <v>18</v>
      </c>
    </row>
    <row r="80475" spans="1:2" x14ac:dyDescent="0.3">
      <c r="A80475" s="2">
        <v>1437481273</v>
      </c>
      <c r="B80475" s="2">
        <v>19</v>
      </c>
    </row>
    <row r="80476" spans="1:2" x14ac:dyDescent="0.3">
      <c r="A80476" s="2">
        <v>1437481274</v>
      </c>
      <c r="B80476" s="2">
        <v>18</v>
      </c>
    </row>
    <row r="80477" spans="1:2" x14ac:dyDescent="0.3">
      <c r="A80477" s="2">
        <v>1437481275</v>
      </c>
      <c r="B80477" s="2">
        <v>16</v>
      </c>
    </row>
    <row r="80478" spans="1:2" x14ac:dyDescent="0.3">
      <c r="A80478" s="2">
        <v>1437481276</v>
      </c>
      <c r="B80478" s="2">
        <v>14</v>
      </c>
    </row>
    <row r="80479" spans="1:2" x14ac:dyDescent="0.3">
      <c r="A80479" s="2">
        <v>1437481277</v>
      </c>
      <c r="B80479" s="2">
        <v>12</v>
      </c>
    </row>
    <row r="80480" spans="1:2" x14ac:dyDescent="0.3">
      <c r="A80480" s="2">
        <v>1437481278</v>
      </c>
      <c r="B80480" s="2">
        <v>22</v>
      </c>
    </row>
    <row r="80481" spans="1:2" x14ac:dyDescent="0.3">
      <c r="A80481" s="2">
        <v>1437481279</v>
      </c>
      <c r="B80481" s="2">
        <v>19</v>
      </c>
    </row>
    <row r="80482" spans="1:2" x14ac:dyDescent="0.3">
      <c r="A80482" s="2">
        <v>1437481280</v>
      </c>
      <c r="B80482" s="2">
        <v>16</v>
      </c>
    </row>
    <row r="80483" spans="1:2" x14ac:dyDescent="0.3">
      <c r="A80483" s="2">
        <v>1437481281</v>
      </c>
      <c r="B80483" s="2">
        <v>14</v>
      </c>
    </row>
    <row r="80484" spans="1:2" x14ac:dyDescent="0.3">
      <c r="A80484" s="2">
        <v>1437481282</v>
      </c>
      <c r="B80484" s="2">
        <v>13</v>
      </c>
    </row>
    <row r="80485" spans="1:2" x14ac:dyDescent="0.3">
      <c r="A80485" s="2">
        <v>1437481283</v>
      </c>
      <c r="B80485" s="2">
        <v>23</v>
      </c>
    </row>
    <row r="80486" spans="1:2" x14ac:dyDescent="0.3">
      <c r="A80486" s="2">
        <v>1437481284</v>
      </c>
      <c r="B80486" s="2">
        <v>12</v>
      </c>
    </row>
    <row r="80487" spans="1:2" x14ac:dyDescent="0.3">
      <c r="A80487" s="2">
        <v>1437481285</v>
      </c>
      <c r="B80487" s="2">
        <v>18</v>
      </c>
    </row>
    <row r="80488" spans="1:2" x14ac:dyDescent="0.3">
      <c r="A80488" s="2">
        <v>1437481286</v>
      </c>
      <c r="B80488" s="2">
        <v>17</v>
      </c>
    </row>
    <row r="80489" spans="1:2" x14ac:dyDescent="0.3">
      <c r="A80489" s="2">
        <v>1437481287</v>
      </c>
      <c r="B80489" s="2">
        <v>13</v>
      </c>
    </row>
    <row r="80490" spans="1:2" x14ac:dyDescent="0.3">
      <c r="A80490" s="2">
        <v>1437481288</v>
      </c>
      <c r="B80490" s="2">
        <v>16</v>
      </c>
    </row>
    <row r="80491" spans="1:2" x14ac:dyDescent="0.3">
      <c r="A80491" s="2">
        <v>1437481289</v>
      </c>
      <c r="B80491" s="2">
        <v>15</v>
      </c>
    </row>
    <row r="80492" spans="1:2" x14ac:dyDescent="0.3">
      <c r="A80492" s="2">
        <v>1437481290</v>
      </c>
      <c r="B80492" s="2">
        <v>22</v>
      </c>
    </row>
    <row r="80493" spans="1:2" x14ac:dyDescent="0.3">
      <c r="A80493" s="2">
        <v>1437481291</v>
      </c>
      <c r="B80493" s="2">
        <v>18</v>
      </c>
    </row>
    <row r="80494" spans="1:2" x14ac:dyDescent="0.3">
      <c r="A80494" s="2">
        <v>1437481292</v>
      </c>
      <c r="B80494" s="2">
        <v>17</v>
      </c>
    </row>
    <row r="80495" spans="1:2" x14ac:dyDescent="0.3">
      <c r="A80495" s="2">
        <v>1437481293</v>
      </c>
      <c r="B80495" s="2">
        <v>17</v>
      </c>
    </row>
    <row r="80496" spans="1:2" x14ac:dyDescent="0.3">
      <c r="A80496" s="2">
        <v>1437481294</v>
      </c>
      <c r="B80496" s="2">
        <v>19</v>
      </c>
    </row>
    <row r="80497" spans="1:2" x14ac:dyDescent="0.3">
      <c r="A80497" s="2">
        <v>1437481295</v>
      </c>
      <c r="B80497" s="2">
        <v>18</v>
      </c>
    </row>
    <row r="80498" spans="1:2" x14ac:dyDescent="0.3">
      <c r="A80498" s="2">
        <v>1437481296</v>
      </c>
      <c r="B80498" s="2">
        <v>26</v>
      </c>
    </row>
    <row r="80499" spans="1:2" x14ac:dyDescent="0.3">
      <c r="A80499" s="2">
        <v>1437481297</v>
      </c>
      <c r="B80499" s="2">
        <v>12</v>
      </c>
    </row>
    <row r="80500" spans="1:2" x14ac:dyDescent="0.3">
      <c r="A80500" s="2">
        <v>1437481298</v>
      </c>
      <c r="B80500" s="2">
        <v>12</v>
      </c>
    </row>
    <row r="80501" spans="1:2" x14ac:dyDescent="0.3">
      <c r="A80501" s="2">
        <v>1437481299</v>
      </c>
      <c r="B80501" s="2">
        <v>18</v>
      </c>
    </row>
    <row r="80502" spans="1:2" x14ac:dyDescent="0.3">
      <c r="A80502" s="2">
        <v>1437481300</v>
      </c>
      <c r="B80502" s="2">
        <v>22</v>
      </c>
    </row>
    <row r="80503" spans="1:2" x14ac:dyDescent="0.3">
      <c r="A80503" s="2">
        <v>1437481301</v>
      </c>
      <c r="B80503" s="2">
        <v>20</v>
      </c>
    </row>
    <row r="80504" spans="1:2" x14ac:dyDescent="0.3">
      <c r="A80504" s="2">
        <v>1437481302</v>
      </c>
      <c r="B80504" s="2">
        <v>10</v>
      </c>
    </row>
    <row r="80505" spans="1:2" x14ac:dyDescent="0.3">
      <c r="A80505" s="2">
        <v>1437481303</v>
      </c>
      <c r="B80505" s="2">
        <v>20</v>
      </c>
    </row>
    <row r="80506" spans="1:2" x14ac:dyDescent="0.3">
      <c r="A80506" s="2">
        <v>1437481304</v>
      </c>
      <c r="B80506" s="2">
        <v>12</v>
      </c>
    </row>
    <row r="80507" spans="1:2" x14ac:dyDescent="0.3">
      <c r="A80507" s="2">
        <v>1437481305</v>
      </c>
      <c r="B80507" s="2">
        <v>11</v>
      </c>
    </row>
    <row r="80508" spans="1:2" x14ac:dyDescent="0.3">
      <c r="A80508" s="2">
        <v>1437481306</v>
      </c>
      <c r="B80508" s="2">
        <v>24</v>
      </c>
    </row>
    <row r="80509" spans="1:2" x14ac:dyDescent="0.3">
      <c r="A80509" s="2">
        <v>1437481307</v>
      </c>
      <c r="B80509" s="2">
        <v>28</v>
      </c>
    </row>
    <row r="80510" spans="1:2" x14ac:dyDescent="0.3">
      <c r="A80510" s="2">
        <v>1437481308</v>
      </c>
      <c r="B80510" s="2">
        <v>21</v>
      </c>
    </row>
    <row r="80511" spans="1:2" x14ac:dyDescent="0.3">
      <c r="A80511" s="2">
        <v>1437481309</v>
      </c>
      <c r="B80511" s="2">
        <v>23</v>
      </c>
    </row>
    <row r="80512" spans="1:2" x14ac:dyDescent="0.3">
      <c r="A80512" s="2">
        <v>1437481310</v>
      </c>
      <c r="B80512" s="2">
        <v>20</v>
      </c>
    </row>
    <row r="80513" spans="1:2" x14ac:dyDescent="0.3">
      <c r="A80513" s="2">
        <v>1437481311</v>
      </c>
      <c r="B80513" s="2">
        <v>26</v>
      </c>
    </row>
    <row r="80514" spans="1:2" x14ac:dyDescent="0.3">
      <c r="A80514" s="2">
        <v>1437481312</v>
      </c>
      <c r="B80514" s="2">
        <v>13</v>
      </c>
    </row>
    <row r="80515" spans="1:2" x14ac:dyDescent="0.3">
      <c r="A80515" s="2">
        <v>1437481313</v>
      </c>
      <c r="B80515" s="2">
        <v>7</v>
      </c>
    </row>
    <row r="80516" spans="1:2" x14ac:dyDescent="0.3">
      <c r="A80516" s="2">
        <v>1437481314</v>
      </c>
      <c r="B80516" s="2">
        <v>13</v>
      </c>
    </row>
    <row r="80517" spans="1:2" x14ac:dyDescent="0.3">
      <c r="A80517" s="2">
        <v>1437481315</v>
      </c>
      <c r="B80517" s="2">
        <v>15</v>
      </c>
    </row>
    <row r="80518" spans="1:2" x14ac:dyDescent="0.3">
      <c r="A80518" s="2">
        <v>1437481316</v>
      </c>
      <c r="B80518" s="2">
        <v>12</v>
      </c>
    </row>
    <row r="80519" spans="1:2" x14ac:dyDescent="0.3">
      <c r="A80519" s="2">
        <v>1437481317</v>
      </c>
      <c r="B80519" s="2">
        <v>19</v>
      </c>
    </row>
    <row r="80520" spans="1:2" x14ac:dyDescent="0.3">
      <c r="A80520" s="2">
        <v>1437481318</v>
      </c>
      <c r="B80520" s="2">
        <v>25</v>
      </c>
    </row>
    <row r="80521" spans="1:2" x14ac:dyDescent="0.3">
      <c r="A80521" s="2">
        <v>1437481319</v>
      </c>
      <c r="B80521" s="2">
        <v>17</v>
      </c>
    </row>
    <row r="80522" spans="1:2" x14ac:dyDescent="0.3">
      <c r="A80522" s="2">
        <v>1437481320</v>
      </c>
      <c r="B80522" s="2">
        <v>18</v>
      </c>
    </row>
    <row r="80523" spans="1:2" x14ac:dyDescent="0.3">
      <c r="A80523" s="2">
        <v>1437481321</v>
      </c>
      <c r="B80523" s="2">
        <v>15</v>
      </c>
    </row>
    <row r="80524" spans="1:2" x14ac:dyDescent="0.3">
      <c r="A80524" s="2">
        <v>1437481322</v>
      </c>
      <c r="B80524" s="2">
        <v>14</v>
      </c>
    </row>
    <row r="80525" spans="1:2" x14ac:dyDescent="0.3">
      <c r="A80525" s="2">
        <v>1437481323</v>
      </c>
      <c r="B80525" s="2">
        <v>13</v>
      </c>
    </row>
    <row r="80526" spans="1:2" x14ac:dyDescent="0.3">
      <c r="A80526" s="2">
        <v>1437481324</v>
      </c>
      <c r="B80526" s="2">
        <v>10</v>
      </c>
    </row>
    <row r="80527" spans="1:2" x14ac:dyDescent="0.3">
      <c r="A80527" s="2">
        <v>1437481325</v>
      </c>
      <c r="B80527" s="2">
        <v>11</v>
      </c>
    </row>
    <row r="80528" spans="1:2" x14ac:dyDescent="0.3">
      <c r="A80528" s="2">
        <v>1437481326</v>
      </c>
      <c r="B80528" s="2">
        <v>17</v>
      </c>
    </row>
    <row r="80529" spans="1:2" x14ac:dyDescent="0.3">
      <c r="A80529" s="2">
        <v>1437481327</v>
      </c>
      <c r="B80529" s="2">
        <v>15</v>
      </c>
    </row>
    <row r="80530" spans="1:2" x14ac:dyDescent="0.3">
      <c r="A80530" s="2">
        <v>1437481328</v>
      </c>
      <c r="B80530" s="2">
        <v>12</v>
      </c>
    </row>
    <row r="80531" spans="1:2" x14ac:dyDescent="0.3">
      <c r="A80531" s="2">
        <v>1437481329</v>
      </c>
      <c r="B80531" s="2">
        <v>22</v>
      </c>
    </row>
    <row r="80532" spans="1:2" x14ac:dyDescent="0.3">
      <c r="A80532" s="2">
        <v>1437481330</v>
      </c>
      <c r="B80532" s="2">
        <v>22</v>
      </c>
    </row>
    <row r="80533" spans="1:2" x14ac:dyDescent="0.3">
      <c r="A80533" s="2">
        <v>1437481331</v>
      </c>
      <c r="B80533" s="2">
        <v>16</v>
      </c>
    </row>
    <row r="80534" spans="1:2" x14ac:dyDescent="0.3">
      <c r="A80534" s="2">
        <v>1437481332</v>
      </c>
      <c r="B80534" s="2">
        <v>17</v>
      </c>
    </row>
    <row r="80535" spans="1:2" x14ac:dyDescent="0.3">
      <c r="A80535" s="2">
        <v>1437481333</v>
      </c>
      <c r="B80535" s="2">
        <v>15</v>
      </c>
    </row>
    <row r="80536" spans="1:2" x14ac:dyDescent="0.3">
      <c r="A80536" s="2">
        <v>1437481334</v>
      </c>
      <c r="B80536" s="2">
        <v>11</v>
      </c>
    </row>
    <row r="80537" spans="1:2" x14ac:dyDescent="0.3">
      <c r="A80537" s="2">
        <v>1437481335</v>
      </c>
      <c r="B80537" s="2">
        <v>17</v>
      </c>
    </row>
    <row r="80538" spans="1:2" x14ac:dyDescent="0.3">
      <c r="A80538" s="2">
        <v>1437481336</v>
      </c>
      <c r="B80538" s="2">
        <v>16</v>
      </c>
    </row>
    <row r="80539" spans="1:2" x14ac:dyDescent="0.3">
      <c r="A80539" s="2">
        <v>1437481337</v>
      </c>
      <c r="B80539" s="2">
        <v>11</v>
      </c>
    </row>
    <row r="80540" spans="1:2" x14ac:dyDescent="0.3">
      <c r="A80540" s="2">
        <v>1437481338</v>
      </c>
      <c r="B80540" s="2">
        <v>14</v>
      </c>
    </row>
    <row r="80541" spans="1:2" x14ac:dyDescent="0.3">
      <c r="A80541" s="2">
        <v>1437481339</v>
      </c>
      <c r="B80541" s="2">
        <v>18</v>
      </c>
    </row>
    <row r="80542" spans="1:2" x14ac:dyDescent="0.3">
      <c r="A80542" s="2">
        <v>1437481340</v>
      </c>
      <c r="B80542" s="2">
        <v>14</v>
      </c>
    </row>
    <row r="80543" spans="1:2" x14ac:dyDescent="0.3">
      <c r="A80543" s="2">
        <v>1437481341</v>
      </c>
      <c r="B80543" s="2">
        <v>14</v>
      </c>
    </row>
    <row r="80544" spans="1:2" x14ac:dyDescent="0.3">
      <c r="A80544" s="2">
        <v>1437481342</v>
      </c>
      <c r="B80544" s="2">
        <v>15</v>
      </c>
    </row>
    <row r="80545" spans="1:2" x14ac:dyDescent="0.3">
      <c r="A80545" s="2">
        <v>1437481343</v>
      </c>
      <c r="B80545" s="2">
        <v>19</v>
      </c>
    </row>
    <row r="80546" spans="1:2" x14ac:dyDescent="0.3">
      <c r="A80546" s="2">
        <v>1437481344</v>
      </c>
      <c r="B80546" s="2">
        <v>14</v>
      </c>
    </row>
    <row r="80547" spans="1:2" x14ac:dyDescent="0.3">
      <c r="A80547" s="2">
        <v>1437481345</v>
      </c>
      <c r="B80547" s="2">
        <v>22</v>
      </c>
    </row>
    <row r="80548" spans="1:2" x14ac:dyDescent="0.3">
      <c r="A80548" s="2">
        <v>1437481346</v>
      </c>
      <c r="B80548" s="2">
        <v>33</v>
      </c>
    </row>
    <row r="80549" spans="1:2" x14ac:dyDescent="0.3">
      <c r="A80549" s="2">
        <v>1437481347</v>
      </c>
      <c r="B80549" s="2">
        <v>21</v>
      </c>
    </row>
    <row r="80550" spans="1:2" x14ac:dyDescent="0.3">
      <c r="A80550" s="2">
        <v>1437481348</v>
      </c>
      <c r="B80550" s="2">
        <v>30</v>
      </c>
    </row>
    <row r="80551" spans="1:2" x14ac:dyDescent="0.3">
      <c r="A80551" s="2">
        <v>1437481349</v>
      </c>
      <c r="B80551" s="2">
        <v>12</v>
      </c>
    </row>
    <row r="80552" spans="1:2" x14ac:dyDescent="0.3">
      <c r="A80552" s="2">
        <v>1437481350</v>
      </c>
      <c r="B80552" s="2">
        <v>18</v>
      </c>
    </row>
    <row r="80553" spans="1:2" x14ac:dyDescent="0.3">
      <c r="A80553" s="2">
        <v>1437481351</v>
      </c>
      <c r="B80553" s="2">
        <v>18</v>
      </c>
    </row>
    <row r="80554" spans="1:2" x14ac:dyDescent="0.3">
      <c r="A80554" s="2">
        <v>1437481352</v>
      </c>
      <c r="B80554" s="2">
        <v>15</v>
      </c>
    </row>
    <row r="80555" spans="1:2" x14ac:dyDescent="0.3">
      <c r="A80555" s="2">
        <v>1437481353</v>
      </c>
      <c r="B80555" s="2">
        <v>13</v>
      </c>
    </row>
    <row r="80556" spans="1:2" x14ac:dyDescent="0.3">
      <c r="A80556" s="2">
        <v>1437481354</v>
      </c>
      <c r="B80556" s="2">
        <v>19</v>
      </c>
    </row>
    <row r="80557" spans="1:2" x14ac:dyDescent="0.3">
      <c r="A80557" s="2">
        <v>1437481355</v>
      </c>
      <c r="B80557" s="2">
        <v>13</v>
      </c>
    </row>
    <row r="80558" spans="1:2" x14ac:dyDescent="0.3">
      <c r="A80558" s="2">
        <v>1437481356</v>
      </c>
      <c r="B80558" s="2">
        <v>14</v>
      </c>
    </row>
    <row r="80559" spans="1:2" x14ac:dyDescent="0.3">
      <c r="A80559" s="2">
        <v>1437481357</v>
      </c>
      <c r="B80559" s="2">
        <v>13</v>
      </c>
    </row>
    <row r="80560" spans="1:2" x14ac:dyDescent="0.3">
      <c r="A80560" s="2">
        <v>1437481358</v>
      </c>
      <c r="B80560" s="2">
        <v>28</v>
      </c>
    </row>
    <row r="80561" spans="1:2" x14ac:dyDescent="0.3">
      <c r="A80561" s="2">
        <v>1437481359</v>
      </c>
      <c r="B80561" s="2">
        <v>17</v>
      </c>
    </row>
    <row r="80562" spans="1:2" x14ac:dyDescent="0.3">
      <c r="A80562" s="2">
        <v>1437481360</v>
      </c>
      <c r="B80562" s="2">
        <v>13</v>
      </c>
    </row>
    <row r="80563" spans="1:2" x14ac:dyDescent="0.3">
      <c r="A80563" s="2">
        <v>1437481361</v>
      </c>
      <c r="B80563" s="2">
        <v>12</v>
      </c>
    </row>
    <row r="80564" spans="1:2" x14ac:dyDescent="0.3">
      <c r="A80564" s="2">
        <v>1437481362</v>
      </c>
      <c r="B80564" s="2">
        <v>25</v>
      </c>
    </row>
    <row r="80565" spans="1:2" x14ac:dyDescent="0.3">
      <c r="A80565" s="2">
        <v>1437481363</v>
      </c>
      <c r="B80565" s="2">
        <v>7</v>
      </c>
    </row>
    <row r="80566" spans="1:2" x14ac:dyDescent="0.3">
      <c r="A80566" s="2">
        <v>1437481364</v>
      </c>
      <c r="B80566" s="2">
        <v>20</v>
      </c>
    </row>
    <row r="80567" spans="1:2" x14ac:dyDescent="0.3">
      <c r="A80567" s="2">
        <v>1437481365</v>
      </c>
      <c r="B80567" s="2">
        <v>13</v>
      </c>
    </row>
    <row r="80568" spans="1:2" x14ac:dyDescent="0.3">
      <c r="A80568" s="2">
        <v>1437481366</v>
      </c>
      <c r="B80568" s="2">
        <v>24</v>
      </c>
    </row>
    <row r="80569" spans="1:2" x14ac:dyDescent="0.3">
      <c r="A80569" s="2">
        <v>1437481367</v>
      </c>
      <c r="B80569" s="2">
        <v>4</v>
      </c>
    </row>
    <row r="80570" spans="1:2" x14ac:dyDescent="0.3">
      <c r="A80570" s="2">
        <v>1437481368</v>
      </c>
      <c r="B80570" s="2">
        <v>2</v>
      </c>
    </row>
    <row r="80571" spans="1:2" x14ac:dyDescent="0.3">
      <c r="A80571" s="2">
        <v>1437481369</v>
      </c>
      <c r="B80571" s="2">
        <v>3</v>
      </c>
    </row>
    <row r="80572" spans="1:2" x14ac:dyDescent="0.3">
      <c r="A80572" s="2">
        <v>1437481370</v>
      </c>
      <c r="B80572" s="2">
        <v>5</v>
      </c>
    </row>
    <row r="80573" spans="1:2" x14ac:dyDescent="0.3">
      <c r="A80573" s="2">
        <v>1437481371</v>
      </c>
      <c r="B80573" s="2">
        <v>3</v>
      </c>
    </row>
    <row r="80574" spans="1:2" x14ac:dyDescent="0.3">
      <c r="A80574" s="2">
        <v>1437481372</v>
      </c>
      <c r="B80574" s="2">
        <v>5</v>
      </c>
    </row>
    <row r="80575" spans="1:2" x14ac:dyDescent="0.3">
      <c r="A80575" s="2">
        <v>1437481373</v>
      </c>
      <c r="B80575" s="2">
        <v>5</v>
      </c>
    </row>
    <row r="80576" spans="1:2" x14ac:dyDescent="0.3">
      <c r="A80576" s="2">
        <v>1437481374</v>
      </c>
      <c r="B80576" s="2">
        <v>3</v>
      </c>
    </row>
    <row r="80577" spans="1:2" x14ac:dyDescent="0.3">
      <c r="A80577" s="2">
        <v>1437481375</v>
      </c>
      <c r="B80577" s="2">
        <v>2</v>
      </c>
    </row>
    <row r="80578" spans="1:2" x14ac:dyDescent="0.3">
      <c r="A80578" s="2">
        <v>1437481376</v>
      </c>
      <c r="B80578" s="2">
        <v>3</v>
      </c>
    </row>
    <row r="80579" spans="1:2" x14ac:dyDescent="0.3">
      <c r="A80579" s="2">
        <v>1437481377</v>
      </c>
      <c r="B80579" s="2">
        <v>5</v>
      </c>
    </row>
    <row r="80580" spans="1:2" x14ac:dyDescent="0.3">
      <c r="A80580" s="2">
        <v>1437481378</v>
      </c>
      <c r="B80580" s="2">
        <v>2</v>
      </c>
    </row>
    <row r="80581" spans="1:2" x14ac:dyDescent="0.3">
      <c r="A80581" s="2">
        <v>1437481379</v>
      </c>
      <c r="B80581" s="2">
        <v>8</v>
      </c>
    </row>
    <row r="80582" spans="1:2" x14ac:dyDescent="0.3">
      <c r="A80582" s="2">
        <v>1437481380</v>
      </c>
      <c r="B80582" s="2">
        <v>6</v>
      </c>
    </row>
    <row r="80583" spans="1:2" x14ac:dyDescent="0.3">
      <c r="A80583" s="2">
        <v>1437481381</v>
      </c>
      <c r="B80583" s="2">
        <v>2</v>
      </c>
    </row>
    <row r="80584" spans="1:2" x14ac:dyDescent="0.3">
      <c r="A80584" s="2">
        <v>1437481382</v>
      </c>
      <c r="B80584" s="2">
        <v>7</v>
      </c>
    </row>
    <row r="80585" spans="1:2" x14ac:dyDescent="0.3">
      <c r="A80585" s="2">
        <v>1437481383</v>
      </c>
      <c r="B80585" s="2">
        <v>4</v>
      </c>
    </row>
    <row r="80586" spans="1:2" x14ac:dyDescent="0.3">
      <c r="A80586" s="2">
        <v>1437481384</v>
      </c>
      <c r="B80586" s="2">
        <v>2</v>
      </c>
    </row>
    <row r="80587" spans="1:2" x14ac:dyDescent="0.3">
      <c r="A80587" s="2">
        <v>1437481385</v>
      </c>
      <c r="B80587" s="2">
        <v>2</v>
      </c>
    </row>
    <row r="80588" spans="1:2" x14ac:dyDescent="0.3">
      <c r="A80588" s="2">
        <v>1437481386</v>
      </c>
      <c r="B80588" s="2">
        <v>5</v>
      </c>
    </row>
    <row r="80589" spans="1:2" x14ac:dyDescent="0.3">
      <c r="A80589" s="2">
        <v>1437481387</v>
      </c>
      <c r="B80589" s="2">
        <v>2</v>
      </c>
    </row>
    <row r="80590" spans="1:2" x14ac:dyDescent="0.3">
      <c r="A80590" s="2">
        <v>1437481388</v>
      </c>
      <c r="B80590" s="2">
        <v>1</v>
      </c>
    </row>
    <row r="80591" spans="1:2" x14ac:dyDescent="0.3">
      <c r="A80591" s="2">
        <v>1437481389</v>
      </c>
      <c r="B80591" s="2">
        <v>6</v>
      </c>
    </row>
    <row r="80592" spans="1:2" x14ac:dyDescent="0.3">
      <c r="A80592" s="2">
        <v>1437481390</v>
      </c>
      <c r="B80592" s="2">
        <v>5</v>
      </c>
    </row>
    <row r="80593" spans="1:2" x14ac:dyDescent="0.3">
      <c r="A80593" s="2">
        <v>1437481391</v>
      </c>
      <c r="B80593" s="2">
        <v>5</v>
      </c>
    </row>
    <row r="80594" spans="1:2" x14ac:dyDescent="0.3">
      <c r="A80594" s="2">
        <v>1437481392</v>
      </c>
      <c r="B80594" s="2">
        <v>5</v>
      </c>
    </row>
    <row r="80595" spans="1:2" x14ac:dyDescent="0.3">
      <c r="A80595" s="2">
        <v>1437481393</v>
      </c>
      <c r="B80595" s="2">
        <v>1</v>
      </c>
    </row>
    <row r="80596" spans="1:2" x14ac:dyDescent="0.3">
      <c r="A80596" s="2">
        <v>1437481394</v>
      </c>
      <c r="B80596" s="2">
        <v>7</v>
      </c>
    </row>
    <row r="80597" spans="1:2" x14ac:dyDescent="0.3">
      <c r="A80597" s="2">
        <v>1437481395</v>
      </c>
      <c r="B80597" s="2">
        <v>5</v>
      </c>
    </row>
    <row r="80598" spans="1:2" x14ac:dyDescent="0.3">
      <c r="A80598" s="2">
        <v>1437481396</v>
      </c>
      <c r="B80598" s="2">
        <v>2</v>
      </c>
    </row>
    <row r="80599" spans="1:2" x14ac:dyDescent="0.3">
      <c r="A80599" s="2">
        <v>1437481397</v>
      </c>
      <c r="B80599" s="2">
        <v>4</v>
      </c>
    </row>
    <row r="80600" spans="1:2" x14ac:dyDescent="0.3">
      <c r="A80600" s="2">
        <v>1437481398</v>
      </c>
      <c r="B80600" s="2">
        <v>7</v>
      </c>
    </row>
    <row r="80601" spans="1:2" x14ac:dyDescent="0.3">
      <c r="A80601" s="2">
        <v>1437481399</v>
      </c>
      <c r="B80601" s="2">
        <v>8</v>
      </c>
    </row>
    <row r="80602" spans="1:2" x14ac:dyDescent="0.3">
      <c r="A80602" s="2">
        <v>1437481400</v>
      </c>
      <c r="B80602" s="2">
        <v>5</v>
      </c>
    </row>
    <row r="80603" spans="1:2" x14ac:dyDescent="0.3">
      <c r="A80603" s="2">
        <v>1437481401</v>
      </c>
      <c r="B80603" s="2">
        <v>4</v>
      </c>
    </row>
    <row r="80604" spans="1:2" x14ac:dyDescent="0.3">
      <c r="A80604" s="2">
        <v>1437481402</v>
      </c>
      <c r="B80604" s="2">
        <v>2</v>
      </c>
    </row>
    <row r="80605" spans="1:2" x14ac:dyDescent="0.3">
      <c r="A80605" s="2">
        <v>1437481403</v>
      </c>
      <c r="B80605" s="2">
        <v>4</v>
      </c>
    </row>
    <row r="80606" spans="1:2" x14ac:dyDescent="0.3">
      <c r="A80606" s="2">
        <v>1437481404</v>
      </c>
      <c r="B80606" s="2">
        <v>3</v>
      </c>
    </row>
    <row r="80607" spans="1:2" x14ac:dyDescent="0.3">
      <c r="A80607" s="2">
        <v>1437481405</v>
      </c>
      <c r="B80607" s="2">
        <v>4</v>
      </c>
    </row>
    <row r="80608" spans="1:2" x14ac:dyDescent="0.3">
      <c r="A80608" s="2">
        <v>1437481406</v>
      </c>
      <c r="B80608" s="2">
        <v>5</v>
      </c>
    </row>
    <row r="80609" spans="1:2" x14ac:dyDescent="0.3">
      <c r="A80609" s="2">
        <v>1437481407</v>
      </c>
      <c r="B80609" s="2">
        <v>7</v>
      </c>
    </row>
    <row r="80610" spans="1:2" x14ac:dyDescent="0.3">
      <c r="A80610" s="2">
        <v>1437481408</v>
      </c>
      <c r="B80610" s="2">
        <v>7</v>
      </c>
    </row>
    <row r="80611" spans="1:2" x14ac:dyDescent="0.3">
      <c r="A80611" s="2">
        <v>1437481409</v>
      </c>
      <c r="B80611" s="2">
        <v>5</v>
      </c>
    </row>
    <row r="80612" spans="1:2" x14ac:dyDescent="0.3">
      <c r="A80612" s="2">
        <v>1437481410</v>
      </c>
      <c r="B80612" s="2">
        <v>3</v>
      </c>
    </row>
    <row r="80613" spans="1:2" x14ac:dyDescent="0.3">
      <c r="A80613" s="2">
        <v>1437481411</v>
      </c>
      <c r="B80613" s="2">
        <v>2</v>
      </c>
    </row>
    <row r="80614" spans="1:2" x14ac:dyDescent="0.3">
      <c r="A80614" s="2">
        <v>1437481412</v>
      </c>
      <c r="B80614" s="2">
        <v>4</v>
      </c>
    </row>
    <row r="80615" spans="1:2" x14ac:dyDescent="0.3">
      <c r="A80615" s="2">
        <v>1437481413</v>
      </c>
      <c r="B80615" s="2">
        <v>4</v>
      </c>
    </row>
    <row r="80616" spans="1:2" x14ac:dyDescent="0.3">
      <c r="A80616" s="2">
        <v>1437481414</v>
      </c>
      <c r="B80616" s="2">
        <v>8</v>
      </c>
    </row>
    <row r="80617" spans="1:2" x14ac:dyDescent="0.3">
      <c r="A80617" s="2">
        <v>1437481415</v>
      </c>
      <c r="B80617" s="2">
        <v>4</v>
      </c>
    </row>
    <row r="80618" spans="1:2" x14ac:dyDescent="0.3">
      <c r="A80618" s="2">
        <v>1437481416</v>
      </c>
      <c r="B80618" s="2">
        <v>2</v>
      </c>
    </row>
    <row r="80619" spans="1:2" x14ac:dyDescent="0.3">
      <c r="A80619" s="2">
        <v>1437481417</v>
      </c>
      <c r="B80619" s="2">
        <v>11</v>
      </c>
    </row>
    <row r="80620" spans="1:2" x14ac:dyDescent="0.3">
      <c r="A80620" s="2">
        <v>1437481418</v>
      </c>
      <c r="B80620" s="2">
        <v>7</v>
      </c>
    </row>
    <row r="80621" spans="1:2" x14ac:dyDescent="0.3">
      <c r="A80621" s="2">
        <v>1437481419</v>
      </c>
      <c r="B80621" s="2">
        <v>3</v>
      </c>
    </row>
    <row r="80622" spans="1:2" x14ac:dyDescent="0.3">
      <c r="A80622" s="2">
        <v>1437481420</v>
      </c>
      <c r="B80622" s="2">
        <v>3</v>
      </c>
    </row>
    <row r="80623" spans="1:2" x14ac:dyDescent="0.3">
      <c r="A80623" s="2">
        <v>1437481421</v>
      </c>
      <c r="B80623" s="2">
        <v>7</v>
      </c>
    </row>
    <row r="80624" spans="1:2" x14ac:dyDescent="0.3">
      <c r="A80624" s="2">
        <v>1437481422</v>
      </c>
      <c r="B80624" s="2">
        <v>6</v>
      </c>
    </row>
    <row r="80625" spans="1:2" x14ac:dyDescent="0.3">
      <c r="A80625" s="2">
        <v>1437481423</v>
      </c>
      <c r="B80625" s="2">
        <v>7</v>
      </c>
    </row>
    <row r="80626" spans="1:2" x14ac:dyDescent="0.3">
      <c r="A80626" s="2">
        <v>1437481424</v>
      </c>
      <c r="B80626" s="2">
        <v>3</v>
      </c>
    </row>
    <row r="80627" spans="1:2" x14ac:dyDescent="0.3">
      <c r="A80627" s="2">
        <v>1437481425</v>
      </c>
      <c r="B80627" s="2">
        <v>4</v>
      </c>
    </row>
    <row r="80628" spans="1:2" x14ac:dyDescent="0.3">
      <c r="A80628" s="2">
        <v>1437481426</v>
      </c>
      <c r="B80628" s="2">
        <v>3</v>
      </c>
    </row>
    <row r="80629" spans="1:2" x14ac:dyDescent="0.3">
      <c r="A80629" s="2">
        <v>1437481427</v>
      </c>
      <c r="B80629" s="2">
        <v>3</v>
      </c>
    </row>
    <row r="80630" spans="1:2" x14ac:dyDescent="0.3">
      <c r="A80630" s="2">
        <v>1437481428</v>
      </c>
      <c r="B80630" s="2">
        <v>6</v>
      </c>
    </row>
    <row r="80631" spans="1:2" x14ac:dyDescent="0.3">
      <c r="A80631" s="2">
        <v>1437481429</v>
      </c>
      <c r="B80631" s="2">
        <v>5</v>
      </c>
    </row>
    <row r="80632" spans="1:2" x14ac:dyDescent="0.3">
      <c r="A80632" s="2">
        <v>1437481430</v>
      </c>
      <c r="B80632" s="2">
        <v>4</v>
      </c>
    </row>
    <row r="80633" spans="1:2" x14ac:dyDescent="0.3">
      <c r="A80633" s="2">
        <v>1437481431</v>
      </c>
      <c r="B80633" s="2">
        <v>5</v>
      </c>
    </row>
    <row r="80634" spans="1:2" x14ac:dyDescent="0.3">
      <c r="A80634" s="2">
        <v>1437481432</v>
      </c>
      <c r="B80634" s="2">
        <v>7</v>
      </c>
    </row>
    <row r="80635" spans="1:2" x14ac:dyDescent="0.3">
      <c r="A80635" s="2">
        <v>1437481433</v>
      </c>
      <c r="B80635" s="2">
        <v>5</v>
      </c>
    </row>
    <row r="80636" spans="1:2" x14ac:dyDescent="0.3">
      <c r="A80636" s="2">
        <v>1437481434</v>
      </c>
      <c r="B80636" s="2">
        <v>4</v>
      </c>
    </row>
    <row r="80637" spans="1:2" x14ac:dyDescent="0.3">
      <c r="A80637" s="2">
        <v>1437481435</v>
      </c>
      <c r="B80637" s="2">
        <v>1</v>
      </c>
    </row>
    <row r="80638" spans="1:2" x14ac:dyDescent="0.3">
      <c r="A80638" s="2">
        <v>1437481436</v>
      </c>
      <c r="B80638" s="2">
        <v>5</v>
      </c>
    </row>
    <row r="80639" spans="1:2" x14ac:dyDescent="0.3">
      <c r="A80639" s="2">
        <v>1437481437</v>
      </c>
      <c r="B80639" s="2">
        <v>3</v>
      </c>
    </row>
    <row r="80640" spans="1:2" x14ac:dyDescent="0.3">
      <c r="A80640" s="2">
        <v>1437481438</v>
      </c>
      <c r="B80640" s="2">
        <v>3</v>
      </c>
    </row>
    <row r="80641" spans="1:2" x14ac:dyDescent="0.3">
      <c r="A80641" s="2">
        <v>1437481439</v>
      </c>
      <c r="B80641" s="2">
        <v>4</v>
      </c>
    </row>
    <row r="80642" spans="1:2" x14ac:dyDescent="0.3">
      <c r="A80642" s="2">
        <v>1437481440</v>
      </c>
      <c r="B80642" s="2">
        <v>5</v>
      </c>
    </row>
    <row r="80643" spans="1:2" x14ac:dyDescent="0.3">
      <c r="A80643" s="2">
        <v>1437481441</v>
      </c>
      <c r="B80643" s="2">
        <v>3</v>
      </c>
    </row>
    <row r="80644" spans="1:2" x14ac:dyDescent="0.3">
      <c r="A80644" s="2">
        <v>1437481442</v>
      </c>
      <c r="B80644" s="2">
        <v>5</v>
      </c>
    </row>
    <row r="80645" spans="1:2" x14ac:dyDescent="0.3">
      <c r="A80645" s="2">
        <v>1437481443</v>
      </c>
      <c r="B80645" s="2">
        <v>6</v>
      </c>
    </row>
    <row r="80646" spans="1:2" x14ac:dyDescent="0.3">
      <c r="A80646" s="2">
        <v>1437481444</v>
      </c>
      <c r="B80646" s="2">
        <v>6</v>
      </c>
    </row>
    <row r="80647" spans="1:2" x14ac:dyDescent="0.3">
      <c r="A80647" s="2">
        <v>1437481445</v>
      </c>
      <c r="B80647" s="2">
        <v>4</v>
      </c>
    </row>
    <row r="80648" spans="1:2" x14ac:dyDescent="0.3">
      <c r="A80648" s="2">
        <v>1437481446</v>
      </c>
      <c r="B80648" s="2">
        <v>3</v>
      </c>
    </row>
    <row r="80649" spans="1:2" x14ac:dyDescent="0.3">
      <c r="A80649" s="2">
        <v>1437481447</v>
      </c>
      <c r="B80649" s="2">
        <v>1</v>
      </c>
    </row>
    <row r="80650" spans="1:2" x14ac:dyDescent="0.3">
      <c r="A80650" s="2">
        <v>1437481448</v>
      </c>
      <c r="B80650" s="2">
        <v>5</v>
      </c>
    </row>
    <row r="80651" spans="1:2" x14ac:dyDescent="0.3">
      <c r="A80651" s="2">
        <v>1437481449</v>
      </c>
      <c r="B80651" s="2">
        <v>5</v>
      </c>
    </row>
    <row r="80652" spans="1:2" x14ac:dyDescent="0.3">
      <c r="A80652" s="2">
        <v>1437481450</v>
      </c>
      <c r="B80652" s="2">
        <v>3</v>
      </c>
    </row>
    <row r="80653" spans="1:2" x14ac:dyDescent="0.3">
      <c r="A80653" s="2">
        <v>1437481451</v>
      </c>
      <c r="B80653" s="2">
        <v>4</v>
      </c>
    </row>
    <row r="80654" spans="1:2" x14ac:dyDescent="0.3">
      <c r="A80654" s="2">
        <v>1437481452</v>
      </c>
      <c r="B80654" s="2">
        <v>5</v>
      </c>
    </row>
    <row r="80655" spans="1:2" x14ac:dyDescent="0.3">
      <c r="A80655" s="2">
        <v>1437481453</v>
      </c>
      <c r="B80655" s="2">
        <v>5</v>
      </c>
    </row>
    <row r="80656" spans="1:2" x14ac:dyDescent="0.3">
      <c r="A80656" s="2">
        <v>1437481454</v>
      </c>
      <c r="B80656" s="2">
        <v>12</v>
      </c>
    </row>
    <row r="80657" spans="1:2" x14ac:dyDescent="0.3">
      <c r="A80657" s="2">
        <v>1437481455</v>
      </c>
      <c r="B80657" s="2">
        <v>8</v>
      </c>
    </row>
    <row r="80658" spans="1:2" x14ac:dyDescent="0.3">
      <c r="A80658" s="2">
        <v>1437481456</v>
      </c>
      <c r="B80658" s="2">
        <v>2</v>
      </c>
    </row>
    <row r="80659" spans="1:2" x14ac:dyDescent="0.3">
      <c r="A80659" s="2">
        <v>1437481457</v>
      </c>
      <c r="B80659" s="2">
        <v>2</v>
      </c>
    </row>
    <row r="80660" spans="1:2" x14ac:dyDescent="0.3">
      <c r="A80660" s="2">
        <v>1437481458</v>
      </c>
      <c r="B80660" s="2">
        <v>4</v>
      </c>
    </row>
    <row r="80661" spans="1:2" x14ac:dyDescent="0.3">
      <c r="A80661" s="2">
        <v>1437481459</v>
      </c>
      <c r="B80661" s="2">
        <v>2</v>
      </c>
    </row>
    <row r="80662" spans="1:2" x14ac:dyDescent="0.3">
      <c r="A80662" s="2">
        <v>1437481460</v>
      </c>
      <c r="B80662" s="2">
        <v>2</v>
      </c>
    </row>
    <row r="80663" spans="1:2" x14ac:dyDescent="0.3">
      <c r="A80663" s="2">
        <v>1437481461</v>
      </c>
      <c r="B80663" s="2">
        <v>2</v>
      </c>
    </row>
    <row r="80664" spans="1:2" x14ac:dyDescent="0.3">
      <c r="A80664" s="2">
        <v>1437481462</v>
      </c>
      <c r="B80664" s="2">
        <v>2</v>
      </c>
    </row>
    <row r="80665" spans="1:2" x14ac:dyDescent="0.3">
      <c r="A80665" s="2">
        <v>1437481463</v>
      </c>
      <c r="B80665" s="2">
        <v>5</v>
      </c>
    </row>
    <row r="80666" spans="1:2" x14ac:dyDescent="0.3">
      <c r="A80666" s="2">
        <v>1437481464</v>
      </c>
      <c r="B80666" s="2">
        <v>7</v>
      </c>
    </row>
    <row r="80667" spans="1:2" x14ac:dyDescent="0.3">
      <c r="A80667" s="2">
        <v>1437481465</v>
      </c>
      <c r="B80667" s="2">
        <v>3</v>
      </c>
    </row>
    <row r="80668" spans="1:2" x14ac:dyDescent="0.3">
      <c r="A80668" s="2">
        <v>1437481466</v>
      </c>
      <c r="B80668" s="2">
        <v>3</v>
      </c>
    </row>
    <row r="80669" spans="1:2" x14ac:dyDescent="0.3">
      <c r="A80669" s="2">
        <v>1437481467</v>
      </c>
      <c r="B80669" s="2">
        <v>2</v>
      </c>
    </row>
    <row r="80670" spans="1:2" x14ac:dyDescent="0.3">
      <c r="A80670" s="2">
        <v>1437481468</v>
      </c>
      <c r="B80670" s="2">
        <v>1</v>
      </c>
    </row>
    <row r="80671" spans="1:2" x14ac:dyDescent="0.3">
      <c r="A80671" s="2">
        <v>1437481469</v>
      </c>
      <c r="B80671" s="2">
        <v>2</v>
      </c>
    </row>
    <row r="80672" spans="1:2" x14ac:dyDescent="0.3">
      <c r="A80672" s="2">
        <v>1437481470</v>
      </c>
      <c r="B80672" s="2">
        <v>5</v>
      </c>
    </row>
    <row r="80673" spans="1:2" x14ac:dyDescent="0.3">
      <c r="A80673" s="2">
        <v>1437481471</v>
      </c>
      <c r="B80673" s="2">
        <v>5</v>
      </c>
    </row>
    <row r="80674" spans="1:2" x14ac:dyDescent="0.3">
      <c r="A80674" s="2">
        <v>1437481472</v>
      </c>
      <c r="B80674" s="2">
        <v>3</v>
      </c>
    </row>
    <row r="80675" spans="1:2" x14ac:dyDescent="0.3">
      <c r="A80675" s="2">
        <v>1437481473</v>
      </c>
      <c r="B80675" s="2">
        <v>1</v>
      </c>
    </row>
    <row r="80676" spans="1:2" x14ac:dyDescent="0.3">
      <c r="A80676" s="2">
        <v>1437481474</v>
      </c>
      <c r="B80676" s="2">
        <v>8</v>
      </c>
    </row>
    <row r="80677" spans="1:2" x14ac:dyDescent="0.3">
      <c r="A80677" s="2">
        <v>1437481475</v>
      </c>
      <c r="B80677" s="2">
        <v>3</v>
      </c>
    </row>
    <row r="80678" spans="1:2" x14ac:dyDescent="0.3">
      <c r="A80678" s="2">
        <v>1437481476</v>
      </c>
      <c r="B80678" s="2">
        <v>2</v>
      </c>
    </row>
    <row r="80679" spans="1:2" x14ac:dyDescent="0.3">
      <c r="A80679" s="2">
        <v>1437481477</v>
      </c>
      <c r="B80679" s="2">
        <v>6</v>
      </c>
    </row>
    <row r="80680" spans="1:2" x14ac:dyDescent="0.3">
      <c r="A80680" s="2">
        <v>1437481478</v>
      </c>
      <c r="B80680" s="2">
        <v>5</v>
      </c>
    </row>
    <row r="80681" spans="1:2" x14ac:dyDescent="0.3">
      <c r="A80681" s="2">
        <v>1437481479</v>
      </c>
      <c r="B80681" s="2">
        <v>5</v>
      </c>
    </row>
    <row r="80682" spans="1:2" x14ac:dyDescent="0.3">
      <c r="A80682" s="2">
        <v>1437481480</v>
      </c>
      <c r="B80682" s="2">
        <v>1</v>
      </c>
    </row>
    <row r="80683" spans="1:2" x14ac:dyDescent="0.3">
      <c r="A80683" s="2">
        <v>1437481481</v>
      </c>
      <c r="B80683" s="2">
        <v>6</v>
      </c>
    </row>
    <row r="80684" spans="1:2" x14ac:dyDescent="0.3">
      <c r="A80684" s="2">
        <v>1437481482</v>
      </c>
      <c r="B80684" s="2">
        <v>4</v>
      </c>
    </row>
    <row r="80685" spans="1:2" x14ac:dyDescent="0.3">
      <c r="A80685" s="2">
        <v>1437481483</v>
      </c>
      <c r="B80685" s="2">
        <v>10</v>
      </c>
    </row>
    <row r="80686" spans="1:2" x14ac:dyDescent="0.3">
      <c r="A80686" s="2">
        <v>1437481484</v>
      </c>
      <c r="B80686" s="2">
        <v>2</v>
      </c>
    </row>
    <row r="80687" spans="1:2" x14ac:dyDescent="0.3">
      <c r="A80687" s="2">
        <v>1437481485</v>
      </c>
      <c r="B80687" s="2">
        <v>8</v>
      </c>
    </row>
    <row r="80688" spans="1:2" x14ac:dyDescent="0.3">
      <c r="A80688" s="2">
        <v>1437481486</v>
      </c>
      <c r="B80688" s="2">
        <v>6</v>
      </c>
    </row>
    <row r="80689" spans="1:2" x14ac:dyDescent="0.3">
      <c r="A80689" s="2">
        <v>1437481487</v>
      </c>
      <c r="B80689" s="2">
        <v>2</v>
      </c>
    </row>
    <row r="80690" spans="1:2" x14ac:dyDescent="0.3">
      <c r="A80690" s="2">
        <v>1437481488</v>
      </c>
      <c r="B80690" s="2">
        <v>3</v>
      </c>
    </row>
    <row r="80691" spans="1:2" x14ac:dyDescent="0.3">
      <c r="A80691" s="2">
        <v>1437481489</v>
      </c>
      <c r="B80691" s="2">
        <v>2</v>
      </c>
    </row>
    <row r="80692" spans="1:2" x14ac:dyDescent="0.3">
      <c r="A80692" s="2">
        <v>1437481490</v>
      </c>
      <c r="B80692" s="2">
        <v>4</v>
      </c>
    </row>
    <row r="80693" spans="1:2" x14ac:dyDescent="0.3">
      <c r="A80693" s="2">
        <v>1437481491</v>
      </c>
      <c r="B80693" s="2">
        <v>2</v>
      </c>
    </row>
    <row r="80694" spans="1:2" x14ac:dyDescent="0.3">
      <c r="A80694" s="2">
        <v>1437481492</v>
      </c>
      <c r="B80694" s="2">
        <v>3</v>
      </c>
    </row>
    <row r="80695" spans="1:2" x14ac:dyDescent="0.3">
      <c r="A80695" s="2">
        <v>1437481493</v>
      </c>
      <c r="B80695" s="2">
        <v>4</v>
      </c>
    </row>
    <row r="80696" spans="1:2" x14ac:dyDescent="0.3">
      <c r="A80696" s="2">
        <v>1437481494</v>
      </c>
      <c r="B80696" s="2">
        <v>5</v>
      </c>
    </row>
    <row r="80697" spans="1:2" x14ac:dyDescent="0.3">
      <c r="A80697" s="2">
        <v>1437481495</v>
      </c>
      <c r="B80697" s="2">
        <v>4</v>
      </c>
    </row>
    <row r="80698" spans="1:2" x14ac:dyDescent="0.3">
      <c r="A80698" s="2">
        <v>1437481496</v>
      </c>
      <c r="B80698" s="2">
        <v>4</v>
      </c>
    </row>
    <row r="80699" spans="1:2" x14ac:dyDescent="0.3">
      <c r="A80699" s="2">
        <v>1437481497</v>
      </c>
      <c r="B80699" s="2">
        <v>1</v>
      </c>
    </row>
    <row r="80700" spans="1:2" x14ac:dyDescent="0.3">
      <c r="A80700" s="2">
        <v>1437481498</v>
      </c>
      <c r="B80700" s="2">
        <v>6</v>
      </c>
    </row>
    <row r="80701" spans="1:2" x14ac:dyDescent="0.3">
      <c r="A80701" s="2">
        <v>1437481499</v>
      </c>
      <c r="B80701" s="2">
        <v>4</v>
      </c>
    </row>
    <row r="80702" spans="1:2" x14ac:dyDescent="0.3">
      <c r="A80702" s="2">
        <v>1437481500</v>
      </c>
      <c r="B80702" s="2">
        <v>0</v>
      </c>
    </row>
    <row r="80703" spans="1:2" x14ac:dyDescent="0.3">
      <c r="A80703" s="2">
        <v>1437481501</v>
      </c>
      <c r="B80703" s="2">
        <v>1</v>
      </c>
    </row>
    <row r="80704" spans="1:2" x14ac:dyDescent="0.3">
      <c r="A80704" s="2">
        <v>1437481502</v>
      </c>
      <c r="B80704" s="2">
        <v>3</v>
      </c>
    </row>
    <row r="80705" spans="1:2" x14ac:dyDescent="0.3">
      <c r="A80705" s="2">
        <v>1437481503</v>
      </c>
      <c r="B80705" s="2">
        <v>5</v>
      </c>
    </row>
    <row r="80706" spans="1:2" x14ac:dyDescent="0.3">
      <c r="A80706" s="2">
        <v>1437481504</v>
      </c>
      <c r="B80706" s="2">
        <v>5</v>
      </c>
    </row>
    <row r="80707" spans="1:2" x14ac:dyDescent="0.3">
      <c r="A80707" s="2">
        <v>1437481505</v>
      </c>
      <c r="B80707" s="2">
        <v>1</v>
      </c>
    </row>
    <row r="80708" spans="1:2" x14ac:dyDescent="0.3">
      <c r="A80708" s="2">
        <v>1437481506</v>
      </c>
      <c r="B80708" s="2">
        <v>6</v>
      </c>
    </row>
    <row r="80709" spans="1:2" x14ac:dyDescent="0.3">
      <c r="A80709" s="2">
        <v>1437481507</v>
      </c>
      <c r="B80709" s="2">
        <v>1</v>
      </c>
    </row>
    <row r="80710" spans="1:2" x14ac:dyDescent="0.3">
      <c r="A80710" s="2">
        <v>1437481508</v>
      </c>
      <c r="B80710" s="2">
        <v>4</v>
      </c>
    </row>
    <row r="80711" spans="1:2" x14ac:dyDescent="0.3">
      <c r="A80711" s="2">
        <v>1437481509</v>
      </c>
      <c r="B80711" s="2">
        <v>4</v>
      </c>
    </row>
    <row r="80712" spans="1:2" x14ac:dyDescent="0.3">
      <c r="A80712" s="2">
        <v>1437481510</v>
      </c>
      <c r="B80712" s="2">
        <v>7</v>
      </c>
    </row>
    <row r="80713" spans="1:2" x14ac:dyDescent="0.3">
      <c r="A80713" s="2">
        <v>1437481511</v>
      </c>
      <c r="B80713" s="2">
        <v>4</v>
      </c>
    </row>
    <row r="80714" spans="1:2" x14ac:dyDescent="0.3">
      <c r="A80714" s="2">
        <v>1437481512</v>
      </c>
      <c r="B80714" s="2">
        <v>2</v>
      </c>
    </row>
    <row r="80715" spans="1:2" x14ac:dyDescent="0.3">
      <c r="A80715" s="2">
        <v>1437481513</v>
      </c>
      <c r="B80715" s="2">
        <v>3</v>
      </c>
    </row>
    <row r="80716" spans="1:2" x14ac:dyDescent="0.3">
      <c r="A80716" s="2">
        <v>1437481514</v>
      </c>
      <c r="B80716" s="2">
        <v>2</v>
      </c>
    </row>
    <row r="80717" spans="1:2" x14ac:dyDescent="0.3">
      <c r="A80717" s="2">
        <v>1437481515</v>
      </c>
      <c r="B80717" s="2">
        <v>5</v>
      </c>
    </row>
    <row r="80718" spans="1:2" x14ac:dyDescent="0.3">
      <c r="A80718" s="2">
        <v>1437481516</v>
      </c>
      <c r="B80718" s="2">
        <v>2</v>
      </c>
    </row>
    <row r="80719" spans="1:2" x14ac:dyDescent="0.3">
      <c r="A80719" s="2">
        <v>1437481517</v>
      </c>
      <c r="B80719" s="2">
        <v>5</v>
      </c>
    </row>
    <row r="80720" spans="1:2" x14ac:dyDescent="0.3">
      <c r="A80720" s="2">
        <v>1437481518</v>
      </c>
      <c r="B80720" s="2">
        <v>2</v>
      </c>
    </row>
    <row r="80721" spans="1:2" x14ac:dyDescent="0.3">
      <c r="A80721" s="2">
        <v>1437481519</v>
      </c>
      <c r="B80721" s="2">
        <v>3</v>
      </c>
    </row>
    <row r="80722" spans="1:2" x14ac:dyDescent="0.3">
      <c r="A80722" s="2">
        <v>1437481520</v>
      </c>
      <c r="B80722" s="2">
        <v>7</v>
      </c>
    </row>
    <row r="80723" spans="1:2" x14ac:dyDescent="0.3">
      <c r="A80723" s="2">
        <v>1437481521</v>
      </c>
      <c r="B80723" s="2">
        <v>8</v>
      </c>
    </row>
    <row r="80724" spans="1:2" x14ac:dyDescent="0.3">
      <c r="A80724" s="2">
        <v>1437481522</v>
      </c>
      <c r="B80724" s="2">
        <v>12</v>
      </c>
    </row>
    <row r="80725" spans="1:2" x14ac:dyDescent="0.3">
      <c r="A80725" s="2">
        <v>1437481523</v>
      </c>
      <c r="B80725" s="2">
        <v>9</v>
      </c>
    </row>
    <row r="80726" spans="1:2" x14ac:dyDescent="0.3">
      <c r="A80726" s="2">
        <v>1437481524</v>
      </c>
      <c r="B80726" s="2">
        <v>3</v>
      </c>
    </row>
    <row r="80727" spans="1:2" x14ac:dyDescent="0.3">
      <c r="A80727" s="2">
        <v>1437481525</v>
      </c>
      <c r="B80727" s="2">
        <v>1</v>
      </c>
    </row>
    <row r="80728" spans="1:2" x14ac:dyDescent="0.3">
      <c r="A80728" s="2">
        <v>1437481526</v>
      </c>
      <c r="B80728" s="2">
        <v>6</v>
      </c>
    </row>
    <row r="80729" spans="1:2" x14ac:dyDescent="0.3">
      <c r="A80729" s="2">
        <v>1437481527</v>
      </c>
      <c r="B80729" s="2">
        <v>3</v>
      </c>
    </row>
    <row r="80730" spans="1:2" x14ac:dyDescent="0.3">
      <c r="A80730" s="2">
        <v>1437481528</v>
      </c>
      <c r="B80730" s="2">
        <v>6</v>
      </c>
    </row>
    <row r="80731" spans="1:2" x14ac:dyDescent="0.3">
      <c r="A80731" s="2">
        <v>1437481529</v>
      </c>
      <c r="B80731" s="2">
        <v>4</v>
      </c>
    </row>
    <row r="80732" spans="1:2" x14ac:dyDescent="0.3">
      <c r="A80732" s="2">
        <v>1437481530</v>
      </c>
      <c r="B80732" s="2">
        <v>6</v>
      </c>
    </row>
    <row r="80733" spans="1:2" x14ac:dyDescent="0.3">
      <c r="A80733" s="2">
        <v>1437481531</v>
      </c>
      <c r="B80733" s="2">
        <v>2</v>
      </c>
    </row>
    <row r="80734" spans="1:2" x14ac:dyDescent="0.3">
      <c r="A80734" s="2">
        <v>1437481532</v>
      </c>
      <c r="B80734" s="2">
        <v>3</v>
      </c>
    </row>
    <row r="80735" spans="1:2" x14ac:dyDescent="0.3">
      <c r="A80735" s="2">
        <v>1437481533</v>
      </c>
      <c r="B80735" s="2">
        <v>6</v>
      </c>
    </row>
    <row r="80736" spans="1:2" x14ac:dyDescent="0.3">
      <c r="A80736" s="2">
        <v>1437481534</v>
      </c>
      <c r="B80736" s="2">
        <v>5</v>
      </c>
    </row>
    <row r="80737" spans="1:2" x14ac:dyDescent="0.3">
      <c r="A80737" s="2">
        <v>1437481535</v>
      </c>
      <c r="B80737" s="2">
        <v>5</v>
      </c>
    </row>
    <row r="80738" spans="1:2" x14ac:dyDescent="0.3">
      <c r="A80738" s="2">
        <v>1437481536</v>
      </c>
      <c r="B80738" s="2">
        <v>4</v>
      </c>
    </row>
    <row r="80739" spans="1:2" x14ac:dyDescent="0.3">
      <c r="A80739" s="2">
        <v>1437481537</v>
      </c>
      <c r="B80739" s="2">
        <v>2</v>
      </c>
    </row>
    <row r="80740" spans="1:2" x14ac:dyDescent="0.3">
      <c r="A80740" s="2">
        <v>1437481538</v>
      </c>
      <c r="B80740" s="2">
        <v>4</v>
      </c>
    </row>
    <row r="80741" spans="1:2" x14ac:dyDescent="0.3">
      <c r="A80741" s="2">
        <v>1437481539</v>
      </c>
      <c r="B80741" s="2">
        <v>3</v>
      </c>
    </row>
    <row r="80742" spans="1:2" x14ac:dyDescent="0.3">
      <c r="A80742" s="2">
        <v>1437481540</v>
      </c>
      <c r="B80742" s="2">
        <v>5</v>
      </c>
    </row>
    <row r="80743" spans="1:2" x14ac:dyDescent="0.3">
      <c r="A80743" s="2">
        <v>1437481541</v>
      </c>
      <c r="B80743" s="2">
        <v>3</v>
      </c>
    </row>
    <row r="80744" spans="1:2" x14ac:dyDescent="0.3">
      <c r="A80744" s="2">
        <v>1437481542</v>
      </c>
      <c r="B80744" s="2">
        <v>3</v>
      </c>
    </row>
    <row r="80745" spans="1:2" x14ac:dyDescent="0.3">
      <c r="A80745" s="2">
        <v>1437481543</v>
      </c>
      <c r="B80745" s="2">
        <v>2</v>
      </c>
    </row>
    <row r="80746" spans="1:2" x14ac:dyDescent="0.3">
      <c r="A80746" s="2">
        <v>1437481544</v>
      </c>
      <c r="B80746" s="2">
        <v>1</v>
      </c>
    </row>
    <row r="80747" spans="1:2" x14ac:dyDescent="0.3">
      <c r="A80747" s="2">
        <v>1437481545</v>
      </c>
      <c r="B80747" s="2">
        <v>9</v>
      </c>
    </row>
    <row r="80748" spans="1:2" x14ac:dyDescent="0.3">
      <c r="A80748" s="2">
        <v>1437481546</v>
      </c>
      <c r="B80748" s="2">
        <v>5</v>
      </c>
    </row>
    <row r="80749" spans="1:2" x14ac:dyDescent="0.3">
      <c r="A80749" s="2">
        <v>1437481547</v>
      </c>
      <c r="B80749" s="2">
        <v>9</v>
      </c>
    </row>
    <row r="80750" spans="1:2" x14ac:dyDescent="0.3">
      <c r="A80750" s="2">
        <v>1437481548</v>
      </c>
      <c r="B80750" s="2">
        <v>1</v>
      </c>
    </row>
    <row r="80751" spans="1:2" x14ac:dyDescent="0.3">
      <c r="A80751" s="2">
        <v>1437481549</v>
      </c>
      <c r="B80751" s="2">
        <v>1</v>
      </c>
    </row>
    <row r="80752" spans="1:2" x14ac:dyDescent="0.3">
      <c r="A80752" s="2">
        <v>1437481550</v>
      </c>
      <c r="B80752" s="2">
        <v>2</v>
      </c>
    </row>
    <row r="80753" spans="1:2" x14ac:dyDescent="0.3">
      <c r="A80753" s="2">
        <v>1437481551</v>
      </c>
      <c r="B80753" s="2">
        <v>2</v>
      </c>
    </row>
    <row r="80754" spans="1:2" x14ac:dyDescent="0.3">
      <c r="A80754" s="2">
        <v>1437481552</v>
      </c>
      <c r="B80754" s="2">
        <v>4</v>
      </c>
    </row>
    <row r="80755" spans="1:2" x14ac:dyDescent="0.3">
      <c r="A80755" s="2">
        <v>1437481553</v>
      </c>
      <c r="B80755" s="2">
        <v>3</v>
      </c>
    </row>
    <row r="80756" spans="1:2" x14ac:dyDescent="0.3">
      <c r="A80756" s="2">
        <v>1437481554</v>
      </c>
      <c r="B80756" s="2">
        <v>8</v>
      </c>
    </row>
    <row r="80757" spans="1:2" x14ac:dyDescent="0.3">
      <c r="A80757" s="2">
        <v>1437481555</v>
      </c>
      <c r="B80757" s="2">
        <v>3</v>
      </c>
    </row>
    <row r="80758" spans="1:2" x14ac:dyDescent="0.3">
      <c r="A80758" s="2">
        <v>1437481556</v>
      </c>
      <c r="B80758" s="2">
        <v>5</v>
      </c>
    </row>
    <row r="80759" spans="1:2" x14ac:dyDescent="0.3">
      <c r="A80759" s="2">
        <v>1437481557</v>
      </c>
      <c r="B80759" s="2">
        <v>1</v>
      </c>
    </row>
    <row r="80760" spans="1:2" x14ac:dyDescent="0.3">
      <c r="A80760" s="2">
        <v>1437481558</v>
      </c>
      <c r="B80760" s="2">
        <v>3</v>
      </c>
    </row>
    <row r="80761" spans="1:2" x14ac:dyDescent="0.3">
      <c r="A80761" s="2">
        <v>1437481559</v>
      </c>
      <c r="B80761" s="2">
        <v>6</v>
      </c>
    </row>
    <row r="80762" spans="1:2" x14ac:dyDescent="0.3">
      <c r="A80762" s="2">
        <v>1437481560</v>
      </c>
      <c r="B80762" s="2">
        <v>2</v>
      </c>
    </row>
    <row r="80763" spans="1:2" x14ac:dyDescent="0.3">
      <c r="A80763" s="2">
        <v>1437481561</v>
      </c>
      <c r="B80763" s="2">
        <v>5</v>
      </c>
    </row>
    <row r="80764" spans="1:2" x14ac:dyDescent="0.3">
      <c r="A80764" s="2">
        <v>1437481562</v>
      </c>
      <c r="B80764" s="2">
        <v>30</v>
      </c>
    </row>
    <row r="80765" spans="1:2" x14ac:dyDescent="0.3">
      <c r="A80765" s="2">
        <v>1437481563</v>
      </c>
      <c r="B80765" s="2">
        <v>11</v>
      </c>
    </row>
    <row r="80766" spans="1:2" x14ac:dyDescent="0.3">
      <c r="A80766" s="2">
        <v>1437481564</v>
      </c>
      <c r="B80766" s="2">
        <v>20</v>
      </c>
    </row>
    <row r="80767" spans="1:2" x14ac:dyDescent="0.3">
      <c r="A80767" s="2">
        <v>1437481565</v>
      </c>
      <c r="B80767" s="2">
        <v>29</v>
      </c>
    </row>
    <row r="80768" spans="1:2" x14ac:dyDescent="0.3">
      <c r="A80768" s="2">
        <v>1437481566</v>
      </c>
      <c r="B80768" s="2">
        <v>13</v>
      </c>
    </row>
    <row r="80769" spans="1:2" x14ac:dyDescent="0.3">
      <c r="A80769" s="2">
        <v>1437481567</v>
      </c>
      <c r="B80769" s="2">
        <v>13</v>
      </c>
    </row>
    <row r="80770" spans="1:2" x14ac:dyDescent="0.3">
      <c r="A80770" s="2">
        <v>1437481568</v>
      </c>
      <c r="B80770" s="2">
        <v>18</v>
      </c>
    </row>
    <row r="80771" spans="1:2" x14ac:dyDescent="0.3">
      <c r="A80771" s="2">
        <v>1437481569</v>
      </c>
      <c r="B80771" s="2">
        <v>12</v>
      </c>
    </row>
    <row r="80772" spans="1:2" x14ac:dyDescent="0.3">
      <c r="A80772" s="2">
        <v>1437481570</v>
      </c>
      <c r="B80772" s="2">
        <v>10</v>
      </c>
    </row>
    <row r="80773" spans="1:2" x14ac:dyDescent="0.3">
      <c r="A80773" s="2">
        <v>1437481571</v>
      </c>
      <c r="B80773" s="2">
        <v>12</v>
      </c>
    </row>
    <row r="80774" spans="1:2" x14ac:dyDescent="0.3">
      <c r="A80774" s="2">
        <v>1437481572</v>
      </c>
      <c r="B80774" s="2">
        <v>21</v>
      </c>
    </row>
    <row r="80775" spans="1:2" x14ac:dyDescent="0.3">
      <c r="A80775" s="2">
        <v>1437481573</v>
      </c>
      <c r="B80775" s="2">
        <v>18</v>
      </c>
    </row>
    <row r="80776" spans="1:2" x14ac:dyDescent="0.3">
      <c r="A80776" s="2">
        <v>1437481574</v>
      </c>
      <c r="B80776" s="2">
        <v>23</v>
      </c>
    </row>
    <row r="80777" spans="1:2" x14ac:dyDescent="0.3">
      <c r="A80777" s="2">
        <v>1437481575</v>
      </c>
      <c r="B80777" s="2">
        <v>16</v>
      </c>
    </row>
    <row r="80778" spans="1:2" x14ac:dyDescent="0.3">
      <c r="A80778" s="2">
        <v>1437481576</v>
      </c>
      <c r="B80778" s="2">
        <v>13</v>
      </c>
    </row>
    <row r="80779" spans="1:2" x14ac:dyDescent="0.3">
      <c r="A80779" s="2">
        <v>1437481577</v>
      </c>
      <c r="B80779" s="2">
        <v>8</v>
      </c>
    </row>
    <row r="80780" spans="1:2" x14ac:dyDescent="0.3">
      <c r="A80780" s="2">
        <v>1437481578</v>
      </c>
      <c r="B80780" s="2">
        <v>13</v>
      </c>
    </row>
    <row r="80781" spans="1:2" x14ac:dyDescent="0.3">
      <c r="A80781" s="2">
        <v>1437481579</v>
      </c>
      <c r="B80781" s="2">
        <v>10</v>
      </c>
    </row>
    <row r="80782" spans="1:2" x14ac:dyDescent="0.3">
      <c r="A80782" s="2">
        <v>1437481580</v>
      </c>
      <c r="B80782" s="2">
        <v>16</v>
      </c>
    </row>
    <row r="80783" spans="1:2" x14ac:dyDescent="0.3">
      <c r="A80783" s="2">
        <v>1437481581</v>
      </c>
      <c r="B80783" s="2">
        <v>13</v>
      </c>
    </row>
    <row r="80784" spans="1:2" x14ac:dyDescent="0.3">
      <c r="A80784" s="2">
        <v>1437481582</v>
      </c>
      <c r="B80784" s="2">
        <v>21</v>
      </c>
    </row>
    <row r="80785" spans="1:2" x14ac:dyDescent="0.3">
      <c r="A80785" s="2">
        <v>1437481583</v>
      </c>
      <c r="B80785" s="2">
        <v>21</v>
      </c>
    </row>
    <row r="80786" spans="1:2" x14ac:dyDescent="0.3">
      <c r="A80786" s="2">
        <v>1437481584</v>
      </c>
      <c r="B80786" s="2">
        <v>17</v>
      </c>
    </row>
    <row r="80787" spans="1:2" x14ac:dyDescent="0.3">
      <c r="A80787" s="2">
        <v>1437481585</v>
      </c>
      <c r="B80787" s="2">
        <v>17</v>
      </c>
    </row>
    <row r="80788" spans="1:2" x14ac:dyDescent="0.3">
      <c r="A80788" s="2">
        <v>1437481586</v>
      </c>
      <c r="B80788" s="2">
        <v>14</v>
      </c>
    </row>
    <row r="80789" spans="1:2" x14ac:dyDescent="0.3">
      <c r="A80789" s="2">
        <v>1437481587</v>
      </c>
      <c r="B80789" s="2">
        <v>19</v>
      </c>
    </row>
    <row r="80790" spans="1:2" x14ac:dyDescent="0.3">
      <c r="A80790" s="2">
        <v>1437481588</v>
      </c>
      <c r="B80790" s="2">
        <v>16</v>
      </c>
    </row>
    <row r="80791" spans="1:2" x14ac:dyDescent="0.3">
      <c r="A80791" s="2">
        <v>1437481589</v>
      </c>
      <c r="B80791" s="2">
        <v>22</v>
      </c>
    </row>
    <row r="80792" spans="1:2" x14ac:dyDescent="0.3">
      <c r="A80792" s="2">
        <v>1437481590</v>
      </c>
      <c r="B80792" s="2">
        <v>17</v>
      </c>
    </row>
    <row r="80793" spans="1:2" x14ac:dyDescent="0.3">
      <c r="A80793" s="2">
        <v>1437481591</v>
      </c>
      <c r="B80793" s="2">
        <v>25</v>
      </c>
    </row>
    <row r="80794" spans="1:2" x14ac:dyDescent="0.3">
      <c r="A80794" s="2">
        <v>1437481592</v>
      </c>
      <c r="B80794" s="2">
        <v>15</v>
      </c>
    </row>
    <row r="80795" spans="1:2" x14ac:dyDescent="0.3">
      <c r="A80795" s="2">
        <v>1437481593</v>
      </c>
      <c r="B80795" s="2">
        <v>15</v>
      </c>
    </row>
    <row r="80796" spans="1:2" x14ac:dyDescent="0.3">
      <c r="A80796" s="2">
        <v>1437481594</v>
      </c>
      <c r="B80796" s="2">
        <v>20</v>
      </c>
    </row>
    <row r="80797" spans="1:2" x14ac:dyDescent="0.3">
      <c r="A80797" s="2">
        <v>1437481595</v>
      </c>
      <c r="B80797" s="2">
        <v>13</v>
      </c>
    </row>
    <row r="80798" spans="1:2" x14ac:dyDescent="0.3">
      <c r="A80798" s="2">
        <v>1437481596</v>
      </c>
      <c r="B80798" s="2">
        <v>19</v>
      </c>
    </row>
    <row r="80799" spans="1:2" x14ac:dyDescent="0.3">
      <c r="A80799" s="2">
        <v>1437481597</v>
      </c>
      <c r="B80799" s="2">
        <v>16</v>
      </c>
    </row>
    <row r="80800" spans="1:2" x14ac:dyDescent="0.3">
      <c r="A80800" s="2">
        <v>1437481598</v>
      </c>
      <c r="B80800" s="2">
        <v>20</v>
      </c>
    </row>
    <row r="80801" spans="1:2" x14ac:dyDescent="0.3">
      <c r="A80801" s="2">
        <v>1437481599</v>
      </c>
      <c r="B80801" s="2">
        <v>13</v>
      </c>
    </row>
    <row r="80802" spans="1:2" x14ac:dyDescent="0.3">
      <c r="A80802" s="2">
        <v>1437481600</v>
      </c>
      <c r="B80802" s="2">
        <v>18</v>
      </c>
    </row>
    <row r="80803" spans="1:2" x14ac:dyDescent="0.3">
      <c r="A80803" s="2">
        <v>1437481601</v>
      </c>
      <c r="B80803" s="2">
        <v>26</v>
      </c>
    </row>
    <row r="80804" spans="1:2" x14ac:dyDescent="0.3">
      <c r="A80804" s="2">
        <v>1437481602</v>
      </c>
      <c r="B80804" s="2">
        <v>15</v>
      </c>
    </row>
    <row r="80805" spans="1:2" x14ac:dyDescent="0.3">
      <c r="A80805" s="2">
        <v>1437481603</v>
      </c>
      <c r="B80805" s="2">
        <v>19</v>
      </c>
    </row>
    <row r="80806" spans="1:2" x14ac:dyDescent="0.3">
      <c r="A80806" s="2">
        <v>1437481604</v>
      </c>
      <c r="B80806" s="2">
        <v>19</v>
      </c>
    </row>
    <row r="80807" spans="1:2" x14ac:dyDescent="0.3">
      <c r="A80807" s="2">
        <v>1437481605</v>
      </c>
      <c r="B80807" s="2">
        <v>18</v>
      </c>
    </row>
    <row r="80808" spans="1:2" x14ac:dyDescent="0.3">
      <c r="A80808" s="2">
        <v>1437481606</v>
      </c>
      <c r="B80808" s="2">
        <v>20</v>
      </c>
    </row>
    <row r="80809" spans="1:2" x14ac:dyDescent="0.3">
      <c r="A80809" s="2">
        <v>1437481607</v>
      </c>
      <c r="B80809" s="2">
        <v>31</v>
      </c>
    </row>
    <row r="80810" spans="1:2" x14ac:dyDescent="0.3">
      <c r="A80810" s="2">
        <v>1437481608</v>
      </c>
      <c r="B80810" s="2">
        <v>20</v>
      </c>
    </row>
    <row r="80811" spans="1:2" x14ac:dyDescent="0.3">
      <c r="A80811" s="2">
        <v>1437481609</v>
      </c>
      <c r="B80811" s="2">
        <v>13</v>
      </c>
    </row>
    <row r="80812" spans="1:2" x14ac:dyDescent="0.3">
      <c r="A80812" s="2">
        <v>1437481610</v>
      </c>
      <c r="B80812" s="2">
        <v>22</v>
      </c>
    </row>
    <row r="80813" spans="1:2" x14ac:dyDescent="0.3">
      <c r="A80813" s="2">
        <v>1437481611</v>
      </c>
      <c r="B80813" s="2">
        <v>15</v>
      </c>
    </row>
    <row r="80814" spans="1:2" x14ac:dyDescent="0.3">
      <c r="A80814" s="2">
        <v>1437481612</v>
      </c>
      <c r="B80814" s="2">
        <v>19</v>
      </c>
    </row>
    <row r="80815" spans="1:2" x14ac:dyDescent="0.3">
      <c r="A80815" s="2">
        <v>1437481613</v>
      </c>
      <c r="B80815" s="2">
        <v>12</v>
      </c>
    </row>
    <row r="80816" spans="1:2" x14ac:dyDescent="0.3">
      <c r="A80816" s="2">
        <v>1437481614</v>
      </c>
      <c r="B80816" s="2">
        <v>11</v>
      </c>
    </row>
    <row r="80817" spans="1:2" x14ac:dyDescent="0.3">
      <c r="A80817" s="2">
        <v>1437481615</v>
      </c>
      <c r="B80817" s="2">
        <v>15</v>
      </c>
    </row>
    <row r="80818" spans="1:2" x14ac:dyDescent="0.3">
      <c r="A80818" s="2">
        <v>1437481616</v>
      </c>
      <c r="B80818" s="2">
        <v>18</v>
      </c>
    </row>
    <row r="80819" spans="1:2" x14ac:dyDescent="0.3">
      <c r="A80819" s="2">
        <v>1437481617</v>
      </c>
      <c r="B80819" s="2">
        <v>21</v>
      </c>
    </row>
    <row r="80820" spans="1:2" x14ac:dyDescent="0.3">
      <c r="A80820" s="2">
        <v>1437481618</v>
      </c>
      <c r="B80820" s="2">
        <v>23</v>
      </c>
    </row>
    <row r="80821" spans="1:2" x14ac:dyDescent="0.3">
      <c r="A80821" s="2">
        <v>1437481619</v>
      </c>
      <c r="B80821" s="2">
        <v>9</v>
      </c>
    </row>
    <row r="80822" spans="1:2" x14ac:dyDescent="0.3">
      <c r="A80822" s="2">
        <v>1437481620</v>
      </c>
      <c r="B80822" s="2">
        <v>17</v>
      </c>
    </row>
    <row r="80823" spans="1:2" x14ac:dyDescent="0.3">
      <c r="A80823" s="2">
        <v>1437481621</v>
      </c>
      <c r="B80823" s="2">
        <v>13</v>
      </c>
    </row>
    <row r="80824" spans="1:2" x14ac:dyDescent="0.3">
      <c r="A80824" s="2">
        <v>1437481622</v>
      </c>
      <c r="B80824" s="2">
        <v>8</v>
      </c>
    </row>
    <row r="80825" spans="1:2" x14ac:dyDescent="0.3">
      <c r="A80825" s="2">
        <v>1437481623</v>
      </c>
      <c r="B80825" s="2">
        <v>17</v>
      </c>
    </row>
    <row r="80826" spans="1:2" x14ac:dyDescent="0.3">
      <c r="A80826" s="2">
        <v>1437481624</v>
      </c>
      <c r="B80826" s="2">
        <v>10</v>
      </c>
    </row>
    <row r="80827" spans="1:2" x14ac:dyDescent="0.3">
      <c r="A80827" s="2">
        <v>1437481625</v>
      </c>
      <c r="B80827" s="2">
        <v>18</v>
      </c>
    </row>
    <row r="80828" spans="1:2" x14ac:dyDescent="0.3">
      <c r="A80828" s="2">
        <v>1437481626</v>
      </c>
      <c r="B80828" s="2">
        <v>15</v>
      </c>
    </row>
    <row r="80829" spans="1:2" x14ac:dyDescent="0.3">
      <c r="A80829" s="2">
        <v>1437481627</v>
      </c>
      <c r="B80829" s="2">
        <v>20</v>
      </c>
    </row>
    <row r="80830" spans="1:2" x14ac:dyDescent="0.3">
      <c r="A80830" s="2">
        <v>1437481628</v>
      </c>
      <c r="B80830" s="2">
        <v>14</v>
      </c>
    </row>
    <row r="80831" spans="1:2" x14ac:dyDescent="0.3">
      <c r="A80831" s="2">
        <v>1437481629</v>
      </c>
      <c r="B80831" s="2">
        <v>15</v>
      </c>
    </row>
    <row r="80832" spans="1:2" x14ac:dyDescent="0.3">
      <c r="A80832" s="2">
        <v>1437481630</v>
      </c>
      <c r="B80832" s="2">
        <v>21</v>
      </c>
    </row>
    <row r="80833" spans="1:2" x14ac:dyDescent="0.3">
      <c r="A80833" s="2">
        <v>1437481631</v>
      </c>
      <c r="B80833" s="2">
        <v>12</v>
      </c>
    </row>
    <row r="80834" spans="1:2" x14ac:dyDescent="0.3">
      <c r="A80834" s="2">
        <v>1437481632</v>
      </c>
      <c r="B80834" s="2">
        <v>15</v>
      </c>
    </row>
    <row r="80835" spans="1:2" x14ac:dyDescent="0.3">
      <c r="A80835" s="2">
        <v>1437481633</v>
      </c>
      <c r="B80835" s="2">
        <v>14</v>
      </c>
    </row>
    <row r="80836" spans="1:2" x14ac:dyDescent="0.3">
      <c r="A80836" s="2">
        <v>1437481634</v>
      </c>
      <c r="B80836" s="2">
        <v>21</v>
      </c>
    </row>
    <row r="80837" spans="1:2" x14ac:dyDescent="0.3">
      <c r="A80837" s="2">
        <v>1437481635</v>
      </c>
      <c r="B80837" s="2">
        <v>25</v>
      </c>
    </row>
    <row r="80838" spans="1:2" x14ac:dyDescent="0.3">
      <c r="A80838" s="2">
        <v>1437481636</v>
      </c>
      <c r="B80838" s="2">
        <v>18</v>
      </c>
    </row>
    <row r="80839" spans="1:2" x14ac:dyDescent="0.3">
      <c r="A80839" s="2">
        <v>1437481637</v>
      </c>
      <c r="B80839" s="2">
        <v>17</v>
      </c>
    </row>
    <row r="80840" spans="1:2" x14ac:dyDescent="0.3">
      <c r="A80840" s="2">
        <v>1437481638</v>
      </c>
      <c r="B80840" s="2">
        <v>15</v>
      </c>
    </row>
    <row r="80841" spans="1:2" x14ac:dyDescent="0.3">
      <c r="A80841" s="2">
        <v>1437481639</v>
      </c>
      <c r="B80841" s="2">
        <v>12</v>
      </c>
    </row>
    <row r="80842" spans="1:2" x14ac:dyDescent="0.3">
      <c r="A80842" s="2">
        <v>1437481640</v>
      </c>
      <c r="B80842" s="2">
        <v>15</v>
      </c>
    </row>
    <row r="80843" spans="1:2" x14ac:dyDescent="0.3">
      <c r="A80843" s="2">
        <v>1437481641</v>
      </c>
      <c r="B80843" s="2">
        <v>11</v>
      </c>
    </row>
    <row r="80844" spans="1:2" x14ac:dyDescent="0.3">
      <c r="A80844" s="2">
        <v>1437481642</v>
      </c>
      <c r="B80844" s="2">
        <v>12</v>
      </c>
    </row>
    <row r="80845" spans="1:2" x14ac:dyDescent="0.3">
      <c r="A80845" s="2">
        <v>1437481643</v>
      </c>
      <c r="B80845" s="2">
        <v>20</v>
      </c>
    </row>
    <row r="80846" spans="1:2" x14ac:dyDescent="0.3">
      <c r="A80846" s="2">
        <v>1437481644</v>
      </c>
      <c r="B80846" s="2">
        <v>23</v>
      </c>
    </row>
    <row r="80847" spans="1:2" x14ac:dyDescent="0.3">
      <c r="A80847" s="2">
        <v>1437481645</v>
      </c>
      <c r="B80847" s="2">
        <v>28</v>
      </c>
    </row>
    <row r="80848" spans="1:2" x14ac:dyDescent="0.3">
      <c r="A80848" s="2">
        <v>1437481646</v>
      </c>
      <c r="B80848" s="2">
        <v>24</v>
      </c>
    </row>
    <row r="80849" spans="1:2" x14ac:dyDescent="0.3">
      <c r="A80849" s="2">
        <v>1437481647</v>
      </c>
      <c r="B80849" s="2">
        <v>30</v>
      </c>
    </row>
    <row r="80850" spans="1:2" x14ac:dyDescent="0.3">
      <c r="A80850" s="2">
        <v>1437481648</v>
      </c>
      <c r="B80850" s="2">
        <v>14</v>
      </c>
    </row>
    <row r="80851" spans="1:2" x14ac:dyDescent="0.3">
      <c r="A80851" s="2">
        <v>1437481649</v>
      </c>
      <c r="B80851" s="2">
        <v>17</v>
      </c>
    </row>
    <row r="80852" spans="1:2" x14ac:dyDescent="0.3">
      <c r="A80852" s="2">
        <v>1437481650</v>
      </c>
      <c r="B80852" s="2">
        <v>17</v>
      </c>
    </row>
    <row r="80853" spans="1:2" x14ac:dyDescent="0.3">
      <c r="A80853" s="2">
        <v>1437481651</v>
      </c>
      <c r="B80853" s="2">
        <v>17</v>
      </c>
    </row>
    <row r="80854" spans="1:2" x14ac:dyDescent="0.3">
      <c r="A80854" s="2">
        <v>1437481652</v>
      </c>
      <c r="B80854" s="2">
        <v>19</v>
      </c>
    </row>
    <row r="80855" spans="1:2" x14ac:dyDescent="0.3">
      <c r="A80855" s="2">
        <v>1437481653</v>
      </c>
      <c r="B80855" s="2">
        <v>17</v>
      </c>
    </row>
    <row r="80856" spans="1:2" x14ac:dyDescent="0.3">
      <c r="A80856" s="2">
        <v>1437481654</v>
      </c>
      <c r="B80856" s="2">
        <v>20</v>
      </c>
    </row>
    <row r="80857" spans="1:2" x14ac:dyDescent="0.3">
      <c r="A80857" s="2">
        <v>1437481655</v>
      </c>
      <c r="B80857" s="2">
        <v>35</v>
      </c>
    </row>
    <row r="80858" spans="1:2" x14ac:dyDescent="0.3">
      <c r="A80858" s="2">
        <v>1437481656</v>
      </c>
      <c r="B80858" s="2">
        <v>17</v>
      </c>
    </row>
    <row r="80859" spans="1:2" x14ac:dyDescent="0.3">
      <c r="A80859" s="2">
        <v>1437481657</v>
      </c>
      <c r="B80859" s="2">
        <v>10</v>
      </c>
    </row>
    <row r="80860" spans="1:2" x14ac:dyDescent="0.3">
      <c r="A80860" s="2">
        <v>1437481658</v>
      </c>
      <c r="B80860" s="2">
        <v>14</v>
      </c>
    </row>
    <row r="80861" spans="1:2" x14ac:dyDescent="0.3">
      <c r="A80861" s="2">
        <v>1437481659</v>
      </c>
      <c r="B80861" s="2">
        <v>31</v>
      </c>
    </row>
    <row r="80862" spans="1:2" x14ac:dyDescent="0.3">
      <c r="A80862" s="2">
        <v>1437481660</v>
      </c>
      <c r="B80862" s="2">
        <v>15</v>
      </c>
    </row>
    <row r="80863" spans="1:2" x14ac:dyDescent="0.3">
      <c r="A80863" s="2">
        <v>1437481661</v>
      </c>
      <c r="B80863" s="2">
        <v>31</v>
      </c>
    </row>
    <row r="80864" spans="1:2" x14ac:dyDescent="0.3">
      <c r="A80864" s="2">
        <v>1437481662</v>
      </c>
      <c r="B80864" s="2">
        <v>7</v>
      </c>
    </row>
    <row r="80865" spans="1:2" x14ac:dyDescent="0.3">
      <c r="A80865" s="2">
        <v>1437481663</v>
      </c>
      <c r="B80865" s="2">
        <v>1</v>
      </c>
    </row>
    <row r="80866" spans="1:2" x14ac:dyDescent="0.3">
      <c r="A80866" s="2">
        <v>1437481664</v>
      </c>
      <c r="B80866" s="2">
        <v>6</v>
      </c>
    </row>
    <row r="80867" spans="1:2" x14ac:dyDescent="0.3">
      <c r="A80867" s="2">
        <v>1437481665</v>
      </c>
      <c r="B80867" s="2">
        <v>2</v>
      </c>
    </row>
    <row r="80868" spans="1:2" x14ac:dyDescent="0.3">
      <c r="A80868" s="2">
        <v>1437481666</v>
      </c>
      <c r="B80868" s="2">
        <v>5</v>
      </c>
    </row>
    <row r="80869" spans="1:2" x14ac:dyDescent="0.3">
      <c r="A80869" s="2">
        <v>1437481667</v>
      </c>
      <c r="B80869" s="2">
        <v>4</v>
      </c>
    </row>
    <row r="80870" spans="1:2" x14ac:dyDescent="0.3">
      <c r="A80870" s="2">
        <v>1437481668</v>
      </c>
      <c r="B80870" s="2">
        <v>3</v>
      </c>
    </row>
    <row r="80871" spans="1:2" x14ac:dyDescent="0.3">
      <c r="A80871" s="2">
        <v>1437481669</v>
      </c>
      <c r="B80871" s="2">
        <v>2</v>
      </c>
    </row>
    <row r="80872" spans="1:2" x14ac:dyDescent="0.3">
      <c r="A80872" s="2">
        <v>1437481670</v>
      </c>
      <c r="B80872" s="2">
        <v>5</v>
      </c>
    </row>
    <row r="80873" spans="1:2" x14ac:dyDescent="0.3">
      <c r="A80873" s="2">
        <v>1437481671</v>
      </c>
      <c r="B80873" s="2">
        <v>3</v>
      </c>
    </row>
    <row r="80874" spans="1:2" x14ac:dyDescent="0.3">
      <c r="A80874" s="2">
        <v>1437481672</v>
      </c>
      <c r="B80874" s="2">
        <v>2</v>
      </c>
    </row>
    <row r="80875" spans="1:2" x14ac:dyDescent="0.3">
      <c r="A80875" s="2">
        <v>1437481673</v>
      </c>
      <c r="B80875" s="2">
        <v>6</v>
      </c>
    </row>
    <row r="80876" spans="1:2" x14ac:dyDescent="0.3">
      <c r="A80876" s="2">
        <v>1437481674</v>
      </c>
      <c r="B80876" s="2">
        <v>6</v>
      </c>
    </row>
    <row r="80877" spans="1:2" x14ac:dyDescent="0.3">
      <c r="A80877" s="2">
        <v>1437481675</v>
      </c>
      <c r="B80877" s="2">
        <v>4</v>
      </c>
    </row>
    <row r="80878" spans="1:2" x14ac:dyDescent="0.3">
      <c r="A80878" s="2">
        <v>1437481676</v>
      </c>
      <c r="B80878" s="2">
        <v>8</v>
      </c>
    </row>
    <row r="80879" spans="1:2" x14ac:dyDescent="0.3">
      <c r="A80879" s="2">
        <v>1437481677</v>
      </c>
      <c r="B80879" s="2">
        <v>3</v>
      </c>
    </row>
    <row r="80880" spans="1:2" x14ac:dyDescent="0.3">
      <c r="A80880" s="2">
        <v>1437481678</v>
      </c>
      <c r="B80880" s="2">
        <v>2</v>
      </c>
    </row>
    <row r="80881" spans="1:2" x14ac:dyDescent="0.3">
      <c r="A80881" s="2">
        <v>1437481679</v>
      </c>
      <c r="B80881" s="2">
        <v>4</v>
      </c>
    </row>
    <row r="80882" spans="1:2" x14ac:dyDescent="0.3">
      <c r="A80882" s="2">
        <v>1437481680</v>
      </c>
      <c r="B80882" s="2">
        <v>5</v>
      </c>
    </row>
    <row r="80883" spans="1:2" x14ac:dyDescent="0.3">
      <c r="A80883" s="2">
        <v>1437481681</v>
      </c>
      <c r="B80883" s="2">
        <v>6</v>
      </c>
    </row>
    <row r="80884" spans="1:2" x14ac:dyDescent="0.3">
      <c r="A80884" s="2">
        <v>1437481682</v>
      </c>
      <c r="B80884" s="2">
        <v>4</v>
      </c>
    </row>
    <row r="80885" spans="1:2" x14ac:dyDescent="0.3">
      <c r="A80885" s="2">
        <v>1437481683</v>
      </c>
      <c r="B80885" s="2">
        <v>1</v>
      </c>
    </row>
    <row r="80886" spans="1:2" x14ac:dyDescent="0.3">
      <c r="A80886" s="2">
        <v>1437481684</v>
      </c>
      <c r="B80886" s="2">
        <v>6</v>
      </c>
    </row>
    <row r="80887" spans="1:2" x14ac:dyDescent="0.3">
      <c r="A80887" s="2">
        <v>1437481685</v>
      </c>
      <c r="B80887" s="2">
        <v>2</v>
      </c>
    </row>
    <row r="80888" spans="1:2" x14ac:dyDescent="0.3">
      <c r="A80888" s="2">
        <v>1437481686</v>
      </c>
      <c r="B80888" s="2">
        <v>5</v>
      </c>
    </row>
    <row r="80889" spans="1:2" x14ac:dyDescent="0.3">
      <c r="A80889" s="2">
        <v>1437481687</v>
      </c>
      <c r="B80889" s="2">
        <v>3</v>
      </c>
    </row>
    <row r="80890" spans="1:2" x14ac:dyDescent="0.3">
      <c r="A80890" s="2">
        <v>1437481688</v>
      </c>
      <c r="B80890" s="2">
        <v>6</v>
      </c>
    </row>
    <row r="80891" spans="1:2" x14ac:dyDescent="0.3">
      <c r="A80891" s="2">
        <v>1437481689</v>
      </c>
      <c r="B80891" s="2">
        <v>2</v>
      </c>
    </row>
    <row r="80892" spans="1:2" x14ac:dyDescent="0.3">
      <c r="A80892" s="2">
        <v>1437481690</v>
      </c>
      <c r="B80892" s="2">
        <v>5</v>
      </c>
    </row>
    <row r="80893" spans="1:2" x14ac:dyDescent="0.3">
      <c r="A80893" s="2">
        <v>1437481691</v>
      </c>
      <c r="B80893" s="2">
        <v>5</v>
      </c>
    </row>
    <row r="80894" spans="1:2" x14ac:dyDescent="0.3">
      <c r="A80894" s="2">
        <v>1437481692</v>
      </c>
      <c r="B80894" s="2">
        <v>5</v>
      </c>
    </row>
    <row r="80895" spans="1:2" x14ac:dyDescent="0.3">
      <c r="A80895" s="2">
        <v>1437481693</v>
      </c>
      <c r="B80895" s="2">
        <v>2</v>
      </c>
    </row>
    <row r="80896" spans="1:2" x14ac:dyDescent="0.3">
      <c r="A80896" s="2">
        <v>1437481694</v>
      </c>
      <c r="B80896" s="2">
        <v>6</v>
      </c>
    </row>
    <row r="80897" spans="1:2" x14ac:dyDescent="0.3">
      <c r="A80897" s="2">
        <v>1437481695</v>
      </c>
      <c r="B80897" s="2">
        <v>6</v>
      </c>
    </row>
    <row r="80898" spans="1:2" x14ac:dyDescent="0.3">
      <c r="A80898" s="2">
        <v>1437481696</v>
      </c>
      <c r="B80898" s="2">
        <v>3</v>
      </c>
    </row>
    <row r="80899" spans="1:2" x14ac:dyDescent="0.3">
      <c r="A80899" s="2">
        <v>1437481697</v>
      </c>
      <c r="B80899" s="2">
        <v>3</v>
      </c>
    </row>
    <row r="80900" spans="1:2" x14ac:dyDescent="0.3">
      <c r="A80900" s="2">
        <v>1437481698</v>
      </c>
      <c r="B80900" s="2">
        <v>8</v>
      </c>
    </row>
    <row r="80901" spans="1:2" x14ac:dyDescent="0.3">
      <c r="A80901" s="2">
        <v>1437481699</v>
      </c>
      <c r="B80901" s="2">
        <v>5</v>
      </c>
    </row>
    <row r="80902" spans="1:2" x14ac:dyDescent="0.3">
      <c r="A80902" s="2">
        <v>1437481700</v>
      </c>
      <c r="B80902" s="2">
        <v>3</v>
      </c>
    </row>
    <row r="80903" spans="1:2" x14ac:dyDescent="0.3">
      <c r="A80903" s="2">
        <v>1437481701</v>
      </c>
      <c r="B80903" s="2">
        <v>6</v>
      </c>
    </row>
    <row r="80904" spans="1:2" x14ac:dyDescent="0.3">
      <c r="A80904" s="2">
        <v>1437481702</v>
      </c>
      <c r="B80904" s="2">
        <v>6</v>
      </c>
    </row>
    <row r="80905" spans="1:2" x14ac:dyDescent="0.3">
      <c r="A80905" s="2">
        <v>1437481703</v>
      </c>
      <c r="B80905" s="2">
        <v>4</v>
      </c>
    </row>
    <row r="80906" spans="1:2" x14ac:dyDescent="0.3">
      <c r="A80906" s="2">
        <v>1437481704</v>
      </c>
      <c r="B80906" s="2">
        <v>6</v>
      </c>
    </row>
    <row r="80907" spans="1:2" x14ac:dyDescent="0.3">
      <c r="A80907" s="2">
        <v>1437481705</v>
      </c>
      <c r="B80907" s="2">
        <v>3</v>
      </c>
    </row>
    <row r="80908" spans="1:2" x14ac:dyDescent="0.3">
      <c r="A80908" s="2">
        <v>1437481706</v>
      </c>
      <c r="B80908" s="2">
        <v>2</v>
      </c>
    </row>
    <row r="80909" spans="1:2" x14ac:dyDescent="0.3">
      <c r="A80909" s="2">
        <v>1437481707</v>
      </c>
      <c r="B80909" s="2">
        <v>9</v>
      </c>
    </row>
    <row r="80910" spans="1:2" x14ac:dyDescent="0.3">
      <c r="A80910" s="2">
        <v>1437481708</v>
      </c>
      <c r="B80910" s="2">
        <v>5</v>
      </c>
    </row>
    <row r="80911" spans="1:2" x14ac:dyDescent="0.3">
      <c r="A80911" s="2">
        <v>1437481709</v>
      </c>
      <c r="B80911" s="2">
        <v>1</v>
      </c>
    </row>
    <row r="80912" spans="1:2" x14ac:dyDescent="0.3">
      <c r="A80912" s="2">
        <v>1437481710</v>
      </c>
      <c r="B80912" s="2">
        <v>4</v>
      </c>
    </row>
    <row r="80913" spans="1:2" x14ac:dyDescent="0.3">
      <c r="A80913" s="2">
        <v>1437481711</v>
      </c>
      <c r="B80913" s="2">
        <v>0</v>
      </c>
    </row>
    <row r="80914" spans="1:2" x14ac:dyDescent="0.3">
      <c r="A80914" s="2">
        <v>1437481712</v>
      </c>
      <c r="B80914" s="2">
        <v>3</v>
      </c>
    </row>
    <row r="80915" spans="1:2" x14ac:dyDescent="0.3">
      <c r="A80915" s="2">
        <v>1437481713</v>
      </c>
      <c r="B80915" s="2">
        <v>2</v>
      </c>
    </row>
    <row r="80916" spans="1:2" x14ac:dyDescent="0.3">
      <c r="A80916" s="2">
        <v>1437481714</v>
      </c>
      <c r="B80916" s="2">
        <v>7</v>
      </c>
    </row>
    <row r="80917" spans="1:2" x14ac:dyDescent="0.3">
      <c r="A80917" s="2">
        <v>1437481715</v>
      </c>
      <c r="B80917" s="2">
        <v>1</v>
      </c>
    </row>
    <row r="80918" spans="1:2" x14ac:dyDescent="0.3">
      <c r="A80918" s="2">
        <v>1437481716</v>
      </c>
      <c r="B80918" s="2">
        <v>3</v>
      </c>
    </row>
    <row r="80919" spans="1:2" x14ac:dyDescent="0.3">
      <c r="A80919" s="2">
        <v>1437481717</v>
      </c>
      <c r="B80919" s="2">
        <v>3</v>
      </c>
    </row>
    <row r="80920" spans="1:2" x14ac:dyDescent="0.3">
      <c r="A80920" s="2">
        <v>1437481718</v>
      </c>
      <c r="B80920" s="2">
        <v>2</v>
      </c>
    </row>
    <row r="80921" spans="1:2" x14ac:dyDescent="0.3">
      <c r="A80921" s="2">
        <v>1437481719</v>
      </c>
      <c r="B80921" s="2">
        <v>4</v>
      </c>
    </row>
    <row r="80922" spans="1:2" x14ac:dyDescent="0.3">
      <c r="A80922" s="2">
        <v>1437481720</v>
      </c>
      <c r="B80922" s="2">
        <v>3</v>
      </c>
    </row>
    <row r="80923" spans="1:2" x14ac:dyDescent="0.3">
      <c r="A80923" s="2">
        <v>1437481721</v>
      </c>
      <c r="B80923" s="2">
        <v>6</v>
      </c>
    </row>
    <row r="80924" spans="1:2" x14ac:dyDescent="0.3">
      <c r="A80924" s="2">
        <v>1437481722</v>
      </c>
      <c r="B80924" s="2">
        <v>4</v>
      </c>
    </row>
    <row r="80925" spans="1:2" x14ac:dyDescent="0.3">
      <c r="A80925" s="2">
        <v>1437481723</v>
      </c>
      <c r="B80925" s="2">
        <v>6</v>
      </c>
    </row>
    <row r="80926" spans="1:2" x14ac:dyDescent="0.3">
      <c r="A80926" s="2">
        <v>1437481724</v>
      </c>
      <c r="B80926" s="2">
        <v>3</v>
      </c>
    </row>
    <row r="80927" spans="1:2" x14ac:dyDescent="0.3">
      <c r="A80927" s="2">
        <v>1437481725</v>
      </c>
      <c r="B80927" s="2">
        <v>1</v>
      </c>
    </row>
    <row r="80928" spans="1:2" x14ac:dyDescent="0.3">
      <c r="A80928" s="2">
        <v>1437481726</v>
      </c>
      <c r="B80928" s="2">
        <v>3</v>
      </c>
    </row>
    <row r="80929" spans="1:2" x14ac:dyDescent="0.3">
      <c r="A80929" s="2">
        <v>1437481727</v>
      </c>
      <c r="B80929" s="2">
        <v>3</v>
      </c>
    </row>
    <row r="80930" spans="1:2" x14ac:dyDescent="0.3">
      <c r="A80930" s="2">
        <v>1437481728</v>
      </c>
      <c r="B80930" s="2">
        <v>4</v>
      </c>
    </row>
    <row r="80931" spans="1:2" x14ac:dyDescent="0.3">
      <c r="A80931" s="2">
        <v>1437481729</v>
      </c>
      <c r="B80931" s="2">
        <v>3</v>
      </c>
    </row>
    <row r="80932" spans="1:2" x14ac:dyDescent="0.3">
      <c r="A80932" s="2">
        <v>1437481730</v>
      </c>
      <c r="B80932" s="2">
        <v>3</v>
      </c>
    </row>
    <row r="80933" spans="1:2" x14ac:dyDescent="0.3">
      <c r="A80933" s="2">
        <v>1437481731</v>
      </c>
      <c r="B80933" s="2">
        <v>2</v>
      </c>
    </row>
    <row r="80934" spans="1:2" x14ac:dyDescent="0.3">
      <c r="A80934" s="2">
        <v>1437481732</v>
      </c>
      <c r="B80934" s="2">
        <v>3</v>
      </c>
    </row>
    <row r="80935" spans="1:2" x14ac:dyDescent="0.3">
      <c r="A80935" s="2">
        <v>1437481733</v>
      </c>
      <c r="B80935" s="2">
        <v>8</v>
      </c>
    </row>
    <row r="80936" spans="1:2" x14ac:dyDescent="0.3">
      <c r="A80936" s="2">
        <v>1437481734</v>
      </c>
      <c r="B80936" s="2">
        <v>3</v>
      </c>
    </row>
    <row r="80937" spans="1:2" x14ac:dyDescent="0.3">
      <c r="A80937" s="2">
        <v>1437481735</v>
      </c>
      <c r="B80937" s="2">
        <v>7</v>
      </c>
    </row>
    <row r="80938" spans="1:2" x14ac:dyDescent="0.3">
      <c r="A80938" s="2">
        <v>1437481736</v>
      </c>
      <c r="B80938" s="2">
        <v>2</v>
      </c>
    </row>
    <row r="80939" spans="1:2" x14ac:dyDescent="0.3">
      <c r="A80939" s="2">
        <v>1437481737</v>
      </c>
      <c r="B80939" s="2">
        <v>3</v>
      </c>
    </row>
    <row r="80940" spans="1:2" x14ac:dyDescent="0.3">
      <c r="A80940" s="2">
        <v>1437481738</v>
      </c>
      <c r="B80940" s="2">
        <v>7</v>
      </c>
    </row>
    <row r="80941" spans="1:2" x14ac:dyDescent="0.3">
      <c r="A80941" s="2">
        <v>1437481739</v>
      </c>
      <c r="B80941" s="2">
        <v>4</v>
      </c>
    </row>
    <row r="80942" spans="1:2" x14ac:dyDescent="0.3">
      <c r="A80942" s="2">
        <v>1437481740</v>
      </c>
      <c r="B80942" s="2">
        <v>3</v>
      </c>
    </row>
    <row r="80943" spans="1:2" x14ac:dyDescent="0.3">
      <c r="A80943" s="2">
        <v>1437481741</v>
      </c>
      <c r="B80943" s="2">
        <v>5</v>
      </c>
    </row>
    <row r="80944" spans="1:2" x14ac:dyDescent="0.3">
      <c r="A80944" s="2">
        <v>1437481742</v>
      </c>
      <c r="B80944" s="2">
        <v>9</v>
      </c>
    </row>
    <row r="80945" spans="1:2" x14ac:dyDescent="0.3">
      <c r="A80945" s="2">
        <v>1437481743</v>
      </c>
      <c r="B80945" s="2">
        <v>4</v>
      </c>
    </row>
    <row r="80946" spans="1:2" x14ac:dyDescent="0.3">
      <c r="A80946" s="2">
        <v>1437481744</v>
      </c>
      <c r="B80946" s="2">
        <v>1</v>
      </c>
    </row>
    <row r="80947" spans="1:2" x14ac:dyDescent="0.3">
      <c r="A80947" s="2">
        <v>1437481745</v>
      </c>
      <c r="B80947" s="2">
        <v>3</v>
      </c>
    </row>
    <row r="80948" spans="1:2" x14ac:dyDescent="0.3">
      <c r="A80948" s="2">
        <v>1437481746</v>
      </c>
      <c r="B80948" s="2">
        <v>5</v>
      </c>
    </row>
    <row r="80949" spans="1:2" x14ac:dyDescent="0.3">
      <c r="A80949" s="2">
        <v>1437481747</v>
      </c>
      <c r="B80949" s="2">
        <v>4</v>
      </c>
    </row>
    <row r="80950" spans="1:2" x14ac:dyDescent="0.3">
      <c r="A80950" s="2">
        <v>1437481748</v>
      </c>
      <c r="B80950" s="2">
        <v>2</v>
      </c>
    </row>
    <row r="80951" spans="1:2" x14ac:dyDescent="0.3">
      <c r="A80951" s="2">
        <v>1437481749</v>
      </c>
      <c r="B80951" s="2">
        <v>2</v>
      </c>
    </row>
    <row r="80952" spans="1:2" x14ac:dyDescent="0.3">
      <c r="A80952" s="2">
        <v>1437481750</v>
      </c>
      <c r="B80952" s="2">
        <v>2</v>
      </c>
    </row>
    <row r="80953" spans="1:2" x14ac:dyDescent="0.3">
      <c r="A80953" s="2">
        <v>1437481751</v>
      </c>
      <c r="B80953" s="2">
        <v>2</v>
      </c>
    </row>
    <row r="80954" spans="1:2" x14ac:dyDescent="0.3">
      <c r="A80954" s="2">
        <v>1437481752</v>
      </c>
      <c r="B80954" s="2">
        <v>3</v>
      </c>
    </row>
    <row r="80955" spans="1:2" x14ac:dyDescent="0.3">
      <c r="A80955" s="2">
        <v>1437481753</v>
      </c>
      <c r="B80955" s="2">
        <v>7</v>
      </c>
    </row>
    <row r="80956" spans="1:2" x14ac:dyDescent="0.3">
      <c r="A80956" s="2">
        <v>1437481754</v>
      </c>
      <c r="B80956" s="2">
        <v>5</v>
      </c>
    </row>
    <row r="80957" spans="1:2" x14ac:dyDescent="0.3">
      <c r="A80957" s="2">
        <v>1437481755</v>
      </c>
      <c r="B80957" s="2">
        <v>5</v>
      </c>
    </row>
    <row r="80958" spans="1:2" x14ac:dyDescent="0.3">
      <c r="A80958" s="2">
        <v>1437481756</v>
      </c>
      <c r="B80958" s="2">
        <v>6</v>
      </c>
    </row>
    <row r="80959" spans="1:2" x14ac:dyDescent="0.3">
      <c r="A80959" s="2">
        <v>1437481757</v>
      </c>
      <c r="B80959" s="2">
        <v>3</v>
      </c>
    </row>
    <row r="80960" spans="1:2" x14ac:dyDescent="0.3">
      <c r="A80960" s="2">
        <v>1437481758</v>
      </c>
      <c r="B80960" s="2">
        <v>2</v>
      </c>
    </row>
    <row r="80961" spans="1:2" x14ac:dyDescent="0.3">
      <c r="A80961" s="2">
        <v>1437481759</v>
      </c>
      <c r="B80961" s="2">
        <v>3</v>
      </c>
    </row>
    <row r="80962" spans="1:2" x14ac:dyDescent="0.3">
      <c r="A80962" s="2">
        <v>1437481760</v>
      </c>
      <c r="B80962" s="2">
        <v>5</v>
      </c>
    </row>
    <row r="80963" spans="1:2" x14ac:dyDescent="0.3">
      <c r="A80963" s="2">
        <v>1437481761</v>
      </c>
      <c r="B80963" s="2">
        <v>4</v>
      </c>
    </row>
    <row r="80964" spans="1:2" x14ac:dyDescent="0.3">
      <c r="A80964" s="2">
        <v>1437481762</v>
      </c>
      <c r="B80964" s="2">
        <v>5</v>
      </c>
    </row>
    <row r="80965" spans="1:2" x14ac:dyDescent="0.3">
      <c r="A80965" s="2">
        <v>1437481763</v>
      </c>
      <c r="B80965" s="2">
        <v>2</v>
      </c>
    </row>
    <row r="80966" spans="1:2" x14ac:dyDescent="0.3">
      <c r="A80966" s="2">
        <v>1437481764</v>
      </c>
      <c r="B80966" s="2">
        <v>3</v>
      </c>
    </row>
    <row r="80967" spans="1:2" x14ac:dyDescent="0.3">
      <c r="A80967" s="2">
        <v>1437481765</v>
      </c>
      <c r="B80967" s="2">
        <v>2</v>
      </c>
    </row>
    <row r="80968" spans="1:2" x14ac:dyDescent="0.3">
      <c r="A80968" s="2">
        <v>1437481766</v>
      </c>
      <c r="B80968" s="2">
        <v>7</v>
      </c>
    </row>
    <row r="80969" spans="1:2" x14ac:dyDescent="0.3">
      <c r="A80969" s="2">
        <v>1437481767</v>
      </c>
      <c r="B80969" s="2">
        <v>5</v>
      </c>
    </row>
    <row r="80970" spans="1:2" x14ac:dyDescent="0.3">
      <c r="A80970" s="2">
        <v>1437481768</v>
      </c>
      <c r="B80970" s="2">
        <v>5</v>
      </c>
    </row>
    <row r="80971" spans="1:2" x14ac:dyDescent="0.3">
      <c r="A80971" s="2">
        <v>1437481769</v>
      </c>
      <c r="B80971" s="2">
        <v>0</v>
      </c>
    </row>
    <row r="80972" spans="1:2" x14ac:dyDescent="0.3">
      <c r="A80972" s="2">
        <v>1437481770</v>
      </c>
      <c r="B80972" s="2">
        <v>5</v>
      </c>
    </row>
    <row r="80973" spans="1:2" x14ac:dyDescent="0.3">
      <c r="A80973" s="2">
        <v>1437481771</v>
      </c>
      <c r="B80973" s="2">
        <v>9</v>
      </c>
    </row>
    <row r="80974" spans="1:2" x14ac:dyDescent="0.3">
      <c r="A80974" s="2">
        <v>1437481772</v>
      </c>
      <c r="B80974" s="2">
        <v>5</v>
      </c>
    </row>
    <row r="80975" spans="1:2" x14ac:dyDescent="0.3">
      <c r="A80975" s="2">
        <v>1437481773</v>
      </c>
      <c r="B80975" s="2">
        <v>4</v>
      </c>
    </row>
    <row r="80976" spans="1:2" x14ac:dyDescent="0.3">
      <c r="A80976" s="2">
        <v>1437481774</v>
      </c>
      <c r="B80976" s="2">
        <v>6</v>
      </c>
    </row>
    <row r="80977" spans="1:2" x14ac:dyDescent="0.3">
      <c r="A80977" s="2">
        <v>1437481775</v>
      </c>
      <c r="B80977" s="2">
        <v>2</v>
      </c>
    </row>
    <row r="80978" spans="1:2" x14ac:dyDescent="0.3">
      <c r="A80978" s="2">
        <v>1437481776</v>
      </c>
      <c r="B80978" s="2">
        <v>5</v>
      </c>
    </row>
    <row r="80979" spans="1:2" x14ac:dyDescent="0.3">
      <c r="A80979" s="2">
        <v>1437481777</v>
      </c>
      <c r="B80979" s="2">
        <v>2</v>
      </c>
    </row>
    <row r="80980" spans="1:2" x14ac:dyDescent="0.3">
      <c r="A80980" s="2">
        <v>1437481778</v>
      </c>
      <c r="B80980" s="2">
        <v>3</v>
      </c>
    </row>
    <row r="80981" spans="1:2" x14ac:dyDescent="0.3">
      <c r="A80981" s="2">
        <v>1437481779</v>
      </c>
      <c r="B80981" s="2">
        <v>0</v>
      </c>
    </row>
    <row r="80982" spans="1:2" x14ac:dyDescent="0.3">
      <c r="A80982" s="2">
        <v>1437481780</v>
      </c>
      <c r="B80982" s="2">
        <v>5</v>
      </c>
    </row>
    <row r="80983" spans="1:2" x14ac:dyDescent="0.3">
      <c r="A80983" s="2">
        <v>1437481781</v>
      </c>
      <c r="B80983" s="2">
        <v>8</v>
      </c>
    </row>
    <row r="80984" spans="1:2" x14ac:dyDescent="0.3">
      <c r="A80984" s="2">
        <v>1437481782</v>
      </c>
      <c r="B80984" s="2">
        <v>8</v>
      </c>
    </row>
    <row r="80985" spans="1:2" x14ac:dyDescent="0.3">
      <c r="A80985" s="2">
        <v>1437481783</v>
      </c>
      <c r="B80985" s="2">
        <v>6</v>
      </c>
    </row>
    <row r="80986" spans="1:2" x14ac:dyDescent="0.3">
      <c r="A80986" s="2">
        <v>1437481784</v>
      </c>
      <c r="B80986" s="2">
        <v>2</v>
      </c>
    </row>
    <row r="80987" spans="1:2" x14ac:dyDescent="0.3">
      <c r="A80987" s="2">
        <v>1437481785</v>
      </c>
      <c r="B80987" s="2">
        <v>3</v>
      </c>
    </row>
    <row r="80988" spans="1:2" x14ac:dyDescent="0.3">
      <c r="A80988" s="2">
        <v>1437481786</v>
      </c>
      <c r="B80988" s="2">
        <v>5</v>
      </c>
    </row>
    <row r="80989" spans="1:2" x14ac:dyDescent="0.3">
      <c r="A80989" s="2">
        <v>1437481787</v>
      </c>
      <c r="B80989" s="2">
        <v>2</v>
      </c>
    </row>
    <row r="80990" spans="1:2" x14ac:dyDescent="0.3">
      <c r="A80990" s="2">
        <v>1437481788</v>
      </c>
      <c r="B80990" s="2">
        <v>3</v>
      </c>
    </row>
    <row r="80991" spans="1:2" x14ac:dyDescent="0.3">
      <c r="A80991" s="2">
        <v>1437481789</v>
      </c>
      <c r="B80991" s="2">
        <v>7</v>
      </c>
    </row>
    <row r="80992" spans="1:2" x14ac:dyDescent="0.3">
      <c r="A80992" s="2">
        <v>1437481790</v>
      </c>
      <c r="B80992" s="2">
        <v>6</v>
      </c>
    </row>
    <row r="80993" spans="1:2" x14ac:dyDescent="0.3">
      <c r="A80993" s="2">
        <v>1437481791</v>
      </c>
      <c r="B80993" s="2">
        <v>6</v>
      </c>
    </row>
    <row r="80994" spans="1:2" x14ac:dyDescent="0.3">
      <c r="A80994" s="2">
        <v>1437481792</v>
      </c>
      <c r="B80994" s="2">
        <v>3</v>
      </c>
    </row>
    <row r="80995" spans="1:2" x14ac:dyDescent="0.3">
      <c r="A80995" s="2">
        <v>1437481793</v>
      </c>
      <c r="B80995" s="2">
        <v>6</v>
      </c>
    </row>
    <row r="80996" spans="1:2" x14ac:dyDescent="0.3">
      <c r="A80996" s="2">
        <v>1437481794</v>
      </c>
      <c r="B80996" s="2">
        <v>7</v>
      </c>
    </row>
    <row r="80997" spans="1:2" x14ac:dyDescent="0.3">
      <c r="A80997" s="2">
        <v>1437481795</v>
      </c>
      <c r="B80997" s="2">
        <v>3</v>
      </c>
    </row>
    <row r="80998" spans="1:2" x14ac:dyDescent="0.3">
      <c r="A80998" s="2">
        <v>1437481796</v>
      </c>
      <c r="B80998" s="2">
        <v>3</v>
      </c>
    </row>
    <row r="80999" spans="1:2" x14ac:dyDescent="0.3">
      <c r="A80999" s="2">
        <v>1437481797</v>
      </c>
      <c r="B80999" s="2">
        <v>1</v>
      </c>
    </row>
    <row r="81000" spans="1:2" x14ac:dyDescent="0.3">
      <c r="A81000" s="2">
        <v>1437481798</v>
      </c>
      <c r="B81000" s="2">
        <v>3</v>
      </c>
    </row>
    <row r="81001" spans="1:2" x14ac:dyDescent="0.3">
      <c r="A81001" s="2">
        <v>1437481799</v>
      </c>
      <c r="B81001" s="2">
        <v>8</v>
      </c>
    </row>
    <row r="81002" spans="1:2" x14ac:dyDescent="0.3">
      <c r="A81002" s="2">
        <v>1437481800</v>
      </c>
      <c r="B81002" s="2">
        <v>6</v>
      </c>
    </row>
    <row r="81003" spans="1:2" x14ac:dyDescent="0.3">
      <c r="A81003" s="2">
        <v>1437481801</v>
      </c>
      <c r="B81003" s="2">
        <v>1</v>
      </c>
    </row>
    <row r="81004" spans="1:2" x14ac:dyDescent="0.3">
      <c r="A81004" s="2">
        <v>1437481802</v>
      </c>
      <c r="B81004" s="2">
        <v>4</v>
      </c>
    </row>
    <row r="81005" spans="1:2" x14ac:dyDescent="0.3">
      <c r="A81005" s="2">
        <v>1437481803</v>
      </c>
      <c r="B81005" s="2">
        <v>3</v>
      </c>
    </row>
    <row r="81006" spans="1:2" x14ac:dyDescent="0.3">
      <c r="A81006" s="2">
        <v>1437481804</v>
      </c>
      <c r="B81006" s="2">
        <v>3</v>
      </c>
    </row>
    <row r="81007" spans="1:2" x14ac:dyDescent="0.3">
      <c r="A81007" s="2">
        <v>1437481805</v>
      </c>
      <c r="B81007" s="2">
        <v>5</v>
      </c>
    </row>
    <row r="81008" spans="1:2" x14ac:dyDescent="0.3">
      <c r="A81008" s="2">
        <v>1437481806</v>
      </c>
      <c r="B81008" s="2">
        <v>3</v>
      </c>
    </row>
    <row r="81009" spans="1:2" x14ac:dyDescent="0.3">
      <c r="A81009" s="2">
        <v>1437481807</v>
      </c>
      <c r="B81009" s="2">
        <v>5</v>
      </c>
    </row>
    <row r="81010" spans="1:2" x14ac:dyDescent="0.3">
      <c r="A81010" s="2">
        <v>1437481808</v>
      </c>
      <c r="B81010" s="2">
        <v>7</v>
      </c>
    </row>
    <row r="81011" spans="1:2" x14ac:dyDescent="0.3">
      <c r="A81011" s="2">
        <v>1437481809</v>
      </c>
      <c r="B81011" s="2">
        <v>6</v>
      </c>
    </row>
    <row r="81012" spans="1:2" x14ac:dyDescent="0.3">
      <c r="A81012" s="2">
        <v>1437481810</v>
      </c>
      <c r="B81012" s="2">
        <v>11</v>
      </c>
    </row>
    <row r="81013" spans="1:2" x14ac:dyDescent="0.3">
      <c r="A81013" s="2">
        <v>1437481811</v>
      </c>
      <c r="B81013" s="2">
        <v>2</v>
      </c>
    </row>
    <row r="81014" spans="1:2" x14ac:dyDescent="0.3">
      <c r="A81014" s="2">
        <v>1437481812</v>
      </c>
      <c r="B81014" s="2">
        <v>3</v>
      </c>
    </row>
    <row r="81015" spans="1:2" x14ac:dyDescent="0.3">
      <c r="A81015" s="2">
        <v>1437481813</v>
      </c>
      <c r="B81015" s="2">
        <v>5</v>
      </c>
    </row>
    <row r="81016" spans="1:2" x14ac:dyDescent="0.3">
      <c r="A81016" s="2">
        <v>1437481814</v>
      </c>
      <c r="B81016" s="2">
        <v>2</v>
      </c>
    </row>
    <row r="81017" spans="1:2" x14ac:dyDescent="0.3">
      <c r="A81017" s="2">
        <v>1437481815</v>
      </c>
      <c r="B81017" s="2">
        <v>4</v>
      </c>
    </row>
    <row r="81018" spans="1:2" x14ac:dyDescent="0.3">
      <c r="A81018" s="2">
        <v>1437481816</v>
      </c>
      <c r="B81018" s="2">
        <v>7</v>
      </c>
    </row>
    <row r="81019" spans="1:2" x14ac:dyDescent="0.3">
      <c r="A81019" s="2">
        <v>1437481817</v>
      </c>
      <c r="B81019" s="2">
        <v>3</v>
      </c>
    </row>
    <row r="81020" spans="1:2" x14ac:dyDescent="0.3">
      <c r="A81020" s="2">
        <v>1437481818</v>
      </c>
      <c r="B81020" s="2">
        <v>2</v>
      </c>
    </row>
    <row r="81021" spans="1:2" x14ac:dyDescent="0.3">
      <c r="A81021" s="2">
        <v>1437481819</v>
      </c>
      <c r="B81021" s="2">
        <v>3</v>
      </c>
    </row>
    <row r="81022" spans="1:2" x14ac:dyDescent="0.3">
      <c r="A81022" s="2">
        <v>1437481820</v>
      </c>
      <c r="B81022" s="2">
        <v>0</v>
      </c>
    </row>
    <row r="81023" spans="1:2" x14ac:dyDescent="0.3">
      <c r="A81023" s="2">
        <v>1437481821</v>
      </c>
      <c r="B81023" s="2">
        <v>6</v>
      </c>
    </row>
    <row r="81024" spans="1:2" x14ac:dyDescent="0.3">
      <c r="A81024" s="2">
        <v>1437481822</v>
      </c>
      <c r="B81024" s="2">
        <v>10</v>
      </c>
    </row>
    <row r="81025" spans="1:2" x14ac:dyDescent="0.3">
      <c r="A81025" s="2">
        <v>1437481823</v>
      </c>
      <c r="B81025" s="2">
        <v>9</v>
      </c>
    </row>
    <row r="81026" spans="1:2" x14ac:dyDescent="0.3">
      <c r="A81026" s="2">
        <v>1437481824</v>
      </c>
      <c r="B81026" s="2">
        <v>6</v>
      </c>
    </row>
    <row r="81027" spans="1:2" x14ac:dyDescent="0.3">
      <c r="A81027" s="2">
        <v>1437481825</v>
      </c>
      <c r="B81027" s="2">
        <v>4</v>
      </c>
    </row>
    <row r="81028" spans="1:2" x14ac:dyDescent="0.3">
      <c r="A81028" s="2">
        <v>1437481826</v>
      </c>
      <c r="B81028" s="2">
        <v>6</v>
      </c>
    </row>
    <row r="81029" spans="1:2" x14ac:dyDescent="0.3">
      <c r="A81029" s="2">
        <v>1437481827</v>
      </c>
      <c r="B81029" s="2">
        <v>4</v>
      </c>
    </row>
    <row r="81030" spans="1:2" x14ac:dyDescent="0.3">
      <c r="A81030" s="2">
        <v>1437481828</v>
      </c>
      <c r="B81030" s="2">
        <v>0</v>
      </c>
    </row>
    <row r="81031" spans="1:2" x14ac:dyDescent="0.3">
      <c r="A81031" s="2">
        <v>1437481829</v>
      </c>
      <c r="B81031" s="2">
        <v>3</v>
      </c>
    </row>
    <row r="81032" spans="1:2" x14ac:dyDescent="0.3">
      <c r="A81032" s="2">
        <v>1437481830</v>
      </c>
      <c r="B81032" s="2">
        <v>5</v>
      </c>
    </row>
    <row r="81033" spans="1:2" x14ac:dyDescent="0.3">
      <c r="A81033" s="2">
        <v>1437481831</v>
      </c>
      <c r="B81033" s="2">
        <v>3</v>
      </c>
    </row>
    <row r="81034" spans="1:2" x14ac:dyDescent="0.3">
      <c r="A81034" s="2">
        <v>1437481832</v>
      </c>
      <c r="B81034" s="2">
        <v>7</v>
      </c>
    </row>
    <row r="81035" spans="1:2" x14ac:dyDescent="0.3">
      <c r="A81035" s="2">
        <v>1437481833</v>
      </c>
      <c r="B81035" s="2">
        <v>4</v>
      </c>
    </row>
    <row r="81036" spans="1:2" x14ac:dyDescent="0.3">
      <c r="A81036" s="2">
        <v>1437481834</v>
      </c>
      <c r="B81036" s="2">
        <v>5</v>
      </c>
    </row>
    <row r="81037" spans="1:2" x14ac:dyDescent="0.3">
      <c r="A81037" s="2">
        <v>1437481835</v>
      </c>
      <c r="B81037" s="2">
        <v>16</v>
      </c>
    </row>
    <row r="81038" spans="1:2" x14ac:dyDescent="0.3">
      <c r="A81038" s="2">
        <v>1437481836</v>
      </c>
      <c r="B81038" s="2">
        <v>24</v>
      </c>
    </row>
    <row r="81039" spans="1:2" x14ac:dyDescent="0.3">
      <c r="A81039" s="2">
        <v>1437481837</v>
      </c>
      <c r="B81039" s="2">
        <v>30</v>
      </c>
    </row>
    <row r="81040" spans="1:2" x14ac:dyDescent="0.3">
      <c r="A81040" s="2">
        <v>1437481838</v>
      </c>
      <c r="B81040" s="2">
        <v>24</v>
      </c>
    </row>
    <row r="81041" spans="1:2" x14ac:dyDescent="0.3">
      <c r="A81041" s="2">
        <v>1437481839</v>
      </c>
      <c r="B81041" s="2">
        <v>4</v>
      </c>
    </row>
    <row r="81042" spans="1:2" x14ac:dyDescent="0.3">
      <c r="A81042" s="2">
        <v>1437481840</v>
      </c>
      <c r="B81042" s="2">
        <v>7</v>
      </c>
    </row>
    <row r="81043" spans="1:2" x14ac:dyDescent="0.3">
      <c r="A81043" s="2">
        <v>1437481841</v>
      </c>
      <c r="B81043" s="2">
        <v>8</v>
      </c>
    </row>
    <row r="81044" spans="1:2" x14ac:dyDescent="0.3">
      <c r="A81044" s="2">
        <v>1437481842</v>
      </c>
      <c r="B81044" s="2">
        <v>6</v>
      </c>
    </row>
    <row r="81045" spans="1:2" x14ac:dyDescent="0.3">
      <c r="A81045" s="2">
        <v>1437481843</v>
      </c>
      <c r="B81045" s="2">
        <v>5</v>
      </c>
    </row>
    <row r="81046" spans="1:2" x14ac:dyDescent="0.3">
      <c r="A81046" s="2">
        <v>1437481844</v>
      </c>
      <c r="B81046" s="2">
        <v>5</v>
      </c>
    </row>
    <row r="81047" spans="1:2" x14ac:dyDescent="0.3">
      <c r="A81047" s="2">
        <v>1437481845</v>
      </c>
      <c r="B81047" s="2">
        <v>12</v>
      </c>
    </row>
    <row r="81048" spans="1:2" x14ac:dyDescent="0.3">
      <c r="A81048" s="2">
        <v>1437481846</v>
      </c>
      <c r="B81048" s="2">
        <v>13</v>
      </c>
    </row>
    <row r="81049" spans="1:2" x14ac:dyDescent="0.3">
      <c r="A81049" s="2">
        <v>1437481847</v>
      </c>
      <c r="B81049" s="2">
        <v>15</v>
      </c>
    </row>
    <row r="81050" spans="1:2" x14ac:dyDescent="0.3">
      <c r="A81050" s="2">
        <v>1437481848</v>
      </c>
      <c r="B81050" s="2">
        <v>14</v>
      </c>
    </row>
    <row r="81051" spans="1:2" x14ac:dyDescent="0.3">
      <c r="A81051" s="2">
        <v>1437481849</v>
      </c>
      <c r="B81051" s="2">
        <v>16</v>
      </c>
    </row>
    <row r="81052" spans="1:2" x14ac:dyDescent="0.3">
      <c r="A81052" s="2">
        <v>1437481850</v>
      </c>
      <c r="B81052" s="2">
        <v>12</v>
      </c>
    </row>
    <row r="81053" spans="1:2" x14ac:dyDescent="0.3">
      <c r="A81053" s="2">
        <v>1437481851</v>
      </c>
      <c r="B81053" s="2">
        <v>15</v>
      </c>
    </row>
    <row r="81054" spans="1:2" x14ac:dyDescent="0.3">
      <c r="A81054" s="2">
        <v>1437481852</v>
      </c>
      <c r="B81054" s="2">
        <v>13</v>
      </c>
    </row>
    <row r="81055" spans="1:2" x14ac:dyDescent="0.3">
      <c r="A81055" s="2">
        <v>1437481853</v>
      </c>
      <c r="B81055" s="2">
        <v>18</v>
      </c>
    </row>
    <row r="81056" spans="1:2" x14ac:dyDescent="0.3">
      <c r="A81056" s="2">
        <v>1437481854</v>
      </c>
      <c r="B81056" s="2">
        <v>10</v>
      </c>
    </row>
    <row r="81057" spans="1:2" x14ac:dyDescent="0.3">
      <c r="A81057" s="2">
        <v>1437481855</v>
      </c>
      <c r="B81057" s="2">
        <v>19</v>
      </c>
    </row>
    <row r="81058" spans="1:2" x14ac:dyDescent="0.3">
      <c r="A81058" s="2">
        <v>1437481856</v>
      </c>
      <c r="B81058" s="2">
        <v>29</v>
      </c>
    </row>
    <row r="81059" spans="1:2" x14ac:dyDescent="0.3">
      <c r="A81059" s="2">
        <v>1437481857</v>
      </c>
      <c r="B81059" s="2">
        <v>29</v>
      </c>
    </row>
    <row r="81060" spans="1:2" x14ac:dyDescent="0.3">
      <c r="A81060" s="2">
        <v>1437481858</v>
      </c>
      <c r="B81060" s="2">
        <v>42</v>
      </c>
    </row>
    <row r="81061" spans="1:2" x14ac:dyDescent="0.3">
      <c r="A81061" s="2">
        <v>1437481859</v>
      </c>
      <c r="B81061" s="2">
        <v>20</v>
      </c>
    </row>
    <row r="81062" spans="1:2" x14ac:dyDescent="0.3">
      <c r="A81062" s="2">
        <v>1437481860</v>
      </c>
      <c r="B81062" s="2">
        <v>22</v>
      </c>
    </row>
    <row r="81063" spans="1:2" x14ac:dyDescent="0.3">
      <c r="A81063" s="2">
        <v>1437481861</v>
      </c>
      <c r="B81063" s="2">
        <v>29</v>
      </c>
    </row>
    <row r="81064" spans="1:2" x14ac:dyDescent="0.3">
      <c r="A81064" s="2">
        <v>1437481862</v>
      </c>
      <c r="B81064" s="2">
        <v>18</v>
      </c>
    </row>
    <row r="81065" spans="1:2" x14ac:dyDescent="0.3">
      <c r="A81065" s="2">
        <v>1437481863</v>
      </c>
      <c r="B81065" s="2">
        <v>25</v>
      </c>
    </row>
    <row r="81066" spans="1:2" x14ac:dyDescent="0.3">
      <c r="A81066" s="2">
        <v>1437481864</v>
      </c>
      <c r="B81066" s="2">
        <v>25</v>
      </c>
    </row>
    <row r="81067" spans="1:2" x14ac:dyDescent="0.3">
      <c r="A81067" s="2">
        <v>1437481865</v>
      </c>
      <c r="B81067" s="2">
        <v>40</v>
      </c>
    </row>
    <row r="81068" spans="1:2" x14ac:dyDescent="0.3">
      <c r="A81068" s="2">
        <v>1437481866</v>
      </c>
      <c r="B81068" s="2">
        <v>25</v>
      </c>
    </row>
    <row r="81069" spans="1:2" x14ac:dyDescent="0.3">
      <c r="A81069" s="2">
        <v>1437481867</v>
      </c>
      <c r="B81069" s="2">
        <v>21</v>
      </c>
    </row>
    <row r="81070" spans="1:2" x14ac:dyDescent="0.3">
      <c r="A81070" s="2">
        <v>1437481868</v>
      </c>
      <c r="B81070" s="2">
        <v>39</v>
      </c>
    </row>
    <row r="81071" spans="1:2" x14ac:dyDescent="0.3">
      <c r="A81071" s="2">
        <v>1437481869</v>
      </c>
      <c r="B81071" s="2">
        <v>23</v>
      </c>
    </row>
    <row r="81072" spans="1:2" x14ac:dyDescent="0.3">
      <c r="A81072" s="2">
        <v>1437481870</v>
      </c>
      <c r="B81072" s="2">
        <v>14</v>
      </c>
    </row>
    <row r="81073" spans="1:2" x14ac:dyDescent="0.3">
      <c r="A81073" s="2">
        <v>1437481871</v>
      </c>
      <c r="B81073" s="2">
        <v>15</v>
      </c>
    </row>
    <row r="81074" spans="1:2" x14ac:dyDescent="0.3">
      <c r="A81074" s="2">
        <v>1437481872</v>
      </c>
      <c r="B81074" s="2">
        <v>11</v>
      </c>
    </row>
    <row r="81075" spans="1:2" x14ac:dyDescent="0.3">
      <c r="A81075" s="2">
        <v>1437481873</v>
      </c>
      <c r="B81075" s="2">
        <v>10</v>
      </c>
    </row>
    <row r="81076" spans="1:2" x14ac:dyDescent="0.3">
      <c r="A81076" s="2">
        <v>1437481874</v>
      </c>
      <c r="B81076" s="2">
        <v>19</v>
      </c>
    </row>
    <row r="81077" spans="1:2" x14ac:dyDescent="0.3">
      <c r="A81077" s="2">
        <v>1437481875</v>
      </c>
      <c r="B81077" s="2">
        <v>8</v>
      </c>
    </row>
    <row r="81078" spans="1:2" x14ac:dyDescent="0.3">
      <c r="A81078" s="2">
        <v>1437481876</v>
      </c>
      <c r="B81078" s="2">
        <v>11</v>
      </c>
    </row>
    <row r="81079" spans="1:2" x14ac:dyDescent="0.3">
      <c r="A81079" s="2">
        <v>1437481877</v>
      </c>
      <c r="B81079" s="2">
        <v>16</v>
      </c>
    </row>
    <row r="81080" spans="1:2" x14ac:dyDescent="0.3">
      <c r="A81080" s="2">
        <v>1437481878</v>
      </c>
      <c r="B81080" s="2">
        <v>13</v>
      </c>
    </row>
    <row r="81081" spans="1:2" x14ac:dyDescent="0.3">
      <c r="A81081" s="2">
        <v>1437481879</v>
      </c>
      <c r="B81081" s="2">
        <v>14</v>
      </c>
    </row>
    <row r="81082" spans="1:2" x14ac:dyDescent="0.3">
      <c r="A81082" s="2">
        <v>1437481880</v>
      </c>
      <c r="B81082" s="2">
        <v>15</v>
      </c>
    </row>
    <row r="81083" spans="1:2" x14ac:dyDescent="0.3">
      <c r="A81083" s="2">
        <v>1437481881</v>
      </c>
      <c r="B81083" s="2">
        <v>14</v>
      </c>
    </row>
    <row r="81084" spans="1:2" x14ac:dyDescent="0.3">
      <c r="A81084" s="2">
        <v>1437481882</v>
      </c>
      <c r="B81084" s="2">
        <v>17</v>
      </c>
    </row>
    <row r="81085" spans="1:2" x14ac:dyDescent="0.3">
      <c r="A81085" s="2">
        <v>1437481883</v>
      </c>
      <c r="B81085" s="2">
        <v>39</v>
      </c>
    </row>
    <row r="81086" spans="1:2" x14ac:dyDescent="0.3">
      <c r="A81086" s="2">
        <v>1437481884</v>
      </c>
      <c r="B81086" s="2">
        <v>23</v>
      </c>
    </row>
    <row r="81087" spans="1:2" x14ac:dyDescent="0.3">
      <c r="A81087" s="2">
        <v>1437481885</v>
      </c>
      <c r="B81087" s="2">
        <v>25</v>
      </c>
    </row>
    <row r="81088" spans="1:2" x14ac:dyDescent="0.3">
      <c r="A81088" s="2">
        <v>1437481886</v>
      </c>
      <c r="B81088" s="2">
        <v>31</v>
      </c>
    </row>
    <row r="81089" spans="1:2" x14ac:dyDescent="0.3">
      <c r="A81089" s="2">
        <v>1437481887</v>
      </c>
      <c r="B81089" s="2">
        <v>22</v>
      </c>
    </row>
    <row r="81090" spans="1:2" x14ac:dyDescent="0.3">
      <c r="A81090" s="2">
        <v>1437481888</v>
      </c>
      <c r="B81090" s="2">
        <v>20</v>
      </c>
    </row>
    <row r="81091" spans="1:2" x14ac:dyDescent="0.3">
      <c r="A81091" s="2">
        <v>1437481889</v>
      </c>
      <c r="B81091" s="2">
        <v>26</v>
      </c>
    </row>
    <row r="81092" spans="1:2" x14ac:dyDescent="0.3">
      <c r="A81092" s="2">
        <v>1437481890</v>
      </c>
      <c r="B81092" s="2">
        <v>30</v>
      </c>
    </row>
    <row r="81093" spans="1:2" x14ac:dyDescent="0.3">
      <c r="A81093" s="2">
        <v>1437481891</v>
      </c>
      <c r="B81093" s="2">
        <v>28</v>
      </c>
    </row>
    <row r="81094" spans="1:2" x14ac:dyDescent="0.3">
      <c r="A81094" s="2">
        <v>1437481892</v>
      </c>
      <c r="B81094" s="2">
        <v>19</v>
      </c>
    </row>
    <row r="81095" spans="1:2" x14ac:dyDescent="0.3">
      <c r="A81095" s="2">
        <v>1437481893</v>
      </c>
      <c r="B81095" s="2">
        <v>23</v>
      </c>
    </row>
    <row r="81096" spans="1:2" x14ac:dyDescent="0.3">
      <c r="A81096" s="2">
        <v>1437481894</v>
      </c>
      <c r="B81096" s="2">
        <v>25</v>
      </c>
    </row>
    <row r="81097" spans="1:2" x14ac:dyDescent="0.3">
      <c r="A81097" s="2">
        <v>1437481895</v>
      </c>
      <c r="B81097" s="2">
        <v>24</v>
      </c>
    </row>
    <row r="81098" spans="1:2" x14ac:dyDescent="0.3">
      <c r="A81098" s="2">
        <v>1437481896</v>
      </c>
      <c r="B81098" s="2">
        <v>22</v>
      </c>
    </row>
    <row r="81099" spans="1:2" x14ac:dyDescent="0.3">
      <c r="A81099" s="2">
        <v>1437481897</v>
      </c>
      <c r="B81099" s="2">
        <v>28</v>
      </c>
    </row>
    <row r="81100" spans="1:2" x14ac:dyDescent="0.3">
      <c r="A81100" s="2">
        <v>1437481898</v>
      </c>
      <c r="B81100" s="2">
        <v>22</v>
      </c>
    </row>
    <row r="81101" spans="1:2" x14ac:dyDescent="0.3">
      <c r="A81101" s="2">
        <v>1437481899</v>
      </c>
      <c r="B81101" s="2">
        <v>23</v>
      </c>
    </row>
    <row r="81102" spans="1:2" x14ac:dyDescent="0.3">
      <c r="A81102" s="2">
        <v>1437481900</v>
      </c>
      <c r="B81102" s="2">
        <v>32</v>
      </c>
    </row>
    <row r="81103" spans="1:2" x14ac:dyDescent="0.3">
      <c r="A81103" s="2">
        <v>1437481901</v>
      </c>
      <c r="B81103" s="2">
        <v>22</v>
      </c>
    </row>
    <row r="81104" spans="1:2" x14ac:dyDescent="0.3">
      <c r="A81104" s="2">
        <v>1437481902</v>
      </c>
      <c r="B81104" s="2">
        <v>25</v>
      </c>
    </row>
    <row r="81105" spans="1:2" x14ac:dyDescent="0.3">
      <c r="A81105" s="2">
        <v>1437481903</v>
      </c>
      <c r="B81105" s="2">
        <v>27</v>
      </c>
    </row>
    <row r="81106" spans="1:2" x14ac:dyDescent="0.3">
      <c r="A81106" s="2">
        <v>1437481904</v>
      </c>
      <c r="B81106" s="2">
        <v>27</v>
      </c>
    </row>
    <row r="81107" spans="1:2" x14ac:dyDescent="0.3">
      <c r="A81107" s="2">
        <v>1437481905</v>
      </c>
      <c r="B81107" s="2">
        <v>25</v>
      </c>
    </row>
    <row r="81108" spans="1:2" x14ac:dyDescent="0.3">
      <c r="A81108" s="2">
        <v>1437481906</v>
      </c>
      <c r="B81108" s="2">
        <v>22</v>
      </c>
    </row>
    <row r="81109" spans="1:2" x14ac:dyDescent="0.3">
      <c r="A81109" s="2">
        <v>1437481907</v>
      </c>
      <c r="B81109" s="2">
        <v>26</v>
      </c>
    </row>
    <row r="81110" spans="1:2" x14ac:dyDescent="0.3">
      <c r="A81110" s="2">
        <v>1437481908</v>
      </c>
      <c r="B81110" s="2">
        <v>27</v>
      </c>
    </row>
    <row r="81111" spans="1:2" x14ac:dyDescent="0.3">
      <c r="A81111" s="2">
        <v>1437481909</v>
      </c>
      <c r="B81111" s="2">
        <v>24</v>
      </c>
    </row>
    <row r="81112" spans="1:2" x14ac:dyDescent="0.3">
      <c r="A81112" s="2">
        <v>1437481910</v>
      </c>
      <c r="B81112" s="2">
        <v>16</v>
      </c>
    </row>
    <row r="81113" spans="1:2" x14ac:dyDescent="0.3">
      <c r="A81113" s="2">
        <v>1437481911</v>
      </c>
      <c r="B81113" s="2">
        <v>19</v>
      </c>
    </row>
    <row r="81114" spans="1:2" x14ac:dyDescent="0.3">
      <c r="A81114" s="2">
        <v>1437481912</v>
      </c>
      <c r="B81114" s="2">
        <v>21</v>
      </c>
    </row>
    <row r="81115" spans="1:2" x14ac:dyDescent="0.3">
      <c r="A81115" s="2">
        <v>1437481913</v>
      </c>
      <c r="B81115" s="2">
        <v>28</v>
      </c>
    </row>
    <row r="81116" spans="1:2" x14ac:dyDescent="0.3">
      <c r="A81116" s="2">
        <v>1437481914</v>
      </c>
      <c r="B81116" s="2">
        <v>25</v>
      </c>
    </row>
    <row r="81117" spans="1:2" x14ac:dyDescent="0.3">
      <c r="A81117" s="2">
        <v>1437481915</v>
      </c>
      <c r="B81117" s="2">
        <v>26</v>
      </c>
    </row>
    <row r="81118" spans="1:2" x14ac:dyDescent="0.3">
      <c r="A81118" s="2">
        <v>1437481916</v>
      </c>
      <c r="B81118" s="2">
        <v>26</v>
      </c>
    </row>
    <row r="81119" spans="1:2" x14ac:dyDescent="0.3">
      <c r="A81119" s="2">
        <v>1437481917</v>
      </c>
      <c r="B81119" s="2">
        <v>23</v>
      </c>
    </row>
    <row r="81120" spans="1:2" x14ac:dyDescent="0.3">
      <c r="A81120" s="2">
        <v>1437481918</v>
      </c>
      <c r="B81120" s="2">
        <v>22</v>
      </c>
    </row>
    <row r="81121" spans="1:2" x14ac:dyDescent="0.3">
      <c r="A81121" s="2">
        <v>1437481919</v>
      </c>
      <c r="B81121" s="2">
        <v>26</v>
      </c>
    </row>
    <row r="81122" spans="1:2" x14ac:dyDescent="0.3">
      <c r="A81122" s="2">
        <v>1437481920</v>
      </c>
      <c r="B81122" s="2">
        <v>23</v>
      </c>
    </row>
    <row r="81123" spans="1:2" x14ac:dyDescent="0.3">
      <c r="A81123" s="2">
        <v>1437481921</v>
      </c>
      <c r="B81123" s="2">
        <v>30</v>
      </c>
    </row>
    <row r="81124" spans="1:2" x14ac:dyDescent="0.3">
      <c r="A81124" s="2">
        <v>1437481922</v>
      </c>
      <c r="B81124" s="2">
        <v>21</v>
      </c>
    </row>
    <row r="81125" spans="1:2" x14ac:dyDescent="0.3">
      <c r="A81125" s="2">
        <v>1437481923</v>
      </c>
      <c r="B81125" s="2">
        <v>32</v>
      </c>
    </row>
    <row r="81126" spans="1:2" x14ac:dyDescent="0.3">
      <c r="A81126" s="2">
        <v>1437481924</v>
      </c>
      <c r="B81126" s="2">
        <v>46</v>
      </c>
    </row>
    <row r="81127" spans="1:2" x14ac:dyDescent="0.3">
      <c r="A81127" s="2">
        <v>1437481925</v>
      </c>
      <c r="B81127" s="2">
        <v>28</v>
      </c>
    </row>
    <row r="81128" spans="1:2" x14ac:dyDescent="0.3">
      <c r="A81128" s="2">
        <v>1437481926</v>
      </c>
      <c r="B81128" s="2">
        <v>28</v>
      </c>
    </row>
    <row r="81129" spans="1:2" x14ac:dyDescent="0.3">
      <c r="A81129" s="2">
        <v>1437481927</v>
      </c>
      <c r="B81129" s="2">
        <v>23</v>
      </c>
    </row>
    <row r="81130" spans="1:2" x14ac:dyDescent="0.3">
      <c r="A81130" s="2">
        <v>1437481928</v>
      </c>
      <c r="B81130" s="2">
        <v>21</v>
      </c>
    </row>
    <row r="81131" spans="1:2" x14ac:dyDescent="0.3">
      <c r="A81131" s="2">
        <v>1437481929</v>
      </c>
      <c r="B81131" s="2">
        <v>23</v>
      </c>
    </row>
    <row r="81132" spans="1:2" x14ac:dyDescent="0.3">
      <c r="A81132" s="2">
        <v>1437481930</v>
      </c>
      <c r="B81132" s="2">
        <v>27</v>
      </c>
    </row>
    <row r="81133" spans="1:2" x14ac:dyDescent="0.3">
      <c r="A81133" s="2">
        <v>1437481931</v>
      </c>
      <c r="B81133" s="2">
        <v>19</v>
      </c>
    </row>
    <row r="81134" spans="1:2" x14ac:dyDescent="0.3">
      <c r="A81134" s="2">
        <v>1437481932</v>
      </c>
      <c r="B81134" s="2">
        <v>23</v>
      </c>
    </row>
    <row r="81135" spans="1:2" x14ac:dyDescent="0.3">
      <c r="A81135" s="2">
        <v>1437481933</v>
      </c>
      <c r="B81135" s="2">
        <v>26</v>
      </c>
    </row>
    <row r="81136" spans="1:2" x14ac:dyDescent="0.3">
      <c r="A81136" s="2">
        <v>1437481934</v>
      </c>
      <c r="B81136" s="2">
        <v>23</v>
      </c>
    </row>
    <row r="81137" spans="1:2" x14ac:dyDescent="0.3">
      <c r="A81137" s="2">
        <v>1437481935</v>
      </c>
      <c r="B81137" s="2">
        <v>22</v>
      </c>
    </row>
    <row r="81138" spans="1:2" x14ac:dyDescent="0.3">
      <c r="A81138" s="2">
        <v>1437481936</v>
      </c>
      <c r="B81138" s="2">
        <v>22</v>
      </c>
    </row>
    <row r="81139" spans="1:2" x14ac:dyDescent="0.3">
      <c r="A81139" s="2">
        <v>1437481937</v>
      </c>
      <c r="B81139" s="2">
        <v>20</v>
      </c>
    </row>
    <row r="81140" spans="1:2" x14ac:dyDescent="0.3">
      <c r="A81140" s="2">
        <v>1437481938</v>
      </c>
      <c r="B81140" s="2">
        <v>23</v>
      </c>
    </row>
    <row r="81141" spans="1:2" x14ac:dyDescent="0.3">
      <c r="A81141" s="2">
        <v>1437481939</v>
      </c>
      <c r="B81141" s="2">
        <v>28</v>
      </c>
    </row>
    <row r="81142" spans="1:2" x14ac:dyDescent="0.3">
      <c r="A81142" s="2">
        <v>1437481940</v>
      </c>
      <c r="B81142" s="2">
        <v>29</v>
      </c>
    </row>
    <row r="81143" spans="1:2" x14ac:dyDescent="0.3">
      <c r="A81143" s="2">
        <v>1437481941</v>
      </c>
      <c r="B81143" s="2">
        <v>25</v>
      </c>
    </row>
    <row r="81144" spans="1:2" x14ac:dyDescent="0.3">
      <c r="A81144" s="2">
        <v>1437481942</v>
      </c>
      <c r="B81144" s="2">
        <v>26</v>
      </c>
    </row>
    <row r="81145" spans="1:2" x14ac:dyDescent="0.3">
      <c r="A81145" s="2">
        <v>1437481943</v>
      </c>
      <c r="B81145" s="2">
        <v>24</v>
      </c>
    </row>
    <row r="81146" spans="1:2" x14ac:dyDescent="0.3">
      <c r="A81146" s="2">
        <v>1437481944</v>
      </c>
      <c r="B81146" s="2">
        <v>33</v>
      </c>
    </row>
    <row r="81147" spans="1:2" x14ac:dyDescent="0.3">
      <c r="A81147" s="2">
        <v>1437481945</v>
      </c>
      <c r="B81147" s="2">
        <v>17</v>
      </c>
    </row>
    <row r="81148" spans="1:2" x14ac:dyDescent="0.3">
      <c r="A81148" s="2">
        <v>1437481946</v>
      </c>
      <c r="B81148" s="2">
        <v>17</v>
      </c>
    </row>
    <row r="81149" spans="1:2" x14ac:dyDescent="0.3">
      <c r="A81149" s="2">
        <v>1437481947</v>
      </c>
      <c r="B81149" s="2">
        <v>25</v>
      </c>
    </row>
    <row r="81150" spans="1:2" x14ac:dyDescent="0.3">
      <c r="A81150" s="2">
        <v>1437481948</v>
      </c>
      <c r="B81150" s="2">
        <v>27</v>
      </c>
    </row>
    <row r="81151" spans="1:2" x14ac:dyDescent="0.3">
      <c r="A81151" s="2">
        <v>1437481949</v>
      </c>
      <c r="B81151" s="2">
        <v>39</v>
      </c>
    </row>
    <row r="81152" spans="1:2" x14ac:dyDescent="0.3">
      <c r="A81152" s="2">
        <v>1437481950</v>
      </c>
      <c r="B81152" s="2">
        <v>29</v>
      </c>
    </row>
    <row r="81153" spans="1:2" x14ac:dyDescent="0.3">
      <c r="A81153" s="2">
        <v>1437481951</v>
      </c>
      <c r="B81153" s="2">
        <v>22</v>
      </c>
    </row>
    <row r="81154" spans="1:2" x14ac:dyDescent="0.3">
      <c r="A81154" s="2">
        <v>1437481952</v>
      </c>
      <c r="B81154" s="2">
        <v>27</v>
      </c>
    </row>
    <row r="81155" spans="1:2" x14ac:dyDescent="0.3">
      <c r="A81155" s="2">
        <v>1437481953</v>
      </c>
      <c r="B81155" s="2">
        <v>22</v>
      </c>
    </row>
    <row r="81156" spans="1:2" x14ac:dyDescent="0.3">
      <c r="A81156" s="2">
        <v>1437481954</v>
      </c>
      <c r="B81156" s="2">
        <v>36</v>
      </c>
    </row>
    <row r="81157" spans="1:2" x14ac:dyDescent="0.3">
      <c r="A81157" s="2">
        <v>1437481955</v>
      </c>
      <c r="B81157" s="2">
        <v>28</v>
      </c>
    </row>
    <row r="81158" spans="1:2" x14ac:dyDescent="0.3">
      <c r="A81158" s="2">
        <v>1437481956</v>
      </c>
      <c r="B81158" s="2">
        <v>25</v>
      </c>
    </row>
    <row r="81159" spans="1:2" x14ac:dyDescent="0.3">
      <c r="A81159" s="2">
        <v>1437481957</v>
      </c>
      <c r="B81159" s="2">
        <v>33</v>
      </c>
    </row>
    <row r="81160" spans="1:2" x14ac:dyDescent="0.3">
      <c r="A81160" s="2">
        <v>1437481958</v>
      </c>
      <c r="B81160" s="2">
        <v>27</v>
      </c>
    </row>
    <row r="81161" spans="1:2" x14ac:dyDescent="0.3">
      <c r="A81161" s="2">
        <v>1437481959</v>
      </c>
      <c r="B81161" s="2">
        <v>30</v>
      </c>
    </row>
    <row r="81162" spans="1:2" x14ac:dyDescent="0.3">
      <c r="A81162" s="2">
        <v>1437481960</v>
      </c>
      <c r="B81162" s="2">
        <v>27</v>
      </c>
    </row>
    <row r="81163" spans="1:2" x14ac:dyDescent="0.3">
      <c r="A81163" s="2">
        <v>1437481961</v>
      </c>
      <c r="B81163" s="2">
        <v>24</v>
      </c>
    </row>
    <row r="81164" spans="1:2" x14ac:dyDescent="0.3">
      <c r="A81164" s="2">
        <v>1437481962</v>
      </c>
      <c r="B81164" s="2">
        <v>25</v>
      </c>
    </row>
    <row r="81165" spans="1:2" x14ac:dyDescent="0.3">
      <c r="A81165" s="2">
        <v>1437481963</v>
      </c>
      <c r="B81165" s="2">
        <v>25</v>
      </c>
    </row>
    <row r="81166" spans="1:2" x14ac:dyDescent="0.3">
      <c r="A81166" s="2">
        <v>1437481964</v>
      </c>
      <c r="B81166" s="2">
        <v>21</v>
      </c>
    </row>
    <row r="81167" spans="1:2" x14ac:dyDescent="0.3">
      <c r="A81167" s="2">
        <v>1437481965</v>
      </c>
      <c r="B81167" s="2">
        <v>27</v>
      </c>
    </row>
    <row r="81168" spans="1:2" x14ac:dyDescent="0.3">
      <c r="A81168" s="2">
        <v>1437481966</v>
      </c>
      <c r="B81168" s="2">
        <v>26</v>
      </c>
    </row>
    <row r="81169" spans="1:2" x14ac:dyDescent="0.3">
      <c r="A81169" s="2">
        <v>1437481967</v>
      </c>
      <c r="B81169" s="2">
        <v>29</v>
      </c>
    </row>
    <row r="81170" spans="1:2" x14ac:dyDescent="0.3">
      <c r="A81170" s="2">
        <v>1437481968</v>
      </c>
      <c r="B81170" s="2">
        <v>42</v>
      </c>
    </row>
    <row r="81171" spans="1:2" x14ac:dyDescent="0.3">
      <c r="A81171" s="2">
        <v>1437481969</v>
      </c>
      <c r="B81171" s="2">
        <v>28</v>
      </c>
    </row>
    <row r="81172" spans="1:2" x14ac:dyDescent="0.3">
      <c r="A81172" s="2">
        <v>1437481970</v>
      </c>
      <c r="B81172" s="2">
        <v>25</v>
      </c>
    </row>
    <row r="81173" spans="1:2" x14ac:dyDescent="0.3">
      <c r="A81173" s="2">
        <v>1437481971</v>
      </c>
      <c r="B81173" s="2">
        <v>27</v>
      </c>
    </row>
    <row r="81174" spans="1:2" x14ac:dyDescent="0.3">
      <c r="A81174" s="2">
        <v>1437481972</v>
      </c>
      <c r="B81174" s="2">
        <v>40</v>
      </c>
    </row>
    <row r="81175" spans="1:2" x14ac:dyDescent="0.3">
      <c r="A81175" s="2">
        <v>1437481973</v>
      </c>
      <c r="B81175" s="2">
        <v>29</v>
      </c>
    </row>
    <row r="81176" spans="1:2" x14ac:dyDescent="0.3">
      <c r="A81176" s="2">
        <v>1437481974</v>
      </c>
      <c r="B81176" s="2">
        <v>28</v>
      </c>
    </row>
    <row r="81177" spans="1:2" x14ac:dyDescent="0.3">
      <c r="A81177" s="2">
        <v>1437481975</v>
      </c>
      <c r="B81177" s="2">
        <v>30</v>
      </c>
    </row>
    <row r="81178" spans="1:2" x14ac:dyDescent="0.3">
      <c r="A81178" s="2">
        <v>1437481976</v>
      </c>
      <c r="B81178" s="2">
        <v>22</v>
      </c>
    </row>
    <row r="81179" spans="1:2" x14ac:dyDescent="0.3">
      <c r="A81179" s="2">
        <v>1437481977</v>
      </c>
      <c r="B81179" s="2">
        <v>23</v>
      </c>
    </row>
    <row r="81180" spans="1:2" x14ac:dyDescent="0.3">
      <c r="A81180" s="2">
        <v>1437481978</v>
      </c>
      <c r="B81180" s="2">
        <v>22</v>
      </c>
    </row>
    <row r="81181" spans="1:2" x14ac:dyDescent="0.3">
      <c r="A81181" s="2">
        <v>1437481979</v>
      </c>
      <c r="B81181" s="2">
        <v>29</v>
      </c>
    </row>
    <row r="81182" spans="1:2" x14ac:dyDescent="0.3">
      <c r="A81182" s="2">
        <v>1437481980</v>
      </c>
      <c r="B81182" s="2">
        <v>26</v>
      </c>
    </row>
    <row r="81183" spans="1:2" x14ac:dyDescent="0.3">
      <c r="A81183" s="2">
        <v>1437481981</v>
      </c>
      <c r="B81183" s="2">
        <v>22</v>
      </c>
    </row>
    <row r="81184" spans="1:2" x14ac:dyDescent="0.3">
      <c r="A81184" s="2">
        <v>1437481982</v>
      </c>
      <c r="B81184" s="2">
        <v>23</v>
      </c>
    </row>
    <row r="81185" spans="1:2" x14ac:dyDescent="0.3">
      <c r="A81185" s="2">
        <v>1437481983</v>
      </c>
      <c r="B81185" s="2">
        <v>18</v>
      </c>
    </row>
    <row r="81186" spans="1:2" x14ac:dyDescent="0.3">
      <c r="A81186" s="2">
        <v>1437481984</v>
      </c>
      <c r="B81186" s="2">
        <v>26</v>
      </c>
    </row>
    <row r="81187" spans="1:2" x14ac:dyDescent="0.3">
      <c r="A81187" s="2">
        <v>1437481985</v>
      </c>
      <c r="B81187" s="2">
        <v>33</v>
      </c>
    </row>
    <row r="81188" spans="1:2" x14ac:dyDescent="0.3">
      <c r="A81188" s="2">
        <v>1437481986</v>
      </c>
      <c r="B81188" s="2">
        <v>28</v>
      </c>
    </row>
    <row r="81189" spans="1:2" x14ac:dyDescent="0.3">
      <c r="A81189" s="2">
        <v>1437481987</v>
      </c>
      <c r="B81189" s="2">
        <v>31</v>
      </c>
    </row>
    <row r="81190" spans="1:2" x14ac:dyDescent="0.3">
      <c r="A81190" s="2">
        <v>1437481988</v>
      </c>
      <c r="B81190" s="2">
        <v>20</v>
      </c>
    </row>
    <row r="81191" spans="1:2" x14ac:dyDescent="0.3">
      <c r="A81191" s="2">
        <v>1437481989</v>
      </c>
      <c r="B81191" s="2">
        <v>21</v>
      </c>
    </row>
    <row r="81192" spans="1:2" x14ac:dyDescent="0.3">
      <c r="A81192" s="2">
        <v>1437481990</v>
      </c>
      <c r="B81192" s="2">
        <v>22</v>
      </c>
    </row>
    <row r="81193" spans="1:2" x14ac:dyDescent="0.3">
      <c r="A81193" s="2">
        <v>1437481991</v>
      </c>
      <c r="B81193" s="2">
        <v>28</v>
      </c>
    </row>
    <row r="81194" spans="1:2" x14ac:dyDescent="0.3">
      <c r="A81194" s="2">
        <v>1437481992</v>
      </c>
      <c r="B81194" s="2">
        <v>22</v>
      </c>
    </row>
    <row r="81195" spans="1:2" x14ac:dyDescent="0.3">
      <c r="A81195" s="2">
        <v>1437481993</v>
      </c>
      <c r="B81195" s="2">
        <v>24</v>
      </c>
    </row>
    <row r="81196" spans="1:2" x14ac:dyDescent="0.3">
      <c r="A81196" s="2">
        <v>1437481994</v>
      </c>
      <c r="B81196" s="2">
        <v>25</v>
      </c>
    </row>
    <row r="81197" spans="1:2" x14ac:dyDescent="0.3">
      <c r="A81197" s="2">
        <v>1437481995</v>
      </c>
      <c r="B81197" s="2">
        <v>28</v>
      </c>
    </row>
    <row r="81198" spans="1:2" x14ac:dyDescent="0.3">
      <c r="A81198" s="2">
        <v>1437481996</v>
      </c>
      <c r="B81198" s="2">
        <v>23</v>
      </c>
    </row>
    <row r="81199" spans="1:2" x14ac:dyDescent="0.3">
      <c r="A81199" s="2">
        <v>1437481997</v>
      </c>
      <c r="B81199" s="2">
        <v>27</v>
      </c>
    </row>
    <row r="81200" spans="1:2" x14ac:dyDescent="0.3">
      <c r="A81200" s="2">
        <v>1437481998</v>
      </c>
      <c r="B81200" s="2">
        <v>29</v>
      </c>
    </row>
    <row r="81201" spans="1:2" x14ac:dyDescent="0.3">
      <c r="A81201" s="2">
        <v>1437481999</v>
      </c>
      <c r="B81201" s="2">
        <v>24</v>
      </c>
    </row>
    <row r="81202" spans="1:2" x14ac:dyDescent="0.3">
      <c r="A81202" s="2">
        <v>1437482000</v>
      </c>
      <c r="B81202" s="2">
        <v>30</v>
      </c>
    </row>
    <row r="81203" spans="1:2" x14ac:dyDescent="0.3">
      <c r="A81203" s="2">
        <v>1437482001</v>
      </c>
      <c r="B81203" s="2">
        <v>27</v>
      </c>
    </row>
    <row r="81204" spans="1:2" x14ac:dyDescent="0.3">
      <c r="A81204" s="2">
        <v>1437482002</v>
      </c>
      <c r="B81204" s="2">
        <v>27</v>
      </c>
    </row>
    <row r="81205" spans="1:2" x14ac:dyDescent="0.3">
      <c r="A81205" s="2">
        <v>1437482003</v>
      </c>
      <c r="B81205" s="2">
        <v>23</v>
      </c>
    </row>
    <row r="81206" spans="1:2" x14ac:dyDescent="0.3">
      <c r="A81206" s="2">
        <v>1437482004</v>
      </c>
      <c r="B81206" s="2">
        <v>23</v>
      </c>
    </row>
    <row r="81207" spans="1:2" x14ac:dyDescent="0.3">
      <c r="A81207" s="2">
        <v>1437482005</v>
      </c>
      <c r="B81207" s="2">
        <v>30</v>
      </c>
    </row>
    <row r="81208" spans="1:2" x14ac:dyDescent="0.3">
      <c r="A81208" s="2">
        <v>1437482006</v>
      </c>
      <c r="B81208" s="2">
        <v>27</v>
      </c>
    </row>
    <row r="81209" spans="1:2" x14ac:dyDescent="0.3">
      <c r="A81209" s="2">
        <v>1437482007</v>
      </c>
      <c r="B81209" s="2">
        <v>21</v>
      </c>
    </row>
    <row r="81210" spans="1:2" x14ac:dyDescent="0.3">
      <c r="A81210" s="2">
        <v>1437482008</v>
      </c>
      <c r="B81210" s="2">
        <v>32</v>
      </c>
    </row>
    <row r="81211" spans="1:2" x14ac:dyDescent="0.3">
      <c r="A81211" s="2">
        <v>1437482009</v>
      </c>
      <c r="B81211" s="2">
        <v>19</v>
      </c>
    </row>
    <row r="81212" spans="1:2" x14ac:dyDescent="0.3">
      <c r="A81212" s="2">
        <v>1437482010</v>
      </c>
      <c r="B81212" s="2">
        <v>30</v>
      </c>
    </row>
    <row r="81213" spans="1:2" x14ac:dyDescent="0.3">
      <c r="A81213" s="2">
        <v>1437482011</v>
      </c>
      <c r="B81213" s="2">
        <v>29</v>
      </c>
    </row>
    <row r="81214" spans="1:2" x14ac:dyDescent="0.3">
      <c r="A81214" s="2">
        <v>1437482012</v>
      </c>
      <c r="B81214" s="2">
        <v>19</v>
      </c>
    </row>
    <row r="81215" spans="1:2" x14ac:dyDescent="0.3">
      <c r="A81215" s="2">
        <v>1437482013</v>
      </c>
      <c r="B81215" s="2">
        <v>24</v>
      </c>
    </row>
    <row r="81216" spans="1:2" x14ac:dyDescent="0.3">
      <c r="A81216" s="2">
        <v>1437482014</v>
      </c>
      <c r="B81216" s="2">
        <v>20</v>
      </c>
    </row>
    <row r="81217" spans="1:2" x14ac:dyDescent="0.3">
      <c r="A81217" s="2">
        <v>1437482015</v>
      </c>
      <c r="B81217" s="2">
        <v>37</v>
      </c>
    </row>
    <row r="81218" spans="1:2" x14ac:dyDescent="0.3">
      <c r="A81218" s="2">
        <v>1437482016</v>
      </c>
      <c r="B81218" s="2">
        <v>19</v>
      </c>
    </row>
    <row r="81219" spans="1:2" x14ac:dyDescent="0.3">
      <c r="A81219" s="2">
        <v>1437482017</v>
      </c>
      <c r="B81219" s="2">
        <v>26</v>
      </c>
    </row>
    <row r="81220" spans="1:2" x14ac:dyDescent="0.3">
      <c r="A81220" s="2">
        <v>1437482018</v>
      </c>
      <c r="B81220" s="2">
        <v>27</v>
      </c>
    </row>
    <row r="81221" spans="1:2" x14ac:dyDescent="0.3">
      <c r="A81221" s="2">
        <v>1437482019</v>
      </c>
      <c r="B81221" s="2">
        <v>27</v>
      </c>
    </row>
    <row r="81222" spans="1:2" x14ac:dyDescent="0.3">
      <c r="A81222" s="2">
        <v>1437482020</v>
      </c>
      <c r="B81222" s="2">
        <v>25</v>
      </c>
    </row>
    <row r="81223" spans="1:2" x14ac:dyDescent="0.3">
      <c r="A81223" s="2">
        <v>1437482021</v>
      </c>
      <c r="B81223" s="2">
        <v>27</v>
      </c>
    </row>
    <row r="81224" spans="1:2" x14ac:dyDescent="0.3">
      <c r="A81224" s="2">
        <v>1437482022</v>
      </c>
      <c r="B81224" s="2">
        <v>28</v>
      </c>
    </row>
    <row r="81225" spans="1:2" x14ac:dyDescent="0.3">
      <c r="A81225" s="2">
        <v>1437482023</v>
      </c>
      <c r="B81225" s="2">
        <v>31</v>
      </c>
    </row>
    <row r="81226" spans="1:2" x14ac:dyDescent="0.3">
      <c r="A81226" s="2">
        <v>1437482024</v>
      </c>
      <c r="B81226" s="2">
        <v>20</v>
      </c>
    </row>
    <row r="81227" spans="1:2" x14ac:dyDescent="0.3">
      <c r="A81227" s="2">
        <v>1437482025</v>
      </c>
      <c r="B81227" s="2">
        <v>26</v>
      </c>
    </row>
    <row r="81228" spans="1:2" x14ac:dyDescent="0.3">
      <c r="A81228" s="2">
        <v>1437482026</v>
      </c>
      <c r="B81228" s="2">
        <v>24</v>
      </c>
    </row>
    <row r="81229" spans="1:2" x14ac:dyDescent="0.3">
      <c r="A81229" s="2">
        <v>1437482027</v>
      </c>
      <c r="B81229" s="2">
        <v>22</v>
      </c>
    </row>
    <row r="81230" spans="1:2" x14ac:dyDescent="0.3">
      <c r="A81230" s="2">
        <v>1437482028</v>
      </c>
      <c r="B81230" s="2">
        <v>27</v>
      </c>
    </row>
    <row r="81231" spans="1:2" x14ac:dyDescent="0.3">
      <c r="A81231" s="2">
        <v>1437482029</v>
      </c>
      <c r="B81231" s="2">
        <v>25</v>
      </c>
    </row>
    <row r="81232" spans="1:2" x14ac:dyDescent="0.3">
      <c r="A81232" s="2">
        <v>1437482030</v>
      </c>
      <c r="B81232" s="2">
        <v>31</v>
      </c>
    </row>
    <row r="81233" spans="1:2" x14ac:dyDescent="0.3">
      <c r="A81233" s="2">
        <v>1437482031</v>
      </c>
      <c r="B81233" s="2">
        <v>26</v>
      </c>
    </row>
    <row r="81234" spans="1:2" x14ac:dyDescent="0.3">
      <c r="A81234" s="2">
        <v>1437482032</v>
      </c>
      <c r="B81234" s="2">
        <v>32</v>
      </c>
    </row>
    <row r="81235" spans="1:2" x14ac:dyDescent="0.3">
      <c r="A81235" s="2">
        <v>1437482033</v>
      </c>
      <c r="B81235" s="2">
        <v>38</v>
      </c>
    </row>
    <row r="81236" spans="1:2" x14ac:dyDescent="0.3">
      <c r="A81236" s="2">
        <v>1437482034</v>
      </c>
      <c r="B81236" s="2">
        <v>27</v>
      </c>
    </row>
    <row r="81237" spans="1:2" x14ac:dyDescent="0.3">
      <c r="A81237" s="2">
        <v>1437482035</v>
      </c>
      <c r="B81237" s="2">
        <v>35</v>
      </c>
    </row>
    <row r="81238" spans="1:2" x14ac:dyDescent="0.3">
      <c r="A81238" s="2">
        <v>1437482036</v>
      </c>
      <c r="B81238" s="2">
        <v>24</v>
      </c>
    </row>
    <row r="81239" spans="1:2" x14ac:dyDescent="0.3">
      <c r="A81239" s="2">
        <v>1437482037</v>
      </c>
      <c r="B81239" s="2">
        <v>25</v>
      </c>
    </row>
    <row r="81240" spans="1:2" x14ac:dyDescent="0.3">
      <c r="A81240" s="2">
        <v>1437482038</v>
      </c>
      <c r="B81240" s="2">
        <v>25</v>
      </c>
    </row>
    <row r="81241" spans="1:2" x14ac:dyDescent="0.3">
      <c r="A81241" s="2">
        <v>1437482039</v>
      </c>
      <c r="B81241" s="2">
        <v>27</v>
      </c>
    </row>
    <row r="81242" spans="1:2" x14ac:dyDescent="0.3">
      <c r="A81242" s="2">
        <v>1437482040</v>
      </c>
      <c r="B81242" s="2">
        <v>26</v>
      </c>
    </row>
    <row r="81243" spans="1:2" x14ac:dyDescent="0.3">
      <c r="A81243" s="2">
        <v>1437482041</v>
      </c>
      <c r="B81243" s="2">
        <v>23</v>
      </c>
    </row>
    <row r="81244" spans="1:2" x14ac:dyDescent="0.3">
      <c r="A81244" s="2">
        <v>1437482042</v>
      </c>
      <c r="B81244" s="2">
        <v>27</v>
      </c>
    </row>
    <row r="81245" spans="1:2" x14ac:dyDescent="0.3">
      <c r="A81245" s="2">
        <v>1437482043</v>
      </c>
      <c r="B81245" s="2">
        <v>30</v>
      </c>
    </row>
    <row r="81246" spans="1:2" x14ac:dyDescent="0.3">
      <c r="A81246" s="2">
        <v>1437482044</v>
      </c>
      <c r="B81246" s="2">
        <v>21</v>
      </c>
    </row>
    <row r="81247" spans="1:2" x14ac:dyDescent="0.3">
      <c r="A81247" s="2">
        <v>1437482045</v>
      </c>
      <c r="B81247" s="2">
        <v>21</v>
      </c>
    </row>
    <row r="81248" spans="1:2" x14ac:dyDescent="0.3">
      <c r="A81248" s="2">
        <v>1437482046</v>
      </c>
      <c r="B81248" s="2">
        <v>33</v>
      </c>
    </row>
    <row r="81249" spans="1:2" x14ac:dyDescent="0.3">
      <c r="A81249" s="2">
        <v>1437482047</v>
      </c>
      <c r="B81249" s="2">
        <v>29</v>
      </c>
    </row>
    <row r="81250" spans="1:2" x14ac:dyDescent="0.3">
      <c r="A81250" s="2">
        <v>1437482048</v>
      </c>
      <c r="B81250" s="2">
        <v>24</v>
      </c>
    </row>
    <row r="81251" spans="1:2" x14ac:dyDescent="0.3">
      <c r="A81251" s="2">
        <v>1437482049</v>
      </c>
      <c r="B81251" s="2">
        <v>39</v>
      </c>
    </row>
    <row r="81252" spans="1:2" x14ac:dyDescent="0.3">
      <c r="A81252" s="2">
        <v>1437482050</v>
      </c>
      <c r="B81252" s="2">
        <v>31</v>
      </c>
    </row>
    <row r="81253" spans="1:2" x14ac:dyDescent="0.3">
      <c r="A81253" s="2">
        <v>1437482051</v>
      </c>
      <c r="B81253" s="2">
        <v>31</v>
      </c>
    </row>
    <row r="81254" spans="1:2" x14ac:dyDescent="0.3">
      <c r="A81254" s="2">
        <v>1437482052</v>
      </c>
      <c r="B81254" s="2">
        <v>37</v>
      </c>
    </row>
    <row r="81255" spans="1:2" x14ac:dyDescent="0.3">
      <c r="A81255" s="2">
        <v>1437482053</v>
      </c>
      <c r="B81255" s="2">
        <v>28</v>
      </c>
    </row>
    <row r="81256" spans="1:2" x14ac:dyDescent="0.3">
      <c r="A81256" s="2">
        <v>1437482054</v>
      </c>
      <c r="B81256" s="2">
        <v>23</v>
      </c>
    </row>
    <row r="81257" spans="1:2" x14ac:dyDescent="0.3">
      <c r="A81257" s="2">
        <v>1437482055</v>
      </c>
      <c r="B81257" s="2">
        <v>26</v>
      </c>
    </row>
    <row r="81258" spans="1:2" x14ac:dyDescent="0.3">
      <c r="A81258" s="2">
        <v>1437482056</v>
      </c>
      <c r="B81258" s="2">
        <v>30</v>
      </c>
    </row>
    <row r="81259" spans="1:2" x14ac:dyDescent="0.3">
      <c r="A81259" s="2">
        <v>1437482057</v>
      </c>
      <c r="B81259" s="2">
        <v>17</v>
      </c>
    </row>
    <row r="81260" spans="1:2" x14ac:dyDescent="0.3">
      <c r="A81260" s="2">
        <v>1437482058</v>
      </c>
      <c r="B81260" s="2">
        <v>30</v>
      </c>
    </row>
    <row r="81261" spans="1:2" x14ac:dyDescent="0.3">
      <c r="A81261" s="2">
        <v>1437482059</v>
      </c>
      <c r="B81261" s="2">
        <v>29</v>
      </c>
    </row>
    <row r="81262" spans="1:2" x14ac:dyDescent="0.3">
      <c r="A81262" s="2">
        <v>1437482060</v>
      </c>
      <c r="B81262" s="2">
        <v>25</v>
      </c>
    </row>
    <row r="81263" spans="1:2" x14ac:dyDescent="0.3">
      <c r="A81263" s="2">
        <v>1437482061</v>
      </c>
      <c r="B81263" s="2">
        <v>25</v>
      </c>
    </row>
    <row r="81264" spans="1:2" x14ac:dyDescent="0.3">
      <c r="A81264" s="2">
        <v>1437482062</v>
      </c>
      <c r="B81264" s="2">
        <v>29</v>
      </c>
    </row>
    <row r="81265" spans="1:2" x14ac:dyDescent="0.3">
      <c r="A81265" s="2">
        <v>1437482063</v>
      </c>
      <c r="B81265" s="2">
        <v>35</v>
      </c>
    </row>
    <row r="81266" spans="1:2" x14ac:dyDescent="0.3">
      <c r="A81266" s="2">
        <v>1437482064</v>
      </c>
      <c r="B81266" s="2">
        <v>10</v>
      </c>
    </row>
    <row r="81267" spans="1:2" x14ac:dyDescent="0.3">
      <c r="A81267" s="2">
        <v>1437482065</v>
      </c>
      <c r="B81267" s="2">
        <v>32</v>
      </c>
    </row>
    <row r="81268" spans="1:2" x14ac:dyDescent="0.3">
      <c r="A81268" s="2">
        <v>1437482066</v>
      </c>
      <c r="B81268" s="2">
        <v>21</v>
      </c>
    </row>
    <row r="81269" spans="1:2" x14ac:dyDescent="0.3">
      <c r="A81269" s="2">
        <v>1437482067</v>
      </c>
      <c r="B81269" s="2">
        <v>23</v>
      </c>
    </row>
    <row r="81270" spans="1:2" x14ac:dyDescent="0.3">
      <c r="A81270" s="2">
        <v>1437482068</v>
      </c>
      <c r="B81270" s="2">
        <v>15</v>
      </c>
    </row>
    <row r="81271" spans="1:2" x14ac:dyDescent="0.3">
      <c r="A81271" s="2">
        <v>1437482069</v>
      </c>
      <c r="B81271" s="2">
        <v>24</v>
      </c>
    </row>
    <row r="81272" spans="1:2" x14ac:dyDescent="0.3">
      <c r="A81272" s="2">
        <v>1437482070</v>
      </c>
      <c r="B81272" s="2">
        <v>26</v>
      </c>
    </row>
    <row r="81273" spans="1:2" x14ac:dyDescent="0.3">
      <c r="A81273" s="2">
        <v>1437482071</v>
      </c>
      <c r="B81273" s="2">
        <v>33</v>
      </c>
    </row>
    <row r="81274" spans="1:2" x14ac:dyDescent="0.3">
      <c r="A81274" s="2">
        <v>1437482072</v>
      </c>
      <c r="B81274" s="2">
        <v>25</v>
      </c>
    </row>
    <row r="81275" spans="1:2" x14ac:dyDescent="0.3">
      <c r="A81275" s="2">
        <v>1437482073</v>
      </c>
      <c r="B81275" s="2">
        <v>26</v>
      </c>
    </row>
    <row r="81276" spans="1:2" x14ac:dyDescent="0.3">
      <c r="A81276" s="2">
        <v>1437482074</v>
      </c>
      <c r="B81276" s="2">
        <v>23</v>
      </c>
    </row>
    <row r="81277" spans="1:2" x14ac:dyDescent="0.3">
      <c r="A81277" s="2">
        <v>1437482075</v>
      </c>
      <c r="B81277" s="2">
        <v>22</v>
      </c>
    </row>
    <row r="81278" spans="1:2" x14ac:dyDescent="0.3">
      <c r="A81278" s="2">
        <v>1437482076</v>
      </c>
      <c r="B81278" s="2">
        <v>23</v>
      </c>
    </row>
    <row r="81279" spans="1:2" x14ac:dyDescent="0.3">
      <c r="A81279" s="2">
        <v>1437482077</v>
      </c>
      <c r="B81279" s="2">
        <v>27</v>
      </c>
    </row>
    <row r="81280" spans="1:2" x14ac:dyDescent="0.3">
      <c r="A81280" s="2">
        <v>1437482078</v>
      </c>
      <c r="B81280" s="2">
        <v>26</v>
      </c>
    </row>
    <row r="81281" spans="1:2" x14ac:dyDescent="0.3">
      <c r="A81281" s="2">
        <v>1437482079</v>
      </c>
      <c r="B81281" s="2">
        <v>24</v>
      </c>
    </row>
    <row r="81282" spans="1:2" x14ac:dyDescent="0.3">
      <c r="A81282" s="2">
        <v>1437482080</v>
      </c>
      <c r="B81282" s="2">
        <v>22</v>
      </c>
    </row>
    <row r="81283" spans="1:2" x14ac:dyDescent="0.3">
      <c r="A81283" s="2">
        <v>1437482081</v>
      </c>
      <c r="B81283" s="2">
        <v>23</v>
      </c>
    </row>
    <row r="81284" spans="1:2" x14ac:dyDescent="0.3">
      <c r="A81284" s="2">
        <v>1437482082</v>
      </c>
      <c r="B81284" s="2">
        <v>14</v>
      </c>
    </row>
    <row r="81285" spans="1:2" x14ac:dyDescent="0.3">
      <c r="A81285" s="2">
        <v>1437482083</v>
      </c>
      <c r="B81285" s="2">
        <v>23</v>
      </c>
    </row>
    <row r="81286" spans="1:2" x14ac:dyDescent="0.3">
      <c r="A81286" s="2">
        <v>1437482084</v>
      </c>
      <c r="B81286" s="2">
        <v>23</v>
      </c>
    </row>
    <row r="81287" spans="1:2" x14ac:dyDescent="0.3">
      <c r="A81287" s="2">
        <v>1437482085</v>
      </c>
      <c r="B81287" s="2">
        <v>16</v>
      </c>
    </row>
    <row r="81288" spans="1:2" x14ac:dyDescent="0.3">
      <c r="A81288" s="2">
        <v>1437482086</v>
      </c>
      <c r="B81288" s="2">
        <v>32</v>
      </c>
    </row>
    <row r="81289" spans="1:2" x14ac:dyDescent="0.3">
      <c r="A81289" s="2">
        <v>1437482087</v>
      </c>
      <c r="B81289" s="2">
        <v>40</v>
      </c>
    </row>
    <row r="81290" spans="1:2" x14ac:dyDescent="0.3">
      <c r="A81290" s="2">
        <v>1437482088</v>
      </c>
      <c r="B81290" s="2">
        <v>24</v>
      </c>
    </row>
    <row r="81291" spans="1:2" x14ac:dyDescent="0.3">
      <c r="A81291" s="2">
        <v>1437482089</v>
      </c>
      <c r="B81291" s="2">
        <v>24</v>
      </c>
    </row>
    <row r="81292" spans="1:2" x14ac:dyDescent="0.3">
      <c r="A81292" s="2">
        <v>1437482090</v>
      </c>
      <c r="B81292" s="2">
        <v>31</v>
      </c>
    </row>
    <row r="81293" spans="1:2" x14ac:dyDescent="0.3">
      <c r="A81293" s="2">
        <v>1437482091</v>
      </c>
      <c r="B81293" s="2">
        <v>26</v>
      </c>
    </row>
    <row r="81294" spans="1:2" x14ac:dyDescent="0.3">
      <c r="A81294" s="2">
        <v>1437482092</v>
      </c>
      <c r="B81294" s="2">
        <v>17</v>
      </c>
    </row>
    <row r="81295" spans="1:2" x14ac:dyDescent="0.3">
      <c r="A81295" s="2">
        <v>1437482093</v>
      </c>
      <c r="B81295" s="2">
        <v>32</v>
      </c>
    </row>
    <row r="81296" spans="1:2" x14ac:dyDescent="0.3">
      <c r="A81296" s="2">
        <v>1437482094</v>
      </c>
      <c r="B81296" s="2">
        <v>28</v>
      </c>
    </row>
    <row r="81297" spans="1:2" x14ac:dyDescent="0.3">
      <c r="A81297" s="2">
        <v>1437482095</v>
      </c>
      <c r="B81297" s="2">
        <v>26</v>
      </c>
    </row>
    <row r="81298" spans="1:2" x14ac:dyDescent="0.3">
      <c r="A81298" s="2">
        <v>1437482096</v>
      </c>
      <c r="B81298" s="2">
        <v>32</v>
      </c>
    </row>
    <row r="81299" spans="1:2" x14ac:dyDescent="0.3">
      <c r="A81299" s="2">
        <v>1437482097</v>
      </c>
      <c r="B81299" s="2">
        <v>22</v>
      </c>
    </row>
    <row r="81300" spans="1:2" x14ac:dyDescent="0.3">
      <c r="A81300" s="2">
        <v>1437482098</v>
      </c>
      <c r="B81300" s="2">
        <v>27</v>
      </c>
    </row>
    <row r="81301" spans="1:2" x14ac:dyDescent="0.3">
      <c r="A81301" s="2">
        <v>1437482099</v>
      </c>
      <c r="B81301" s="2">
        <v>29</v>
      </c>
    </row>
    <row r="81302" spans="1:2" x14ac:dyDescent="0.3">
      <c r="A81302" s="2">
        <v>1437482100</v>
      </c>
      <c r="B81302" s="2">
        <v>21</v>
      </c>
    </row>
    <row r="81303" spans="1:2" x14ac:dyDescent="0.3">
      <c r="A81303" s="2">
        <v>1437482101</v>
      </c>
      <c r="B81303" s="2">
        <v>24</v>
      </c>
    </row>
    <row r="81304" spans="1:2" x14ac:dyDescent="0.3">
      <c r="A81304" s="2">
        <v>1437482102</v>
      </c>
      <c r="B81304" s="2">
        <v>21</v>
      </c>
    </row>
    <row r="81305" spans="1:2" x14ac:dyDescent="0.3">
      <c r="A81305" s="2">
        <v>1437482103</v>
      </c>
      <c r="B81305" s="2">
        <v>23</v>
      </c>
    </row>
    <row r="81306" spans="1:2" x14ac:dyDescent="0.3">
      <c r="A81306" s="2">
        <v>1437482104</v>
      </c>
      <c r="B81306" s="2">
        <v>24</v>
      </c>
    </row>
    <row r="81307" spans="1:2" x14ac:dyDescent="0.3">
      <c r="A81307" s="2">
        <v>1437482105</v>
      </c>
      <c r="B81307" s="2">
        <v>27</v>
      </c>
    </row>
    <row r="81308" spans="1:2" x14ac:dyDescent="0.3">
      <c r="A81308" s="2">
        <v>1437482106</v>
      </c>
      <c r="B81308" s="2">
        <v>25</v>
      </c>
    </row>
    <row r="81309" spans="1:2" x14ac:dyDescent="0.3">
      <c r="A81309" s="2">
        <v>1437482107</v>
      </c>
      <c r="B81309" s="2">
        <v>24</v>
      </c>
    </row>
    <row r="81310" spans="1:2" x14ac:dyDescent="0.3">
      <c r="A81310" s="2">
        <v>1437482108</v>
      </c>
      <c r="B81310" s="2">
        <v>32</v>
      </c>
    </row>
    <row r="81311" spans="1:2" x14ac:dyDescent="0.3">
      <c r="A81311" s="2">
        <v>1437482109</v>
      </c>
      <c r="B81311" s="2">
        <v>19</v>
      </c>
    </row>
    <row r="81312" spans="1:2" x14ac:dyDescent="0.3">
      <c r="A81312" s="2">
        <v>1437482110</v>
      </c>
      <c r="B81312" s="2">
        <v>22</v>
      </c>
    </row>
    <row r="81313" spans="1:2" x14ac:dyDescent="0.3">
      <c r="A81313" s="2">
        <v>1437482111</v>
      </c>
      <c r="B81313" s="2">
        <v>23</v>
      </c>
    </row>
    <row r="81314" spans="1:2" x14ac:dyDescent="0.3">
      <c r="A81314" s="2">
        <v>1437482112</v>
      </c>
      <c r="B81314" s="2">
        <v>16</v>
      </c>
    </row>
    <row r="81315" spans="1:2" x14ac:dyDescent="0.3">
      <c r="A81315" s="2">
        <v>1437482113</v>
      </c>
      <c r="B81315" s="2">
        <v>29</v>
      </c>
    </row>
    <row r="81316" spans="1:2" x14ac:dyDescent="0.3">
      <c r="A81316" s="2">
        <v>1437482114</v>
      </c>
      <c r="B81316" s="2">
        <v>24</v>
      </c>
    </row>
    <row r="81317" spans="1:2" x14ac:dyDescent="0.3">
      <c r="A81317" s="2">
        <v>1437482115</v>
      </c>
      <c r="B81317" s="2">
        <v>32</v>
      </c>
    </row>
    <row r="81318" spans="1:2" x14ac:dyDescent="0.3">
      <c r="A81318" s="2">
        <v>1437482116</v>
      </c>
      <c r="B81318" s="2">
        <v>28</v>
      </c>
    </row>
    <row r="81319" spans="1:2" x14ac:dyDescent="0.3">
      <c r="A81319" s="2">
        <v>1437482117</v>
      </c>
      <c r="B81319" s="2">
        <v>20</v>
      </c>
    </row>
    <row r="81320" spans="1:2" x14ac:dyDescent="0.3">
      <c r="A81320" s="2">
        <v>1437482118</v>
      </c>
      <c r="B81320" s="2">
        <v>29</v>
      </c>
    </row>
    <row r="81321" spans="1:2" x14ac:dyDescent="0.3">
      <c r="A81321" s="2">
        <v>1437482119</v>
      </c>
      <c r="B81321" s="2">
        <v>16</v>
      </c>
    </row>
    <row r="81322" spans="1:2" x14ac:dyDescent="0.3">
      <c r="A81322" s="2">
        <v>1437482120</v>
      </c>
      <c r="B81322" s="2">
        <v>24</v>
      </c>
    </row>
    <row r="81323" spans="1:2" x14ac:dyDescent="0.3">
      <c r="A81323" s="2">
        <v>1437482121</v>
      </c>
      <c r="B81323" s="2">
        <v>24</v>
      </c>
    </row>
    <row r="81324" spans="1:2" x14ac:dyDescent="0.3">
      <c r="A81324" s="2">
        <v>1437482122</v>
      </c>
      <c r="B81324" s="2">
        <v>17</v>
      </c>
    </row>
    <row r="81325" spans="1:2" x14ac:dyDescent="0.3">
      <c r="A81325" s="2">
        <v>1437482123</v>
      </c>
      <c r="B81325" s="2">
        <v>25</v>
      </c>
    </row>
    <row r="81326" spans="1:2" x14ac:dyDescent="0.3">
      <c r="A81326" s="2">
        <v>1437482124</v>
      </c>
      <c r="B81326" s="2">
        <v>31</v>
      </c>
    </row>
    <row r="81327" spans="1:2" x14ac:dyDescent="0.3">
      <c r="A81327" s="2">
        <v>1437482125</v>
      </c>
      <c r="B81327" s="2">
        <v>30</v>
      </c>
    </row>
    <row r="81328" spans="1:2" x14ac:dyDescent="0.3">
      <c r="A81328" s="2">
        <v>1437482126</v>
      </c>
      <c r="B81328" s="2">
        <v>18</v>
      </c>
    </row>
    <row r="81329" spans="1:2" x14ac:dyDescent="0.3">
      <c r="A81329" s="2">
        <v>1437482127</v>
      </c>
      <c r="B81329" s="2">
        <v>27</v>
      </c>
    </row>
    <row r="81330" spans="1:2" x14ac:dyDescent="0.3">
      <c r="A81330" s="2">
        <v>1437482128</v>
      </c>
      <c r="B81330" s="2">
        <v>22</v>
      </c>
    </row>
    <row r="81331" spans="1:2" x14ac:dyDescent="0.3">
      <c r="A81331" s="2">
        <v>1437482129</v>
      </c>
      <c r="B81331" s="2">
        <v>18</v>
      </c>
    </row>
    <row r="81332" spans="1:2" x14ac:dyDescent="0.3">
      <c r="A81332" s="2">
        <v>1437482130</v>
      </c>
      <c r="B81332" s="2">
        <v>24</v>
      </c>
    </row>
    <row r="81333" spans="1:2" x14ac:dyDescent="0.3">
      <c r="A81333" s="2">
        <v>1437482131</v>
      </c>
      <c r="B81333" s="2">
        <v>15</v>
      </c>
    </row>
    <row r="81334" spans="1:2" x14ac:dyDescent="0.3">
      <c r="A81334" s="2">
        <v>1437482132</v>
      </c>
      <c r="B81334" s="2">
        <v>27</v>
      </c>
    </row>
    <row r="81335" spans="1:2" x14ac:dyDescent="0.3">
      <c r="A81335" s="2">
        <v>1437482133</v>
      </c>
      <c r="B81335" s="2">
        <v>20</v>
      </c>
    </row>
    <row r="81336" spans="1:2" x14ac:dyDescent="0.3">
      <c r="A81336" s="2">
        <v>1437482134</v>
      </c>
      <c r="B81336" s="2">
        <v>24</v>
      </c>
    </row>
    <row r="81337" spans="1:2" x14ac:dyDescent="0.3">
      <c r="A81337" s="2">
        <v>1437482135</v>
      </c>
      <c r="B81337" s="2">
        <v>26</v>
      </c>
    </row>
    <row r="81338" spans="1:2" x14ac:dyDescent="0.3">
      <c r="A81338" s="2">
        <v>1437482136</v>
      </c>
      <c r="B81338" s="2">
        <v>23</v>
      </c>
    </row>
    <row r="81339" spans="1:2" x14ac:dyDescent="0.3">
      <c r="A81339" s="2">
        <v>1437482137</v>
      </c>
      <c r="B81339" s="2">
        <v>19</v>
      </c>
    </row>
    <row r="81340" spans="1:2" x14ac:dyDescent="0.3">
      <c r="A81340" s="2">
        <v>1437482138</v>
      </c>
      <c r="B81340" s="2">
        <v>26</v>
      </c>
    </row>
    <row r="81341" spans="1:2" x14ac:dyDescent="0.3">
      <c r="A81341" s="2">
        <v>1437482139</v>
      </c>
      <c r="B81341" s="2">
        <v>30</v>
      </c>
    </row>
    <row r="81342" spans="1:2" x14ac:dyDescent="0.3">
      <c r="A81342" s="2">
        <v>1437482140</v>
      </c>
      <c r="B81342" s="2">
        <v>26</v>
      </c>
    </row>
    <row r="81343" spans="1:2" x14ac:dyDescent="0.3">
      <c r="A81343" s="2">
        <v>1437482141</v>
      </c>
      <c r="B81343" s="2">
        <v>32</v>
      </c>
    </row>
    <row r="81344" spans="1:2" x14ac:dyDescent="0.3">
      <c r="A81344" s="2">
        <v>1437482142</v>
      </c>
      <c r="B81344" s="2">
        <v>33</v>
      </c>
    </row>
    <row r="81345" spans="1:2" x14ac:dyDescent="0.3">
      <c r="A81345" s="2">
        <v>1437482143</v>
      </c>
      <c r="B81345" s="2">
        <v>34</v>
      </c>
    </row>
    <row r="81346" spans="1:2" x14ac:dyDescent="0.3">
      <c r="A81346" s="2">
        <v>1437482144</v>
      </c>
      <c r="B81346" s="2">
        <v>33</v>
      </c>
    </row>
    <row r="81347" spans="1:2" x14ac:dyDescent="0.3">
      <c r="A81347" s="2">
        <v>1437482145</v>
      </c>
      <c r="B81347" s="2">
        <v>28</v>
      </c>
    </row>
    <row r="81348" spans="1:2" x14ac:dyDescent="0.3">
      <c r="A81348" s="2">
        <v>1437482146</v>
      </c>
      <c r="B81348" s="2">
        <v>32</v>
      </c>
    </row>
    <row r="81349" spans="1:2" x14ac:dyDescent="0.3">
      <c r="A81349" s="2">
        <v>1437482147</v>
      </c>
      <c r="B81349" s="2">
        <v>18</v>
      </c>
    </row>
    <row r="81350" spans="1:2" x14ac:dyDescent="0.3">
      <c r="A81350" s="2">
        <v>1437482148</v>
      </c>
      <c r="B81350" s="2">
        <v>27</v>
      </c>
    </row>
    <row r="81351" spans="1:2" x14ac:dyDescent="0.3">
      <c r="A81351" s="2">
        <v>1437482149</v>
      </c>
      <c r="B81351" s="2">
        <v>26</v>
      </c>
    </row>
    <row r="81352" spans="1:2" x14ac:dyDescent="0.3">
      <c r="A81352" s="2">
        <v>1437482150</v>
      </c>
      <c r="B81352" s="2">
        <v>20</v>
      </c>
    </row>
    <row r="81353" spans="1:2" x14ac:dyDescent="0.3">
      <c r="A81353" s="2">
        <v>1437482151</v>
      </c>
      <c r="B81353" s="2">
        <v>19</v>
      </c>
    </row>
    <row r="81354" spans="1:2" x14ac:dyDescent="0.3">
      <c r="A81354" s="2">
        <v>1437482152</v>
      </c>
      <c r="B81354" s="2">
        <v>28</v>
      </c>
    </row>
    <row r="81355" spans="1:2" x14ac:dyDescent="0.3">
      <c r="A81355" s="2">
        <v>1437482153</v>
      </c>
      <c r="B81355" s="2">
        <v>23</v>
      </c>
    </row>
    <row r="81356" spans="1:2" x14ac:dyDescent="0.3">
      <c r="A81356" s="2">
        <v>1437482154</v>
      </c>
      <c r="B81356" s="2">
        <v>20</v>
      </c>
    </row>
    <row r="81357" spans="1:2" x14ac:dyDescent="0.3">
      <c r="A81357" s="2">
        <v>1437482155</v>
      </c>
      <c r="B81357" s="2">
        <v>29</v>
      </c>
    </row>
    <row r="81358" spans="1:2" x14ac:dyDescent="0.3">
      <c r="A81358" s="2">
        <v>1437482156</v>
      </c>
      <c r="B81358" s="2">
        <v>29</v>
      </c>
    </row>
    <row r="81359" spans="1:2" x14ac:dyDescent="0.3">
      <c r="A81359" s="2">
        <v>1437482157</v>
      </c>
      <c r="B81359" s="2">
        <v>18</v>
      </c>
    </row>
    <row r="81360" spans="1:2" x14ac:dyDescent="0.3">
      <c r="A81360" s="2">
        <v>1437482158</v>
      </c>
      <c r="B81360" s="2">
        <v>19</v>
      </c>
    </row>
    <row r="81361" spans="1:2" x14ac:dyDescent="0.3">
      <c r="A81361" s="2">
        <v>1437482159</v>
      </c>
      <c r="B81361" s="2">
        <v>24</v>
      </c>
    </row>
    <row r="81362" spans="1:2" x14ac:dyDescent="0.3">
      <c r="A81362" s="2">
        <v>1437482160</v>
      </c>
      <c r="B81362" s="2">
        <v>23</v>
      </c>
    </row>
    <row r="81363" spans="1:2" x14ac:dyDescent="0.3">
      <c r="A81363" s="2">
        <v>1437482161</v>
      </c>
      <c r="B81363" s="2">
        <v>24</v>
      </c>
    </row>
    <row r="81364" spans="1:2" x14ac:dyDescent="0.3">
      <c r="A81364" s="2">
        <v>1437482162</v>
      </c>
      <c r="B81364" s="2">
        <v>22</v>
      </c>
    </row>
    <row r="81365" spans="1:2" x14ac:dyDescent="0.3">
      <c r="A81365" s="2">
        <v>1437482163</v>
      </c>
      <c r="B81365" s="2">
        <v>31</v>
      </c>
    </row>
    <row r="81366" spans="1:2" x14ac:dyDescent="0.3">
      <c r="A81366" s="2">
        <v>1437482164</v>
      </c>
      <c r="B81366" s="2">
        <v>30</v>
      </c>
    </row>
    <row r="81367" spans="1:2" x14ac:dyDescent="0.3">
      <c r="A81367" s="2">
        <v>1437482165</v>
      </c>
      <c r="B81367" s="2">
        <v>27</v>
      </c>
    </row>
    <row r="81368" spans="1:2" x14ac:dyDescent="0.3">
      <c r="A81368" s="2">
        <v>1437482166</v>
      </c>
      <c r="B81368" s="2">
        <v>27</v>
      </c>
    </row>
    <row r="81369" spans="1:2" x14ac:dyDescent="0.3">
      <c r="A81369" s="2">
        <v>1437482167</v>
      </c>
      <c r="B81369" s="2">
        <v>24</v>
      </c>
    </row>
    <row r="81370" spans="1:2" x14ac:dyDescent="0.3">
      <c r="A81370" s="2">
        <v>1437482168</v>
      </c>
      <c r="B81370" s="2">
        <v>23</v>
      </c>
    </row>
    <row r="81371" spans="1:2" x14ac:dyDescent="0.3">
      <c r="A81371" s="2">
        <v>1437482169</v>
      </c>
      <c r="B81371" s="2">
        <v>24</v>
      </c>
    </row>
    <row r="81372" spans="1:2" x14ac:dyDescent="0.3">
      <c r="A81372" s="2">
        <v>1437482170</v>
      </c>
      <c r="B81372" s="2">
        <v>19</v>
      </c>
    </row>
    <row r="81373" spans="1:2" x14ac:dyDescent="0.3">
      <c r="A81373" s="2">
        <v>1437482171</v>
      </c>
      <c r="B81373" s="2">
        <v>23</v>
      </c>
    </row>
    <row r="81374" spans="1:2" x14ac:dyDescent="0.3">
      <c r="A81374" s="2">
        <v>1437482172</v>
      </c>
      <c r="B81374" s="2">
        <v>29</v>
      </c>
    </row>
    <row r="81375" spans="1:2" x14ac:dyDescent="0.3">
      <c r="A81375" s="2">
        <v>1437482173</v>
      </c>
      <c r="B81375" s="2">
        <v>22</v>
      </c>
    </row>
    <row r="81376" spans="1:2" x14ac:dyDescent="0.3">
      <c r="A81376" s="2">
        <v>1437482174</v>
      </c>
      <c r="B81376" s="2">
        <v>25</v>
      </c>
    </row>
    <row r="81377" spans="1:2" x14ac:dyDescent="0.3">
      <c r="A81377" s="2">
        <v>1437482175</v>
      </c>
      <c r="B81377" s="2">
        <v>21</v>
      </c>
    </row>
    <row r="81378" spans="1:2" x14ac:dyDescent="0.3">
      <c r="A81378" s="2">
        <v>1437482176</v>
      </c>
      <c r="B81378" s="2">
        <v>17</v>
      </c>
    </row>
    <row r="81379" spans="1:2" x14ac:dyDescent="0.3">
      <c r="A81379" s="2">
        <v>1437482177</v>
      </c>
      <c r="B81379" s="2">
        <v>32</v>
      </c>
    </row>
    <row r="81380" spans="1:2" x14ac:dyDescent="0.3">
      <c r="A81380" s="2">
        <v>1437482178</v>
      </c>
      <c r="B81380" s="2">
        <v>19</v>
      </c>
    </row>
    <row r="81381" spans="1:2" x14ac:dyDescent="0.3">
      <c r="A81381" s="2">
        <v>1437482179</v>
      </c>
      <c r="B81381" s="2">
        <v>22</v>
      </c>
    </row>
    <row r="81382" spans="1:2" x14ac:dyDescent="0.3">
      <c r="A81382" s="2">
        <v>1437482180</v>
      </c>
      <c r="B81382" s="2">
        <v>22</v>
      </c>
    </row>
    <row r="81383" spans="1:2" x14ac:dyDescent="0.3">
      <c r="A81383" s="2">
        <v>1437482181</v>
      </c>
      <c r="B81383" s="2">
        <v>27</v>
      </c>
    </row>
    <row r="81384" spans="1:2" x14ac:dyDescent="0.3">
      <c r="A81384" s="2">
        <v>1437482182</v>
      </c>
      <c r="B81384" s="2">
        <v>25</v>
      </c>
    </row>
    <row r="81385" spans="1:2" x14ac:dyDescent="0.3">
      <c r="A81385" s="2">
        <v>1437482183</v>
      </c>
      <c r="B81385" s="2">
        <v>26</v>
      </c>
    </row>
    <row r="81386" spans="1:2" x14ac:dyDescent="0.3">
      <c r="A81386" s="2">
        <v>1437482184</v>
      </c>
      <c r="B81386" s="2">
        <v>22</v>
      </c>
    </row>
    <row r="81387" spans="1:2" x14ac:dyDescent="0.3">
      <c r="A81387" s="2">
        <v>1437482185</v>
      </c>
      <c r="B81387" s="2">
        <v>23</v>
      </c>
    </row>
    <row r="81388" spans="1:2" x14ac:dyDescent="0.3">
      <c r="A81388" s="2">
        <v>1437482186</v>
      </c>
      <c r="B81388" s="2">
        <v>19</v>
      </c>
    </row>
    <row r="81389" spans="1:2" x14ac:dyDescent="0.3">
      <c r="A81389" s="2">
        <v>1437482187</v>
      </c>
      <c r="B81389" s="2">
        <v>24</v>
      </c>
    </row>
    <row r="81390" spans="1:2" x14ac:dyDescent="0.3">
      <c r="A81390" s="2">
        <v>1437482188</v>
      </c>
      <c r="B81390" s="2">
        <v>37</v>
      </c>
    </row>
    <row r="81391" spans="1:2" x14ac:dyDescent="0.3">
      <c r="A81391" s="2">
        <v>1437482189</v>
      </c>
      <c r="B81391" s="2">
        <v>21</v>
      </c>
    </row>
    <row r="81392" spans="1:2" x14ac:dyDescent="0.3">
      <c r="A81392" s="2">
        <v>1437482190</v>
      </c>
      <c r="B81392" s="2">
        <v>31</v>
      </c>
    </row>
    <row r="81393" spans="1:2" x14ac:dyDescent="0.3">
      <c r="A81393" s="2">
        <v>1437482191</v>
      </c>
      <c r="B81393" s="2">
        <v>24</v>
      </c>
    </row>
    <row r="81394" spans="1:2" x14ac:dyDescent="0.3">
      <c r="A81394" s="2">
        <v>1437482192</v>
      </c>
      <c r="B81394" s="2">
        <v>28</v>
      </c>
    </row>
    <row r="81395" spans="1:2" x14ac:dyDescent="0.3">
      <c r="A81395" s="2">
        <v>1437482193</v>
      </c>
      <c r="B81395" s="2">
        <v>25</v>
      </c>
    </row>
    <row r="81396" spans="1:2" x14ac:dyDescent="0.3">
      <c r="A81396" s="2">
        <v>1437482194</v>
      </c>
      <c r="B81396" s="2">
        <v>24</v>
      </c>
    </row>
    <row r="81397" spans="1:2" x14ac:dyDescent="0.3">
      <c r="A81397" s="2">
        <v>1437482195</v>
      </c>
      <c r="B81397" s="2">
        <v>22</v>
      </c>
    </row>
    <row r="81398" spans="1:2" x14ac:dyDescent="0.3">
      <c r="A81398" s="2">
        <v>1437482196</v>
      </c>
      <c r="B81398" s="2">
        <v>19</v>
      </c>
    </row>
    <row r="81399" spans="1:2" x14ac:dyDescent="0.3">
      <c r="A81399" s="2">
        <v>1437482197</v>
      </c>
      <c r="B81399" s="2">
        <v>23</v>
      </c>
    </row>
    <row r="81400" spans="1:2" x14ac:dyDescent="0.3">
      <c r="A81400" s="2">
        <v>1437482198</v>
      </c>
      <c r="B81400" s="2">
        <v>30</v>
      </c>
    </row>
    <row r="81401" spans="1:2" x14ac:dyDescent="0.3">
      <c r="A81401" s="2">
        <v>1437482199</v>
      </c>
      <c r="B81401" s="2">
        <v>21</v>
      </c>
    </row>
    <row r="81402" spans="1:2" x14ac:dyDescent="0.3">
      <c r="A81402" s="2">
        <v>1437482200</v>
      </c>
      <c r="B81402" s="2">
        <v>18</v>
      </c>
    </row>
    <row r="81403" spans="1:2" x14ac:dyDescent="0.3">
      <c r="A81403" s="2">
        <v>1437482201</v>
      </c>
      <c r="B81403" s="2">
        <v>29</v>
      </c>
    </row>
    <row r="81404" spans="1:2" x14ac:dyDescent="0.3">
      <c r="A81404" s="2">
        <v>1437482202</v>
      </c>
      <c r="B81404" s="2">
        <v>20</v>
      </c>
    </row>
    <row r="81405" spans="1:2" x14ac:dyDescent="0.3">
      <c r="A81405" s="2">
        <v>1437482203</v>
      </c>
      <c r="B81405" s="2">
        <v>28</v>
      </c>
    </row>
    <row r="81406" spans="1:2" x14ac:dyDescent="0.3">
      <c r="A81406" s="2">
        <v>1437482204</v>
      </c>
      <c r="B81406" s="2">
        <v>23</v>
      </c>
    </row>
    <row r="81407" spans="1:2" x14ac:dyDescent="0.3">
      <c r="A81407" s="2">
        <v>1437482205</v>
      </c>
      <c r="B81407" s="2">
        <v>21</v>
      </c>
    </row>
    <row r="81408" spans="1:2" x14ac:dyDescent="0.3">
      <c r="A81408" s="2">
        <v>1437482206</v>
      </c>
      <c r="B81408" s="2">
        <v>25</v>
      </c>
    </row>
    <row r="81409" spans="1:2" x14ac:dyDescent="0.3">
      <c r="A81409" s="2">
        <v>1437482207</v>
      </c>
      <c r="B81409" s="2">
        <v>21</v>
      </c>
    </row>
    <row r="81410" spans="1:2" x14ac:dyDescent="0.3">
      <c r="A81410" s="2">
        <v>1437482208</v>
      </c>
      <c r="B81410" s="2">
        <v>34</v>
      </c>
    </row>
    <row r="81411" spans="1:2" x14ac:dyDescent="0.3">
      <c r="A81411" s="2">
        <v>1437482209</v>
      </c>
      <c r="B81411" s="2">
        <v>22</v>
      </c>
    </row>
    <row r="81412" spans="1:2" x14ac:dyDescent="0.3">
      <c r="A81412" s="2">
        <v>1437482210</v>
      </c>
      <c r="B81412" s="2">
        <v>19</v>
      </c>
    </row>
    <row r="81413" spans="1:2" x14ac:dyDescent="0.3">
      <c r="A81413" s="2">
        <v>1437482211</v>
      </c>
      <c r="B81413" s="2">
        <v>20</v>
      </c>
    </row>
    <row r="81414" spans="1:2" x14ac:dyDescent="0.3">
      <c r="A81414" s="2">
        <v>1437482212</v>
      </c>
      <c r="B81414" s="2">
        <v>20</v>
      </c>
    </row>
    <row r="81415" spans="1:2" x14ac:dyDescent="0.3">
      <c r="A81415" s="2">
        <v>1437482213</v>
      </c>
      <c r="B81415" s="2">
        <v>22</v>
      </c>
    </row>
    <row r="81416" spans="1:2" x14ac:dyDescent="0.3">
      <c r="A81416" s="2">
        <v>1437482214</v>
      </c>
      <c r="B81416" s="2">
        <v>25</v>
      </c>
    </row>
    <row r="81417" spans="1:2" x14ac:dyDescent="0.3">
      <c r="A81417" s="2">
        <v>1437482215</v>
      </c>
      <c r="B81417" s="2">
        <v>26</v>
      </c>
    </row>
    <row r="81418" spans="1:2" x14ac:dyDescent="0.3">
      <c r="A81418" s="2">
        <v>1437482216</v>
      </c>
      <c r="B81418" s="2">
        <v>27</v>
      </c>
    </row>
    <row r="81419" spans="1:2" x14ac:dyDescent="0.3">
      <c r="A81419" s="2">
        <v>1437482217</v>
      </c>
      <c r="B81419" s="2">
        <v>25</v>
      </c>
    </row>
    <row r="81420" spans="1:2" x14ac:dyDescent="0.3">
      <c r="A81420" s="2">
        <v>1437482218</v>
      </c>
      <c r="B81420" s="2">
        <v>24</v>
      </c>
    </row>
    <row r="81421" spans="1:2" x14ac:dyDescent="0.3">
      <c r="A81421" s="2">
        <v>1437482219</v>
      </c>
      <c r="B81421" s="2">
        <v>30</v>
      </c>
    </row>
    <row r="81422" spans="1:2" x14ac:dyDescent="0.3">
      <c r="A81422" s="2">
        <v>1437482220</v>
      </c>
      <c r="B81422" s="2">
        <v>27</v>
      </c>
    </row>
    <row r="81423" spans="1:2" x14ac:dyDescent="0.3">
      <c r="A81423" s="2">
        <v>1437482221</v>
      </c>
      <c r="B81423" s="2">
        <v>23</v>
      </c>
    </row>
    <row r="81424" spans="1:2" x14ac:dyDescent="0.3">
      <c r="A81424" s="2">
        <v>1437482222</v>
      </c>
      <c r="B81424" s="2">
        <v>22</v>
      </c>
    </row>
    <row r="81425" spans="1:2" x14ac:dyDescent="0.3">
      <c r="A81425" s="2">
        <v>1437482223</v>
      </c>
      <c r="B81425" s="2">
        <v>18</v>
      </c>
    </row>
    <row r="81426" spans="1:2" x14ac:dyDescent="0.3">
      <c r="A81426" s="2">
        <v>1437482224</v>
      </c>
      <c r="B81426" s="2">
        <v>27</v>
      </c>
    </row>
    <row r="81427" spans="1:2" x14ac:dyDescent="0.3">
      <c r="A81427" s="2">
        <v>1437482225</v>
      </c>
      <c r="B81427" s="2">
        <v>20</v>
      </c>
    </row>
    <row r="81428" spans="1:2" x14ac:dyDescent="0.3">
      <c r="A81428" s="2">
        <v>1437482226</v>
      </c>
      <c r="B81428" s="2">
        <v>23</v>
      </c>
    </row>
    <row r="81429" spans="1:2" x14ac:dyDescent="0.3">
      <c r="A81429" s="2">
        <v>1437482227</v>
      </c>
      <c r="B81429" s="2">
        <v>21</v>
      </c>
    </row>
    <row r="81430" spans="1:2" x14ac:dyDescent="0.3">
      <c r="A81430" s="2">
        <v>1437482228</v>
      </c>
      <c r="B81430" s="2">
        <v>28</v>
      </c>
    </row>
    <row r="81431" spans="1:2" x14ac:dyDescent="0.3">
      <c r="A81431" s="2">
        <v>1437482229</v>
      </c>
      <c r="B81431" s="2">
        <v>20</v>
      </c>
    </row>
    <row r="81432" spans="1:2" x14ac:dyDescent="0.3">
      <c r="A81432" s="2">
        <v>1437482230</v>
      </c>
      <c r="B81432" s="2">
        <v>28</v>
      </c>
    </row>
    <row r="81433" spans="1:2" x14ac:dyDescent="0.3">
      <c r="A81433" s="2">
        <v>1437482231</v>
      </c>
      <c r="B81433" s="2">
        <v>31</v>
      </c>
    </row>
    <row r="81434" spans="1:2" x14ac:dyDescent="0.3">
      <c r="A81434" s="2">
        <v>1437482232</v>
      </c>
      <c r="B81434" s="2">
        <v>31</v>
      </c>
    </row>
    <row r="81435" spans="1:2" x14ac:dyDescent="0.3">
      <c r="A81435" s="2">
        <v>1437482233</v>
      </c>
      <c r="B81435" s="2">
        <v>27</v>
      </c>
    </row>
    <row r="81436" spans="1:2" x14ac:dyDescent="0.3">
      <c r="A81436" s="2">
        <v>1437482234</v>
      </c>
      <c r="B81436" s="2">
        <v>24</v>
      </c>
    </row>
    <row r="81437" spans="1:2" x14ac:dyDescent="0.3">
      <c r="A81437" s="2">
        <v>1437482235</v>
      </c>
      <c r="B81437" s="2">
        <v>37</v>
      </c>
    </row>
    <row r="81438" spans="1:2" x14ac:dyDescent="0.3">
      <c r="A81438" s="2">
        <v>1437482236</v>
      </c>
      <c r="B81438" s="2">
        <v>35</v>
      </c>
    </row>
    <row r="81439" spans="1:2" x14ac:dyDescent="0.3">
      <c r="A81439" s="2">
        <v>1437482237</v>
      </c>
      <c r="B81439" s="2">
        <v>28</v>
      </c>
    </row>
    <row r="81440" spans="1:2" x14ac:dyDescent="0.3">
      <c r="A81440" s="2">
        <v>1437482238</v>
      </c>
      <c r="B81440" s="2">
        <v>22</v>
      </c>
    </row>
    <row r="81441" spans="1:2" x14ac:dyDescent="0.3">
      <c r="A81441" s="2">
        <v>1437482239</v>
      </c>
      <c r="B81441" s="2">
        <v>32</v>
      </c>
    </row>
    <row r="81442" spans="1:2" x14ac:dyDescent="0.3">
      <c r="A81442" s="2">
        <v>1437482240</v>
      </c>
      <c r="B81442" s="2">
        <v>20</v>
      </c>
    </row>
    <row r="81443" spans="1:2" x14ac:dyDescent="0.3">
      <c r="A81443" s="2">
        <v>1437482241</v>
      </c>
      <c r="B81443" s="2">
        <v>30</v>
      </c>
    </row>
    <row r="81444" spans="1:2" x14ac:dyDescent="0.3">
      <c r="A81444" s="2">
        <v>1437482242</v>
      </c>
      <c r="B81444" s="2">
        <v>22</v>
      </c>
    </row>
    <row r="81445" spans="1:2" x14ac:dyDescent="0.3">
      <c r="A81445" s="2">
        <v>1437482243</v>
      </c>
      <c r="B81445" s="2">
        <v>33</v>
      </c>
    </row>
    <row r="81446" spans="1:2" x14ac:dyDescent="0.3">
      <c r="A81446" s="2">
        <v>1437482244</v>
      </c>
      <c r="B81446" s="2">
        <v>24</v>
      </c>
    </row>
    <row r="81447" spans="1:2" x14ac:dyDescent="0.3">
      <c r="A81447" s="2">
        <v>1437482245</v>
      </c>
      <c r="B81447" s="2">
        <v>26</v>
      </c>
    </row>
    <row r="81448" spans="1:2" x14ac:dyDescent="0.3">
      <c r="A81448" s="2">
        <v>1437482246</v>
      </c>
      <c r="B81448" s="2">
        <v>25</v>
      </c>
    </row>
    <row r="81449" spans="1:2" x14ac:dyDescent="0.3">
      <c r="A81449" s="2">
        <v>1437482247</v>
      </c>
      <c r="B81449" s="2">
        <v>21</v>
      </c>
    </row>
    <row r="81450" spans="1:2" x14ac:dyDescent="0.3">
      <c r="A81450" s="2">
        <v>1437482248</v>
      </c>
      <c r="B81450" s="2">
        <v>28</v>
      </c>
    </row>
    <row r="81451" spans="1:2" x14ac:dyDescent="0.3">
      <c r="A81451" s="2">
        <v>1437482249</v>
      </c>
      <c r="B81451" s="2">
        <v>20</v>
      </c>
    </row>
    <row r="81452" spans="1:2" x14ac:dyDescent="0.3">
      <c r="A81452" s="2">
        <v>1437482250</v>
      </c>
      <c r="B81452" s="2">
        <v>34</v>
      </c>
    </row>
    <row r="81453" spans="1:2" x14ac:dyDescent="0.3">
      <c r="A81453" s="2">
        <v>1437482251</v>
      </c>
      <c r="B81453" s="2">
        <v>27</v>
      </c>
    </row>
    <row r="81454" spans="1:2" x14ac:dyDescent="0.3">
      <c r="A81454" s="2">
        <v>1437482252</v>
      </c>
      <c r="B81454" s="2">
        <v>25</v>
      </c>
    </row>
    <row r="81455" spans="1:2" x14ac:dyDescent="0.3">
      <c r="A81455" s="2">
        <v>1437482253</v>
      </c>
      <c r="B81455" s="2">
        <v>26</v>
      </c>
    </row>
    <row r="81456" spans="1:2" x14ac:dyDescent="0.3">
      <c r="A81456" s="2">
        <v>1437482254</v>
      </c>
      <c r="B81456" s="2">
        <v>24</v>
      </c>
    </row>
    <row r="81457" spans="1:2" x14ac:dyDescent="0.3">
      <c r="A81457" s="2">
        <v>1437482255</v>
      </c>
      <c r="B81457" s="2">
        <v>22</v>
      </c>
    </row>
    <row r="81458" spans="1:2" x14ac:dyDescent="0.3">
      <c r="A81458" s="2">
        <v>1437482256</v>
      </c>
      <c r="B81458" s="2">
        <v>28</v>
      </c>
    </row>
    <row r="81459" spans="1:2" x14ac:dyDescent="0.3">
      <c r="A81459" s="2">
        <v>1437482257</v>
      </c>
      <c r="B81459" s="2">
        <v>23</v>
      </c>
    </row>
    <row r="81460" spans="1:2" x14ac:dyDescent="0.3">
      <c r="A81460" s="2">
        <v>1437482258</v>
      </c>
      <c r="B81460" s="2">
        <v>44</v>
      </c>
    </row>
    <row r="81461" spans="1:2" x14ac:dyDescent="0.3">
      <c r="A81461" s="2">
        <v>1437482259</v>
      </c>
      <c r="B81461" s="2">
        <v>26</v>
      </c>
    </row>
    <row r="81462" spans="1:2" x14ac:dyDescent="0.3">
      <c r="A81462" s="2">
        <v>1437482260</v>
      </c>
      <c r="B81462" s="2">
        <v>25</v>
      </c>
    </row>
    <row r="81463" spans="1:2" x14ac:dyDescent="0.3">
      <c r="A81463" s="2">
        <v>1437482261</v>
      </c>
      <c r="B81463" s="2">
        <v>27</v>
      </c>
    </row>
    <row r="81464" spans="1:2" x14ac:dyDescent="0.3">
      <c r="A81464" s="2">
        <v>1437482262</v>
      </c>
      <c r="B81464" s="2">
        <v>25</v>
      </c>
    </row>
    <row r="81465" spans="1:2" x14ac:dyDescent="0.3">
      <c r="A81465" s="2">
        <v>1437482263</v>
      </c>
      <c r="B81465" s="2">
        <v>23</v>
      </c>
    </row>
    <row r="81466" spans="1:2" x14ac:dyDescent="0.3">
      <c r="A81466" s="2">
        <v>1437482264</v>
      </c>
      <c r="B81466" s="2">
        <v>25</v>
      </c>
    </row>
    <row r="81467" spans="1:2" x14ac:dyDescent="0.3">
      <c r="A81467" s="2">
        <v>1437482265</v>
      </c>
      <c r="B81467" s="2">
        <v>26</v>
      </c>
    </row>
    <row r="81468" spans="1:2" x14ac:dyDescent="0.3">
      <c r="A81468" s="2">
        <v>1437482266</v>
      </c>
      <c r="B81468" s="2">
        <v>29</v>
      </c>
    </row>
    <row r="81469" spans="1:2" x14ac:dyDescent="0.3">
      <c r="A81469" s="2">
        <v>1437482267</v>
      </c>
      <c r="B81469" s="2">
        <v>25</v>
      </c>
    </row>
    <row r="81470" spans="1:2" x14ac:dyDescent="0.3">
      <c r="A81470" s="2">
        <v>1437482268</v>
      </c>
      <c r="B81470" s="2">
        <v>30</v>
      </c>
    </row>
    <row r="81471" spans="1:2" x14ac:dyDescent="0.3">
      <c r="A81471" s="2">
        <v>1437482269</v>
      </c>
      <c r="B81471" s="2">
        <v>24</v>
      </c>
    </row>
    <row r="81472" spans="1:2" x14ac:dyDescent="0.3">
      <c r="A81472" s="2">
        <v>1437482270</v>
      </c>
      <c r="B81472" s="2">
        <v>20</v>
      </c>
    </row>
    <row r="81473" spans="1:2" x14ac:dyDescent="0.3">
      <c r="A81473" s="2">
        <v>1437482271</v>
      </c>
      <c r="B81473" s="2">
        <v>28</v>
      </c>
    </row>
    <row r="81474" spans="1:2" x14ac:dyDescent="0.3">
      <c r="A81474" s="2">
        <v>1437482272</v>
      </c>
      <c r="B81474" s="2">
        <v>28</v>
      </c>
    </row>
    <row r="81475" spans="1:2" x14ac:dyDescent="0.3">
      <c r="A81475" s="2">
        <v>1437482273</v>
      </c>
      <c r="B81475" s="2">
        <v>30</v>
      </c>
    </row>
    <row r="81476" spans="1:2" x14ac:dyDescent="0.3">
      <c r="A81476" s="2">
        <v>1437482274</v>
      </c>
      <c r="B81476" s="2">
        <v>30</v>
      </c>
    </row>
    <row r="81477" spans="1:2" x14ac:dyDescent="0.3">
      <c r="A81477" s="2">
        <v>1437482275</v>
      </c>
      <c r="B81477" s="2">
        <v>31</v>
      </c>
    </row>
    <row r="81478" spans="1:2" x14ac:dyDescent="0.3">
      <c r="A81478" s="2">
        <v>1437482276</v>
      </c>
      <c r="B81478" s="2">
        <v>17</v>
      </c>
    </row>
    <row r="81479" spans="1:2" x14ac:dyDescent="0.3">
      <c r="A81479" s="2">
        <v>1437482277</v>
      </c>
      <c r="B81479" s="2">
        <v>26</v>
      </c>
    </row>
    <row r="81480" spans="1:2" x14ac:dyDescent="0.3">
      <c r="A81480" s="2">
        <v>1437482278</v>
      </c>
      <c r="B81480" s="2">
        <v>23</v>
      </c>
    </row>
    <row r="81481" spans="1:2" x14ac:dyDescent="0.3">
      <c r="A81481" s="2">
        <v>1437482279</v>
      </c>
      <c r="B81481" s="2">
        <v>31</v>
      </c>
    </row>
    <row r="81482" spans="1:2" x14ac:dyDescent="0.3">
      <c r="A81482" s="2">
        <v>1437482280</v>
      </c>
      <c r="B81482" s="2">
        <v>27</v>
      </c>
    </row>
    <row r="81483" spans="1:2" x14ac:dyDescent="0.3">
      <c r="A81483" s="2">
        <v>1437482281</v>
      </c>
      <c r="B81483" s="2">
        <v>24</v>
      </c>
    </row>
    <row r="81484" spans="1:2" x14ac:dyDescent="0.3">
      <c r="A81484" s="2">
        <v>1437482282</v>
      </c>
      <c r="B81484" s="2">
        <v>24</v>
      </c>
    </row>
    <row r="81485" spans="1:2" x14ac:dyDescent="0.3">
      <c r="A81485" s="2">
        <v>1437482283</v>
      </c>
      <c r="B81485" s="2">
        <v>30</v>
      </c>
    </row>
    <row r="81486" spans="1:2" x14ac:dyDescent="0.3">
      <c r="A81486" s="2">
        <v>1437482284</v>
      </c>
      <c r="B81486" s="2">
        <v>36</v>
      </c>
    </row>
    <row r="81487" spans="1:2" x14ac:dyDescent="0.3">
      <c r="A81487" s="2">
        <v>1437482285</v>
      </c>
      <c r="B81487" s="2">
        <v>40</v>
      </c>
    </row>
    <row r="81488" spans="1:2" x14ac:dyDescent="0.3">
      <c r="A81488" s="2">
        <v>1437482286</v>
      </c>
      <c r="B81488" s="2">
        <v>32</v>
      </c>
    </row>
    <row r="81489" spans="1:2" x14ac:dyDescent="0.3">
      <c r="A81489" s="2">
        <v>1437482287</v>
      </c>
      <c r="B81489" s="2">
        <v>33</v>
      </c>
    </row>
    <row r="81490" spans="1:2" x14ac:dyDescent="0.3">
      <c r="A81490" s="2">
        <v>1437482288</v>
      </c>
      <c r="B81490" s="2">
        <v>28</v>
      </c>
    </row>
    <row r="81491" spans="1:2" x14ac:dyDescent="0.3">
      <c r="A81491" s="2">
        <v>1437482289</v>
      </c>
      <c r="B81491" s="2">
        <v>30</v>
      </c>
    </row>
    <row r="81492" spans="1:2" x14ac:dyDescent="0.3">
      <c r="A81492" s="2">
        <v>1437482290</v>
      </c>
      <c r="B81492" s="2">
        <v>19</v>
      </c>
    </row>
    <row r="81493" spans="1:2" x14ac:dyDescent="0.3">
      <c r="A81493" s="2">
        <v>1437482291</v>
      </c>
      <c r="B81493" s="2">
        <v>19</v>
      </c>
    </row>
    <row r="81494" spans="1:2" x14ac:dyDescent="0.3">
      <c r="A81494" s="2">
        <v>1437482292</v>
      </c>
      <c r="B81494" s="2">
        <v>25</v>
      </c>
    </row>
    <row r="81495" spans="1:2" x14ac:dyDescent="0.3">
      <c r="A81495" s="2">
        <v>1437482293</v>
      </c>
      <c r="B81495" s="2">
        <v>21</v>
      </c>
    </row>
    <row r="81496" spans="1:2" x14ac:dyDescent="0.3">
      <c r="A81496" s="2">
        <v>1437482294</v>
      </c>
      <c r="B81496" s="2">
        <v>25</v>
      </c>
    </row>
    <row r="81497" spans="1:2" x14ac:dyDescent="0.3">
      <c r="A81497" s="2">
        <v>1437482295</v>
      </c>
      <c r="B81497" s="2">
        <v>25</v>
      </c>
    </row>
    <row r="81498" spans="1:2" x14ac:dyDescent="0.3">
      <c r="A81498" s="2">
        <v>1437482296</v>
      </c>
      <c r="B81498" s="2">
        <v>27</v>
      </c>
    </row>
    <row r="81499" spans="1:2" x14ac:dyDescent="0.3">
      <c r="A81499" s="2">
        <v>1437482297</v>
      </c>
      <c r="B81499" s="2">
        <v>32</v>
      </c>
    </row>
    <row r="81500" spans="1:2" x14ac:dyDescent="0.3">
      <c r="A81500" s="2">
        <v>1437482298</v>
      </c>
      <c r="B81500" s="2">
        <v>24</v>
      </c>
    </row>
    <row r="81501" spans="1:2" x14ac:dyDescent="0.3">
      <c r="A81501" s="2">
        <v>1437482299</v>
      </c>
      <c r="B81501" s="2">
        <v>27</v>
      </c>
    </row>
    <row r="81502" spans="1:2" x14ac:dyDescent="0.3">
      <c r="A81502" s="2">
        <v>1437482300</v>
      </c>
      <c r="B81502" s="2">
        <v>20</v>
      </c>
    </row>
    <row r="81503" spans="1:2" x14ac:dyDescent="0.3">
      <c r="A81503" s="2">
        <v>1437482301</v>
      </c>
      <c r="B81503" s="2">
        <v>20</v>
      </c>
    </row>
    <row r="81504" spans="1:2" x14ac:dyDescent="0.3">
      <c r="A81504" s="2">
        <v>1437482302</v>
      </c>
      <c r="B81504" s="2">
        <v>22</v>
      </c>
    </row>
    <row r="81505" spans="1:2" x14ac:dyDescent="0.3">
      <c r="A81505" s="2">
        <v>1437482303</v>
      </c>
      <c r="B81505" s="2">
        <v>30</v>
      </c>
    </row>
    <row r="81506" spans="1:2" x14ac:dyDescent="0.3">
      <c r="A81506" s="2">
        <v>1437482304</v>
      </c>
      <c r="B81506" s="2">
        <v>29</v>
      </c>
    </row>
    <row r="81507" spans="1:2" x14ac:dyDescent="0.3">
      <c r="A81507" s="2">
        <v>1437482305</v>
      </c>
      <c r="B81507" s="2">
        <v>45</v>
      </c>
    </row>
    <row r="81508" spans="1:2" x14ac:dyDescent="0.3">
      <c r="A81508" s="2">
        <v>1437482306</v>
      </c>
      <c r="B81508" s="2">
        <v>21</v>
      </c>
    </row>
    <row r="81509" spans="1:2" x14ac:dyDescent="0.3">
      <c r="A81509" s="2">
        <v>1437482307</v>
      </c>
      <c r="B81509" s="2">
        <v>23</v>
      </c>
    </row>
    <row r="81510" spans="1:2" x14ac:dyDescent="0.3">
      <c r="A81510" s="2">
        <v>1437482308</v>
      </c>
      <c r="B81510" s="2">
        <v>22</v>
      </c>
    </row>
    <row r="81511" spans="1:2" x14ac:dyDescent="0.3">
      <c r="A81511" s="2">
        <v>1437482309</v>
      </c>
      <c r="B81511" s="2">
        <v>26</v>
      </c>
    </row>
    <row r="81512" spans="1:2" x14ac:dyDescent="0.3">
      <c r="A81512" s="2">
        <v>1437482310</v>
      </c>
      <c r="B81512" s="2">
        <v>21</v>
      </c>
    </row>
    <row r="81513" spans="1:2" x14ac:dyDescent="0.3">
      <c r="A81513" s="2">
        <v>1437482311</v>
      </c>
      <c r="B81513" s="2">
        <v>25</v>
      </c>
    </row>
    <row r="81514" spans="1:2" x14ac:dyDescent="0.3">
      <c r="A81514" s="2">
        <v>1437482312</v>
      </c>
      <c r="B81514" s="2">
        <v>26</v>
      </c>
    </row>
    <row r="81515" spans="1:2" x14ac:dyDescent="0.3">
      <c r="A81515" s="2">
        <v>1437482313</v>
      </c>
      <c r="B81515" s="2">
        <v>24</v>
      </c>
    </row>
    <row r="81516" spans="1:2" x14ac:dyDescent="0.3">
      <c r="A81516" s="2">
        <v>1437482314</v>
      </c>
      <c r="B81516" s="2">
        <v>24</v>
      </c>
    </row>
    <row r="81517" spans="1:2" x14ac:dyDescent="0.3">
      <c r="A81517" s="2">
        <v>1437482315</v>
      </c>
      <c r="B81517" s="2">
        <v>24</v>
      </c>
    </row>
    <row r="81518" spans="1:2" x14ac:dyDescent="0.3">
      <c r="A81518" s="2">
        <v>1437482316</v>
      </c>
      <c r="B81518" s="2">
        <v>26</v>
      </c>
    </row>
    <row r="81519" spans="1:2" x14ac:dyDescent="0.3">
      <c r="A81519" s="2">
        <v>1437482317</v>
      </c>
      <c r="B81519" s="2">
        <v>23</v>
      </c>
    </row>
    <row r="81520" spans="1:2" x14ac:dyDescent="0.3">
      <c r="A81520" s="2">
        <v>1437482318</v>
      </c>
      <c r="B81520" s="2">
        <v>33</v>
      </c>
    </row>
    <row r="81521" spans="1:2" x14ac:dyDescent="0.3">
      <c r="A81521" s="2">
        <v>1437482319</v>
      </c>
      <c r="B81521" s="2">
        <v>26</v>
      </c>
    </row>
    <row r="81522" spans="1:2" x14ac:dyDescent="0.3">
      <c r="A81522" s="2">
        <v>1437482320</v>
      </c>
      <c r="B81522" s="2">
        <v>50</v>
      </c>
    </row>
    <row r="81523" spans="1:2" x14ac:dyDescent="0.3">
      <c r="A81523" s="2">
        <v>1437482321</v>
      </c>
      <c r="B81523" s="2">
        <v>38</v>
      </c>
    </row>
    <row r="81524" spans="1:2" x14ac:dyDescent="0.3">
      <c r="A81524" s="2">
        <v>1437482322</v>
      </c>
      <c r="B81524" s="2">
        <v>41</v>
      </c>
    </row>
    <row r="81525" spans="1:2" x14ac:dyDescent="0.3">
      <c r="A81525" s="2">
        <v>1437482323</v>
      </c>
      <c r="B81525" s="2">
        <v>25</v>
      </c>
    </row>
    <row r="81526" spans="1:2" x14ac:dyDescent="0.3">
      <c r="A81526" s="2">
        <v>1437482324</v>
      </c>
      <c r="B81526" s="2">
        <v>16</v>
      </c>
    </row>
    <row r="81527" spans="1:2" x14ac:dyDescent="0.3">
      <c r="A81527" s="2">
        <v>1437482325</v>
      </c>
      <c r="B81527" s="2">
        <v>28</v>
      </c>
    </row>
    <row r="81528" spans="1:2" x14ac:dyDescent="0.3">
      <c r="A81528" s="2">
        <v>1437482326</v>
      </c>
      <c r="B81528" s="2">
        <v>25</v>
      </c>
    </row>
    <row r="81529" spans="1:2" x14ac:dyDescent="0.3">
      <c r="A81529" s="2">
        <v>1437482327</v>
      </c>
      <c r="B81529" s="2">
        <v>21</v>
      </c>
    </row>
    <row r="81530" spans="1:2" x14ac:dyDescent="0.3">
      <c r="A81530" s="2">
        <v>1437482328</v>
      </c>
      <c r="B81530" s="2">
        <v>30</v>
      </c>
    </row>
    <row r="81531" spans="1:2" x14ac:dyDescent="0.3">
      <c r="A81531" s="2">
        <v>1437482329</v>
      </c>
      <c r="B81531" s="2">
        <v>32</v>
      </c>
    </row>
    <row r="81532" spans="1:2" x14ac:dyDescent="0.3">
      <c r="A81532" s="2">
        <v>1437482330</v>
      </c>
      <c r="B81532" s="2">
        <v>25</v>
      </c>
    </row>
    <row r="81533" spans="1:2" x14ac:dyDescent="0.3">
      <c r="A81533" s="2">
        <v>1437482331</v>
      </c>
      <c r="B81533" s="2">
        <v>25</v>
      </c>
    </row>
    <row r="81534" spans="1:2" x14ac:dyDescent="0.3">
      <c r="A81534" s="2">
        <v>1437482332</v>
      </c>
      <c r="B81534" s="2">
        <v>39</v>
      </c>
    </row>
    <row r="81535" spans="1:2" x14ac:dyDescent="0.3">
      <c r="A81535" s="2">
        <v>1437482333</v>
      </c>
      <c r="B81535" s="2">
        <v>27</v>
      </c>
    </row>
    <row r="81536" spans="1:2" x14ac:dyDescent="0.3">
      <c r="A81536" s="2">
        <v>1437482334</v>
      </c>
      <c r="B81536" s="2">
        <v>15</v>
      </c>
    </row>
    <row r="81537" spans="1:2" x14ac:dyDescent="0.3">
      <c r="A81537" s="2">
        <v>1437482335</v>
      </c>
      <c r="B81537" s="2">
        <v>34</v>
      </c>
    </row>
    <row r="81538" spans="1:2" x14ac:dyDescent="0.3">
      <c r="A81538" s="2">
        <v>1437482336</v>
      </c>
      <c r="B81538" s="2">
        <v>29</v>
      </c>
    </row>
    <row r="81539" spans="1:2" x14ac:dyDescent="0.3">
      <c r="A81539" s="2">
        <v>1437482337</v>
      </c>
      <c r="B81539" s="2">
        <v>34</v>
      </c>
    </row>
    <row r="81540" spans="1:2" x14ac:dyDescent="0.3">
      <c r="A81540" s="2">
        <v>1437482338</v>
      </c>
      <c r="B81540" s="2">
        <v>28</v>
      </c>
    </row>
    <row r="81541" spans="1:2" x14ac:dyDescent="0.3">
      <c r="A81541" s="2">
        <v>1437482339</v>
      </c>
      <c r="B81541" s="2">
        <v>29</v>
      </c>
    </row>
    <row r="81542" spans="1:2" x14ac:dyDescent="0.3">
      <c r="A81542" s="2">
        <v>1437482340</v>
      </c>
      <c r="B81542" s="2">
        <v>14</v>
      </c>
    </row>
    <row r="81543" spans="1:2" x14ac:dyDescent="0.3">
      <c r="A81543" s="2">
        <v>1437482341</v>
      </c>
      <c r="B81543" s="2">
        <v>16</v>
      </c>
    </row>
    <row r="81544" spans="1:2" x14ac:dyDescent="0.3">
      <c r="A81544" s="2">
        <v>1437482342</v>
      </c>
      <c r="B81544" s="2">
        <v>15</v>
      </c>
    </row>
    <row r="81545" spans="1:2" x14ac:dyDescent="0.3">
      <c r="A81545" s="2">
        <v>1437482343</v>
      </c>
      <c r="B81545" s="2">
        <v>9</v>
      </c>
    </row>
    <row r="81546" spans="1:2" x14ac:dyDescent="0.3">
      <c r="A81546" s="2">
        <v>1437482344</v>
      </c>
      <c r="B81546" s="2">
        <v>8</v>
      </c>
    </row>
    <row r="81547" spans="1:2" x14ac:dyDescent="0.3">
      <c r="A81547" s="2">
        <v>1437482345</v>
      </c>
      <c r="B81547" s="2">
        <v>14</v>
      </c>
    </row>
    <row r="81548" spans="1:2" x14ac:dyDescent="0.3">
      <c r="A81548" s="2">
        <v>1437482346</v>
      </c>
      <c r="B81548" s="2">
        <v>12</v>
      </c>
    </row>
    <row r="81549" spans="1:2" x14ac:dyDescent="0.3">
      <c r="A81549" s="2">
        <v>1437482347</v>
      </c>
      <c r="B81549" s="2">
        <v>13</v>
      </c>
    </row>
    <row r="81550" spans="1:2" x14ac:dyDescent="0.3">
      <c r="A81550" s="2">
        <v>1437482348</v>
      </c>
      <c r="B81550" s="2">
        <v>11</v>
      </c>
    </row>
    <row r="81551" spans="1:2" x14ac:dyDescent="0.3">
      <c r="A81551" s="2">
        <v>1437482349</v>
      </c>
      <c r="B81551" s="2">
        <v>12</v>
      </c>
    </row>
    <row r="81552" spans="1:2" x14ac:dyDescent="0.3">
      <c r="A81552" s="2">
        <v>1437482350</v>
      </c>
      <c r="B81552" s="2">
        <v>13</v>
      </c>
    </row>
    <row r="81553" spans="1:2" x14ac:dyDescent="0.3">
      <c r="A81553" s="2">
        <v>1437482351</v>
      </c>
      <c r="B81553" s="2">
        <v>13</v>
      </c>
    </row>
    <row r="81554" spans="1:2" x14ac:dyDescent="0.3">
      <c r="A81554" s="2">
        <v>1437482352</v>
      </c>
      <c r="B81554" s="2">
        <v>16</v>
      </c>
    </row>
    <row r="81555" spans="1:2" x14ac:dyDescent="0.3">
      <c r="A81555" s="2">
        <v>1437482353</v>
      </c>
      <c r="B81555" s="2">
        <v>12</v>
      </c>
    </row>
    <row r="81556" spans="1:2" x14ac:dyDescent="0.3">
      <c r="A81556" s="2">
        <v>1437482354</v>
      </c>
      <c r="B81556" s="2">
        <v>10</v>
      </c>
    </row>
    <row r="81557" spans="1:2" x14ac:dyDescent="0.3">
      <c r="A81557" s="2">
        <v>1437482355</v>
      </c>
      <c r="B81557" s="2">
        <v>12</v>
      </c>
    </row>
    <row r="81558" spans="1:2" x14ac:dyDescent="0.3">
      <c r="A81558" s="2">
        <v>1437482356</v>
      </c>
      <c r="B81558" s="2">
        <v>14</v>
      </c>
    </row>
    <row r="81559" spans="1:2" x14ac:dyDescent="0.3">
      <c r="A81559" s="2">
        <v>1437482357</v>
      </c>
      <c r="B81559" s="2">
        <v>13</v>
      </c>
    </row>
    <row r="81560" spans="1:2" x14ac:dyDescent="0.3">
      <c r="A81560" s="2">
        <v>1437482358</v>
      </c>
      <c r="B81560" s="2">
        <v>11</v>
      </c>
    </row>
    <row r="81561" spans="1:2" x14ac:dyDescent="0.3">
      <c r="A81561" s="2">
        <v>1437482359</v>
      </c>
      <c r="B81561" s="2">
        <v>12</v>
      </c>
    </row>
    <row r="81562" spans="1:2" x14ac:dyDescent="0.3">
      <c r="A81562" s="2">
        <v>1437482360</v>
      </c>
      <c r="B81562" s="2">
        <v>8</v>
      </c>
    </row>
    <row r="81563" spans="1:2" x14ac:dyDescent="0.3">
      <c r="A81563" s="2">
        <v>1437482361</v>
      </c>
      <c r="B81563" s="2">
        <v>9</v>
      </c>
    </row>
    <row r="81564" spans="1:2" x14ac:dyDescent="0.3">
      <c r="A81564" s="2">
        <v>1437482362</v>
      </c>
      <c r="B81564" s="2">
        <v>11</v>
      </c>
    </row>
    <row r="81565" spans="1:2" x14ac:dyDescent="0.3">
      <c r="A81565" s="2">
        <v>1437482363</v>
      </c>
      <c r="B81565" s="2">
        <v>12</v>
      </c>
    </row>
    <row r="81566" spans="1:2" x14ac:dyDescent="0.3">
      <c r="A81566" s="2">
        <v>1437482364</v>
      </c>
      <c r="B81566" s="2">
        <v>9</v>
      </c>
    </row>
    <row r="81567" spans="1:2" x14ac:dyDescent="0.3">
      <c r="A81567" s="2">
        <v>1437482365</v>
      </c>
      <c r="B81567" s="2">
        <v>12</v>
      </c>
    </row>
    <row r="81568" spans="1:2" x14ac:dyDescent="0.3">
      <c r="A81568" s="2">
        <v>1437482366</v>
      </c>
      <c r="B81568" s="2">
        <v>11</v>
      </c>
    </row>
    <row r="81569" spans="1:2" x14ac:dyDescent="0.3">
      <c r="A81569" s="2">
        <v>1437482367</v>
      </c>
      <c r="B81569" s="2">
        <v>14</v>
      </c>
    </row>
    <row r="81570" spans="1:2" x14ac:dyDescent="0.3">
      <c r="A81570" s="2">
        <v>1437482368</v>
      </c>
      <c r="B81570" s="2">
        <v>17</v>
      </c>
    </row>
    <row r="81571" spans="1:2" x14ac:dyDescent="0.3">
      <c r="A81571" s="2">
        <v>1437482369</v>
      </c>
      <c r="B81571" s="2">
        <v>10</v>
      </c>
    </row>
    <row r="81572" spans="1:2" x14ac:dyDescent="0.3">
      <c r="A81572" s="2">
        <v>1437482370</v>
      </c>
      <c r="B81572" s="2">
        <v>12</v>
      </c>
    </row>
    <row r="81573" spans="1:2" x14ac:dyDescent="0.3">
      <c r="A81573" s="2">
        <v>1437482371</v>
      </c>
      <c r="B81573" s="2">
        <v>11</v>
      </c>
    </row>
    <row r="81574" spans="1:2" x14ac:dyDescent="0.3">
      <c r="A81574" s="2">
        <v>1437482372</v>
      </c>
      <c r="B81574" s="2">
        <v>12</v>
      </c>
    </row>
    <row r="81575" spans="1:2" x14ac:dyDescent="0.3">
      <c r="A81575" s="2">
        <v>1437482373</v>
      </c>
      <c r="B81575" s="2">
        <v>13</v>
      </c>
    </row>
    <row r="81576" spans="1:2" x14ac:dyDescent="0.3">
      <c r="A81576" s="2">
        <v>1437482374</v>
      </c>
      <c r="B81576" s="2">
        <v>18</v>
      </c>
    </row>
    <row r="81577" spans="1:2" x14ac:dyDescent="0.3">
      <c r="A81577" s="2">
        <v>1437482375</v>
      </c>
      <c r="B81577" s="2">
        <v>18</v>
      </c>
    </row>
    <row r="81578" spans="1:2" x14ac:dyDescent="0.3">
      <c r="A81578" s="2">
        <v>1437482376</v>
      </c>
      <c r="B81578" s="2">
        <v>14</v>
      </c>
    </row>
    <row r="81579" spans="1:2" x14ac:dyDescent="0.3">
      <c r="A81579" s="2">
        <v>1437482377</v>
      </c>
      <c r="B81579" s="2">
        <v>13</v>
      </c>
    </row>
    <row r="81580" spans="1:2" x14ac:dyDescent="0.3">
      <c r="A81580" s="2">
        <v>1437482378</v>
      </c>
      <c r="B81580" s="2">
        <v>14</v>
      </c>
    </row>
    <row r="81581" spans="1:2" x14ac:dyDescent="0.3">
      <c r="A81581" s="2">
        <v>1437482379</v>
      </c>
      <c r="B81581" s="2">
        <v>12</v>
      </c>
    </row>
    <row r="81582" spans="1:2" x14ac:dyDescent="0.3">
      <c r="A81582" s="2">
        <v>1437482380</v>
      </c>
      <c r="B81582" s="2">
        <v>15</v>
      </c>
    </row>
    <row r="81583" spans="1:2" x14ac:dyDescent="0.3">
      <c r="A81583" s="2">
        <v>1437482381</v>
      </c>
      <c r="B81583" s="2">
        <v>12</v>
      </c>
    </row>
    <row r="81584" spans="1:2" x14ac:dyDescent="0.3">
      <c r="A81584" s="2">
        <v>1437482382</v>
      </c>
      <c r="B81584" s="2">
        <v>14</v>
      </c>
    </row>
    <row r="81585" spans="1:2" x14ac:dyDescent="0.3">
      <c r="A81585" s="2">
        <v>1437482383</v>
      </c>
      <c r="B81585" s="2">
        <v>18</v>
      </c>
    </row>
    <row r="81586" spans="1:2" x14ac:dyDescent="0.3">
      <c r="A81586" s="2">
        <v>1437482384</v>
      </c>
      <c r="B81586" s="2">
        <v>13</v>
      </c>
    </row>
    <row r="81587" spans="1:2" x14ac:dyDescent="0.3">
      <c r="A81587" s="2">
        <v>1437482385</v>
      </c>
      <c r="B81587" s="2">
        <v>13</v>
      </c>
    </row>
    <row r="81588" spans="1:2" x14ac:dyDescent="0.3">
      <c r="A81588" s="2">
        <v>1437482386</v>
      </c>
      <c r="B81588" s="2">
        <v>16</v>
      </c>
    </row>
    <row r="81589" spans="1:2" x14ac:dyDescent="0.3">
      <c r="A81589" s="2">
        <v>1437482387</v>
      </c>
      <c r="B81589" s="2">
        <v>16</v>
      </c>
    </row>
    <row r="81590" spans="1:2" x14ac:dyDescent="0.3">
      <c r="A81590" s="2">
        <v>1437482388</v>
      </c>
      <c r="B81590" s="2">
        <v>16</v>
      </c>
    </row>
    <row r="81591" spans="1:2" x14ac:dyDescent="0.3">
      <c r="A81591" s="2">
        <v>1437482389</v>
      </c>
      <c r="B81591" s="2">
        <v>13</v>
      </c>
    </row>
    <row r="81592" spans="1:2" x14ac:dyDescent="0.3">
      <c r="A81592" s="2">
        <v>1437482390</v>
      </c>
      <c r="B81592" s="2">
        <v>15</v>
      </c>
    </row>
    <row r="81593" spans="1:2" x14ac:dyDescent="0.3">
      <c r="A81593" s="2">
        <v>1437482391</v>
      </c>
      <c r="B81593" s="2">
        <v>14</v>
      </c>
    </row>
    <row r="81594" spans="1:2" x14ac:dyDescent="0.3">
      <c r="A81594" s="2">
        <v>1437482392</v>
      </c>
      <c r="B81594" s="2">
        <v>19</v>
      </c>
    </row>
    <row r="81595" spans="1:2" x14ac:dyDescent="0.3">
      <c r="A81595" s="2">
        <v>1437482393</v>
      </c>
      <c r="B81595" s="2">
        <v>17</v>
      </c>
    </row>
    <row r="81596" spans="1:2" x14ac:dyDescent="0.3">
      <c r="A81596" s="2">
        <v>1437482394</v>
      </c>
      <c r="B81596" s="2">
        <v>13</v>
      </c>
    </row>
    <row r="81597" spans="1:2" x14ac:dyDescent="0.3">
      <c r="A81597" s="2">
        <v>1437482395</v>
      </c>
      <c r="B81597" s="2">
        <v>12</v>
      </c>
    </row>
    <row r="81598" spans="1:2" x14ac:dyDescent="0.3">
      <c r="A81598" s="2">
        <v>1437482396</v>
      </c>
      <c r="B81598" s="2">
        <v>17</v>
      </c>
    </row>
    <row r="81599" spans="1:2" x14ac:dyDescent="0.3">
      <c r="A81599" s="2">
        <v>1437482397</v>
      </c>
      <c r="B81599" s="2">
        <v>13</v>
      </c>
    </row>
    <row r="81600" spans="1:2" x14ac:dyDescent="0.3">
      <c r="A81600" s="2">
        <v>1437482398</v>
      </c>
      <c r="B81600" s="2">
        <v>13</v>
      </c>
    </row>
    <row r="81601" spans="1:2" x14ac:dyDescent="0.3">
      <c r="A81601" s="2">
        <v>1437482399</v>
      </c>
      <c r="B81601" s="2">
        <v>13</v>
      </c>
    </row>
    <row r="81602" spans="1:2" x14ac:dyDescent="0.3">
      <c r="A81602" s="2">
        <v>1437482400</v>
      </c>
      <c r="B81602" s="2">
        <v>15</v>
      </c>
    </row>
    <row r="81603" spans="1:2" x14ac:dyDescent="0.3">
      <c r="A81603" s="2">
        <v>1437482401</v>
      </c>
      <c r="B81603" s="2">
        <v>9</v>
      </c>
    </row>
    <row r="81604" spans="1:2" x14ac:dyDescent="0.3">
      <c r="A81604" s="2">
        <v>1437482402</v>
      </c>
      <c r="B81604" s="2">
        <v>13</v>
      </c>
    </row>
    <row r="81605" spans="1:2" x14ac:dyDescent="0.3">
      <c r="A81605" s="2">
        <v>1437482403</v>
      </c>
      <c r="B81605" s="2">
        <v>13</v>
      </c>
    </row>
    <row r="81606" spans="1:2" x14ac:dyDescent="0.3">
      <c r="A81606" s="2">
        <v>1437482404</v>
      </c>
      <c r="B81606" s="2">
        <v>17</v>
      </c>
    </row>
    <row r="81607" spans="1:2" x14ac:dyDescent="0.3">
      <c r="A81607" s="2">
        <v>1437482405</v>
      </c>
      <c r="B81607" s="2">
        <v>16</v>
      </c>
    </row>
    <row r="81608" spans="1:2" x14ac:dyDescent="0.3">
      <c r="A81608" s="2">
        <v>1437482406</v>
      </c>
      <c r="B81608" s="2">
        <v>11</v>
      </c>
    </row>
    <row r="81609" spans="1:2" x14ac:dyDescent="0.3">
      <c r="A81609" s="2">
        <v>1437482407</v>
      </c>
      <c r="B81609" s="2">
        <v>14</v>
      </c>
    </row>
    <row r="81610" spans="1:2" x14ac:dyDescent="0.3">
      <c r="A81610" s="2">
        <v>1437482408</v>
      </c>
      <c r="B81610" s="2">
        <v>13</v>
      </c>
    </row>
    <row r="81611" spans="1:2" x14ac:dyDescent="0.3">
      <c r="A81611" s="2">
        <v>1437482409</v>
      </c>
      <c r="B81611" s="2">
        <v>11</v>
      </c>
    </row>
    <row r="81612" spans="1:2" x14ac:dyDescent="0.3">
      <c r="A81612" s="2">
        <v>1437482410</v>
      </c>
      <c r="B81612" s="2">
        <v>13</v>
      </c>
    </row>
    <row r="81613" spans="1:2" x14ac:dyDescent="0.3">
      <c r="A81613" s="2">
        <v>1437482411</v>
      </c>
      <c r="B81613" s="2">
        <v>17</v>
      </c>
    </row>
    <row r="81614" spans="1:2" x14ac:dyDescent="0.3">
      <c r="A81614" s="2">
        <v>1437482412</v>
      </c>
      <c r="B81614" s="2">
        <v>12</v>
      </c>
    </row>
    <row r="81615" spans="1:2" x14ac:dyDescent="0.3">
      <c r="A81615" s="2">
        <v>1437482413</v>
      </c>
      <c r="B81615" s="2">
        <v>15</v>
      </c>
    </row>
    <row r="81616" spans="1:2" x14ac:dyDescent="0.3">
      <c r="A81616" s="2">
        <v>1437482414</v>
      </c>
      <c r="B81616" s="2">
        <v>16</v>
      </c>
    </row>
    <row r="81617" spans="1:2" x14ac:dyDescent="0.3">
      <c r="A81617" s="2">
        <v>1437482415</v>
      </c>
      <c r="B81617" s="2">
        <v>9</v>
      </c>
    </row>
    <row r="81618" spans="1:2" x14ac:dyDescent="0.3">
      <c r="A81618" s="2">
        <v>1437482416</v>
      </c>
      <c r="B81618" s="2">
        <v>12</v>
      </c>
    </row>
    <row r="81619" spans="1:2" x14ac:dyDescent="0.3">
      <c r="A81619" s="2">
        <v>1437482417</v>
      </c>
      <c r="B81619" s="2">
        <v>15</v>
      </c>
    </row>
    <row r="81620" spans="1:2" x14ac:dyDescent="0.3">
      <c r="A81620" s="2">
        <v>1437482418</v>
      </c>
      <c r="B81620" s="2">
        <v>9</v>
      </c>
    </row>
    <row r="81621" spans="1:2" x14ac:dyDescent="0.3">
      <c r="A81621" s="2">
        <v>1437482419</v>
      </c>
      <c r="B81621" s="2">
        <v>10</v>
      </c>
    </row>
    <row r="81622" spans="1:2" x14ac:dyDescent="0.3">
      <c r="A81622" s="2">
        <v>1437482420</v>
      </c>
      <c r="B81622" s="2">
        <v>15</v>
      </c>
    </row>
    <row r="81623" spans="1:2" x14ac:dyDescent="0.3">
      <c r="A81623" s="2">
        <v>1437482421</v>
      </c>
      <c r="B81623" s="2">
        <v>17</v>
      </c>
    </row>
    <row r="81624" spans="1:2" x14ac:dyDescent="0.3">
      <c r="A81624" s="2">
        <v>1437482422</v>
      </c>
      <c r="B81624" s="2">
        <v>17</v>
      </c>
    </row>
    <row r="81625" spans="1:2" x14ac:dyDescent="0.3">
      <c r="A81625" s="2">
        <v>1437482423</v>
      </c>
      <c r="B81625" s="2">
        <v>22</v>
      </c>
    </row>
    <row r="81626" spans="1:2" x14ac:dyDescent="0.3">
      <c r="A81626" s="2">
        <v>1437482424</v>
      </c>
      <c r="B81626" s="2">
        <v>12</v>
      </c>
    </row>
    <row r="81627" spans="1:2" x14ac:dyDescent="0.3">
      <c r="A81627" s="2">
        <v>1437482425</v>
      </c>
      <c r="B81627" s="2">
        <v>17</v>
      </c>
    </row>
    <row r="81628" spans="1:2" x14ac:dyDescent="0.3">
      <c r="A81628" s="2">
        <v>1437482426</v>
      </c>
      <c r="B81628" s="2">
        <v>12</v>
      </c>
    </row>
    <row r="81629" spans="1:2" x14ac:dyDescent="0.3">
      <c r="A81629" s="2">
        <v>1437482427</v>
      </c>
      <c r="B81629" s="2">
        <v>12</v>
      </c>
    </row>
    <row r="81630" spans="1:2" x14ac:dyDescent="0.3">
      <c r="A81630" s="2">
        <v>1437482428</v>
      </c>
      <c r="B81630" s="2">
        <v>14</v>
      </c>
    </row>
    <row r="81631" spans="1:2" x14ac:dyDescent="0.3">
      <c r="A81631" s="2">
        <v>1437482429</v>
      </c>
      <c r="B81631" s="2">
        <v>16</v>
      </c>
    </row>
    <row r="81632" spans="1:2" x14ac:dyDescent="0.3">
      <c r="A81632" s="2">
        <v>1437482430</v>
      </c>
      <c r="B81632" s="2">
        <v>13</v>
      </c>
    </row>
    <row r="81633" spans="1:2" x14ac:dyDescent="0.3">
      <c r="A81633" s="2">
        <v>1437482431</v>
      </c>
      <c r="B81633" s="2">
        <v>16</v>
      </c>
    </row>
    <row r="81634" spans="1:2" x14ac:dyDescent="0.3">
      <c r="A81634" s="2">
        <v>1437482432</v>
      </c>
      <c r="B81634" s="2">
        <v>15</v>
      </c>
    </row>
    <row r="81635" spans="1:2" x14ac:dyDescent="0.3">
      <c r="A81635" s="2">
        <v>1437482433</v>
      </c>
      <c r="B81635" s="2">
        <v>12</v>
      </c>
    </row>
    <row r="81636" spans="1:2" x14ac:dyDescent="0.3">
      <c r="A81636" s="2">
        <v>1437482434</v>
      </c>
      <c r="B81636" s="2">
        <v>19</v>
      </c>
    </row>
    <row r="81637" spans="1:2" x14ac:dyDescent="0.3">
      <c r="A81637" s="2">
        <v>1437482435</v>
      </c>
      <c r="B81637" s="2">
        <v>8</v>
      </c>
    </row>
    <row r="81638" spans="1:2" x14ac:dyDescent="0.3">
      <c r="A81638" s="2">
        <v>1437482436</v>
      </c>
      <c r="B81638" s="2">
        <v>14</v>
      </c>
    </row>
    <row r="81639" spans="1:2" x14ac:dyDescent="0.3">
      <c r="A81639" s="2">
        <v>1437482437</v>
      </c>
      <c r="B81639" s="2">
        <v>10</v>
      </c>
    </row>
    <row r="81640" spans="1:2" x14ac:dyDescent="0.3">
      <c r="A81640" s="2">
        <v>1437482438</v>
      </c>
      <c r="B81640" s="2">
        <v>12</v>
      </c>
    </row>
    <row r="81641" spans="1:2" x14ac:dyDescent="0.3">
      <c r="A81641" s="2">
        <v>1437482439</v>
      </c>
      <c r="B81641" s="2">
        <v>13</v>
      </c>
    </row>
    <row r="81642" spans="1:2" x14ac:dyDescent="0.3">
      <c r="A81642" s="2">
        <v>1437482440</v>
      </c>
      <c r="B81642" s="2">
        <v>14</v>
      </c>
    </row>
    <row r="81643" spans="1:2" x14ac:dyDescent="0.3">
      <c r="A81643" s="2">
        <v>1437482441</v>
      </c>
      <c r="B81643" s="2">
        <v>21</v>
      </c>
    </row>
    <row r="81644" spans="1:2" x14ac:dyDescent="0.3">
      <c r="A81644" s="2">
        <v>1437482442</v>
      </c>
      <c r="B81644" s="2">
        <v>14</v>
      </c>
    </row>
    <row r="81645" spans="1:2" x14ac:dyDescent="0.3">
      <c r="A81645" s="2">
        <v>1437482443</v>
      </c>
      <c r="B81645" s="2">
        <v>12</v>
      </c>
    </row>
    <row r="81646" spans="1:2" x14ac:dyDescent="0.3">
      <c r="A81646" s="2">
        <v>1437482444</v>
      </c>
      <c r="B81646" s="2">
        <v>15</v>
      </c>
    </row>
    <row r="81647" spans="1:2" x14ac:dyDescent="0.3">
      <c r="A81647" s="2">
        <v>1437482445</v>
      </c>
      <c r="B81647" s="2">
        <v>14</v>
      </c>
    </row>
    <row r="81648" spans="1:2" x14ac:dyDescent="0.3">
      <c r="A81648" s="2">
        <v>1437482446</v>
      </c>
      <c r="B81648" s="2">
        <v>13</v>
      </c>
    </row>
    <row r="81649" spans="1:2" x14ac:dyDescent="0.3">
      <c r="A81649" s="2">
        <v>1437482447</v>
      </c>
      <c r="B81649" s="2">
        <v>15</v>
      </c>
    </row>
    <row r="81650" spans="1:2" x14ac:dyDescent="0.3">
      <c r="A81650" s="2">
        <v>1437482448</v>
      </c>
      <c r="B81650" s="2">
        <v>9</v>
      </c>
    </row>
    <row r="81651" spans="1:2" x14ac:dyDescent="0.3">
      <c r="A81651" s="2">
        <v>1437482449</v>
      </c>
      <c r="B81651" s="2">
        <v>15</v>
      </c>
    </row>
    <row r="81652" spans="1:2" x14ac:dyDescent="0.3">
      <c r="A81652" s="2">
        <v>1437482450</v>
      </c>
      <c r="B81652" s="2">
        <v>13</v>
      </c>
    </row>
    <row r="81653" spans="1:2" x14ac:dyDescent="0.3">
      <c r="A81653" s="2">
        <v>1437482451</v>
      </c>
      <c r="B81653" s="2">
        <v>14</v>
      </c>
    </row>
    <row r="81654" spans="1:2" x14ac:dyDescent="0.3">
      <c r="A81654" s="2">
        <v>1437482452</v>
      </c>
      <c r="B81654" s="2">
        <v>12</v>
      </c>
    </row>
    <row r="81655" spans="1:2" x14ac:dyDescent="0.3">
      <c r="A81655" s="2">
        <v>1437482453</v>
      </c>
      <c r="B81655" s="2">
        <v>14</v>
      </c>
    </row>
    <row r="81656" spans="1:2" x14ac:dyDescent="0.3">
      <c r="A81656" s="2">
        <v>1437482454</v>
      </c>
      <c r="B81656" s="2">
        <v>15</v>
      </c>
    </row>
    <row r="81657" spans="1:2" x14ac:dyDescent="0.3">
      <c r="A81657" s="2">
        <v>1437482455</v>
      </c>
      <c r="B81657" s="2">
        <v>8</v>
      </c>
    </row>
    <row r="81658" spans="1:2" x14ac:dyDescent="0.3">
      <c r="A81658" s="2">
        <v>1437482456</v>
      </c>
      <c r="B81658" s="2">
        <v>12</v>
      </c>
    </row>
    <row r="81659" spans="1:2" x14ac:dyDescent="0.3">
      <c r="A81659" s="2">
        <v>1437482457</v>
      </c>
      <c r="B81659" s="2">
        <v>13</v>
      </c>
    </row>
    <row r="81660" spans="1:2" x14ac:dyDescent="0.3">
      <c r="A81660" s="2">
        <v>1437482458</v>
      </c>
      <c r="B81660" s="2">
        <v>11</v>
      </c>
    </row>
    <row r="81661" spans="1:2" x14ac:dyDescent="0.3">
      <c r="A81661" s="2">
        <v>1437482459</v>
      </c>
      <c r="B81661" s="2">
        <v>13</v>
      </c>
    </row>
    <row r="81662" spans="1:2" x14ac:dyDescent="0.3">
      <c r="A81662" s="2">
        <v>1437482460</v>
      </c>
      <c r="B81662" s="2">
        <v>16</v>
      </c>
    </row>
    <row r="81663" spans="1:2" x14ac:dyDescent="0.3">
      <c r="A81663" s="2">
        <v>1437482461</v>
      </c>
      <c r="B81663" s="2">
        <v>14</v>
      </c>
    </row>
    <row r="81664" spans="1:2" x14ac:dyDescent="0.3">
      <c r="A81664" s="2">
        <v>1437482462</v>
      </c>
      <c r="B81664" s="2">
        <v>33</v>
      </c>
    </row>
    <row r="81665" spans="1:2" x14ac:dyDescent="0.3">
      <c r="A81665" s="2">
        <v>1437482463</v>
      </c>
      <c r="B81665" s="2">
        <v>31</v>
      </c>
    </row>
    <row r="81666" spans="1:2" x14ac:dyDescent="0.3">
      <c r="A81666" s="2">
        <v>1437482464</v>
      </c>
      <c r="B81666" s="2">
        <v>25</v>
      </c>
    </row>
    <row r="81667" spans="1:2" x14ac:dyDescent="0.3">
      <c r="A81667" s="2">
        <v>1437482465</v>
      </c>
      <c r="B81667" s="2">
        <v>32</v>
      </c>
    </row>
    <row r="81668" spans="1:2" x14ac:dyDescent="0.3">
      <c r="A81668" s="2">
        <v>1437482466</v>
      </c>
      <c r="B81668" s="2">
        <v>25</v>
      </c>
    </row>
    <row r="81669" spans="1:2" x14ac:dyDescent="0.3">
      <c r="A81669" s="2">
        <v>1437482467</v>
      </c>
      <c r="B81669" s="2">
        <v>26</v>
      </c>
    </row>
    <row r="81670" spans="1:2" x14ac:dyDescent="0.3">
      <c r="A81670" s="2">
        <v>1437482468</v>
      </c>
      <c r="B81670" s="2">
        <v>22</v>
      </c>
    </row>
    <row r="81671" spans="1:2" x14ac:dyDescent="0.3">
      <c r="A81671" s="2">
        <v>1437482469</v>
      </c>
      <c r="B81671" s="2">
        <v>24</v>
      </c>
    </row>
    <row r="81672" spans="1:2" x14ac:dyDescent="0.3">
      <c r="A81672" s="2">
        <v>1437482470</v>
      </c>
      <c r="B81672" s="2">
        <v>27</v>
      </c>
    </row>
    <row r="81673" spans="1:2" x14ac:dyDescent="0.3">
      <c r="A81673" s="2">
        <v>1437482471</v>
      </c>
      <c r="B81673" s="2">
        <v>23</v>
      </c>
    </row>
    <row r="81674" spans="1:2" x14ac:dyDescent="0.3">
      <c r="A81674" s="2">
        <v>1437482472</v>
      </c>
      <c r="B81674" s="2">
        <v>26</v>
      </c>
    </row>
    <row r="81675" spans="1:2" x14ac:dyDescent="0.3">
      <c r="A81675" s="2">
        <v>1437482473</v>
      </c>
      <c r="B81675" s="2">
        <v>15</v>
      </c>
    </row>
    <row r="81676" spans="1:2" x14ac:dyDescent="0.3">
      <c r="A81676" s="2">
        <v>1437482474</v>
      </c>
      <c r="B81676" s="2">
        <v>34</v>
      </c>
    </row>
    <row r="81677" spans="1:2" x14ac:dyDescent="0.3">
      <c r="A81677" s="2">
        <v>1437482475</v>
      </c>
      <c r="B81677" s="2">
        <v>24</v>
      </c>
    </row>
    <row r="81678" spans="1:2" x14ac:dyDescent="0.3">
      <c r="A81678" s="2">
        <v>1437482476</v>
      </c>
      <c r="B81678" s="2">
        <v>29</v>
      </c>
    </row>
    <row r="81679" spans="1:2" x14ac:dyDescent="0.3">
      <c r="A81679" s="2">
        <v>1437482477</v>
      </c>
      <c r="B81679" s="2">
        <v>22</v>
      </c>
    </row>
    <row r="81680" spans="1:2" x14ac:dyDescent="0.3">
      <c r="A81680" s="2">
        <v>1437482478</v>
      </c>
      <c r="B81680" s="2">
        <v>24</v>
      </c>
    </row>
    <row r="81681" spans="1:2" x14ac:dyDescent="0.3">
      <c r="A81681" s="2">
        <v>1437482479</v>
      </c>
      <c r="B81681" s="2">
        <v>27</v>
      </c>
    </row>
    <row r="81682" spans="1:2" x14ac:dyDescent="0.3">
      <c r="A81682" s="2">
        <v>1437482480</v>
      </c>
      <c r="B81682" s="2">
        <v>24</v>
      </c>
    </row>
    <row r="81683" spans="1:2" x14ac:dyDescent="0.3">
      <c r="A81683" s="2">
        <v>1437482481</v>
      </c>
      <c r="B81683" s="2">
        <v>29</v>
      </c>
    </row>
    <row r="81684" spans="1:2" x14ac:dyDescent="0.3">
      <c r="A81684" s="2">
        <v>1437482482</v>
      </c>
      <c r="B81684" s="2">
        <v>24</v>
      </c>
    </row>
    <row r="81685" spans="1:2" x14ac:dyDescent="0.3">
      <c r="A81685" s="2">
        <v>1437482483</v>
      </c>
      <c r="B81685" s="2">
        <v>23</v>
      </c>
    </row>
    <row r="81686" spans="1:2" x14ac:dyDescent="0.3">
      <c r="A81686" s="2">
        <v>1437482484</v>
      </c>
      <c r="B81686" s="2">
        <v>27</v>
      </c>
    </row>
    <row r="81687" spans="1:2" x14ac:dyDescent="0.3">
      <c r="A81687" s="2">
        <v>1437482485</v>
      </c>
      <c r="B81687" s="2">
        <v>23</v>
      </c>
    </row>
    <row r="81688" spans="1:2" x14ac:dyDescent="0.3">
      <c r="A81688" s="2">
        <v>1437482486</v>
      </c>
      <c r="B81688" s="2">
        <v>29</v>
      </c>
    </row>
    <row r="81689" spans="1:2" x14ac:dyDescent="0.3">
      <c r="A81689" s="2">
        <v>1437482487</v>
      </c>
      <c r="B81689" s="2">
        <v>21</v>
      </c>
    </row>
    <row r="81690" spans="1:2" x14ac:dyDescent="0.3">
      <c r="A81690" s="2">
        <v>1437482488</v>
      </c>
      <c r="B81690" s="2">
        <v>24</v>
      </c>
    </row>
    <row r="81691" spans="1:2" x14ac:dyDescent="0.3">
      <c r="A81691" s="2">
        <v>1437482489</v>
      </c>
      <c r="B81691" s="2">
        <v>25</v>
      </c>
    </row>
    <row r="81692" spans="1:2" x14ac:dyDescent="0.3">
      <c r="A81692" s="2">
        <v>1437482490</v>
      </c>
      <c r="B81692" s="2">
        <v>24</v>
      </c>
    </row>
    <row r="81693" spans="1:2" x14ac:dyDescent="0.3">
      <c r="A81693" s="2">
        <v>1437482491</v>
      </c>
      <c r="B81693" s="2">
        <v>22</v>
      </c>
    </row>
    <row r="81694" spans="1:2" x14ac:dyDescent="0.3">
      <c r="A81694" s="2">
        <v>1437482492</v>
      </c>
      <c r="B81694" s="2">
        <v>27</v>
      </c>
    </row>
    <row r="81695" spans="1:2" x14ac:dyDescent="0.3">
      <c r="A81695" s="2">
        <v>1437482493</v>
      </c>
      <c r="B81695" s="2">
        <v>28</v>
      </c>
    </row>
    <row r="81696" spans="1:2" x14ac:dyDescent="0.3">
      <c r="A81696" s="2">
        <v>1437482494</v>
      </c>
      <c r="B81696" s="2">
        <v>27</v>
      </c>
    </row>
    <row r="81697" spans="1:2" x14ac:dyDescent="0.3">
      <c r="A81697" s="2">
        <v>1437482495</v>
      </c>
      <c r="B81697" s="2">
        <v>22</v>
      </c>
    </row>
    <row r="81698" spans="1:2" x14ac:dyDescent="0.3">
      <c r="A81698" s="2">
        <v>1437482496</v>
      </c>
      <c r="B81698" s="2">
        <v>33</v>
      </c>
    </row>
    <row r="81699" spans="1:2" x14ac:dyDescent="0.3">
      <c r="A81699" s="2">
        <v>1437482497</v>
      </c>
      <c r="B81699" s="2">
        <v>30</v>
      </c>
    </row>
    <row r="81700" spans="1:2" x14ac:dyDescent="0.3">
      <c r="A81700" s="2">
        <v>1437482498</v>
      </c>
      <c r="B81700" s="2">
        <v>25</v>
      </c>
    </row>
    <row r="81701" spans="1:2" x14ac:dyDescent="0.3">
      <c r="A81701" s="2">
        <v>1437482499</v>
      </c>
      <c r="B81701" s="2">
        <v>30</v>
      </c>
    </row>
    <row r="81702" spans="1:2" x14ac:dyDescent="0.3">
      <c r="A81702" s="2">
        <v>1437482500</v>
      </c>
      <c r="B81702" s="2">
        <v>27</v>
      </c>
    </row>
    <row r="81703" spans="1:2" x14ac:dyDescent="0.3">
      <c r="A81703" s="2">
        <v>1437482501</v>
      </c>
      <c r="B81703" s="2">
        <v>24</v>
      </c>
    </row>
    <row r="81704" spans="1:2" x14ac:dyDescent="0.3">
      <c r="A81704" s="2">
        <v>1437482502</v>
      </c>
      <c r="B81704" s="2">
        <v>29</v>
      </c>
    </row>
    <row r="81705" spans="1:2" x14ac:dyDescent="0.3">
      <c r="A81705" s="2">
        <v>1437482503</v>
      </c>
      <c r="B81705" s="2">
        <v>26</v>
      </c>
    </row>
    <row r="81706" spans="1:2" x14ac:dyDescent="0.3">
      <c r="A81706" s="2">
        <v>1437482504</v>
      </c>
      <c r="B81706" s="2">
        <v>27</v>
      </c>
    </row>
    <row r="81707" spans="1:2" x14ac:dyDescent="0.3">
      <c r="A81707" s="2">
        <v>1437482505</v>
      </c>
      <c r="B81707" s="2">
        <v>26</v>
      </c>
    </row>
    <row r="81708" spans="1:2" x14ac:dyDescent="0.3">
      <c r="A81708" s="2">
        <v>1437482506</v>
      </c>
      <c r="B81708" s="2">
        <v>32</v>
      </c>
    </row>
    <row r="81709" spans="1:2" x14ac:dyDescent="0.3">
      <c r="A81709" s="2">
        <v>1437482507</v>
      </c>
      <c r="B81709" s="2">
        <v>40</v>
      </c>
    </row>
    <row r="81710" spans="1:2" x14ac:dyDescent="0.3">
      <c r="A81710" s="2">
        <v>1437482508</v>
      </c>
      <c r="B81710" s="2">
        <v>27</v>
      </c>
    </row>
    <row r="81711" spans="1:2" x14ac:dyDescent="0.3">
      <c r="A81711" s="2">
        <v>1437482509</v>
      </c>
      <c r="B81711" s="2">
        <v>23</v>
      </c>
    </row>
    <row r="81712" spans="1:2" x14ac:dyDescent="0.3">
      <c r="A81712" s="2">
        <v>1437482510</v>
      </c>
      <c r="B81712" s="2">
        <v>33</v>
      </c>
    </row>
    <row r="81713" spans="1:2" x14ac:dyDescent="0.3">
      <c r="A81713" s="2">
        <v>1437482511</v>
      </c>
      <c r="B81713" s="2">
        <v>32</v>
      </c>
    </row>
    <row r="81714" spans="1:2" x14ac:dyDescent="0.3">
      <c r="A81714" s="2">
        <v>1437482512</v>
      </c>
      <c r="B81714" s="2">
        <v>30</v>
      </c>
    </row>
    <row r="81715" spans="1:2" x14ac:dyDescent="0.3">
      <c r="A81715" s="2">
        <v>1437482513</v>
      </c>
      <c r="B81715" s="2">
        <v>21</v>
      </c>
    </row>
    <row r="81716" spans="1:2" x14ac:dyDescent="0.3">
      <c r="A81716" s="2">
        <v>1437482514</v>
      </c>
      <c r="B81716" s="2">
        <v>21</v>
      </c>
    </row>
    <row r="81717" spans="1:2" x14ac:dyDescent="0.3">
      <c r="A81717" s="2">
        <v>1437482515</v>
      </c>
      <c r="B81717" s="2">
        <v>27</v>
      </c>
    </row>
    <row r="81718" spans="1:2" x14ac:dyDescent="0.3">
      <c r="A81718" s="2">
        <v>1437482516</v>
      </c>
      <c r="B81718" s="2">
        <v>29</v>
      </c>
    </row>
    <row r="81719" spans="1:2" x14ac:dyDescent="0.3">
      <c r="A81719" s="2">
        <v>1437482517</v>
      </c>
      <c r="B81719" s="2">
        <v>32</v>
      </c>
    </row>
    <row r="81720" spans="1:2" x14ac:dyDescent="0.3">
      <c r="A81720" s="2">
        <v>1437482518</v>
      </c>
      <c r="B81720" s="2">
        <v>31</v>
      </c>
    </row>
    <row r="81721" spans="1:2" x14ac:dyDescent="0.3">
      <c r="A81721" s="2">
        <v>1437482519</v>
      </c>
      <c r="B81721" s="2">
        <v>27</v>
      </c>
    </row>
    <row r="81722" spans="1:2" x14ac:dyDescent="0.3">
      <c r="A81722" s="2">
        <v>1437482520</v>
      </c>
      <c r="B81722" s="2">
        <v>22</v>
      </c>
    </row>
    <row r="81723" spans="1:2" x14ac:dyDescent="0.3">
      <c r="A81723" s="2">
        <v>1437482521</v>
      </c>
      <c r="B81723" s="2">
        <v>33</v>
      </c>
    </row>
    <row r="81724" spans="1:2" x14ac:dyDescent="0.3">
      <c r="A81724" s="2">
        <v>1437482522</v>
      </c>
      <c r="B81724" s="2">
        <v>19</v>
      </c>
    </row>
    <row r="81725" spans="1:2" x14ac:dyDescent="0.3">
      <c r="A81725" s="2">
        <v>1437482523</v>
      </c>
      <c r="B81725" s="2">
        <v>23</v>
      </c>
    </row>
    <row r="81726" spans="1:2" x14ac:dyDescent="0.3">
      <c r="A81726" s="2">
        <v>1437482524</v>
      </c>
      <c r="B81726" s="2">
        <v>33</v>
      </c>
    </row>
    <row r="81727" spans="1:2" x14ac:dyDescent="0.3">
      <c r="A81727" s="2">
        <v>1437482525</v>
      </c>
      <c r="B81727" s="2">
        <v>24</v>
      </c>
    </row>
    <row r="81728" spans="1:2" x14ac:dyDescent="0.3">
      <c r="A81728" s="2">
        <v>1437482526</v>
      </c>
      <c r="B81728" s="2">
        <v>41</v>
      </c>
    </row>
    <row r="81729" spans="1:2" x14ac:dyDescent="0.3">
      <c r="A81729" s="2">
        <v>1437482527</v>
      </c>
      <c r="B81729" s="2">
        <v>25</v>
      </c>
    </row>
    <row r="81730" spans="1:2" x14ac:dyDescent="0.3">
      <c r="A81730" s="2">
        <v>1437482528</v>
      </c>
      <c r="B81730" s="2">
        <v>31</v>
      </c>
    </row>
    <row r="81731" spans="1:2" x14ac:dyDescent="0.3">
      <c r="A81731" s="2">
        <v>1437482529</v>
      </c>
      <c r="B81731" s="2">
        <v>28</v>
      </c>
    </row>
    <row r="81732" spans="1:2" x14ac:dyDescent="0.3">
      <c r="A81732" s="2">
        <v>1437482530</v>
      </c>
      <c r="B81732" s="2">
        <v>27</v>
      </c>
    </row>
    <row r="81733" spans="1:2" x14ac:dyDescent="0.3">
      <c r="A81733" s="2">
        <v>1437482531</v>
      </c>
      <c r="B81733" s="2">
        <v>24</v>
      </c>
    </row>
    <row r="81734" spans="1:2" x14ac:dyDescent="0.3">
      <c r="A81734" s="2">
        <v>1437482532</v>
      </c>
      <c r="B81734" s="2">
        <v>25</v>
      </c>
    </row>
    <row r="81735" spans="1:2" x14ac:dyDescent="0.3">
      <c r="A81735" s="2">
        <v>1437482533</v>
      </c>
      <c r="B81735" s="2">
        <v>15</v>
      </c>
    </row>
    <row r="81736" spans="1:2" x14ac:dyDescent="0.3">
      <c r="A81736" s="2">
        <v>1437482534</v>
      </c>
      <c r="B81736" s="2">
        <v>27</v>
      </c>
    </row>
    <row r="81737" spans="1:2" x14ac:dyDescent="0.3">
      <c r="A81737" s="2">
        <v>1437482535</v>
      </c>
      <c r="B81737" s="2">
        <v>16</v>
      </c>
    </row>
    <row r="81738" spans="1:2" x14ac:dyDescent="0.3">
      <c r="A81738" s="2">
        <v>1437482536</v>
      </c>
      <c r="B81738" s="2">
        <v>17</v>
      </c>
    </row>
    <row r="81739" spans="1:2" x14ac:dyDescent="0.3">
      <c r="A81739" s="2">
        <v>1437482537</v>
      </c>
      <c r="B81739" s="2">
        <v>15</v>
      </c>
    </row>
    <row r="81740" spans="1:2" x14ac:dyDescent="0.3">
      <c r="A81740" s="2">
        <v>1437482538</v>
      </c>
      <c r="B81740" s="2">
        <v>20</v>
      </c>
    </row>
    <row r="81741" spans="1:2" x14ac:dyDescent="0.3">
      <c r="A81741" s="2">
        <v>1437482539</v>
      </c>
      <c r="B81741" s="2">
        <v>27</v>
      </c>
    </row>
    <row r="81742" spans="1:2" x14ac:dyDescent="0.3">
      <c r="A81742" s="2">
        <v>1437482540</v>
      </c>
      <c r="B81742" s="2">
        <v>36</v>
      </c>
    </row>
    <row r="81743" spans="1:2" x14ac:dyDescent="0.3">
      <c r="A81743" s="2">
        <v>1437482541</v>
      </c>
      <c r="B81743" s="2">
        <v>21</v>
      </c>
    </row>
    <row r="81744" spans="1:2" x14ac:dyDescent="0.3">
      <c r="A81744" s="2">
        <v>1437482542</v>
      </c>
      <c r="B81744" s="2">
        <v>22</v>
      </c>
    </row>
    <row r="81745" spans="1:2" x14ac:dyDescent="0.3">
      <c r="A81745" s="2">
        <v>1437482543</v>
      </c>
      <c r="B81745" s="2">
        <v>15</v>
      </c>
    </row>
    <row r="81746" spans="1:2" x14ac:dyDescent="0.3">
      <c r="A81746" s="2">
        <v>1437482544</v>
      </c>
      <c r="B81746" s="2">
        <v>11</v>
      </c>
    </row>
    <row r="81747" spans="1:2" x14ac:dyDescent="0.3">
      <c r="A81747" s="2">
        <v>1437482545</v>
      </c>
      <c r="B81747" s="2">
        <v>14</v>
      </c>
    </row>
    <row r="81748" spans="1:2" x14ac:dyDescent="0.3">
      <c r="A81748" s="2">
        <v>1437482546</v>
      </c>
      <c r="B81748" s="2">
        <v>16</v>
      </c>
    </row>
    <row r="81749" spans="1:2" x14ac:dyDescent="0.3">
      <c r="A81749" s="2">
        <v>1437482547</v>
      </c>
      <c r="B81749" s="2">
        <v>12</v>
      </c>
    </row>
    <row r="81750" spans="1:2" x14ac:dyDescent="0.3">
      <c r="A81750" s="2">
        <v>1437482548</v>
      </c>
      <c r="B81750" s="2">
        <v>16</v>
      </c>
    </row>
    <row r="81751" spans="1:2" x14ac:dyDescent="0.3">
      <c r="A81751" s="2">
        <v>1437482549</v>
      </c>
      <c r="B81751" s="2">
        <v>18</v>
      </c>
    </row>
    <row r="81752" spans="1:2" x14ac:dyDescent="0.3">
      <c r="A81752" s="2">
        <v>1437482550</v>
      </c>
      <c r="B81752" s="2">
        <v>13</v>
      </c>
    </row>
    <row r="81753" spans="1:2" x14ac:dyDescent="0.3">
      <c r="A81753" s="2">
        <v>1437482551</v>
      </c>
      <c r="B81753" s="2">
        <v>12</v>
      </c>
    </row>
    <row r="81754" spans="1:2" x14ac:dyDescent="0.3">
      <c r="A81754" s="2">
        <v>1437482552</v>
      </c>
      <c r="B81754" s="2">
        <v>15</v>
      </c>
    </row>
    <row r="81755" spans="1:2" x14ac:dyDescent="0.3">
      <c r="A81755" s="2">
        <v>1437482553</v>
      </c>
      <c r="B81755" s="2">
        <v>22</v>
      </c>
    </row>
    <row r="81756" spans="1:2" x14ac:dyDescent="0.3">
      <c r="A81756" s="2">
        <v>1437482554</v>
      </c>
      <c r="B81756" s="2">
        <v>22</v>
      </c>
    </row>
    <row r="81757" spans="1:2" x14ac:dyDescent="0.3">
      <c r="A81757" s="2">
        <v>1437482555</v>
      </c>
      <c r="B81757" s="2">
        <v>18</v>
      </c>
    </row>
    <row r="81758" spans="1:2" x14ac:dyDescent="0.3">
      <c r="A81758" s="2">
        <v>1437482556</v>
      </c>
      <c r="B81758" s="2">
        <v>15</v>
      </c>
    </row>
    <row r="81759" spans="1:2" x14ac:dyDescent="0.3">
      <c r="A81759" s="2">
        <v>1437482557</v>
      </c>
      <c r="B81759" s="2">
        <v>21</v>
      </c>
    </row>
    <row r="81760" spans="1:2" x14ac:dyDescent="0.3">
      <c r="A81760" s="2">
        <v>1437482558</v>
      </c>
      <c r="B81760" s="2">
        <v>23</v>
      </c>
    </row>
    <row r="81761" spans="1:2" x14ac:dyDescent="0.3">
      <c r="A81761" s="2">
        <v>1437482559</v>
      </c>
      <c r="B81761" s="2">
        <v>14</v>
      </c>
    </row>
    <row r="81762" spans="1:2" x14ac:dyDescent="0.3">
      <c r="A81762" s="2">
        <v>1437482560</v>
      </c>
      <c r="B81762" s="2">
        <v>28</v>
      </c>
    </row>
    <row r="81763" spans="1:2" x14ac:dyDescent="0.3">
      <c r="A81763" s="2">
        <v>1437482561</v>
      </c>
      <c r="B81763" s="2">
        <v>19</v>
      </c>
    </row>
    <row r="81764" spans="1:2" x14ac:dyDescent="0.3">
      <c r="A81764" s="2">
        <v>1437482562</v>
      </c>
      <c r="B81764" s="2">
        <v>1</v>
      </c>
    </row>
    <row r="81765" spans="1:2" x14ac:dyDescent="0.3">
      <c r="A81765" s="2">
        <v>1437482563</v>
      </c>
      <c r="B81765" s="2">
        <v>2</v>
      </c>
    </row>
    <row r="81766" spans="1:2" x14ac:dyDescent="0.3">
      <c r="A81766" s="2">
        <v>1437482564</v>
      </c>
      <c r="B81766" s="2">
        <v>6</v>
      </c>
    </row>
    <row r="81767" spans="1:2" x14ac:dyDescent="0.3">
      <c r="A81767" s="2">
        <v>1437482565</v>
      </c>
      <c r="B81767" s="2">
        <v>2</v>
      </c>
    </row>
    <row r="81768" spans="1:2" x14ac:dyDescent="0.3">
      <c r="A81768" s="2">
        <v>1437482566</v>
      </c>
      <c r="B81768" s="2">
        <v>6</v>
      </c>
    </row>
    <row r="81769" spans="1:2" x14ac:dyDescent="0.3">
      <c r="A81769" s="2">
        <v>1437482567</v>
      </c>
      <c r="B81769" s="2">
        <v>4</v>
      </c>
    </row>
    <row r="81770" spans="1:2" x14ac:dyDescent="0.3">
      <c r="A81770" s="2">
        <v>1437482568</v>
      </c>
      <c r="B81770" s="2">
        <v>2</v>
      </c>
    </row>
    <row r="81771" spans="1:2" x14ac:dyDescent="0.3">
      <c r="A81771" s="2">
        <v>1437482569</v>
      </c>
      <c r="B81771" s="2">
        <v>9</v>
      </c>
    </row>
    <row r="81772" spans="1:2" x14ac:dyDescent="0.3">
      <c r="A81772" s="2">
        <v>1437482570</v>
      </c>
      <c r="B81772" s="2">
        <v>6</v>
      </c>
    </row>
    <row r="81773" spans="1:2" x14ac:dyDescent="0.3">
      <c r="A81773" s="2">
        <v>1437482571</v>
      </c>
      <c r="B81773" s="2">
        <v>4</v>
      </c>
    </row>
    <row r="81774" spans="1:2" x14ac:dyDescent="0.3">
      <c r="A81774" s="2">
        <v>1437482572</v>
      </c>
      <c r="B81774" s="2">
        <v>4</v>
      </c>
    </row>
    <row r="81775" spans="1:2" x14ac:dyDescent="0.3">
      <c r="A81775" s="2">
        <v>1437482573</v>
      </c>
      <c r="B81775" s="2">
        <v>7</v>
      </c>
    </row>
    <row r="81776" spans="1:2" x14ac:dyDescent="0.3">
      <c r="A81776" s="2">
        <v>1437482574</v>
      </c>
      <c r="B81776" s="2">
        <v>6</v>
      </c>
    </row>
    <row r="81777" spans="1:2" x14ac:dyDescent="0.3">
      <c r="A81777" s="2">
        <v>1437482575</v>
      </c>
      <c r="B81777" s="2">
        <v>4</v>
      </c>
    </row>
    <row r="81778" spans="1:2" x14ac:dyDescent="0.3">
      <c r="A81778" s="2">
        <v>1437482576</v>
      </c>
      <c r="B81778" s="2">
        <v>5</v>
      </c>
    </row>
    <row r="81779" spans="1:2" x14ac:dyDescent="0.3">
      <c r="A81779" s="2">
        <v>1437482577</v>
      </c>
      <c r="B81779" s="2">
        <v>4</v>
      </c>
    </row>
    <row r="81780" spans="1:2" x14ac:dyDescent="0.3">
      <c r="A81780" s="2">
        <v>1437482578</v>
      </c>
      <c r="B81780" s="2">
        <v>2</v>
      </c>
    </row>
    <row r="81781" spans="1:2" x14ac:dyDescent="0.3">
      <c r="A81781" s="2">
        <v>1437482579</v>
      </c>
      <c r="B81781" s="2">
        <v>3</v>
      </c>
    </row>
    <row r="81782" spans="1:2" x14ac:dyDescent="0.3">
      <c r="A81782" s="2">
        <v>1437482580</v>
      </c>
      <c r="B81782" s="2">
        <v>4</v>
      </c>
    </row>
    <row r="81783" spans="1:2" x14ac:dyDescent="0.3">
      <c r="A81783" s="2">
        <v>1437482581</v>
      </c>
      <c r="B81783" s="2">
        <v>5</v>
      </c>
    </row>
    <row r="81784" spans="1:2" x14ac:dyDescent="0.3">
      <c r="A81784" s="2">
        <v>1437482582</v>
      </c>
      <c r="B81784" s="2">
        <v>8</v>
      </c>
    </row>
    <row r="81785" spans="1:2" x14ac:dyDescent="0.3">
      <c r="A81785" s="2">
        <v>1437482583</v>
      </c>
      <c r="B81785" s="2">
        <v>1</v>
      </c>
    </row>
    <row r="81786" spans="1:2" x14ac:dyDescent="0.3">
      <c r="A81786" s="2">
        <v>1437482584</v>
      </c>
      <c r="B81786" s="2">
        <v>3</v>
      </c>
    </row>
    <row r="81787" spans="1:2" x14ac:dyDescent="0.3">
      <c r="A81787" s="2">
        <v>1437482585</v>
      </c>
      <c r="B81787" s="2">
        <v>6</v>
      </c>
    </row>
    <row r="81788" spans="1:2" x14ac:dyDescent="0.3">
      <c r="A81788" s="2">
        <v>1437482586</v>
      </c>
      <c r="B81788" s="2">
        <v>4</v>
      </c>
    </row>
    <row r="81789" spans="1:2" x14ac:dyDescent="0.3">
      <c r="A81789" s="2">
        <v>1437482587</v>
      </c>
      <c r="B81789" s="2">
        <v>2</v>
      </c>
    </row>
    <row r="81790" spans="1:2" x14ac:dyDescent="0.3">
      <c r="A81790" s="2">
        <v>1437482588</v>
      </c>
      <c r="B81790" s="2">
        <v>2</v>
      </c>
    </row>
    <row r="81791" spans="1:2" x14ac:dyDescent="0.3">
      <c r="A81791" s="2">
        <v>1437482589</v>
      </c>
      <c r="B81791" s="2">
        <v>5</v>
      </c>
    </row>
    <row r="81792" spans="1:2" x14ac:dyDescent="0.3">
      <c r="A81792" s="2">
        <v>1437482590</v>
      </c>
      <c r="B81792" s="2">
        <v>8</v>
      </c>
    </row>
    <row r="81793" spans="1:2" x14ac:dyDescent="0.3">
      <c r="A81793" s="2">
        <v>1437482591</v>
      </c>
      <c r="B81793" s="2">
        <v>2</v>
      </c>
    </row>
    <row r="81794" spans="1:2" x14ac:dyDescent="0.3">
      <c r="A81794" s="2">
        <v>1437482592</v>
      </c>
      <c r="B81794" s="2">
        <v>6</v>
      </c>
    </row>
    <row r="81795" spans="1:2" x14ac:dyDescent="0.3">
      <c r="A81795" s="2">
        <v>1437482593</v>
      </c>
      <c r="B81795" s="2">
        <v>9</v>
      </c>
    </row>
    <row r="81796" spans="1:2" x14ac:dyDescent="0.3">
      <c r="A81796" s="2">
        <v>1437482594</v>
      </c>
      <c r="B81796" s="2">
        <v>4</v>
      </c>
    </row>
    <row r="81797" spans="1:2" x14ac:dyDescent="0.3">
      <c r="A81797" s="2">
        <v>1437482595</v>
      </c>
      <c r="B81797" s="2">
        <v>4</v>
      </c>
    </row>
    <row r="81798" spans="1:2" x14ac:dyDescent="0.3">
      <c r="A81798" s="2">
        <v>1437482596</v>
      </c>
      <c r="B81798" s="2">
        <v>10</v>
      </c>
    </row>
    <row r="81799" spans="1:2" x14ac:dyDescent="0.3">
      <c r="A81799" s="2">
        <v>1437482597</v>
      </c>
      <c r="B81799" s="2">
        <v>4</v>
      </c>
    </row>
    <row r="81800" spans="1:2" x14ac:dyDescent="0.3">
      <c r="A81800" s="2">
        <v>1437482598</v>
      </c>
      <c r="B81800" s="2">
        <v>5</v>
      </c>
    </row>
    <row r="81801" spans="1:2" x14ac:dyDescent="0.3">
      <c r="A81801" s="2">
        <v>1437482599</v>
      </c>
      <c r="B81801" s="2">
        <v>3</v>
      </c>
    </row>
    <row r="81802" spans="1:2" x14ac:dyDescent="0.3">
      <c r="A81802" s="2">
        <v>1437482600</v>
      </c>
      <c r="B81802" s="2">
        <v>9</v>
      </c>
    </row>
    <row r="81803" spans="1:2" x14ac:dyDescent="0.3">
      <c r="A81803" s="2">
        <v>1437482601</v>
      </c>
      <c r="B81803" s="2">
        <v>5</v>
      </c>
    </row>
    <row r="81804" spans="1:2" x14ac:dyDescent="0.3">
      <c r="A81804" s="2">
        <v>1437482602</v>
      </c>
      <c r="B81804" s="2">
        <v>1</v>
      </c>
    </row>
    <row r="81805" spans="1:2" x14ac:dyDescent="0.3">
      <c r="A81805" s="2">
        <v>1437482603</v>
      </c>
      <c r="B81805" s="2">
        <v>3</v>
      </c>
    </row>
    <row r="81806" spans="1:2" x14ac:dyDescent="0.3">
      <c r="A81806" s="2">
        <v>1437482604</v>
      </c>
      <c r="B81806" s="2">
        <v>3</v>
      </c>
    </row>
    <row r="81807" spans="1:2" x14ac:dyDescent="0.3">
      <c r="A81807" s="2">
        <v>1437482605</v>
      </c>
      <c r="B81807" s="2">
        <v>1</v>
      </c>
    </row>
    <row r="81808" spans="1:2" x14ac:dyDescent="0.3">
      <c r="A81808" s="2">
        <v>1437482606</v>
      </c>
      <c r="B81808" s="2">
        <v>5</v>
      </c>
    </row>
    <row r="81809" spans="1:2" x14ac:dyDescent="0.3">
      <c r="A81809" s="2">
        <v>1437482607</v>
      </c>
      <c r="B81809" s="2">
        <v>4</v>
      </c>
    </row>
    <row r="81810" spans="1:2" x14ac:dyDescent="0.3">
      <c r="A81810" s="2">
        <v>1437482608</v>
      </c>
      <c r="B81810" s="2">
        <v>11</v>
      </c>
    </row>
    <row r="81811" spans="1:2" x14ac:dyDescent="0.3">
      <c r="A81811" s="2">
        <v>1437482609</v>
      </c>
      <c r="B81811" s="2">
        <v>7</v>
      </c>
    </row>
    <row r="81812" spans="1:2" x14ac:dyDescent="0.3">
      <c r="A81812" s="2">
        <v>1437482610</v>
      </c>
      <c r="B81812" s="2">
        <v>5</v>
      </c>
    </row>
    <row r="81813" spans="1:2" x14ac:dyDescent="0.3">
      <c r="A81813" s="2">
        <v>1437482611</v>
      </c>
      <c r="B81813" s="2">
        <v>6</v>
      </c>
    </row>
    <row r="81814" spans="1:2" x14ac:dyDescent="0.3">
      <c r="A81814" s="2">
        <v>1437482612</v>
      </c>
      <c r="B81814" s="2">
        <v>4</v>
      </c>
    </row>
    <row r="81815" spans="1:2" x14ac:dyDescent="0.3">
      <c r="A81815" s="2">
        <v>1437482613</v>
      </c>
      <c r="B81815" s="2">
        <v>9</v>
      </c>
    </row>
    <row r="81816" spans="1:2" x14ac:dyDescent="0.3">
      <c r="A81816" s="2">
        <v>1437482614</v>
      </c>
      <c r="B81816" s="2">
        <v>5</v>
      </c>
    </row>
    <row r="81817" spans="1:2" x14ac:dyDescent="0.3">
      <c r="A81817" s="2">
        <v>1437482615</v>
      </c>
      <c r="B81817" s="2">
        <v>7</v>
      </c>
    </row>
    <row r="81818" spans="1:2" x14ac:dyDescent="0.3">
      <c r="A81818" s="2">
        <v>1437482616</v>
      </c>
      <c r="B81818" s="2">
        <v>5</v>
      </c>
    </row>
    <row r="81819" spans="1:2" x14ac:dyDescent="0.3">
      <c r="A81819" s="2">
        <v>1437482617</v>
      </c>
      <c r="B81819" s="2">
        <v>3</v>
      </c>
    </row>
    <row r="81820" spans="1:2" x14ac:dyDescent="0.3">
      <c r="A81820" s="2">
        <v>1437482618</v>
      </c>
      <c r="B81820" s="2">
        <v>4</v>
      </c>
    </row>
    <row r="81821" spans="1:2" x14ac:dyDescent="0.3">
      <c r="A81821" s="2">
        <v>1437482619</v>
      </c>
      <c r="B81821" s="2">
        <v>1</v>
      </c>
    </row>
    <row r="81822" spans="1:2" x14ac:dyDescent="0.3">
      <c r="A81822" s="2">
        <v>1437482620</v>
      </c>
      <c r="B81822" s="2">
        <v>4</v>
      </c>
    </row>
    <row r="81823" spans="1:2" x14ac:dyDescent="0.3">
      <c r="A81823" s="2">
        <v>1437482621</v>
      </c>
      <c r="B81823" s="2">
        <v>1</v>
      </c>
    </row>
    <row r="81824" spans="1:2" x14ac:dyDescent="0.3">
      <c r="A81824" s="2">
        <v>1437482622</v>
      </c>
      <c r="B81824" s="2">
        <v>1</v>
      </c>
    </row>
    <row r="81825" spans="1:2" x14ac:dyDescent="0.3">
      <c r="A81825" s="2">
        <v>1437482623</v>
      </c>
      <c r="B81825" s="2">
        <v>8</v>
      </c>
    </row>
    <row r="81826" spans="1:2" x14ac:dyDescent="0.3">
      <c r="A81826" s="2">
        <v>1437482624</v>
      </c>
      <c r="B81826" s="2">
        <v>5</v>
      </c>
    </row>
    <row r="81827" spans="1:2" x14ac:dyDescent="0.3">
      <c r="A81827" s="2">
        <v>1437482625</v>
      </c>
      <c r="B81827" s="2">
        <v>4</v>
      </c>
    </row>
    <row r="81828" spans="1:2" x14ac:dyDescent="0.3">
      <c r="A81828" s="2">
        <v>1437482626</v>
      </c>
      <c r="B81828" s="2">
        <v>4</v>
      </c>
    </row>
    <row r="81829" spans="1:2" x14ac:dyDescent="0.3">
      <c r="A81829" s="2">
        <v>1437482627</v>
      </c>
      <c r="B81829" s="2">
        <v>1</v>
      </c>
    </row>
    <row r="81830" spans="1:2" x14ac:dyDescent="0.3">
      <c r="A81830" s="2">
        <v>1437482628</v>
      </c>
      <c r="B81830" s="2">
        <v>2</v>
      </c>
    </row>
    <row r="81831" spans="1:2" x14ac:dyDescent="0.3">
      <c r="A81831" s="2">
        <v>1437482629</v>
      </c>
      <c r="B81831" s="2">
        <v>3</v>
      </c>
    </row>
    <row r="81832" spans="1:2" x14ac:dyDescent="0.3">
      <c r="A81832" s="2">
        <v>1437482630</v>
      </c>
      <c r="B81832" s="2">
        <v>0</v>
      </c>
    </row>
    <row r="81833" spans="1:2" x14ac:dyDescent="0.3">
      <c r="A81833" s="2">
        <v>1437482631</v>
      </c>
      <c r="B81833" s="2">
        <v>2</v>
      </c>
    </row>
    <row r="81834" spans="1:2" x14ac:dyDescent="0.3">
      <c r="A81834" s="2">
        <v>1437482632</v>
      </c>
      <c r="B81834" s="2">
        <v>5</v>
      </c>
    </row>
    <row r="81835" spans="1:2" x14ac:dyDescent="0.3">
      <c r="A81835" s="2">
        <v>1437482633</v>
      </c>
      <c r="B81835" s="2">
        <v>4</v>
      </c>
    </row>
    <row r="81836" spans="1:2" x14ac:dyDescent="0.3">
      <c r="A81836" s="2">
        <v>1437482634</v>
      </c>
      <c r="B81836" s="2">
        <v>1</v>
      </c>
    </row>
    <row r="81837" spans="1:2" x14ac:dyDescent="0.3">
      <c r="A81837" s="2">
        <v>1437482635</v>
      </c>
      <c r="B81837" s="2">
        <v>3</v>
      </c>
    </row>
    <row r="81838" spans="1:2" x14ac:dyDescent="0.3">
      <c r="A81838" s="2">
        <v>1437482636</v>
      </c>
      <c r="B81838" s="2">
        <v>6</v>
      </c>
    </row>
    <row r="81839" spans="1:2" x14ac:dyDescent="0.3">
      <c r="A81839" s="2">
        <v>1437482637</v>
      </c>
      <c r="B81839" s="2">
        <v>3</v>
      </c>
    </row>
    <row r="81840" spans="1:2" x14ac:dyDescent="0.3">
      <c r="A81840" s="2">
        <v>1437482638</v>
      </c>
      <c r="B81840" s="2">
        <v>8</v>
      </c>
    </row>
    <row r="81841" spans="1:2" x14ac:dyDescent="0.3">
      <c r="A81841" s="2">
        <v>1437482639</v>
      </c>
      <c r="B81841" s="2">
        <v>6</v>
      </c>
    </row>
    <row r="81842" spans="1:2" x14ac:dyDescent="0.3">
      <c r="A81842" s="2">
        <v>1437482640</v>
      </c>
      <c r="B81842" s="2">
        <v>2</v>
      </c>
    </row>
    <row r="81843" spans="1:2" x14ac:dyDescent="0.3">
      <c r="A81843" s="2">
        <v>1437482641</v>
      </c>
      <c r="B81843" s="2">
        <v>4</v>
      </c>
    </row>
    <row r="81844" spans="1:2" x14ac:dyDescent="0.3">
      <c r="A81844" s="2">
        <v>1437482642</v>
      </c>
      <c r="B81844" s="2">
        <v>3</v>
      </c>
    </row>
    <row r="81845" spans="1:2" x14ac:dyDescent="0.3">
      <c r="A81845" s="2">
        <v>1437482643</v>
      </c>
      <c r="B81845" s="2">
        <v>5</v>
      </c>
    </row>
    <row r="81846" spans="1:2" x14ac:dyDescent="0.3">
      <c r="A81846" s="2">
        <v>1437482644</v>
      </c>
      <c r="B81846" s="2">
        <v>6</v>
      </c>
    </row>
    <row r="81847" spans="1:2" x14ac:dyDescent="0.3">
      <c r="A81847" s="2">
        <v>1437482645</v>
      </c>
      <c r="B81847" s="2">
        <v>5</v>
      </c>
    </row>
    <row r="81848" spans="1:2" x14ac:dyDescent="0.3">
      <c r="A81848" s="2">
        <v>1437482646</v>
      </c>
      <c r="B81848" s="2">
        <v>4</v>
      </c>
    </row>
    <row r="81849" spans="1:2" x14ac:dyDescent="0.3">
      <c r="A81849" s="2">
        <v>1437482647</v>
      </c>
      <c r="B81849" s="2">
        <v>2</v>
      </c>
    </row>
    <row r="81850" spans="1:2" x14ac:dyDescent="0.3">
      <c r="A81850" s="2">
        <v>1437482648</v>
      </c>
      <c r="B81850" s="2">
        <v>8</v>
      </c>
    </row>
    <row r="81851" spans="1:2" x14ac:dyDescent="0.3">
      <c r="A81851" s="2">
        <v>1437482649</v>
      </c>
      <c r="B81851" s="2">
        <v>6</v>
      </c>
    </row>
    <row r="81852" spans="1:2" x14ac:dyDescent="0.3">
      <c r="A81852" s="2">
        <v>1437482650</v>
      </c>
      <c r="B81852" s="2">
        <v>3</v>
      </c>
    </row>
    <row r="81853" spans="1:2" x14ac:dyDescent="0.3">
      <c r="A81853" s="2">
        <v>1437482651</v>
      </c>
      <c r="B81853" s="2">
        <v>0</v>
      </c>
    </row>
    <row r="81854" spans="1:2" x14ac:dyDescent="0.3">
      <c r="A81854" s="2">
        <v>1437482652</v>
      </c>
      <c r="B81854" s="2">
        <v>0</v>
      </c>
    </row>
    <row r="81855" spans="1:2" x14ac:dyDescent="0.3">
      <c r="A81855" s="2">
        <v>1437482653</v>
      </c>
      <c r="B81855" s="2">
        <v>3</v>
      </c>
    </row>
    <row r="81856" spans="1:2" x14ac:dyDescent="0.3">
      <c r="A81856" s="2">
        <v>1437482654</v>
      </c>
      <c r="B81856" s="2">
        <v>4</v>
      </c>
    </row>
    <row r="81857" spans="1:2" x14ac:dyDescent="0.3">
      <c r="A81857" s="2">
        <v>1437482655</v>
      </c>
      <c r="B81857" s="2">
        <v>3</v>
      </c>
    </row>
    <row r="81858" spans="1:2" x14ac:dyDescent="0.3">
      <c r="A81858" s="2">
        <v>1437482656</v>
      </c>
      <c r="B81858" s="2">
        <v>2</v>
      </c>
    </row>
    <row r="81859" spans="1:2" x14ac:dyDescent="0.3">
      <c r="A81859" s="2">
        <v>1437482657</v>
      </c>
      <c r="B81859" s="2">
        <v>5</v>
      </c>
    </row>
    <row r="81860" spans="1:2" x14ac:dyDescent="0.3">
      <c r="A81860" s="2">
        <v>1437482658</v>
      </c>
      <c r="B81860" s="2">
        <v>3</v>
      </c>
    </row>
    <row r="81861" spans="1:2" x14ac:dyDescent="0.3">
      <c r="A81861" s="2">
        <v>1437482659</v>
      </c>
      <c r="B81861" s="2">
        <v>4</v>
      </c>
    </row>
    <row r="81862" spans="1:2" x14ac:dyDescent="0.3">
      <c r="A81862" s="2">
        <v>1437482660</v>
      </c>
      <c r="B81862" s="2">
        <v>10</v>
      </c>
    </row>
    <row r="81863" spans="1:2" x14ac:dyDescent="0.3">
      <c r="A81863" s="2">
        <v>1437482661</v>
      </c>
      <c r="B81863" s="2">
        <v>5</v>
      </c>
    </row>
    <row r="81864" spans="1:2" x14ac:dyDescent="0.3">
      <c r="A81864" s="2">
        <v>1437482662</v>
      </c>
      <c r="B81864" s="2">
        <v>3</v>
      </c>
    </row>
    <row r="81865" spans="1:2" x14ac:dyDescent="0.3">
      <c r="A81865" s="2">
        <v>1437482663</v>
      </c>
      <c r="B81865" s="2">
        <v>5</v>
      </c>
    </row>
    <row r="81866" spans="1:2" x14ac:dyDescent="0.3">
      <c r="A81866" s="2">
        <v>1437482664</v>
      </c>
      <c r="B81866" s="2">
        <v>1</v>
      </c>
    </row>
    <row r="81867" spans="1:2" x14ac:dyDescent="0.3">
      <c r="A81867" s="2">
        <v>1437482665</v>
      </c>
      <c r="B81867" s="2">
        <v>5</v>
      </c>
    </row>
    <row r="81868" spans="1:2" x14ac:dyDescent="0.3">
      <c r="A81868" s="2">
        <v>1437482666</v>
      </c>
      <c r="B81868" s="2">
        <v>3</v>
      </c>
    </row>
    <row r="81869" spans="1:2" x14ac:dyDescent="0.3">
      <c r="A81869" s="2">
        <v>1437482667</v>
      </c>
      <c r="B81869" s="2">
        <v>3</v>
      </c>
    </row>
    <row r="81870" spans="1:2" x14ac:dyDescent="0.3">
      <c r="A81870" s="2">
        <v>1437482668</v>
      </c>
      <c r="B81870" s="2">
        <v>5</v>
      </c>
    </row>
    <row r="81871" spans="1:2" x14ac:dyDescent="0.3">
      <c r="A81871" s="2">
        <v>1437482669</v>
      </c>
      <c r="B81871" s="2">
        <v>3</v>
      </c>
    </row>
    <row r="81872" spans="1:2" x14ac:dyDescent="0.3">
      <c r="A81872" s="2">
        <v>1437482670</v>
      </c>
      <c r="B81872" s="2">
        <v>6</v>
      </c>
    </row>
    <row r="81873" spans="1:2" x14ac:dyDescent="0.3">
      <c r="A81873" s="2">
        <v>1437482671</v>
      </c>
      <c r="B81873" s="2">
        <v>1</v>
      </c>
    </row>
    <row r="81874" spans="1:2" x14ac:dyDescent="0.3">
      <c r="A81874" s="2">
        <v>1437482672</v>
      </c>
      <c r="B81874" s="2">
        <v>2</v>
      </c>
    </row>
    <row r="81875" spans="1:2" x14ac:dyDescent="0.3">
      <c r="A81875" s="2">
        <v>1437482673</v>
      </c>
      <c r="B81875" s="2">
        <v>5</v>
      </c>
    </row>
    <row r="81876" spans="1:2" x14ac:dyDescent="0.3">
      <c r="A81876" s="2">
        <v>1437482674</v>
      </c>
      <c r="B81876" s="2">
        <v>12</v>
      </c>
    </row>
    <row r="81877" spans="1:2" x14ac:dyDescent="0.3">
      <c r="A81877" s="2">
        <v>1437482675</v>
      </c>
      <c r="B81877" s="2">
        <v>8</v>
      </c>
    </row>
    <row r="81878" spans="1:2" x14ac:dyDescent="0.3">
      <c r="A81878" s="2">
        <v>1437482676</v>
      </c>
      <c r="B81878" s="2">
        <v>7</v>
      </c>
    </row>
    <row r="81879" spans="1:2" x14ac:dyDescent="0.3">
      <c r="A81879" s="2">
        <v>1437482677</v>
      </c>
      <c r="B81879" s="2">
        <v>6</v>
      </c>
    </row>
    <row r="81880" spans="1:2" x14ac:dyDescent="0.3">
      <c r="A81880" s="2">
        <v>1437482678</v>
      </c>
      <c r="B81880" s="2">
        <v>4</v>
      </c>
    </row>
    <row r="81881" spans="1:2" x14ac:dyDescent="0.3">
      <c r="A81881" s="2">
        <v>1437482679</v>
      </c>
      <c r="B81881" s="2">
        <v>4</v>
      </c>
    </row>
    <row r="81882" spans="1:2" x14ac:dyDescent="0.3">
      <c r="A81882" s="2">
        <v>1437482680</v>
      </c>
      <c r="B81882" s="2">
        <v>3</v>
      </c>
    </row>
    <row r="81883" spans="1:2" x14ac:dyDescent="0.3">
      <c r="A81883" s="2">
        <v>1437482681</v>
      </c>
      <c r="B81883" s="2">
        <v>5</v>
      </c>
    </row>
    <row r="81884" spans="1:2" x14ac:dyDescent="0.3">
      <c r="A81884" s="2">
        <v>1437482682</v>
      </c>
      <c r="B81884" s="2">
        <v>3</v>
      </c>
    </row>
    <row r="81885" spans="1:2" x14ac:dyDescent="0.3">
      <c r="A81885" s="2">
        <v>1437482683</v>
      </c>
      <c r="B81885" s="2">
        <v>6</v>
      </c>
    </row>
    <row r="81886" spans="1:2" x14ac:dyDescent="0.3">
      <c r="A81886" s="2">
        <v>1437482684</v>
      </c>
      <c r="B81886" s="2">
        <v>6</v>
      </c>
    </row>
    <row r="81887" spans="1:2" x14ac:dyDescent="0.3">
      <c r="A81887" s="2">
        <v>1437482685</v>
      </c>
      <c r="B81887" s="2">
        <v>6</v>
      </c>
    </row>
    <row r="81888" spans="1:2" x14ac:dyDescent="0.3">
      <c r="A81888" s="2">
        <v>1437482686</v>
      </c>
      <c r="B81888" s="2">
        <v>10</v>
      </c>
    </row>
    <row r="81889" spans="1:2" x14ac:dyDescent="0.3">
      <c r="A81889" s="2">
        <v>1437482687</v>
      </c>
      <c r="B81889" s="2">
        <v>4</v>
      </c>
    </row>
    <row r="81890" spans="1:2" x14ac:dyDescent="0.3">
      <c r="A81890" s="2">
        <v>1437482688</v>
      </c>
      <c r="B81890" s="2">
        <v>6</v>
      </c>
    </row>
    <row r="81891" spans="1:2" x14ac:dyDescent="0.3">
      <c r="A81891" s="2">
        <v>1437482689</v>
      </c>
      <c r="B81891" s="2">
        <v>4</v>
      </c>
    </row>
    <row r="81892" spans="1:2" x14ac:dyDescent="0.3">
      <c r="A81892" s="2">
        <v>1437482690</v>
      </c>
      <c r="B81892" s="2">
        <v>5</v>
      </c>
    </row>
    <row r="81893" spans="1:2" x14ac:dyDescent="0.3">
      <c r="A81893" s="2">
        <v>1437482691</v>
      </c>
      <c r="B81893" s="2">
        <v>9</v>
      </c>
    </row>
    <row r="81894" spans="1:2" x14ac:dyDescent="0.3">
      <c r="A81894" s="2">
        <v>1437482692</v>
      </c>
      <c r="B81894" s="2">
        <v>6</v>
      </c>
    </row>
    <row r="81895" spans="1:2" x14ac:dyDescent="0.3">
      <c r="A81895" s="2">
        <v>1437482693</v>
      </c>
      <c r="B81895" s="2">
        <v>4</v>
      </c>
    </row>
    <row r="81896" spans="1:2" x14ac:dyDescent="0.3">
      <c r="A81896" s="2">
        <v>1437482694</v>
      </c>
      <c r="B81896" s="2">
        <v>1</v>
      </c>
    </row>
    <row r="81897" spans="1:2" x14ac:dyDescent="0.3">
      <c r="A81897" s="2">
        <v>1437482695</v>
      </c>
      <c r="B81897" s="2">
        <v>7</v>
      </c>
    </row>
    <row r="81898" spans="1:2" x14ac:dyDescent="0.3">
      <c r="A81898" s="2">
        <v>1437482696</v>
      </c>
      <c r="B81898" s="2">
        <v>4</v>
      </c>
    </row>
    <row r="81899" spans="1:2" x14ac:dyDescent="0.3">
      <c r="A81899" s="2">
        <v>1437482697</v>
      </c>
      <c r="B81899" s="2">
        <v>4</v>
      </c>
    </row>
    <row r="81900" spans="1:2" x14ac:dyDescent="0.3">
      <c r="A81900" s="2">
        <v>1437482698</v>
      </c>
      <c r="B81900" s="2">
        <v>11</v>
      </c>
    </row>
    <row r="81901" spans="1:2" x14ac:dyDescent="0.3">
      <c r="A81901" s="2">
        <v>1437482699</v>
      </c>
      <c r="B81901" s="2">
        <v>8</v>
      </c>
    </row>
    <row r="81902" spans="1:2" x14ac:dyDescent="0.3">
      <c r="A81902" s="2">
        <v>1437482700</v>
      </c>
      <c r="B81902" s="2">
        <v>5</v>
      </c>
    </row>
    <row r="81903" spans="1:2" x14ac:dyDescent="0.3">
      <c r="A81903" s="2">
        <v>1437482701</v>
      </c>
      <c r="B81903" s="2">
        <v>4</v>
      </c>
    </row>
    <row r="81904" spans="1:2" x14ac:dyDescent="0.3">
      <c r="A81904" s="2">
        <v>1437482702</v>
      </c>
      <c r="B81904" s="2">
        <v>6</v>
      </c>
    </row>
    <row r="81905" spans="1:2" x14ac:dyDescent="0.3">
      <c r="A81905" s="2">
        <v>1437482703</v>
      </c>
      <c r="B81905" s="2">
        <v>4</v>
      </c>
    </row>
    <row r="81906" spans="1:2" x14ac:dyDescent="0.3">
      <c r="A81906" s="2">
        <v>1437482704</v>
      </c>
      <c r="B81906" s="2">
        <v>7</v>
      </c>
    </row>
    <row r="81907" spans="1:2" x14ac:dyDescent="0.3">
      <c r="A81907" s="2">
        <v>1437482705</v>
      </c>
      <c r="B81907" s="2">
        <v>10</v>
      </c>
    </row>
    <row r="81908" spans="1:2" x14ac:dyDescent="0.3">
      <c r="A81908" s="2">
        <v>1437482706</v>
      </c>
      <c r="B81908" s="2">
        <v>4</v>
      </c>
    </row>
    <row r="81909" spans="1:2" x14ac:dyDescent="0.3">
      <c r="A81909" s="2">
        <v>1437482707</v>
      </c>
      <c r="B81909" s="2">
        <v>6</v>
      </c>
    </row>
    <row r="81910" spans="1:2" x14ac:dyDescent="0.3">
      <c r="A81910" s="2">
        <v>1437482708</v>
      </c>
      <c r="B81910" s="2">
        <v>6</v>
      </c>
    </row>
    <row r="81911" spans="1:2" x14ac:dyDescent="0.3">
      <c r="A81911" s="2">
        <v>1437482709</v>
      </c>
      <c r="B81911" s="2">
        <v>4</v>
      </c>
    </row>
    <row r="81912" spans="1:2" x14ac:dyDescent="0.3">
      <c r="A81912" s="2">
        <v>1437482710</v>
      </c>
      <c r="B81912" s="2">
        <v>6</v>
      </c>
    </row>
    <row r="81913" spans="1:2" x14ac:dyDescent="0.3">
      <c r="A81913" s="2">
        <v>1437482711</v>
      </c>
      <c r="B81913" s="2">
        <v>3</v>
      </c>
    </row>
    <row r="81914" spans="1:2" x14ac:dyDescent="0.3">
      <c r="A81914" s="2">
        <v>1437482712</v>
      </c>
      <c r="B81914" s="2">
        <v>2</v>
      </c>
    </row>
    <row r="81915" spans="1:2" x14ac:dyDescent="0.3">
      <c r="A81915" s="2">
        <v>1437482713</v>
      </c>
      <c r="B81915" s="2">
        <v>2</v>
      </c>
    </row>
    <row r="81916" spans="1:2" x14ac:dyDescent="0.3">
      <c r="A81916" s="2">
        <v>1437482714</v>
      </c>
      <c r="B81916" s="2">
        <v>2</v>
      </c>
    </row>
    <row r="81917" spans="1:2" x14ac:dyDescent="0.3">
      <c r="A81917" s="2">
        <v>1437482715</v>
      </c>
      <c r="B81917" s="2">
        <v>4</v>
      </c>
    </row>
    <row r="81918" spans="1:2" x14ac:dyDescent="0.3">
      <c r="A81918" s="2">
        <v>1437482716</v>
      </c>
      <c r="B81918" s="2">
        <v>4</v>
      </c>
    </row>
    <row r="81919" spans="1:2" x14ac:dyDescent="0.3">
      <c r="A81919" s="2">
        <v>1437482717</v>
      </c>
      <c r="B81919" s="2">
        <v>4</v>
      </c>
    </row>
    <row r="81920" spans="1:2" x14ac:dyDescent="0.3">
      <c r="A81920" s="2">
        <v>1437482718</v>
      </c>
      <c r="B81920" s="2">
        <v>0</v>
      </c>
    </row>
    <row r="81921" spans="1:2" x14ac:dyDescent="0.3">
      <c r="A81921" s="2">
        <v>1437482719</v>
      </c>
      <c r="B81921" s="2">
        <v>4</v>
      </c>
    </row>
    <row r="81922" spans="1:2" x14ac:dyDescent="0.3">
      <c r="A81922" s="2">
        <v>1437482720</v>
      </c>
      <c r="B81922" s="2">
        <v>3</v>
      </c>
    </row>
    <row r="81923" spans="1:2" x14ac:dyDescent="0.3">
      <c r="A81923" s="2">
        <v>1437482721</v>
      </c>
      <c r="B81923" s="2">
        <v>7</v>
      </c>
    </row>
    <row r="81924" spans="1:2" x14ac:dyDescent="0.3">
      <c r="A81924" s="2">
        <v>1437482722</v>
      </c>
      <c r="B81924" s="2">
        <v>6</v>
      </c>
    </row>
    <row r="81925" spans="1:2" x14ac:dyDescent="0.3">
      <c r="A81925" s="2">
        <v>1437482723</v>
      </c>
      <c r="B81925" s="2">
        <v>5</v>
      </c>
    </row>
    <row r="81926" spans="1:2" x14ac:dyDescent="0.3">
      <c r="A81926" s="2">
        <v>1437482724</v>
      </c>
      <c r="B81926" s="2">
        <v>1</v>
      </c>
    </row>
    <row r="81927" spans="1:2" x14ac:dyDescent="0.3">
      <c r="A81927" s="2">
        <v>1437482725</v>
      </c>
      <c r="B81927" s="2">
        <v>4</v>
      </c>
    </row>
    <row r="81928" spans="1:2" x14ac:dyDescent="0.3">
      <c r="A81928" s="2">
        <v>1437482726</v>
      </c>
      <c r="B81928" s="2">
        <v>7</v>
      </c>
    </row>
    <row r="81929" spans="1:2" x14ac:dyDescent="0.3">
      <c r="A81929" s="2">
        <v>1437482727</v>
      </c>
      <c r="B81929" s="2">
        <v>4</v>
      </c>
    </row>
    <row r="81930" spans="1:2" x14ac:dyDescent="0.3">
      <c r="A81930" s="2">
        <v>1437482728</v>
      </c>
      <c r="B81930" s="2">
        <v>4</v>
      </c>
    </row>
    <row r="81931" spans="1:2" x14ac:dyDescent="0.3">
      <c r="A81931" s="2">
        <v>1437482729</v>
      </c>
      <c r="B81931" s="2">
        <v>4</v>
      </c>
    </row>
    <row r="81932" spans="1:2" x14ac:dyDescent="0.3">
      <c r="A81932" s="2">
        <v>1437482730</v>
      </c>
      <c r="B81932" s="2">
        <v>2</v>
      </c>
    </row>
    <row r="81933" spans="1:2" x14ac:dyDescent="0.3">
      <c r="A81933" s="2">
        <v>1437482731</v>
      </c>
      <c r="B81933" s="2">
        <v>3</v>
      </c>
    </row>
    <row r="81934" spans="1:2" x14ac:dyDescent="0.3">
      <c r="A81934" s="2">
        <v>1437482732</v>
      </c>
      <c r="B81934" s="2">
        <v>3</v>
      </c>
    </row>
    <row r="81935" spans="1:2" x14ac:dyDescent="0.3">
      <c r="A81935" s="2">
        <v>1437482733</v>
      </c>
      <c r="B81935" s="2">
        <v>2</v>
      </c>
    </row>
    <row r="81936" spans="1:2" x14ac:dyDescent="0.3">
      <c r="A81936" s="2">
        <v>1437482734</v>
      </c>
      <c r="B81936" s="2">
        <v>3</v>
      </c>
    </row>
    <row r="81937" spans="1:2" x14ac:dyDescent="0.3">
      <c r="A81937" s="2">
        <v>1437482735</v>
      </c>
      <c r="B81937" s="2">
        <v>5</v>
      </c>
    </row>
    <row r="81938" spans="1:2" x14ac:dyDescent="0.3">
      <c r="A81938" s="2">
        <v>1437482736</v>
      </c>
      <c r="B81938" s="2">
        <v>2</v>
      </c>
    </row>
    <row r="81939" spans="1:2" x14ac:dyDescent="0.3">
      <c r="A81939" s="2">
        <v>1437482737</v>
      </c>
      <c r="B81939" s="2">
        <v>4</v>
      </c>
    </row>
    <row r="81940" spans="1:2" x14ac:dyDescent="0.3">
      <c r="A81940" s="2">
        <v>1437482738</v>
      </c>
      <c r="B81940" s="2">
        <v>5</v>
      </c>
    </row>
    <row r="81941" spans="1:2" x14ac:dyDescent="0.3">
      <c r="A81941" s="2">
        <v>1437482739</v>
      </c>
      <c r="B81941" s="2">
        <v>3</v>
      </c>
    </row>
    <row r="81942" spans="1:2" x14ac:dyDescent="0.3">
      <c r="A81942" s="2">
        <v>1437482740</v>
      </c>
      <c r="B81942" s="2">
        <v>7</v>
      </c>
    </row>
    <row r="81943" spans="1:2" x14ac:dyDescent="0.3">
      <c r="A81943" s="2">
        <v>1437482741</v>
      </c>
      <c r="B81943" s="2">
        <v>8</v>
      </c>
    </row>
    <row r="81944" spans="1:2" x14ac:dyDescent="0.3">
      <c r="A81944" s="2">
        <v>1437482742</v>
      </c>
      <c r="B81944" s="2">
        <v>5</v>
      </c>
    </row>
    <row r="81945" spans="1:2" x14ac:dyDescent="0.3">
      <c r="A81945" s="2">
        <v>1437482743</v>
      </c>
      <c r="B81945" s="2">
        <v>2</v>
      </c>
    </row>
    <row r="81946" spans="1:2" x14ac:dyDescent="0.3">
      <c r="A81946" s="2">
        <v>1437482744</v>
      </c>
      <c r="B81946" s="2">
        <v>4</v>
      </c>
    </row>
    <row r="81947" spans="1:2" x14ac:dyDescent="0.3">
      <c r="A81947" s="2">
        <v>1437482745</v>
      </c>
      <c r="B81947" s="2">
        <v>4</v>
      </c>
    </row>
    <row r="81948" spans="1:2" x14ac:dyDescent="0.3">
      <c r="A81948" s="2">
        <v>1437482746</v>
      </c>
      <c r="B81948" s="2">
        <v>5</v>
      </c>
    </row>
    <row r="81949" spans="1:2" x14ac:dyDescent="0.3">
      <c r="A81949" s="2">
        <v>1437482747</v>
      </c>
      <c r="B81949" s="2">
        <v>1</v>
      </c>
    </row>
    <row r="81950" spans="1:2" x14ac:dyDescent="0.3">
      <c r="A81950" s="2">
        <v>1437482748</v>
      </c>
      <c r="B81950" s="2">
        <v>4</v>
      </c>
    </row>
    <row r="81951" spans="1:2" x14ac:dyDescent="0.3">
      <c r="A81951" s="2">
        <v>1437482749</v>
      </c>
      <c r="B81951" s="2">
        <v>3</v>
      </c>
    </row>
    <row r="81952" spans="1:2" x14ac:dyDescent="0.3">
      <c r="A81952" s="2">
        <v>1437482750</v>
      </c>
      <c r="B81952" s="2">
        <v>7</v>
      </c>
    </row>
    <row r="81953" spans="1:2" x14ac:dyDescent="0.3">
      <c r="A81953" s="2">
        <v>1437482751</v>
      </c>
      <c r="B81953" s="2">
        <v>5</v>
      </c>
    </row>
    <row r="81954" spans="1:2" x14ac:dyDescent="0.3">
      <c r="A81954" s="2">
        <v>1437482752</v>
      </c>
      <c r="B81954" s="2">
        <v>3</v>
      </c>
    </row>
    <row r="81955" spans="1:2" x14ac:dyDescent="0.3">
      <c r="A81955" s="2">
        <v>1437482753</v>
      </c>
      <c r="B81955" s="2">
        <v>4</v>
      </c>
    </row>
    <row r="81956" spans="1:2" x14ac:dyDescent="0.3">
      <c r="A81956" s="2">
        <v>1437482754</v>
      </c>
      <c r="B81956" s="2">
        <v>2</v>
      </c>
    </row>
    <row r="81957" spans="1:2" x14ac:dyDescent="0.3">
      <c r="A81957" s="2">
        <v>1437482755</v>
      </c>
      <c r="B81957" s="2">
        <v>3</v>
      </c>
    </row>
    <row r="81958" spans="1:2" x14ac:dyDescent="0.3">
      <c r="A81958" s="2">
        <v>1437482756</v>
      </c>
      <c r="B81958" s="2">
        <v>6</v>
      </c>
    </row>
    <row r="81959" spans="1:2" x14ac:dyDescent="0.3">
      <c r="A81959" s="2">
        <v>1437482757</v>
      </c>
      <c r="B81959" s="2">
        <v>3</v>
      </c>
    </row>
    <row r="81960" spans="1:2" x14ac:dyDescent="0.3">
      <c r="A81960" s="2">
        <v>1437482758</v>
      </c>
      <c r="B81960" s="2">
        <v>11</v>
      </c>
    </row>
    <row r="81961" spans="1:2" x14ac:dyDescent="0.3">
      <c r="A81961" s="2">
        <v>1437482759</v>
      </c>
      <c r="B81961" s="2">
        <v>4</v>
      </c>
    </row>
    <row r="81962" spans="1:2" x14ac:dyDescent="0.3">
      <c r="A81962" s="2">
        <v>1437482760</v>
      </c>
      <c r="B81962" s="2">
        <v>4</v>
      </c>
    </row>
    <row r="81963" spans="1:2" x14ac:dyDescent="0.3">
      <c r="A81963" s="2">
        <v>1437482761</v>
      </c>
      <c r="B81963" s="2">
        <v>4</v>
      </c>
    </row>
    <row r="81964" spans="1:2" x14ac:dyDescent="0.3">
      <c r="A81964" s="2">
        <v>1437482762</v>
      </c>
      <c r="B81964" s="2">
        <v>3</v>
      </c>
    </row>
    <row r="81965" spans="1:2" x14ac:dyDescent="0.3">
      <c r="A81965" s="2">
        <v>1437482763</v>
      </c>
      <c r="B81965" s="2">
        <v>3</v>
      </c>
    </row>
    <row r="81966" spans="1:2" x14ac:dyDescent="0.3">
      <c r="A81966" s="2">
        <v>1437482764</v>
      </c>
      <c r="B81966" s="2">
        <v>4</v>
      </c>
    </row>
    <row r="81967" spans="1:2" x14ac:dyDescent="0.3">
      <c r="A81967" s="2">
        <v>1437482765</v>
      </c>
      <c r="B81967" s="2">
        <v>5</v>
      </c>
    </row>
    <row r="81968" spans="1:2" x14ac:dyDescent="0.3">
      <c r="A81968" s="2">
        <v>1437482766</v>
      </c>
      <c r="B81968" s="2">
        <v>2</v>
      </c>
    </row>
    <row r="81969" spans="1:2" x14ac:dyDescent="0.3">
      <c r="A81969" s="2">
        <v>1437482767</v>
      </c>
      <c r="B81969" s="2">
        <v>6</v>
      </c>
    </row>
    <row r="81970" spans="1:2" x14ac:dyDescent="0.3">
      <c r="A81970" s="2">
        <v>1437482768</v>
      </c>
      <c r="B81970" s="2">
        <v>0</v>
      </c>
    </row>
    <row r="81971" spans="1:2" x14ac:dyDescent="0.3">
      <c r="A81971" s="2">
        <v>1437482769</v>
      </c>
      <c r="B81971" s="2">
        <v>5</v>
      </c>
    </row>
    <row r="81972" spans="1:2" x14ac:dyDescent="0.3">
      <c r="A81972" s="2">
        <v>1437482770</v>
      </c>
      <c r="B81972" s="2">
        <v>23</v>
      </c>
    </row>
    <row r="81973" spans="1:2" x14ac:dyDescent="0.3">
      <c r="A81973" s="2">
        <v>1437482771</v>
      </c>
      <c r="B81973" s="2">
        <v>13</v>
      </c>
    </row>
    <row r="81974" spans="1:2" x14ac:dyDescent="0.3">
      <c r="A81974" s="2">
        <v>1437482772</v>
      </c>
      <c r="B81974" s="2">
        <v>21</v>
      </c>
    </row>
    <row r="81975" spans="1:2" x14ac:dyDescent="0.3">
      <c r="A81975" s="2">
        <v>1437482773</v>
      </c>
      <c r="B81975" s="2">
        <v>23</v>
      </c>
    </row>
    <row r="81976" spans="1:2" x14ac:dyDescent="0.3">
      <c r="A81976" s="2">
        <v>1437482774</v>
      </c>
      <c r="B81976" s="2">
        <v>17</v>
      </c>
    </row>
    <row r="81977" spans="1:2" x14ac:dyDescent="0.3">
      <c r="A81977" s="2">
        <v>1437482775</v>
      </c>
      <c r="B81977" s="2">
        <v>10</v>
      </c>
    </row>
    <row r="81978" spans="1:2" x14ac:dyDescent="0.3">
      <c r="A81978" s="2">
        <v>1437482776</v>
      </c>
      <c r="B81978" s="2">
        <v>8</v>
      </c>
    </row>
    <row r="81979" spans="1:2" x14ac:dyDescent="0.3">
      <c r="A81979" s="2">
        <v>1437482777</v>
      </c>
      <c r="B81979" s="2">
        <v>11</v>
      </c>
    </row>
    <row r="81980" spans="1:2" x14ac:dyDescent="0.3">
      <c r="A81980" s="2">
        <v>1437482778</v>
      </c>
      <c r="B81980" s="2">
        <v>18</v>
      </c>
    </row>
    <row r="81981" spans="1:2" x14ac:dyDescent="0.3">
      <c r="A81981" s="2">
        <v>1437482779</v>
      </c>
      <c r="B81981" s="2">
        <v>12</v>
      </c>
    </row>
    <row r="81982" spans="1:2" x14ac:dyDescent="0.3">
      <c r="A81982" s="2">
        <v>1437482780</v>
      </c>
      <c r="B81982" s="2">
        <v>19</v>
      </c>
    </row>
    <row r="81983" spans="1:2" x14ac:dyDescent="0.3">
      <c r="A81983" s="2">
        <v>1437482781</v>
      </c>
      <c r="B81983" s="2">
        <v>19</v>
      </c>
    </row>
    <row r="81984" spans="1:2" x14ac:dyDescent="0.3">
      <c r="A81984" s="2">
        <v>1437482782</v>
      </c>
      <c r="B81984" s="2">
        <v>13</v>
      </c>
    </row>
    <row r="81985" spans="1:2" x14ac:dyDescent="0.3">
      <c r="A81985" s="2">
        <v>1437482783</v>
      </c>
      <c r="B81985" s="2">
        <v>14</v>
      </c>
    </row>
    <row r="81986" spans="1:2" x14ac:dyDescent="0.3">
      <c r="A81986" s="2">
        <v>1437482784</v>
      </c>
      <c r="B81986" s="2">
        <v>15</v>
      </c>
    </row>
    <row r="81987" spans="1:2" x14ac:dyDescent="0.3">
      <c r="A81987" s="2">
        <v>1437482785</v>
      </c>
      <c r="B81987" s="2">
        <v>18</v>
      </c>
    </row>
    <row r="81988" spans="1:2" x14ac:dyDescent="0.3">
      <c r="A81988" s="2">
        <v>1437482786</v>
      </c>
      <c r="B81988" s="2">
        <v>15</v>
      </c>
    </row>
    <row r="81989" spans="1:2" x14ac:dyDescent="0.3">
      <c r="A81989" s="2">
        <v>1437482787</v>
      </c>
      <c r="B81989" s="2">
        <v>14</v>
      </c>
    </row>
    <row r="81990" spans="1:2" x14ac:dyDescent="0.3">
      <c r="A81990" s="2">
        <v>1437482788</v>
      </c>
      <c r="B81990" s="2">
        <v>16</v>
      </c>
    </row>
    <row r="81991" spans="1:2" x14ac:dyDescent="0.3">
      <c r="A81991" s="2">
        <v>1437482789</v>
      </c>
      <c r="B81991" s="2">
        <v>13</v>
      </c>
    </row>
    <row r="81992" spans="1:2" x14ac:dyDescent="0.3">
      <c r="A81992" s="2">
        <v>1437482790</v>
      </c>
      <c r="B81992" s="2">
        <v>12</v>
      </c>
    </row>
    <row r="81993" spans="1:2" x14ac:dyDescent="0.3">
      <c r="A81993" s="2">
        <v>1437482791</v>
      </c>
      <c r="B81993" s="2">
        <v>18</v>
      </c>
    </row>
    <row r="81994" spans="1:2" x14ac:dyDescent="0.3">
      <c r="A81994" s="2">
        <v>1437482792</v>
      </c>
      <c r="B81994" s="2">
        <v>17</v>
      </c>
    </row>
    <row r="81995" spans="1:2" x14ac:dyDescent="0.3">
      <c r="A81995" s="2">
        <v>1437482793</v>
      </c>
      <c r="B81995" s="2">
        <v>13</v>
      </c>
    </row>
    <row r="81996" spans="1:2" x14ac:dyDescent="0.3">
      <c r="A81996" s="2">
        <v>1437482794</v>
      </c>
      <c r="B81996" s="2">
        <v>12</v>
      </c>
    </row>
    <row r="81997" spans="1:2" x14ac:dyDescent="0.3">
      <c r="A81997" s="2">
        <v>1437482795</v>
      </c>
      <c r="B81997" s="2">
        <v>14</v>
      </c>
    </row>
    <row r="81998" spans="1:2" x14ac:dyDescent="0.3">
      <c r="A81998" s="2">
        <v>1437482796</v>
      </c>
      <c r="B81998" s="2">
        <v>15</v>
      </c>
    </row>
    <row r="81999" spans="1:2" x14ac:dyDescent="0.3">
      <c r="A81999" s="2">
        <v>1437482797</v>
      </c>
      <c r="B81999" s="2">
        <v>9</v>
      </c>
    </row>
    <row r="82000" spans="1:2" x14ac:dyDescent="0.3">
      <c r="A82000" s="2">
        <v>1437482798</v>
      </c>
      <c r="B82000" s="2">
        <v>13</v>
      </c>
    </row>
    <row r="82001" spans="1:2" x14ac:dyDescent="0.3">
      <c r="A82001" s="2">
        <v>1437482799</v>
      </c>
      <c r="B82001" s="2">
        <v>11</v>
      </c>
    </row>
    <row r="82002" spans="1:2" x14ac:dyDescent="0.3">
      <c r="A82002" s="2">
        <v>1437482800</v>
      </c>
      <c r="B82002" s="2">
        <v>23</v>
      </c>
    </row>
    <row r="82003" spans="1:2" x14ac:dyDescent="0.3">
      <c r="A82003" s="2">
        <v>1437482801</v>
      </c>
      <c r="B82003" s="2">
        <v>28</v>
      </c>
    </row>
    <row r="82004" spans="1:2" x14ac:dyDescent="0.3">
      <c r="A82004" s="2">
        <v>1437482802</v>
      </c>
      <c r="B82004" s="2">
        <v>21</v>
      </c>
    </row>
    <row r="82005" spans="1:2" x14ac:dyDescent="0.3">
      <c r="A82005" s="2">
        <v>1437482803</v>
      </c>
      <c r="B82005" s="2">
        <v>18</v>
      </c>
    </row>
    <row r="82006" spans="1:2" x14ac:dyDescent="0.3">
      <c r="A82006" s="2">
        <v>1437482804</v>
      </c>
      <c r="B82006" s="2">
        <v>24</v>
      </c>
    </row>
    <row r="82007" spans="1:2" x14ac:dyDescent="0.3">
      <c r="A82007" s="2">
        <v>1437482805</v>
      </c>
      <c r="B82007" s="2">
        <v>14</v>
      </c>
    </row>
    <row r="82008" spans="1:2" x14ac:dyDescent="0.3">
      <c r="A82008" s="2">
        <v>1437482806</v>
      </c>
      <c r="B82008" s="2">
        <v>26</v>
      </c>
    </row>
    <row r="82009" spans="1:2" x14ac:dyDescent="0.3">
      <c r="A82009" s="2">
        <v>1437482807</v>
      </c>
      <c r="B82009" s="2">
        <v>22</v>
      </c>
    </row>
    <row r="82010" spans="1:2" x14ac:dyDescent="0.3">
      <c r="A82010" s="2">
        <v>1437482808</v>
      </c>
      <c r="B82010" s="2">
        <v>22</v>
      </c>
    </row>
    <row r="82011" spans="1:2" x14ac:dyDescent="0.3">
      <c r="A82011" s="2">
        <v>1437482809</v>
      </c>
      <c r="B82011" s="2">
        <v>11</v>
      </c>
    </row>
    <row r="82012" spans="1:2" x14ac:dyDescent="0.3">
      <c r="A82012" s="2">
        <v>1437482810</v>
      </c>
      <c r="B82012" s="2">
        <v>15</v>
      </c>
    </row>
    <row r="82013" spans="1:2" x14ac:dyDescent="0.3">
      <c r="A82013" s="2">
        <v>1437482811</v>
      </c>
      <c r="B82013" s="2">
        <v>14</v>
      </c>
    </row>
    <row r="82014" spans="1:2" x14ac:dyDescent="0.3">
      <c r="A82014" s="2">
        <v>1437482812</v>
      </c>
      <c r="B82014" s="2">
        <v>19</v>
      </c>
    </row>
    <row r="82015" spans="1:2" x14ac:dyDescent="0.3">
      <c r="A82015" s="2">
        <v>1437482813</v>
      </c>
      <c r="B82015" s="2">
        <v>18</v>
      </c>
    </row>
    <row r="82016" spans="1:2" x14ac:dyDescent="0.3">
      <c r="A82016" s="2">
        <v>1437482814</v>
      </c>
      <c r="B82016" s="2">
        <v>17</v>
      </c>
    </row>
    <row r="82017" spans="1:2" x14ac:dyDescent="0.3">
      <c r="A82017" s="2">
        <v>1437482815</v>
      </c>
      <c r="B82017" s="2">
        <v>15</v>
      </c>
    </row>
    <row r="82018" spans="1:2" x14ac:dyDescent="0.3">
      <c r="A82018" s="2">
        <v>1437482816</v>
      </c>
      <c r="B82018" s="2">
        <v>25</v>
      </c>
    </row>
    <row r="82019" spans="1:2" x14ac:dyDescent="0.3">
      <c r="A82019" s="2">
        <v>1437482817</v>
      </c>
      <c r="B82019" s="2">
        <v>27</v>
      </c>
    </row>
    <row r="82020" spans="1:2" x14ac:dyDescent="0.3">
      <c r="A82020" s="2">
        <v>1437482818</v>
      </c>
      <c r="B82020" s="2">
        <v>26</v>
      </c>
    </row>
    <row r="82021" spans="1:2" x14ac:dyDescent="0.3">
      <c r="A82021" s="2">
        <v>1437482819</v>
      </c>
      <c r="B82021" s="2">
        <v>20</v>
      </c>
    </row>
    <row r="82022" spans="1:2" x14ac:dyDescent="0.3">
      <c r="A82022" s="2">
        <v>1437482820</v>
      </c>
      <c r="B82022" s="2">
        <v>23</v>
      </c>
    </row>
    <row r="82023" spans="1:2" x14ac:dyDescent="0.3">
      <c r="A82023" s="2">
        <v>1437482821</v>
      </c>
      <c r="B82023" s="2">
        <v>11</v>
      </c>
    </row>
    <row r="82024" spans="1:2" x14ac:dyDescent="0.3">
      <c r="A82024" s="2">
        <v>1437482822</v>
      </c>
      <c r="B82024" s="2">
        <v>19</v>
      </c>
    </row>
    <row r="82025" spans="1:2" x14ac:dyDescent="0.3">
      <c r="A82025" s="2">
        <v>1437482823</v>
      </c>
      <c r="B82025" s="2">
        <v>20</v>
      </c>
    </row>
    <row r="82026" spans="1:2" x14ac:dyDescent="0.3">
      <c r="A82026" s="2">
        <v>1437482824</v>
      </c>
      <c r="B82026" s="2">
        <v>23</v>
      </c>
    </row>
    <row r="82027" spans="1:2" x14ac:dyDescent="0.3">
      <c r="A82027" s="2">
        <v>1437482825</v>
      </c>
      <c r="B82027" s="2">
        <v>12</v>
      </c>
    </row>
    <row r="82028" spans="1:2" x14ac:dyDescent="0.3">
      <c r="A82028" s="2">
        <v>1437482826</v>
      </c>
      <c r="B82028" s="2">
        <v>13</v>
      </c>
    </row>
    <row r="82029" spans="1:2" x14ac:dyDescent="0.3">
      <c r="A82029" s="2">
        <v>1437482827</v>
      </c>
      <c r="B82029" s="2">
        <v>10</v>
      </c>
    </row>
    <row r="82030" spans="1:2" x14ac:dyDescent="0.3">
      <c r="A82030" s="2">
        <v>1437482828</v>
      </c>
      <c r="B82030" s="2">
        <v>10</v>
      </c>
    </row>
    <row r="82031" spans="1:2" x14ac:dyDescent="0.3">
      <c r="A82031" s="2">
        <v>1437482829</v>
      </c>
      <c r="B82031" s="2">
        <v>16</v>
      </c>
    </row>
    <row r="82032" spans="1:2" x14ac:dyDescent="0.3">
      <c r="A82032" s="2">
        <v>1437482830</v>
      </c>
      <c r="B82032" s="2">
        <v>17</v>
      </c>
    </row>
    <row r="82033" spans="1:2" x14ac:dyDescent="0.3">
      <c r="A82033" s="2">
        <v>1437482831</v>
      </c>
      <c r="B82033" s="2">
        <v>16</v>
      </c>
    </row>
    <row r="82034" spans="1:2" x14ac:dyDescent="0.3">
      <c r="A82034" s="2">
        <v>1437482832</v>
      </c>
      <c r="B82034" s="2">
        <v>23</v>
      </c>
    </row>
    <row r="82035" spans="1:2" x14ac:dyDescent="0.3">
      <c r="A82035" s="2">
        <v>1437482833</v>
      </c>
      <c r="B82035" s="2">
        <v>20</v>
      </c>
    </row>
    <row r="82036" spans="1:2" x14ac:dyDescent="0.3">
      <c r="A82036" s="2">
        <v>1437482834</v>
      </c>
      <c r="B82036" s="2">
        <v>21</v>
      </c>
    </row>
    <row r="82037" spans="1:2" x14ac:dyDescent="0.3">
      <c r="A82037" s="2">
        <v>1437482835</v>
      </c>
      <c r="B82037" s="2">
        <v>31</v>
      </c>
    </row>
    <row r="82038" spans="1:2" x14ac:dyDescent="0.3">
      <c r="A82038" s="2">
        <v>1437482836</v>
      </c>
      <c r="B82038" s="2">
        <v>27</v>
      </c>
    </row>
    <row r="82039" spans="1:2" x14ac:dyDescent="0.3">
      <c r="A82039" s="2">
        <v>1437482837</v>
      </c>
      <c r="B82039" s="2">
        <v>23</v>
      </c>
    </row>
    <row r="82040" spans="1:2" x14ac:dyDescent="0.3">
      <c r="A82040" s="2">
        <v>1437482838</v>
      </c>
      <c r="B82040" s="2">
        <v>13</v>
      </c>
    </row>
    <row r="82041" spans="1:2" x14ac:dyDescent="0.3">
      <c r="A82041" s="2">
        <v>1437482839</v>
      </c>
      <c r="B82041" s="2">
        <v>12</v>
      </c>
    </row>
    <row r="82042" spans="1:2" x14ac:dyDescent="0.3">
      <c r="A82042" s="2">
        <v>1437482840</v>
      </c>
      <c r="B82042" s="2">
        <v>10</v>
      </c>
    </row>
    <row r="82043" spans="1:2" x14ac:dyDescent="0.3">
      <c r="A82043" s="2">
        <v>1437482841</v>
      </c>
      <c r="B82043" s="2">
        <v>26</v>
      </c>
    </row>
    <row r="82044" spans="1:2" x14ac:dyDescent="0.3">
      <c r="A82044" s="2">
        <v>1437482842</v>
      </c>
      <c r="B82044" s="2">
        <v>20</v>
      </c>
    </row>
    <row r="82045" spans="1:2" x14ac:dyDescent="0.3">
      <c r="A82045" s="2">
        <v>1437482843</v>
      </c>
      <c r="B82045" s="2">
        <v>21</v>
      </c>
    </row>
    <row r="82046" spans="1:2" x14ac:dyDescent="0.3">
      <c r="A82046" s="2">
        <v>1437482844</v>
      </c>
      <c r="B82046" s="2">
        <v>17</v>
      </c>
    </row>
    <row r="82047" spans="1:2" x14ac:dyDescent="0.3">
      <c r="A82047" s="2">
        <v>1437482845</v>
      </c>
      <c r="B82047" s="2">
        <v>22</v>
      </c>
    </row>
    <row r="82048" spans="1:2" x14ac:dyDescent="0.3">
      <c r="A82048" s="2">
        <v>1437482846</v>
      </c>
      <c r="B82048" s="2">
        <v>19</v>
      </c>
    </row>
    <row r="82049" spans="1:2" x14ac:dyDescent="0.3">
      <c r="A82049" s="2">
        <v>1437482847</v>
      </c>
      <c r="B82049" s="2">
        <v>22</v>
      </c>
    </row>
    <row r="82050" spans="1:2" x14ac:dyDescent="0.3">
      <c r="A82050" s="2">
        <v>1437482848</v>
      </c>
      <c r="B82050" s="2">
        <v>18</v>
      </c>
    </row>
    <row r="82051" spans="1:2" x14ac:dyDescent="0.3">
      <c r="A82051" s="2">
        <v>1437482849</v>
      </c>
      <c r="B82051" s="2">
        <v>17</v>
      </c>
    </row>
    <row r="82052" spans="1:2" x14ac:dyDescent="0.3">
      <c r="A82052" s="2">
        <v>1437482850</v>
      </c>
      <c r="B82052" s="2">
        <v>24</v>
      </c>
    </row>
    <row r="82053" spans="1:2" x14ac:dyDescent="0.3">
      <c r="A82053" s="2">
        <v>1437482851</v>
      </c>
      <c r="B82053" s="2">
        <v>14</v>
      </c>
    </row>
    <row r="82054" spans="1:2" x14ac:dyDescent="0.3">
      <c r="A82054" s="2">
        <v>1437482852</v>
      </c>
      <c r="B82054" s="2">
        <v>17</v>
      </c>
    </row>
    <row r="82055" spans="1:2" x14ac:dyDescent="0.3">
      <c r="A82055" s="2">
        <v>1437482853</v>
      </c>
      <c r="B82055" s="2">
        <v>12</v>
      </c>
    </row>
    <row r="82056" spans="1:2" x14ac:dyDescent="0.3">
      <c r="A82056" s="2">
        <v>1437482854</v>
      </c>
      <c r="B82056" s="2">
        <v>32</v>
      </c>
    </row>
    <row r="82057" spans="1:2" x14ac:dyDescent="0.3">
      <c r="A82057" s="2">
        <v>1437482855</v>
      </c>
      <c r="B82057" s="2">
        <v>19</v>
      </c>
    </row>
    <row r="82058" spans="1:2" x14ac:dyDescent="0.3">
      <c r="A82058" s="2">
        <v>1437482856</v>
      </c>
      <c r="B82058" s="2">
        <v>12</v>
      </c>
    </row>
    <row r="82059" spans="1:2" x14ac:dyDescent="0.3">
      <c r="A82059" s="2">
        <v>1437482857</v>
      </c>
      <c r="B82059" s="2">
        <v>9</v>
      </c>
    </row>
    <row r="82060" spans="1:2" x14ac:dyDescent="0.3">
      <c r="A82060" s="2">
        <v>1437482858</v>
      </c>
      <c r="B82060" s="2">
        <v>20</v>
      </c>
    </row>
    <row r="82061" spans="1:2" x14ac:dyDescent="0.3">
      <c r="A82061" s="2">
        <v>1437482859</v>
      </c>
      <c r="B82061" s="2">
        <v>17</v>
      </c>
    </row>
    <row r="82062" spans="1:2" x14ac:dyDescent="0.3">
      <c r="A82062" s="2">
        <v>1437482860</v>
      </c>
      <c r="B82062" s="2">
        <v>16</v>
      </c>
    </row>
    <row r="82063" spans="1:2" x14ac:dyDescent="0.3">
      <c r="A82063" s="2">
        <v>1437482861</v>
      </c>
      <c r="B82063" s="2">
        <v>13</v>
      </c>
    </row>
    <row r="82064" spans="1:2" x14ac:dyDescent="0.3">
      <c r="A82064" s="2">
        <v>1437482862</v>
      </c>
      <c r="B82064" s="2">
        <v>18</v>
      </c>
    </row>
    <row r="82065" spans="1:2" x14ac:dyDescent="0.3">
      <c r="A82065" s="2">
        <v>1437482863</v>
      </c>
      <c r="B82065" s="2">
        <v>19</v>
      </c>
    </row>
    <row r="82066" spans="1:2" x14ac:dyDescent="0.3">
      <c r="A82066" s="2">
        <v>1437482864</v>
      </c>
      <c r="B82066" s="2">
        <v>13</v>
      </c>
    </row>
    <row r="82067" spans="1:2" x14ac:dyDescent="0.3">
      <c r="A82067" s="2">
        <v>1437482865</v>
      </c>
      <c r="B82067" s="2">
        <v>16</v>
      </c>
    </row>
    <row r="82068" spans="1:2" x14ac:dyDescent="0.3">
      <c r="A82068" s="2">
        <v>1437482866</v>
      </c>
      <c r="B82068" s="2">
        <v>11</v>
      </c>
    </row>
    <row r="82069" spans="1:2" x14ac:dyDescent="0.3">
      <c r="A82069" s="2">
        <v>1437482867</v>
      </c>
      <c r="B82069" s="2">
        <v>19</v>
      </c>
    </row>
    <row r="82070" spans="1:2" x14ac:dyDescent="0.3">
      <c r="A82070" s="2">
        <v>1437482868</v>
      </c>
      <c r="B82070" s="2">
        <v>19</v>
      </c>
    </row>
    <row r="82071" spans="1:2" x14ac:dyDescent="0.3">
      <c r="A82071" s="2">
        <v>1437482869</v>
      </c>
      <c r="B82071" s="2">
        <v>21</v>
      </c>
    </row>
    <row r="82072" spans="1:2" x14ac:dyDescent="0.3">
      <c r="A82072" s="2">
        <v>1437482870</v>
      </c>
      <c r="B82072" s="2">
        <v>16</v>
      </c>
    </row>
    <row r="82073" spans="1:2" x14ac:dyDescent="0.3">
      <c r="A82073" s="2">
        <v>1437482871</v>
      </c>
      <c r="B82073" s="2">
        <v>14</v>
      </c>
    </row>
    <row r="82074" spans="1:2" x14ac:dyDescent="0.3">
      <c r="A82074" s="2">
        <v>1437482872</v>
      </c>
      <c r="B82074" s="2">
        <v>17</v>
      </c>
    </row>
    <row r="82075" spans="1:2" x14ac:dyDescent="0.3">
      <c r="A82075" s="2">
        <v>1437482873</v>
      </c>
      <c r="B82075" s="2">
        <v>16</v>
      </c>
    </row>
    <row r="82076" spans="1:2" x14ac:dyDescent="0.3">
      <c r="A82076" s="2">
        <v>1437482874</v>
      </c>
      <c r="B82076" s="2">
        <v>14</v>
      </c>
    </row>
    <row r="82077" spans="1:2" x14ac:dyDescent="0.3">
      <c r="A82077" s="2">
        <v>1437482875</v>
      </c>
      <c r="B82077" s="2">
        <v>10</v>
      </c>
    </row>
    <row r="82078" spans="1:2" x14ac:dyDescent="0.3">
      <c r="A82078" s="2">
        <v>1437482876</v>
      </c>
      <c r="B82078" s="2">
        <v>20</v>
      </c>
    </row>
    <row r="82079" spans="1:2" x14ac:dyDescent="0.3">
      <c r="A82079" s="2">
        <v>1437482877</v>
      </c>
      <c r="B82079" s="2">
        <v>12</v>
      </c>
    </row>
    <row r="82080" spans="1:2" x14ac:dyDescent="0.3">
      <c r="A82080" s="2">
        <v>1437482878</v>
      </c>
      <c r="B82080" s="2">
        <v>16</v>
      </c>
    </row>
    <row r="82081" spans="1:2" x14ac:dyDescent="0.3">
      <c r="A82081" s="2">
        <v>1437482879</v>
      </c>
      <c r="B82081" s="2">
        <v>17</v>
      </c>
    </row>
    <row r="82082" spans="1:2" x14ac:dyDescent="0.3">
      <c r="A82082" s="2">
        <v>1437482880</v>
      </c>
      <c r="B82082" s="2">
        <v>23</v>
      </c>
    </row>
    <row r="82083" spans="1:2" x14ac:dyDescent="0.3">
      <c r="A82083" s="2">
        <v>1437482881</v>
      </c>
      <c r="B82083" s="2">
        <v>16</v>
      </c>
    </row>
    <row r="82084" spans="1:2" x14ac:dyDescent="0.3">
      <c r="A82084" s="2">
        <v>1437482882</v>
      </c>
      <c r="B82084" s="2">
        <v>17</v>
      </c>
    </row>
    <row r="82085" spans="1:2" x14ac:dyDescent="0.3">
      <c r="A82085" s="2">
        <v>1437482883</v>
      </c>
      <c r="B82085" s="2">
        <v>26</v>
      </c>
    </row>
    <row r="82086" spans="1:2" x14ac:dyDescent="0.3">
      <c r="A82086" s="2">
        <v>1437482884</v>
      </c>
      <c r="B82086" s="2">
        <v>22</v>
      </c>
    </row>
    <row r="82087" spans="1:2" x14ac:dyDescent="0.3">
      <c r="A82087" s="2">
        <v>1437482885</v>
      </c>
      <c r="B82087" s="2">
        <v>13</v>
      </c>
    </row>
    <row r="82088" spans="1:2" x14ac:dyDescent="0.3">
      <c r="A82088" s="2">
        <v>1437482886</v>
      </c>
      <c r="B82088" s="2">
        <v>20</v>
      </c>
    </row>
    <row r="82089" spans="1:2" x14ac:dyDescent="0.3">
      <c r="A82089" s="2">
        <v>1437482887</v>
      </c>
      <c r="B82089" s="2">
        <v>24</v>
      </c>
    </row>
    <row r="82090" spans="1:2" x14ac:dyDescent="0.3">
      <c r="A82090" s="2">
        <v>1437482888</v>
      </c>
      <c r="B82090" s="2">
        <v>20</v>
      </c>
    </row>
    <row r="82091" spans="1:2" x14ac:dyDescent="0.3">
      <c r="A82091" s="2">
        <v>1437482889</v>
      </c>
      <c r="B82091" s="2">
        <v>20</v>
      </c>
    </row>
    <row r="82092" spans="1:2" x14ac:dyDescent="0.3">
      <c r="A82092" s="2">
        <v>1437482890</v>
      </c>
      <c r="B82092" s="2">
        <v>17</v>
      </c>
    </row>
    <row r="82093" spans="1:2" x14ac:dyDescent="0.3">
      <c r="A82093" s="2">
        <v>1437482891</v>
      </c>
      <c r="B82093" s="2">
        <v>21</v>
      </c>
    </row>
    <row r="82094" spans="1:2" x14ac:dyDescent="0.3">
      <c r="A82094" s="2">
        <v>1437482892</v>
      </c>
      <c r="B82094" s="2">
        <v>14</v>
      </c>
    </row>
    <row r="82095" spans="1:2" x14ac:dyDescent="0.3">
      <c r="A82095" s="2">
        <v>1437482893</v>
      </c>
      <c r="B82095" s="2">
        <v>18</v>
      </c>
    </row>
    <row r="82096" spans="1:2" x14ac:dyDescent="0.3">
      <c r="A82096" s="2">
        <v>1437482894</v>
      </c>
      <c r="B82096" s="2">
        <v>12</v>
      </c>
    </row>
    <row r="82097" spans="1:2" x14ac:dyDescent="0.3">
      <c r="A82097" s="2">
        <v>1437482895</v>
      </c>
      <c r="B82097" s="2">
        <v>11</v>
      </c>
    </row>
    <row r="82098" spans="1:2" x14ac:dyDescent="0.3">
      <c r="A82098" s="2">
        <v>1437482896</v>
      </c>
      <c r="B82098" s="2">
        <v>17</v>
      </c>
    </row>
    <row r="82099" spans="1:2" x14ac:dyDescent="0.3">
      <c r="A82099" s="2">
        <v>1437482897</v>
      </c>
      <c r="B82099" s="2">
        <v>20</v>
      </c>
    </row>
    <row r="82100" spans="1:2" x14ac:dyDescent="0.3">
      <c r="A82100" s="2">
        <v>1437482898</v>
      </c>
      <c r="B82100" s="2">
        <v>15</v>
      </c>
    </row>
    <row r="82101" spans="1:2" x14ac:dyDescent="0.3">
      <c r="A82101" s="2">
        <v>1437482899</v>
      </c>
      <c r="B82101" s="2">
        <v>18</v>
      </c>
    </row>
    <row r="82102" spans="1:2" x14ac:dyDescent="0.3">
      <c r="A82102" s="2">
        <v>1437482900</v>
      </c>
      <c r="B82102" s="2">
        <v>12</v>
      </c>
    </row>
    <row r="82103" spans="1:2" x14ac:dyDescent="0.3">
      <c r="A82103" s="2">
        <v>1437482901</v>
      </c>
      <c r="B82103" s="2">
        <v>10</v>
      </c>
    </row>
    <row r="82104" spans="1:2" x14ac:dyDescent="0.3">
      <c r="A82104" s="2">
        <v>1437482902</v>
      </c>
      <c r="B82104" s="2">
        <v>23</v>
      </c>
    </row>
    <row r="82105" spans="1:2" x14ac:dyDescent="0.3">
      <c r="A82105" s="2">
        <v>1437482903</v>
      </c>
      <c r="B82105" s="2">
        <v>17</v>
      </c>
    </row>
    <row r="82106" spans="1:2" x14ac:dyDescent="0.3">
      <c r="A82106" s="2">
        <v>1437482904</v>
      </c>
      <c r="B82106" s="2">
        <v>15</v>
      </c>
    </row>
    <row r="82107" spans="1:2" x14ac:dyDescent="0.3">
      <c r="A82107" s="2">
        <v>1437482905</v>
      </c>
      <c r="B82107" s="2">
        <v>19</v>
      </c>
    </row>
    <row r="82108" spans="1:2" x14ac:dyDescent="0.3">
      <c r="A82108" s="2">
        <v>1437482906</v>
      </c>
      <c r="B82108" s="2">
        <v>16</v>
      </c>
    </row>
    <row r="82109" spans="1:2" x14ac:dyDescent="0.3">
      <c r="A82109" s="2">
        <v>1437482907</v>
      </c>
      <c r="B82109" s="2">
        <v>20</v>
      </c>
    </row>
    <row r="82110" spans="1:2" x14ac:dyDescent="0.3">
      <c r="A82110" s="2">
        <v>1437482908</v>
      </c>
      <c r="B82110" s="2">
        <v>16</v>
      </c>
    </row>
    <row r="82111" spans="1:2" x14ac:dyDescent="0.3">
      <c r="A82111" s="2">
        <v>1437482909</v>
      </c>
      <c r="B82111" s="2">
        <v>18</v>
      </c>
    </row>
    <row r="82112" spans="1:2" x14ac:dyDescent="0.3">
      <c r="A82112" s="2">
        <v>1437482910</v>
      </c>
      <c r="B82112" s="2">
        <v>10</v>
      </c>
    </row>
    <row r="82113" spans="1:2" x14ac:dyDescent="0.3">
      <c r="A82113" s="2">
        <v>1437482911</v>
      </c>
      <c r="B82113" s="2">
        <v>24</v>
      </c>
    </row>
    <row r="82114" spans="1:2" x14ac:dyDescent="0.3">
      <c r="A82114" s="2">
        <v>1437482912</v>
      </c>
      <c r="B82114" s="2">
        <v>11</v>
      </c>
    </row>
    <row r="82115" spans="1:2" x14ac:dyDescent="0.3">
      <c r="A82115" s="2">
        <v>1437482913</v>
      </c>
      <c r="B82115" s="2">
        <v>14</v>
      </c>
    </row>
    <row r="82116" spans="1:2" x14ac:dyDescent="0.3">
      <c r="A82116" s="2">
        <v>1437482914</v>
      </c>
      <c r="B82116" s="2">
        <v>14</v>
      </c>
    </row>
    <row r="82117" spans="1:2" x14ac:dyDescent="0.3">
      <c r="A82117" s="2">
        <v>1437482915</v>
      </c>
      <c r="B82117" s="2">
        <v>20</v>
      </c>
    </row>
    <row r="82118" spans="1:2" x14ac:dyDescent="0.3">
      <c r="A82118" s="2">
        <v>1437482916</v>
      </c>
      <c r="B82118" s="2">
        <v>17</v>
      </c>
    </row>
    <row r="82119" spans="1:2" x14ac:dyDescent="0.3">
      <c r="A82119" s="2">
        <v>1437482917</v>
      </c>
      <c r="B82119" s="2">
        <v>13</v>
      </c>
    </row>
    <row r="82120" spans="1:2" x14ac:dyDescent="0.3">
      <c r="A82120" s="2">
        <v>1437482918</v>
      </c>
      <c r="B82120" s="2">
        <v>20</v>
      </c>
    </row>
    <row r="82121" spans="1:2" x14ac:dyDescent="0.3">
      <c r="A82121" s="2">
        <v>1437482919</v>
      </c>
      <c r="B82121" s="2">
        <v>17</v>
      </c>
    </row>
    <row r="82122" spans="1:2" x14ac:dyDescent="0.3">
      <c r="A82122" s="2">
        <v>1437482920</v>
      </c>
      <c r="B82122" s="2">
        <v>22</v>
      </c>
    </row>
    <row r="82123" spans="1:2" x14ac:dyDescent="0.3">
      <c r="A82123" s="2">
        <v>1437482921</v>
      </c>
      <c r="B82123" s="2">
        <v>16</v>
      </c>
    </row>
    <row r="82124" spans="1:2" x14ac:dyDescent="0.3">
      <c r="A82124" s="2">
        <v>1437482922</v>
      </c>
      <c r="B82124" s="2">
        <v>30</v>
      </c>
    </row>
    <row r="82125" spans="1:2" x14ac:dyDescent="0.3">
      <c r="A82125" s="2">
        <v>1437482923</v>
      </c>
      <c r="B82125" s="2">
        <v>24</v>
      </c>
    </row>
    <row r="82126" spans="1:2" x14ac:dyDescent="0.3">
      <c r="A82126" s="2">
        <v>1437482924</v>
      </c>
      <c r="B82126" s="2">
        <v>15</v>
      </c>
    </row>
    <row r="82127" spans="1:2" x14ac:dyDescent="0.3">
      <c r="A82127" s="2">
        <v>1437482925</v>
      </c>
      <c r="B82127" s="2">
        <v>17</v>
      </c>
    </row>
    <row r="82128" spans="1:2" x14ac:dyDescent="0.3">
      <c r="A82128" s="2">
        <v>1437482926</v>
      </c>
      <c r="B82128" s="2">
        <v>11</v>
      </c>
    </row>
    <row r="82129" spans="1:2" x14ac:dyDescent="0.3">
      <c r="A82129" s="2">
        <v>1437482927</v>
      </c>
      <c r="B82129" s="2">
        <v>17</v>
      </c>
    </row>
    <row r="82130" spans="1:2" x14ac:dyDescent="0.3">
      <c r="A82130" s="2">
        <v>1437482928</v>
      </c>
      <c r="B82130" s="2">
        <v>14</v>
      </c>
    </row>
    <row r="82131" spans="1:2" x14ac:dyDescent="0.3">
      <c r="A82131" s="2">
        <v>1437482929</v>
      </c>
      <c r="B82131" s="2">
        <v>12</v>
      </c>
    </row>
    <row r="82132" spans="1:2" x14ac:dyDescent="0.3">
      <c r="A82132" s="2">
        <v>1437482930</v>
      </c>
      <c r="B82132" s="2">
        <v>15</v>
      </c>
    </row>
    <row r="82133" spans="1:2" x14ac:dyDescent="0.3">
      <c r="A82133" s="2">
        <v>1437482931</v>
      </c>
      <c r="B82133" s="2">
        <v>11</v>
      </c>
    </row>
    <row r="82134" spans="1:2" x14ac:dyDescent="0.3">
      <c r="A82134" s="2">
        <v>1437482932</v>
      </c>
      <c r="B82134" s="2">
        <v>19</v>
      </c>
    </row>
    <row r="82135" spans="1:2" x14ac:dyDescent="0.3">
      <c r="A82135" s="2">
        <v>1437482933</v>
      </c>
      <c r="B82135" s="2">
        <v>10</v>
      </c>
    </row>
    <row r="82136" spans="1:2" x14ac:dyDescent="0.3">
      <c r="A82136" s="2">
        <v>1437482934</v>
      </c>
      <c r="B82136" s="2">
        <v>17</v>
      </c>
    </row>
    <row r="82137" spans="1:2" x14ac:dyDescent="0.3">
      <c r="A82137" s="2">
        <v>1437482935</v>
      </c>
      <c r="B82137" s="2">
        <v>24</v>
      </c>
    </row>
    <row r="82138" spans="1:2" x14ac:dyDescent="0.3">
      <c r="A82138" s="2">
        <v>1437482936</v>
      </c>
      <c r="B82138" s="2">
        <v>23</v>
      </c>
    </row>
    <row r="82139" spans="1:2" x14ac:dyDescent="0.3">
      <c r="A82139" s="2">
        <v>1437482937</v>
      </c>
      <c r="B82139" s="2">
        <v>17</v>
      </c>
    </row>
    <row r="82140" spans="1:2" x14ac:dyDescent="0.3">
      <c r="A82140" s="2">
        <v>1437482938</v>
      </c>
      <c r="B82140" s="2">
        <v>18</v>
      </c>
    </row>
    <row r="82141" spans="1:2" x14ac:dyDescent="0.3">
      <c r="A82141" s="2">
        <v>1437482939</v>
      </c>
      <c r="B82141" s="2">
        <v>26</v>
      </c>
    </row>
    <row r="82142" spans="1:2" x14ac:dyDescent="0.3">
      <c r="A82142" s="2">
        <v>1437482940</v>
      </c>
      <c r="B82142" s="2">
        <v>7</v>
      </c>
    </row>
    <row r="82143" spans="1:2" x14ac:dyDescent="0.3">
      <c r="A82143" s="2">
        <v>1437482941</v>
      </c>
      <c r="B82143" s="2">
        <v>14</v>
      </c>
    </row>
    <row r="82144" spans="1:2" x14ac:dyDescent="0.3">
      <c r="A82144" s="2">
        <v>1437482942</v>
      </c>
      <c r="B82144" s="2">
        <v>18</v>
      </c>
    </row>
    <row r="82145" spans="1:2" x14ac:dyDescent="0.3">
      <c r="A82145" s="2">
        <v>1437482943</v>
      </c>
      <c r="B82145" s="2">
        <v>15</v>
      </c>
    </row>
    <row r="82146" spans="1:2" x14ac:dyDescent="0.3">
      <c r="A82146" s="2">
        <v>1437482944</v>
      </c>
      <c r="B82146" s="2">
        <v>18</v>
      </c>
    </row>
    <row r="82147" spans="1:2" x14ac:dyDescent="0.3">
      <c r="A82147" s="2">
        <v>1437482945</v>
      </c>
      <c r="B82147" s="2">
        <v>19</v>
      </c>
    </row>
    <row r="82148" spans="1:2" x14ac:dyDescent="0.3">
      <c r="A82148" s="2">
        <v>1437482946</v>
      </c>
      <c r="B82148" s="2">
        <v>16</v>
      </c>
    </row>
    <row r="82149" spans="1:2" x14ac:dyDescent="0.3">
      <c r="A82149" s="2">
        <v>1437482947</v>
      </c>
      <c r="B82149" s="2">
        <v>16</v>
      </c>
    </row>
    <row r="82150" spans="1:2" x14ac:dyDescent="0.3">
      <c r="A82150" s="2">
        <v>1437482948</v>
      </c>
      <c r="B82150" s="2">
        <v>11</v>
      </c>
    </row>
    <row r="82151" spans="1:2" x14ac:dyDescent="0.3">
      <c r="A82151" s="2">
        <v>1437482949</v>
      </c>
      <c r="B82151" s="2">
        <v>13</v>
      </c>
    </row>
    <row r="82152" spans="1:2" x14ac:dyDescent="0.3">
      <c r="A82152" s="2">
        <v>1437482950</v>
      </c>
      <c r="B82152" s="2">
        <v>18</v>
      </c>
    </row>
    <row r="82153" spans="1:2" x14ac:dyDescent="0.3">
      <c r="A82153" s="2">
        <v>1437482951</v>
      </c>
      <c r="B82153" s="2">
        <v>18</v>
      </c>
    </row>
    <row r="82154" spans="1:2" x14ac:dyDescent="0.3">
      <c r="A82154" s="2">
        <v>1437482952</v>
      </c>
      <c r="B82154" s="2">
        <v>18</v>
      </c>
    </row>
    <row r="82155" spans="1:2" x14ac:dyDescent="0.3">
      <c r="A82155" s="2">
        <v>1437482953</v>
      </c>
      <c r="B82155" s="2">
        <v>16</v>
      </c>
    </row>
    <row r="82156" spans="1:2" x14ac:dyDescent="0.3">
      <c r="A82156" s="2">
        <v>1437482954</v>
      </c>
      <c r="B82156" s="2">
        <v>14</v>
      </c>
    </row>
    <row r="82157" spans="1:2" x14ac:dyDescent="0.3">
      <c r="A82157" s="2">
        <v>1437482955</v>
      </c>
      <c r="B82157" s="2">
        <v>17</v>
      </c>
    </row>
    <row r="82158" spans="1:2" x14ac:dyDescent="0.3">
      <c r="A82158" s="2">
        <v>1437482956</v>
      </c>
      <c r="B82158" s="2">
        <v>22</v>
      </c>
    </row>
    <row r="82159" spans="1:2" x14ac:dyDescent="0.3">
      <c r="A82159" s="2">
        <v>1437482957</v>
      </c>
      <c r="B82159" s="2">
        <v>12</v>
      </c>
    </row>
    <row r="82160" spans="1:2" x14ac:dyDescent="0.3">
      <c r="A82160" s="2">
        <v>1437482958</v>
      </c>
      <c r="B82160" s="2">
        <v>19</v>
      </c>
    </row>
    <row r="82161" spans="1:2" x14ac:dyDescent="0.3">
      <c r="A82161" s="2">
        <v>1437482959</v>
      </c>
      <c r="B82161" s="2">
        <v>17</v>
      </c>
    </row>
    <row r="82162" spans="1:2" x14ac:dyDescent="0.3">
      <c r="A82162" s="2">
        <v>1437482960</v>
      </c>
      <c r="B82162" s="2">
        <v>15</v>
      </c>
    </row>
    <row r="82163" spans="1:2" x14ac:dyDescent="0.3">
      <c r="A82163" s="2">
        <v>1437482961</v>
      </c>
      <c r="B82163" s="2">
        <v>15</v>
      </c>
    </row>
    <row r="82164" spans="1:2" x14ac:dyDescent="0.3">
      <c r="A82164" s="2">
        <v>1437482962</v>
      </c>
      <c r="B82164" s="2">
        <v>17</v>
      </c>
    </row>
    <row r="82165" spans="1:2" x14ac:dyDescent="0.3">
      <c r="A82165" s="2">
        <v>1437482963</v>
      </c>
      <c r="B82165" s="2">
        <v>16</v>
      </c>
    </row>
    <row r="82166" spans="1:2" x14ac:dyDescent="0.3">
      <c r="A82166" s="2">
        <v>1437482964</v>
      </c>
      <c r="B82166" s="2">
        <v>17</v>
      </c>
    </row>
    <row r="82167" spans="1:2" x14ac:dyDescent="0.3">
      <c r="A82167" s="2">
        <v>1437482965</v>
      </c>
      <c r="B82167" s="2">
        <v>14</v>
      </c>
    </row>
    <row r="82168" spans="1:2" x14ac:dyDescent="0.3">
      <c r="A82168" s="2">
        <v>1437482966</v>
      </c>
      <c r="B82168" s="2">
        <v>16</v>
      </c>
    </row>
    <row r="82169" spans="1:2" x14ac:dyDescent="0.3">
      <c r="A82169" s="2">
        <v>1437482967</v>
      </c>
      <c r="B82169" s="2">
        <v>7</v>
      </c>
    </row>
    <row r="82170" spans="1:2" x14ac:dyDescent="0.3">
      <c r="A82170" s="2">
        <v>1437482968</v>
      </c>
      <c r="B82170" s="2">
        <v>15</v>
      </c>
    </row>
    <row r="82171" spans="1:2" x14ac:dyDescent="0.3">
      <c r="A82171" s="2">
        <v>1437482969</v>
      </c>
      <c r="B82171" s="2">
        <v>12</v>
      </c>
    </row>
    <row r="82172" spans="1:2" x14ac:dyDescent="0.3">
      <c r="A82172" s="2">
        <v>1437482970</v>
      </c>
      <c r="B82172" s="2">
        <v>14</v>
      </c>
    </row>
    <row r="82173" spans="1:2" x14ac:dyDescent="0.3">
      <c r="A82173" s="2">
        <v>1437482971</v>
      </c>
      <c r="B82173" s="2">
        <v>8</v>
      </c>
    </row>
    <row r="82174" spans="1:2" x14ac:dyDescent="0.3">
      <c r="A82174" s="2">
        <v>1437482972</v>
      </c>
      <c r="B82174" s="2">
        <v>12</v>
      </c>
    </row>
    <row r="82175" spans="1:2" x14ac:dyDescent="0.3">
      <c r="A82175" s="2">
        <v>1437482973</v>
      </c>
      <c r="B82175" s="2">
        <v>13</v>
      </c>
    </row>
    <row r="82176" spans="1:2" x14ac:dyDescent="0.3">
      <c r="A82176" s="2">
        <v>1437482974</v>
      </c>
      <c r="B82176" s="2">
        <v>12</v>
      </c>
    </row>
    <row r="82177" spans="1:2" x14ac:dyDescent="0.3">
      <c r="A82177" s="2">
        <v>1437482975</v>
      </c>
      <c r="B82177" s="2">
        <v>11</v>
      </c>
    </row>
    <row r="82178" spans="1:2" x14ac:dyDescent="0.3">
      <c r="A82178" s="2">
        <v>1437482976</v>
      </c>
      <c r="B82178" s="2">
        <v>21</v>
      </c>
    </row>
    <row r="82179" spans="1:2" x14ac:dyDescent="0.3">
      <c r="A82179" s="2">
        <v>1437482977</v>
      </c>
      <c r="B82179" s="2">
        <v>11</v>
      </c>
    </row>
    <row r="82180" spans="1:2" x14ac:dyDescent="0.3">
      <c r="A82180" s="2">
        <v>1437482978</v>
      </c>
      <c r="B82180" s="2">
        <v>8</v>
      </c>
    </row>
    <row r="82181" spans="1:2" x14ac:dyDescent="0.3">
      <c r="A82181" s="2">
        <v>1437482979</v>
      </c>
      <c r="B82181" s="2">
        <v>11</v>
      </c>
    </row>
    <row r="82182" spans="1:2" x14ac:dyDescent="0.3">
      <c r="A82182" s="2">
        <v>1437482980</v>
      </c>
      <c r="B82182" s="2">
        <v>6</v>
      </c>
    </row>
    <row r="82183" spans="1:2" x14ac:dyDescent="0.3">
      <c r="A82183" s="2">
        <v>1437482981</v>
      </c>
      <c r="B82183" s="2">
        <v>9</v>
      </c>
    </row>
    <row r="82184" spans="1:2" x14ac:dyDescent="0.3">
      <c r="A82184" s="2">
        <v>1437482982</v>
      </c>
      <c r="B82184" s="2">
        <v>8</v>
      </c>
    </row>
    <row r="82185" spans="1:2" x14ac:dyDescent="0.3">
      <c r="A82185" s="2">
        <v>1437482983</v>
      </c>
      <c r="B82185" s="2">
        <v>2</v>
      </c>
    </row>
    <row r="82186" spans="1:2" x14ac:dyDescent="0.3">
      <c r="A82186" s="2">
        <v>1437482984</v>
      </c>
      <c r="B82186" s="2">
        <v>6</v>
      </c>
    </row>
    <row r="82187" spans="1:2" x14ac:dyDescent="0.3">
      <c r="A82187" s="2">
        <v>1437482985</v>
      </c>
      <c r="B82187" s="2">
        <v>1</v>
      </c>
    </row>
    <row r="82188" spans="1:2" x14ac:dyDescent="0.3">
      <c r="A82188" s="2">
        <v>1437482986</v>
      </c>
      <c r="B82188" s="2">
        <v>3</v>
      </c>
    </row>
    <row r="82189" spans="1:2" x14ac:dyDescent="0.3">
      <c r="A82189" s="2">
        <v>1437482987</v>
      </c>
      <c r="B82189" s="2">
        <v>2</v>
      </c>
    </row>
    <row r="82190" spans="1:2" x14ac:dyDescent="0.3">
      <c r="A82190" s="2">
        <v>1437482988</v>
      </c>
      <c r="B82190" s="2">
        <v>2</v>
      </c>
    </row>
    <row r="82191" spans="1:2" x14ac:dyDescent="0.3">
      <c r="A82191" s="2">
        <v>1437482989</v>
      </c>
      <c r="B82191" s="2">
        <v>4</v>
      </c>
    </row>
    <row r="82192" spans="1:2" x14ac:dyDescent="0.3">
      <c r="A82192" s="2">
        <v>1437482990</v>
      </c>
      <c r="B82192" s="2">
        <v>5</v>
      </c>
    </row>
    <row r="82193" spans="1:2" x14ac:dyDescent="0.3">
      <c r="A82193" s="2">
        <v>1437482991</v>
      </c>
      <c r="B82193" s="2">
        <v>3</v>
      </c>
    </row>
    <row r="82194" spans="1:2" x14ac:dyDescent="0.3">
      <c r="A82194" s="2">
        <v>1437482992</v>
      </c>
      <c r="B82194" s="2">
        <v>5</v>
      </c>
    </row>
    <row r="82195" spans="1:2" x14ac:dyDescent="0.3">
      <c r="A82195" s="2">
        <v>1437482993</v>
      </c>
      <c r="B82195" s="2">
        <v>6</v>
      </c>
    </row>
    <row r="82196" spans="1:2" x14ac:dyDescent="0.3">
      <c r="A82196" s="2">
        <v>1437482994</v>
      </c>
      <c r="B82196" s="2">
        <v>3</v>
      </c>
    </row>
    <row r="82197" spans="1:2" x14ac:dyDescent="0.3">
      <c r="A82197" s="2">
        <v>1437482995</v>
      </c>
      <c r="B82197" s="2">
        <v>8</v>
      </c>
    </row>
    <row r="82198" spans="1:2" x14ac:dyDescent="0.3">
      <c r="A82198" s="2">
        <v>1437482996</v>
      </c>
      <c r="B82198" s="2">
        <v>4</v>
      </c>
    </row>
    <row r="82199" spans="1:2" x14ac:dyDescent="0.3">
      <c r="A82199" s="2">
        <v>1437482997</v>
      </c>
      <c r="B82199" s="2">
        <v>11</v>
      </c>
    </row>
    <row r="82200" spans="1:2" x14ac:dyDescent="0.3">
      <c r="A82200" s="2">
        <v>1437482998</v>
      </c>
      <c r="B82200" s="2">
        <v>3</v>
      </c>
    </row>
    <row r="82201" spans="1:2" x14ac:dyDescent="0.3">
      <c r="A82201" s="2">
        <v>1437482999</v>
      </c>
      <c r="B82201" s="2">
        <v>5</v>
      </c>
    </row>
    <row r="82202" spans="1:2" x14ac:dyDescent="0.3">
      <c r="A82202" s="2">
        <v>1437483000</v>
      </c>
      <c r="B82202" s="2">
        <v>8</v>
      </c>
    </row>
    <row r="82203" spans="1:2" x14ac:dyDescent="0.3">
      <c r="A82203" s="2">
        <v>1437483001</v>
      </c>
      <c r="B82203" s="2">
        <v>2</v>
      </c>
    </row>
    <row r="82204" spans="1:2" x14ac:dyDescent="0.3">
      <c r="A82204" s="2">
        <v>1437483002</v>
      </c>
      <c r="B82204" s="2">
        <v>4</v>
      </c>
    </row>
    <row r="82205" spans="1:2" x14ac:dyDescent="0.3">
      <c r="A82205" s="2">
        <v>1437483003</v>
      </c>
      <c r="B82205" s="2">
        <v>5</v>
      </c>
    </row>
    <row r="82206" spans="1:2" x14ac:dyDescent="0.3">
      <c r="A82206" s="2">
        <v>1437483004</v>
      </c>
      <c r="B82206" s="2">
        <v>2</v>
      </c>
    </row>
    <row r="82207" spans="1:2" x14ac:dyDescent="0.3">
      <c r="A82207" s="2">
        <v>1437483005</v>
      </c>
      <c r="B82207" s="2">
        <v>7</v>
      </c>
    </row>
    <row r="82208" spans="1:2" x14ac:dyDescent="0.3">
      <c r="A82208" s="2">
        <v>1437483006</v>
      </c>
      <c r="B82208" s="2">
        <v>2</v>
      </c>
    </row>
    <row r="82209" spans="1:2" x14ac:dyDescent="0.3">
      <c r="A82209" s="2">
        <v>1437483007</v>
      </c>
      <c r="B82209" s="2">
        <v>4</v>
      </c>
    </row>
    <row r="82210" spans="1:2" x14ac:dyDescent="0.3">
      <c r="A82210" s="2">
        <v>1437483008</v>
      </c>
      <c r="B82210" s="2">
        <v>2</v>
      </c>
    </row>
    <row r="82211" spans="1:2" x14ac:dyDescent="0.3">
      <c r="A82211" s="2">
        <v>1437483009</v>
      </c>
      <c r="B82211" s="2">
        <v>5</v>
      </c>
    </row>
    <row r="82212" spans="1:2" x14ac:dyDescent="0.3">
      <c r="A82212" s="2">
        <v>1437483010</v>
      </c>
      <c r="B82212" s="2">
        <v>2</v>
      </c>
    </row>
    <row r="82213" spans="1:2" x14ac:dyDescent="0.3">
      <c r="A82213" s="2">
        <v>1437483011</v>
      </c>
      <c r="B82213" s="2">
        <v>3</v>
      </c>
    </row>
    <row r="82214" spans="1:2" x14ac:dyDescent="0.3">
      <c r="A82214" s="2">
        <v>1437483012</v>
      </c>
      <c r="B82214" s="2">
        <v>3</v>
      </c>
    </row>
    <row r="82215" spans="1:2" x14ac:dyDescent="0.3">
      <c r="A82215" s="2">
        <v>1437483013</v>
      </c>
      <c r="B82215" s="2">
        <v>4</v>
      </c>
    </row>
    <row r="82216" spans="1:2" x14ac:dyDescent="0.3">
      <c r="A82216" s="2">
        <v>1437483014</v>
      </c>
      <c r="B82216" s="2">
        <v>5</v>
      </c>
    </row>
    <row r="82217" spans="1:2" x14ac:dyDescent="0.3">
      <c r="A82217" s="2">
        <v>1437483015</v>
      </c>
      <c r="B82217" s="2">
        <v>6</v>
      </c>
    </row>
    <row r="82218" spans="1:2" x14ac:dyDescent="0.3">
      <c r="A82218" s="2">
        <v>1437483016</v>
      </c>
      <c r="B82218" s="2">
        <v>0</v>
      </c>
    </row>
    <row r="82219" spans="1:2" x14ac:dyDescent="0.3">
      <c r="A82219" s="2">
        <v>1437483017</v>
      </c>
      <c r="B82219" s="2">
        <v>3</v>
      </c>
    </row>
    <row r="82220" spans="1:2" x14ac:dyDescent="0.3">
      <c r="A82220" s="2">
        <v>1437483018</v>
      </c>
      <c r="B82220" s="2">
        <v>3</v>
      </c>
    </row>
    <row r="82221" spans="1:2" x14ac:dyDescent="0.3">
      <c r="A82221" s="2">
        <v>1437483019</v>
      </c>
      <c r="B82221" s="2">
        <v>5</v>
      </c>
    </row>
    <row r="82222" spans="1:2" x14ac:dyDescent="0.3">
      <c r="A82222" s="2">
        <v>1437483020</v>
      </c>
      <c r="B82222" s="2">
        <v>6</v>
      </c>
    </row>
    <row r="82223" spans="1:2" x14ac:dyDescent="0.3">
      <c r="A82223" s="2">
        <v>1437483021</v>
      </c>
      <c r="B82223" s="2">
        <v>7</v>
      </c>
    </row>
    <row r="82224" spans="1:2" x14ac:dyDescent="0.3">
      <c r="A82224" s="2">
        <v>1437483022</v>
      </c>
      <c r="B82224" s="2">
        <v>7</v>
      </c>
    </row>
    <row r="82225" spans="1:2" x14ac:dyDescent="0.3">
      <c r="A82225" s="2">
        <v>1437483023</v>
      </c>
      <c r="B82225" s="2">
        <v>10</v>
      </c>
    </row>
    <row r="82226" spans="1:2" x14ac:dyDescent="0.3">
      <c r="A82226" s="2">
        <v>1437483024</v>
      </c>
      <c r="B82226" s="2">
        <v>3</v>
      </c>
    </row>
    <row r="82227" spans="1:2" x14ac:dyDescent="0.3">
      <c r="A82227" s="2">
        <v>1437483025</v>
      </c>
      <c r="B82227" s="2">
        <v>0</v>
      </c>
    </row>
    <row r="82228" spans="1:2" x14ac:dyDescent="0.3">
      <c r="A82228" s="2">
        <v>1437483026</v>
      </c>
      <c r="B82228" s="2">
        <v>4</v>
      </c>
    </row>
    <row r="82229" spans="1:2" x14ac:dyDescent="0.3">
      <c r="A82229" s="2">
        <v>1437483027</v>
      </c>
      <c r="B82229" s="2">
        <v>3</v>
      </c>
    </row>
    <row r="82230" spans="1:2" x14ac:dyDescent="0.3">
      <c r="A82230" s="2">
        <v>1437483028</v>
      </c>
      <c r="B82230" s="2">
        <v>4</v>
      </c>
    </row>
    <row r="82231" spans="1:2" x14ac:dyDescent="0.3">
      <c r="A82231" s="2">
        <v>1437483029</v>
      </c>
      <c r="B82231" s="2">
        <v>9</v>
      </c>
    </row>
    <row r="82232" spans="1:2" x14ac:dyDescent="0.3">
      <c r="A82232" s="2">
        <v>1437483030</v>
      </c>
      <c r="B82232" s="2">
        <v>2</v>
      </c>
    </row>
    <row r="82233" spans="1:2" x14ac:dyDescent="0.3">
      <c r="A82233" s="2">
        <v>1437483031</v>
      </c>
      <c r="B82233" s="2">
        <v>4</v>
      </c>
    </row>
    <row r="82234" spans="1:2" x14ac:dyDescent="0.3">
      <c r="A82234" s="2">
        <v>1437483032</v>
      </c>
      <c r="B82234" s="2">
        <v>2</v>
      </c>
    </row>
    <row r="82235" spans="1:2" x14ac:dyDescent="0.3">
      <c r="A82235" s="2">
        <v>1437483033</v>
      </c>
      <c r="B82235" s="2">
        <v>5</v>
      </c>
    </row>
    <row r="82236" spans="1:2" x14ac:dyDescent="0.3">
      <c r="A82236" s="2">
        <v>1437483034</v>
      </c>
      <c r="B82236" s="2">
        <v>5</v>
      </c>
    </row>
    <row r="82237" spans="1:2" x14ac:dyDescent="0.3">
      <c r="A82237" s="2">
        <v>1437483035</v>
      </c>
      <c r="B82237" s="2">
        <v>3</v>
      </c>
    </row>
    <row r="82238" spans="1:2" x14ac:dyDescent="0.3">
      <c r="A82238" s="2">
        <v>1437483036</v>
      </c>
      <c r="B82238" s="2">
        <v>5</v>
      </c>
    </row>
    <row r="82239" spans="1:2" x14ac:dyDescent="0.3">
      <c r="A82239" s="2">
        <v>1437483037</v>
      </c>
      <c r="B82239" s="2">
        <v>6</v>
      </c>
    </row>
    <row r="82240" spans="1:2" x14ac:dyDescent="0.3">
      <c r="A82240" s="2">
        <v>1437483038</v>
      </c>
      <c r="B82240" s="2">
        <v>7</v>
      </c>
    </row>
    <row r="82241" spans="1:2" x14ac:dyDescent="0.3">
      <c r="A82241" s="2">
        <v>1437483039</v>
      </c>
      <c r="B82241" s="2">
        <v>2</v>
      </c>
    </row>
    <row r="82242" spans="1:2" x14ac:dyDescent="0.3">
      <c r="A82242" s="2">
        <v>1437483040</v>
      </c>
      <c r="B82242" s="2">
        <v>3</v>
      </c>
    </row>
    <row r="82243" spans="1:2" x14ac:dyDescent="0.3">
      <c r="A82243" s="2">
        <v>1437483041</v>
      </c>
      <c r="B82243" s="2">
        <v>3</v>
      </c>
    </row>
    <row r="82244" spans="1:2" x14ac:dyDescent="0.3">
      <c r="A82244" s="2">
        <v>1437483042</v>
      </c>
      <c r="B82244" s="2">
        <v>3</v>
      </c>
    </row>
    <row r="82245" spans="1:2" x14ac:dyDescent="0.3">
      <c r="A82245" s="2">
        <v>1437483043</v>
      </c>
      <c r="B82245" s="2">
        <v>1</v>
      </c>
    </row>
    <row r="82246" spans="1:2" x14ac:dyDescent="0.3">
      <c r="A82246" s="2">
        <v>1437483044</v>
      </c>
      <c r="B82246" s="2">
        <v>3</v>
      </c>
    </row>
    <row r="82247" spans="1:2" x14ac:dyDescent="0.3">
      <c r="A82247" s="2">
        <v>1437483045</v>
      </c>
      <c r="B82247" s="2">
        <v>4</v>
      </c>
    </row>
    <row r="82248" spans="1:2" x14ac:dyDescent="0.3">
      <c r="A82248" s="2">
        <v>1437483046</v>
      </c>
      <c r="B82248" s="2">
        <v>1</v>
      </c>
    </row>
    <row r="82249" spans="1:2" x14ac:dyDescent="0.3">
      <c r="A82249" s="2">
        <v>1437483047</v>
      </c>
      <c r="B82249" s="2">
        <v>5</v>
      </c>
    </row>
    <row r="82250" spans="1:2" x14ac:dyDescent="0.3">
      <c r="A82250" s="2">
        <v>1437483048</v>
      </c>
      <c r="B82250" s="2">
        <v>2</v>
      </c>
    </row>
    <row r="82251" spans="1:2" x14ac:dyDescent="0.3">
      <c r="A82251" s="2">
        <v>1437483049</v>
      </c>
      <c r="B82251" s="2">
        <v>2</v>
      </c>
    </row>
    <row r="82252" spans="1:2" x14ac:dyDescent="0.3">
      <c r="A82252" s="2">
        <v>1437483050</v>
      </c>
      <c r="B82252" s="2">
        <v>4</v>
      </c>
    </row>
    <row r="82253" spans="1:2" x14ac:dyDescent="0.3">
      <c r="A82253" s="2">
        <v>1437483051</v>
      </c>
      <c r="B82253" s="2">
        <v>4</v>
      </c>
    </row>
    <row r="82254" spans="1:2" x14ac:dyDescent="0.3">
      <c r="A82254" s="2">
        <v>1437483052</v>
      </c>
      <c r="B82254" s="2">
        <v>6</v>
      </c>
    </row>
    <row r="82255" spans="1:2" x14ac:dyDescent="0.3">
      <c r="A82255" s="2">
        <v>1437483053</v>
      </c>
      <c r="B82255" s="2">
        <v>4</v>
      </c>
    </row>
    <row r="82256" spans="1:2" x14ac:dyDescent="0.3">
      <c r="A82256" s="2">
        <v>1437483054</v>
      </c>
      <c r="B82256" s="2">
        <v>5</v>
      </c>
    </row>
    <row r="82257" spans="1:2" x14ac:dyDescent="0.3">
      <c r="A82257" s="2">
        <v>1437483055</v>
      </c>
      <c r="B82257" s="2">
        <v>6</v>
      </c>
    </row>
    <row r="82258" spans="1:2" x14ac:dyDescent="0.3">
      <c r="A82258" s="2">
        <v>1437483056</v>
      </c>
      <c r="B82258" s="2">
        <v>6</v>
      </c>
    </row>
    <row r="82259" spans="1:2" x14ac:dyDescent="0.3">
      <c r="A82259" s="2">
        <v>1437483057</v>
      </c>
      <c r="B82259" s="2">
        <v>3</v>
      </c>
    </row>
    <row r="82260" spans="1:2" x14ac:dyDescent="0.3">
      <c r="A82260" s="2">
        <v>1437483058</v>
      </c>
      <c r="B82260" s="2">
        <v>3</v>
      </c>
    </row>
    <row r="82261" spans="1:2" x14ac:dyDescent="0.3">
      <c r="A82261" s="2">
        <v>1437483059</v>
      </c>
      <c r="B82261" s="2">
        <v>6</v>
      </c>
    </row>
    <row r="82262" spans="1:2" x14ac:dyDescent="0.3">
      <c r="A82262" s="2">
        <v>1437483060</v>
      </c>
      <c r="B82262" s="2">
        <v>6</v>
      </c>
    </row>
    <row r="82263" spans="1:2" x14ac:dyDescent="0.3">
      <c r="A82263" s="2">
        <v>1437483061</v>
      </c>
      <c r="B82263" s="2">
        <v>6</v>
      </c>
    </row>
    <row r="82264" spans="1:2" x14ac:dyDescent="0.3">
      <c r="A82264" s="2">
        <v>1437483062</v>
      </c>
      <c r="B82264" s="2">
        <v>26</v>
      </c>
    </row>
    <row r="82265" spans="1:2" x14ac:dyDescent="0.3">
      <c r="A82265" s="2">
        <v>1437483063</v>
      </c>
      <c r="B82265" s="2">
        <v>20</v>
      </c>
    </row>
    <row r="82266" spans="1:2" x14ac:dyDescent="0.3">
      <c r="A82266" s="2">
        <v>1437483064</v>
      </c>
      <c r="B82266" s="2">
        <v>14</v>
      </c>
    </row>
    <row r="82267" spans="1:2" x14ac:dyDescent="0.3">
      <c r="A82267" s="2">
        <v>1437483065</v>
      </c>
      <c r="B82267" s="2">
        <v>20</v>
      </c>
    </row>
    <row r="82268" spans="1:2" x14ac:dyDescent="0.3">
      <c r="A82268" s="2">
        <v>1437483066</v>
      </c>
      <c r="B82268" s="2">
        <v>16</v>
      </c>
    </row>
    <row r="82269" spans="1:2" x14ac:dyDescent="0.3">
      <c r="A82269" s="2">
        <v>1437483067</v>
      </c>
      <c r="B82269" s="2">
        <v>12</v>
      </c>
    </row>
    <row r="82270" spans="1:2" x14ac:dyDescent="0.3">
      <c r="A82270" s="2">
        <v>1437483068</v>
      </c>
      <c r="B82270" s="2">
        <v>17</v>
      </c>
    </row>
    <row r="82271" spans="1:2" x14ac:dyDescent="0.3">
      <c r="A82271" s="2">
        <v>1437483069</v>
      </c>
      <c r="B82271" s="2">
        <v>13</v>
      </c>
    </row>
    <row r="82272" spans="1:2" x14ac:dyDescent="0.3">
      <c r="A82272" s="2">
        <v>1437483070</v>
      </c>
      <c r="B82272" s="2">
        <v>11</v>
      </c>
    </row>
    <row r="82273" spans="1:2" x14ac:dyDescent="0.3">
      <c r="A82273" s="2">
        <v>1437483071</v>
      </c>
      <c r="B82273" s="2">
        <v>17</v>
      </c>
    </row>
    <row r="82274" spans="1:2" x14ac:dyDescent="0.3">
      <c r="A82274" s="2">
        <v>1437483072</v>
      </c>
      <c r="B82274" s="2">
        <v>17</v>
      </c>
    </row>
    <row r="82275" spans="1:2" x14ac:dyDescent="0.3">
      <c r="A82275" s="2">
        <v>1437483073</v>
      </c>
      <c r="B82275" s="2">
        <v>17</v>
      </c>
    </row>
    <row r="82276" spans="1:2" x14ac:dyDescent="0.3">
      <c r="A82276" s="2">
        <v>1437483074</v>
      </c>
      <c r="B82276" s="2">
        <v>16</v>
      </c>
    </row>
    <row r="82277" spans="1:2" x14ac:dyDescent="0.3">
      <c r="A82277" s="2">
        <v>1437483075</v>
      </c>
      <c r="B82277" s="2">
        <v>18</v>
      </c>
    </row>
    <row r="82278" spans="1:2" x14ac:dyDescent="0.3">
      <c r="A82278" s="2">
        <v>1437483076</v>
      </c>
      <c r="B82278" s="2">
        <v>12</v>
      </c>
    </row>
    <row r="82279" spans="1:2" x14ac:dyDescent="0.3">
      <c r="A82279" s="2">
        <v>1437483077</v>
      </c>
      <c r="B82279" s="2">
        <v>13</v>
      </c>
    </row>
    <row r="82280" spans="1:2" x14ac:dyDescent="0.3">
      <c r="A82280" s="2">
        <v>1437483078</v>
      </c>
      <c r="B82280" s="2">
        <v>29</v>
      </c>
    </row>
    <row r="82281" spans="1:2" x14ac:dyDescent="0.3">
      <c r="A82281" s="2">
        <v>1437483079</v>
      </c>
      <c r="B82281" s="2">
        <v>10</v>
      </c>
    </row>
    <row r="82282" spans="1:2" x14ac:dyDescent="0.3">
      <c r="A82282" s="2">
        <v>1437483080</v>
      </c>
      <c r="B82282" s="2">
        <v>16</v>
      </c>
    </row>
    <row r="82283" spans="1:2" x14ac:dyDescent="0.3">
      <c r="A82283" s="2">
        <v>1437483081</v>
      </c>
      <c r="B82283" s="2">
        <v>14</v>
      </c>
    </row>
    <row r="82284" spans="1:2" x14ac:dyDescent="0.3">
      <c r="A82284" s="2">
        <v>1437483082</v>
      </c>
      <c r="B82284" s="2">
        <v>15</v>
      </c>
    </row>
    <row r="82285" spans="1:2" x14ac:dyDescent="0.3">
      <c r="A82285" s="2">
        <v>1437483083</v>
      </c>
      <c r="B82285" s="2">
        <v>18</v>
      </c>
    </row>
    <row r="82286" spans="1:2" x14ac:dyDescent="0.3">
      <c r="A82286" s="2">
        <v>1437483084</v>
      </c>
      <c r="B82286" s="2">
        <v>16</v>
      </c>
    </row>
    <row r="82287" spans="1:2" x14ac:dyDescent="0.3">
      <c r="A82287" s="2">
        <v>1437483085</v>
      </c>
      <c r="B82287" s="2">
        <v>18</v>
      </c>
    </row>
    <row r="82288" spans="1:2" x14ac:dyDescent="0.3">
      <c r="A82288" s="2">
        <v>1437483086</v>
      </c>
      <c r="B82288" s="2">
        <v>16</v>
      </c>
    </row>
    <row r="82289" spans="1:2" x14ac:dyDescent="0.3">
      <c r="A82289" s="2">
        <v>1437483087</v>
      </c>
      <c r="B82289" s="2">
        <v>17</v>
      </c>
    </row>
    <row r="82290" spans="1:2" x14ac:dyDescent="0.3">
      <c r="A82290" s="2">
        <v>1437483088</v>
      </c>
      <c r="B82290" s="2">
        <v>16</v>
      </c>
    </row>
    <row r="82291" spans="1:2" x14ac:dyDescent="0.3">
      <c r="A82291" s="2">
        <v>1437483089</v>
      </c>
      <c r="B82291" s="2">
        <v>16</v>
      </c>
    </row>
    <row r="82292" spans="1:2" x14ac:dyDescent="0.3">
      <c r="A82292" s="2">
        <v>1437483090</v>
      </c>
      <c r="B82292" s="2">
        <v>20</v>
      </c>
    </row>
    <row r="82293" spans="1:2" x14ac:dyDescent="0.3">
      <c r="A82293" s="2">
        <v>1437483091</v>
      </c>
      <c r="B82293" s="2">
        <v>20</v>
      </c>
    </row>
    <row r="82294" spans="1:2" x14ac:dyDescent="0.3">
      <c r="A82294" s="2">
        <v>1437483092</v>
      </c>
      <c r="B82294" s="2">
        <v>17</v>
      </c>
    </row>
    <row r="82295" spans="1:2" x14ac:dyDescent="0.3">
      <c r="A82295" s="2">
        <v>1437483093</v>
      </c>
      <c r="B82295" s="2">
        <v>17</v>
      </c>
    </row>
    <row r="82296" spans="1:2" x14ac:dyDescent="0.3">
      <c r="A82296" s="2">
        <v>1437483094</v>
      </c>
      <c r="B82296" s="2">
        <v>23</v>
      </c>
    </row>
    <row r="82297" spans="1:2" x14ac:dyDescent="0.3">
      <c r="A82297" s="2">
        <v>1437483095</v>
      </c>
      <c r="B82297" s="2">
        <v>18</v>
      </c>
    </row>
    <row r="82298" spans="1:2" x14ac:dyDescent="0.3">
      <c r="A82298" s="2">
        <v>1437483096</v>
      </c>
      <c r="B82298" s="2">
        <v>24</v>
      </c>
    </row>
    <row r="82299" spans="1:2" x14ac:dyDescent="0.3">
      <c r="A82299" s="2">
        <v>1437483097</v>
      </c>
      <c r="B82299" s="2">
        <v>9</v>
      </c>
    </row>
    <row r="82300" spans="1:2" x14ac:dyDescent="0.3">
      <c r="A82300" s="2">
        <v>1437483098</v>
      </c>
      <c r="B82300" s="2">
        <v>16</v>
      </c>
    </row>
    <row r="82301" spans="1:2" x14ac:dyDescent="0.3">
      <c r="A82301" s="2">
        <v>1437483099</v>
      </c>
      <c r="B82301" s="2">
        <v>13</v>
      </c>
    </row>
    <row r="82302" spans="1:2" x14ac:dyDescent="0.3">
      <c r="A82302" s="2">
        <v>1437483100</v>
      </c>
      <c r="B82302" s="2">
        <v>19</v>
      </c>
    </row>
    <row r="82303" spans="1:2" x14ac:dyDescent="0.3">
      <c r="A82303" s="2">
        <v>1437483101</v>
      </c>
      <c r="B82303" s="2">
        <v>29</v>
      </c>
    </row>
    <row r="82304" spans="1:2" x14ac:dyDescent="0.3">
      <c r="A82304" s="2">
        <v>1437483102</v>
      </c>
      <c r="B82304" s="2">
        <v>10</v>
      </c>
    </row>
    <row r="82305" spans="1:2" x14ac:dyDescent="0.3">
      <c r="A82305" s="2">
        <v>1437483103</v>
      </c>
      <c r="B82305" s="2">
        <v>19</v>
      </c>
    </row>
    <row r="82306" spans="1:2" x14ac:dyDescent="0.3">
      <c r="A82306" s="2">
        <v>1437483104</v>
      </c>
      <c r="B82306" s="2">
        <v>20</v>
      </c>
    </row>
    <row r="82307" spans="1:2" x14ac:dyDescent="0.3">
      <c r="A82307" s="2">
        <v>1437483105</v>
      </c>
      <c r="B82307" s="2">
        <v>27</v>
      </c>
    </row>
    <row r="82308" spans="1:2" x14ac:dyDescent="0.3">
      <c r="A82308" s="2">
        <v>1437483106</v>
      </c>
      <c r="B82308" s="2">
        <v>34</v>
      </c>
    </row>
    <row r="82309" spans="1:2" x14ac:dyDescent="0.3">
      <c r="A82309" s="2">
        <v>1437483107</v>
      </c>
      <c r="B82309" s="2">
        <v>17</v>
      </c>
    </row>
    <row r="82310" spans="1:2" x14ac:dyDescent="0.3">
      <c r="A82310" s="2">
        <v>1437483108</v>
      </c>
      <c r="B82310" s="2">
        <v>21</v>
      </c>
    </row>
    <row r="82311" spans="1:2" x14ac:dyDescent="0.3">
      <c r="A82311" s="2">
        <v>1437483109</v>
      </c>
      <c r="B82311" s="2">
        <v>24</v>
      </c>
    </row>
    <row r="82312" spans="1:2" x14ac:dyDescent="0.3">
      <c r="A82312" s="2">
        <v>1437483110</v>
      </c>
      <c r="B82312" s="2">
        <v>24</v>
      </c>
    </row>
    <row r="82313" spans="1:2" x14ac:dyDescent="0.3">
      <c r="A82313" s="2">
        <v>1437483111</v>
      </c>
      <c r="B82313" s="2">
        <v>12</v>
      </c>
    </row>
    <row r="82314" spans="1:2" x14ac:dyDescent="0.3">
      <c r="A82314" s="2">
        <v>1437483112</v>
      </c>
      <c r="B82314" s="2">
        <v>7</v>
      </c>
    </row>
    <row r="82315" spans="1:2" x14ac:dyDescent="0.3">
      <c r="A82315" s="2">
        <v>1437483113</v>
      </c>
      <c r="B82315" s="2">
        <v>13</v>
      </c>
    </row>
    <row r="82316" spans="1:2" x14ac:dyDescent="0.3">
      <c r="A82316" s="2">
        <v>1437483114</v>
      </c>
      <c r="B82316" s="2">
        <v>11</v>
      </c>
    </row>
    <row r="82317" spans="1:2" x14ac:dyDescent="0.3">
      <c r="A82317" s="2">
        <v>1437483115</v>
      </c>
      <c r="B82317" s="2">
        <v>16</v>
      </c>
    </row>
    <row r="82318" spans="1:2" x14ac:dyDescent="0.3">
      <c r="A82318" s="2">
        <v>1437483116</v>
      </c>
      <c r="B82318" s="2">
        <v>16</v>
      </c>
    </row>
    <row r="82319" spans="1:2" x14ac:dyDescent="0.3">
      <c r="A82319" s="2">
        <v>1437483117</v>
      </c>
      <c r="B82319" s="2">
        <v>15</v>
      </c>
    </row>
    <row r="82320" spans="1:2" x14ac:dyDescent="0.3">
      <c r="A82320" s="2">
        <v>1437483118</v>
      </c>
      <c r="B82320" s="2">
        <v>10</v>
      </c>
    </row>
    <row r="82321" spans="1:2" x14ac:dyDescent="0.3">
      <c r="A82321" s="2">
        <v>1437483119</v>
      </c>
      <c r="B82321" s="2">
        <v>14</v>
      </c>
    </row>
    <row r="82322" spans="1:2" x14ac:dyDescent="0.3">
      <c r="A82322" s="2">
        <v>1437483120</v>
      </c>
      <c r="B82322" s="2">
        <v>11</v>
      </c>
    </row>
    <row r="82323" spans="1:2" x14ac:dyDescent="0.3">
      <c r="A82323" s="2">
        <v>1437483121</v>
      </c>
      <c r="B82323" s="2">
        <v>18</v>
      </c>
    </row>
    <row r="82324" spans="1:2" x14ac:dyDescent="0.3">
      <c r="A82324" s="2">
        <v>1437483122</v>
      </c>
      <c r="B82324" s="2">
        <v>17</v>
      </c>
    </row>
    <row r="82325" spans="1:2" x14ac:dyDescent="0.3">
      <c r="A82325" s="2">
        <v>1437483123</v>
      </c>
      <c r="B82325" s="2">
        <v>18</v>
      </c>
    </row>
    <row r="82326" spans="1:2" x14ac:dyDescent="0.3">
      <c r="A82326" s="2">
        <v>1437483124</v>
      </c>
      <c r="B82326" s="2">
        <v>17</v>
      </c>
    </row>
    <row r="82327" spans="1:2" x14ac:dyDescent="0.3">
      <c r="A82327" s="2">
        <v>1437483125</v>
      </c>
      <c r="B82327" s="2">
        <v>20</v>
      </c>
    </row>
    <row r="82328" spans="1:2" x14ac:dyDescent="0.3">
      <c r="A82328" s="2">
        <v>1437483126</v>
      </c>
      <c r="B82328" s="2">
        <v>27</v>
      </c>
    </row>
    <row r="82329" spans="1:2" x14ac:dyDescent="0.3">
      <c r="A82329" s="2">
        <v>1437483127</v>
      </c>
      <c r="B82329" s="2">
        <v>33</v>
      </c>
    </row>
    <row r="82330" spans="1:2" x14ac:dyDescent="0.3">
      <c r="A82330" s="2">
        <v>1437483128</v>
      </c>
      <c r="B82330" s="2">
        <v>13</v>
      </c>
    </row>
    <row r="82331" spans="1:2" x14ac:dyDescent="0.3">
      <c r="A82331" s="2">
        <v>1437483129</v>
      </c>
      <c r="B82331" s="2">
        <v>17</v>
      </c>
    </row>
    <row r="82332" spans="1:2" x14ac:dyDescent="0.3">
      <c r="A82332" s="2">
        <v>1437483130</v>
      </c>
      <c r="B82332" s="2">
        <v>10</v>
      </c>
    </row>
    <row r="82333" spans="1:2" x14ac:dyDescent="0.3">
      <c r="A82333" s="2">
        <v>1437483131</v>
      </c>
      <c r="B82333" s="2">
        <v>14</v>
      </c>
    </row>
    <row r="82334" spans="1:2" x14ac:dyDescent="0.3">
      <c r="A82334" s="2">
        <v>1437483132</v>
      </c>
      <c r="B82334" s="2">
        <v>14</v>
      </c>
    </row>
    <row r="82335" spans="1:2" x14ac:dyDescent="0.3">
      <c r="A82335" s="2">
        <v>1437483133</v>
      </c>
      <c r="B82335" s="2">
        <v>22</v>
      </c>
    </row>
    <row r="82336" spans="1:2" x14ac:dyDescent="0.3">
      <c r="A82336" s="2">
        <v>1437483134</v>
      </c>
      <c r="B82336" s="2">
        <v>21</v>
      </c>
    </row>
    <row r="82337" spans="1:2" x14ac:dyDescent="0.3">
      <c r="A82337" s="2">
        <v>1437483135</v>
      </c>
      <c r="B82337" s="2">
        <v>17</v>
      </c>
    </row>
    <row r="82338" spans="1:2" x14ac:dyDescent="0.3">
      <c r="A82338" s="2">
        <v>1437483136</v>
      </c>
      <c r="B82338" s="2">
        <v>20</v>
      </c>
    </row>
    <row r="82339" spans="1:2" x14ac:dyDescent="0.3">
      <c r="A82339" s="2">
        <v>1437483137</v>
      </c>
      <c r="B82339" s="2">
        <v>11</v>
      </c>
    </row>
    <row r="82340" spans="1:2" x14ac:dyDescent="0.3">
      <c r="A82340" s="2">
        <v>1437483138</v>
      </c>
      <c r="B82340" s="2">
        <v>20</v>
      </c>
    </row>
    <row r="82341" spans="1:2" x14ac:dyDescent="0.3">
      <c r="A82341" s="2">
        <v>1437483139</v>
      </c>
      <c r="B82341" s="2">
        <v>18</v>
      </c>
    </row>
    <row r="82342" spans="1:2" x14ac:dyDescent="0.3">
      <c r="A82342" s="2">
        <v>1437483140</v>
      </c>
      <c r="B82342" s="2">
        <v>18</v>
      </c>
    </row>
    <row r="82343" spans="1:2" x14ac:dyDescent="0.3">
      <c r="A82343" s="2">
        <v>1437483141</v>
      </c>
      <c r="B82343" s="2">
        <v>25</v>
      </c>
    </row>
    <row r="82344" spans="1:2" x14ac:dyDescent="0.3">
      <c r="A82344" s="2">
        <v>1437483142</v>
      </c>
      <c r="B82344" s="2">
        <v>36</v>
      </c>
    </row>
    <row r="82345" spans="1:2" x14ac:dyDescent="0.3">
      <c r="A82345" s="2">
        <v>1437483143</v>
      </c>
      <c r="B82345" s="2">
        <v>27</v>
      </c>
    </row>
    <row r="82346" spans="1:2" x14ac:dyDescent="0.3">
      <c r="A82346" s="2">
        <v>1437483144</v>
      </c>
      <c r="B82346" s="2">
        <v>16</v>
      </c>
    </row>
    <row r="82347" spans="1:2" x14ac:dyDescent="0.3">
      <c r="A82347" s="2">
        <v>1437483145</v>
      </c>
      <c r="B82347" s="2">
        <v>10</v>
      </c>
    </row>
    <row r="82348" spans="1:2" x14ac:dyDescent="0.3">
      <c r="A82348" s="2">
        <v>1437483146</v>
      </c>
      <c r="B82348" s="2">
        <v>13</v>
      </c>
    </row>
    <row r="82349" spans="1:2" x14ac:dyDescent="0.3">
      <c r="A82349" s="2">
        <v>1437483147</v>
      </c>
      <c r="B82349" s="2">
        <v>14</v>
      </c>
    </row>
    <row r="82350" spans="1:2" x14ac:dyDescent="0.3">
      <c r="A82350" s="2">
        <v>1437483148</v>
      </c>
      <c r="B82350" s="2">
        <v>15</v>
      </c>
    </row>
    <row r="82351" spans="1:2" x14ac:dyDescent="0.3">
      <c r="A82351" s="2">
        <v>1437483149</v>
      </c>
      <c r="B82351" s="2">
        <v>11</v>
      </c>
    </row>
    <row r="82352" spans="1:2" x14ac:dyDescent="0.3">
      <c r="A82352" s="2">
        <v>1437483150</v>
      </c>
      <c r="B82352" s="2">
        <v>12</v>
      </c>
    </row>
    <row r="82353" spans="1:2" x14ac:dyDescent="0.3">
      <c r="A82353" s="2">
        <v>1437483151</v>
      </c>
      <c r="B82353" s="2">
        <v>14</v>
      </c>
    </row>
    <row r="82354" spans="1:2" x14ac:dyDescent="0.3">
      <c r="A82354" s="2">
        <v>1437483152</v>
      </c>
      <c r="B82354" s="2">
        <v>12</v>
      </c>
    </row>
    <row r="82355" spans="1:2" x14ac:dyDescent="0.3">
      <c r="A82355" s="2">
        <v>1437483153</v>
      </c>
      <c r="B82355" s="2">
        <v>12</v>
      </c>
    </row>
    <row r="82356" spans="1:2" x14ac:dyDescent="0.3">
      <c r="A82356" s="2">
        <v>1437483154</v>
      </c>
      <c r="B82356" s="2">
        <v>16</v>
      </c>
    </row>
    <row r="82357" spans="1:2" x14ac:dyDescent="0.3">
      <c r="A82357" s="2">
        <v>1437483155</v>
      </c>
      <c r="B82357" s="2">
        <v>22</v>
      </c>
    </row>
    <row r="82358" spans="1:2" x14ac:dyDescent="0.3">
      <c r="A82358" s="2">
        <v>1437483156</v>
      </c>
      <c r="B82358" s="2">
        <v>20</v>
      </c>
    </row>
    <row r="82359" spans="1:2" x14ac:dyDescent="0.3">
      <c r="A82359" s="2">
        <v>1437483157</v>
      </c>
      <c r="B82359" s="2">
        <v>10</v>
      </c>
    </row>
    <row r="82360" spans="1:2" x14ac:dyDescent="0.3">
      <c r="A82360" s="2">
        <v>1437483158</v>
      </c>
      <c r="B82360" s="2">
        <v>13</v>
      </c>
    </row>
    <row r="82361" spans="1:2" x14ac:dyDescent="0.3">
      <c r="A82361" s="2">
        <v>1437483159</v>
      </c>
      <c r="B82361" s="2">
        <v>26</v>
      </c>
    </row>
    <row r="82362" spans="1:2" x14ac:dyDescent="0.3">
      <c r="A82362" s="2">
        <v>1437483160</v>
      </c>
      <c r="B82362" s="2">
        <v>17</v>
      </c>
    </row>
    <row r="82363" spans="1:2" x14ac:dyDescent="0.3">
      <c r="A82363" s="2">
        <v>1437483161</v>
      </c>
      <c r="B82363" s="2">
        <v>40</v>
      </c>
    </row>
    <row r="82364" spans="1:2" x14ac:dyDescent="0.3">
      <c r="A82364" s="2">
        <v>1437483162</v>
      </c>
      <c r="B82364" s="2">
        <v>15</v>
      </c>
    </row>
    <row r="82365" spans="1:2" x14ac:dyDescent="0.3">
      <c r="A82365" s="2">
        <v>1437483163</v>
      </c>
      <c r="B82365" s="2">
        <v>4</v>
      </c>
    </row>
    <row r="82366" spans="1:2" x14ac:dyDescent="0.3">
      <c r="A82366" s="2">
        <v>1437483164</v>
      </c>
      <c r="B82366" s="2">
        <v>2</v>
      </c>
    </row>
    <row r="82367" spans="1:2" x14ac:dyDescent="0.3">
      <c r="A82367" s="2">
        <v>1437483165</v>
      </c>
      <c r="B82367" s="2">
        <v>5</v>
      </c>
    </row>
    <row r="82368" spans="1:2" x14ac:dyDescent="0.3">
      <c r="A82368" s="2">
        <v>1437483166</v>
      </c>
      <c r="B82368" s="2">
        <v>5</v>
      </c>
    </row>
    <row r="82369" spans="1:2" x14ac:dyDescent="0.3">
      <c r="A82369" s="2">
        <v>1437483167</v>
      </c>
      <c r="B82369" s="2">
        <v>7</v>
      </c>
    </row>
    <row r="82370" spans="1:2" x14ac:dyDescent="0.3">
      <c r="A82370" s="2">
        <v>1437483168</v>
      </c>
      <c r="B82370" s="2">
        <v>2</v>
      </c>
    </row>
    <row r="82371" spans="1:2" x14ac:dyDescent="0.3">
      <c r="A82371" s="2">
        <v>1437483169</v>
      </c>
      <c r="B82371" s="2">
        <v>3</v>
      </c>
    </row>
    <row r="82372" spans="1:2" x14ac:dyDescent="0.3">
      <c r="A82372" s="2">
        <v>1437483170</v>
      </c>
      <c r="B82372" s="2">
        <v>2</v>
      </c>
    </row>
    <row r="82373" spans="1:2" x14ac:dyDescent="0.3">
      <c r="A82373" s="2">
        <v>1437483171</v>
      </c>
      <c r="B82373" s="2">
        <v>6</v>
      </c>
    </row>
    <row r="82374" spans="1:2" x14ac:dyDescent="0.3">
      <c r="A82374" s="2">
        <v>1437483172</v>
      </c>
      <c r="B82374" s="2">
        <v>4</v>
      </c>
    </row>
    <row r="82375" spans="1:2" x14ac:dyDescent="0.3">
      <c r="A82375" s="2">
        <v>1437483173</v>
      </c>
      <c r="B82375" s="2">
        <v>6</v>
      </c>
    </row>
    <row r="82376" spans="1:2" x14ac:dyDescent="0.3">
      <c r="A82376" s="2">
        <v>1437483174</v>
      </c>
      <c r="B82376" s="2">
        <v>5</v>
      </c>
    </row>
    <row r="82377" spans="1:2" x14ac:dyDescent="0.3">
      <c r="A82377" s="2">
        <v>1437483175</v>
      </c>
      <c r="B82377" s="2">
        <v>3</v>
      </c>
    </row>
    <row r="82378" spans="1:2" x14ac:dyDescent="0.3">
      <c r="A82378" s="2">
        <v>1437483176</v>
      </c>
      <c r="B82378" s="2">
        <v>2</v>
      </c>
    </row>
    <row r="82379" spans="1:2" x14ac:dyDescent="0.3">
      <c r="A82379" s="2">
        <v>1437483177</v>
      </c>
      <c r="B82379" s="2">
        <v>5</v>
      </c>
    </row>
    <row r="82380" spans="1:2" x14ac:dyDescent="0.3">
      <c r="A82380" s="2">
        <v>1437483178</v>
      </c>
      <c r="B82380" s="2">
        <v>1</v>
      </c>
    </row>
    <row r="82381" spans="1:2" x14ac:dyDescent="0.3">
      <c r="A82381" s="2">
        <v>1437483179</v>
      </c>
      <c r="B82381" s="2">
        <v>5</v>
      </c>
    </row>
    <row r="82382" spans="1:2" x14ac:dyDescent="0.3">
      <c r="A82382" s="2">
        <v>1437483180</v>
      </c>
      <c r="B82382" s="2">
        <v>7</v>
      </c>
    </row>
    <row r="82383" spans="1:2" x14ac:dyDescent="0.3">
      <c r="A82383" s="2">
        <v>1437483181</v>
      </c>
      <c r="B82383" s="2">
        <v>2</v>
      </c>
    </row>
    <row r="82384" spans="1:2" x14ac:dyDescent="0.3">
      <c r="A82384" s="2">
        <v>1437483182</v>
      </c>
      <c r="B82384" s="2">
        <v>5</v>
      </c>
    </row>
    <row r="82385" spans="1:2" x14ac:dyDescent="0.3">
      <c r="A82385" s="2">
        <v>1437483183</v>
      </c>
      <c r="B82385" s="2">
        <v>4</v>
      </c>
    </row>
    <row r="82386" spans="1:2" x14ac:dyDescent="0.3">
      <c r="A82386" s="2">
        <v>1437483184</v>
      </c>
      <c r="B82386" s="2">
        <v>3</v>
      </c>
    </row>
    <row r="82387" spans="1:2" x14ac:dyDescent="0.3">
      <c r="A82387" s="2">
        <v>1437483185</v>
      </c>
      <c r="B82387" s="2">
        <v>5</v>
      </c>
    </row>
    <row r="82388" spans="1:2" x14ac:dyDescent="0.3">
      <c r="A82388" s="2">
        <v>1437483186</v>
      </c>
      <c r="B82388" s="2">
        <v>4</v>
      </c>
    </row>
    <row r="82389" spans="1:2" x14ac:dyDescent="0.3">
      <c r="A82389" s="2">
        <v>1437483187</v>
      </c>
      <c r="B82389" s="2">
        <v>4</v>
      </c>
    </row>
    <row r="82390" spans="1:2" x14ac:dyDescent="0.3">
      <c r="A82390" s="2">
        <v>1437483188</v>
      </c>
      <c r="B82390" s="2">
        <v>6</v>
      </c>
    </row>
    <row r="82391" spans="1:2" x14ac:dyDescent="0.3">
      <c r="A82391" s="2">
        <v>1437483189</v>
      </c>
      <c r="B82391" s="2">
        <v>4</v>
      </c>
    </row>
    <row r="82392" spans="1:2" x14ac:dyDescent="0.3">
      <c r="A82392" s="2">
        <v>1437483190</v>
      </c>
      <c r="B82392" s="2">
        <v>3</v>
      </c>
    </row>
    <row r="82393" spans="1:2" x14ac:dyDescent="0.3">
      <c r="A82393" s="2">
        <v>1437483191</v>
      </c>
      <c r="B82393" s="2">
        <v>0</v>
      </c>
    </row>
    <row r="82394" spans="1:2" x14ac:dyDescent="0.3">
      <c r="A82394" s="2">
        <v>1437483192</v>
      </c>
      <c r="B82394" s="2">
        <v>4</v>
      </c>
    </row>
    <row r="82395" spans="1:2" x14ac:dyDescent="0.3">
      <c r="A82395" s="2">
        <v>1437483193</v>
      </c>
      <c r="B82395" s="2">
        <v>2</v>
      </c>
    </row>
    <row r="82396" spans="1:2" x14ac:dyDescent="0.3">
      <c r="A82396" s="2">
        <v>1437483194</v>
      </c>
      <c r="B82396" s="2">
        <v>2</v>
      </c>
    </row>
    <row r="82397" spans="1:2" x14ac:dyDescent="0.3">
      <c r="A82397" s="2">
        <v>1437483195</v>
      </c>
      <c r="B82397" s="2">
        <v>3</v>
      </c>
    </row>
    <row r="82398" spans="1:2" x14ac:dyDescent="0.3">
      <c r="A82398" s="2">
        <v>1437483196</v>
      </c>
      <c r="B82398" s="2">
        <v>6</v>
      </c>
    </row>
    <row r="82399" spans="1:2" x14ac:dyDescent="0.3">
      <c r="A82399" s="2">
        <v>1437483197</v>
      </c>
      <c r="B82399" s="2">
        <v>5</v>
      </c>
    </row>
    <row r="82400" spans="1:2" x14ac:dyDescent="0.3">
      <c r="A82400" s="2">
        <v>1437483198</v>
      </c>
      <c r="B82400" s="2">
        <v>5</v>
      </c>
    </row>
    <row r="82401" spans="1:2" x14ac:dyDescent="0.3">
      <c r="A82401" s="2">
        <v>1437483199</v>
      </c>
      <c r="B82401" s="2">
        <v>7</v>
      </c>
    </row>
    <row r="82402" spans="1:2" x14ac:dyDescent="0.3">
      <c r="A82402" s="2">
        <v>1437483200</v>
      </c>
      <c r="B82402" s="2">
        <v>3</v>
      </c>
    </row>
    <row r="82403" spans="1:2" x14ac:dyDescent="0.3">
      <c r="A82403" s="2">
        <v>1437483201</v>
      </c>
      <c r="B82403" s="2">
        <v>4</v>
      </c>
    </row>
    <row r="82404" spans="1:2" x14ac:dyDescent="0.3">
      <c r="A82404" s="2">
        <v>1437483202</v>
      </c>
      <c r="B82404" s="2">
        <v>3</v>
      </c>
    </row>
    <row r="82405" spans="1:2" x14ac:dyDescent="0.3">
      <c r="A82405" s="2">
        <v>1437483203</v>
      </c>
      <c r="B82405" s="2">
        <v>6</v>
      </c>
    </row>
    <row r="82406" spans="1:2" x14ac:dyDescent="0.3">
      <c r="A82406" s="2">
        <v>1437483204</v>
      </c>
      <c r="B82406" s="2">
        <v>4</v>
      </c>
    </row>
    <row r="82407" spans="1:2" x14ac:dyDescent="0.3">
      <c r="A82407" s="2">
        <v>1437483205</v>
      </c>
      <c r="B82407" s="2">
        <v>5</v>
      </c>
    </row>
    <row r="82408" spans="1:2" x14ac:dyDescent="0.3">
      <c r="A82408" s="2">
        <v>1437483206</v>
      </c>
      <c r="B82408" s="2">
        <v>3</v>
      </c>
    </row>
    <row r="82409" spans="1:2" x14ac:dyDescent="0.3">
      <c r="A82409" s="2">
        <v>1437483207</v>
      </c>
      <c r="B82409" s="2">
        <v>7</v>
      </c>
    </row>
    <row r="82410" spans="1:2" x14ac:dyDescent="0.3">
      <c r="A82410" s="2">
        <v>1437483208</v>
      </c>
      <c r="B82410" s="2">
        <v>2</v>
      </c>
    </row>
    <row r="82411" spans="1:2" x14ac:dyDescent="0.3">
      <c r="A82411" s="2">
        <v>1437483209</v>
      </c>
      <c r="B82411" s="2">
        <v>4</v>
      </c>
    </row>
    <row r="82412" spans="1:2" x14ac:dyDescent="0.3">
      <c r="A82412" s="2">
        <v>1437483210</v>
      </c>
      <c r="B82412" s="2">
        <v>6</v>
      </c>
    </row>
    <row r="82413" spans="1:2" x14ac:dyDescent="0.3">
      <c r="A82413" s="2">
        <v>1437483211</v>
      </c>
      <c r="B82413" s="2">
        <v>3</v>
      </c>
    </row>
    <row r="82414" spans="1:2" x14ac:dyDescent="0.3">
      <c r="A82414" s="2">
        <v>1437483212</v>
      </c>
      <c r="B82414" s="2">
        <v>3</v>
      </c>
    </row>
    <row r="82415" spans="1:2" x14ac:dyDescent="0.3">
      <c r="A82415" s="2">
        <v>1437483213</v>
      </c>
      <c r="B82415" s="2">
        <v>6</v>
      </c>
    </row>
    <row r="82416" spans="1:2" x14ac:dyDescent="0.3">
      <c r="A82416" s="2">
        <v>1437483214</v>
      </c>
      <c r="B82416" s="2">
        <v>4</v>
      </c>
    </row>
    <row r="82417" spans="1:2" x14ac:dyDescent="0.3">
      <c r="A82417" s="2">
        <v>1437483215</v>
      </c>
      <c r="B82417" s="2">
        <v>2</v>
      </c>
    </row>
    <row r="82418" spans="1:2" x14ac:dyDescent="0.3">
      <c r="A82418" s="2">
        <v>1437483216</v>
      </c>
      <c r="B82418" s="2">
        <v>6</v>
      </c>
    </row>
    <row r="82419" spans="1:2" x14ac:dyDescent="0.3">
      <c r="A82419" s="2">
        <v>1437483217</v>
      </c>
      <c r="B82419" s="2">
        <v>7</v>
      </c>
    </row>
    <row r="82420" spans="1:2" x14ac:dyDescent="0.3">
      <c r="A82420" s="2">
        <v>1437483218</v>
      </c>
      <c r="B82420" s="2">
        <v>6</v>
      </c>
    </row>
    <row r="82421" spans="1:2" x14ac:dyDescent="0.3">
      <c r="A82421" s="2">
        <v>1437483219</v>
      </c>
      <c r="B82421" s="2">
        <v>2</v>
      </c>
    </row>
    <row r="82422" spans="1:2" x14ac:dyDescent="0.3">
      <c r="A82422" s="2">
        <v>1437483220</v>
      </c>
      <c r="B82422" s="2">
        <v>2</v>
      </c>
    </row>
    <row r="82423" spans="1:2" x14ac:dyDescent="0.3">
      <c r="A82423" s="2">
        <v>1437483221</v>
      </c>
      <c r="B82423" s="2">
        <v>5</v>
      </c>
    </row>
    <row r="82424" spans="1:2" x14ac:dyDescent="0.3">
      <c r="A82424" s="2">
        <v>1437483222</v>
      </c>
      <c r="B82424" s="2">
        <v>4</v>
      </c>
    </row>
    <row r="82425" spans="1:2" x14ac:dyDescent="0.3">
      <c r="A82425" s="2">
        <v>1437483223</v>
      </c>
      <c r="B82425" s="2">
        <v>4</v>
      </c>
    </row>
    <row r="82426" spans="1:2" x14ac:dyDescent="0.3">
      <c r="A82426" s="2">
        <v>1437483224</v>
      </c>
      <c r="B82426" s="2">
        <v>5</v>
      </c>
    </row>
    <row r="82427" spans="1:2" x14ac:dyDescent="0.3">
      <c r="A82427" s="2">
        <v>1437483225</v>
      </c>
      <c r="B82427" s="2">
        <v>2</v>
      </c>
    </row>
    <row r="82428" spans="1:2" x14ac:dyDescent="0.3">
      <c r="A82428" s="2">
        <v>1437483226</v>
      </c>
      <c r="B82428" s="2">
        <v>3</v>
      </c>
    </row>
    <row r="82429" spans="1:2" x14ac:dyDescent="0.3">
      <c r="A82429" s="2">
        <v>1437483227</v>
      </c>
      <c r="B82429" s="2">
        <v>6</v>
      </c>
    </row>
    <row r="82430" spans="1:2" x14ac:dyDescent="0.3">
      <c r="A82430" s="2">
        <v>1437483228</v>
      </c>
      <c r="B82430" s="2">
        <v>7</v>
      </c>
    </row>
    <row r="82431" spans="1:2" x14ac:dyDescent="0.3">
      <c r="A82431" s="2">
        <v>1437483229</v>
      </c>
      <c r="B82431" s="2">
        <v>7</v>
      </c>
    </row>
    <row r="82432" spans="1:2" x14ac:dyDescent="0.3">
      <c r="A82432" s="2">
        <v>1437483230</v>
      </c>
      <c r="B82432" s="2">
        <v>4</v>
      </c>
    </row>
    <row r="82433" spans="1:2" x14ac:dyDescent="0.3">
      <c r="A82433" s="2">
        <v>1437483231</v>
      </c>
      <c r="B82433" s="2">
        <v>1</v>
      </c>
    </row>
    <row r="82434" spans="1:2" x14ac:dyDescent="0.3">
      <c r="A82434" s="2">
        <v>1437483232</v>
      </c>
      <c r="B82434" s="2">
        <v>9</v>
      </c>
    </row>
    <row r="82435" spans="1:2" x14ac:dyDescent="0.3">
      <c r="A82435" s="2">
        <v>1437483233</v>
      </c>
      <c r="B82435" s="2">
        <v>2</v>
      </c>
    </row>
    <row r="82436" spans="1:2" x14ac:dyDescent="0.3">
      <c r="A82436" s="2">
        <v>1437483234</v>
      </c>
      <c r="B82436" s="2">
        <v>4</v>
      </c>
    </row>
    <row r="82437" spans="1:2" x14ac:dyDescent="0.3">
      <c r="A82437" s="2">
        <v>1437483235</v>
      </c>
      <c r="B82437" s="2">
        <v>1</v>
      </c>
    </row>
    <row r="82438" spans="1:2" x14ac:dyDescent="0.3">
      <c r="A82438" s="2">
        <v>1437483236</v>
      </c>
      <c r="B82438" s="2">
        <v>5</v>
      </c>
    </row>
    <row r="82439" spans="1:2" x14ac:dyDescent="0.3">
      <c r="A82439" s="2">
        <v>1437483237</v>
      </c>
      <c r="B82439" s="2">
        <v>6</v>
      </c>
    </row>
    <row r="82440" spans="1:2" x14ac:dyDescent="0.3">
      <c r="A82440" s="2">
        <v>1437483238</v>
      </c>
      <c r="B82440" s="2">
        <v>2</v>
      </c>
    </row>
    <row r="82441" spans="1:2" x14ac:dyDescent="0.3">
      <c r="A82441" s="2">
        <v>1437483239</v>
      </c>
      <c r="B82441" s="2">
        <v>4</v>
      </c>
    </row>
    <row r="82442" spans="1:2" x14ac:dyDescent="0.3">
      <c r="A82442" s="2">
        <v>1437483240</v>
      </c>
      <c r="B82442" s="2">
        <v>2</v>
      </c>
    </row>
    <row r="82443" spans="1:2" x14ac:dyDescent="0.3">
      <c r="A82443" s="2">
        <v>1437483241</v>
      </c>
      <c r="B82443" s="2">
        <v>3</v>
      </c>
    </row>
    <row r="82444" spans="1:2" x14ac:dyDescent="0.3">
      <c r="A82444" s="2">
        <v>1437483242</v>
      </c>
      <c r="B82444" s="2">
        <v>5</v>
      </c>
    </row>
    <row r="82445" spans="1:2" x14ac:dyDescent="0.3">
      <c r="A82445" s="2">
        <v>1437483243</v>
      </c>
      <c r="B82445" s="2">
        <v>8</v>
      </c>
    </row>
    <row r="82446" spans="1:2" x14ac:dyDescent="0.3">
      <c r="A82446" s="2">
        <v>1437483244</v>
      </c>
      <c r="B82446" s="2">
        <v>3</v>
      </c>
    </row>
    <row r="82447" spans="1:2" x14ac:dyDescent="0.3">
      <c r="A82447" s="2">
        <v>1437483245</v>
      </c>
      <c r="B82447" s="2">
        <v>4</v>
      </c>
    </row>
    <row r="82448" spans="1:2" x14ac:dyDescent="0.3">
      <c r="A82448" s="2">
        <v>1437483246</v>
      </c>
      <c r="B82448" s="2">
        <v>5</v>
      </c>
    </row>
    <row r="82449" spans="1:2" x14ac:dyDescent="0.3">
      <c r="A82449" s="2">
        <v>1437483247</v>
      </c>
      <c r="B82449" s="2">
        <v>8</v>
      </c>
    </row>
    <row r="82450" spans="1:2" x14ac:dyDescent="0.3">
      <c r="A82450" s="2">
        <v>1437483248</v>
      </c>
      <c r="B82450" s="2">
        <v>6</v>
      </c>
    </row>
    <row r="82451" spans="1:2" x14ac:dyDescent="0.3">
      <c r="A82451" s="2">
        <v>1437483249</v>
      </c>
      <c r="B82451" s="2">
        <v>2</v>
      </c>
    </row>
    <row r="82452" spans="1:2" x14ac:dyDescent="0.3">
      <c r="A82452" s="2">
        <v>1437483250</v>
      </c>
      <c r="B82452" s="2">
        <v>2</v>
      </c>
    </row>
    <row r="82453" spans="1:2" x14ac:dyDescent="0.3">
      <c r="A82453" s="2">
        <v>1437483251</v>
      </c>
      <c r="B82453" s="2">
        <v>3</v>
      </c>
    </row>
    <row r="82454" spans="1:2" x14ac:dyDescent="0.3">
      <c r="A82454" s="2">
        <v>1437483252</v>
      </c>
      <c r="B82454" s="2">
        <v>3</v>
      </c>
    </row>
    <row r="82455" spans="1:2" x14ac:dyDescent="0.3">
      <c r="A82455" s="2">
        <v>1437483253</v>
      </c>
      <c r="B82455" s="2">
        <v>5</v>
      </c>
    </row>
    <row r="82456" spans="1:2" x14ac:dyDescent="0.3">
      <c r="A82456" s="2">
        <v>1437483254</v>
      </c>
      <c r="B82456" s="2">
        <v>7</v>
      </c>
    </row>
    <row r="82457" spans="1:2" x14ac:dyDescent="0.3">
      <c r="A82457" s="2">
        <v>1437483255</v>
      </c>
      <c r="B82457" s="2">
        <v>3</v>
      </c>
    </row>
    <row r="82458" spans="1:2" x14ac:dyDescent="0.3">
      <c r="A82458" s="2">
        <v>1437483256</v>
      </c>
      <c r="B82458" s="2">
        <v>5</v>
      </c>
    </row>
    <row r="82459" spans="1:2" x14ac:dyDescent="0.3">
      <c r="A82459" s="2">
        <v>1437483257</v>
      </c>
      <c r="B82459" s="2">
        <v>2</v>
      </c>
    </row>
    <row r="82460" spans="1:2" x14ac:dyDescent="0.3">
      <c r="A82460" s="2">
        <v>1437483258</v>
      </c>
      <c r="B82460" s="2">
        <v>3</v>
      </c>
    </row>
    <row r="82461" spans="1:2" x14ac:dyDescent="0.3">
      <c r="A82461" s="2">
        <v>1437483259</v>
      </c>
      <c r="B82461" s="2">
        <v>3</v>
      </c>
    </row>
    <row r="82462" spans="1:2" x14ac:dyDescent="0.3">
      <c r="A82462" s="2">
        <v>1437483260</v>
      </c>
      <c r="B82462" s="2">
        <v>4</v>
      </c>
    </row>
    <row r="82463" spans="1:2" x14ac:dyDescent="0.3">
      <c r="A82463" s="2">
        <v>1437483261</v>
      </c>
      <c r="B82463" s="2">
        <v>3</v>
      </c>
    </row>
    <row r="82464" spans="1:2" x14ac:dyDescent="0.3">
      <c r="A82464" s="2">
        <v>1437483262</v>
      </c>
      <c r="B82464" s="2">
        <v>7</v>
      </c>
    </row>
    <row r="82465" spans="1:2" x14ac:dyDescent="0.3">
      <c r="A82465" s="2">
        <v>1437483263</v>
      </c>
      <c r="B82465" s="2">
        <v>7</v>
      </c>
    </row>
    <row r="82466" spans="1:2" x14ac:dyDescent="0.3">
      <c r="A82466" s="2">
        <v>1437483264</v>
      </c>
      <c r="B82466" s="2">
        <v>6</v>
      </c>
    </row>
    <row r="82467" spans="1:2" x14ac:dyDescent="0.3">
      <c r="A82467" s="2">
        <v>1437483265</v>
      </c>
      <c r="B82467" s="2">
        <v>3</v>
      </c>
    </row>
    <row r="82468" spans="1:2" x14ac:dyDescent="0.3">
      <c r="A82468" s="2">
        <v>1437483266</v>
      </c>
      <c r="B82468" s="2">
        <v>1</v>
      </c>
    </row>
    <row r="82469" spans="1:2" x14ac:dyDescent="0.3">
      <c r="A82469" s="2">
        <v>1437483267</v>
      </c>
      <c r="B82469" s="2">
        <v>2</v>
      </c>
    </row>
    <row r="82470" spans="1:2" x14ac:dyDescent="0.3">
      <c r="A82470" s="2">
        <v>1437483268</v>
      </c>
      <c r="B82470" s="2">
        <v>3</v>
      </c>
    </row>
    <row r="82471" spans="1:2" x14ac:dyDescent="0.3">
      <c r="A82471" s="2">
        <v>1437483269</v>
      </c>
      <c r="B82471" s="2">
        <v>3</v>
      </c>
    </row>
    <row r="82472" spans="1:2" x14ac:dyDescent="0.3">
      <c r="A82472" s="2">
        <v>1437483270</v>
      </c>
      <c r="B82472" s="2">
        <v>5</v>
      </c>
    </row>
    <row r="82473" spans="1:2" x14ac:dyDescent="0.3">
      <c r="A82473" s="2">
        <v>1437483271</v>
      </c>
      <c r="B82473" s="2">
        <v>2</v>
      </c>
    </row>
    <row r="82474" spans="1:2" x14ac:dyDescent="0.3">
      <c r="A82474" s="2">
        <v>1437483272</v>
      </c>
      <c r="B82474" s="2">
        <v>4</v>
      </c>
    </row>
    <row r="82475" spans="1:2" x14ac:dyDescent="0.3">
      <c r="A82475" s="2">
        <v>1437483273</v>
      </c>
      <c r="B82475" s="2">
        <v>4</v>
      </c>
    </row>
    <row r="82476" spans="1:2" x14ac:dyDescent="0.3">
      <c r="A82476" s="2">
        <v>1437483274</v>
      </c>
      <c r="B82476" s="2">
        <v>1</v>
      </c>
    </row>
    <row r="82477" spans="1:2" x14ac:dyDescent="0.3">
      <c r="A82477" s="2">
        <v>1437483275</v>
      </c>
      <c r="B82477" s="2">
        <v>3</v>
      </c>
    </row>
    <row r="82478" spans="1:2" x14ac:dyDescent="0.3">
      <c r="A82478" s="2">
        <v>1437483276</v>
      </c>
      <c r="B82478" s="2">
        <v>4</v>
      </c>
    </row>
    <row r="82479" spans="1:2" x14ac:dyDescent="0.3">
      <c r="A82479" s="2">
        <v>1437483277</v>
      </c>
      <c r="B82479" s="2">
        <v>4</v>
      </c>
    </row>
    <row r="82480" spans="1:2" x14ac:dyDescent="0.3">
      <c r="A82480" s="2">
        <v>1437483278</v>
      </c>
      <c r="B82480" s="2">
        <v>4</v>
      </c>
    </row>
    <row r="82481" spans="1:2" x14ac:dyDescent="0.3">
      <c r="A82481" s="2">
        <v>1437483279</v>
      </c>
      <c r="B82481" s="2">
        <v>5</v>
      </c>
    </row>
    <row r="82482" spans="1:2" x14ac:dyDescent="0.3">
      <c r="A82482" s="2">
        <v>1437483280</v>
      </c>
      <c r="B82482" s="2">
        <v>4</v>
      </c>
    </row>
    <row r="82483" spans="1:2" x14ac:dyDescent="0.3">
      <c r="A82483" s="2">
        <v>1437483281</v>
      </c>
      <c r="B82483" s="2">
        <v>4</v>
      </c>
    </row>
    <row r="82484" spans="1:2" x14ac:dyDescent="0.3">
      <c r="A82484" s="2">
        <v>1437483282</v>
      </c>
      <c r="B82484" s="2">
        <v>7</v>
      </c>
    </row>
    <row r="82485" spans="1:2" x14ac:dyDescent="0.3">
      <c r="A82485" s="2">
        <v>1437483283</v>
      </c>
      <c r="B82485" s="2">
        <v>5</v>
      </c>
    </row>
    <row r="82486" spans="1:2" x14ac:dyDescent="0.3">
      <c r="A82486" s="2">
        <v>1437483284</v>
      </c>
      <c r="B82486" s="2">
        <v>0</v>
      </c>
    </row>
    <row r="82487" spans="1:2" x14ac:dyDescent="0.3">
      <c r="A82487" s="2">
        <v>1437483285</v>
      </c>
      <c r="B82487" s="2">
        <v>7</v>
      </c>
    </row>
    <row r="82488" spans="1:2" x14ac:dyDescent="0.3">
      <c r="A82488" s="2">
        <v>1437483286</v>
      </c>
      <c r="B82488" s="2">
        <v>3</v>
      </c>
    </row>
    <row r="82489" spans="1:2" x14ac:dyDescent="0.3">
      <c r="A82489" s="2">
        <v>1437483287</v>
      </c>
      <c r="B82489" s="2">
        <v>1</v>
      </c>
    </row>
    <row r="82490" spans="1:2" x14ac:dyDescent="0.3">
      <c r="A82490" s="2">
        <v>1437483288</v>
      </c>
      <c r="B82490" s="2">
        <v>2</v>
      </c>
    </row>
    <row r="82491" spans="1:2" x14ac:dyDescent="0.3">
      <c r="A82491" s="2">
        <v>1437483289</v>
      </c>
      <c r="B82491" s="2">
        <v>5</v>
      </c>
    </row>
    <row r="82492" spans="1:2" x14ac:dyDescent="0.3">
      <c r="A82492" s="2">
        <v>1437483290</v>
      </c>
      <c r="B82492" s="2">
        <v>3</v>
      </c>
    </row>
    <row r="82493" spans="1:2" x14ac:dyDescent="0.3">
      <c r="A82493" s="2">
        <v>1437483291</v>
      </c>
      <c r="B82493" s="2">
        <v>6</v>
      </c>
    </row>
    <row r="82494" spans="1:2" x14ac:dyDescent="0.3">
      <c r="A82494" s="2">
        <v>1437483292</v>
      </c>
      <c r="B82494" s="2">
        <v>6</v>
      </c>
    </row>
    <row r="82495" spans="1:2" x14ac:dyDescent="0.3">
      <c r="A82495" s="2">
        <v>1437483293</v>
      </c>
      <c r="B82495" s="2">
        <v>5</v>
      </c>
    </row>
    <row r="82496" spans="1:2" x14ac:dyDescent="0.3">
      <c r="A82496" s="2">
        <v>1437483294</v>
      </c>
      <c r="B82496" s="2">
        <v>2</v>
      </c>
    </row>
    <row r="82497" spans="1:2" x14ac:dyDescent="0.3">
      <c r="A82497" s="2">
        <v>1437483295</v>
      </c>
      <c r="B82497" s="2">
        <v>6</v>
      </c>
    </row>
    <row r="82498" spans="1:2" x14ac:dyDescent="0.3">
      <c r="A82498" s="2">
        <v>1437483296</v>
      </c>
      <c r="B82498" s="2">
        <v>5</v>
      </c>
    </row>
    <row r="82499" spans="1:2" x14ac:dyDescent="0.3">
      <c r="A82499" s="2">
        <v>1437483297</v>
      </c>
      <c r="B82499" s="2">
        <v>5</v>
      </c>
    </row>
    <row r="82500" spans="1:2" x14ac:dyDescent="0.3">
      <c r="A82500" s="2">
        <v>1437483298</v>
      </c>
      <c r="B82500" s="2">
        <v>2</v>
      </c>
    </row>
    <row r="82501" spans="1:2" x14ac:dyDescent="0.3">
      <c r="A82501" s="2">
        <v>1437483299</v>
      </c>
      <c r="B82501" s="2">
        <v>4</v>
      </c>
    </row>
    <row r="82502" spans="1:2" x14ac:dyDescent="0.3">
      <c r="A82502" s="2">
        <v>1437483300</v>
      </c>
      <c r="B82502" s="2">
        <v>2</v>
      </c>
    </row>
    <row r="82503" spans="1:2" x14ac:dyDescent="0.3">
      <c r="A82503" s="2">
        <v>1437483301</v>
      </c>
      <c r="B82503" s="2">
        <v>6</v>
      </c>
    </row>
    <row r="82504" spans="1:2" x14ac:dyDescent="0.3">
      <c r="A82504" s="2">
        <v>1437483302</v>
      </c>
      <c r="B82504" s="2">
        <v>3</v>
      </c>
    </row>
    <row r="82505" spans="1:2" x14ac:dyDescent="0.3">
      <c r="A82505" s="2">
        <v>1437483303</v>
      </c>
      <c r="B82505" s="2">
        <v>5</v>
      </c>
    </row>
    <row r="82506" spans="1:2" x14ac:dyDescent="0.3">
      <c r="A82506" s="2">
        <v>1437483304</v>
      </c>
      <c r="B82506" s="2">
        <v>2</v>
      </c>
    </row>
    <row r="82507" spans="1:2" x14ac:dyDescent="0.3">
      <c r="A82507" s="2">
        <v>1437483305</v>
      </c>
      <c r="B82507" s="2">
        <v>4</v>
      </c>
    </row>
    <row r="82508" spans="1:2" x14ac:dyDescent="0.3">
      <c r="A82508" s="2">
        <v>1437483306</v>
      </c>
      <c r="B82508" s="2">
        <v>5</v>
      </c>
    </row>
    <row r="82509" spans="1:2" x14ac:dyDescent="0.3">
      <c r="A82509" s="2">
        <v>1437483307</v>
      </c>
      <c r="B82509" s="2">
        <v>8</v>
      </c>
    </row>
    <row r="82510" spans="1:2" x14ac:dyDescent="0.3">
      <c r="A82510" s="2">
        <v>1437483308</v>
      </c>
      <c r="B82510" s="2">
        <v>6</v>
      </c>
    </row>
    <row r="82511" spans="1:2" x14ac:dyDescent="0.3">
      <c r="A82511" s="2">
        <v>1437483309</v>
      </c>
      <c r="B82511" s="2">
        <v>4</v>
      </c>
    </row>
    <row r="82512" spans="1:2" x14ac:dyDescent="0.3">
      <c r="A82512" s="2">
        <v>1437483310</v>
      </c>
      <c r="B82512" s="2">
        <v>5</v>
      </c>
    </row>
    <row r="82513" spans="1:2" x14ac:dyDescent="0.3">
      <c r="A82513" s="2">
        <v>1437483311</v>
      </c>
      <c r="B82513" s="2">
        <v>3</v>
      </c>
    </row>
    <row r="82514" spans="1:2" x14ac:dyDescent="0.3">
      <c r="A82514" s="2">
        <v>1437483312</v>
      </c>
      <c r="B82514" s="2">
        <v>5</v>
      </c>
    </row>
    <row r="82515" spans="1:2" x14ac:dyDescent="0.3">
      <c r="A82515" s="2">
        <v>1437483313</v>
      </c>
      <c r="B82515" s="2">
        <v>6</v>
      </c>
    </row>
    <row r="82516" spans="1:2" x14ac:dyDescent="0.3">
      <c r="A82516" s="2">
        <v>1437483314</v>
      </c>
      <c r="B82516" s="2">
        <v>4</v>
      </c>
    </row>
    <row r="82517" spans="1:2" x14ac:dyDescent="0.3">
      <c r="A82517" s="2">
        <v>1437483315</v>
      </c>
      <c r="B82517" s="2">
        <v>0</v>
      </c>
    </row>
    <row r="82518" spans="1:2" x14ac:dyDescent="0.3">
      <c r="A82518" s="2">
        <v>1437483316</v>
      </c>
      <c r="B82518" s="2">
        <v>5</v>
      </c>
    </row>
    <row r="82519" spans="1:2" x14ac:dyDescent="0.3">
      <c r="A82519" s="2">
        <v>1437483317</v>
      </c>
      <c r="B82519" s="2">
        <v>6</v>
      </c>
    </row>
    <row r="82520" spans="1:2" x14ac:dyDescent="0.3">
      <c r="A82520" s="2">
        <v>1437483318</v>
      </c>
      <c r="B82520" s="2">
        <v>3</v>
      </c>
    </row>
    <row r="82521" spans="1:2" x14ac:dyDescent="0.3">
      <c r="A82521" s="2">
        <v>1437483319</v>
      </c>
      <c r="B82521" s="2">
        <v>5</v>
      </c>
    </row>
    <row r="82522" spans="1:2" x14ac:dyDescent="0.3">
      <c r="A82522" s="2">
        <v>1437483320</v>
      </c>
      <c r="B82522" s="2">
        <v>6</v>
      </c>
    </row>
    <row r="82523" spans="1:2" x14ac:dyDescent="0.3">
      <c r="A82523" s="2">
        <v>1437483321</v>
      </c>
      <c r="B82523" s="2">
        <v>9</v>
      </c>
    </row>
    <row r="82524" spans="1:2" x14ac:dyDescent="0.3">
      <c r="A82524" s="2">
        <v>1437483322</v>
      </c>
      <c r="B82524" s="2">
        <v>7</v>
      </c>
    </row>
    <row r="82525" spans="1:2" x14ac:dyDescent="0.3">
      <c r="A82525" s="2">
        <v>1437483323</v>
      </c>
      <c r="B82525" s="2">
        <v>8</v>
      </c>
    </row>
    <row r="82526" spans="1:2" x14ac:dyDescent="0.3">
      <c r="A82526" s="2">
        <v>1437483324</v>
      </c>
      <c r="B82526" s="2">
        <v>2</v>
      </c>
    </row>
    <row r="82527" spans="1:2" x14ac:dyDescent="0.3">
      <c r="A82527" s="2">
        <v>1437483325</v>
      </c>
      <c r="B82527" s="2">
        <v>1</v>
      </c>
    </row>
    <row r="82528" spans="1:2" x14ac:dyDescent="0.3">
      <c r="A82528" s="2">
        <v>1437483326</v>
      </c>
      <c r="B82528" s="2">
        <v>4</v>
      </c>
    </row>
    <row r="82529" spans="1:2" x14ac:dyDescent="0.3">
      <c r="A82529" s="2">
        <v>1437483327</v>
      </c>
      <c r="B82529" s="2">
        <v>2</v>
      </c>
    </row>
    <row r="82530" spans="1:2" x14ac:dyDescent="0.3">
      <c r="A82530" s="2">
        <v>1437483328</v>
      </c>
      <c r="B82530" s="2">
        <v>4</v>
      </c>
    </row>
    <row r="82531" spans="1:2" x14ac:dyDescent="0.3">
      <c r="A82531" s="2">
        <v>1437483329</v>
      </c>
      <c r="B82531" s="2">
        <v>4</v>
      </c>
    </row>
    <row r="82532" spans="1:2" x14ac:dyDescent="0.3">
      <c r="A82532" s="2">
        <v>1437483330</v>
      </c>
      <c r="B82532" s="2">
        <v>2</v>
      </c>
    </row>
    <row r="82533" spans="1:2" x14ac:dyDescent="0.3">
      <c r="A82533" s="2">
        <v>1437483331</v>
      </c>
      <c r="B82533" s="2">
        <v>3</v>
      </c>
    </row>
    <row r="82534" spans="1:2" x14ac:dyDescent="0.3">
      <c r="A82534" s="2">
        <v>1437483332</v>
      </c>
      <c r="B82534" s="2">
        <v>3</v>
      </c>
    </row>
    <row r="82535" spans="1:2" x14ac:dyDescent="0.3">
      <c r="A82535" s="2">
        <v>1437483333</v>
      </c>
      <c r="B82535" s="2">
        <v>2</v>
      </c>
    </row>
    <row r="82536" spans="1:2" x14ac:dyDescent="0.3">
      <c r="A82536" s="2">
        <v>1437483334</v>
      </c>
      <c r="B82536" s="2">
        <v>5</v>
      </c>
    </row>
    <row r="82537" spans="1:2" x14ac:dyDescent="0.3">
      <c r="A82537" s="2">
        <v>1437483335</v>
      </c>
      <c r="B82537" s="2">
        <v>9</v>
      </c>
    </row>
    <row r="82538" spans="1:2" x14ac:dyDescent="0.3">
      <c r="A82538" s="2">
        <v>1437483336</v>
      </c>
      <c r="B82538" s="2">
        <v>4</v>
      </c>
    </row>
    <row r="82539" spans="1:2" x14ac:dyDescent="0.3">
      <c r="A82539" s="2">
        <v>1437483337</v>
      </c>
      <c r="B82539" s="2">
        <v>0</v>
      </c>
    </row>
    <row r="82540" spans="1:2" x14ac:dyDescent="0.3">
      <c r="A82540" s="2">
        <v>1437483338</v>
      </c>
      <c r="B82540" s="2">
        <v>1</v>
      </c>
    </row>
    <row r="82541" spans="1:2" x14ac:dyDescent="0.3">
      <c r="A82541" s="2">
        <v>1437483339</v>
      </c>
      <c r="B82541" s="2">
        <v>5</v>
      </c>
    </row>
    <row r="82542" spans="1:2" x14ac:dyDescent="0.3">
      <c r="A82542" s="2">
        <v>1437483340</v>
      </c>
      <c r="B82542" s="2">
        <v>3</v>
      </c>
    </row>
    <row r="82543" spans="1:2" x14ac:dyDescent="0.3">
      <c r="A82543" s="2">
        <v>1437483341</v>
      </c>
      <c r="B82543" s="2">
        <v>6</v>
      </c>
    </row>
    <row r="82544" spans="1:2" x14ac:dyDescent="0.3">
      <c r="A82544" s="2">
        <v>1437483342</v>
      </c>
      <c r="B82544" s="2">
        <v>7</v>
      </c>
    </row>
    <row r="82545" spans="1:2" x14ac:dyDescent="0.3">
      <c r="A82545" s="2">
        <v>1437483343</v>
      </c>
      <c r="B82545" s="2">
        <v>10</v>
      </c>
    </row>
    <row r="82546" spans="1:2" x14ac:dyDescent="0.3">
      <c r="A82546" s="2">
        <v>1437483344</v>
      </c>
      <c r="B82546" s="2">
        <v>2</v>
      </c>
    </row>
    <row r="82547" spans="1:2" x14ac:dyDescent="0.3">
      <c r="A82547" s="2">
        <v>1437483345</v>
      </c>
      <c r="B82547" s="2">
        <v>6</v>
      </c>
    </row>
    <row r="82548" spans="1:2" x14ac:dyDescent="0.3">
      <c r="A82548" s="2">
        <v>1437483346</v>
      </c>
      <c r="B82548" s="2">
        <v>7</v>
      </c>
    </row>
    <row r="82549" spans="1:2" x14ac:dyDescent="0.3">
      <c r="A82549" s="2">
        <v>1437483347</v>
      </c>
      <c r="B82549" s="2">
        <v>5</v>
      </c>
    </row>
    <row r="82550" spans="1:2" x14ac:dyDescent="0.3">
      <c r="A82550" s="2">
        <v>1437483348</v>
      </c>
      <c r="B82550" s="2">
        <v>2</v>
      </c>
    </row>
    <row r="82551" spans="1:2" x14ac:dyDescent="0.3">
      <c r="A82551" s="2">
        <v>1437483349</v>
      </c>
      <c r="B82551" s="2">
        <v>7</v>
      </c>
    </row>
    <row r="82552" spans="1:2" x14ac:dyDescent="0.3">
      <c r="A82552" s="2">
        <v>1437483350</v>
      </c>
      <c r="B82552" s="2">
        <v>5</v>
      </c>
    </row>
    <row r="82553" spans="1:2" x14ac:dyDescent="0.3">
      <c r="A82553" s="2">
        <v>1437483351</v>
      </c>
      <c r="B82553" s="2">
        <v>3</v>
      </c>
    </row>
    <row r="82554" spans="1:2" x14ac:dyDescent="0.3">
      <c r="A82554" s="2">
        <v>1437483352</v>
      </c>
      <c r="B82554" s="2">
        <v>6</v>
      </c>
    </row>
    <row r="82555" spans="1:2" x14ac:dyDescent="0.3">
      <c r="A82555" s="2">
        <v>1437483353</v>
      </c>
      <c r="B82555" s="2">
        <v>3</v>
      </c>
    </row>
    <row r="82556" spans="1:2" x14ac:dyDescent="0.3">
      <c r="A82556" s="2">
        <v>1437483354</v>
      </c>
      <c r="B82556" s="2">
        <v>3</v>
      </c>
    </row>
    <row r="82557" spans="1:2" x14ac:dyDescent="0.3">
      <c r="A82557" s="2">
        <v>1437483355</v>
      </c>
      <c r="B82557" s="2">
        <v>7</v>
      </c>
    </row>
    <row r="82558" spans="1:2" x14ac:dyDescent="0.3">
      <c r="A82558" s="2">
        <v>1437483356</v>
      </c>
      <c r="B82558" s="2">
        <v>6</v>
      </c>
    </row>
    <row r="82559" spans="1:2" x14ac:dyDescent="0.3">
      <c r="A82559" s="2">
        <v>1437483357</v>
      </c>
      <c r="B82559" s="2">
        <v>1</v>
      </c>
    </row>
    <row r="82560" spans="1:2" x14ac:dyDescent="0.3">
      <c r="A82560" s="2">
        <v>1437483358</v>
      </c>
      <c r="B82560" s="2">
        <v>2</v>
      </c>
    </row>
    <row r="82561" spans="1:2" x14ac:dyDescent="0.3">
      <c r="A82561" s="2">
        <v>1437483359</v>
      </c>
      <c r="B82561" s="2">
        <v>11</v>
      </c>
    </row>
    <row r="82562" spans="1:2" x14ac:dyDescent="0.3">
      <c r="A82562" s="2">
        <v>1437483360</v>
      </c>
      <c r="B82562" s="2">
        <v>4</v>
      </c>
    </row>
    <row r="82563" spans="1:2" x14ac:dyDescent="0.3">
      <c r="A82563" s="2">
        <v>1437483361</v>
      </c>
      <c r="B82563" s="2">
        <v>6</v>
      </c>
    </row>
    <row r="82564" spans="1:2" x14ac:dyDescent="0.3">
      <c r="A82564" s="2">
        <v>1437483362</v>
      </c>
      <c r="B82564" s="2">
        <v>31</v>
      </c>
    </row>
    <row r="82565" spans="1:2" x14ac:dyDescent="0.3">
      <c r="A82565" s="2">
        <v>1437483363</v>
      </c>
      <c r="B82565" s="2">
        <v>12</v>
      </c>
    </row>
    <row r="82566" spans="1:2" x14ac:dyDescent="0.3">
      <c r="A82566" s="2">
        <v>1437483364</v>
      </c>
      <c r="B82566" s="2">
        <v>14</v>
      </c>
    </row>
    <row r="82567" spans="1:2" x14ac:dyDescent="0.3">
      <c r="A82567" s="2">
        <v>1437483365</v>
      </c>
      <c r="B82567" s="2">
        <v>15</v>
      </c>
    </row>
    <row r="82568" spans="1:2" x14ac:dyDescent="0.3">
      <c r="A82568" s="2">
        <v>1437483366</v>
      </c>
      <c r="B82568" s="2">
        <v>18</v>
      </c>
    </row>
    <row r="82569" spans="1:2" x14ac:dyDescent="0.3">
      <c r="A82569" s="2">
        <v>1437483367</v>
      </c>
      <c r="B82569" s="2">
        <v>18</v>
      </c>
    </row>
    <row r="82570" spans="1:2" x14ac:dyDescent="0.3">
      <c r="A82570" s="2">
        <v>1437483368</v>
      </c>
      <c r="B82570" s="2">
        <v>16</v>
      </c>
    </row>
    <row r="82571" spans="1:2" x14ac:dyDescent="0.3">
      <c r="A82571" s="2">
        <v>1437483369</v>
      </c>
      <c r="B82571" s="2">
        <v>20</v>
      </c>
    </row>
    <row r="82572" spans="1:2" x14ac:dyDescent="0.3">
      <c r="A82572" s="2">
        <v>1437483370</v>
      </c>
      <c r="B82572" s="2">
        <v>12</v>
      </c>
    </row>
    <row r="82573" spans="1:2" x14ac:dyDescent="0.3">
      <c r="A82573" s="2">
        <v>1437483371</v>
      </c>
      <c r="B82573" s="2">
        <v>15</v>
      </c>
    </row>
    <row r="82574" spans="1:2" x14ac:dyDescent="0.3">
      <c r="A82574" s="2">
        <v>1437483372</v>
      </c>
      <c r="B82574" s="2">
        <v>19</v>
      </c>
    </row>
    <row r="82575" spans="1:2" x14ac:dyDescent="0.3">
      <c r="A82575" s="2">
        <v>1437483373</v>
      </c>
      <c r="B82575" s="2">
        <v>17</v>
      </c>
    </row>
    <row r="82576" spans="1:2" x14ac:dyDescent="0.3">
      <c r="A82576" s="2">
        <v>1437483374</v>
      </c>
      <c r="B82576" s="2">
        <v>13</v>
      </c>
    </row>
    <row r="82577" spans="1:2" x14ac:dyDescent="0.3">
      <c r="A82577" s="2">
        <v>1437483375</v>
      </c>
      <c r="B82577" s="2">
        <v>18</v>
      </c>
    </row>
    <row r="82578" spans="1:2" x14ac:dyDescent="0.3">
      <c r="A82578" s="2">
        <v>1437483376</v>
      </c>
      <c r="B82578" s="2">
        <v>18</v>
      </c>
    </row>
    <row r="82579" spans="1:2" x14ac:dyDescent="0.3">
      <c r="A82579" s="2">
        <v>1437483377</v>
      </c>
      <c r="B82579" s="2">
        <v>14</v>
      </c>
    </row>
    <row r="82580" spans="1:2" x14ac:dyDescent="0.3">
      <c r="A82580" s="2">
        <v>1437483378</v>
      </c>
      <c r="B82580" s="2">
        <v>17</v>
      </c>
    </row>
    <row r="82581" spans="1:2" x14ac:dyDescent="0.3">
      <c r="A82581" s="2">
        <v>1437483379</v>
      </c>
      <c r="B82581" s="2">
        <v>16</v>
      </c>
    </row>
    <row r="82582" spans="1:2" x14ac:dyDescent="0.3">
      <c r="A82582" s="2">
        <v>1437483380</v>
      </c>
      <c r="B82582" s="2">
        <v>15</v>
      </c>
    </row>
    <row r="82583" spans="1:2" x14ac:dyDescent="0.3">
      <c r="A82583" s="2">
        <v>1437483381</v>
      </c>
      <c r="B82583" s="2">
        <v>12</v>
      </c>
    </row>
    <row r="82584" spans="1:2" x14ac:dyDescent="0.3">
      <c r="A82584" s="2">
        <v>1437483382</v>
      </c>
      <c r="B82584" s="2">
        <v>15</v>
      </c>
    </row>
    <row r="82585" spans="1:2" x14ac:dyDescent="0.3">
      <c r="A82585" s="2">
        <v>1437483383</v>
      </c>
      <c r="B82585" s="2">
        <v>13</v>
      </c>
    </row>
    <row r="82586" spans="1:2" x14ac:dyDescent="0.3">
      <c r="A82586" s="2">
        <v>1437483384</v>
      </c>
      <c r="B82586" s="2">
        <v>16</v>
      </c>
    </row>
    <row r="82587" spans="1:2" x14ac:dyDescent="0.3">
      <c r="A82587" s="2">
        <v>1437483385</v>
      </c>
      <c r="B82587" s="2">
        <v>17</v>
      </c>
    </row>
    <row r="82588" spans="1:2" x14ac:dyDescent="0.3">
      <c r="A82588" s="2">
        <v>1437483386</v>
      </c>
      <c r="B82588" s="2">
        <v>15</v>
      </c>
    </row>
    <row r="82589" spans="1:2" x14ac:dyDescent="0.3">
      <c r="A82589" s="2">
        <v>1437483387</v>
      </c>
      <c r="B82589" s="2">
        <v>22</v>
      </c>
    </row>
    <row r="82590" spans="1:2" x14ac:dyDescent="0.3">
      <c r="A82590" s="2">
        <v>1437483388</v>
      </c>
      <c r="B82590" s="2">
        <v>18</v>
      </c>
    </row>
    <row r="82591" spans="1:2" x14ac:dyDescent="0.3">
      <c r="A82591" s="2">
        <v>1437483389</v>
      </c>
      <c r="B82591" s="2">
        <v>17</v>
      </c>
    </row>
    <row r="82592" spans="1:2" x14ac:dyDescent="0.3">
      <c r="A82592" s="2">
        <v>1437483390</v>
      </c>
      <c r="B82592" s="2">
        <v>18</v>
      </c>
    </row>
    <row r="82593" spans="1:2" x14ac:dyDescent="0.3">
      <c r="A82593" s="2">
        <v>1437483391</v>
      </c>
      <c r="B82593" s="2">
        <v>8</v>
      </c>
    </row>
    <row r="82594" spans="1:2" x14ac:dyDescent="0.3">
      <c r="A82594" s="2">
        <v>1437483392</v>
      </c>
      <c r="B82594" s="2">
        <v>19</v>
      </c>
    </row>
    <row r="82595" spans="1:2" x14ac:dyDescent="0.3">
      <c r="A82595" s="2">
        <v>1437483393</v>
      </c>
      <c r="B82595" s="2">
        <v>18</v>
      </c>
    </row>
    <row r="82596" spans="1:2" x14ac:dyDescent="0.3">
      <c r="A82596" s="2">
        <v>1437483394</v>
      </c>
      <c r="B82596" s="2">
        <v>19</v>
      </c>
    </row>
    <row r="82597" spans="1:2" x14ac:dyDescent="0.3">
      <c r="A82597" s="2">
        <v>1437483395</v>
      </c>
      <c r="B82597" s="2">
        <v>12</v>
      </c>
    </row>
    <row r="82598" spans="1:2" x14ac:dyDescent="0.3">
      <c r="A82598" s="2">
        <v>1437483396</v>
      </c>
      <c r="B82598" s="2">
        <v>19</v>
      </c>
    </row>
    <row r="82599" spans="1:2" x14ac:dyDescent="0.3">
      <c r="A82599" s="2">
        <v>1437483397</v>
      </c>
      <c r="B82599" s="2">
        <v>11</v>
      </c>
    </row>
    <row r="82600" spans="1:2" x14ac:dyDescent="0.3">
      <c r="A82600" s="2">
        <v>1437483398</v>
      </c>
      <c r="B82600" s="2">
        <v>15</v>
      </c>
    </row>
    <row r="82601" spans="1:2" x14ac:dyDescent="0.3">
      <c r="A82601" s="2">
        <v>1437483399</v>
      </c>
      <c r="B82601" s="2">
        <v>14</v>
      </c>
    </row>
    <row r="82602" spans="1:2" x14ac:dyDescent="0.3">
      <c r="A82602" s="2">
        <v>1437483400</v>
      </c>
      <c r="B82602" s="2">
        <v>25</v>
      </c>
    </row>
    <row r="82603" spans="1:2" x14ac:dyDescent="0.3">
      <c r="A82603" s="2">
        <v>1437483401</v>
      </c>
      <c r="B82603" s="2">
        <v>13</v>
      </c>
    </row>
    <row r="82604" spans="1:2" x14ac:dyDescent="0.3">
      <c r="A82604" s="2">
        <v>1437483402</v>
      </c>
      <c r="B82604" s="2">
        <v>13</v>
      </c>
    </row>
    <row r="82605" spans="1:2" x14ac:dyDescent="0.3">
      <c r="A82605" s="2">
        <v>1437483403</v>
      </c>
      <c r="B82605" s="2">
        <v>15</v>
      </c>
    </row>
    <row r="82606" spans="1:2" x14ac:dyDescent="0.3">
      <c r="A82606" s="2">
        <v>1437483404</v>
      </c>
      <c r="B82606" s="2">
        <v>18</v>
      </c>
    </row>
    <row r="82607" spans="1:2" x14ac:dyDescent="0.3">
      <c r="A82607" s="2">
        <v>1437483405</v>
      </c>
      <c r="B82607" s="2">
        <v>16</v>
      </c>
    </row>
    <row r="82608" spans="1:2" x14ac:dyDescent="0.3">
      <c r="A82608" s="2">
        <v>1437483406</v>
      </c>
      <c r="B82608" s="2">
        <v>36</v>
      </c>
    </row>
    <row r="82609" spans="1:2" x14ac:dyDescent="0.3">
      <c r="A82609" s="2">
        <v>1437483407</v>
      </c>
      <c r="B82609" s="2">
        <v>21</v>
      </c>
    </row>
    <row r="82610" spans="1:2" x14ac:dyDescent="0.3">
      <c r="A82610" s="2">
        <v>1437483408</v>
      </c>
      <c r="B82610" s="2">
        <v>17</v>
      </c>
    </row>
    <row r="82611" spans="1:2" x14ac:dyDescent="0.3">
      <c r="A82611" s="2">
        <v>1437483409</v>
      </c>
      <c r="B82611" s="2">
        <v>18</v>
      </c>
    </row>
    <row r="82612" spans="1:2" x14ac:dyDescent="0.3">
      <c r="A82612" s="2">
        <v>1437483410</v>
      </c>
      <c r="B82612" s="2">
        <v>19</v>
      </c>
    </row>
    <row r="82613" spans="1:2" x14ac:dyDescent="0.3">
      <c r="A82613" s="2">
        <v>1437483411</v>
      </c>
      <c r="B82613" s="2">
        <v>24</v>
      </c>
    </row>
    <row r="82614" spans="1:2" x14ac:dyDescent="0.3">
      <c r="A82614" s="2">
        <v>1437483412</v>
      </c>
      <c r="B82614" s="2">
        <v>5</v>
      </c>
    </row>
    <row r="82615" spans="1:2" x14ac:dyDescent="0.3">
      <c r="A82615" s="2">
        <v>1437483413</v>
      </c>
      <c r="B82615" s="2">
        <v>12</v>
      </c>
    </row>
    <row r="82616" spans="1:2" x14ac:dyDescent="0.3">
      <c r="A82616" s="2">
        <v>1437483414</v>
      </c>
      <c r="B82616" s="2">
        <v>11</v>
      </c>
    </row>
    <row r="82617" spans="1:2" x14ac:dyDescent="0.3">
      <c r="A82617" s="2">
        <v>1437483415</v>
      </c>
      <c r="B82617" s="2">
        <v>10</v>
      </c>
    </row>
    <row r="82618" spans="1:2" x14ac:dyDescent="0.3">
      <c r="A82618" s="2">
        <v>1437483416</v>
      </c>
      <c r="B82618" s="2">
        <v>21</v>
      </c>
    </row>
    <row r="82619" spans="1:2" x14ac:dyDescent="0.3">
      <c r="A82619" s="2">
        <v>1437483417</v>
      </c>
      <c r="B82619" s="2">
        <v>21</v>
      </c>
    </row>
    <row r="82620" spans="1:2" x14ac:dyDescent="0.3">
      <c r="A82620" s="2">
        <v>1437483418</v>
      </c>
      <c r="B82620" s="2">
        <v>24</v>
      </c>
    </row>
    <row r="82621" spans="1:2" x14ac:dyDescent="0.3">
      <c r="A82621" s="2">
        <v>1437483419</v>
      </c>
      <c r="B82621" s="2">
        <v>10</v>
      </c>
    </row>
    <row r="82622" spans="1:2" x14ac:dyDescent="0.3">
      <c r="A82622" s="2">
        <v>1437483420</v>
      </c>
      <c r="B82622" s="2">
        <v>19</v>
      </c>
    </row>
    <row r="82623" spans="1:2" x14ac:dyDescent="0.3">
      <c r="A82623" s="2">
        <v>1437483421</v>
      </c>
      <c r="B82623" s="2">
        <v>15</v>
      </c>
    </row>
    <row r="82624" spans="1:2" x14ac:dyDescent="0.3">
      <c r="A82624" s="2">
        <v>1437483422</v>
      </c>
      <c r="B82624" s="2">
        <v>13</v>
      </c>
    </row>
    <row r="82625" spans="1:2" x14ac:dyDescent="0.3">
      <c r="A82625" s="2">
        <v>1437483423</v>
      </c>
      <c r="B82625" s="2">
        <v>13</v>
      </c>
    </row>
    <row r="82626" spans="1:2" x14ac:dyDescent="0.3">
      <c r="A82626" s="2">
        <v>1437483424</v>
      </c>
      <c r="B82626" s="2">
        <v>20</v>
      </c>
    </row>
    <row r="82627" spans="1:2" x14ac:dyDescent="0.3">
      <c r="A82627" s="2">
        <v>1437483425</v>
      </c>
      <c r="B82627" s="2">
        <v>17</v>
      </c>
    </row>
    <row r="82628" spans="1:2" x14ac:dyDescent="0.3">
      <c r="A82628" s="2">
        <v>1437483426</v>
      </c>
      <c r="B82628" s="2">
        <v>29</v>
      </c>
    </row>
    <row r="82629" spans="1:2" x14ac:dyDescent="0.3">
      <c r="A82629" s="2">
        <v>1437483427</v>
      </c>
      <c r="B82629" s="2">
        <v>22</v>
      </c>
    </row>
    <row r="82630" spans="1:2" x14ac:dyDescent="0.3">
      <c r="A82630" s="2">
        <v>1437483428</v>
      </c>
      <c r="B82630" s="2">
        <v>15</v>
      </c>
    </row>
    <row r="82631" spans="1:2" x14ac:dyDescent="0.3">
      <c r="A82631" s="2">
        <v>1437483429</v>
      </c>
      <c r="B82631" s="2">
        <v>18</v>
      </c>
    </row>
    <row r="82632" spans="1:2" x14ac:dyDescent="0.3">
      <c r="A82632" s="2">
        <v>1437483430</v>
      </c>
      <c r="B82632" s="2">
        <v>11</v>
      </c>
    </row>
    <row r="82633" spans="1:2" x14ac:dyDescent="0.3">
      <c r="A82633" s="2">
        <v>1437483431</v>
      </c>
      <c r="B82633" s="2">
        <v>15</v>
      </c>
    </row>
    <row r="82634" spans="1:2" x14ac:dyDescent="0.3">
      <c r="A82634" s="2">
        <v>1437483432</v>
      </c>
      <c r="B82634" s="2">
        <v>10</v>
      </c>
    </row>
    <row r="82635" spans="1:2" x14ac:dyDescent="0.3">
      <c r="A82635" s="2">
        <v>1437483433</v>
      </c>
      <c r="B82635" s="2">
        <v>15</v>
      </c>
    </row>
    <row r="82636" spans="1:2" x14ac:dyDescent="0.3">
      <c r="A82636" s="2">
        <v>1437483434</v>
      </c>
      <c r="B82636" s="2">
        <v>12</v>
      </c>
    </row>
    <row r="82637" spans="1:2" x14ac:dyDescent="0.3">
      <c r="A82637" s="2">
        <v>1437483435</v>
      </c>
      <c r="B82637" s="2">
        <v>12</v>
      </c>
    </row>
    <row r="82638" spans="1:2" x14ac:dyDescent="0.3">
      <c r="A82638" s="2">
        <v>1437483436</v>
      </c>
      <c r="B82638" s="2">
        <v>16</v>
      </c>
    </row>
    <row r="82639" spans="1:2" x14ac:dyDescent="0.3">
      <c r="A82639" s="2">
        <v>1437483437</v>
      </c>
      <c r="B82639" s="2">
        <v>21</v>
      </c>
    </row>
    <row r="82640" spans="1:2" x14ac:dyDescent="0.3">
      <c r="A82640" s="2">
        <v>1437483438</v>
      </c>
      <c r="B82640" s="2">
        <v>10</v>
      </c>
    </row>
    <row r="82641" spans="1:2" x14ac:dyDescent="0.3">
      <c r="A82641" s="2">
        <v>1437483439</v>
      </c>
      <c r="B82641" s="2">
        <v>14</v>
      </c>
    </row>
    <row r="82642" spans="1:2" x14ac:dyDescent="0.3">
      <c r="A82642" s="2">
        <v>1437483440</v>
      </c>
      <c r="B82642" s="2">
        <v>22</v>
      </c>
    </row>
    <row r="82643" spans="1:2" x14ac:dyDescent="0.3">
      <c r="A82643" s="2">
        <v>1437483441</v>
      </c>
      <c r="B82643" s="2">
        <v>17</v>
      </c>
    </row>
    <row r="82644" spans="1:2" x14ac:dyDescent="0.3">
      <c r="A82644" s="2">
        <v>1437483442</v>
      </c>
      <c r="B82644" s="2">
        <v>13</v>
      </c>
    </row>
    <row r="82645" spans="1:2" x14ac:dyDescent="0.3">
      <c r="A82645" s="2">
        <v>1437483443</v>
      </c>
      <c r="B82645" s="2">
        <v>17</v>
      </c>
    </row>
    <row r="82646" spans="1:2" x14ac:dyDescent="0.3">
      <c r="A82646" s="2">
        <v>1437483444</v>
      </c>
      <c r="B82646" s="2">
        <v>28</v>
      </c>
    </row>
    <row r="82647" spans="1:2" x14ac:dyDescent="0.3">
      <c r="A82647" s="2">
        <v>1437483445</v>
      </c>
      <c r="B82647" s="2">
        <v>26</v>
      </c>
    </row>
    <row r="82648" spans="1:2" x14ac:dyDescent="0.3">
      <c r="A82648" s="2">
        <v>1437483446</v>
      </c>
      <c r="B82648" s="2">
        <v>25</v>
      </c>
    </row>
    <row r="82649" spans="1:2" x14ac:dyDescent="0.3">
      <c r="A82649" s="2">
        <v>1437483447</v>
      </c>
      <c r="B82649" s="2">
        <v>26</v>
      </c>
    </row>
    <row r="82650" spans="1:2" x14ac:dyDescent="0.3">
      <c r="A82650" s="2">
        <v>1437483448</v>
      </c>
      <c r="B82650" s="2">
        <v>14</v>
      </c>
    </row>
    <row r="82651" spans="1:2" x14ac:dyDescent="0.3">
      <c r="A82651" s="2">
        <v>1437483449</v>
      </c>
      <c r="B82651" s="2">
        <v>13</v>
      </c>
    </row>
    <row r="82652" spans="1:2" x14ac:dyDescent="0.3">
      <c r="A82652" s="2">
        <v>1437483450</v>
      </c>
      <c r="B82652" s="2">
        <v>16</v>
      </c>
    </row>
    <row r="82653" spans="1:2" x14ac:dyDescent="0.3">
      <c r="A82653" s="2">
        <v>1437483451</v>
      </c>
      <c r="B82653" s="2">
        <v>16</v>
      </c>
    </row>
    <row r="82654" spans="1:2" x14ac:dyDescent="0.3">
      <c r="A82654" s="2">
        <v>1437483452</v>
      </c>
      <c r="B82654" s="2">
        <v>14</v>
      </c>
    </row>
    <row r="82655" spans="1:2" x14ac:dyDescent="0.3">
      <c r="A82655" s="2">
        <v>1437483453</v>
      </c>
      <c r="B82655" s="2">
        <v>18</v>
      </c>
    </row>
    <row r="82656" spans="1:2" x14ac:dyDescent="0.3">
      <c r="A82656" s="2">
        <v>1437483454</v>
      </c>
      <c r="B82656" s="2">
        <v>11</v>
      </c>
    </row>
    <row r="82657" spans="1:2" x14ac:dyDescent="0.3">
      <c r="A82657" s="2">
        <v>1437483455</v>
      </c>
      <c r="B82657" s="2">
        <v>21</v>
      </c>
    </row>
    <row r="82658" spans="1:2" x14ac:dyDescent="0.3">
      <c r="A82658" s="2">
        <v>1437483456</v>
      </c>
      <c r="B82658" s="2">
        <v>12</v>
      </c>
    </row>
    <row r="82659" spans="1:2" x14ac:dyDescent="0.3">
      <c r="A82659" s="2">
        <v>1437483457</v>
      </c>
      <c r="B82659" s="2">
        <v>31</v>
      </c>
    </row>
    <row r="82660" spans="1:2" x14ac:dyDescent="0.3">
      <c r="A82660" s="2">
        <v>1437483458</v>
      </c>
      <c r="B82660" s="2">
        <v>15</v>
      </c>
    </row>
    <row r="82661" spans="1:2" x14ac:dyDescent="0.3">
      <c r="A82661" s="2">
        <v>1437483459</v>
      </c>
      <c r="B82661" s="2">
        <v>15</v>
      </c>
    </row>
    <row r="82662" spans="1:2" x14ac:dyDescent="0.3">
      <c r="A82662" s="2">
        <v>1437483460</v>
      </c>
      <c r="B82662" s="2">
        <v>14</v>
      </c>
    </row>
    <row r="82663" spans="1:2" x14ac:dyDescent="0.3">
      <c r="A82663" s="2">
        <v>1437483461</v>
      </c>
      <c r="B82663" s="2">
        <v>28</v>
      </c>
    </row>
    <row r="82664" spans="1:2" x14ac:dyDescent="0.3">
      <c r="A82664" s="2">
        <v>1437483462</v>
      </c>
      <c r="B82664" s="2">
        <v>10</v>
      </c>
    </row>
    <row r="82665" spans="1:2" x14ac:dyDescent="0.3">
      <c r="A82665" s="2">
        <v>1437483463</v>
      </c>
      <c r="B82665" s="2">
        <v>17</v>
      </c>
    </row>
    <row r="82666" spans="1:2" x14ac:dyDescent="0.3">
      <c r="A82666" s="2">
        <v>1437483464</v>
      </c>
      <c r="B82666" s="2">
        <v>21</v>
      </c>
    </row>
    <row r="82667" spans="1:2" x14ac:dyDescent="0.3">
      <c r="A82667" s="2">
        <v>1437483465</v>
      </c>
      <c r="B82667" s="2">
        <v>14</v>
      </c>
    </row>
    <row r="82668" spans="1:2" x14ac:dyDescent="0.3">
      <c r="A82668" s="2">
        <v>1437483466</v>
      </c>
      <c r="B82668" s="2">
        <v>3</v>
      </c>
    </row>
    <row r="82669" spans="1:2" x14ac:dyDescent="0.3">
      <c r="A82669" s="2">
        <v>1437483467</v>
      </c>
      <c r="B82669" s="2">
        <v>3</v>
      </c>
    </row>
    <row r="82670" spans="1:2" x14ac:dyDescent="0.3">
      <c r="A82670" s="2">
        <v>1437483468</v>
      </c>
      <c r="B82670" s="2">
        <v>7</v>
      </c>
    </row>
    <row r="82671" spans="1:2" x14ac:dyDescent="0.3">
      <c r="A82671" s="2">
        <v>1437483469</v>
      </c>
      <c r="B82671" s="2">
        <v>2</v>
      </c>
    </row>
    <row r="82672" spans="1:2" x14ac:dyDescent="0.3">
      <c r="A82672" s="2">
        <v>1437483470</v>
      </c>
      <c r="B82672" s="2">
        <v>6</v>
      </c>
    </row>
    <row r="82673" spans="1:2" x14ac:dyDescent="0.3">
      <c r="A82673" s="2">
        <v>1437483471</v>
      </c>
      <c r="B82673" s="2">
        <v>4</v>
      </c>
    </row>
    <row r="82674" spans="1:2" x14ac:dyDescent="0.3">
      <c r="A82674" s="2">
        <v>1437483472</v>
      </c>
      <c r="B82674" s="2">
        <v>1</v>
      </c>
    </row>
    <row r="82675" spans="1:2" x14ac:dyDescent="0.3">
      <c r="A82675" s="2">
        <v>1437483473</v>
      </c>
      <c r="B82675" s="2">
        <v>4</v>
      </c>
    </row>
    <row r="82676" spans="1:2" x14ac:dyDescent="0.3">
      <c r="A82676" s="2">
        <v>1437483474</v>
      </c>
      <c r="B82676" s="2">
        <v>5</v>
      </c>
    </row>
    <row r="82677" spans="1:2" x14ac:dyDescent="0.3">
      <c r="A82677" s="2">
        <v>1437483475</v>
      </c>
      <c r="B82677" s="2">
        <v>2</v>
      </c>
    </row>
    <row r="82678" spans="1:2" x14ac:dyDescent="0.3">
      <c r="A82678" s="2">
        <v>1437483476</v>
      </c>
      <c r="B82678" s="2">
        <v>5</v>
      </c>
    </row>
    <row r="82679" spans="1:2" x14ac:dyDescent="0.3">
      <c r="A82679" s="2">
        <v>1437483477</v>
      </c>
      <c r="B82679" s="2">
        <v>7</v>
      </c>
    </row>
    <row r="82680" spans="1:2" x14ac:dyDescent="0.3">
      <c r="A82680" s="2">
        <v>1437483478</v>
      </c>
      <c r="B82680" s="2">
        <v>1</v>
      </c>
    </row>
    <row r="82681" spans="1:2" x14ac:dyDescent="0.3">
      <c r="A82681" s="2">
        <v>1437483479</v>
      </c>
      <c r="B82681" s="2">
        <v>5</v>
      </c>
    </row>
    <row r="82682" spans="1:2" x14ac:dyDescent="0.3">
      <c r="A82682" s="2">
        <v>1437483480</v>
      </c>
      <c r="B82682" s="2">
        <v>3</v>
      </c>
    </row>
    <row r="82683" spans="1:2" x14ac:dyDescent="0.3">
      <c r="A82683" s="2">
        <v>1437483481</v>
      </c>
      <c r="B82683" s="2">
        <v>5</v>
      </c>
    </row>
    <row r="82684" spans="1:2" x14ac:dyDescent="0.3">
      <c r="A82684" s="2">
        <v>1437483482</v>
      </c>
      <c r="B82684" s="2">
        <v>6</v>
      </c>
    </row>
    <row r="82685" spans="1:2" x14ac:dyDescent="0.3">
      <c r="A82685" s="2">
        <v>1437483483</v>
      </c>
      <c r="B82685" s="2">
        <v>3</v>
      </c>
    </row>
    <row r="82686" spans="1:2" x14ac:dyDescent="0.3">
      <c r="A82686" s="2">
        <v>1437483484</v>
      </c>
      <c r="B82686" s="2">
        <v>6</v>
      </c>
    </row>
    <row r="82687" spans="1:2" x14ac:dyDescent="0.3">
      <c r="A82687" s="2">
        <v>1437483485</v>
      </c>
      <c r="B82687" s="2">
        <v>11</v>
      </c>
    </row>
    <row r="82688" spans="1:2" x14ac:dyDescent="0.3">
      <c r="A82688" s="2">
        <v>1437483486</v>
      </c>
      <c r="B82688" s="2">
        <v>2</v>
      </c>
    </row>
    <row r="82689" spans="1:2" x14ac:dyDescent="0.3">
      <c r="A82689" s="2">
        <v>1437483487</v>
      </c>
      <c r="B82689" s="2">
        <v>3</v>
      </c>
    </row>
    <row r="82690" spans="1:2" x14ac:dyDescent="0.3">
      <c r="A82690" s="2">
        <v>1437483488</v>
      </c>
      <c r="B82690" s="2">
        <v>2</v>
      </c>
    </row>
    <row r="82691" spans="1:2" x14ac:dyDescent="0.3">
      <c r="A82691" s="2">
        <v>1437483489</v>
      </c>
      <c r="B82691" s="2">
        <v>8</v>
      </c>
    </row>
    <row r="82692" spans="1:2" x14ac:dyDescent="0.3">
      <c r="A82692" s="2">
        <v>1437483490</v>
      </c>
      <c r="B82692" s="2">
        <v>4</v>
      </c>
    </row>
    <row r="82693" spans="1:2" x14ac:dyDescent="0.3">
      <c r="A82693" s="2">
        <v>1437483491</v>
      </c>
      <c r="B82693" s="2">
        <v>5</v>
      </c>
    </row>
    <row r="82694" spans="1:2" x14ac:dyDescent="0.3">
      <c r="A82694" s="2">
        <v>1437483492</v>
      </c>
      <c r="B82694" s="2">
        <v>8</v>
      </c>
    </row>
    <row r="82695" spans="1:2" x14ac:dyDescent="0.3">
      <c r="A82695" s="2">
        <v>1437483493</v>
      </c>
      <c r="B82695" s="2">
        <v>5</v>
      </c>
    </row>
    <row r="82696" spans="1:2" x14ac:dyDescent="0.3">
      <c r="A82696" s="2">
        <v>1437483494</v>
      </c>
      <c r="B82696" s="2">
        <v>3</v>
      </c>
    </row>
    <row r="82697" spans="1:2" x14ac:dyDescent="0.3">
      <c r="A82697" s="2">
        <v>1437483495</v>
      </c>
      <c r="B82697" s="2">
        <v>5</v>
      </c>
    </row>
    <row r="82698" spans="1:2" x14ac:dyDescent="0.3">
      <c r="A82698" s="2">
        <v>1437483496</v>
      </c>
      <c r="B82698" s="2">
        <v>6</v>
      </c>
    </row>
    <row r="82699" spans="1:2" x14ac:dyDescent="0.3">
      <c r="A82699" s="2">
        <v>1437483497</v>
      </c>
      <c r="B82699" s="2">
        <v>2</v>
      </c>
    </row>
    <row r="82700" spans="1:2" x14ac:dyDescent="0.3">
      <c r="A82700" s="2">
        <v>1437483498</v>
      </c>
      <c r="B82700" s="2">
        <v>2</v>
      </c>
    </row>
    <row r="82701" spans="1:2" x14ac:dyDescent="0.3">
      <c r="A82701" s="2">
        <v>1437483499</v>
      </c>
      <c r="B82701" s="2">
        <v>4</v>
      </c>
    </row>
    <row r="82702" spans="1:2" x14ac:dyDescent="0.3">
      <c r="A82702" s="2">
        <v>1437483500</v>
      </c>
      <c r="B82702" s="2">
        <v>5</v>
      </c>
    </row>
    <row r="82703" spans="1:2" x14ac:dyDescent="0.3">
      <c r="A82703" s="2">
        <v>1437483501</v>
      </c>
      <c r="B82703" s="2">
        <v>4</v>
      </c>
    </row>
    <row r="82704" spans="1:2" x14ac:dyDescent="0.3">
      <c r="A82704" s="2">
        <v>1437483502</v>
      </c>
      <c r="B82704" s="2">
        <v>0</v>
      </c>
    </row>
    <row r="82705" spans="1:2" x14ac:dyDescent="0.3">
      <c r="A82705" s="2">
        <v>1437483503</v>
      </c>
      <c r="B82705" s="2">
        <v>4</v>
      </c>
    </row>
    <row r="82706" spans="1:2" x14ac:dyDescent="0.3">
      <c r="A82706" s="2">
        <v>1437483504</v>
      </c>
      <c r="B82706" s="2">
        <v>4</v>
      </c>
    </row>
    <row r="82707" spans="1:2" x14ac:dyDescent="0.3">
      <c r="A82707" s="2">
        <v>1437483505</v>
      </c>
      <c r="B82707" s="2">
        <v>6</v>
      </c>
    </row>
    <row r="82708" spans="1:2" x14ac:dyDescent="0.3">
      <c r="A82708" s="2">
        <v>1437483506</v>
      </c>
      <c r="B82708" s="2">
        <v>1</v>
      </c>
    </row>
    <row r="82709" spans="1:2" x14ac:dyDescent="0.3">
      <c r="A82709" s="2">
        <v>1437483507</v>
      </c>
      <c r="B82709" s="2">
        <v>3</v>
      </c>
    </row>
    <row r="82710" spans="1:2" x14ac:dyDescent="0.3">
      <c r="A82710" s="2">
        <v>1437483508</v>
      </c>
      <c r="B82710" s="2">
        <v>2</v>
      </c>
    </row>
    <row r="82711" spans="1:2" x14ac:dyDescent="0.3">
      <c r="A82711" s="2">
        <v>1437483509</v>
      </c>
      <c r="B82711" s="2">
        <v>5</v>
      </c>
    </row>
    <row r="82712" spans="1:2" x14ac:dyDescent="0.3">
      <c r="A82712" s="2">
        <v>1437483510</v>
      </c>
      <c r="B82712" s="2">
        <v>6</v>
      </c>
    </row>
    <row r="82713" spans="1:2" x14ac:dyDescent="0.3">
      <c r="A82713" s="2">
        <v>1437483511</v>
      </c>
      <c r="B82713" s="2">
        <v>4</v>
      </c>
    </row>
    <row r="82714" spans="1:2" x14ac:dyDescent="0.3">
      <c r="A82714" s="2">
        <v>1437483512</v>
      </c>
      <c r="B82714" s="2">
        <v>5</v>
      </c>
    </row>
    <row r="82715" spans="1:2" x14ac:dyDescent="0.3">
      <c r="A82715" s="2">
        <v>1437483513</v>
      </c>
      <c r="B82715" s="2">
        <v>4</v>
      </c>
    </row>
    <row r="82716" spans="1:2" x14ac:dyDescent="0.3">
      <c r="A82716" s="2">
        <v>1437483514</v>
      </c>
      <c r="B82716" s="2">
        <v>4</v>
      </c>
    </row>
    <row r="82717" spans="1:2" x14ac:dyDescent="0.3">
      <c r="A82717" s="2">
        <v>1437483515</v>
      </c>
      <c r="B82717" s="2">
        <v>7</v>
      </c>
    </row>
    <row r="82718" spans="1:2" x14ac:dyDescent="0.3">
      <c r="A82718" s="2">
        <v>1437483516</v>
      </c>
      <c r="B82718" s="2">
        <v>5</v>
      </c>
    </row>
    <row r="82719" spans="1:2" x14ac:dyDescent="0.3">
      <c r="A82719" s="2">
        <v>1437483517</v>
      </c>
      <c r="B82719" s="2">
        <v>1</v>
      </c>
    </row>
    <row r="82720" spans="1:2" x14ac:dyDescent="0.3">
      <c r="A82720" s="2">
        <v>1437483518</v>
      </c>
      <c r="B82720" s="2">
        <v>1</v>
      </c>
    </row>
    <row r="82721" spans="1:2" x14ac:dyDescent="0.3">
      <c r="A82721" s="2">
        <v>1437483519</v>
      </c>
      <c r="B82721" s="2">
        <v>3</v>
      </c>
    </row>
    <row r="82722" spans="1:2" x14ac:dyDescent="0.3">
      <c r="A82722" s="2">
        <v>1437483520</v>
      </c>
      <c r="B82722" s="2">
        <v>1</v>
      </c>
    </row>
    <row r="82723" spans="1:2" x14ac:dyDescent="0.3">
      <c r="A82723" s="2">
        <v>1437483521</v>
      </c>
      <c r="B82723" s="2">
        <v>10</v>
      </c>
    </row>
    <row r="82724" spans="1:2" x14ac:dyDescent="0.3">
      <c r="A82724" s="2">
        <v>1437483522</v>
      </c>
      <c r="B82724" s="2">
        <v>5</v>
      </c>
    </row>
    <row r="82725" spans="1:2" x14ac:dyDescent="0.3">
      <c r="A82725" s="2">
        <v>1437483523</v>
      </c>
      <c r="B82725" s="2">
        <v>0</v>
      </c>
    </row>
    <row r="82726" spans="1:2" x14ac:dyDescent="0.3">
      <c r="A82726" s="2">
        <v>1437483524</v>
      </c>
      <c r="B82726" s="2">
        <v>3</v>
      </c>
    </row>
    <row r="82727" spans="1:2" x14ac:dyDescent="0.3">
      <c r="A82727" s="2">
        <v>1437483525</v>
      </c>
      <c r="B82727" s="2">
        <v>5</v>
      </c>
    </row>
    <row r="82728" spans="1:2" x14ac:dyDescent="0.3">
      <c r="A82728" s="2">
        <v>1437483526</v>
      </c>
      <c r="B82728" s="2">
        <v>2</v>
      </c>
    </row>
    <row r="82729" spans="1:2" x14ac:dyDescent="0.3">
      <c r="A82729" s="2">
        <v>1437483527</v>
      </c>
      <c r="B82729" s="2">
        <v>4</v>
      </c>
    </row>
    <row r="82730" spans="1:2" x14ac:dyDescent="0.3">
      <c r="A82730" s="2">
        <v>1437483528</v>
      </c>
      <c r="B82730" s="2">
        <v>6</v>
      </c>
    </row>
    <row r="82731" spans="1:2" x14ac:dyDescent="0.3">
      <c r="A82731" s="2">
        <v>1437483529</v>
      </c>
      <c r="B82731" s="2">
        <v>4</v>
      </c>
    </row>
    <row r="82732" spans="1:2" x14ac:dyDescent="0.3">
      <c r="A82732" s="2">
        <v>1437483530</v>
      </c>
      <c r="B82732" s="2">
        <v>2</v>
      </c>
    </row>
    <row r="82733" spans="1:2" x14ac:dyDescent="0.3">
      <c r="A82733" s="2">
        <v>1437483531</v>
      </c>
      <c r="B82733" s="2">
        <v>2</v>
      </c>
    </row>
    <row r="82734" spans="1:2" x14ac:dyDescent="0.3">
      <c r="A82734" s="2">
        <v>1437483532</v>
      </c>
      <c r="B82734" s="2">
        <v>6</v>
      </c>
    </row>
    <row r="82735" spans="1:2" x14ac:dyDescent="0.3">
      <c r="A82735" s="2">
        <v>1437483533</v>
      </c>
      <c r="B82735" s="2">
        <v>4</v>
      </c>
    </row>
    <row r="82736" spans="1:2" x14ac:dyDescent="0.3">
      <c r="A82736" s="2">
        <v>1437483534</v>
      </c>
      <c r="B82736" s="2">
        <v>3</v>
      </c>
    </row>
    <row r="82737" spans="1:2" x14ac:dyDescent="0.3">
      <c r="A82737" s="2">
        <v>1437483535</v>
      </c>
      <c r="B82737" s="2">
        <v>5</v>
      </c>
    </row>
    <row r="82738" spans="1:2" x14ac:dyDescent="0.3">
      <c r="A82738" s="2">
        <v>1437483536</v>
      </c>
      <c r="B82738" s="2">
        <v>4</v>
      </c>
    </row>
    <row r="82739" spans="1:2" x14ac:dyDescent="0.3">
      <c r="A82739" s="2">
        <v>1437483537</v>
      </c>
      <c r="B82739" s="2">
        <v>5</v>
      </c>
    </row>
    <row r="82740" spans="1:2" x14ac:dyDescent="0.3">
      <c r="A82740" s="2">
        <v>1437483538</v>
      </c>
      <c r="B82740" s="2">
        <v>2</v>
      </c>
    </row>
    <row r="82741" spans="1:2" x14ac:dyDescent="0.3">
      <c r="A82741" s="2">
        <v>1437483539</v>
      </c>
      <c r="B82741" s="2">
        <v>4</v>
      </c>
    </row>
    <row r="82742" spans="1:2" x14ac:dyDescent="0.3">
      <c r="A82742" s="2">
        <v>1437483540</v>
      </c>
      <c r="B82742" s="2">
        <v>7</v>
      </c>
    </row>
    <row r="82743" spans="1:2" x14ac:dyDescent="0.3">
      <c r="A82743" s="2">
        <v>1437483541</v>
      </c>
      <c r="B82743" s="2">
        <v>3</v>
      </c>
    </row>
    <row r="82744" spans="1:2" x14ac:dyDescent="0.3">
      <c r="A82744" s="2">
        <v>1437483542</v>
      </c>
      <c r="B82744" s="2">
        <v>7</v>
      </c>
    </row>
    <row r="82745" spans="1:2" x14ac:dyDescent="0.3">
      <c r="A82745" s="2">
        <v>1437483543</v>
      </c>
      <c r="B82745" s="2">
        <v>5</v>
      </c>
    </row>
    <row r="82746" spans="1:2" x14ac:dyDescent="0.3">
      <c r="A82746" s="2">
        <v>1437483544</v>
      </c>
      <c r="B82746" s="2">
        <v>2</v>
      </c>
    </row>
    <row r="82747" spans="1:2" x14ac:dyDescent="0.3">
      <c r="A82747" s="2">
        <v>1437483545</v>
      </c>
      <c r="B82747" s="2">
        <v>4</v>
      </c>
    </row>
    <row r="82748" spans="1:2" x14ac:dyDescent="0.3">
      <c r="A82748" s="2">
        <v>1437483546</v>
      </c>
      <c r="B82748" s="2">
        <v>5</v>
      </c>
    </row>
    <row r="82749" spans="1:2" x14ac:dyDescent="0.3">
      <c r="A82749" s="2">
        <v>1437483547</v>
      </c>
      <c r="B82749" s="2">
        <v>7</v>
      </c>
    </row>
    <row r="82750" spans="1:2" x14ac:dyDescent="0.3">
      <c r="A82750" s="2">
        <v>1437483548</v>
      </c>
      <c r="B82750" s="2">
        <v>6</v>
      </c>
    </row>
    <row r="82751" spans="1:2" x14ac:dyDescent="0.3">
      <c r="A82751" s="2">
        <v>1437483549</v>
      </c>
      <c r="B82751" s="2">
        <v>2</v>
      </c>
    </row>
    <row r="82752" spans="1:2" x14ac:dyDescent="0.3">
      <c r="A82752" s="2">
        <v>1437483550</v>
      </c>
      <c r="B82752" s="2">
        <v>1</v>
      </c>
    </row>
    <row r="82753" spans="1:2" x14ac:dyDescent="0.3">
      <c r="A82753" s="2">
        <v>1437483551</v>
      </c>
      <c r="B82753" s="2">
        <v>1</v>
      </c>
    </row>
    <row r="82754" spans="1:2" x14ac:dyDescent="0.3">
      <c r="A82754" s="2">
        <v>1437483552</v>
      </c>
      <c r="B82754" s="2">
        <v>5</v>
      </c>
    </row>
    <row r="82755" spans="1:2" x14ac:dyDescent="0.3">
      <c r="A82755" s="2">
        <v>1437483553</v>
      </c>
      <c r="B82755" s="2">
        <v>5</v>
      </c>
    </row>
    <row r="82756" spans="1:2" x14ac:dyDescent="0.3">
      <c r="A82756" s="2">
        <v>1437483554</v>
      </c>
      <c r="B82756" s="2">
        <v>5</v>
      </c>
    </row>
    <row r="82757" spans="1:2" x14ac:dyDescent="0.3">
      <c r="A82757" s="2">
        <v>1437483555</v>
      </c>
      <c r="B82757" s="2">
        <v>1</v>
      </c>
    </row>
    <row r="82758" spans="1:2" x14ac:dyDescent="0.3">
      <c r="A82758" s="2">
        <v>1437483556</v>
      </c>
      <c r="B82758" s="2">
        <v>3</v>
      </c>
    </row>
    <row r="82759" spans="1:2" x14ac:dyDescent="0.3">
      <c r="A82759" s="2">
        <v>1437483557</v>
      </c>
      <c r="B82759" s="2">
        <v>1</v>
      </c>
    </row>
    <row r="82760" spans="1:2" x14ac:dyDescent="0.3">
      <c r="A82760" s="2">
        <v>1437483558</v>
      </c>
      <c r="B82760" s="2">
        <v>5</v>
      </c>
    </row>
    <row r="82761" spans="1:2" x14ac:dyDescent="0.3">
      <c r="A82761" s="2">
        <v>1437483559</v>
      </c>
      <c r="B82761" s="2">
        <v>3</v>
      </c>
    </row>
    <row r="82762" spans="1:2" x14ac:dyDescent="0.3">
      <c r="A82762" s="2">
        <v>1437483560</v>
      </c>
      <c r="B82762" s="2">
        <v>5</v>
      </c>
    </row>
    <row r="82763" spans="1:2" x14ac:dyDescent="0.3">
      <c r="A82763" s="2">
        <v>1437483561</v>
      </c>
      <c r="B82763" s="2">
        <v>1</v>
      </c>
    </row>
    <row r="82764" spans="1:2" x14ac:dyDescent="0.3">
      <c r="A82764" s="2">
        <v>1437483562</v>
      </c>
      <c r="B82764" s="2">
        <v>3</v>
      </c>
    </row>
    <row r="82765" spans="1:2" x14ac:dyDescent="0.3">
      <c r="A82765" s="2">
        <v>1437483563</v>
      </c>
      <c r="B82765" s="2">
        <v>2</v>
      </c>
    </row>
    <row r="82766" spans="1:2" x14ac:dyDescent="0.3">
      <c r="A82766" s="2">
        <v>1437483564</v>
      </c>
      <c r="B82766" s="2">
        <v>3</v>
      </c>
    </row>
    <row r="82767" spans="1:2" x14ac:dyDescent="0.3">
      <c r="A82767" s="2">
        <v>1437483565</v>
      </c>
      <c r="B82767" s="2">
        <v>2</v>
      </c>
    </row>
    <row r="82768" spans="1:2" x14ac:dyDescent="0.3">
      <c r="A82768" s="2">
        <v>1437483566</v>
      </c>
      <c r="B82768" s="2">
        <v>3</v>
      </c>
    </row>
    <row r="82769" spans="1:2" x14ac:dyDescent="0.3">
      <c r="A82769" s="2">
        <v>1437483567</v>
      </c>
      <c r="B82769" s="2">
        <v>3</v>
      </c>
    </row>
    <row r="82770" spans="1:2" x14ac:dyDescent="0.3">
      <c r="A82770" s="2">
        <v>1437483568</v>
      </c>
      <c r="B82770" s="2">
        <v>4</v>
      </c>
    </row>
    <row r="82771" spans="1:2" x14ac:dyDescent="0.3">
      <c r="A82771" s="2">
        <v>1437483569</v>
      </c>
      <c r="B82771" s="2">
        <v>3</v>
      </c>
    </row>
    <row r="82772" spans="1:2" x14ac:dyDescent="0.3">
      <c r="A82772" s="2">
        <v>1437483570</v>
      </c>
      <c r="B82772" s="2">
        <v>4</v>
      </c>
    </row>
    <row r="82773" spans="1:2" x14ac:dyDescent="0.3">
      <c r="A82773" s="2">
        <v>1437483571</v>
      </c>
      <c r="B82773" s="2">
        <v>5</v>
      </c>
    </row>
    <row r="82774" spans="1:2" x14ac:dyDescent="0.3">
      <c r="A82774" s="2">
        <v>1437483572</v>
      </c>
      <c r="B82774" s="2">
        <v>0</v>
      </c>
    </row>
    <row r="82775" spans="1:2" x14ac:dyDescent="0.3">
      <c r="A82775" s="2">
        <v>1437483573</v>
      </c>
      <c r="B82775" s="2">
        <v>2</v>
      </c>
    </row>
    <row r="82776" spans="1:2" x14ac:dyDescent="0.3">
      <c r="A82776" s="2">
        <v>1437483574</v>
      </c>
      <c r="B82776" s="2">
        <v>3</v>
      </c>
    </row>
    <row r="82777" spans="1:2" x14ac:dyDescent="0.3">
      <c r="A82777" s="2">
        <v>1437483575</v>
      </c>
      <c r="B82777" s="2">
        <v>1</v>
      </c>
    </row>
    <row r="82778" spans="1:2" x14ac:dyDescent="0.3">
      <c r="A82778" s="2">
        <v>1437483576</v>
      </c>
      <c r="B82778" s="2">
        <v>4</v>
      </c>
    </row>
    <row r="82779" spans="1:2" x14ac:dyDescent="0.3">
      <c r="A82779" s="2">
        <v>1437483577</v>
      </c>
      <c r="B82779" s="2">
        <v>10</v>
      </c>
    </row>
    <row r="82780" spans="1:2" x14ac:dyDescent="0.3">
      <c r="A82780" s="2">
        <v>1437483578</v>
      </c>
      <c r="B82780" s="2">
        <v>4</v>
      </c>
    </row>
    <row r="82781" spans="1:2" x14ac:dyDescent="0.3">
      <c r="A82781" s="2">
        <v>1437483579</v>
      </c>
      <c r="B82781" s="2">
        <v>15</v>
      </c>
    </row>
    <row r="82782" spans="1:2" x14ac:dyDescent="0.3">
      <c r="A82782" s="2">
        <v>1437483580</v>
      </c>
      <c r="B82782" s="2">
        <v>19</v>
      </c>
    </row>
    <row r="82783" spans="1:2" x14ac:dyDescent="0.3">
      <c r="A82783" s="2">
        <v>1437483581</v>
      </c>
      <c r="B82783" s="2">
        <v>3</v>
      </c>
    </row>
    <row r="82784" spans="1:2" x14ac:dyDescent="0.3">
      <c r="A82784" s="2">
        <v>1437483582</v>
      </c>
      <c r="B82784" s="2">
        <v>4</v>
      </c>
    </row>
    <row r="82785" spans="1:2" x14ac:dyDescent="0.3">
      <c r="A82785" s="2">
        <v>1437483583</v>
      </c>
      <c r="B82785" s="2">
        <v>3</v>
      </c>
    </row>
    <row r="82786" spans="1:2" x14ac:dyDescent="0.3">
      <c r="A82786" s="2">
        <v>1437483584</v>
      </c>
      <c r="B82786" s="2">
        <v>3</v>
      </c>
    </row>
    <row r="82787" spans="1:2" x14ac:dyDescent="0.3">
      <c r="A82787" s="2">
        <v>1437483585</v>
      </c>
      <c r="B82787" s="2">
        <v>6</v>
      </c>
    </row>
    <row r="82788" spans="1:2" x14ac:dyDescent="0.3">
      <c r="A82788" s="2">
        <v>1437483586</v>
      </c>
      <c r="B82788" s="2">
        <v>5</v>
      </c>
    </row>
    <row r="82789" spans="1:2" x14ac:dyDescent="0.3">
      <c r="A82789" s="2">
        <v>1437483587</v>
      </c>
      <c r="B82789" s="2">
        <v>5</v>
      </c>
    </row>
    <row r="82790" spans="1:2" x14ac:dyDescent="0.3">
      <c r="A82790" s="2">
        <v>1437483588</v>
      </c>
      <c r="B82790" s="2">
        <v>5</v>
      </c>
    </row>
    <row r="82791" spans="1:2" x14ac:dyDescent="0.3">
      <c r="A82791" s="2">
        <v>1437483589</v>
      </c>
      <c r="B82791" s="2">
        <v>6</v>
      </c>
    </row>
    <row r="82792" spans="1:2" x14ac:dyDescent="0.3">
      <c r="A82792" s="2">
        <v>1437483590</v>
      </c>
      <c r="B82792" s="2">
        <v>3</v>
      </c>
    </row>
    <row r="82793" spans="1:2" x14ac:dyDescent="0.3">
      <c r="A82793" s="2">
        <v>1437483591</v>
      </c>
      <c r="B82793" s="2">
        <v>8</v>
      </c>
    </row>
    <row r="82794" spans="1:2" x14ac:dyDescent="0.3">
      <c r="A82794" s="2">
        <v>1437483592</v>
      </c>
      <c r="B82794" s="2">
        <v>3</v>
      </c>
    </row>
    <row r="82795" spans="1:2" x14ac:dyDescent="0.3">
      <c r="A82795" s="2">
        <v>1437483593</v>
      </c>
      <c r="B82795" s="2">
        <v>6</v>
      </c>
    </row>
    <row r="82796" spans="1:2" x14ac:dyDescent="0.3">
      <c r="A82796" s="2">
        <v>1437483594</v>
      </c>
      <c r="B82796" s="2">
        <v>3</v>
      </c>
    </row>
    <row r="82797" spans="1:2" x14ac:dyDescent="0.3">
      <c r="A82797" s="2">
        <v>1437483595</v>
      </c>
      <c r="B82797" s="2">
        <v>4</v>
      </c>
    </row>
    <row r="82798" spans="1:2" x14ac:dyDescent="0.3">
      <c r="A82798" s="2">
        <v>1437483596</v>
      </c>
      <c r="B82798" s="2">
        <v>1</v>
      </c>
    </row>
    <row r="82799" spans="1:2" x14ac:dyDescent="0.3">
      <c r="A82799" s="2">
        <v>1437483597</v>
      </c>
      <c r="B82799" s="2">
        <v>5</v>
      </c>
    </row>
    <row r="82800" spans="1:2" x14ac:dyDescent="0.3">
      <c r="A82800" s="2">
        <v>1437483598</v>
      </c>
      <c r="B82800" s="2">
        <v>3</v>
      </c>
    </row>
    <row r="82801" spans="1:2" x14ac:dyDescent="0.3">
      <c r="A82801" s="2">
        <v>1437483599</v>
      </c>
      <c r="B82801" s="2">
        <v>1</v>
      </c>
    </row>
    <row r="82802" spans="1:2" x14ac:dyDescent="0.3">
      <c r="A82802" s="2">
        <v>1437483600</v>
      </c>
      <c r="B82802" s="2">
        <v>3</v>
      </c>
    </row>
    <row r="82803" spans="1:2" x14ac:dyDescent="0.3">
      <c r="A82803" s="2">
        <v>1437483601</v>
      </c>
      <c r="B82803" s="2">
        <v>1</v>
      </c>
    </row>
    <row r="82804" spans="1:2" x14ac:dyDescent="0.3">
      <c r="A82804" s="2">
        <v>1437483602</v>
      </c>
      <c r="B82804" s="2">
        <v>5</v>
      </c>
    </row>
    <row r="82805" spans="1:2" x14ac:dyDescent="0.3">
      <c r="A82805" s="2">
        <v>1437483603</v>
      </c>
      <c r="B82805" s="2">
        <v>2</v>
      </c>
    </row>
    <row r="82806" spans="1:2" x14ac:dyDescent="0.3">
      <c r="A82806" s="2">
        <v>1437483604</v>
      </c>
      <c r="B82806" s="2">
        <v>5</v>
      </c>
    </row>
    <row r="82807" spans="1:2" x14ac:dyDescent="0.3">
      <c r="A82807" s="2">
        <v>1437483605</v>
      </c>
      <c r="B82807" s="2">
        <v>4</v>
      </c>
    </row>
    <row r="82808" spans="1:2" x14ac:dyDescent="0.3">
      <c r="A82808" s="2">
        <v>1437483606</v>
      </c>
      <c r="B82808" s="2">
        <v>0</v>
      </c>
    </row>
    <row r="82809" spans="1:2" x14ac:dyDescent="0.3">
      <c r="A82809" s="2">
        <v>1437483607</v>
      </c>
      <c r="B82809" s="2">
        <v>7</v>
      </c>
    </row>
    <row r="82810" spans="1:2" x14ac:dyDescent="0.3">
      <c r="A82810" s="2">
        <v>1437483608</v>
      </c>
      <c r="B82810" s="2">
        <v>11</v>
      </c>
    </row>
    <row r="82811" spans="1:2" x14ac:dyDescent="0.3">
      <c r="A82811" s="2">
        <v>1437483609</v>
      </c>
      <c r="B82811" s="2">
        <v>6</v>
      </c>
    </row>
    <row r="82812" spans="1:2" x14ac:dyDescent="0.3">
      <c r="A82812" s="2">
        <v>1437483610</v>
      </c>
      <c r="B82812" s="2">
        <v>5</v>
      </c>
    </row>
    <row r="82813" spans="1:2" x14ac:dyDescent="0.3">
      <c r="A82813" s="2">
        <v>1437483611</v>
      </c>
      <c r="B82813" s="2">
        <v>5</v>
      </c>
    </row>
    <row r="82814" spans="1:2" x14ac:dyDescent="0.3">
      <c r="A82814" s="2">
        <v>1437483612</v>
      </c>
      <c r="B82814" s="2">
        <v>6</v>
      </c>
    </row>
    <row r="82815" spans="1:2" x14ac:dyDescent="0.3">
      <c r="A82815" s="2">
        <v>1437483613</v>
      </c>
      <c r="B82815" s="2">
        <v>8</v>
      </c>
    </row>
    <row r="82816" spans="1:2" x14ac:dyDescent="0.3">
      <c r="A82816" s="2">
        <v>1437483614</v>
      </c>
      <c r="B82816" s="2">
        <v>3</v>
      </c>
    </row>
    <row r="82817" spans="1:2" x14ac:dyDescent="0.3">
      <c r="A82817" s="2">
        <v>1437483615</v>
      </c>
      <c r="B82817" s="2">
        <v>1</v>
      </c>
    </row>
    <row r="82818" spans="1:2" x14ac:dyDescent="0.3">
      <c r="A82818" s="2">
        <v>1437483616</v>
      </c>
      <c r="B82818" s="2">
        <v>5</v>
      </c>
    </row>
    <row r="82819" spans="1:2" x14ac:dyDescent="0.3">
      <c r="A82819" s="2">
        <v>1437483617</v>
      </c>
      <c r="B82819" s="2">
        <v>7</v>
      </c>
    </row>
    <row r="82820" spans="1:2" x14ac:dyDescent="0.3">
      <c r="A82820" s="2">
        <v>1437483618</v>
      </c>
      <c r="B82820" s="2">
        <v>7</v>
      </c>
    </row>
    <row r="82821" spans="1:2" x14ac:dyDescent="0.3">
      <c r="A82821" s="2">
        <v>1437483619</v>
      </c>
      <c r="B82821" s="2">
        <v>2</v>
      </c>
    </row>
    <row r="82822" spans="1:2" x14ac:dyDescent="0.3">
      <c r="A82822" s="2">
        <v>1437483620</v>
      </c>
      <c r="B82822" s="2">
        <v>3</v>
      </c>
    </row>
    <row r="82823" spans="1:2" x14ac:dyDescent="0.3">
      <c r="A82823" s="2">
        <v>1437483621</v>
      </c>
      <c r="B82823" s="2">
        <v>6</v>
      </c>
    </row>
    <row r="82824" spans="1:2" x14ac:dyDescent="0.3">
      <c r="A82824" s="2">
        <v>1437483622</v>
      </c>
      <c r="B82824" s="2">
        <v>12</v>
      </c>
    </row>
    <row r="82825" spans="1:2" x14ac:dyDescent="0.3">
      <c r="A82825" s="2">
        <v>1437483623</v>
      </c>
      <c r="B82825" s="2">
        <v>7</v>
      </c>
    </row>
    <row r="82826" spans="1:2" x14ac:dyDescent="0.3">
      <c r="A82826" s="2">
        <v>1437483624</v>
      </c>
      <c r="B82826" s="2">
        <v>5</v>
      </c>
    </row>
    <row r="82827" spans="1:2" x14ac:dyDescent="0.3">
      <c r="A82827" s="2">
        <v>1437483625</v>
      </c>
      <c r="B82827" s="2">
        <v>4</v>
      </c>
    </row>
    <row r="82828" spans="1:2" x14ac:dyDescent="0.3">
      <c r="A82828" s="2">
        <v>1437483626</v>
      </c>
      <c r="B82828" s="2">
        <v>2</v>
      </c>
    </row>
    <row r="82829" spans="1:2" x14ac:dyDescent="0.3">
      <c r="A82829" s="2">
        <v>1437483627</v>
      </c>
      <c r="B82829" s="2">
        <v>7</v>
      </c>
    </row>
    <row r="82830" spans="1:2" x14ac:dyDescent="0.3">
      <c r="A82830" s="2">
        <v>1437483628</v>
      </c>
      <c r="B82830" s="2">
        <v>4</v>
      </c>
    </row>
    <row r="82831" spans="1:2" x14ac:dyDescent="0.3">
      <c r="A82831" s="2">
        <v>1437483629</v>
      </c>
      <c r="B82831" s="2">
        <v>2</v>
      </c>
    </row>
    <row r="82832" spans="1:2" x14ac:dyDescent="0.3">
      <c r="A82832" s="2">
        <v>1437483630</v>
      </c>
      <c r="B82832" s="2">
        <v>5</v>
      </c>
    </row>
    <row r="82833" spans="1:2" x14ac:dyDescent="0.3">
      <c r="A82833" s="2">
        <v>1437483631</v>
      </c>
      <c r="B82833" s="2">
        <v>4</v>
      </c>
    </row>
    <row r="82834" spans="1:2" x14ac:dyDescent="0.3">
      <c r="A82834" s="2">
        <v>1437483632</v>
      </c>
      <c r="B82834" s="2">
        <v>6</v>
      </c>
    </row>
    <row r="82835" spans="1:2" x14ac:dyDescent="0.3">
      <c r="A82835" s="2">
        <v>1437483633</v>
      </c>
      <c r="B82835" s="2">
        <v>7</v>
      </c>
    </row>
    <row r="82836" spans="1:2" x14ac:dyDescent="0.3">
      <c r="A82836" s="2">
        <v>1437483634</v>
      </c>
      <c r="B82836" s="2">
        <v>4</v>
      </c>
    </row>
    <row r="82837" spans="1:2" x14ac:dyDescent="0.3">
      <c r="A82837" s="2">
        <v>1437483635</v>
      </c>
      <c r="B82837" s="2">
        <v>6</v>
      </c>
    </row>
    <row r="82838" spans="1:2" x14ac:dyDescent="0.3">
      <c r="A82838" s="2">
        <v>1437483636</v>
      </c>
      <c r="B82838" s="2">
        <v>7</v>
      </c>
    </row>
    <row r="82839" spans="1:2" x14ac:dyDescent="0.3">
      <c r="A82839" s="2">
        <v>1437483637</v>
      </c>
      <c r="B82839" s="2">
        <v>2</v>
      </c>
    </row>
    <row r="82840" spans="1:2" x14ac:dyDescent="0.3">
      <c r="A82840" s="2">
        <v>1437483638</v>
      </c>
      <c r="B82840" s="2">
        <v>3</v>
      </c>
    </row>
    <row r="82841" spans="1:2" x14ac:dyDescent="0.3">
      <c r="A82841" s="2">
        <v>1437483639</v>
      </c>
      <c r="B82841" s="2">
        <v>2</v>
      </c>
    </row>
    <row r="82842" spans="1:2" x14ac:dyDescent="0.3">
      <c r="A82842" s="2">
        <v>1437483640</v>
      </c>
      <c r="B82842" s="2">
        <v>5</v>
      </c>
    </row>
    <row r="82843" spans="1:2" x14ac:dyDescent="0.3">
      <c r="A82843" s="2">
        <v>1437483641</v>
      </c>
      <c r="B82843" s="2">
        <v>4</v>
      </c>
    </row>
    <row r="82844" spans="1:2" x14ac:dyDescent="0.3">
      <c r="A82844" s="2">
        <v>1437483642</v>
      </c>
      <c r="B82844" s="2">
        <v>5</v>
      </c>
    </row>
    <row r="82845" spans="1:2" x14ac:dyDescent="0.3">
      <c r="A82845" s="2">
        <v>1437483643</v>
      </c>
      <c r="B82845" s="2">
        <v>12</v>
      </c>
    </row>
    <row r="82846" spans="1:2" x14ac:dyDescent="0.3">
      <c r="A82846" s="2">
        <v>1437483644</v>
      </c>
      <c r="B82846" s="2">
        <v>12</v>
      </c>
    </row>
    <row r="82847" spans="1:2" x14ac:dyDescent="0.3">
      <c r="A82847" s="2">
        <v>1437483645</v>
      </c>
      <c r="B82847" s="2">
        <v>15</v>
      </c>
    </row>
    <row r="82848" spans="1:2" x14ac:dyDescent="0.3">
      <c r="A82848" s="2">
        <v>1437483646</v>
      </c>
      <c r="B82848" s="2">
        <v>15</v>
      </c>
    </row>
    <row r="82849" spans="1:2" x14ac:dyDescent="0.3">
      <c r="A82849" s="2">
        <v>1437483647</v>
      </c>
      <c r="B82849" s="2">
        <v>11</v>
      </c>
    </row>
    <row r="82850" spans="1:2" x14ac:dyDescent="0.3">
      <c r="A82850" s="2">
        <v>1437483648</v>
      </c>
      <c r="B82850" s="2">
        <v>12</v>
      </c>
    </row>
    <row r="82851" spans="1:2" x14ac:dyDescent="0.3">
      <c r="A82851" s="2">
        <v>1437483649</v>
      </c>
      <c r="B82851" s="2">
        <v>13</v>
      </c>
    </row>
    <row r="82852" spans="1:2" x14ac:dyDescent="0.3">
      <c r="A82852" s="2">
        <v>1437483650</v>
      </c>
      <c r="B82852" s="2">
        <v>11</v>
      </c>
    </row>
    <row r="82853" spans="1:2" x14ac:dyDescent="0.3">
      <c r="A82853" s="2">
        <v>1437483651</v>
      </c>
      <c r="B82853" s="2">
        <v>17</v>
      </c>
    </row>
    <row r="82854" spans="1:2" x14ac:dyDescent="0.3">
      <c r="A82854" s="2">
        <v>1437483652</v>
      </c>
      <c r="B82854" s="2">
        <v>9</v>
      </c>
    </row>
    <row r="82855" spans="1:2" x14ac:dyDescent="0.3">
      <c r="A82855" s="2">
        <v>1437483653</v>
      </c>
      <c r="B82855" s="2">
        <v>13</v>
      </c>
    </row>
    <row r="82856" spans="1:2" x14ac:dyDescent="0.3">
      <c r="A82856" s="2">
        <v>1437483654</v>
      </c>
      <c r="B82856" s="2">
        <v>14</v>
      </c>
    </row>
    <row r="82857" spans="1:2" x14ac:dyDescent="0.3">
      <c r="A82857" s="2">
        <v>1437483655</v>
      </c>
      <c r="B82857" s="2">
        <v>17</v>
      </c>
    </row>
    <row r="82858" spans="1:2" x14ac:dyDescent="0.3">
      <c r="A82858" s="2">
        <v>1437483656</v>
      </c>
      <c r="B82858" s="2">
        <v>26</v>
      </c>
    </row>
    <row r="82859" spans="1:2" x14ac:dyDescent="0.3">
      <c r="A82859" s="2">
        <v>1437483657</v>
      </c>
      <c r="B82859" s="2">
        <v>49</v>
      </c>
    </row>
    <row r="82860" spans="1:2" x14ac:dyDescent="0.3">
      <c r="A82860" s="2">
        <v>1437483658</v>
      </c>
      <c r="B82860" s="2">
        <v>25</v>
      </c>
    </row>
    <row r="82861" spans="1:2" x14ac:dyDescent="0.3">
      <c r="A82861" s="2">
        <v>1437483659</v>
      </c>
      <c r="B82861" s="2">
        <v>34</v>
      </c>
    </row>
    <row r="82862" spans="1:2" x14ac:dyDescent="0.3">
      <c r="A82862" s="2">
        <v>1437483660</v>
      </c>
      <c r="B82862" s="2">
        <v>45</v>
      </c>
    </row>
    <row r="82863" spans="1:2" x14ac:dyDescent="0.3">
      <c r="A82863" s="2">
        <v>1437483661</v>
      </c>
      <c r="B82863" s="2">
        <v>19</v>
      </c>
    </row>
    <row r="82864" spans="1:2" x14ac:dyDescent="0.3">
      <c r="A82864" s="2">
        <v>1437483662</v>
      </c>
      <c r="B82864" s="2">
        <v>22</v>
      </c>
    </row>
    <row r="82865" spans="1:2" x14ac:dyDescent="0.3">
      <c r="A82865" s="2">
        <v>1437483663</v>
      </c>
      <c r="B82865" s="2">
        <v>14</v>
      </c>
    </row>
    <row r="82866" spans="1:2" x14ac:dyDescent="0.3">
      <c r="A82866" s="2">
        <v>1437483664</v>
      </c>
      <c r="B82866" s="2">
        <v>12</v>
      </c>
    </row>
    <row r="82867" spans="1:2" x14ac:dyDescent="0.3">
      <c r="A82867" s="2">
        <v>1437483665</v>
      </c>
      <c r="B82867" s="2">
        <v>17</v>
      </c>
    </row>
    <row r="82868" spans="1:2" x14ac:dyDescent="0.3">
      <c r="A82868" s="2">
        <v>1437483666</v>
      </c>
      <c r="B82868" s="2">
        <v>12</v>
      </c>
    </row>
    <row r="82869" spans="1:2" x14ac:dyDescent="0.3">
      <c r="A82869" s="2">
        <v>1437483667</v>
      </c>
      <c r="B82869" s="2">
        <v>14</v>
      </c>
    </row>
    <row r="82870" spans="1:2" x14ac:dyDescent="0.3">
      <c r="A82870" s="2">
        <v>1437483668</v>
      </c>
      <c r="B82870" s="2">
        <v>16</v>
      </c>
    </row>
    <row r="82871" spans="1:2" x14ac:dyDescent="0.3">
      <c r="A82871" s="2">
        <v>1437483669</v>
      </c>
      <c r="B82871" s="2">
        <v>13</v>
      </c>
    </row>
    <row r="82872" spans="1:2" x14ac:dyDescent="0.3">
      <c r="A82872" s="2">
        <v>1437483670</v>
      </c>
      <c r="B82872" s="2">
        <v>13</v>
      </c>
    </row>
    <row r="82873" spans="1:2" x14ac:dyDescent="0.3">
      <c r="A82873" s="2">
        <v>1437483671</v>
      </c>
      <c r="B82873" s="2">
        <v>12</v>
      </c>
    </row>
    <row r="82874" spans="1:2" x14ac:dyDescent="0.3">
      <c r="A82874" s="2">
        <v>1437483672</v>
      </c>
      <c r="B82874" s="2">
        <v>9</v>
      </c>
    </row>
    <row r="82875" spans="1:2" x14ac:dyDescent="0.3">
      <c r="A82875" s="2">
        <v>1437483673</v>
      </c>
      <c r="B82875" s="2">
        <v>9</v>
      </c>
    </row>
    <row r="82876" spans="1:2" x14ac:dyDescent="0.3">
      <c r="A82876" s="2">
        <v>1437483674</v>
      </c>
      <c r="B82876" s="2">
        <v>10</v>
      </c>
    </row>
    <row r="82877" spans="1:2" x14ac:dyDescent="0.3">
      <c r="A82877" s="2">
        <v>1437483675</v>
      </c>
      <c r="B82877" s="2">
        <v>12</v>
      </c>
    </row>
    <row r="82878" spans="1:2" x14ac:dyDescent="0.3">
      <c r="A82878" s="2">
        <v>1437483676</v>
      </c>
      <c r="B82878" s="2">
        <v>15</v>
      </c>
    </row>
    <row r="82879" spans="1:2" x14ac:dyDescent="0.3">
      <c r="A82879" s="2">
        <v>1437483677</v>
      </c>
      <c r="B82879" s="2">
        <v>13</v>
      </c>
    </row>
    <row r="82880" spans="1:2" x14ac:dyDescent="0.3">
      <c r="A82880" s="2">
        <v>1437483678</v>
      </c>
      <c r="B82880" s="2">
        <v>16</v>
      </c>
    </row>
    <row r="82881" spans="1:2" x14ac:dyDescent="0.3">
      <c r="A82881" s="2">
        <v>1437483679</v>
      </c>
      <c r="B82881" s="2">
        <v>11</v>
      </c>
    </row>
    <row r="82882" spans="1:2" x14ac:dyDescent="0.3">
      <c r="A82882" s="2">
        <v>1437483680</v>
      </c>
      <c r="B82882" s="2">
        <v>13</v>
      </c>
    </row>
    <row r="82883" spans="1:2" x14ac:dyDescent="0.3">
      <c r="A82883" s="2">
        <v>1437483681</v>
      </c>
      <c r="B82883" s="2">
        <v>12</v>
      </c>
    </row>
    <row r="82884" spans="1:2" x14ac:dyDescent="0.3">
      <c r="A82884" s="2">
        <v>1437483682</v>
      </c>
      <c r="B82884" s="2">
        <v>19</v>
      </c>
    </row>
    <row r="82885" spans="1:2" x14ac:dyDescent="0.3">
      <c r="A82885" s="2">
        <v>1437483683</v>
      </c>
      <c r="B82885" s="2">
        <v>17</v>
      </c>
    </row>
    <row r="82886" spans="1:2" x14ac:dyDescent="0.3">
      <c r="A82886" s="2">
        <v>1437483684</v>
      </c>
      <c r="B82886" s="2">
        <v>16</v>
      </c>
    </row>
    <row r="82887" spans="1:2" x14ac:dyDescent="0.3">
      <c r="A82887" s="2">
        <v>1437483685</v>
      </c>
      <c r="B82887" s="2">
        <v>11</v>
      </c>
    </row>
    <row r="82888" spans="1:2" x14ac:dyDescent="0.3">
      <c r="A82888" s="2">
        <v>1437483686</v>
      </c>
      <c r="B82888" s="2">
        <v>11</v>
      </c>
    </row>
    <row r="82889" spans="1:2" x14ac:dyDescent="0.3">
      <c r="A82889" s="2">
        <v>1437483687</v>
      </c>
      <c r="B82889" s="2">
        <v>15</v>
      </c>
    </row>
    <row r="82890" spans="1:2" x14ac:dyDescent="0.3">
      <c r="A82890" s="2">
        <v>1437483688</v>
      </c>
      <c r="B82890" s="2">
        <v>13</v>
      </c>
    </row>
    <row r="82891" spans="1:2" x14ac:dyDescent="0.3">
      <c r="A82891" s="2">
        <v>1437483689</v>
      </c>
      <c r="B82891" s="2">
        <v>10</v>
      </c>
    </row>
    <row r="82892" spans="1:2" x14ac:dyDescent="0.3">
      <c r="A82892" s="2">
        <v>1437483690</v>
      </c>
      <c r="B82892" s="2">
        <v>14</v>
      </c>
    </row>
    <row r="82893" spans="1:2" x14ac:dyDescent="0.3">
      <c r="A82893" s="2">
        <v>1437483691</v>
      </c>
      <c r="B82893" s="2">
        <v>18</v>
      </c>
    </row>
    <row r="82894" spans="1:2" x14ac:dyDescent="0.3">
      <c r="A82894" s="2">
        <v>1437483692</v>
      </c>
      <c r="B82894" s="2">
        <v>7</v>
      </c>
    </row>
    <row r="82895" spans="1:2" x14ac:dyDescent="0.3">
      <c r="A82895" s="2">
        <v>1437483693</v>
      </c>
      <c r="B82895" s="2">
        <v>16</v>
      </c>
    </row>
    <row r="82896" spans="1:2" x14ac:dyDescent="0.3">
      <c r="A82896" s="2">
        <v>1437483694</v>
      </c>
      <c r="B82896" s="2">
        <v>14</v>
      </c>
    </row>
    <row r="82897" spans="1:2" x14ac:dyDescent="0.3">
      <c r="A82897" s="2">
        <v>1437483695</v>
      </c>
      <c r="B82897" s="2">
        <v>13</v>
      </c>
    </row>
    <row r="82898" spans="1:2" x14ac:dyDescent="0.3">
      <c r="A82898" s="2">
        <v>1437483696</v>
      </c>
      <c r="B82898" s="2">
        <v>12</v>
      </c>
    </row>
    <row r="82899" spans="1:2" x14ac:dyDescent="0.3">
      <c r="A82899" s="2">
        <v>1437483697</v>
      </c>
      <c r="B82899" s="2">
        <v>13</v>
      </c>
    </row>
    <row r="82900" spans="1:2" x14ac:dyDescent="0.3">
      <c r="A82900" s="2">
        <v>1437483698</v>
      </c>
      <c r="B82900" s="2">
        <v>13</v>
      </c>
    </row>
    <row r="82901" spans="1:2" x14ac:dyDescent="0.3">
      <c r="A82901" s="2">
        <v>1437483699</v>
      </c>
      <c r="B82901" s="2">
        <v>40</v>
      </c>
    </row>
    <row r="82902" spans="1:2" x14ac:dyDescent="0.3">
      <c r="A82902" s="2">
        <v>1437483700</v>
      </c>
      <c r="B82902" s="2">
        <v>41</v>
      </c>
    </row>
    <row r="82903" spans="1:2" x14ac:dyDescent="0.3">
      <c r="A82903" s="2">
        <v>1437483701</v>
      </c>
      <c r="B82903" s="2">
        <v>47</v>
      </c>
    </row>
    <row r="82904" spans="1:2" x14ac:dyDescent="0.3">
      <c r="A82904" s="2">
        <v>1437483702</v>
      </c>
      <c r="B82904" s="2">
        <v>60</v>
      </c>
    </row>
    <row r="82905" spans="1:2" x14ac:dyDescent="0.3">
      <c r="A82905" s="2">
        <v>1437483703</v>
      </c>
      <c r="B82905" s="2">
        <v>46</v>
      </c>
    </row>
    <row r="82906" spans="1:2" x14ac:dyDescent="0.3">
      <c r="A82906" s="2">
        <v>1437483704</v>
      </c>
      <c r="B82906" s="2">
        <v>44</v>
      </c>
    </row>
    <row r="82907" spans="1:2" x14ac:dyDescent="0.3">
      <c r="A82907" s="2">
        <v>1437483705</v>
      </c>
      <c r="B82907" s="2">
        <v>27</v>
      </c>
    </row>
    <row r="82908" spans="1:2" x14ac:dyDescent="0.3">
      <c r="A82908" s="2">
        <v>1437483706</v>
      </c>
      <c r="B82908" s="2">
        <v>30</v>
      </c>
    </row>
    <row r="82909" spans="1:2" x14ac:dyDescent="0.3">
      <c r="A82909" s="2">
        <v>1437483707</v>
      </c>
      <c r="B82909" s="2">
        <v>26</v>
      </c>
    </row>
    <row r="82910" spans="1:2" x14ac:dyDescent="0.3">
      <c r="A82910" s="2">
        <v>1437483708</v>
      </c>
      <c r="B82910" s="2">
        <v>23</v>
      </c>
    </row>
    <row r="82911" spans="1:2" x14ac:dyDescent="0.3">
      <c r="A82911" s="2">
        <v>1437483709</v>
      </c>
      <c r="B82911" s="2">
        <v>27</v>
      </c>
    </row>
    <row r="82912" spans="1:2" x14ac:dyDescent="0.3">
      <c r="A82912" s="2">
        <v>1437483710</v>
      </c>
      <c r="B82912" s="2">
        <v>32</v>
      </c>
    </row>
    <row r="82913" spans="1:2" x14ac:dyDescent="0.3">
      <c r="A82913" s="2">
        <v>1437483711</v>
      </c>
      <c r="B82913" s="2">
        <v>26</v>
      </c>
    </row>
    <row r="82914" spans="1:2" x14ac:dyDescent="0.3">
      <c r="A82914" s="2">
        <v>1437483712</v>
      </c>
      <c r="B82914" s="2">
        <v>20</v>
      </c>
    </row>
    <row r="82915" spans="1:2" x14ac:dyDescent="0.3">
      <c r="A82915" s="2">
        <v>1437483713</v>
      </c>
      <c r="B82915" s="2">
        <v>26</v>
      </c>
    </row>
    <row r="82916" spans="1:2" x14ac:dyDescent="0.3">
      <c r="A82916" s="2">
        <v>1437483714</v>
      </c>
      <c r="B82916" s="2">
        <v>12</v>
      </c>
    </row>
    <row r="82917" spans="1:2" x14ac:dyDescent="0.3">
      <c r="A82917" s="2">
        <v>1437483715</v>
      </c>
      <c r="B82917" s="2">
        <v>25</v>
      </c>
    </row>
    <row r="82918" spans="1:2" x14ac:dyDescent="0.3">
      <c r="A82918" s="2">
        <v>1437483716</v>
      </c>
      <c r="B82918" s="2">
        <v>23</v>
      </c>
    </row>
    <row r="82919" spans="1:2" x14ac:dyDescent="0.3">
      <c r="A82919" s="2">
        <v>1437483717</v>
      </c>
      <c r="B82919" s="2">
        <v>33</v>
      </c>
    </row>
    <row r="82920" spans="1:2" x14ac:dyDescent="0.3">
      <c r="A82920" s="2">
        <v>1437483718</v>
      </c>
      <c r="B82920" s="2">
        <v>25</v>
      </c>
    </row>
    <row r="82921" spans="1:2" x14ac:dyDescent="0.3">
      <c r="A82921" s="2">
        <v>1437483719</v>
      </c>
      <c r="B82921" s="2">
        <v>18</v>
      </c>
    </row>
    <row r="82922" spans="1:2" x14ac:dyDescent="0.3">
      <c r="A82922" s="2">
        <v>1437483720</v>
      </c>
      <c r="B82922" s="2">
        <v>26</v>
      </c>
    </row>
    <row r="82923" spans="1:2" x14ac:dyDescent="0.3">
      <c r="A82923" s="2">
        <v>1437483721</v>
      </c>
      <c r="B82923" s="2">
        <v>23</v>
      </c>
    </row>
    <row r="82924" spans="1:2" x14ac:dyDescent="0.3">
      <c r="A82924" s="2">
        <v>1437483722</v>
      </c>
      <c r="B82924" s="2">
        <v>26</v>
      </c>
    </row>
    <row r="82925" spans="1:2" x14ac:dyDescent="0.3">
      <c r="A82925" s="2">
        <v>1437483723</v>
      </c>
      <c r="B82925" s="2">
        <v>24</v>
      </c>
    </row>
    <row r="82926" spans="1:2" x14ac:dyDescent="0.3">
      <c r="A82926" s="2">
        <v>1437483724</v>
      </c>
      <c r="B82926" s="2">
        <v>25</v>
      </c>
    </row>
    <row r="82927" spans="1:2" x14ac:dyDescent="0.3">
      <c r="A82927" s="2">
        <v>1437483725</v>
      </c>
      <c r="B82927" s="2">
        <v>33</v>
      </c>
    </row>
    <row r="82928" spans="1:2" x14ac:dyDescent="0.3">
      <c r="A82928" s="2">
        <v>1437483726</v>
      </c>
      <c r="B82928" s="2">
        <v>25</v>
      </c>
    </row>
    <row r="82929" spans="1:2" x14ac:dyDescent="0.3">
      <c r="A82929" s="2">
        <v>1437483727</v>
      </c>
      <c r="B82929" s="2">
        <v>22</v>
      </c>
    </row>
    <row r="82930" spans="1:2" x14ac:dyDescent="0.3">
      <c r="A82930" s="2">
        <v>1437483728</v>
      </c>
      <c r="B82930" s="2">
        <v>18</v>
      </c>
    </row>
    <row r="82931" spans="1:2" x14ac:dyDescent="0.3">
      <c r="A82931" s="2">
        <v>1437483729</v>
      </c>
      <c r="B82931" s="2">
        <v>24</v>
      </c>
    </row>
    <row r="82932" spans="1:2" x14ac:dyDescent="0.3">
      <c r="A82932" s="2">
        <v>1437483730</v>
      </c>
      <c r="B82932" s="2">
        <v>27</v>
      </c>
    </row>
    <row r="82933" spans="1:2" x14ac:dyDescent="0.3">
      <c r="A82933" s="2">
        <v>1437483731</v>
      </c>
      <c r="B82933" s="2">
        <v>29</v>
      </c>
    </row>
    <row r="82934" spans="1:2" x14ac:dyDescent="0.3">
      <c r="A82934" s="2">
        <v>1437483732</v>
      </c>
      <c r="B82934" s="2">
        <v>23</v>
      </c>
    </row>
    <row r="82935" spans="1:2" x14ac:dyDescent="0.3">
      <c r="A82935" s="2">
        <v>1437483733</v>
      </c>
      <c r="B82935" s="2">
        <v>19</v>
      </c>
    </row>
    <row r="82936" spans="1:2" x14ac:dyDescent="0.3">
      <c r="A82936" s="2">
        <v>1437483734</v>
      </c>
      <c r="B82936" s="2">
        <v>28</v>
      </c>
    </row>
    <row r="82937" spans="1:2" x14ac:dyDescent="0.3">
      <c r="A82937" s="2">
        <v>1437483735</v>
      </c>
      <c r="B82937" s="2">
        <v>24</v>
      </c>
    </row>
    <row r="82938" spans="1:2" x14ac:dyDescent="0.3">
      <c r="A82938" s="2">
        <v>1437483736</v>
      </c>
      <c r="B82938" s="2">
        <v>30</v>
      </c>
    </row>
    <row r="82939" spans="1:2" x14ac:dyDescent="0.3">
      <c r="A82939" s="2">
        <v>1437483737</v>
      </c>
      <c r="B82939" s="2">
        <v>20</v>
      </c>
    </row>
    <row r="82940" spans="1:2" x14ac:dyDescent="0.3">
      <c r="A82940" s="2">
        <v>1437483738</v>
      </c>
      <c r="B82940" s="2">
        <v>39</v>
      </c>
    </row>
    <row r="82941" spans="1:2" x14ac:dyDescent="0.3">
      <c r="A82941" s="2">
        <v>1437483739</v>
      </c>
      <c r="B82941" s="2">
        <v>41</v>
      </c>
    </row>
    <row r="82942" spans="1:2" x14ac:dyDescent="0.3">
      <c r="A82942" s="2">
        <v>1437483740</v>
      </c>
      <c r="B82942" s="2">
        <v>36</v>
      </c>
    </row>
    <row r="82943" spans="1:2" x14ac:dyDescent="0.3">
      <c r="A82943" s="2">
        <v>1437483741</v>
      </c>
      <c r="B82943" s="2">
        <v>31</v>
      </c>
    </row>
    <row r="82944" spans="1:2" x14ac:dyDescent="0.3">
      <c r="A82944" s="2">
        <v>1437483742</v>
      </c>
      <c r="B82944" s="2">
        <v>36</v>
      </c>
    </row>
    <row r="82945" spans="1:2" x14ac:dyDescent="0.3">
      <c r="A82945" s="2">
        <v>1437483743</v>
      </c>
      <c r="B82945" s="2">
        <v>25</v>
      </c>
    </row>
    <row r="82946" spans="1:2" x14ac:dyDescent="0.3">
      <c r="A82946" s="2">
        <v>1437483744</v>
      </c>
      <c r="B82946" s="2">
        <v>22</v>
      </c>
    </row>
    <row r="82947" spans="1:2" x14ac:dyDescent="0.3">
      <c r="A82947" s="2">
        <v>1437483745</v>
      </c>
      <c r="B82947" s="2">
        <v>24</v>
      </c>
    </row>
    <row r="82948" spans="1:2" x14ac:dyDescent="0.3">
      <c r="A82948" s="2">
        <v>1437483746</v>
      </c>
      <c r="B82948" s="2">
        <v>28</v>
      </c>
    </row>
    <row r="82949" spans="1:2" x14ac:dyDescent="0.3">
      <c r="A82949" s="2">
        <v>1437483747</v>
      </c>
      <c r="B82949" s="2">
        <v>24</v>
      </c>
    </row>
    <row r="82950" spans="1:2" x14ac:dyDescent="0.3">
      <c r="A82950" s="2">
        <v>1437483748</v>
      </c>
      <c r="B82950" s="2">
        <v>23</v>
      </c>
    </row>
    <row r="82951" spans="1:2" x14ac:dyDescent="0.3">
      <c r="A82951" s="2">
        <v>1437483749</v>
      </c>
      <c r="B82951" s="2">
        <v>20</v>
      </c>
    </row>
    <row r="82952" spans="1:2" x14ac:dyDescent="0.3">
      <c r="A82952" s="2">
        <v>1437483750</v>
      </c>
      <c r="B82952" s="2">
        <v>26</v>
      </c>
    </row>
    <row r="82953" spans="1:2" x14ac:dyDescent="0.3">
      <c r="A82953" s="2">
        <v>1437483751</v>
      </c>
      <c r="B82953" s="2">
        <v>22</v>
      </c>
    </row>
    <row r="82954" spans="1:2" x14ac:dyDescent="0.3">
      <c r="A82954" s="2">
        <v>1437483752</v>
      </c>
      <c r="B82954" s="2">
        <v>18</v>
      </c>
    </row>
    <row r="82955" spans="1:2" x14ac:dyDescent="0.3">
      <c r="A82955" s="2">
        <v>1437483753</v>
      </c>
      <c r="B82955" s="2">
        <v>27</v>
      </c>
    </row>
    <row r="82956" spans="1:2" x14ac:dyDescent="0.3">
      <c r="A82956" s="2">
        <v>1437483754</v>
      </c>
      <c r="B82956" s="2">
        <v>25</v>
      </c>
    </row>
    <row r="82957" spans="1:2" x14ac:dyDescent="0.3">
      <c r="A82957" s="2">
        <v>1437483755</v>
      </c>
      <c r="B82957" s="2">
        <v>17</v>
      </c>
    </row>
    <row r="82958" spans="1:2" x14ac:dyDescent="0.3">
      <c r="A82958" s="2">
        <v>1437483756</v>
      </c>
      <c r="B82958" s="2">
        <v>26</v>
      </c>
    </row>
    <row r="82959" spans="1:2" x14ac:dyDescent="0.3">
      <c r="A82959" s="2">
        <v>1437483757</v>
      </c>
      <c r="B82959" s="2">
        <v>24</v>
      </c>
    </row>
    <row r="82960" spans="1:2" x14ac:dyDescent="0.3">
      <c r="A82960" s="2">
        <v>1437483758</v>
      </c>
      <c r="B82960" s="2">
        <v>20</v>
      </c>
    </row>
    <row r="82961" spans="1:2" x14ac:dyDescent="0.3">
      <c r="A82961" s="2">
        <v>1437483759</v>
      </c>
      <c r="B82961" s="2">
        <v>25</v>
      </c>
    </row>
    <row r="82962" spans="1:2" x14ac:dyDescent="0.3">
      <c r="A82962" s="2">
        <v>1437483760</v>
      </c>
      <c r="B82962" s="2">
        <v>26</v>
      </c>
    </row>
    <row r="82963" spans="1:2" x14ac:dyDescent="0.3">
      <c r="A82963" s="2">
        <v>1437483761</v>
      </c>
      <c r="B82963" s="2">
        <v>29</v>
      </c>
    </row>
    <row r="82964" spans="1:2" x14ac:dyDescent="0.3">
      <c r="A82964" s="2">
        <v>1437483762</v>
      </c>
      <c r="B82964" s="2">
        <v>38</v>
      </c>
    </row>
    <row r="82965" spans="1:2" x14ac:dyDescent="0.3">
      <c r="A82965" s="2">
        <v>1437483763</v>
      </c>
      <c r="B82965" s="2">
        <v>31</v>
      </c>
    </row>
    <row r="82966" spans="1:2" x14ac:dyDescent="0.3">
      <c r="A82966" s="2">
        <v>1437483764</v>
      </c>
      <c r="B82966" s="2">
        <v>21</v>
      </c>
    </row>
    <row r="82967" spans="1:2" x14ac:dyDescent="0.3">
      <c r="A82967" s="2">
        <v>1437483765</v>
      </c>
      <c r="B82967" s="2">
        <v>20</v>
      </c>
    </row>
    <row r="82968" spans="1:2" x14ac:dyDescent="0.3">
      <c r="A82968" s="2">
        <v>1437483766</v>
      </c>
      <c r="B82968" s="2">
        <v>21</v>
      </c>
    </row>
    <row r="82969" spans="1:2" x14ac:dyDescent="0.3">
      <c r="A82969" s="2">
        <v>1437483767</v>
      </c>
      <c r="B82969" s="2">
        <v>26</v>
      </c>
    </row>
    <row r="82970" spans="1:2" x14ac:dyDescent="0.3">
      <c r="A82970" s="2">
        <v>1437483768</v>
      </c>
      <c r="B82970" s="2">
        <v>22</v>
      </c>
    </row>
    <row r="82971" spans="1:2" x14ac:dyDescent="0.3">
      <c r="A82971" s="2">
        <v>1437483769</v>
      </c>
      <c r="B82971" s="2">
        <v>33</v>
      </c>
    </row>
    <row r="82972" spans="1:2" x14ac:dyDescent="0.3">
      <c r="A82972" s="2">
        <v>1437483770</v>
      </c>
      <c r="B82972" s="2">
        <v>31</v>
      </c>
    </row>
    <row r="82973" spans="1:2" x14ac:dyDescent="0.3">
      <c r="A82973" s="2">
        <v>1437483771</v>
      </c>
      <c r="B82973" s="2">
        <v>29</v>
      </c>
    </row>
    <row r="82974" spans="1:2" x14ac:dyDescent="0.3">
      <c r="A82974" s="2">
        <v>1437483772</v>
      </c>
      <c r="B82974" s="2">
        <v>32</v>
      </c>
    </row>
    <row r="82975" spans="1:2" x14ac:dyDescent="0.3">
      <c r="A82975" s="2">
        <v>1437483773</v>
      </c>
      <c r="B82975" s="2">
        <v>31</v>
      </c>
    </row>
    <row r="82976" spans="1:2" x14ac:dyDescent="0.3">
      <c r="A82976" s="2">
        <v>1437483774</v>
      </c>
      <c r="B82976" s="2">
        <v>20</v>
      </c>
    </row>
    <row r="82977" spans="1:2" x14ac:dyDescent="0.3">
      <c r="A82977" s="2">
        <v>1437483775</v>
      </c>
      <c r="B82977" s="2">
        <v>27</v>
      </c>
    </row>
    <row r="82978" spans="1:2" x14ac:dyDescent="0.3">
      <c r="A82978" s="2">
        <v>1437483776</v>
      </c>
      <c r="B82978" s="2">
        <v>26</v>
      </c>
    </row>
    <row r="82979" spans="1:2" x14ac:dyDescent="0.3">
      <c r="A82979" s="2">
        <v>1437483777</v>
      </c>
      <c r="B82979" s="2">
        <v>21</v>
      </c>
    </row>
    <row r="82980" spans="1:2" x14ac:dyDescent="0.3">
      <c r="A82980" s="2">
        <v>1437483778</v>
      </c>
      <c r="B82980" s="2">
        <v>33</v>
      </c>
    </row>
    <row r="82981" spans="1:2" x14ac:dyDescent="0.3">
      <c r="A82981" s="2">
        <v>1437483779</v>
      </c>
      <c r="B82981" s="2">
        <v>24</v>
      </c>
    </row>
    <row r="82982" spans="1:2" x14ac:dyDescent="0.3">
      <c r="A82982" s="2">
        <v>1437483780</v>
      </c>
      <c r="B82982" s="2">
        <v>27</v>
      </c>
    </row>
    <row r="82983" spans="1:2" x14ac:dyDescent="0.3">
      <c r="A82983" s="2">
        <v>1437483781</v>
      </c>
      <c r="B82983" s="2">
        <v>29</v>
      </c>
    </row>
    <row r="82984" spans="1:2" x14ac:dyDescent="0.3">
      <c r="A82984" s="2">
        <v>1437483782</v>
      </c>
      <c r="B82984" s="2">
        <v>39</v>
      </c>
    </row>
    <row r="82985" spans="1:2" x14ac:dyDescent="0.3">
      <c r="A82985" s="2">
        <v>1437483783</v>
      </c>
      <c r="B82985" s="2">
        <v>50</v>
      </c>
    </row>
    <row r="82986" spans="1:2" x14ac:dyDescent="0.3">
      <c r="A82986" s="2">
        <v>1437483784</v>
      </c>
      <c r="B82986" s="2">
        <v>33</v>
      </c>
    </row>
    <row r="82987" spans="1:2" x14ac:dyDescent="0.3">
      <c r="A82987" s="2">
        <v>1437483785</v>
      </c>
      <c r="B82987" s="2">
        <v>25</v>
      </c>
    </row>
    <row r="82988" spans="1:2" x14ac:dyDescent="0.3">
      <c r="A82988" s="2">
        <v>1437483786</v>
      </c>
      <c r="B82988" s="2">
        <v>26</v>
      </c>
    </row>
    <row r="82989" spans="1:2" x14ac:dyDescent="0.3">
      <c r="A82989" s="2">
        <v>1437483787</v>
      </c>
      <c r="B82989" s="2">
        <v>36</v>
      </c>
    </row>
    <row r="82990" spans="1:2" x14ac:dyDescent="0.3">
      <c r="A82990" s="2">
        <v>1437483788</v>
      </c>
      <c r="B82990" s="2">
        <v>26</v>
      </c>
    </row>
    <row r="82991" spans="1:2" x14ac:dyDescent="0.3">
      <c r="A82991" s="2">
        <v>1437483789</v>
      </c>
      <c r="B82991" s="2">
        <v>20</v>
      </c>
    </row>
    <row r="82992" spans="1:2" x14ac:dyDescent="0.3">
      <c r="A82992" s="2">
        <v>1437483790</v>
      </c>
      <c r="B82992" s="2">
        <v>22</v>
      </c>
    </row>
    <row r="82993" spans="1:2" x14ac:dyDescent="0.3">
      <c r="A82993" s="2">
        <v>1437483791</v>
      </c>
      <c r="B82993" s="2">
        <v>28</v>
      </c>
    </row>
    <row r="82994" spans="1:2" x14ac:dyDescent="0.3">
      <c r="A82994" s="2">
        <v>1437483792</v>
      </c>
      <c r="B82994" s="2">
        <v>28</v>
      </c>
    </row>
    <row r="82995" spans="1:2" x14ac:dyDescent="0.3">
      <c r="A82995" s="2">
        <v>1437483793</v>
      </c>
      <c r="B82995" s="2">
        <v>23</v>
      </c>
    </row>
    <row r="82996" spans="1:2" x14ac:dyDescent="0.3">
      <c r="A82996" s="2">
        <v>1437483794</v>
      </c>
      <c r="B82996" s="2">
        <v>22</v>
      </c>
    </row>
    <row r="82997" spans="1:2" x14ac:dyDescent="0.3">
      <c r="A82997" s="2">
        <v>1437483795</v>
      </c>
      <c r="B82997" s="2">
        <v>23</v>
      </c>
    </row>
    <row r="82998" spans="1:2" x14ac:dyDescent="0.3">
      <c r="A82998" s="2">
        <v>1437483796</v>
      </c>
      <c r="B82998" s="2">
        <v>22</v>
      </c>
    </row>
    <row r="82999" spans="1:2" x14ac:dyDescent="0.3">
      <c r="A82999" s="2">
        <v>1437483797</v>
      </c>
      <c r="B82999" s="2">
        <v>24</v>
      </c>
    </row>
    <row r="83000" spans="1:2" x14ac:dyDescent="0.3">
      <c r="A83000" s="2">
        <v>1437483798</v>
      </c>
      <c r="B83000" s="2">
        <v>24</v>
      </c>
    </row>
    <row r="83001" spans="1:2" x14ac:dyDescent="0.3">
      <c r="A83001" s="2">
        <v>1437483799</v>
      </c>
      <c r="B83001" s="2">
        <v>21</v>
      </c>
    </row>
    <row r="83002" spans="1:2" x14ac:dyDescent="0.3">
      <c r="A83002" s="2">
        <v>1437483800</v>
      </c>
      <c r="B83002" s="2">
        <v>25</v>
      </c>
    </row>
    <row r="83003" spans="1:2" x14ac:dyDescent="0.3">
      <c r="A83003" s="2">
        <v>1437483801</v>
      </c>
      <c r="B83003" s="2">
        <v>27</v>
      </c>
    </row>
    <row r="83004" spans="1:2" x14ac:dyDescent="0.3">
      <c r="A83004" s="2">
        <v>1437483802</v>
      </c>
      <c r="B83004" s="2">
        <v>32</v>
      </c>
    </row>
    <row r="83005" spans="1:2" x14ac:dyDescent="0.3">
      <c r="A83005" s="2">
        <v>1437483803</v>
      </c>
      <c r="B83005" s="2">
        <v>31</v>
      </c>
    </row>
    <row r="83006" spans="1:2" x14ac:dyDescent="0.3">
      <c r="A83006" s="2">
        <v>1437483804</v>
      </c>
      <c r="B83006" s="2">
        <v>17</v>
      </c>
    </row>
    <row r="83007" spans="1:2" x14ac:dyDescent="0.3">
      <c r="A83007" s="2">
        <v>1437483805</v>
      </c>
      <c r="B83007" s="2">
        <v>24</v>
      </c>
    </row>
    <row r="83008" spans="1:2" x14ac:dyDescent="0.3">
      <c r="A83008" s="2">
        <v>1437483806</v>
      </c>
      <c r="B83008" s="2">
        <v>27</v>
      </c>
    </row>
    <row r="83009" spans="1:2" x14ac:dyDescent="0.3">
      <c r="A83009" s="2">
        <v>1437483807</v>
      </c>
      <c r="B83009" s="2">
        <v>32</v>
      </c>
    </row>
    <row r="83010" spans="1:2" x14ac:dyDescent="0.3">
      <c r="A83010" s="2">
        <v>1437483808</v>
      </c>
      <c r="B83010" s="2">
        <v>28</v>
      </c>
    </row>
    <row r="83011" spans="1:2" x14ac:dyDescent="0.3">
      <c r="A83011" s="2">
        <v>1437483809</v>
      </c>
      <c r="B83011" s="2">
        <v>25</v>
      </c>
    </row>
    <row r="83012" spans="1:2" x14ac:dyDescent="0.3">
      <c r="A83012" s="2">
        <v>1437483810</v>
      </c>
      <c r="B83012" s="2">
        <v>29</v>
      </c>
    </row>
    <row r="83013" spans="1:2" x14ac:dyDescent="0.3">
      <c r="A83013" s="2">
        <v>1437483811</v>
      </c>
      <c r="B83013" s="2">
        <v>31</v>
      </c>
    </row>
    <row r="83014" spans="1:2" x14ac:dyDescent="0.3">
      <c r="A83014" s="2">
        <v>1437483812</v>
      </c>
      <c r="B83014" s="2">
        <v>26</v>
      </c>
    </row>
    <row r="83015" spans="1:2" x14ac:dyDescent="0.3">
      <c r="A83015" s="2">
        <v>1437483813</v>
      </c>
      <c r="B83015" s="2">
        <v>27</v>
      </c>
    </row>
    <row r="83016" spans="1:2" x14ac:dyDescent="0.3">
      <c r="A83016" s="2">
        <v>1437483814</v>
      </c>
      <c r="B83016" s="2">
        <v>31</v>
      </c>
    </row>
    <row r="83017" spans="1:2" x14ac:dyDescent="0.3">
      <c r="A83017" s="2">
        <v>1437483815</v>
      </c>
      <c r="B83017" s="2">
        <v>20</v>
      </c>
    </row>
    <row r="83018" spans="1:2" x14ac:dyDescent="0.3">
      <c r="A83018" s="2">
        <v>1437483816</v>
      </c>
      <c r="B83018" s="2">
        <v>26</v>
      </c>
    </row>
    <row r="83019" spans="1:2" x14ac:dyDescent="0.3">
      <c r="A83019" s="2">
        <v>1437483817</v>
      </c>
      <c r="B83019" s="2">
        <v>46</v>
      </c>
    </row>
    <row r="83020" spans="1:2" x14ac:dyDescent="0.3">
      <c r="A83020" s="2">
        <v>1437483818</v>
      </c>
      <c r="B83020" s="2">
        <v>24</v>
      </c>
    </row>
    <row r="83021" spans="1:2" x14ac:dyDescent="0.3">
      <c r="A83021" s="2">
        <v>1437483819</v>
      </c>
      <c r="B83021" s="2">
        <v>16</v>
      </c>
    </row>
    <row r="83022" spans="1:2" x14ac:dyDescent="0.3">
      <c r="A83022" s="2">
        <v>1437483820</v>
      </c>
      <c r="B83022" s="2">
        <v>35</v>
      </c>
    </row>
    <row r="83023" spans="1:2" x14ac:dyDescent="0.3">
      <c r="A83023" s="2">
        <v>1437483821</v>
      </c>
      <c r="B83023" s="2">
        <v>24</v>
      </c>
    </row>
    <row r="83024" spans="1:2" x14ac:dyDescent="0.3">
      <c r="A83024" s="2">
        <v>1437483822</v>
      </c>
      <c r="B83024" s="2">
        <v>25</v>
      </c>
    </row>
    <row r="83025" spans="1:2" x14ac:dyDescent="0.3">
      <c r="A83025" s="2">
        <v>1437483823</v>
      </c>
      <c r="B83025" s="2">
        <v>26</v>
      </c>
    </row>
    <row r="83026" spans="1:2" x14ac:dyDescent="0.3">
      <c r="A83026" s="2">
        <v>1437483824</v>
      </c>
      <c r="B83026" s="2">
        <v>21</v>
      </c>
    </row>
    <row r="83027" spans="1:2" x14ac:dyDescent="0.3">
      <c r="A83027" s="2">
        <v>1437483825</v>
      </c>
      <c r="B83027" s="2">
        <v>25</v>
      </c>
    </row>
    <row r="83028" spans="1:2" x14ac:dyDescent="0.3">
      <c r="A83028" s="2">
        <v>1437483826</v>
      </c>
      <c r="B83028" s="2">
        <v>27</v>
      </c>
    </row>
    <row r="83029" spans="1:2" x14ac:dyDescent="0.3">
      <c r="A83029" s="2">
        <v>1437483827</v>
      </c>
      <c r="B83029" s="2">
        <v>23</v>
      </c>
    </row>
    <row r="83030" spans="1:2" x14ac:dyDescent="0.3">
      <c r="A83030" s="2">
        <v>1437483828</v>
      </c>
      <c r="B83030" s="2">
        <v>17</v>
      </c>
    </row>
    <row r="83031" spans="1:2" x14ac:dyDescent="0.3">
      <c r="A83031" s="2">
        <v>1437483829</v>
      </c>
      <c r="B83031" s="2">
        <v>25</v>
      </c>
    </row>
    <row r="83032" spans="1:2" x14ac:dyDescent="0.3">
      <c r="A83032" s="2">
        <v>1437483830</v>
      </c>
      <c r="B83032" s="2">
        <v>22</v>
      </c>
    </row>
    <row r="83033" spans="1:2" x14ac:dyDescent="0.3">
      <c r="A83033" s="2">
        <v>1437483831</v>
      </c>
      <c r="B83033" s="2">
        <v>23</v>
      </c>
    </row>
    <row r="83034" spans="1:2" x14ac:dyDescent="0.3">
      <c r="A83034" s="2">
        <v>1437483832</v>
      </c>
      <c r="B83034" s="2">
        <v>27</v>
      </c>
    </row>
    <row r="83035" spans="1:2" x14ac:dyDescent="0.3">
      <c r="A83035" s="2">
        <v>1437483833</v>
      </c>
      <c r="B83035" s="2">
        <v>20</v>
      </c>
    </row>
    <row r="83036" spans="1:2" x14ac:dyDescent="0.3">
      <c r="A83036" s="2">
        <v>1437483834</v>
      </c>
      <c r="B83036" s="2">
        <v>20</v>
      </c>
    </row>
    <row r="83037" spans="1:2" x14ac:dyDescent="0.3">
      <c r="A83037" s="2">
        <v>1437483835</v>
      </c>
      <c r="B83037" s="2">
        <v>21</v>
      </c>
    </row>
    <row r="83038" spans="1:2" x14ac:dyDescent="0.3">
      <c r="A83038" s="2">
        <v>1437483836</v>
      </c>
      <c r="B83038" s="2">
        <v>21</v>
      </c>
    </row>
    <row r="83039" spans="1:2" x14ac:dyDescent="0.3">
      <c r="A83039" s="2">
        <v>1437483837</v>
      </c>
      <c r="B83039" s="2">
        <v>24</v>
      </c>
    </row>
    <row r="83040" spans="1:2" x14ac:dyDescent="0.3">
      <c r="A83040" s="2">
        <v>1437483838</v>
      </c>
      <c r="B83040" s="2">
        <v>27</v>
      </c>
    </row>
    <row r="83041" spans="1:2" x14ac:dyDescent="0.3">
      <c r="A83041" s="2">
        <v>1437483839</v>
      </c>
      <c r="B83041" s="2">
        <v>25</v>
      </c>
    </row>
    <row r="83042" spans="1:2" x14ac:dyDescent="0.3">
      <c r="A83042" s="2">
        <v>1437483840</v>
      </c>
      <c r="B83042" s="2">
        <v>22</v>
      </c>
    </row>
    <row r="83043" spans="1:2" x14ac:dyDescent="0.3">
      <c r="A83043" s="2">
        <v>1437483841</v>
      </c>
      <c r="B83043" s="2">
        <v>24</v>
      </c>
    </row>
    <row r="83044" spans="1:2" x14ac:dyDescent="0.3">
      <c r="A83044" s="2">
        <v>1437483842</v>
      </c>
      <c r="B83044" s="2">
        <v>25</v>
      </c>
    </row>
    <row r="83045" spans="1:2" x14ac:dyDescent="0.3">
      <c r="A83045" s="2">
        <v>1437483843</v>
      </c>
      <c r="B83045" s="2">
        <v>30</v>
      </c>
    </row>
    <row r="83046" spans="1:2" x14ac:dyDescent="0.3">
      <c r="A83046" s="2">
        <v>1437483844</v>
      </c>
      <c r="B83046" s="2">
        <v>33</v>
      </c>
    </row>
    <row r="83047" spans="1:2" x14ac:dyDescent="0.3">
      <c r="A83047" s="2">
        <v>1437483845</v>
      </c>
      <c r="B83047" s="2">
        <v>29</v>
      </c>
    </row>
    <row r="83048" spans="1:2" x14ac:dyDescent="0.3">
      <c r="A83048" s="2">
        <v>1437483846</v>
      </c>
      <c r="B83048" s="2">
        <v>23</v>
      </c>
    </row>
    <row r="83049" spans="1:2" x14ac:dyDescent="0.3">
      <c r="A83049" s="2">
        <v>1437483847</v>
      </c>
      <c r="B83049" s="2">
        <v>23</v>
      </c>
    </row>
    <row r="83050" spans="1:2" x14ac:dyDescent="0.3">
      <c r="A83050" s="2">
        <v>1437483848</v>
      </c>
      <c r="B83050" s="2">
        <v>27</v>
      </c>
    </row>
    <row r="83051" spans="1:2" x14ac:dyDescent="0.3">
      <c r="A83051" s="2">
        <v>1437483849</v>
      </c>
      <c r="B83051" s="2">
        <v>24</v>
      </c>
    </row>
    <row r="83052" spans="1:2" x14ac:dyDescent="0.3">
      <c r="A83052" s="2">
        <v>1437483850</v>
      </c>
      <c r="B83052" s="2">
        <v>33</v>
      </c>
    </row>
    <row r="83053" spans="1:2" x14ac:dyDescent="0.3">
      <c r="A83053" s="2">
        <v>1437483851</v>
      </c>
      <c r="B83053" s="2">
        <v>22</v>
      </c>
    </row>
    <row r="83054" spans="1:2" x14ac:dyDescent="0.3">
      <c r="A83054" s="2">
        <v>1437483852</v>
      </c>
      <c r="B83054" s="2">
        <v>24</v>
      </c>
    </row>
    <row r="83055" spans="1:2" x14ac:dyDescent="0.3">
      <c r="A83055" s="2">
        <v>1437483853</v>
      </c>
      <c r="B83055" s="2">
        <v>7</v>
      </c>
    </row>
    <row r="83056" spans="1:2" x14ac:dyDescent="0.3">
      <c r="A83056" s="2">
        <v>1437483854</v>
      </c>
      <c r="B83056" s="2">
        <v>27</v>
      </c>
    </row>
    <row r="83057" spans="1:2" x14ac:dyDescent="0.3">
      <c r="A83057" s="2">
        <v>1437483855</v>
      </c>
      <c r="B83057" s="2">
        <v>24</v>
      </c>
    </row>
    <row r="83058" spans="1:2" x14ac:dyDescent="0.3">
      <c r="A83058" s="2">
        <v>1437483856</v>
      </c>
      <c r="B83058" s="2">
        <v>22</v>
      </c>
    </row>
    <row r="83059" spans="1:2" x14ac:dyDescent="0.3">
      <c r="A83059" s="2">
        <v>1437483857</v>
      </c>
      <c r="B83059" s="2">
        <v>26</v>
      </c>
    </row>
    <row r="83060" spans="1:2" x14ac:dyDescent="0.3">
      <c r="A83060" s="2">
        <v>1437483858</v>
      </c>
      <c r="B83060" s="2">
        <v>24</v>
      </c>
    </row>
    <row r="83061" spans="1:2" x14ac:dyDescent="0.3">
      <c r="A83061" s="2">
        <v>1437483859</v>
      </c>
      <c r="B83061" s="2">
        <v>25</v>
      </c>
    </row>
    <row r="83062" spans="1:2" x14ac:dyDescent="0.3">
      <c r="A83062" s="2">
        <v>1437483860</v>
      </c>
      <c r="B83062" s="2">
        <v>26</v>
      </c>
    </row>
    <row r="83063" spans="1:2" x14ac:dyDescent="0.3">
      <c r="A83063" s="2">
        <v>1437483861</v>
      </c>
      <c r="B83063" s="2">
        <v>27</v>
      </c>
    </row>
    <row r="83064" spans="1:2" x14ac:dyDescent="0.3">
      <c r="A83064" s="2">
        <v>1437483862</v>
      </c>
      <c r="B83064" s="2">
        <v>30</v>
      </c>
    </row>
    <row r="83065" spans="1:2" x14ac:dyDescent="0.3">
      <c r="A83065" s="2">
        <v>1437483863</v>
      </c>
      <c r="B83065" s="2">
        <v>24</v>
      </c>
    </row>
    <row r="83066" spans="1:2" x14ac:dyDescent="0.3">
      <c r="A83066" s="2">
        <v>1437483864</v>
      </c>
      <c r="B83066" s="2">
        <v>27</v>
      </c>
    </row>
    <row r="83067" spans="1:2" x14ac:dyDescent="0.3">
      <c r="A83067" s="2">
        <v>1437483865</v>
      </c>
      <c r="B83067" s="2">
        <v>24</v>
      </c>
    </row>
    <row r="83068" spans="1:2" x14ac:dyDescent="0.3">
      <c r="A83068" s="2">
        <v>1437483866</v>
      </c>
      <c r="B83068" s="2">
        <v>25</v>
      </c>
    </row>
    <row r="83069" spans="1:2" x14ac:dyDescent="0.3">
      <c r="A83069" s="2">
        <v>1437483867</v>
      </c>
      <c r="B83069" s="2">
        <v>27</v>
      </c>
    </row>
    <row r="83070" spans="1:2" x14ac:dyDescent="0.3">
      <c r="A83070" s="2">
        <v>1437483868</v>
      </c>
      <c r="B83070" s="2">
        <v>28</v>
      </c>
    </row>
    <row r="83071" spans="1:2" x14ac:dyDescent="0.3">
      <c r="A83071" s="2">
        <v>1437483869</v>
      </c>
      <c r="B83071" s="2">
        <v>26</v>
      </c>
    </row>
    <row r="83072" spans="1:2" x14ac:dyDescent="0.3">
      <c r="A83072" s="2">
        <v>1437483870</v>
      </c>
      <c r="B83072" s="2">
        <v>30</v>
      </c>
    </row>
    <row r="83073" spans="1:2" x14ac:dyDescent="0.3">
      <c r="A83073" s="2">
        <v>1437483871</v>
      </c>
      <c r="B83073" s="2">
        <v>12</v>
      </c>
    </row>
    <row r="83074" spans="1:2" x14ac:dyDescent="0.3">
      <c r="A83074" s="2">
        <v>1437483872</v>
      </c>
      <c r="B83074" s="2">
        <v>45</v>
      </c>
    </row>
    <row r="83075" spans="1:2" x14ac:dyDescent="0.3">
      <c r="A83075" s="2">
        <v>1437483873</v>
      </c>
      <c r="B83075" s="2">
        <v>33</v>
      </c>
    </row>
    <row r="83076" spans="1:2" x14ac:dyDescent="0.3">
      <c r="A83076" s="2">
        <v>1437483874</v>
      </c>
      <c r="B83076" s="2">
        <v>34</v>
      </c>
    </row>
    <row r="83077" spans="1:2" x14ac:dyDescent="0.3">
      <c r="A83077" s="2">
        <v>1437483875</v>
      </c>
      <c r="B83077" s="2">
        <v>29</v>
      </c>
    </row>
    <row r="83078" spans="1:2" x14ac:dyDescent="0.3">
      <c r="A83078" s="2">
        <v>1437483876</v>
      </c>
      <c r="B83078" s="2">
        <v>34</v>
      </c>
    </row>
    <row r="83079" spans="1:2" x14ac:dyDescent="0.3">
      <c r="A83079" s="2">
        <v>1437483877</v>
      </c>
      <c r="B83079" s="2">
        <v>31</v>
      </c>
    </row>
    <row r="83080" spans="1:2" x14ac:dyDescent="0.3">
      <c r="A83080" s="2">
        <v>1437483878</v>
      </c>
      <c r="B83080" s="2">
        <v>28</v>
      </c>
    </row>
    <row r="83081" spans="1:2" x14ac:dyDescent="0.3">
      <c r="A83081" s="2">
        <v>1437483879</v>
      </c>
      <c r="B83081" s="2">
        <v>40</v>
      </c>
    </row>
    <row r="83082" spans="1:2" x14ac:dyDescent="0.3">
      <c r="A83082" s="2">
        <v>1437483880</v>
      </c>
      <c r="B83082" s="2">
        <v>23</v>
      </c>
    </row>
    <row r="83083" spans="1:2" x14ac:dyDescent="0.3">
      <c r="A83083" s="2">
        <v>1437483881</v>
      </c>
      <c r="B83083" s="2">
        <v>25</v>
      </c>
    </row>
    <row r="83084" spans="1:2" x14ac:dyDescent="0.3">
      <c r="A83084" s="2">
        <v>1437483882</v>
      </c>
      <c r="B83084" s="2">
        <v>28</v>
      </c>
    </row>
    <row r="83085" spans="1:2" x14ac:dyDescent="0.3">
      <c r="A83085" s="2">
        <v>1437483883</v>
      </c>
      <c r="B83085" s="2">
        <v>26</v>
      </c>
    </row>
    <row r="83086" spans="1:2" x14ac:dyDescent="0.3">
      <c r="A83086" s="2">
        <v>1437483884</v>
      </c>
      <c r="B83086" s="2">
        <v>29</v>
      </c>
    </row>
    <row r="83087" spans="1:2" x14ac:dyDescent="0.3">
      <c r="A83087" s="2">
        <v>1437483885</v>
      </c>
      <c r="B83087" s="2">
        <v>24</v>
      </c>
    </row>
    <row r="83088" spans="1:2" x14ac:dyDescent="0.3">
      <c r="A83088" s="2">
        <v>1437483886</v>
      </c>
      <c r="B83088" s="2">
        <v>31</v>
      </c>
    </row>
    <row r="83089" spans="1:2" x14ac:dyDescent="0.3">
      <c r="A83089" s="2">
        <v>1437483887</v>
      </c>
      <c r="B83089" s="2">
        <v>19</v>
      </c>
    </row>
    <row r="83090" spans="1:2" x14ac:dyDescent="0.3">
      <c r="A83090" s="2">
        <v>1437483888</v>
      </c>
      <c r="B83090" s="2">
        <v>29</v>
      </c>
    </row>
    <row r="83091" spans="1:2" x14ac:dyDescent="0.3">
      <c r="A83091" s="2">
        <v>1437483889</v>
      </c>
      <c r="B83091" s="2">
        <v>26</v>
      </c>
    </row>
    <row r="83092" spans="1:2" x14ac:dyDescent="0.3">
      <c r="A83092" s="2">
        <v>1437483890</v>
      </c>
      <c r="B83092" s="2">
        <v>35</v>
      </c>
    </row>
    <row r="83093" spans="1:2" x14ac:dyDescent="0.3">
      <c r="A83093" s="2">
        <v>1437483891</v>
      </c>
      <c r="B83093" s="2">
        <v>14</v>
      </c>
    </row>
    <row r="83094" spans="1:2" x14ac:dyDescent="0.3">
      <c r="A83094" s="2">
        <v>1437483892</v>
      </c>
      <c r="B83094" s="2">
        <v>29</v>
      </c>
    </row>
    <row r="83095" spans="1:2" x14ac:dyDescent="0.3">
      <c r="A83095" s="2">
        <v>1437483893</v>
      </c>
      <c r="B83095" s="2">
        <v>21</v>
      </c>
    </row>
    <row r="83096" spans="1:2" x14ac:dyDescent="0.3">
      <c r="A83096" s="2">
        <v>1437483894</v>
      </c>
      <c r="B83096" s="2">
        <v>29</v>
      </c>
    </row>
    <row r="83097" spans="1:2" x14ac:dyDescent="0.3">
      <c r="A83097" s="2">
        <v>1437483895</v>
      </c>
      <c r="B83097" s="2">
        <v>23</v>
      </c>
    </row>
    <row r="83098" spans="1:2" x14ac:dyDescent="0.3">
      <c r="A83098" s="2">
        <v>1437483896</v>
      </c>
      <c r="B83098" s="2">
        <v>25</v>
      </c>
    </row>
    <row r="83099" spans="1:2" x14ac:dyDescent="0.3">
      <c r="A83099" s="2">
        <v>1437483897</v>
      </c>
      <c r="B83099" s="2">
        <v>30</v>
      </c>
    </row>
    <row r="83100" spans="1:2" x14ac:dyDescent="0.3">
      <c r="A83100" s="2">
        <v>1437483898</v>
      </c>
      <c r="B83100" s="2">
        <v>27</v>
      </c>
    </row>
    <row r="83101" spans="1:2" x14ac:dyDescent="0.3">
      <c r="A83101" s="2">
        <v>1437483899</v>
      </c>
      <c r="B83101" s="2">
        <v>26</v>
      </c>
    </row>
    <row r="83102" spans="1:2" x14ac:dyDescent="0.3">
      <c r="A83102" s="2">
        <v>1437483900</v>
      </c>
      <c r="B83102" s="2">
        <v>27</v>
      </c>
    </row>
    <row r="83103" spans="1:2" x14ac:dyDescent="0.3">
      <c r="A83103" s="2">
        <v>1437483901</v>
      </c>
      <c r="B83103" s="2">
        <v>33</v>
      </c>
    </row>
    <row r="83104" spans="1:2" x14ac:dyDescent="0.3">
      <c r="A83104" s="2">
        <v>1437483902</v>
      </c>
      <c r="B83104" s="2">
        <v>29</v>
      </c>
    </row>
    <row r="83105" spans="1:2" x14ac:dyDescent="0.3">
      <c r="A83105" s="2">
        <v>1437483903</v>
      </c>
      <c r="B83105" s="2">
        <v>31</v>
      </c>
    </row>
    <row r="83106" spans="1:2" x14ac:dyDescent="0.3">
      <c r="A83106" s="2">
        <v>1437483904</v>
      </c>
      <c r="B83106" s="2">
        <v>32</v>
      </c>
    </row>
    <row r="83107" spans="1:2" x14ac:dyDescent="0.3">
      <c r="A83107" s="2">
        <v>1437483905</v>
      </c>
      <c r="B83107" s="2">
        <v>25</v>
      </c>
    </row>
    <row r="83108" spans="1:2" x14ac:dyDescent="0.3">
      <c r="A83108" s="2">
        <v>1437483906</v>
      </c>
      <c r="B83108" s="2">
        <v>22</v>
      </c>
    </row>
    <row r="83109" spans="1:2" x14ac:dyDescent="0.3">
      <c r="A83109" s="2">
        <v>1437483907</v>
      </c>
      <c r="B83109" s="2">
        <v>14</v>
      </c>
    </row>
    <row r="83110" spans="1:2" x14ac:dyDescent="0.3">
      <c r="A83110" s="2">
        <v>1437483908</v>
      </c>
      <c r="B83110" s="2">
        <v>29</v>
      </c>
    </row>
    <row r="83111" spans="1:2" x14ac:dyDescent="0.3">
      <c r="A83111" s="2">
        <v>1437483909</v>
      </c>
      <c r="B83111" s="2">
        <v>21</v>
      </c>
    </row>
    <row r="83112" spans="1:2" x14ac:dyDescent="0.3">
      <c r="A83112" s="2">
        <v>1437483910</v>
      </c>
      <c r="B83112" s="2">
        <v>24</v>
      </c>
    </row>
    <row r="83113" spans="1:2" x14ac:dyDescent="0.3">
      <c r="A83113" s="2">
        <v>1437483911</v>
      </c>
      <c r="B83113" s="2">
        <v>29</v>
      </c>
    </row>
    <row r="83114" spans="1:2" x14ac:dyDescent="0.3">
      <c r="A83114" s="2">
        <v>1437483912</v>
      </c>
      <c r="B83114" s="2">
        <v>29</v>
      </c>
    </row>
    <row r="83115" spans="1:2" x14ac:dyDescent="0.3">
      <c r="A83115" s="2">
        <v>1437483913</v>
      </c>
      <c r="B83115" s="2">
        <v>26</v>
      </c>
    </row>
    <row r="83116" spans="1:2" x14ac:dyDescent="0.3">
      <c r="A83116" s="2">
        <v>1437483914</v>
      </c>
      <c r="B83116" s="2">
        <v>28</v>
      </c>
    </row>
    <row r="83117" spans="1:2" x14ac:dyDescent="0.3">
      <c r="A83117" s="2">
        <v>1437483915</v>
      </c>
      <c r="B83117" s="2">
        <v>22</v>
      </c>
    </row>
    <row r="83118" spans="1:2" x14ac:dyDescent="0.3">
      <c r="A83118" s="2">
        <v>1437483916</v>
      </c>
      <c r="B83118" s="2">
        <v>30</v>
      </c>
    </row>
    <row r="83119" spans="1:2" x14ac:dyDescent="0.3">
      <c r="A83119" s="2">
        <v>1437483917</v>
      </c>
      <c r="B83119" s="2">
        <v>23</v>
      </c>
    </row>
    <row r="83120" spans="1:2" x14ac:dyDescent="0.3">
      <c r="A83120" s="2">
        <v>1437483918</v>
      </c>
      <c r="B83120" s="2">
        <v>18</v>
      </c>
    </row>
    <row r="83121" spans="1:2" x14ac:dyDescent="0.3">
      <c r="A83121" s="2">
        <v>1437483919</v>
      </c>
      <c r="B83121" s="2">
        <v>26</v>
      </c>
    </row>
    <row r="83122" spans="1:2" x14ac:dyDescent="0.3">
      <c r="A83122" s="2">
        <v>1437483920</v>
      </c>
      <c r="B83122" s="2">
        <v>30</v>
      </c>
    </row>
    <row r="83123" spans="1:2" x14ac:dyDescent="0.3">
      <c r="A83123" s="2">
        <v>1437483921</v>
      </c>
      <c r="B83123" s="2">
        <v>34</v>
      </c>
    </row>
    <row r="83124" spans="1:2" x14ac:dyDescent="0.3">
      <c r="A83124" s="2">
        <v>1437483922</v>
      </c>
      <c r="B83124" s="2">
        <v>31</v>
      </c>
    </row>
    <row r="83125" spans="1:2" x14ac:dyDescent="0.3">
      <c r="A83125" s="2">
        <v>1437483923</v>
      </c>
      <c r="B83125" s="2">
        <v>24</v>
      </c>
    </row>
    <row r="83126" spans="1:2" x14ac:dyDescent="0.3">
      <c r="A83126" s="2">
        <v>1437483924</v>
      </c>
      <c r="B83126" s="2">
        <v>26</v>
      </c>
    </row>
    <row r="83127" spans="1:2" x14ac:dyDescent="0.3">
      <c r="A83127" s="2">
        <v>1437483925</v>
      </c>
      <c r="B83127" s="2">
        <v>27</v>
      </c>
    </row>
    <row r="83128" spans="1:2" x14ac:dyDescent="0.3">
      <c r="A83128" s="2">
        <v>1437483926</v>
      </c>
      <c r="B83128" s="2">
        <v>19</v>
      </c>
    </row>
    <row r="83129" spans="1:2" x14ac:dyDescent="0.3">
      <c r="A83129" s="2">
        <v>1437483927</v>
      </c>
      <c r="B83129" s="2">
        <v>25</v>
      </c>
    </row>
    <row r="83130" spans="1:2" x14ac:dyDescent="0.3">
      <c r="A83130" s="2">
        <v>1437483928</v>
      </c>
      <c r="B83130" s="2">
        <v>30</v>
      </c>
    </row>
    <row r="83131" spans="1:2" x14ac:dyDescent="0.3">
      <c r="A83131" s="2">
        <v>1437483929</v>
      </c>
      <c r="B83131" s="2">
        <v>29</v>
      </c>
    </row>
    <row r="83132" spans="1:2" x14ac:dyDescent="0.3">
      <c r="A83132" s="2">
        <v>1437483930</v>
      </c>
      <c r="B83132" s="2">
        <v>29</v>
      </c>
    </row>
    <row r="83133" spans="1:2" x14ac:dyDescent="0.3">
      <c r="A83133" s="2">
        <v>1437483931</v>
      </c>
      <c r="B83133" s="2">
        <v>25</v>
      </c>
    </row>
    <row r="83134" spans="1:2" x14ac:dyDescent="0.3">
      <c r="A83134" s="2">
        <v>1437483932</v>
      </c>
      <c r="B83134" s="2">
        <v>29</v>
      </c>
    </row>
    <row r="83135" spans="1:2" x14ac:dyDescent="0.3">
      <c r="A83135" s="2">
        <v>1437483933</v>
      </c>
      <c r="B83135" s="2">
        <v>21</v>
      </c>
    </row>
    <row r="83136" spans="1:2" x14ac:dyDescent="0.3">
      <c r="A83136" s="2">
        <v>1437483934</v>
      </c>
      <c r="B83136" s="2">
        <v>25</v>
      </c>
    </row>
    <row r="83137" spans="1:2" x14ac:dyDescent="0.3">
      <c r="A83137" s="2">
        <v>1437483935</v>
      </c>
      <c r="B83137" s="2">
        <v>21</v>
      </c>
    </row>
    <row r="83138" spans="1:2" x14ac:dyDescent="0.3">
      <c r="A83138" s="2">
        <v>1437483936</v>
      </c>
      <c r="B83138" s="2">
        <v>28</v>
      </c>
    </row>
    <row r="83139" spans="1:2" x14ac:dyDescent="0.3">
      <c r="A83139" s="2">
        <v>1437483937</v>
      </c>
      <c r="B83139" s="2">
        <v>24</v>
      </c>
    </row>
    <row r="83140" spans="1:2" x14ac:dyDescent="0.3">
      <c r="A83140" s="2">
        <v>1437483938</v>
      </c>
      <c r="B83140" s="2">
        <v>26</v>
      </c>
    </row>
    <row r="83141" spans="1:2" x14ac:dyDescent="0.3">
      <c r="A83141" s="2">
        <v>1437483939</v>
      </c>
      <c r="B83141" s="2">
        <v>27</v>
      </c>
    </row>
    <row r="83142" spans="1:2" x14ac:dyDescent="0.3">
      <c r="A83142" s="2">
        <v>1437483940</v>
      </c>
      <c r="B83142" s="2">
        <v>24</v>
      </c>
    </row>
    <row r="83143" spans="1:2" x14ac:dyDescent="0.3">
      <c r="A83143" s="2">
        <v>1437483941</v>
      </c>
      <c r="B83143" s="2">
        <v>26</v>
      </c>
    </row>
    <row r="83144" spans="1:2" x14ac:dyDescent="0.3">
      <c r="A83144" s="2">
        <v>1437483942</v>
      </c>
      <c r="B83144" s="2">
        <v>46</v>
      </c>
    </row>
    <row r="83145" spans="1:2" x14ac:dyDescent="0.3">
      <c r="A83145" s="2">
        <v>1437483943</v>
      </c>
      <c r="B83145" s="2">
        <v>26</v>
      </c>
    </row>
    <row r="83146" spans="1:2" x14ac:dyDescent="0.3">
      <c r="A83146" s="2">
        <v>1437483944</v>
      </c>
      <c r="B83146" s="2">
        <v>28</v>
      </c>
    </row>
    <row r="83147" spans="1:2" x14ac:dyDescent="0.3">
      <c r="A83147" s="2">
        <v>1437483945</v>
      </c>
      <c r="B83147" s="2">
        <v>27</v>
      </c>
    </row>
    <row r="83148" spans="1:2" x14ac:dyDescent="0.3">
      <c r="A83148" s="2">
        <v>1437483946</v>
      </c>
      <c r="B83148" s="2">
        <v>25</v>
      </c>
    </row>
    <row r="83149" spans="1:2" x14ac:dyDescent="0.3">
      <c r="A83149" s="2">
        <v>1437483947</v>
      </c>
      <c r="B83149" s="2">
        <v>21</v>
      </c>
    </row>
    <row r="83150" spans="1:2" x14ac:dyDescent="0.3">
      <c r="A83150" s="2">
        <v>1437483948</v>
      </c>
      <c r="B83150" s="2">
        <v>18</v>
      </c>
    </row>
    <row r="83151" spans="1:2" x14ac:dyDescent="0.3">
      <c r="A83151" s="2">
        <v>1437483949</v>
      </c>
      <c r="B83151" s="2">
        <v>31</v>
      </c>
    </row>
    <row r="83152" spans="1:2" x14ac:dyDescent="0.3">
      <c r="A83152" s="2">
        <v>1437483950</v>
      </c>
      <c r="B83152" s="2">
        <v>28</v>
      </c>
    </row>
    <row r="83153" spans="1:2" x14ac:dyDescent="0.3">
      <c r="A83153" s="2">
        <v>1437483951</v>
      </c>
      <c r="B83153" s="2">
        <v>21</v>
      </c>
    </row>
    <row r="83154" spans="1:2" x14ac:dyDescent="0.3">
      <c r="A83154" s="2">
        <v>1437483952</v>
      </c>
      <c r="B83154" s="2">
        <v>24</v>
      </c>
    </row>
    <row r="83155" spans="1:2" x14ac:dyDescent="0.3">
      <c r="A83155" s="2">
        <v>1437483953</v>
      </c>
      <c r="B83155" s="2">
        <v>19</v>
      </c>
    </row>
    <row r="83156" spans="1:2" x14ac:dyDescent="0.3">
      <c r="A83156" s="2">
        <v>1437483954</v>
      </c>
      <c r="B83156" s="2">
        <v>25</v>
      </c>
    </row>
    <row r="83157" spans="1:2" x14ac:dyDescent="0.3">
      <c r="A83157" s="2">
        <v>1437483955</v>
      </c>
      <c r="B83157" s="2">
        <v>29</v>
      </c>
    </row>
    <row r="83158" spans="1:2" x14ac:dyDescent="0.3">
      <c r="A83158" s="2">
        <v>1437483956</v>
      </c>
      <c r="B83158" s="2">
        <v>25</v>
      </c>
    </row>
    <row r="83159" spans="1:2" x14ac:dyDescent="0.3">
      <c r="A83159" s="2">
        <v>1437483957</v>
      </c>
      <c r="B83159" s="2">
        <v>27</v>
      </c>
    </row>
    <row r="83160" spans="1:2" x14ac:dyDescent="0.3">
      <c r="A83160" s="2">
        <v>1437483958</v>
      </c>
      <c r="B83160" s="2">
        <v>26</v>
      </c>
    </row>
    <row r="83161" spans="1:2" x14ac:dyDescent="0.3">
      <c r="A83161" s="2">
        <v>1437483959</v>
      </c>
      <c r="B83161" s="2">
        <v>35</v>
      </c>
    </row>
    <row r="83162" spans="1:2" x14ac:dyDescent="0.3">
      <c r="A83162" s="2">
        <v>1437483960</v>
      </c>
      <c r="B83162" s="2">
        <v>30</v>
      </c>
    </row>
    <row r="83163" spans="1:2" x14ac:dyDescent="0.3">
      <c r="A83163" s="2">
        <v>1437483961</v>
      </c>
      <c r="B83163" s="2">
        <v>24</v>
      </c>
    </row>
    <row r="83164" spans="1:2" x14ac:dyDescent="0.3">
      <c r="A83164" s="2">
        <v>1437483962</v>
      </c>
      <c r="B83164" s="2">
        <v>23</v>
      </c>
    </row>
    <row r="83165" spans="1:2" x14ac:dyDescent="0.3">
      <c r="A83165" s="2">
        <v>1437483963</v>
      </c>
      <c r="B83165" s="2">
        <v>16</v>
      </c>
    </row>
    <row r="83166" spans="1:2" x14ac:dyDescent="0.3">
      <c r="A83166" s="2">
        <v>1437483964</v>
      </c>
      <c r="B83166" s="2">
        <v>26</v>
      </c>
    </row>
    <row r="83167" spans="1:2" x14ac:dyDescent="0.3">
      <c r="A83167" s="2">
        <v>1437483965</v>
      </c>
      <c r="B83167" s="2">
        <v>24</v>
      </c>
    </row>
    <row r="83168" spans="1:2" x14ac:dyDescent="0.3">
      <c r="A83168" s="2">
        <v>1437483966</v>
      </c>
      <c r="B83168" s="2">
        <v>19</v>
      </c>
    </row>
    <row r="83169" spans="1:2" x14ac:dyDescent="0.3">
      <c r="A83169" s="2">
        <v>1437483967</v>
      </c>
      <c r="B83169" s="2">
        <v>35</v>
      </c>
    </row>
    <row r="83170" spans="1:2" x14ac:dyDescent="0.3">
      <c r="A83170" s="2">
        <v>1437483968</v>
      </c>
      <c r="B83170" s="2">
        <v>17</v>
      </c>
    </row>
    <row r="83171" spans="1:2" x14ac:dyDescent="0.3">
      <c r="A83171" s="2">
        <v>1437483969</v>
      </c>
      <c r="B83171" s="2">
        <v>26</v>
      </c>
    </row>
    <row r="83172" spans="1:2" x14ac:dyDescent="0.3">
      <c r="A83172" s="2">
        <v>1437483970</v>
      </c>
      <c r="B83172" s="2">
        <v>24</v>
      </c>
    </row>
    <row r="83173" spans="1:2" x14ac:dyDescent="0.3">
      <c r="A83173" s="2">
        <v>1437483971</v>
      </c>
      <c r="B83173" s="2">
        <v>23</v>
      </c>
    </row>
    <row r="83174" spans="1:2" x14ac:dyDescent="0.3">
      <c r="A83174" s="2">
        <v>1437483972</v>
      </c>
      <c r="B83174" s="2">
        <v>24</v>
      </c>
    </row>
    <row r="83175" spans="1:2" x14ac:dyDescent="0.3">
      <c r="A83175" s="2">
        <v>1437483973</v>
      </c>
      <c r="B83175" s="2">
        <v>29</v>
      </c>
    </row>
    <row r="83176" spans="1:2" x14ac:dyDescent="0.3">
      <c r="A83176" s="2">
        <v>1437483974</v>
      </c>
      <c r="B83176" s="2">
        <v>25</v>
      </c>
    </row>
    <row r="83177" spans="1:2" x14ac:dyDescent="0.3">
      <c r="A83177" s="2">
        <v>1437483975</v>
      </c>
      <c r="B83177" s="2">
        <v>30</v>
      </c>
    </row>
    <row r="83178" spans="1:2" x14ac:dyDescent="0.3">
      <c r="A83178" s="2">
        <v>1437483976</v>
      </c>
      <c r="B83178" s="2">
        <v>27</v>
      </c>
    </row>
    <row r="83179" spans="1:2" x14ac:dyDescent="0.3">
      <c r="A83179" s="2">
        <v>1437483977</v>
      </c>
      <c r="B83179" s="2">
        <v>27</v>
      </c>
    </row>
    <row r="83180" spans="1:2" x14ac:dyDescent="0.3">
      <c r="A83180" s="2">
        <v>1437483978</v>
      </c>
      <c r="B83180" s="2">
        <v>30</v>
      </c>
    </row>
    <row r="83181" spans="1:2" x14ac:dyDescent="0.3">
      <c r="A83181" s="2">
        <v>1437483979</v>
      </c>
      <c r="B83181" s="2">
        <v>24</v>
      </c>
    </row>
    <row r="83182" spans="1:2" x14ac:dyDescent="0.3">
      <c r="A83182" s="2">
        <v>1437483980</v>
      </c>
      <c r="B83182" s="2">
        <v>31</v>
      </c>
    </row>
    <row r="83183" spans="1:2" x14ac:dyDescent="0.3">
      <c r="A83183" s="2">
        <v>1437483981</v>
      </c>
      <c r="B83183" s="2">
        <v>25</v>
      </c>
    </row>
    <row r="83184" spans="1:2" x14ac:dyDescent="0.3">
      <c r="A83184" s="2">
        <v>1437483982</v>
      </c>
      <c r="B83184" s="2">
        <v>26</v>
      </c>
    </row>
    <row r="83185" spans="1:2" x14ac:dyDescent="0.3">
      <c r="A83185" s="2">
        <v>1437483983</v>
      </c>
      <c r="B83185" s="2">
        <v>27</v>
      </c>
    </row>
    <row r="83186" spans="1:2" x14ac:dyDescent="0.3">
      <c r="A83186" s="2">
        <v>1437483984</v>
      </c>
      <c r="B83186" s="2">
        <v>20</v>
      </c>
    </row>
    <row r="83187" spans="1:2" x14ac:dyDescent="0.3">
      <c r="A83187" s="2">
        <v>1437483985</v>
      </c>
      <c r="B83187" s="2">
        <v>34</v>
      </c>
    </row>
    <row r="83188" spans="1:2" x14ac:dyDescent="0.3">
      <c r="A83188" s="2">
        <v>1437483986</v>
      </c>
      <c r="B83188" s="2">
        <v>21</v>
      </c>
    </row>
    <row r="83189" spans="1:2" x14ac:dyDescent="0.3">
      <c r="A83189" s="2">
        <v>1437483987</v>
      </c>
      <c r="B83189" s="2">
        <v>25</v>
      </c>
    </row>
    <row r="83190" spans="1:2" x14ac:dyDescent="0.3">
      <c r="A83190" s="2">
        <v>1437483988</v>
      </c>
      <c r="B83190" s="2">
        <v>24</v>
      </c>
    </row>
    <row r="83191" spans="1:2" x14ac:dyDescent="0.3">
      <c r="A83191" s="2">
        <v>1437483989</v>
      </c>
      <c r="B83191" s="2">
        <v>27</v>
      </c>
    </row>
    <row r="83192" spans="1:2" x14ac:dyDescent="0.3">
      <c r="A83192" s="2">
        <v>1437483990</v>
      </c>
      <c r="B83192" s="2">
        <v>22</v>
      </c>
    </row>
    <row r="83193" spans="1:2" x14ac:dyDescent="0.3">
      <c r="A83193" s="2">
        <v>1437483991</v>
      </c>
      <c r="B83193" s="2">
        <v>29</v>
      </c>
    </row>
    <row r="83194" spans="1:2" x14ac:dyDescent="0.3">
      <c r="A83194" s="2">
        <v>1437483992</v>
      </c>
      <c r="B83194" s="2">
        <v>22</v>
      </c>
    </row>
    <row r="83195" spans="1:2" x14ac:dyDescent="0.3">
      <c r="A83195" s="2">
        <v>1437483993</v>
      </c>
      <c r="B83195" s="2">
        <v>21</v>
      </c>
    </row>
    <row r="83196" spans="1:2" x14ac:dyDescent="0.3">
      <c r="A83196" s="2">
        <v>1437483994</v>
      </c>
      <c r="B83196" s="2">
        <v>25</v>
      </c>
    </row>
    <row r="83197" spans="1:2" x14ac:dyDescent="0.3">
      <c r="A83197" s="2">
        <v>1437483995</v>
      </c>
      <c r="B83197" s="2">
        <v>28</v>
      </c>
    </row>
    <row r="83198" spans="1:2" x14ac:dyDescent="0.3">
      <c r="A83198" s="2">
        <v>1437483996</v>
      </c>
      <c r="B83198" s="2">
        <v>29</v>
      </c>
    </row>
    <row r="83199" spans="1:2" x14ac:dyDescent="0.3">
      <c r="A83199" s="2">
        <v>1437483997</v>
      </c>
      <c r="B83199" s="2">
        <v>25</v>
      </c>
    </row>
    <row r="83200" spans="1:2" x14ac:dyDescent="0.3">
      <c r="A83200" s="2">
        <v>1437483998</v>
      </c>
      <c r="B83200" s="2">
        <v>23</v>
      </c>
    </row>
    <row r="83201" spans="1:2" x14ac:dyDescent="0.3">
      <c r="A83201" s="2">
        <v>1437483999</v>
      </c>
      <c r="B83201" s="2">
        <v>27</v>
      </c>
    </row>
    <row r="83202" spans="1:2" x14ac:dyDescent="0.3">
      <c r="A83202" s="2">
        <v>1437484000</v>
      </c>
      <c r="B83202" s="2">
        <v>23</v>
      </c>
    </row>
    <row r="83203" spans="1:2" x14ac:dyDescent="0.3">
      <c r="A83203" s="2">
        <v>1437484001</v>
      </c>
      <c r="B83203" s="2">
        <v>28</v>
      </c>
    </row>
    <row r="83204" spans="1:2" x14ac:dyDescent="0.3">
      <c r="A83204" s="2">
        <v>1437484002</v>
      </c>
      <c r="B83204" s="2">
        <v>23</v>
      </c>
    </row>
    <row r="83205" spans="1:2" x14ac:dyDescent="0.3">
      <c r="A83205" s="2">
        <v>1437484003</v>
      </c>
      <c r="B83205" s="2">
        <v>29</v>
      </c>
    </row>
    <row r="83206" spans="1:2" x14ac:dyDescent="0.3">
      <c r="A83206" s="2">
        <v>1437484004</v>
      </c>
      <c r="B83206" s="2">
        <v>31</v>
      </c>
    </row>
    <row r="83207" spans="1:2" x14ac:dyDescent="0.3">
      <c r="A83207" s="2">
        <v>1437484005</v>
      </c>
      <c r="B83207" s="2">
        <v>23</v>
      </c>
    </row>
    <row r="83208" spans="1:2" x14ac:dyDescent="0.3">
      <c r="A83208" s="2">
        <v>1437484006</v>
      </c>
      <c r="B83208" s="2">
        <v>27</v>
      </c>
    </row>
    <row r="83209" spans="1:2" x14ac:dyDescent="0.3">
      <c r="A83209" s="2">
        <v>1437484007</v>
      </c>
      <c r="B83209" s="2">
        <v>35</v>
      </c>
    </row>
    <row r="83210" spans="1:2" x14ac:dyDescent="0.3">
      <c r="A83210" s="2">
        <v>1437484008</v>
      </c>
      <c r="B83210" s="2">
        <v>25</v>
      </c>
    </row>
    <row r="83211" spans="1:2" x14ac:dyDescent="0.3">
      <c r="A83211" s="2">
        <v>1437484009</v>
      </c>
      <c r="B83211" s="2">
        <v>26</v>
      </c>
    </row>
    <row r="83212" spans="1:2" x14ac:dyDescent="0.3">
      <c r="A83212" s="2">
        <v>1437484010</v>
      </c>
      <c r="B83212" s="2">
        <v>26</v>
      </c>
    </row>
    <row r="83213" spans="1:2" x14ac:dyDescent="0.3">
      <c r="A83213" s="2">
        <v>1437484011</v>
      </c>
      <c r="B83213" s="2">
        <v>27</v>
      </c>
    </row>
    <row r="83214" spans="1:2" x14ac:dyDescent="0.3">
      <c r="A83214" s="2">
        <v>1437484012</v>
      </c>
      <c r="B83214" s="2">
        <v>24</v>
      </c>
    </row>
    <row r="83215" spans="1:2" x14ac:dyDescent="0.3">
      <c r="A83215" s="2">
        <v>1437484013</v>
      </c>
      <c r="B83215" s="2">
        <v>28</v>
      </c>
    </row>
    <row r="83216" spans="1:2" x14ac:dyDescent="0.3">
      <c r="A83216" s="2">
        <v>1437484014</v>
      </c>
      <c r="B83216" s="2">
        <v>23</v>
      </c>
    </row>
    <row r="83217" spans="1:2" x14ac:dyDescent="0.3">
      <c r="A83217" s="2">
        <v>1437484015</v>
      </c>
      <c r="B83217" s="2">
        <v>18</v>
      </c>
    </row>
    <row r="83218" spans="1:2" x14ac:dyDescent="0.3">
      <c r="A83218" s="2">
        <v>1437484016</v>
      </c>
      <c r="B83218" s="2">
        <v>23</v>
      </c>
    </row>
    <row r="83219" spans="1:2" x14ac:dyDescent="0.3">
      <c r="A83219" s="2">
        <v>1437484017</v>
      </c>
      <c r="B83219" s="2">
        <v>29</v>
      </c>
    </row>
    <row r="83220" spans="1:2" x14ac:dyDescent="0.3">
      <c r="A83220" s="2">
        <v>1437484018</v>
      </c>
      <c r="B83220" s="2">
        <v>22</v>
      </c>
    </row>
    <row r="83221" spans="1:2" x14ac:dyDescent="0.3">
      <c r="A83221" s="2">
        <v>1437484019</v>
      </c>
      <c r="B83221" s="2">
        <v>24</v>
      </c>
    </row>
    <row r="83222" spans="1:2" x14ac:dyDescent="0.3">
      <c r="A83222" s="2">
        <v>1437484020</v>
      </c>
      <c r="B83222" s="2">
        <v>24</v>
      </c>
    </row>
    <row r="83223" spans="1:2" x14ac:dyDescent="0.3">
      <c r="A83223" s="2">
        <v>1437484021</v>
      </c>
      <c r="B83223" s="2">
        <v>21</v>
      </c>
    </row>
    <row r="83224" spans="1:2" x14ac:dyDescent="0.3">
      <c r="A83224" s="2">
        <v>1437484022</v>
      </c>
      <c r="B83224" s="2">
        <v>18</v>
      </c>
    </row>
    <row r="83225" spans="1:2" x14ac:dyDescent="0.3">
      <c r="A83225" s="2">
        <v>1437484023</v>
      </c>
      <c r="B83225" s="2">
        <v>22</v>
      </c>
    </row>
    <row r="83226" spans="1:2" x14ac:dyDescent="0.3">
      <c r="A83226" s="2">
        <v>1437484024</v>
      </c>
      <c r="B83226" s="2">
        <v>17</v>
      </c>
    </row>
    <row r="83227" spans="1:2" x14ac:dyDescent="0.3">
      <c r="A83227" s="2">
        <v>1437484025</v>
      </c>
      <c r="B83227" s="2">
        <v>22</v>
      </c>
    </row>
    <row r="83228" spans="1:2" x14ac:dyDescent="0.3">
      <c r="A83228" s="2">
        <v>1437484026</v>
      </c>
      <c r="B83228" s="2">
        <v>30</v>
      </c>
    </row>
    <row r="83229" spans="1:2" x14ac:dyDescent="0.3">
      <c r="A83229" s="2">
        <v>1437484027</v>
      </c>
      <c r="B83229" s="2">
        <v>23</v>
      </c>
    </row>
    <row r="83230" spans="1:2" x14ac:dyDescent="0.3">
      <c r="A83230" s="2">
        <v>1437484028</v>
      </c>
      <c r="B83230" s="2">
        <v>24</v>
      </c>
    </row>
    <row r="83231" spans="1:2" x14ac:dyDescent="0.3">
      <c r="A83231" s="2">
        <v>1437484029</v>
      </c>
      <c r="B83231" s="2">
        <v>27</v>
      </c>
    </row>
    <row r="83232" spans="1:2" x14ac:dyDescent="0.3">
      <c r="A83232" s="2">
        <v>1437484030</v>
      </c>
      <c r="B83232" s="2">
        <v>27</v>
      </c>
    </row>
    <row r="83233" spans="1:2" x14ac:dyDescent="0.3">
      <c r="A83233" s="2">
        <v>1437484031</v>
      </c>
      <c r="B83233" s="2">
        <v>23</v>
      </c>
    </row>
    <row r="83234" spans="1:2" x14ac:dyDescent="0.3">
      <c r="A83234" s="2">
        <v>1437484032</v>
      </c>
      <c r="B83234" s="2">
        <v>26</v>
      </c>
    </row>
    <row r="83235" spans="1:2" x14ac:dyDescent="0.3">
      <c r="A83235" s="2">
        <v>1437484033</v>
      </c>
      <c r="B83235" s="2">
        <v>28</v>
      </c>
    </row>
    <row r="83236" spans="1:2" x14ac:dyDescent="0.3">
      <c r="A83236" s="2">
        <v>1437484034</v>
      </c>
      <c r="B83236" s="2">
        <v>30</v>
      </c>
    </row>
    <row r="83237" spans="1:2" x14ac:dyDescent="0.3">
      <c r="A83237" s="2">
        <v>1437484035</v>
      </c>
      <c r="B83237" s="2">
        <v>24</v>
      </c>
    </row>
    <row r="83238" spans="1:2" x14ac:dyDescent="0.3">
      <c r="A83238" s="2">
        <v>1437484036</v>
      </c>
      <c r="B83238" s="2">
        <v>25</v>
      </c>
    </row>
    <row r="83239" spans="1:2" x14ac:dyDescent="0.3">
      <c r="A83239" s="2">
        <v>1437484037</v>
      </c>
      <c r="B83239" s="2">
        <v>31</v>
      </c>
    </row>
    <row r="83240" spans="1:2" x14ac:dyDescent="0.3">
      <c r="A83240" s="2">
        <v>1437484038</v>
      </c>
      <c r="B83240" s="2">
        <v>19</v>
      </c>
    </row>
    <row r="83241" spans="1:2" x14ac:dyDescent="0.3">
      <c r="A83241" s="2">
        <v>1437484039</v>
      </c>
      <c r="B83241" s="2">
        <v>21</v>
      </c>
    </row>
    <row r="83242" spans="1:2" x14ac:dyDescent="0.3">
      <c r="A83242" s="2">
        <v>1437484040</v>
      </c>
      <c r="B83242" s="2">
        <v>33</v>
      </c>
    </row>
    <row r="83243" spans="1:2" x14ac:dyDescent="0.3">
      <c r="A83243" s="2">
        <v>1437484041</v>
      </c>
      <c r="B83243" s="2">
        <v>26</v>
      </c>
    </row>
    <row r="83244" spans="1:2" x14ac:dyDescent="0.3">
      <c r="A83244" s="2">
        <v>1437484042</v>
      </c>
      <c r="B83244" s="2">
        <v>26</v>
      </c>
    </row>
    <row r="83245" spans="1:2" x14ac:dyDescent="0.3">
      <c r="A83245" s="2">
        <v>1437484043</v>
      </c>
      <c r="B83245" s="2">
        <v>25</v>
      </c>
    </row>
    <row r="83246" spans="1:2" x14ac:dyDescent="0.3">
      <c r="A83246" s="2">
        <v>1437484044</v>
      </c>
      <c r="B83246" s="2">
        <v>32</v>
      </c>
    </row>
    <row r="83247" spans="1:2" x14ac:dyDescent="0.3">
      <c r="A83247" s="2">
        <v>1437484045</v>
      </c>
      <c r="B83247" s="2">
        <v>22</v>
      </c>
    </row>
    <row r="83248" spans="1:2" x14ac:dyDescent="0.3">
      <c r="A83248" s="2">
        <v>1437484046</v>
      </c>
      <c r="B83248" s="2">
        <v>27</v>
      </c>
    </row>
    <row r="83249" spans="1:2" x14ac:dyDescent="0.3">
      <c r="A83249" s="2">
        <v>1437484047</v>
      </c>
      <c r="B83249" s="2">
        <v>23</v>
      </c>
    </row>
    <row r="83250" spans="1:2" x14ac:dyDescent="0.3">
      <c r="A83250" s="2">
        <v>1437484048</v>
      </c>
      <c r="B83250" s="2">
        <v>25</v>
      </c>
    </row>
    <row r="83251" spans="1:2" x14ac:dyDescent="0.3">
      <c r="A83251" s="2">
        <v>1437484049</v>
      </c>
      <c r="B83251" s="2">
        <v>19</v>
      </c>
    </row>
    <row r="83252" spans="1:2" x14ac:dyDescent="0.3">
      <c r="A83252" s="2">
        <v>1437484050</v>
      </c>
      <c r="B83252" s="2">
        <v>23</v>
      </c>
    </row>
    <row r="83253" spans="1:2" x14ac:dyDescent="0.3">
      <c r="A83253" s="2">
        <v>1437484051</v>
      </c>
      <c r="B83253" s="2">
        <v>28</v>
      </c>
    </row>
    <row r="83254" spans="1:2" x14ac:dyDescent="0.3">
      <c r="A83254" s="2">
        <v>1437484052</v>
      </c>
      <c r="B83254" s="2">
        <v>33</v>
      </c>
    </row>
    <row r="83255" spans="1:2" x14ac:dyDescent="0.3">
      <c r="A83255" s="2">
        <v>1437484053</v>
      </c>
      <c r="B83255" s="2">
        <v>23</v>
      </c>
    </row>
    <row r="83256" spans="1:2" x14ac:dyDescent="0.3">
      <c r="A83256" s="2">
        <v>1437484054</v>
      </c>
      <c r="B83256" s="2">
        <v>31</v>
      </c>
    </row>
    <row r="83257" spans="1:2" x14ac:dyDescent="0.3">
      <c r="A83257" s="2">
        <v>1437484055</v>
      </c>
      <c r="B83257" s="2">
        <v>21</v>
      </c>
    </row>
    <row r="83258" spans="1:2" x14ac:dyDescent="0.3">
      <c r="A83258" s="2">
        <v>1437484056</v>
      </c>
      <c r="B83258" s="2">
        <v>26</v>
      </c>
    </row>
    <row r="83259" spans="1:2" x14ac:dyDescent="0.3">
      <c r="A83259" s="2">
        <v>1437484057</v>
      </c>
      <c r="B83259" s="2">
        <v>26</v>
      </c>
    </row>
    <row r="83260" spans="1:2" x14ac:dyDescent="0.3">
      <c r="A83260" s="2">
        <v>1437484058</v>
      </c>
      <c r="B83260" s="2">
        <v>27</v>
      </c>
    </row>
    <row r="83261" spans="1:2" x14ac:dyDescent="0.3">
      <c r="A83261" s="2">
        <v>1437484059</v>
      </c>
      <c r="B83261" s="2">
        <v>25</v>
      </c>
    </row>
    <row r="83262" spans="1:2" x14ac:dyDescent="0.3">
      <c r="A83262" s="2">
        <v>1437484060</v>
      </c>
      <c r="B83262" s="2">
        <v>21</v>
      </c>
    </row>
    <row r="83263" spans="1:2" x14ac:dyDescent="0.3">
      <c r="A83263" s="2">
        <v>1437484061</v>
      </c>
      <c r="B83263" s="2">
        <v>31</v>
      </c>
    </row>
    <row r="83264" spans="1:2" x14ac:dyDescent="0.3">
      <c r="A83264" s="2">
        <v>1437484062</v>
      </c>
      <c r="B83264" s="2">
        <v>28</v>
      </c>
    </row>
    <row r="83265" spans="1:2" x14ac:dyDescent="0.3">
      <c r="A83265" s="2">
        <v>1437484063</v>
      </c>
      <c r="B83265" s="2">
        <v>25</v>
      </c>
    </row>
    <row r="83266" spans="1:2" x14ac:dyDescent="0.3">
      <c r="A83266" s="2">
        <v>1437484064</v>
      </c>
      <c r="B83266" s="2">
        <v>26</v>
      </c>
    </row>
    <row r="83267" spans="1:2" x14ac:dyDescent="0.3">
      <c r="A83267" s="2">
        <v>1437484065</v>
      </c>
      <c r="B83267" s="2">
        <v>37</v>
      </c>
    </row>
    <row r="83268" spans="1:2" x14ac:dyDescent="0.3">
      <c r="A83268" s="2">
        <v>1437484066</v>
      </c>
      <c r="B83268" s="2">
        <v>28</v>
      </c>
    </row>
    <row r="83269" spans="1:2" x14ac:dyDescent="0.3">
      <c r="A83269" s="2">
        <v>1437484067</v>
      </c>
      <c r="B83269" s="2">
        <v>24</v>
      </c>
    </row>
    <row r="83270" spans="1:2" x14ac:dyDescent="0.3">
      <c r="A83270" s="2">
        <v>1437484068</v>
      </c>
      <c r="B83270" s="2">
        <v>24</v>
      </c>
    </row>
    <row r="83271" spans="1:2" x14ac:dyDescent="0.3">
      <c r="A83271" s="2">
        <v>1437484069</v>
      </c>
      <c r="B83271" s="2">
        <v>22</v>
      </c>
    </row>
    <row r="83272" spans="1:2" x14ac:dyDescent="0.3">
      <c r="A83272" s="2">
        <v>1437484070</v>
      </c>
      <c r="B83272" s="2">
        <v>27</v>
      </c>
    </row>
    <row r="83273" spans="1:2" x14ac:dyDescent="0.3">
      <c r="A83273" s="2">
        <v>1437484071</v>
      </c>
      <c r="B83273" s="2">
        <v>25</v>
      </c>
    </row>
    <row r="83274" spans="1:2" x14ac:dyDescent="0.3">
      <c r="A83274" s="2">
        <v>1437484072</v>
      </c>
      <c r="B83274" s="2">
        <v>34</v>
      </c>
    </row>
    <row r="83275" spans="1:2" x14ac:dyDescent="0.3">
      <c r="A83275" s="2">
        <v>1437484073</v>
      </c>
      <c r="B83275" s="2">
        <v>26</v>
      </c>
    </row>
    <row r="83276" spans="1:2" x14ac:dyDescent="0.3">
      <c r="A83276" s="2">
        <v>1437484074</v>
      </c>
      <c r="B83276" s="2">
        <v>23</v>
      </c>
    </row>
    <row r="83277" spans="1:2" x14ac:dyDescent="0.3">
      <c r="A83277" s="2">
        <v>1437484075</v>
      </c>
      <c r="B83277" s="2">
        <v>23</v>
      </c>
    </row>
    <row r="83278" spans="1:2" x14ac:dyDescent="0.3">
      <c r="A83278" s="2">
        <v>1437484076</v>
      </c>
      <c r="B83278" s="2">
        <v>28</v>
      </c>
    </row>
    <row r="83279" spans="1:2" x14ac:dyDescent="0.3">
      <c r="A83279" s="2">
        <v>1437484077</v>
      </c>
      <c r="B83279" s="2">
        <v>15</v>
      </c>
    </row>
    <row r="83280" spans="1:2" x14ac:dyDescent="0.3">
      <c r="A83280" s="2">
        <v>1437484078</v>
      </c>
      <c r="B83280" s="2">
        <v>31</v>
      </c>
    </row>
    <row r="83281" spans="1:2" x14ac:dyDescent="0.3">
      <c r="A83281" s="2">
        <v>1437484079</v>
      </c>
      <c r="B83281" s="2">
        <v>27</v>
      </c>
    </row>
    <row r="83282" spans="1:2" x14ac:dyDescent="0.3">
      <c r="A83282" s="2">
        <v>1437484080</v>
      </c>
      <c r="B83282" s="2">
        <v>35</v>
      </c>
    </row>
    <row r="83283" spans="1:2" x14ac:dyDescent="0.3">
      <c r="A83283" s="2">
        <v>1437484081</v>
      </c>
      <c r="B83283" s="2">
        <v>28</v>
      </c>
    </row>
    <row r="83284" spans="1:2" x14ac:dyDescent="0.3">
      <c r="A83284" s="2">
        <v>1437484082</v>
      </c>
      <c r="B83284" s="2">
        <v>26</v>
      </c>
    </row>
    <row r="83285" spans="1:2" x14ac:dyDescent="0.3">
      <c r="A83285" s="2">
        <v>1437484083</v>
      </c>
      <c r="B83285" s="2">
        <v>22</v>
      </c>
    </row>
    <row r="83286" spans="1:2" x14ac:dyDescent="0.3">
      <c r="A83286" s="2">
        <v>1437484084</v>
      </c>
      <c r="B83286" s="2">
        <v>35</v>
      </c>
    </row>
    <row r="83287" spans="1:2" x14ac:dyDescent="0.3">
      <c r="A83287" s="2">
        <v>1437484085</v>
      </c>
      <c r="B83287" s="2">
        <v>35</v>
      </c>
    </row>
    <row r="83288" spans="1:2" x14ac:dyDescent="0.3">
      <c r="A83288" s="2">
        <v>1437484086</v>
      </c>
      <c r="B83288" s="2">
        <v>30</v>
      </c>
    </row>
    <row r="83289" spans="1:2" x14ac:dyDescent="0.3">
      <c r="A83289" s="2">
        <v>1437484087</v>
      </c>
      <c r="B83289" s="2">
        <v>29</v>
      </c>
    </row>
    <row r="83290" spans="1:2" x14ac:dyDescent="0.3">
      <c r="A83290" s="2">
        <v>1437484088</v>
      </c>
      <c r="B83290" s="2">
        <v>27</v>
      </c>
    </row>
    <row r="83291" spans="1:2" x14ac:dyDescent="0.3">
      <c r="A83291" s="2">
        <v>1437484089</v>
      </c>
      <c r="B83291" s="2">
        <v>26</v>
      </c>
    </row>
    <row r="83292" spans="1:2" x14ac:dyDescent="0.3">
      <c r="A83292" s="2">
        <v>1437484090</v>
      </c>
      <c r="B83292" s="2">
        <v>22</v>
      </c>
    </row>
    <row r="83293" spans="1:2" x14ac:dyDescent="0.3">
      <c r="A83293" s="2">
        <v>1437484091</v>
      </c>
      <c r="B83293" s="2">
        <v>26</v>
      </c>
    </row>
    <row r="83294" spans="1:2" x14ac:dyDescent="0.3">
      <c r="A83294" s="2">
        <v>1437484092</v>
      </c>
      <c r="B83294" s="2">
        <v>32</v>
      </c>
    </row>
    <row r="83295" spans="1:2" x14ac:dyDescent="0.3">
      <c r="A83295" s="2">
        <v>1437484093</v>
      </c>
      <c r="B83295" s="2">
        <v>29</v>
      </c>
    </row>
    <row r="83296" spans="1:2" x14ac:dyDescent="0.3">
      <c r="A83296" s="2">
        <v>1437484094</v>
      </c>
      <c r="B83296" s="2">
        <v>24</v>
      </c>
    </row>
    <row r="83297" spans="1:2" x14ac:dyDescent="0.3">
      <c r="A83297" s="2">
        <v>1437484095</v>
      </c>
      <c r="B83297" s="2">
        <v>25</v>
      </c>
    </row>
    <row r="83298" spans="1:2" x14ac:dyDescent="0.3">
      <c r="A83298" s="2">
        <v>1437484096</v>
      </c>
      <c r="B83298" s="2">
        <v>25</v>
      </c>
    </row>
    <row r="83299" spans="1:2" x14ac:dyDescent="0.3">
      <c r="A83299" s="2">
        <v>1437484097</v>
      </c>
      <c r="B83299" s="2">
        <v>31</v>
      </c>
    </row>
    <row r="83300" spans="1:2" x14ac:dyDescent="0.3">
      <c r="A83300" s="2">
        <v>1437484098</v>
      </c>
      <c r="B83300" s="2">
        <v>30</v>
      </c>
    </row>
    <row r="83301" spans="1:2" x14ac:dyDescent="0.3">
      <c r="A83301" s="2">
        <v>1437484099</v>
      </c>
      <c r="B83301" s="2">
        <v>30</v>
      </c>
    </row>
    <row r="83302" spans="1:2" x14ac:dyDescent="0.3">
      <c r="A83302" s="2">
        <v>1437484100</v>
      </c>
      <c r="B83302" s="2">
        <v>24</v>
      </c>
    </row>
    <row r="83303" spans="1:2" x14ac:dyDescent="0.3">
      <c r="A83303" s="2">
        <v>1437484101</v>
      </c>
      <c r="B83303" s="2">
        <v>34</v>
      </c>
    </row>
    <row r="83304" spans="1:2" x14ac:dyDescent="0.3">
      <c r="A83304" s="2">
        <v>1437484102</v>
      </c>
      <c r="B83304" s="2">
        <v>33</v>
      </c>
    </row>
    <row r="83305" spans="1:2" x14ac:dyDescent="0.3">
      <c r="A83305" s="2">
        <v>1437484103</v>
      </c>
      <c r="B83305" s="2">
        <v>26</v>
      </c>
    </row>
    <row r="83306" spans="1:2" x14ac:dyDescent="0.3">
      <c r="A83306" s="2">
        <v>1437484104</v>
      </c>
      <c r="B83306" s="2">
        <v>33</v>
      </c>
    </row>
    <row r="83307" spans="1:2" x14ac:dyDescent="0.3">
      <c r="A83307" s="2">
        <v>1437484105</v>
      </c>
      <c r="B83307" s="2">
        <v>29</v>
      </c>
    </row>
    <row r="83308" spans="1:2" x14ac:dyDescent="0.3">
      <c r="A83308" s="2">
        <v>1437484106</v>
      </c>
      <c r="B83308" s="2">
        <v>32</v>
      </c>
    </row>
    <row r="83309" spans="1:2" x14ac:dyDescent="0.3">
      <c r="A83309" s="2">
        <v>1437484107</v>
      </c>
      <c r="B83309" s="2">
        <v>34</v>
      </c>
    </row>
    <row r="83310" spans="1:2" x14ac:dyDescent="0.3">
      <c r="A83310" s="2">
        <v>1437484108</v>
      </c>
      <c r="B83310" s="2">
        <v>39</v>
      </c>
    </row>
    <row r="83311" spans="1:2" x14ac:dyDescent="0.3">
      <c r="A83311" s="2">
        <v>1437484109</v>
      </c>
      <c r="B83311" s="2">
        <v>34</v>
      </c>
    </row>
    <row r="83312" spans="1:2" x14ac:dyDescent="0.3">
      <c r="A83312" s="2">
        <v>1437484110</v>
      </c>
      <c r="B83312" s="2">
        <v>17</v>
      </c>
    </row>
    <row r="83313" spans="1:2" x14ac:dyDescent="0.3">
      <c r="A83313" s="2">
        <v>1437484111</v>
      </c>
      <c r="B83313" s="2">
        <v>28</v>
      </c>
    </row>
    <row r="83314" spans="1:2" x14ac:dyDescent="0.3">
      <c r="A83314" s="2">
        <v>1437484112</v>
      </c>
      <c r="B83314" s="2">
        <v>17</v>
      </c>
    </row>
    <row r="83315" spans="1:2" x14ac:dyDescent="0.3">
      <c r="A83315" s="2">
        <v>1437484113</v>
      </c>
      <c r="B83315" s="2">
        <v>32</v>
      </c>
    </row>
    <row r="83316" spans="1:2" x14ac:dyDescent="0.3">
      <c r="A83316" s="2">
        <v>1437484114</v>
      </c>
      <c r="B83316" s="2">
        <v>47</v>
      </c>
    </row>
    <row r="83317" spans="1:2" x14ac:dyDescent="0.3">
      <c r="A83317" s="2">
        <v>1437484115</v>
      </c>
      <c r="B83317" s="2">
        <v>21</v>
      </c>
    </row>
    <row r="83318" spans="1:2" x14ac:dyDescent="0.3">
      <c r="A83318" s="2">
        <v>1437484116</v>
      </c>
      <c r="B83318" s="2">
        <v>23</v>
      </c>
    </row>
    <row r="83319" spans="1:2" x14ac:dyDescent="0.3">
      <c r="A83319" s="2">
        <v>1437484117</v>
      </c>
      <c r="B83319" s="2">
        <v>23</v>
      </c>
    </row>
    <row r="83320" spans="1:2" x14ac:dyDescent="0.3">
      <c r="A83320" s="2">
        <v>1437484118</v>
      </c>
      <c r="B83320" s="2">
        <v>26</v>
      </c>
    </row>
    <row r="83321" spans="1:2" x14ac:dyDescent="0.3">
      <c r="A83321" s="2">
        <v>1437484119</v>
      </c>
      <c r="B83321" s="2">
        <v>27</v>
      </c>
    </row>
    <row r="83322" spans="1:2" x14ac:dyDescent="0.3">
      <c r="A83322" s="2">
        <v>1437484120</v>
      </c>
      <c r="B83322" s="2">
        <v>28</v>
      </c>
    </row>
    <row r="83323" spans="1:2" x14ac:dyDescent="0.3">
      <c r="A83323" s="2">
        <v>1437484121</v>
      </c>
      <c r="B83323" s="2">
        <v>23</v>
      </c>
    </row>
    <row r="83324" spans="1:2" x14ac:dyDescent="0.3">
      <c r="A83324" s="2">
        <v>1437484122</v>
      </c>
      <c r="B83324" s="2">
        <v>29</v>
      </c>
    </row>
    <row r="83325" spans="1:2" x14ac:dyDescent="0.3">
      <c r="A83325" s="2">
        <v>1437484123</v>
      </c>
      <c r="B83325" s="2">
        <v>21</v>
      </c>
    </row>
    <row r="83326" spans="1:2" x14ac:dyDescent="0.3">
      <c r="A83326" s="2">
        <v>1437484124</v>
      </c>
      <c r="B83326" s="2">
        <v>29</v>
      </c>
    </row>
    <row r="83327" spans="1:2" x14ac:dyDescent="0.3">
      <c r="A83327" s="2">
        <v>1437484125</v>
      </c>
      <c r="B83327" s="2">
        <v>34</v>
      </c>
    </row>
    <row r="83328" spans="1:2" x14ac:dyDescent="0.3">
      <c r="A83328" s="2">
        <v>1437484126</v>
      </c>
      <c r="B83328" s="2">
        <v>25</v>
      </c>
    </row>
    <row r="83329" spans="1:2" x14ac:dyDescent="0.3">
      <c r="A83329" s="2">
        <v>1437484127</v>
      </c>
      <c r="B83329" s="2">
        <v>27</v>
      </c>
    </row>
    <row r="83330" spans="1:2" x14ac:dyDescent="0.3">
      <c r="A83330" s="2">
        <v>1437484128</v>
      </c>
      <c r="B83330" s="2">
        <v>24</v>
      </c>
    </row>
    <row r="83331" spans="1:2" x14ac:dyDescent="0.3">
      <c r="A83331" s="2">
        <v>1437484129</v>
      </c>
      <c r="B83331" s="2">
        <v>19</v>
      </c>
    </row>
    <row r="83332" spans="1:2" x14ac:dyDescent="0.3">
      <c r="A83332" s="2">
        <v>1437484130</v>
      </c>
      <c r="B83332" s="2">
        <v>23</v>
      </c>
    </row>
    <row r="83333" spans="1:2" x14ac:dyDescent="0.3">
      <c r="A83333" s="2">
        <v>1437484131</v>
      </c>
      <c r="B83333" s="2">
        <v>24</v>
      </c>
    </row>
    <row r="83334" spans="1:2" x14ac:dyDescent="0.3">
      <c r="A83334" s="2">
        <v>1437484132</v>
      </c>
      <c r="B83334" s="2">
        <v>23</v>
      </c>
    </row>
    <row r="83335" spans="1:2" x14ac:dyDescent="0.3">
      <c r="A83335" s="2">
        <v>1437484133</v>
      </c>
      <c r="B83335" s="2">
        <v>20</v>
      </c>
    </row>
    <row r="83336" spans="1:2" x14ac:dyDescent="0.3">
      <c r="A83336" s="2">
        <v>1437484134</v>
      </c>
      <c r="B83336" s="2">
        <v>23</v>
      </c>
    </row>
    <row r="83337" spans="1:2" x14ac:dyDescent="0.3">
      <c r="A83337" s="2">
        <v>1437484135</v>
      </c>
      <c r="B83337" s="2">
        <v>26</v>
      </c>
    </row>
    <row r="83338" spans="1:2" x14ac:dyDescent="0.3">
      <c r="A83338" s="2">
        <v>1437484136</v>
      </c>
      <c r="B83338" s="2">
        <v>19</v>
      </c>
    </row>
    <row r="83339" spans="1:2" x14ac:dyDescent="0.3">
      <c r="A83339" s="2">
        <v>1437484137</v>
      </c>
      <c r="B83339" s="2">
        <v>22</v>
      </c>
    </row>
    <row r="83340" spans="1:2" x14ac:dyDescent="0.3">
      <c r="A83340" s="2">
        <v>1437484138</v>
      </c>
      <c r="B83340" s="2">
        <v>24</v>
      </c>
    </row>
    <row r="83341" spans="1:2" x14ac:dyDescent="0.3">
      <c r="A83341" s="2">
        <v>1437484139</v>
      </c>
      <c r="B83341" s="2">
        <v>24</v>
      </c>
    </row>
    <row r="83342" spans="1:2" x14ac:dyDescent="0.3">
      <c r="A83342" s="2">
        <v>1437484140</v>
      </c>
      <c r="B83342" s="2">
        <v>22</v>
      </c>
    </row>
    <row r="83343" spans="1:2" x14ac:dyDescent="0.3">
      <c r="A83343" s="2">
        <v>1437484141</v>
      </c>
      <c r="B83343" s="2">
        <v>24</v>
      </c>
    </row>
    <row r="83344" spans="1:2" x14ac:dyDescent="0.3">
      <c r="A83344" s="2">
        <v>1437484142</v>
      </c>
      <c r="B83344" s="2">
        <v>23</v>
      </c>
    </row>
    <row r="83345" spans="1:2" x14ac:dyDescent="0.3">
      <c r="A83345" s="2">
        <v>1437484143</v>
      </c>
      <c r="B83345" s="2">
        <v>25</v>
      </c>
    </row>
    <row r="83346" spans="1:2" x14ac:dyDescent="0.3">
      <c r="A83346" s="2">
        <v>1437484144</v>
      </c>
      <c r="B83346" s="2">
        <v>26</v>
      </c>
    </row>
    <row r="83347" spans="1:2" x14ac:dyDescent="0.3">
      <c r="A83347" s="2">
        <v>1437484145</v>
      </c>
      <c r="B83347" s="2">
        <v>19</v>
      </c>
    </row>
    <row r="83348" spans="1:2" x14ac:dyDescent="0.3">
      <c r="A83348" s="2">
        <v>1437484146</v>
      </c>
      <c r="B83348" s="2">
        <v>27</v>
      </c>
    </row>
    <row r="83349" spans="1:2" x14ac:dyDescent="0.3">
      <c r="A83349" s="2">
        <v>1437484147</v>
      </c>
      <c r="B83349" s="2">
        <v>28</v>
      </c>
    </row>
    <row r="83350" spans="1:2" x14ac:dyDescent="0.3">
      <c r="A83350" s="2">
        <v>1437484148</v>
      </c>
      <c r="B83350" s="2">
        <v>21</v>
      </c>
    </row>
    <row r="83351" spans="1:2" x14ac:dyDescent="0.3">
      <c r="A83351" s="2">
        <v>1437484149</v>
      </c>
      <c r="B83351" s="2">
        <v>22</v>
      </c>
    </row>
    <row r="83352" spans="1:2" x14ac:dyDescent="0.3">
      <c r="A83352" s="2">
        <v>1437484150</v>
      </c>
      <c r="B83352" s="2">
        <v>18</v>
      </c>
    </row>
    <row r="83353" spans="1:2" x14ac:dyDescent="0.3">
      <c r="A83353" s="2">
        <v>1437484151</v>
      </c>
      <c r="B83353" s="2">
        <v>20</v>
      </c>
    </row>
    <row r="83354" spans="1:2" x14ac:dyDescent="0.3">
      <c r="A83354" s="2">
        <v>1437484152</v>
      </c>
      <c r="B83354" s="2">
        <v>27</v>
      </c>
    </row>
    <row r="83355" spans="1:2" x14ac:dyDescent="0.3">
      <c r="A83355" s="2">
        <v>1437484153</v>
      </c>
      <c r="B83355" s="2">
        <v>24</v>
      </c>
    </row>
    <row r="83356" spans="1:2" x14ac:dyDescent="0.3">
      <c r="A83356" s="2">
        <v>1437484154</v>
      </c>
      <c r="B83356" s="2">
        <v>29</v>
      </c>
    </row>
    <row r="83357" spans="1:2" x14ac:dyDescent="0.3">
      <c r="A83357" s="2">
        <v>1437484155</v>
      </c>
      <c r="B83357" s="2">
        <v>27</v>
      </c>
    </row>
    <row r="83358" spans="1:2" x14ac:dyDescent="0.3">
      <c r="A83358" s="2">
        <v>1437484156</v>
      </c>
      <c r="B83358" s="2">
        <v>25</v>
      </c>
    </row>
    <row r="83359" spans="1:2" x14ac:dyDescent="0.3">
      <c r="A83359" s="2">
        <v>1437484157</v>
      </c>
      <c r="B83359" s="2">
        <v>27</v>
      </c>
    </row>
    <row r="83360" spans="1:2" x14ac:dyDescent="0.3">
      <c r="A83360" s="2">
        <v>1437484158</v>
      </c>
      <c r="B83360" s="2">
        <v>23</v>
      </c>
    </row>
    <row r="83361" spans="1:2" x14ac:dyDescent="0.3">
      <c r="A83361" s="2">
        <v>1437484159</v>
      </c>
      <c r="B83361" s="2">
        <v>28</v>
      </c>
    </row>
    <row r="83362" spans="1:2" x14ac:dyDescent="0.3">
      <c r="A83362" s="2">
        <v>1437484160</v>
      </c>
      <c r="B83362" s="2">
        <v>28</v>
      </c>
    </row>
    <row r="83363" spans="1:2" x14ac:dyDescent="0.3">
      <c r="A83363" s="2">
        <v>1437484161</v>
      </c>
      <c r="B83363" s="2">
        <v>19</v>
      </c>
    </row>
    <row r="83364" spans="1:2" x14ac:dyDescent="0.3">
      <c r="A83364" s="2">
        <v>1437484162</v>
      </c>
      <c r="B83364" s="2">
        <v>26</v>
      </c>
    </row>
    <row r="83365" spans="1:2" x14ac:dyDescent="0.3">
      <c r="A83365" s="2">
        <v>1437484163</v>
      </c>
      <c r="B83365" s="2">
        <v>17</v>
      </c>
    </row>
    <row r="83366" spans="1:2" x14ac:dyDescent="0.3">
      <c r="A83366" s="2">
        <v>1437484164</v>
      </c>
      <c r="B83366" s="2">
        <v>26</v>
      </c>
    </row>
    <row r="83367" spans="1:2" x14ac:dyDescent="0.3">
      <c r="A83367" s="2">
        <v>1437484165</v>
      </c>
      <c r="B83367" s="2">
        <v>23</v>
      </c>
    </row>
    <row r="83368" spans="1:2" x14ac:dyDescent="0.3">
      <c r="A83368" s="2">
        <v>1437484166</v>
      </c>
      <c r="B83368" s="2">
        <v>25</v>
      </c>
    </row>
    <row r="83369" spans="1:2" x14ac:dyDescent="0.3">
      <c r="A83369" s="2">
        <v>1437484167</v>
      </c>
      <c r="B83369" s="2">
        <v>21</v>
      </c>
    </row>
    <row r="83370" spans="1:2" x14ac:dyDescent="0.3">
      <c r="A83370" s="2">
        <v>1437484168</v>
      </c>
      <c r="B83370" s="2">
        <v>27</v>
      </c>
    </row>
    <row r="83371" spans="1:2" x14ac:dyDescent="0.3">
      <c r="A83371" s="2">
        <v>1437484169</v>
      </c>
      <c r="B83371" s="2">
        <v>21</v>
      </c>
    </row>
    <row r="83372" spans="1:2" x14ac:dyDescent="0.3">
      <c r="A83372" s="2">
        <v>1437484170</v>
      </c>
      <c r="B83372" s="2">
        <v>34</v>
      </c>
    </row>
    <row r="83373" spans="1:2" x14ac:dyDescent="0.3">
      <c r="A83373" s="2">
        <v>1437484171</v>
      </c>
      <c r="B83373" s="2">
        <v>22</v>
      </c>
    </row>
    <row r="83374" spans="1:2" x14ac:dyDescent="0.3">
      <c r="A83374" s="2">
        <v>1437484172</v>
      </c>
      <c r="B83374" s="2">
        <v>24</v>
      </c>
    </row>
    <row r="83375" spans="1:2" x14ac:dyDescent="0.3">
      <c r="A83375" s="2">
        <v>1437484173</v>
      </c>
      <c r="B83375" s="2">
        <v>24</v>
      </c>
    </row>
    <row r="83376" spans="1:2" x14ac:dyDescent="0.3">
      <c r="A83376" s="2">
        <v>1437484174</v>
      </c>
      <c r="B83376" s="2">
        <v>28</v>
      </c>
    </row>
    <row r="83377" spans="1:2" x14ac:dyDescent="0.3">
      <c r="A83377" s="2">
        <v>1437484175</v>
      </c>
      <c r="B83377" s="2">
        <v>27</v>
      </c>
    </row>
    <row r="83378" spans="1:2" x14ac:dyDescent="0.3">
      <c r="A83378" s="2">
        <v>1437484176</v>
      </c>
      <c r="B83378" s="2">
        <v>29</v>
      </c>
    </row>
    <row r="83379" spans="1:2" x14ac:dyDescent="0.3">
      <c r="A83379" s="2">
        <v>1437484177</v>
      </c>
      <c r="B83379" s="2">
        <v>25</v>
      </c>
    </row>
    <row r="83380" spans="1:2" x14ac:dyDescent="0.3">
      <c r="A83380" s="2">
        <v>1437484178</v>
      </c>
      <c r="B83380" s="2">
        <v>30</v>
      </c>
    </row>
    <row r="83381" spans="1:2" x14ac:dyDescent="0.3">
      <c r="A83381" s="2">
        <v>1437484179</v>
      </c>
      <c r="B83381" s="2">
        <v>26</v>
      </c>
    </row>
    <row r="83382" spans="1:2" x14ac:dyDescent="0.3">
      <c r="A83382" s="2">
        <v>1437484180</v>
      </c>
      <c r="B83382" s="2">
        <v>28</v>
      </c>
    </row>
    <row r="83383" spans="1:2" x14ac:dyDescent="0.3">
      <c r="A83383" s="2">
        <v>1437484181</v>
      </c>
      <c r="B83383" s="2">
        <v>33</v>
      </c>
    </row>
    <row r="83384" spans="1:2" x14ac:dyDescent="0.3">
      <c r="A83384" s="2">
        <v>1437484182</v>
      </c>
      <c r="B83384" s="2">
        <v>25</v>
      </c>
    </row>
    <row r="83385" spans="1:2" x14ac:dyDescent="0.3">
      <c r="A83385" s="2">
        <v>1437484183</v>
      </c>
      <c r="B83385" s="2">
        <v>35</v>
      </c>
    </row>
    <row r="83386" spans="1:2" x14ac:dyDescent="0.3">
      <c r="A83386" s="2">
        <v>1437484184</v>
      </c>
      <c r="B83386" s="2">
        <v>25</v>
      </c>
    </row>
    <row r="83387" spans="1:2" x14ac:dyDescent="0.3">
      <c r="A83387" s="2">
        <v>1437484185</v>
      </c>
      <c r="B83387" s="2">
        <v>30</v>
      </c>
    </row>
    <row r="83388" spans="1:2" x14ac:dyDescent="0.3">
      <c r="A83388" s="2">
        <v>1437484186</v>
      </c>
      <c r="B83388" s="2">
        <v>26</v>
      </c>
    </row>
    <row r="83389" spans="1:2" x14ac:dyDescent="0.3">
      <c r="A83389" s="2">
        <v>1437484187</v>
      </c>
      <c r="B83389" s="2">
        <v>32</v>
      </c>
    </row>
    <row r="83390" spans="1:2" x14ac:dyDescent="0.3">
      <c r="A83390" s="2">
        <v>1437484188</v>
      </c>
      <c r="B83390" s="2">
        <v>25</v>
      </c>
    </row>
    <row r="83391" spans="1:2" x14ac:dyDescent="0.3">
      <c r="A83391" s="2">
        <v>1437484189</v>
      </c>
      <c r="B83391" s="2">
        <v>32</v>
      </c>
    </row>
    <row r="83392" spans="1:2" x14ac:dyDescent="0.3">
      <c r="A83392" s="2">
        <v>1437484190</v>
      </c>
      <c r="B83392" s="2">
        <v>38</v>
      </c>
    </row>
    <row r="83393" spans="1:2" x14ac:dyDescent="0.3">
      <c r="A83393" s="2">
        <v>1437484191</v>
      </c>
      <c r="B83393" s="2">
        <v>27</v>
      </c>
    </row>
    <row r="83394" spans="1:2" x14ac:dyDescent="0.3">
      <c r="A83394" s="2">
        <v>1437484192</v>
      </c>
      <c r="B83394" s="2">
        <v>12</v>
      </c>
    </row>
    <row r="83395" spans="1:2" x14ac:dyDescent="0.3">
      <c r="A83395" s="2">
        <v>1437484193</v>
      </c>
      <c r="B83395" s="2">
        <v>33</v>
      </c>
    </row>
    <row r="83396" spans="1:2" x14ac:dyDescent="0.3">
      <c r="A83396" s="2">
        <v>1437484194</v>
      </c>
      <c r="B83396" s="2">
        <v>25</v>
      </c>
    </row>
    <row r="83397" spans="1:2" x14ac:dyDescent="0.3">
      <c r="A83397" s="2">
        <v>1437484195</v>
      </c>
      <c r="B83397" s="2">
        <v>23</v>
      </c>
    </row>
    <row r="83398" spans="1:2" x14ac:dyDescent="0.3">
      <c r="A83398" s="2">
        <v>1437484196</v>
      </c>
      <c r="B83398" s="2">
        <v>23</v>
      </c>
    </row>
    <row r="83399" spans="1:2" x14ac:dyDescent="0.3">
      <c r="A83399" s="2">
        <v>1437484197</v>
      </c>
      <c r="B83399" s="2">
        <v>20</v>
      </c>
    </row>
    <row r="83400" spans="1:2" x14ac:dyDescent="0.3">
      <c r="A83400" s="2">
        <v>1437484198</v>
      </c>
      <c r="B83400" s="2">
        <v>21</v>
      </c>
    </row>
    <row r="83401" spans="1:2" x14ac:dyDescent="0.3">
      <c r="A83401" s="2">
        <v>1437484199</v>
      </c>
      <c r="B83401" s="2">
        <v>20</v>
      </c>
    </row>
    <row r="83402" spans="1:2" x14ac:dyDescent="0.3">
      <c r="A83402" s="2">
        <v>1437484200</v>
      </c>
      <c r="B83402" s="2">
        <v>24</v>
      </c>
    </row>
    <row r="83403" spans="1:2" x14ac:dyDescent="0.3">
      <c r="A83403" s="2">
        <v>1437484201</v>
      </c>
      <c r="B83403" s="2">
        <v>31</v>
      </c>
    </row>
    <row r="83404" spans="1:2" x14ac:dyDescent="0.3">
      <c r="A83404" s="2">
        <v>1437484202</v>
      </c>
      <c r="B83404" s="2">
        <v>27</v>
      </c>
    </row>
    <row r="83405" spans="1:2" x14ac:dyDescent="0.3">
      <c r="A83405" s="2">
        <v>1437484203</v>
      </c>
      <c r="B83405" s="2">
        <v>23</v>
      </c>
    </row>
    <row r="83406" spans="1:2" x14ac:dyDescent="0.3">
      <c r="A83406" s="2">
        <v>1437484204</v>
      </c>
      <c r="B83406" s="2">
        <v>35</v>
      </c>
    </row>
    <row r="83407" spans="1:2" x14ac:dyDescent="0.3">
      <c r="A83407" s="2">
        <v>1437484205</v>
      </c>
      <c r="B83407" s="2">
        <v>25</v>
      </c>
    </row>
    <row r="83408" spans="1:2" x14ac:dyDescent="0.3">
      <c r="A83408" s="2">
        <v>1437484206</v>
      </c>
      <c r="B83408" s="2">
        <v>33</v>
      </c>
    </row>
    <row r="83409" spans="1:2" x14ac:dyDescent="0.3">
      <c r="A83409" s="2">
        <v>1437484207</v>
      </c>
      <c r="B83409" s="2">
        <v>29</v>
      </c>
    </row>
    <row r="83410" spans="1:2" x14ac:dyDescent="0.3">
      <c r="A83410" s="2">
        <v>1437484208</v>
      </c>
      <c r="B83410" s="2">
        <v>26</v>
      </c>
    </row>
    <row r="83411" spans="1:2" x14ac:dyDescent="0.3">
      <c r="A83411" s="2">
        <v>1437484209</v>
      </c>
      <c r="B83411" s="2">
        <v>30</v>
      </c>
    </row>
    <row r="83412" spans="1:2" x14ac:dyDescent="0.3">
      <c r="A83412" s="2">
        <v>1437484210</v>
      </c>
      <c r="B83412" s="2">
        <v>28</v>
      </c>
    </row>
    <row r="83413" spans="1:2" x14ac:dyDescent="0.3">
      <c r="A83413" s="2">
        <v>1437484211</v>
      </c>
      <c r="B83413" s="2">
        <v>23</v>
      </c>
    </row>
    <row r="83414" spans="1:2" x14ac:dyDescent="0.3">
      <c r="A83414" s="2">
        <v>1437484212</v>
      </c>
      <c r="B83414" s="2">
        <v>38</v>
      </c>
    </row>
    <row r="83415" spans="1:2" x14ac:dyDescent="0.3">
      <c r="A83415" s="2">
        <v>1437484213</v>
      </c>
      <c r="B83415" s="2">
        <v>23</v>
      </c>
    </row>
    <row r="83416" spans="1:2" x14ac:dyDescent="0.3">
      <c r="A83416" s="2">
        <v>1437484214</v>
      </c>
      <c r="B83416" s="2">
        <v>20</v>
      </c>
    </row>
    <row r="83417" spans="1:2" x14ac:dyDescent="0.3">
      <c r="A83417" s="2">
        <v>1437484215</v>
      </c>
      <c r="B83417" s="2">
        <v>24</v>
      </c>
    </row>
    <row r="83418" spans="1:2" x14ac:dyDescent="0.3">
      <c r="A83418" s="2">
        <v>1437484216</v>
      </c>
      <c r="B83418" s="2">
        <v>24</v>
      </c>
    </row>
    <row r="83419" spans="1:2" x14ac:dyDescent="0.3">
      <c r="A83419" s="2">
        <v>1437484217</v>
      </c>
      <c r="B83419" s="2">
        <v>25</v>
      </c>
    </row>
    <row r="83420" spans="1:2" x14ac:dyDescent="0.3">
      <c r="A83420" s="2">
        <v>1437484218</v>
      </c>
      <c r="B83420" s="2">
        <v>25</v>
      </c>
    </row>
    <row r="83421" spans="1:2" x14ac:dyDescent="0.3">
      <c r="A83421" s="2">
        <v>1437484219</v>
      </c>
      <c r="B83421" s="2">
        <v>20</v>
      </c>
    </row>
    <row r="83422" spans="1:2" x14ac:dyDescent="0.3">
      <c r="A83422" s="2">
        <v>1437484220</v>
      </c>
      <c r="B83422" s="2">
        <v>23</v>
      </c>
    </row>
    <row r="83423" spans="1:2" x14ac:dyDescent="0.3">
      <c r="A83423" s="2">
        <v>1437484221</v>
      </c>
      <c r="B83423" s="2">
        <v>27</v>
      </c>
    </row>
    <row r="83424" spans="1:2" x14ac:dyDescent="0.3">
      <c r="A83424" s="2">
        <v>1437484222</v>
      </c>
      <c r="B83424" s="2">
        <v>33</v>
      </c>
    </row>
    <row r="83425" spans="1:2" x14ac:dyDescent="0.3">
      <c r="A83425" s="2">
        <v>1437484223</v>
      </c>
      <c r="B83425" s="2">
        <v>31</v>
      </c>
    </row>
    <row r="83426" spans="1:2" x14ac:dyDescent="0.3">
      <c r="A83426" s="2">
        <v>1437484224</v>
      </c>
      <c r="B83426" s="2">
        <v>30</v>
      </c>
    </row>
    <row r="83427" spans="1:2" x14ac:dyDescent="0.3">
      <c r="A83427" s="2">
        <v>1437484225</v>
      </c>
      <c r="B83427" s="2">
        <v>30</v>
      </c>
    </row>
    <row r="83428" spans="1:2" x14ac:dyDescent="0.3">
      <c r="A83428" s="2">
        <v>1437484226</v>
      </c>
      <c r="B83428" s="2">
        <v>37</v>
      </c>
    </row>
    <row r="83429" spans="1:2" x14ac:dyDescent="0.3">
      <c r="A83429" s="2">
        <v>1437484227</v>
      </c>
      <c r="B83429" s="2">
        <v>34</v>
      </c>
    </row>
    <row r="83430" spans="1:2" x14ac:dyDescent="0.3">
      <c r="A83430" s="2">
        <v>1437484228</v>
      </c>
      <c r="B83430" s="2">
        <v>19</v>
      </c>
    </row>
    <row r="83431" spans="1:2" x14ac:dyDescent="0.3">
      <c r="A83431" s="2">
        <v>1437484229</v>
      </c>
      <c r="B83431" s="2">
        <v>9</v>
      </c>
    </row>
    <row r="83432" spans="1:2" x14ac:dyDescent="0.3">
      <c r="A83432" s="2">
        <v>1437484230</v>
      </c>
      <c r="B83432" s="2">
        <v>27</v>
      </c>
    </row>
    <row r="83433" spans="1:2" x14ac:dyDescent="0.3">
      <c r="A83433" s="2">
        <v>1437484231</v>
      </c>
      <c r="B83433" s="2">
        <v>23</v>
      </c>
    </row>
    <row r="83434" spans="1:2" x14ac:dyDescent="0.3">
      <c r="A83434" s="2">
        <v>1437484232</v>
      </c>
      <c r="B83434" s="2">
        <v>21</v>
      </c>
    </row>
    <row r="83435" spans="1:2" x14ac:dyDescent="0.3">
      <c r="A83435" s="2">
        <v>1437484233</v>
      </c>
      <c r="B83435" s="2">
        <v>28</v>
      </c>
    </row>
    <row r="83436" spans="1:2" x14ac:dyDescent="0.3">
      <c r="A83436" s="2">
        <v>1437484234</v>
      </c>
      <c r="B83436" s="2">
        <v>24</v>
      </c>
    </row>
    <row r="83437" spans="1:2" x14ac:dyDescent="0.3">
      <c r="A83437" s="2">
        <v>1437484235</v>
      </c>
      <c r="B83437" s="2">
        <v>30</v>
      </c>
    </row>
    <row r="83438" spans="1:2" x14ac:dyDescent="0.3">
      <c r="A83438" s="2">
        <v>1437484236</v>
      </c>
      <c r="B83438" s="2">
        <v>28</v>
      </c>
    </row>
    <row r="83439" spans="1:2" x14ac:dyDescent="0.3">
      <c r="A83439" s="2">
        <v>1437484237</v>
      </c>
      <c r="B83439" s="2">
        <v>23</v>
      </c>
    </row>
    <row r="83440" spans="1:2" x14ac:dyDescent="0.3">
      <c r="A83440" s="2">
        <v>1437484238</v>
      </c>
      <c r="B83440" s="2">
        <v>25</v>
      </c>
    </row>
    <row r="83441" spans="1:2" x14ac:dyDescent="0.3">
      <c r="A83441" s="2">
        <v>1437484239</v>
      </c>
      <c r="B83441" s="2">
        <v>26</v>
      </c>
    </row>
    <row r="83442" spans="1:2" x14ac:dyDescent="0.3">
      <c r="A83442" s="2">
        <v>1437484240</v>
      </c>
      <c r="B83442" s="2">
        <v>27</v>
      </c>
    </row>
    <row r="83443" spans="1:2" x14ac:dyDescent="0.3">
      <c r="A83443" s="2">
        <v>1437484241</v>
      </c>
      <c r="B83443" s="2">
        <v>22</v>
      </c>
    </row>
    <row r="83444" spans="1:2" x14ac:dyDescent="0.3">
      <c r="A83444" s="2">
        <v>1437484242</v>
      </c>
      <c r="B83444" s="2">
        <v>26</v>
      </c>
    </row>
    <row r="83445" spans="1:2" x14ac:dyDescent="0.3">
      <c r="A83445" s="2">
        <v>1437484243</v>
      </c>
      <c r="B83445" s="2">
        <v>30</v>
      </c>
    </row>
    <row r="83446" spans="1:2" x14ac:dyDescent="0.3">
      <c r="A83446" s="2">
        <v>1437484244</v>
      </c>
      <c r="B83446" s="2">
        <v>29</v>
      </c>
    </row>
    <row r="83447" spans="1:2" x14ac:dyDescent="0.3">
      <c r="A83447" s="2">
        <v>1437484245</v>
      </c>
      <c r="B83447" s="2">
        <v>22</v>
      </c>
    </row>
    <row r="83448" spans="1:2" x14ac:dyDescent="0.3">
      <c r="A83448" s="2">
        <v>1437484246</v>
      </c>
      <c r="B83448" s="2">
        <v>28</v>
      </c>
    </row>
    <row r="83449" spans="1:2" x14ac:dyDescent="0.3">
      <c r="A83449" s="2">
        <v>1437484247</v>
      </c>
      <c r="B83449" s="2">
        <v>23</v>
      </c>
    </row>
    <row r="83450" spans="1:2" x14ac:dyDescent="0.3">
      <c r="A83450" s="2">
        <v>1437484248</v>
      </c>
      <c r="B83450" s="2">
        <v>29</v>
      </c>
    </row>
    <row r="83451" spans="1:2" x14ac:dyDescent="0.3">
      <c r="A83451" s="2">
        <v>1437484249</v>
      </c>
      <c r="B83451" s="2">
        <v>24</v>
      </c>
    </row>
    <row r="83452" spans="1:2" x14ac:dyDescent="0.3">
      <c r="A83452" s="2">
        <v>1437484250</v>
      </c>
      <c r="B83452" s="2">
        <v>28</v>
      </c>
    </row>
    <row r="83453" spans="1:2" x14ac:dyDescent="0.3">
      <c r="A83453" s="2">
        <v>1437484251</v>
      </c>
      <c r="B83453" s="2">
        <v>31</v>
      </c>
    </row>
    <row r="83454" spans="1:2" x14ac:dyDescent="0.3">
      <c r="A83454" s="2">
        <v>1437484252</v>
      </c>
      <c r="B83454" s="2">
        <v>25</v>
      </c>
    </row>
    <row r="83455" spans="1:2" x14ac:dyDescent="0.3">
      <c r="A83455" s="2">
        <v>1437484253</v>
      </c>
      <c r="B83455" s="2">
        <v>26</v>
      </c>
    </row>
    <row r="83456" spans="1:2" x14ac:dyDescent="0.3">
      <c r="A83456" s="2">
        <v>1437484254</v>
      </c>
      <c r="B83456" s="2">
        <v>28</v>
      </c>
    </row>
    <row r="83457" spans="1:2" x14ac:dyDescent="0.3">
      <c r="A83457" s="2">
        <v>1437484255</v>
      </c>
      <c r="B83457" s="2">
        <v>35</v>
      </c>
    </row>
    <row r="83458" spans="1:2" x14ac:dyDescent="0.3">
      <c r="A83458" s="2">
        <v>1437484256</v>
      </c>
      <c r="B83458" s="2">
        <v>40</v>
      </c>
    </row>
    <row r="83459" spans="1:2" x14ac:dyDescent="0.3">
      <c r="A83459" s="2">
        <v>1437484257</v>
      </c>
      <c r="B83459" s="2">
        <v>25</v>
      </c>
    </row>
    <row r="83460" spans="1:2" x14ac:dyDescent="0.3">
      <c r="A83460" s="2">
        <v>1437484258</v>
      </c>
      <c r="B83460" s="2">
        <v>28</v>
      </c>
    </row>
    <row r="83461" spans="1:2" x14ac:dyDescent="0.3">
      <c r="A83461" s="2">
        <v>1437484259</v>
      </c>
      <c r="B83461" s="2">
        <v>29</v>
      </c>
    </row>
    <row r="83462" spans="1:2" x14ac:dyDescent="0.3">
      <c r="A83462" s="2">
        <v>1437484260</v>
      </c>
      <c r="B83462" s="2">
        <v>23</v>
      </c>
    </row>
    <row r="83463" spans="1:2" x14ac:dyDescent="0.3">
      <c r="A83463" s="2">
        <v>1437484261</v>
      </c>
      <c r="B83463" s="2">
        <v>20</v>
      </c>
    </row>
    <row r="83464" spans="1:2" x14ac:dyDescent="0.3">
      <c r="A83464" s="2">
        <v>1437484262</v>
      </c>
      <c r="B83464" s="2">
        <v>32</v>
      </c>
    </row>
    <row r="83465" spans="1:2" x14ac:dyDescent="0.3">
      <c r="A83465" s="2">
        <v>1437484263</v>
      </c>
      <c r="B83465" s="2">
        <v>23</v>
      </c>
    </row>
    <row r="83466" spans="1:2" x14ac:dyDescent="0.3">
      <c r="A83466" s="2">
        <v>1437484264</v>
      </c>
      <c r="B83466" s="2">
        <v>26</v>
      </c>
    </row>
    <row r="83467" spans="1:2" x14ac:dyDescent="0.3">
      <c r="A83467" s="2">
        <v>1437484265</v>
      </c>
      <c r="B83467" s="2">
        <v>29</v>
      </c>
    </row>
    <row r="83468" spans="1:2" x14ac:dyDescent="0.3">
      <c r="A83468" s="2">
        <v>1437484266</v>
      </c>
      <c r="B83468" s="2">
        <v>19</v>
      </c>
    </row>
    <row r="83469" spans="1:2" x14ac:dyDescent="0.3">
      <c r="A83469" s="2">
        <v>1437484267</v>
      </c>
      <c r="B83469" s="2">
        <v>22</v>
      </c>
    </row>
    <row r="83470" spans="1:2" x14ac:dyDescent="0.3">
      <c r="A83470" s="2">
        <v>1437484268</v>
      </c>
      <c r="B83470" s="2">
        <v>23</v>
      </c>
    </row>
    <row r="83471" spans="1:2" x14ac:dyDescent="0.3">
      <c r="A83471" s="2">
        <v>1437484269</v>
      </c>
      <c r="B83471" s="2">
        <v>20</v>
      </c>
    </row>
    <row r="83472" spans="1:2" x14ac:dyDescent="0.3">
      <c r="A83472" s="2">
        <v>1437484270</v>
      </c>
      <c r="B83472" s="2">
        <v>27</v>
      </c>
    </row>
    <row r="83473" spans="1:2" x14ac:dyDescent="0.3">
      <c r="A83473" s="2">
        <v>1437484271</v>
      </c>
      <c r="B83473" s="2">
        <v>27</v>
      </c>
    </row>
    <row r="83474" spans="1:2" x14ac:dyDescent="0.3">
      <c r="A83474" s="2">
        <v>1437484272</v>
      </c>
      <c r="B83474" s="2">
        <v>25</v>
      </c>
    </row>
    <row r="83475" spans="1:2" x14ac:dyDescent="0.3">
      <c r="A83475" s="2">
        <v>1437484273</v>
      </c>
      <c r="B83475" s="2">
        <v>29</v>
      </c>
    </row>
    <row r="83476" spans="1:2" x14ac:dyDescent="0.3">
      <c r="A83476" s="2">
        <v>1437484274</v>
      </c>
      <c r="B83476" s="2">
        <v>18</v>
      </c>
    </row>
    <row r="83477" spans="1:2" x14ac:dyDescent="0.3">
      <c r="A83477" s="2">
        <v>1437484275</v>
      </c>
      <c r="B83477" s="2">
        <v>32</v>
      </c>
    </row>
    <row r="83478" spans="1:2" x14ac:dyDescent="0.3">
      <c r="A83478" s="2">
        <v>1437484276</v>
      </c>
      <c r="B83478" s="2">
        <v>20</v>
      </c>
    </row>
    <row r="83479" spans="1:2" x14ac:dyDescent="0.3">
      <c r="A83479" s="2">
        <v>1437484277</v>
      </c>
      <c r="B83479" s="2">
        <v>15</v>
      </c>
    </row>
    <row r="83480" spans="1:2" x14ac:dyDescent="0.3">
      <c r="A83480" s="2">
        <v>1437484278</v>
      </c>
      <c r="B83480" s="2">
        <v>23</v>
      </c>
    </row>
    <row r="83481" spans="1:2" x14ac:dyDescent="0.3">
      <c r="A83481" s="2">
        <v>1437484279</v>
      </c>
      <c r="B83481" s="2">
        <v>21</v>
      </c>
    </row>
    <row r="83482" spans="1:2" x14ac:dyDescent="0.3">
      <c r="A83482" s="2">
        <v>1437484280</v>
      </c>
      <c r="B83482" s="2">
        <v>28</v>
      </c>
    </row>
    <row r="83483" spans="1:2" x14ac:dyDescent="0.3">
      <c r="A83483" s="2">
        <v>1437484281</v>
      </c>
      <c r="B83483" s="2">
        <v>26</v>
      </c>
    </row>
    <row r="83484" spans="1:2" x14ac:dyDescent="0.3">
      <c r="A83484" s="2">
        <v>1437484282</v>
      </c>
      <c r="B83484" s="2">
        <v>25</v>
      </c>
    </row>
    <row r="83485" spans="1:2" x14ac:dyDescent="0.3">
      <c r="A83485" s="2">
        <v>1437484283</v>
      </c>
      <c r="B83485" s="2">
        <v>24</v>
      </c>
    </row>
    <row r="83486" spans="1:2" x14ac:dyDescent="0.3">
      <c r="A83486" s="2">
        <v>1437484284</v>
      </c>
      <c r="B83486" s="2">
        <v>26</v>
      </c>
    </row>
    <row r="83487" spans="1:2" x14ac:dyDescent="0.3">
      <c r="A83487" s="2">
        <v>1437484285</v>
      </c>
      <c r="B83487" s="2">
        <v>25</v>
      </c>
    </row>
    <row r="83488" spans="1:2" x14ac:dyDescent="0.3">
      <c r="A83488" s="2">
        <v>1437484286</v>
      </c>
      <c r="B83488" s="2">
        <v>21</v>
      </c>
    </row>
    <row r="83489" spans="1:2" x14ac:dyDescent="0.3">
      <c r="A83489" s="2">
        <v>1437484287</v>
      </c>
      <c r="B83489" s="2">
        <v>26</v>
      </c>
    </row>
    <row r="83490" spans="1:2" x14ac:dyDescent="0.3">
      <c r="A83490" s="2">
        <v>1437484288</v>
      </c>
      <c r="B83490" s="2">
        <v>28</v>
      </c>
    </row>
    <row r="83491" spans="1:2" x14ac:dyDescent="0.3">
      <c r="A83491" s="2">
        <v>1437484289</v>
      </c>
      <c r="B83491" s="2">
        <v>30</v>
      </c>
    </row>
    <row r="83492" spans="1:2" x14ac:dyDescent="0.3">
      <c r="A83492" s="2">
        <v>1437484290</v>
      </c>
      <c r="B83492" s="2">
        <v>22</v>
      </c>
    </row>
    <row r="83493" spans="1:2" x14ac:dyDescent="0.3">
      <c r="A83493" s="2">
        <v>1437484291</v>
      </c>
      <c r="B83493" s="2">
        <v>25</v>
      </c>
    </row>
    <row r="83494" spans="1:2" x14ac:dyDescent="0.3">
      <c r="A83494" s="2">
        <v>1437484292</v>
      </c>
      <c r="B83494" s="2">
        <v>18</v>
      </c>
    </row>
    <row r="83495" spans="1:2" x14ac:dyDescent="0.3">
      <c r="A83495" s="2">
        <v>1437484293</v>
      </c>
      <c r="B83495" s="2">
        <v>21</v>
      </c>
    </row>
    <row r="83496" spans="1:2" x14ac:dyDescent="0.3">
      <c r="A83496" s="2">
        <v>1437484294</v>
      </c>
      <c r="B83496" s="2">
        <v>27</v>
      </c>
    </row>
    <row r="83497" spans="1:2" x14ac:dyDescent="0.3">
      <c r="A83497" s="2">
        <v>1437484295</v>
      </c>
      <c r="B83497" s="2">
        <v>29</v>
      </c>
    </row>
    <row r="83498" spans="1:2" x14ac:dyDescent="0.3">
      <c r="A83498" s="2">
        <v>1437484296</v>
      </c>
      <c r="B83498" s="2">
        <v>15</v>
      </c>
    </row>
    <row r="83499" spans="1:2" x14ac:dyDescent="0.3">
      <c r="A83499" s="2">
        <v>1437484297</v>
      </c>
      <c r="B83499" s="2">
        <v>29</v>
      </c>
    </row>
    <row r="83500" spans="1:2" x14ac:dyDescent="0.3">
      <c r="A83500" s="2">
        <v>1437484298</v>
      </c>
      <c r="B83500" s="2">
        <v>22</v>
      </c>
    </row>
    <row r="83501" spans="1:2" x14ac:dyDescent="0.3">
      <c r="A83501" s="2">
        <v>1437484299</v>
      </c>
      <c r="B83501" s="2">
        <v>29</v>
      </c>
    </row>
    <row r="83502" spans="1:2" x14ac:dyDescent="0.3">
      <c r="A83502" s="2">
        <v>1437484300</v>
      </c>
      <c r="B83502" s="2">
        <v>26</v>
      </c>
    </row>
    <row r="83503" spans="1:2" x14ac:dyDescent="0.3">
      <c r="A83503" s="2">
        <v>1437484301</v>
      </c>
      <c r="B83503" s="2">
        <v>31</v>
      </c>
    </row>
    <row r="83504" spans="1:2" x14ac:dyDescent="0.3">
      <c r="A83504" s="2">
        <v>1437484302</v>
      </c>
      <c r="B83504" s="2">
        <v>19</v>
      </c>
    </row>
    <row r="83505" spans="1:2" x14ac:dyDescent="0.3">
      <c r="A83505" s="2">
        <v>1437484303</v>
      </c>
      <c r="B83505" s="2">
        <v>24</v>
      </c>
    </row>
    <row r="83506" spans="1:2" x14ac:dyDescent="0.3">
      <c r="A83506" s="2">
        <v>1437484304</v>
      </c>
      <c r="B83506" s="2">
        <v>12</v>
      </c>
    </row>
    <row r="83507" spans="1:2" x14ac:dyDescent="0.3">
      <c r="A83507" s="2">
        <v>1437484305</v>
      </c>
      <c r="B83507" s="2">
        <v>20</v>
      </c>
    </row>
    <row r="83508" spans="1:2" x14ac:dyDescent="0.3">
      <c r="A83508" s="2">
        <v>1437484306</v>
      </c>
      <c r="B83508" s="2">
        <v>17</v>
      </c>
    </row>
    <row r="83509" spans="1:2" x14ac:dyDescent="0.3">
      <c r="A83509" s="2">
        <v>1437484307</v>
      </c>
      <c r="B83509" s="2">
        <v>24</v>
      </c>
    </row>
    <row r="83510" spans="1:2" x14ac:dyDescent="0.3">
      <c r="A83510" s="2">
        <v>1437484308</v>
      </c>
      <c r="B83510" s="2">
        <v>18</v>
      </c>
    </row>
    <row r="83511" spans="1:2" x14ac:dyDescent="0.3">
      <c r="A83511" s="2">
        <v>1437484309</v>
      </c>
      <c r="B83511" s="2">
        <v>15</v>
      </c>
    </row>
    <row r="83512" spans="1:2" x14ac:dyDescent="0.3">
      <c r="A83512" s="2">
        <v>1437484310</v>
      </c>
      <c r="B83512" s="2">
        <v>20</v>
      </c>
    </row>
    <row r="83513" spans="1:2" x14ac:dyDescent="0.3">
      <c r="A83513" s="2">
        <v>1437484311</v>
      </c>
      <c r="B83513" s="2">
        <v>25</v>
      </c>
    </row>
    <row r="83514" spans="1:2" x14ac:dyDescent="0.3">
      <c r="A83514" s="2">
        <v>1437484312</v>
      </c>
      <c r="B83514" s="2">
        <v>10</v>
      </c>
    </row>
    <row r="83515" spans="1:2" x14ac:dyDescent="0.3">
      <c r="A83515" s="2">
        <v>1437484313</v>
      </c>
      <c r="B83515" s="2">
        <v>16</v>
      </c>
    </row>
    <row r="83516" spans="1:2" x14ac:dyDescent="0.3">
      <c r="A83516" s="2">
        <v>1437484314</v>
      </c>
      <c r="B83516" s="2">
        <v>17</v>
      </c>
    </row>
    <row r="83517" spans="1:2" x14ac:dyDescent="0.3">
      <c r="A83517" s="2">
        <v>1437484315</v>
      </c>
      <c r="B83517" s="2">
        <v>8</v>
      </c>
    </row>
    <row r="83518" spans="1:2" x14ac:dyDescent="0.3">
      <c r="A83518" s="2">
        <v>1437484316</v>
      </c>
      <c r="B83518" s="2">
        <v>16</v>
      </c>
    </row>
    <row r="83519" spans="1:2" x14ac:dyDescent="0.3">
      <c r="A83519" s="2">
        <v>1437484317</v>
      </c>
      <c r="B83519" s="2">
        <v>11</v>
      </c>
    </row>
    <row r="83520" spans="1:2" x14ac:dyDescent="0.3">
      <c r="A83520" s="2">
        <v>1437484318</v>
      </c>
      <c r="B83520" s="2">
        <v>23</v>
      </c>
    </row>
    <row r="83521" spans="1:2" x14ac:dyDescent="0.3">
      <c r="A83521" s="2">
        <v>1437484319</v>
      </c>
      <c r="B83521" s="2">
        <v>13</v>
      </c>
    </row>
    <row r="83522" spans="1:2" x14ac:dyDescent="0.3">
      <c r="A83522" s="2">
        <v>1437484320</v>
      </c>
      <c r="B83522" s="2">
        <v>21</v>
      </c>
    </row>
    <row r="83523" spans="1:2" x14ac:dyDescent="0.3">
      <c r="A83523" s="2">
        <v>1437484321</v>
      </c>
      <c r="B83523" s="2">
        <v>11</v>
      </c>
    </row>
    <row r="83524" spans="1:2" x14ac:dyDescent="0.3">
      <c r="A83524" s="2">
        <v>1437484322</v>
      </c>
      <c r="B83524" s="2">
        <v>15</v>
      </c>
    </row>
    <row r="83525" spans="1:2" x14ac:dyDescent="0.3">
      <c r="A83525" s="2">
        <v>1437484323</v>
      </c>
      <c r="B83525" s="2">
        <v>17</v>
      </c>
    </row>
    <row r="83526" spans="1:2" x14ac:dyDescent="0.3">
      <c r="A83526" s="2">
        <v>1437484324</v>
      </c>
      <c r="B83526" s="2">
        <v>21</v>
      </c>
    </row>
    <row r="83527" spans="1:2" x14ac:dyDescent="0.3">
      <c r="A83527" s="2">
        <v>1437484325</v>
      </c>
      <c r="B83527" s="2">
        <v>9</v>
      </c>
    </row>
    <row r="83528" spans="1:2" x14ac:dyDescent="0.3">
      <c r="A83528" s="2">
        <v>1437484326</v>
      </c>
      <c r="B83528" s="2">
        <v>20</v>
      </c>
    </row>
    <row r="83529" spans="1:2" x14ac:dyDescent="0.3">
      <c r="A83529" s="2">
        <v>1437484327</v>
      </c>
      <c r="B83529" s="2">
        <v>14</v>
      </c>
    </row>
    <row r="83530" spans="1:2" x14ac:dyDescent="0.3">
      <c r="A83530" s="2">
        <v>1437484328</v>
      </c>
      <c r="B83530" s="2">
        <v>17</v>
      </c>
    </row>
    <row r="83531" spans="1:2" x14ac:dyDescent="0.3">
      <c r="A83531" s="2">
        <v>1437484329</v>
      </c>
      <c r="B83531" s="2">
        <v>15</v>
      </c>
    </row>
    <row r="83532" spans="1:2" x14ac:dyDescent="0.3">
      <c r="A83532" s="2">
        <v>1437484330</v>
      </c>
      <c r="B83532" s="2">
        <v>18</v>
      </c>
    </row>
    <row r="83533" spans="1:2" x14ac:dyDescent="0.3">
      <c r="A83533" s="2">
        <v>1437484331</v>
      </c>
      <c r="B83533" s="2">
        <v>17</v>
      </c>
    </row>
    <row r="83534" spans="1:2" x14ac:dyDescent="0.3">
      <c r="A83534" s="2">
        <v>1437484332</v>
      </c>
      <c r="B83534" s="2">
        <v>6</v>
      </c>
    </row>
    <row r="83535" spans="1:2" x14ac:dyDescent="0.3">
      <c r="A83535" s="2">
        <v>1437484333</v>
      </c>
      <c r="B83535" s="2">
        <v>14</v>
      </c>
    </row>
    <row r="83536" spans="1:2" x14ac:dyDescent="0.3">
      <c r="A83536" s="2">
        <v>1437484334</v>
      </c>
      <c r="B83536" s="2">
        <v>16</v>
      </c>
    </row>
    <row r="83537" spans="1:2" x14ac:dyDescent="0.3">
      <c r="A83537" s="2">
        <v>1437484335</v>
      </c>
      <c r="B83537" s="2">
        <v>18</v>
      </c>
    </row>
    <row r="83538" spans="1:2" x14ac:dyDescent="0.3">
      <c r="A83538" s="2">
        <v>1437484336</v>
      </c>
      <c r="B83538" s="2">
        <v>18</v>
      </c>
    </row>
    <row r="83539" spans="1:2" x14ac:dyDescent="0.3">
      <c r="A83539" s="2">
        <v>1437484337</v>
      </c>
      <c r="B83539" s="2">
        <v>17</v>
      </c>
    </row>
    <row r="83540" spans="1:2" x14ac:dyDescent="0.3">
      <c r="A83540" s="2">
        <v>1437484338</v>
      </c>
      <c r="B83540" s="2">
        <v>22</v>
      </c>
    </row>
    <row r="83541" spans="1:2" x14ac:dyDescent="0.3">
      <c r="A83541" s="2">
        <v>1437484339</v>
      </c>
      <c r="B83541" s="2">
        <v>15</v>
      </c>
    </row>
    <row r="83542" spans="1:2" x14ac:dyDescent="0.3">
      <c r="A83542" s="2">
        <v>1437484340</v>
      </c>
      <c r="B83542" s="2">
        <v>22</v>
      </c>
    </row>
    <row r="83543" spans="1:2" x14ac:dyDescent="0.3">
      <c r="A83543" s="2">
        <v>1437484341</v>
      </c>
      <c r="B83543" s="2">
        <v>35</v>
      </c>
    </row>
    <row r="83544" spans="1:2" x14ac:dyDescent="0.3">
      <c r="A83544" s="2">
        <v>1437484342</v>
      </c>
      <c r="B83544" s="2">
        <v>20</v>
      </c>
    </row>
    <row r="83545" spans="1:2" x14ac:dyDescent="0.3">
      <c r="A83545" s="2">
        <v>1437484343</v>
      </c>
      <c r="B83545" s="2">
        <v>24</v>
      </c>
    </row>
    <row r="83546" spans="1:2" x14ac:dyDescent="0.3">
      <c r="A83546" s="2">
        <v>1437484344</v>
      </c>
      <c r="B83546" s="2">
        <v>24</v>
      </c>
    </row>
    <row r="83547" spans="1:2" x14ac:dyDescent="0.3">
      <c r="A83547" s="2">
        <v>1437484345</v>
      </c>
      <c r="B83547" s="2">
        <v>22</v>
      </c>
    </row>
    <row r="83548" spans="1:2" x14ac:dyDescent="0.3">
      <c r="A83548" s="2">
        <v>1437484346</v>
      </c>
      <c r="B83548" s="2">
        <v>14</v>
      </c>
    </row>
    <row r="83549" spans="1:2" x14ac:dyDescent="0.3">
      <c r="A83549" s="2">
        <v>1437484347</v>
      </c>
      <c r="B83549" s="2">
        <v>14</v>
      </c>
    </row>
    <row r="83550" spans="1:2" x14ac:dyDescent="0.3">
      <c r="A83550" s="2">
        <v>1437484348</v>
      </c>
      <c r="B83550" s="2">
        <v>16</v>
      </c>
    </row>
    <row r="83551" spans="1:2" x14ac:dyDescent="0.3">
      <c r="A83551" s="2">
        <v>1437484349</v>
      </c>
      <c r="B83551" s="2">
        <v>17</v>
      </c>
    </row>
    <row r="83552" spans="1:2" x14ac:dyDescent="0.3">
      <c r="A83552" s="2">
        <v>1437484350</v>
      </c>
      <c r="B83552" s="2">
        <v>17</v>
      </c>
    </row>
    <row r="83553" spans="1:2" x14ac:dyDescent="0.3">
      <c r="A83553" s="2">
        <v>1437484351</v>
      </c>
      <c r="B83553" s="2">
        <v>19</v>
      </c>
    </row>
    <row r="83554" spans="1:2" x14ac:dyDescent="0.3">
      <c r="A83554" s="2">
        <v>1437484352</v>
      </c>
      <c r="B83554" s="2">
        <v>14</v>
      </c>
    </row>
    <row r="83555" spans="1:2" x14ac:dyDescent="0.3">
      <c r="A83555" s="2">
        <v>1437484353</v>
      </c>
      <c r="B83555" s="2">
        <v>12</v>
      </c>
    </row>
    <row r="83556" spans="1:2" x14ac:dyDescent="0.3">
      <c r="A83556" s="2">
        <v>1437484354</v>
      </c>
      <c r="B83556" s="2">
        <v>13</v>
      </c>
    </row>
    <row r="83557" spans="1:2" x14ac:dyDescent="0.3">
      <c r="A83557" s="2">
        <v>1437484355</v>
      </c>
      <c r="B83557" s="2">
        <v>15</v>
      </c>
    </row>
    <row r="83558" spans="1:2" x14ac:dyDescent="0.3">
      <c r="A83558" s="2">
        <v>1437484356</v>
      </c>
      <c r="B83558" s="2">
        <v>9</v>
      </c>
    </row>
    <row r="83559" spans="1:2" x14ac:dyDescent="0.3">
      <c r="A83559" s="2">
        <v>1437484357</v>
      </c>
      <c r="B83559" s="2">
        <v>25</v>
      </c>
    </row>
    <row r="83560" spans="1:2" x14ac:dyDescent="0.3">
      <c r="A83560" s="2">
        <v>1437484358</v>
      </c>
      <c r="B83560" s="2">
        <v>17</v>
      </c>
    </row>
    <row r="83561" spans="1:2" x14ac:dyDescent="0.3">
      <c r="A83561" s="2">
        <v>1437484359</v>
      </c>
      <c r="B83561" s="2">
        <v>25</v>
      </c>
    </row>
    <row r="83562" spans="1:2" x14ac:dyDescent="0.3">
      <c r="A83562" s="2">
        <v>1437484360</v>
      </c>
      <c r="B83562" s="2">
        <v>30</v>
      </c>
    </row>
    <row r="83563" spans="1:2" x14ac:dyDescent="0.3">
      <c r="A83563" s="2">
        <v>1437484361</v>
      </c>
      <c r="B83563" s="2">
        <v>14</v>
      </c>
    </row>
    <row r="83564" spans="1:2" x14ac:dyDescent="0.3">
      <c r="A83564" s="2">
        <v>1437484362</v>
      </c>
      <c r="B83564" s="2">
        <v>20</v>
      </c>
    </row>
    <row r="83565" spans="1:2" x14ac:dyDescent="0.3">
      <c r="A83565" s="2">
        <v>1437484363</v>
      </c>
      <c r="B83565" s="2">
        <v>26</v>
      </c>
    </row>
    <row r="83566" spans="1:2" x14ac:dyDescent="0.3">
      <c r="A83566" s="2">
        <v>1437484364</v>
      </c>
      <c r="B83566" s="2">
        <v>14</v>
      </c>
    </row>
    <row r="83567" spans="1:2" x14ac:dyDescent="0.3">
      <c r="A83567" s="2">
        <v>1437484365</v>
      </c>
      <c r="B83567" s="2">
        <v>22</v>
      </c>
    </row>
    <row r="83568" spans="1:2" x14ac:dyDescent="0.3">
      <c r="A83568" s="2">
        <v>1437484366</v>
      </c>
      <c r="B83568" s="2">
        <v>13</v>
      </c>
    </row>
    <row r="83569" spans="1:2" x14ac:dyDescent="0.3">
      <c r="A83569" s="2">
        <v>1437484367</v>
      </c>
      <c r="B83569" s="2">
        <v>18</v>
      </c>
    </row>
    <row r="83570" spans="1:2" x14ac:dyDescent="0.3">
      <c r="A83570" s="2">
        <v>1437484368</v>
      </c>
      <c r="B83570" s="2">
        <v>18</v>
      </c>
    </row>
    <row r="83571" spans="1:2" x14ac:dyDescent="0.3">
      <c r="A83571" s="2">
        <v>1437484369</v>
      </c>
      <c r="B83571" s="2">
        <v>16</v>
      </c>
    </row>
    <row r="83572" spans="1:2" x14ac:dyDescent="0.3">
      <c r="A83572" s="2">
        <v>1437484370</v>
      </c>
      <c r="B83572" s="2">
        <v>18</v>
      </c>
    </row>
    <row r="83573" spans="1:2" x14ac:dyDescent="0.3">
      <c r="A83573" s="2">
        <v>1437484371</v>
      </c>
      <c r="B83573" s="2">
        <v>15</v>
      </c>
    </row>
    <row r="83574" spans="1:2" x14ac:dyDescent="0.3">
      <c r="A83574" s="2">
        <v>1437484372</v>
      </c>
      <c r="B83574" s="2">
        <v>17</v>
      </c>
    </row>
    <row r="83575" spans="1:2" x14ac:dyDescent="0.3">
      <c r="A83575" s="2">
        <v>1437484373</v>
      </c>
      <c r="B83575" s="2">
        <v>14</v>
      </c>
    </row>
    <row r="83576" spans="1:2" x14ac:dyDescent="0.3">
      <c r="A83576" s="2">
        <v>1437484374</v>
      </c>
      <c r="B83576" s="2">
        <v>22</v>
      </c>
    </row>
    <row r="83577" spans="1:2" x14ac:dyDescent="0.3">
      <c r="A83577" s="2">
        <v>1437484375</v>
      </c>
      <c r="B83577" s="2">
        <v>34</v>
      </c>
    </row>
    <row r="83578" spans="1:2" x14ac:dyDescent="0.3">
      <c r="A83578" s="2">
        <v>1437484376</v>
      </c>
      <c r="B83578" s="2">
        <v>21</v>
      </c>
    </row>
    <row r="83579" spans="1:2" x14ac:dyDescent="0.3">
      <c r="A83579" s="2">
        <v>1437484377</v>
      </c>
      <c r="B83579" s="2">
        <v>33</v>
      </c>
    </row>
    <row r="83580" spans="1:2" x14ac:dyDescent="0.3">
      <c r="A83580" s="2">
        <v>1437484378</v>
      </c>
      <c r="B83580" s="2">
        <v>17</v>
      </c>
    </row>
    <row r="83581" spans="1:2" x14ac:dyDescent="0.3">
      <c r="A83581" s="2">
        <v>1437484379</v>
      </c>
      <c r="B83581" s="2">
        <v>15</v>
      </c>
    </row>
    <row r="83582" spans="1:2" x14ac:dyDescent="0.3">
      <c r="A83582" s="2">
        <v>1437484380</v>
      </c>
      <c r="B83582" s="2">
        <v>10</v>
      </c>
    </row>
    <row r="83583" spans="1:2" x14ac:dyDescent="0.3">
      <c r="A83583" s="2">
        <v>1437484381</v>
      </c>
      <c r="B83583" s="2">
        <v>14</v>
      </c>
    </row>
    <row r="83584" spans="1:2" x14ac:dyDescent="0.3">
      <c r="A83584" s="2">
        <v>1437484382</v>
      </c>
      <c r="B83584" s="2">
        <v>16</v>
      </c>
    </row>
    <row r="83585" spans="1:2" x14ac:dyDescent="0.3">
      <c r="A83585" s="2">
        <v>1437484383</v>
      </c>
      <c r="B83585" s="2">
        <v>12</v>
      </c>
    </row>
    <row r="83586" spans="1:2" x14ac:dyDescent="0.3">
      <c r="A83586" s="2">
        <v>1437484384</v>
      </c>
      <c r="B83586" s="2">
        <v>15</v>
      </c>
    </row>
    <row r="83587" spans="1:2" x14ac:dyDescent="0.3">
      <c r="A83587" s="2">
        <v>1437484385</v>
      </c>
      <c r="B83587" s="2">
        <v>17</v>
      </c>
    </row>
    <row r="83588" spans="1:2" x14ac:dyDescent="0.3">
      <c r="A83588" s="2">
        <v>1437484386</v>
      </c>
      <c r="B83588" s="2">
        <v>9</v>
      </c>
    </row>
    <row r="83589" spans="1:2" x14ac:dyDescent="0.3">
      <c r="A83589" s="2">
        <v>1437484387</v>
      </c>
      <c r="B83589" s="2">
        <v>12</v>
      </c>
    </row>
    <row r="83590" spans="1:2" x14ac:dyDescent="0.3">
      <c r="A83590" s="2">
        <v>1437484388</v>
      </c>
      <c r="B83590" s="2">
        <v>13</v>
      </c>
    </row>
    <row r="83591" spans="1:2" x14ac:dyDescent="0.3">
      <c r="A83591" s="2">
        <v>1437484389</v>
      </c>
      <c r="B83591" s="2">
        <v>21</v>
      </c>
    </row>
    <row r="83592" spans="1:2" x14ac:dyDescent="0.3">
      <c r="A83592" s="2">
        <v>1437484390</v>
      </c>
      <c r="B83592" s="2">
        <v>21</v>
      </c>
    </row>
    <row r="83593" spans="1:2" x14ac:dyDescent="0.3">
      <c r="A83593" s="2">
        <v>1437484391</v>
      </c>
      <c r="B83593" s="2">
        <v>11</v>
      </c>
    </row>
    <row r="83594" spans="1:2" x14ac:dyDescent="0.3">
      <c r="A83594" s="2">
        <v>1437484392</v>
      </c>
      <c r="B83594" s="2">
        <v>18</v>
      </c>
    </row>
    <row r="83595" spans="1:2" x14ac:dyDescent="0.3">
      <c r="A83595" s="2">
        <v>1437484393</v>
      </c>
      <c r="B83595" s="2">
        <v>16</v>
      </c>
    </row>
    <row r="83596" spans="1:2" x14ac:dyDescent="0.3">
      <c r="A83596" s="2">
        <v>1437484394</v>
      </c>
      <c r="B83596" s="2">
        <v>23</v>
      </c>
    </row>
    <row r="83597" spans="1:2" x14ac:dyDescent="0.3">
      <c r="A83597" s="2">
        <v>1437484395</v>
      </c>
      <c r="B83597" s="2">
        <v>15</v>
      </c>
    </row>
    <row r="83598" spans="1:2" x14ac:dyDescent="0.3">
      <c r="A83598" s="2">
        <v>1437484396</v>
      </c>
      <c r="B83598" s="2">
        <v>14</v>
      </c>
    </row>
    <row r="83599" spans="1:2" x14ac:dyDescent="0.3">
      <c r="A83599" s="2">
        <v>1437484397</v>
      </c>
      <c r="B83599" s="2">
        <v>22</v>
      </c>
    </row>
    <row r="83600" spans="1:2" x14ac:dyDescent="0.3">
      <c r="A83600" s="2">
        <v>1437484398</v>
      </c>
      <c r="B83600" s="2">
        <v>21</v>
      </c>
    </row>
    <row r="83601" spans="1:2" x14ac:dyDescent="0.3">
      <c r="A83601" s="2">
        <v>1437484399</v>
      </c>
      <c r="B83601" s="2">
        <v>14</v>
      </c>
    </row>
    <row r="83602" spans="1:2" x14ac:dyDescent="0.3">
      <c r="A83602" s="2">
        <v>1437484400</v>
      </c>
      <c r="B83602" s="2">
        <v>19</v>
      </c>
    </row>
    <row r="83603" spans="1:2" x14ac:dyDescent="0.3">
      <c r="A83603" s="2">
        <v>1437484401</v>
      </c>
      <c r="B83603" s="2">
        <v>18</v>
      </c>
    </row>
    <row r="83604" spans="1:2" x14ac:dyDescent="0.3">
      <c r="A83604" s="2">
        <v>1437484402</v>
      </c>
      <c r="B83604" s="2">
        <v>14</v>
      </c>
    </row>
    <row r="83605" spans="1:2" x14ac:dyDescent="0.3">
      <c r="A83605" s="2">
        <v>1437484403</v>
      </c>
      <c r="B83605" s="2">
        <v>17</v>
      </c>
    </row>
    <row r="83606" spans="1:2" x14ac:dyDescent="0.3">
      <c r="A83606" s="2">
        <v>1437484404</v>
      </c>
      <c r="B83606" s="2">
        <v>21</v>
      </c>
    </row>
    <row r="83607" spans="1:2" x14ac:dyDescent="0.3">
      <c r="A83607" s="2">
        <v>1437484405</v>
      </c>
      <c r="B83607" s="2">
        <v>12</v>
      </c>
    </row>
    <row r="83608" spans="1:2" x14ac:dyDescent="0.3">
      <c r="A83608" s="2">
        <v>1437484406</v>
      </c>
      <c r="B83608" s="2">
        <v>9</v>
      </c>
    </row>
    <row r="83609" spans="1:2" x14ac:dyDescent="0.3">
      <c r="A83609" s="2">
        <v>1437484407</v>
      </c>
      <c r="B83609" s="2">
        <v>28</v>
      </c>
    </row>
    <row r="83610" spans="1:2" x14ac:dyDescent="0.3">
      <c r="A83610" s="2">
        <v>1437484408</v>
      </c>
      <c r="B83610" s="2">
        <v>13</v>
      </c>
    </row>
    <row r="83611" spans="1:2" x14ac:dyDescent="0.3">
      <c r="A83611" s="2">
        <v>1437484409</v>
      </c>
      <c r="B83611" s="2">
        <v>13</v>
      </c>
    </row>
    <row r="83612" spans="1:2" x14ac:dyDescent="0.3">
      <c r="A83612" s="2">
        <v>1437484410</v>
      </c>
      <c r="B83612" s="2">
        <v>12</v>
      </c>
    </row>
    <row r="83613" spans="1:2" x14ac:dyDescent="0.3">
      <c r="A83613" s="2">
        <v>1437484411</v>
      </c>
      <c r="B83613" s="2">
        <v>20</v>
      </c>
    </row>
    <row r="83614" spans="1:2" x14ac:dyDescent="0.3">
      <c r="A83614" s="2">
        <v>1437484412</v>
      </c>
      <c r="B83614" s="2">
        <v>19</v>
      </c>
    </row>
    <row r="83615" spans="1:2" x14ac:dyDescent="0.3">
      <c r="A83615" s="2">
        <v>1437484413</v>
      </c>
      <c r="B83615" s="2">
        <v>19</v>
      </c>
    </row>
    <row r="83616" spans="1:2" x14ac:dyDescent="0.3">
      <c r="A83616" s="2">
        <v>1437484414</v>
      </c>
      <c r="B83616" s="2">
        <v>17</v>
      </c>
    </row>
    <row r="83617" spans="1:2" x14ac:dyDescent="0.3">
      <c r="A83617" s="2">
        <v>1437484415</v>
      </c>
      <c r="B83617" s="2">
        <v>18</v>
      </c>
    </row>
    <row r="83618" spans="1:2" x14ac:dyDescent="0.3">
      <c r="A83618" s="2">
        <v>1437484416</v>
      </c>
      <c r="B83618" s="2">
        <v>17</v>
      </c>
    </row>
    <row r="83619" spans="1:2" x14ac:dyDescent="0.3">
      <c r="A83619" s="2">
        <v>1437484417</v>
      </c>
      <c r="B83619" s="2">
        <v>26</v>
      </c>
    </row>
    <row r="83620" spans="1:2" x14ac:dyDescent="0.3">
      <c r="A83620" s="2">
        <v>1437484418</v>
      </c>
      <c r="B83620" s="2">
        <v>15</v>
      </c>
    </row>
    <row r="83621" spans="1:2" x14ac:dyDescent="0.3">
      <c r="A83621" s="2">
        <v>1437484419</v>
      </c>
      <c r="B83621" s="2">
        <v>16</v>
      </c>
    </row>
    <row r="83622" spans="1:2" x14ac:dyDescent="0.3">
      <c r="A83622" s="2">
        <v>1437484420</v>
      </c>
      <c r="B83622" s="2">
        <v>14</v>
      </c>
    </row>
    <row r="83623" spans="1:2" x14ac:dyDescent="0.3">
      <c r="A83623" s="2">
        <v>1437484421</v>
      </c>
      <c r="B83623" s="2">
        <v>16</v>
      </c>
    </row>
    <row r="83624" spans="1:2" x14ac:dyDescent="0.3">
      <c r="A83624" s="2">
        <v>1437484422</v>
      </c>
      <c r="B83624" s="2">
        <v>14</v>
      </c>
    </row>
    <row r="83625" spans="1:2" x14ac:dyDescent="0.3">
      <c r="A83625" s="2">
        <v>1437484423</v>
      </c>
      <c r="B83625" s="2">
        <v>23</v>
      </c>
    </row>
    <row r="83626" spans="1:2" x14ac:dyDescent="0.3">
      <c r="A83626" s="2">
        <v>1437484424</v>
      </c>
      <c r="B83626" s="2">
        <v>11</v>
      </c>
    </row>
    <row r="83627" spans="1:2" x14ac:dyDescent="0.3">
      <c r="A83627" s="2">
        <v>1437484425</v>
      </c>
      <c r="B83627" s="2">
        <v>16</v>
      </c>
    </row>
    <row r="83628" spans="1:2" x14ac:dyDescent="0.3">
      <c r="A83628" s="2">
        <v>1437484426</v>
      </c>
      <c r="B83628" s="2">
        <v>12</v>
      </c>
    </row>
    <row r="83629" spans="1:2" x14ac:dyDescent="0.3">
      <c r="A83629" s="2">
        <v>1437484427</v>
      </c>
      <c r="B83629" s="2">
        <v>12</v>
      </c>
    </row>
    <row r="83630" spans="1:2" x14ac:dyDescent="0.3">
      <c r="A83630" s="2">
        <v>1437484428</v>
      </c>
      <c r="B83630" s="2">
        <v>14</v>
      </c>
    </row>
    <row r="83631" spans="1:2" x14ac:dyDescent="0.3">
      <c r="A83631" s="2">
        <v>1437484429</v>
      </c>
      <c r="B83631" s="2">
        <v>12</v>
      </c>
    </row>
    <row r="83632" spans="1:2" x14ac:dyDescent="0.3">
      <c r="A83632" s="2">
        <v>1437484430</v>
      </c>
      <c r="B83632" s="2">
        <v>22</v>
      </c>
    </row>
    <row r="83633" spans="1:2" x14ac:dyDescent="0.3">
      <c r="A83633" s="2">
        <v>1437484431</v>
      </c>
      <c r="B83633" s="2">
        <v>13</v>
      </c>
    </row>
    <row r="83634" spans="1:2" x14ac:dyDescent="0.3">
      <c r="A83634" s="2">
        <v>1437484432</v>
      </c>
      <c r="B83634" s="2">
        <v>12</v>
      </c>
    </row>
    <row r="83635" spans="1:2" x14ac:dyDescent="0.3">
      <c r="A83635" s="2">
        <v>1437484433</v>
      </c>
      <c r="B83635" s="2">
        <v>20</v>
      </c>
    </row>
    <row r="83636" spans="1:2" x14ac:dyDescent="0.3">
      <c r="A83636" s="2">
        <v>1437484434</v>
      </c>
      <c r="B83636" s="2">
        <v>14</v>
      </c>
    </row>
    <row r="83637" spans="1:2" x14ac:dyDescent="0.3">
      <c r="A83637" s="2">
        <v>1437484435</v>
      </c>
      <c r="B83637" s="2">
        <v>24</v>
      </c>
    </row>
    <row r="83638" spans="1:2" x14ac:dyDescent="0.3">
      <c r="A83638" s="2">
        <v>1437484436</v>
      </c>
      <c r="B83638" s="2">
        <v>16</v>
      </c>
    </row>
    <row r="83639" spans="1:2" x14ac:dyDescent="0.3">
      <c r="A83639" s="2">
        <v>1437484437</v>
      </c>
      <c r="B83639" s="2">
        <v>12</v>
      </c>
    </row>
    <row r="83640" spans="1:2" x14ac:dyDescent="0.3">
      <c r="A83640" s="2">
        <v>1437484438</v>
      </c>
      <c r="B83640" s="2">
        <v>6</v>
      </c>
    </row>
    <row r="83641" spans="1:2" x14ac:dyDescent="0.3">
      <c r="A83641" s="2">
        <v>1437484439</v>
      </c>
      <c r="B83641" s="2">
        <v>17</v>
      </c>
    </row>
    <row r="83642" spans="1:2" x14ac:dyDescent="0.3">
      <c r="A83642" s="2">
        <v>1437484440</v>
      </c>
      <c r="B83642" s="2">
        <v>22</v>
      </c>
    </row>
    <row r="83643" spans="1:2" x14ac:dyDescent="0.3">
      <c r="A83643" s="2">
        <v>1437484441</v>
      </c>
      <c r="B83643" s="2">
        <v>17</v>
      </c>
    </row>
    <row r="83644" spans="1:2" x14ac:dyDescent="0.3">
      <c r="A83644" s="2">
        <v>1437484442</v>
      </c>
      <c r="B83644" s="2">
        <v>21</v>
      </c>
    </row>
    <row r="83645" spans="1:2" x14ac:dyDescent="0.3">
      <c r="A83645" s="2">
        <v>1437484443</v>
      </c>
      <c r="B83645" s="2">
        <v>14</v>
      </c>
    </row>
    <row r="83646" spans="1:2" x14ac:dyDescent="0.3">
      <c r="A83646" s="2">
        <v>1437484444</v>
      </c>
      <c r="B83646" s="2">
        <v>24</v>
      </c>
    </row>
    <row r="83647" spans="1:2" x14ac:dyDescent="0.3">
      <c r="A83647" s="2">
        <v>1437484445</v>
      </c>
      <c r="B83647" s="2">
        <v>23</v>
      </c>
    </row>
    <row r="83648" spans="1:2" x14ac:dyDescent="0.3">
      <c r="A83648" s="2">
        <v>1437484446</v>
      </c>
      <c r="B83648" s="2">
        <v>29</v>
      </c>
    </row>
    <row r="83649" spans="1:2" x14ac:dyDescent="0.3">
      <c r="A83649" s="2">
        <v>1437484447</v>
      </c>
      <c r="B83649" s="2">
        <v>18</v>
      </c>
    </row>
    <row r="83650" spans="1:2" x14ac:dyDescent="0.3">
      <c r="A83650" s="2">
        <v>1437484448</v>
      </c>
      <c r="B83650" s="2">
        <v>27</v>
      </c>
    </row>
    <row r="83651" spans="1:2" x14ac:dyDescent="0.3">
      <c r="A83651" s="2">
        <v>1437484449</v>
      </c>
      <c r="B83651" s="2">
        <v>26</v>
      </c>
    </row>
    <row r="83652" spans="1:2" x14ac:dyDescent="0.3">
      <c r="A83652" s="2">
        <v>1437484450</v>
      </c>
      <c r="B83652" s="2">
        <v>15</v>
      </c>
    </row>
    <row r="83653" spans="1:2" x14ac:dyDescent="0.3">
      <c r="A83653" s="2">
        <v>1437484451</v>
      </c>
      <c r="B83653" s="2">
        <v>14</v>
      </c>
    </row>
    <row r="83654" spans="1:2" x14ac:dyDescent="0.3">
      <c r="A83654" s="2">
        <v>1437484452</v>
      </c>
      <c r="B83654" s="2">
        <v>18</v>
      </c>
    </row>
    <row r="83655" spans="1:2" x14ac:dyDescent="0.3">
      <c r="A83655" s="2">
        <v>1437484453</v>
      </c>
      <c r="B83655" s="2">
        <v>15</v>
      </c>
    </row>
    <row r="83656" spans="1:2" x14ac:dyDescent="0.3">
      <c r="A83656" s="2">
        <v>1437484454</v>
      </c>
      <c r="B83656" s="2">
        <v>16</v>
      </c>
    </row>
    <row r="83657" spans="1:2" x14ac:dyDescent="0.3">
      <c r="A83657" s="2">
        <v>1437484455</v>
      </c>
      <c r="B83657" s="2">
        <v>21</v>
      </c>
    </row>
    <row r="83658" spans="1:2" x14ac:dyDescent="0.3">
      <c r="A83658" s="2">
        <v>1437484456</v>
      </c>
      <c r="B83658" s="2">
        <v>17</v>
      </c>
    </row>
    <row r="83659" spans="1:2" x14ac:dyDescent="0.3">
      <c r="A83659" s="2">
        <v>1437484457</v>
      </c>
      <c r="B83659" s="2">
        <v>19</v>
      </c>
    </row>
    <row r="83660" spans="1:2" x14ac:dyDescent="0.3">
      <c r="A83660" s="2">
        <v>1437484458</v>
      </c>
      <c r="B83660" s="2">
        <v>13</v>
      </c>
    </row>
    <row r="83661" spans="1:2" x14ac:dyDescent="0.3">
      <c r="A83661" s="2">
        <v>1437484459</v>
      </c>
      <c r="B83661" s="2">
        <v>11</v>
      </c>
    </row>
    <row r="83662" spans="1:2" x14ac:dyDescent="0.3">
      <c r="A83662" s="2">
        <v>1437484460</v>
      </c>
      <c r="B83662" s="2">
        <v>17</v>
      </c>
    </row>
    <row r="83663" spans="1:2" x14ac:dyDescent="0.3">
      <c r="A83663" s="2">
        <v>1437484461</v>
      </c>
      <c r="B83663" s="2">
        <v>12</v>
      </c>
    </row>
    <row r="83664" spans="1:2" x14ac:dyDescent="0.3">
      <c r="A83664" s="2">
        <v>1437484462</v>
      </c>
      <c r="B83664" s="2">
        <v>17</v>
      </c>
    </row>
    <row r="83665" spans="1:2" x14ac:dyDescent="0.3">
      <c r="A83665" s="2">
        <v>1437484463</v>
      </c>
      <c r="B83665" s="2">
        <v>14</v>
      </c>
    </row>
    <row r="83666" spans="1:2" x14ac:dyDescent="0.3">
      <c r="A83666" s="2">
        <v>1437484464</v>
      </c>
      <c r="B83666" s="2">
        <v>31</v>
      </c>
    </row>
    <row r="83667" spans="1:2" x14ac:dyDescent="0.3">
      <c r="A83667" s="2">
        <v>1437484465</v>
      </c>
      <c r="B83667" s="2">
        <v>30</v>
      </c>
    </row>
    <row r="83668" spans="1:2" x14ac:dyDescent="0.3">
      <c r="A83668" s="2">
        <v>1437484466</v>
      </c>
      <c r="B83668" s="2">
        <v>16</v>
      </c>
    </row>
    <row r="83669" spans="1:2" x14ac:dyDescent="0.3">
      <c r="A83669" s="2">
        <v>1437484467</v>
      </c>
      <c r="B83669" s="2">
        <v>20</v>
      </c>
    </row>
    <row r="83670" spans="1:2" x14ac:dyDescent="0.3">
      <c r="A83670" s="2">
        <v>1437484468</v>
      </c>
      <c r="B83670" s="2">
        <v>15</v>
      </c>
    </row>
    <row r="83671" spans="1:2" x14ac:dyDescent="0.3">
      <c r="A83671" s="2">
        <v>1437484469</v>
      </c>
      <c r="B83671" s="2">
        <v>22</v>
      </c>
    </row>
    <row r="83672" spans="1:2" x14ac:dyDescent="0.3">
      <c r="A83672" s="2">
        <v>1437484470</v>
      </c>
      <c r="B83672" s="2">
        <v>12</v>
      </c>
    </row>
    <row r="83673" spans="1:2" x14ac:dyDescent="0.3">
      <c r="A83673" s="2">
        <v>1437484471</v>
      </c>
      <c r="B83673" s="2">
        <v>21</v>
      </c>
    </row>
    <row r="83674" spans="1:2" x14ac:dyDescent="0.3">
      <c r="A83674" s="2">
        <v>1437484472</v>
      </c>
      <c r="B83674" s="2">
        <v>12</v>
      </c>
    </row>
    <row r="83675" spans="1:2" x14ac:dyDescent="0.3">
      <c r="A83675" s="2">
        <v>1437484473</v>
      </c>
      <c r="B83675" s="2">
        <v>15</v>
      </c>
    </row>
    <row r="83676" spans="1:2" x14ac:dyDescent="0.3">
      <c r="A83676" s="2">
        <v>1437484474</v>
      </c>
      <c r="B83676" s="2">
        <v>17</v>
      </c>
    </row>
    <row r="83677" spans="1:2" x14ac:dyDescent="0.3">
      <c r="A83677" s="2">
        <v>1437484475</v>
      </c>
      <c r="B83677" s="2">
        <v>17</v>
      </c>
    </row>
    <row r="83678" spans="1:2" x14ac:dyDescent="0.3">
      <c r="A83678" s="2">
        <v>1437484476</v>
      </c>
      <c r="B83678" s="2">
        <v>16</v>
      </c>
    </row>
    <row r="83679" spans="1:2" x14ac:dyDescent="0.3">
      <c r="A83679" s="2">
        <v>1437484477</v>
      </c>
      <c r="B83679" s="2">
        <v>16</v>
      </c>
    </row>
    <row r="83680" spans="1:2" x14ac:dyDescent="0.3">
      <c r="A83680" s="2">
        <v>1437484478</v>
      </c>
      <c r="B83680" s="2">
        <v>25</v>
      </c>
    </row>
    <row r="83681" spans="1:2" x14ac:dyDescent="0.3">
      <c r="A83681" s="2">
        <v>1437484479</v>
      </c>
      <c r="B83681" s="2">
        <v>30</v>
      </c>
    </row>
    <row r="83682" spans="1:2" x14ac:dyDescent="0.3">
      <c r="A83682" s="2">
        <v>1437484480</v>
      </c>
      <c r="B83682" s="2">
        <v>25</v>
      </c>
    </row>
    <row r="83683" spans="1:2" x14ac:dyDescent="0.3">
      <c r="A83683" s="2">
        <v>1437484481</v>
      </c>
      <c r="B83683" s="2">
        <v>36</v>
      </c>
    </row>
    <row r="83684" spans="1:2" x14ac:dyDescent="0.3">
      <c r="A83684" s="2">
        <v>1437484482</v>
      </c>
      <c r="B83684" s="2">
        <v>11</v>
      </c>
    </row>
    <row r="83685" spans="1:2" x14ac:dyDescent="0.3">
      <c r="A83685" s="2">
        <v>1437484483</v>
      </c>
      <c r="B83685" s="2">
        <v>13</v>
      </c>
    </row>
    <row r="83686" spans="1:2" x14ac:dyDescent="0.3">
      <c r="A83686" s="2">
        <v>1437484484</v>
      </c>
      <c r="B83686" s="2">
        <v>18</v>
      </c>
    </row>
    <row r="83687" spans="1:2" x14ac:dyDescent="0.3">
      <c r="A83687" s="2">
        <v>1437484485</v>
      </c>
      <c r="B83687" s="2">
        <v>17</v>
      </c>
    </row>
    <row r="83688" spans="1:2" x14ac:dyDescent="0.3">
      <c r="A83688" s="2">
        <v>1437484486</v>
      </c>
      <c r="B83688" s="2">
        <v>11</v>
      </c>
    </row>
    <row r="83689" spans="1:2" x14ac:dyDescent="0.3">
      <c r="A83689" s="2">
        <v>1437484487</v>
      </c>
      <c r="B83689" s="2">
        <v>16</v>
      </c>
    </row>
    <row r="83690" spans="1:2" x14ac:dyDescent="0.3">
      <c r="A83690" s="2">
        <v>1437484488</v>
      </c>
      <c r="B83690" s="2">
        <v>14</v>
      </c>
    </row>
    <row r="83691" spans="1:2" x14ac:dyDescent="0.3">
      <c r="A83691" s="2">
        <v>1437484489</v>
      </c>
      <c r="B83691" s="2">
        <v>20</v>
      </c>
    </row>
    <row r="83692" spans="1:2" x14ac:dyDescent="0.3">
      <c r="A83692" s="2">
        <v>1437484490</v>
      </c>
      <c r="B83692" s="2">
        <v>23</v>
      </c>
    </row>
    <row r="83693" spans="1:2" x14ac:dyDescent="0.3">
      <c r="A83693" s="2">
        <v>1437484491</v>
      </c>
      <c r="B83693" s="2">
        <v>36</v>
      </c>
    </row>
    <row r="83694" spans="1:2" x14ac:dyDescent="0.3">
      <c r="A83694" s="2">
        <v>1437484492</v>
      </c>
      <c r="B83694" s="2">
        <v>22</v>
      </c>
    </row>
    <row r="83695" spans="1:2" x14ac:dyDescent="0.3">
      <c r="A83695" s="2">
        <v>1437484493</v>
      </c>
      <c r="B83695" s="2">
        <v>11</v>
      </c>
    </row>
    <row r="83696" spans="1:2" x14ac:dyDescent="0.3">
      <c r="A83696" s="2">
        <v>1437484494</v>
      </c>
      <c r="B83696" s="2">
        <v>15</v>
      </c>
    </row>
    <row r="83697" spans="1:2" x14ac:dyDescent="0.3">
      <c r="A83697" s="2">
        <v>1437484495</v>
      </c>
      <c r="B83697" s="2">
        <v>26</v>
      </c>
    </row>
    <row r="83698" spans="1:2" x14ac:dyDescent="0.3">
      <c r="A83698" s="2">
        <v>1437484496</v>
      </c>
      <c r="B83698" s="2">
        <v>16</v>
      </c>
    </row>
    <row r="83699" spans="1:2" x14ac:dyDescent="0.3">
      <c r="A83699" s="2">
        <v>1437484497</v>
      </c>
      <c r="B83699" s="2">
        <v>19</v>
      </c>
    </row>
    <row r="83700" spans="1:2" x14ac:dyDescent="0.3">
      <c r="A83700" s="2">
        <v>1437484498</v>
      </c>
      <c r="B83700" s="2">
        <v>32</v>
      </c>
    </row>
    <row r="83701" spans="1:2" x14ac:dyDescent="0.3">
      <c r="A83701" s="2">
        <v>1437484499</v>
      </c>
      <c r="B83701" s="2">
        <v>5</v>
      </c>
    </row>
    <row r="83702" spans="1:2" x14ac:dyDescent="0.3">
      <c r="A83702" s="2">
        <v>1437484500</v>
      </c>
      <c r="B83702" s="2">
        <v>3</v>
      </c>
    </row>
    <row r="83703" spans="1:2" x14ac:dyDescent="0.3">
      <c r="A83703" s="2">
        <v>1437484501</v>
      </c>
      <c r="B83703" s="2">
        <v>4</v>
      </c>
    </row>
    <row r="83704" spans="1:2" x14ac:dyDescent="0.3">
      <c r="A83704" s="2">
        <v>1437484502</v>
      </c>
      <c r="B83704" s="2">
        <v>4</v>
      </c>
    </row>
    <row r="83705" spans="1:2" x14ac:dyDescent="0.3">
      <c r="A83705" s="2">
        <v>1437484503</v>
      </c>
      <c r="B83705" s="2">
        <v>3</v>
      </c>
    </row>
    <row r="83706" spans="1:2" x14ac:dyDescent="0.3">
      <c r="A83706" s="2">
        <v>1437484504</v>
      </c>
      <c r="B83706" s="2">
        <v>8</v>
      </c>
    </row>
    <row r="83707" spans="1:2" x14ac:dyDescent="0.3">
      <c r="A83707" s="2">
        <v>1437484505</v>
      </c>
      <c r="B83707" s="2">
        <v>3</v>
      </c>
    </row>
    <row r="83708" spans="1:2" x14ac:dyDescent="0.3">
      <c r="A83708" s="2">
        <v>1437484506</v>
      </c>
      <c r="B83708" s="2">
        <v>6</v>
      </c>
    </row>
    <row r="83709" spans="1:2" x14ac:dyDescent="0.3">
      <c r="A83709" s="2">
        <v>1437484507</v>
      </c>
      <c r="B83709" s="2">
        <v>4</v>
      </c>
    </row>
    <row r="83710" spans="1:2" x14ac:dyDescent="0.3">
      <c r="A83710" s="2">
        <v>1437484508</v>
      </c>
      <c r="B83710" s="2">
        <v>5</v>
      </c>
    </row>
    <row r="83711" spans="1:2" x14ac:dyDescent="0.3">
      <c r="A83711" s="2">
        <v>1437484509</v>
      </c>
      <c r="B83711" s="2">
        <v>2</v>
      </c>
    </row>
    <row r="83712" spans="1:2" x14ac:dyDescent="0.3">
      <c r="A83712" s="2">
        <v>1437484510</v>
      </c>
      <c r="B83712" s="2">
        <v>2</v>
      </c>
    </row>
    <row r="83713" spans="1:2" x14ac:dyDescent="0.3">
      <c r="A83713" s="2">
        <v>1437484511</v>
      </c>
      <c r="B83713" s="2">
        <v>6</v>
      </c>
    </row>
    <row r="83714" spans="1:2" x14ac:dyDescent="0.3">
      <c r="A83714" s="2">
        <v>1437484512</v>
      </c>
      <c r="B83714" s="2">
        <v>1</v>
      </c>
    </row>
    <row r="83715" spans="1:2" x14ac:dyDescent="0.3">
      <c r="A83715" s="2">
        <v>1437484513</v>
      </c>
      <c r="B83715" s="2">
        <v>5</v>
      </c>
    </row>
    <row r="83716" spans="1:2" x14ac:dyDescent="0.3">
      <c r="A83716" s="2">
        <v>1437484514</v>
      </c>
      <c r="B83716" s="2">
        <v>4</v>
      </c>
    </row>
    <row r="83717" spans="1:2" x14ac:dyDescent="0.3">
      <c r="A83717" s="2">
        <v>1437484515</v>
      </c>
      <c r="B83717" s="2">
        <v>3</v>
      </c>
    </row>
    <row r="83718" spans="1:2" x14ac:dyDescent="0.3">
      <c r="A83718" s="2">
        <v>1437484516</v>
      </c>
      <c r="B83718" s="2">
        <v>6</v>
      </c>
    </row>
    <row r="83719" spans="1:2" x14ac:dyDescent="0.3">
      <c r="A83719" s="2">
        <v>1437484517</v>
      </c>
      <c r="B83719" s="2">
        <v>7</v>
      </c>
    </row>
    <row r="83720" spans="1:2" x14ac:dyDescent="0.3">
      <c r="A83720" s="2">
        <v>1437484518</v>
      </c>
      <c r="B83720" s="2">
        <v>6</v>
      </c>
    </row>
    <row r="83721" spans="1:2" x14ac:dyDescent="0.3">
      <c r="A83721" s="2">
        <v>1437484519</v>
      </c>
      <c r="B83721" s="2">
        <v>1</v>
      </c>
    </row>
    <row r="83722" spans="1:2" x14ac:dyDescent="0.3">
      <c r="A83722" s="2">
        <v>1437484520</v>
      </c>
      <c r="B83722" s="2">
        <v>7</v>
      </c>
    </row>
    <row r="83723" spans="1:2" x14ac:dyDescent="0.3">
      <c r="A83723" s="2">
        <v>1437484521</v>
      </c>
      <c r="B83723" s="2">
        <v>10</v>
      </c>
    </row>
    <row r="83724" spans="1:2" x14ac:dyDescent="0.3">
      <c r="A83724" s="2">
        <v>1437484522</v>
      </c>
      <c r="B83724" s="2">
        <v>9</v>
      </c>
    </row>
    <row r="83725" spans="1:2" x14ac:dyDescent="0.3">
      <c r="A83725" s="2">
        <v>1437484523</v>
      </c>
      <c r="B83725" s="2">
        <v>8</v>
      </c>
    </row>
    <row r="83726" spans="1:2" x14ac:dyDescent="0.3">
      <c r="A83726" s="2">
        <v>1437484524</v>
      </c>
      <c r="B83726" s="2">
        <v>1</v>
      </c>
    </row>
    <row r="83727" spans="1:2" x14ac:dyDescent="0.3">
      <c r="A83727" s="2">
        <v>1437484525</v>
      </c>
      <c r="B83727" s="2">
        <v>2</v>
      </c>
    </row>
    <row r="83728" spans="1:2" x14ac:dyDescent="0.3">
      <c r="A83728" s="2">
        <v>1437484526</v>
      </c>
      <c r="B83728" s="2">
        <v>5</v>
      </c>
    </row>
    <row r="83729" spans="1:2" x14ac:dyDescent="0.3">
      <c r="A83729" s="2">
        <v>1437484527</v>
      </c>
      <c r="B83729" s="2">
        <v>9</v>
      </c>
    </row>
    <row r="83730" spans="1:2" x14ac:dyDescent="0.3">
      <c r="A83730" s="2">
        <v>1437484528</v>
      </c>
      <c r="B83730" s="2">
        <v>5</v>
      </c>
    </row>
    <row r="83731" spans="1:2" x14ac:dyDescent="0.3">
      <c r="A83731" s="2">
        <v>1437484529</v>
      </c>
      <c r="B83731" s="2">
        <v>6</v>
      </c>
    </row>
    <row r="83732" spans="1:2" x14ac:dyDescent="0.3">
      <c r="A83732" s="2">
        <v>1437484530</v>
      </c>
      <c r="B83732" s="2">
        <v>7</v>
      </c>
    </row>
    <row r="83733" spans="1:2" x14ac:dyDescent="0.3">
      <c r="A83733" s="2">
        <v>1437484531</v>
      </c>
      <c r="B83733" s="2">
        <v>3</v>
      </c>
    </row>
    <row r="83734" spans="1:2" x14ac:dyDescent="0.3">
      <c r="A83734" s="2">
        <v>1437484532</v>
      </c>
      <c r="B83734" s="2">
        <v>3</v>
      </c>
    </row>
    <row r="83735" spans="1:2" x14ac:dyDescent="0.3">
      <c r="A83735" s="2">
        <v>1437484533</v>
      </c>
      <c r="B83735" s="2">
        <v>3</v>
      </c>
    </row>
    <row r="83736" spans="1:2" x14ac:dyDescent="0.3">
      <c r="A83736" s="2">
        <v>1437484534</v>
      </c>
      <c r="B83736" s="2">
        <v>4</v>
      </c>
    </row>
    <row r="83737" spans="1:2" x14ac:dyDescent="0.3">
      <c r="A83737" s="2">
        <v>1437484535</v>
      </c>
      <c r="B83737" s="2">
        <v>2</v>
      </c>
    </row>
    <row r="83738" spans="1:2" x14ac:dyDescent="0.3">
      <c r="A83738" s="2">
        <v>1437484536</v>
      </c>
      <c r="B83738" s="2">
        <v>5</v>
      </c>
    </row>
    <row r="83739" spans="1:2" x14ac:dyDescent="0.3">
      <c r="A83739" s="2">
        <v>1437484537</v>
      </c>
      <c r="B83739" s="2">
        <v>9</v>
      </c>
    </row>
    <row r="83740" spans="1:2" x14ac:dyDescent="0.3">
      <c r="A83740" s="2">
        <v>1437484538</v>
      </c>
      <c r="B83740" s="2">
        <v>6</v>
      </c>
    </row>
    <row r="83741" spans="1:2" x14ac:dyDescent="0.3">
      <c r="A83741" s="2">
        <v>1437484539</v>
      </c>
      <c r="B83741" s="2">
        <v>5</v>
      </c>
    </row>
    <row r="83742" spans="1:2" x14ac:dyDescent="0.3">
      <c r="A83742" s="2">
        <v>1437484540</v>
      </c>
      <c r="B83742" s="2">
        <v>4</v>
      </c>
    </row>
    <row r="83743" spans="1:2" x14ac:dyDescent="0.3">
      <c r="A83743" s="2">
        <v>1437484541</v>
      </c>
      <c r="B83743" s="2">
        <v>4</v>
      </c>
    </row>
    <row r="83744" spans="1:2" x14ac:dyDescent="0.3">
      <c r="A83744" s="2">
        <v>1437484542</v>
      </c>
      <c r="B83744" s="2">
        <v>3</v>
      </c>
    </row>
    <row r="83745" spans="1:2" x14ac:dyDescent="0.3">
      <c r="A83745" s="2">
        <v>1437484543</v>
      </c>
      <c r="B83745" s="2">
        <v>2</v>
      </c>
    </row>
    <row r="83746" spans="1:2" x14ac:dyDescent="0.3">
      <c r="A83746" s="2">
        <v>1437484544</v>
      </c>
      <c r="B83746" s="2">
        <v>5</v>
      </c>
    </row>
    <row r="83747" spans="1:2" x14ac:dyDescent="0.3">
      <c r="A83747" s="2">
        <v>1437484545</v>
      </c>
      <c r="B83747" s="2">
        <v>3</v>
      </c>
    </row>
    <row r="83748" spans="1:2" x14ac:dyDescent="0.3">
      <c r="A83748" s="2">
        <v>1437484546</v>
      </c>
      <c r="B83748" s="2">
        <v>10</v>
      </c>
    </row>
    <row r="83749" spans="1:2" x14ac:dyDescent="0.3">
      <c r="A83749" s="2">
        <v>1437484547</v>
      </c>
      <c r="B83749" s="2">
        <v>7</v>
      </c>
    </row>
    <row r="83750" spans="1:2" x14ac:dyDescent="0.3">
      <c r="A83750" s="2">
        <v>1437484548</v>
      </c>
      <c r="B83750" s="2">
        <v>2</v>
      </c>
    </row>
    <row r="83751" spans="1:2" x14ac:dyDescent="0.3">
      <c r="A83751" s="2">
        <v>1437484549</v>
      </c>
      <c r="B83751" s="2">
        <v>3</v>
      </c>
    </row>
    <row r="83752" spans="1:2" x14ac:dyDescent="0.3">
      <c r="A83752" s="2">
        <v>1437484550</v>
      </c>
      <c r="B83752" s="2">
        <v>5</v>
      </c>
    </row>
    <row r="83753" spans="1:2" x14ac:dyDescent="0.3">
      <c r="A83753" s="2">
        <v>1437484551</v>
      </c>
      <c r="B83753" s="2">
        <v>5</v>
      </c>
    </row>
    <row r="83754" spans="1:2" x14ac:dyDescent="0.3">
      <c r="A83754" s="2">
        <v>1437484552</v>
      </c>
      <c r="B83754" s="2">
        <v>3</v>
      </c>
    </row>
    <row r="83755" spans="1:2" x14ac:dyDescent="0.3">
      <c r="A83755" s="2">
        <v>1437484553</v>
      </c>
      <c r="B83755" s="2">
        <v>6</v>
      </c>
    </row>
    <row r="83756" spans="1:2" x14ac:dyDescent="0.3">
      <c r="A83756" s="2">
        <v>1437484554</v>
      </c>
      <c r="B83756" s="2">
        <v>3</v>
      </c>
    </row>
    <row r="83757" spans="1:2" x14ac:dyDescent="0.3">
      <c r="A83757" s="2">
        <v>1437484555</v>
      </c>
      <c r="B83757" s="2">
        <v>2</v>
      </c>
    </row>
    <row r="83758" spans="1:2" x14ac:dyDescent="0.3">
      <c r="A83758" s="2">
        <v>1437484556</v>
      </c>
      <c r="B83758" s="2">
        <v>3</v>
      </c>
    </row>
    <row r="83759" spans="1:2" x14ac:dyDescent="0.3">
      <c r="A83759" s="2">
        <v>1437484557</v>
      </c>
      <c r="B83759" s="2">
        <v>3</v>
      </c>
    </row>
    <row r="83760" spans="1:2" x14ac:dyDescent="0.3">
      <c r="A83760" s="2">
        <v>1437484558</v>
      </c>
      <c r="B83760" s="2">
        <v>4</v>
      </c>
    </row>
    <row r="83761" spans="1:2" x14ac:dyDescent="0.3">
      <c r="A83761" s="2">
        <v>1437484559</v>
      </c>
      <c r="B83761" s="2">
        <v>2</v>
      </c>
    </row>
    <row r="83762" spans="1:2" x14ac:dyDescent="0.3">
      <c r="A83762" s="2">
        <v>1437484560</v>
      </c>
      <c r="B83762" s="2">
        <v>1</v>
      </c>
    </row>
    <row r="83763" spans="1:2" x14ac:dyDescent="0.3">
      <c r="A83763" s="2">
        <v>1437484561</v>
      </c>
      <c r="B83763" s="2">
        <v>3</v>
      </c>
    </row>
    <row r="83764" spans="1:2" x14ac:dyDescent="0.3">
      <c r="A83764" s="2">
        <v>1437484562</v>
      </c>
      <c r="B83764" s="2">
        <v>3</v>
      </c>
    </row>
    <row r="83765" spans="1:2" x14ac:dyDescent="0.3">
      <c r="A83765" s="2">
        <v>1437484563</v>
      </c>
      <c r="B83765" s="2">
        <v>6</v>
      </c>
    </row>
    <row r="83766" spans="1:2" x14ac:dyDescent="0.3">
      <c r="A83766" s="2">
        <v>1437484564</v>
      </c>
      <c r="B83766" s="2">
        <v>2</v>
      </c>
    </row>
    <row r="83767" spans="1:2" x14ac:dyDescent="0.3">
      <c r="A83767" s="2">
        <v>1437484565</v>
      </c>
      <c r="B83767" s="2">
        <v>6</v>
      </c>
    </row>
    <row r="83768" spans="1:2" x14ac:dyDescent="0.3">
      <c r="A83768" s="2">
        <v>1437484566</v>
      </c>
      <c r="B83768" s="2">
        <v>7</v>
      </c>
    </row>
    <row r="83769" spans="1:2" x14ac:dyDescent="0.3">
      <c r="A83769" s="2">
        <v>1437484567</v>
      </c>
      <c r="B83769" s="2">
        <v>5</v>
      </c>
    </row>
    <row r="83770" spans="1:2" x14ac:dyDescent="0.3">
      <c r="A83770" s="2">
        <v>1437484568</v>
      </c>
      <c r="B83770" s="2">
        <v>1</v>
      </c>
    </row>
    <row r="83771" spans="1:2" x14ac:dyDescent="0.3">
      <c r="A83771" s="2">
        <v>1437484569</v>
      </c>
      <c r="B83771" s="2">
        <v>4</v>
      </c>
    </row>
    <row r="83772" spans="1:2" x14ac:dyDescent="0.3">
      <c r="A83772" s="2">
        <v>1437484570</v>
      </c>
      <c r="B83772" s="2">
        <v>4</v>
      </c>
    </row>
    <row r="83773" spans="1:2" x14ac:dyDescent="0.3">
      <c r="A83773" s="2">
        <v>1437484571</v>
      </c>
      <c r="B83773" s="2">
        <v>31</v>
      </c>
    </row>
    <row r="83774" spans="1:2" x14ac:dyDescent="0.3">
      <c r="A83774" s="2">
        <v>1437484572</v>
      </c>
      <c r="B83774" s="2">
        <v>15</v>
      </c>
    </row>
    <row r="83775" spans="1:2" x14ac:dyDescent="0.3">
      <c r="A83775" s="2">
        <v>1437484573</v>
      </c>
      <c r="B83775" s="2">
        <v>18</v>
      </c>
    </row>
    <row r="83776" spans="1:2" x14ac:dyDescent="0.3">
      <c r="A83776" s="2">
        <v>1437484574</v>
      </c>
      <c r="B83776" s="2">
        <v>26</v>
      </c>
    </row>
    <row r="83777" spans="1:2" x14ac:dyDescent="0.3">
      <c r="A83777" s="2">
        <v>1437484575</v>
      </c>
      <c r="B83777" s="2">
        <v>14</v>
      </c>
    </row>
    <row r="83778" spans="1:2" x14ac:dyDescent="0.3">
      <c r="A83778" s="2">
        <v>1437484576</v>
      </c>
      <c r="B83778" s="2">
        <v>15</v>
      </c>
    </row>
    <row r="83779" spans="1:2" x14ac:dyDescent="0.3">
      <c r="A83779" s="2">
        <v>1437484577</v>
      </c>
      <c r="B83779" s="2">
        <v>19</v>
      </c>
    </row>
    <row r="83780" spans="1:2" x14ac:dyDescent="0.3">
      <c r="A83780" s="2">
        <v>1437484578</v>
      </c>
      <c r="B83780" s="2">
        <v>19</v>
      </c>
    </row>
    <row r="83781" spans="1:2" x14ac:dyDescent="0.3">
      <c r="A83781" s="2">
        <v>1437484579</v>
      </c>
      <c r="B83781" s="2">
        <v>12</v>
      </c>
    </row>
    <row r="83782" spans="1:2" x14ac:dyDescent="0.3">
      <c r="A83782" s="2">
        <v>1437484580</v>
      </c>
      <c r="B83782" s="2">
        <v>16</v>
      </c>
    </row>
    <row r="83783" spans="1:2" x14ac:dyDescent="0.3">
      <c r="A83783" s="2">
        <v>1437484581</v>
      </c>
      <c r="B83783" s="2">
        <v>25</v>
      </c>
    </row>
    <row r="83784" spans="1:2" x14ac:dyDescent="0.3">
      <c r="A83784" s="2">
        <v>1437484582</v>
      </c>
      <c r="B83784" s="2">
        <v>21</v>
      </c>
    </row>
    <row r="83785" spans="1:2" x14ac:dyDescent="0.3">
      <c r="A83785" s="2">
        <v>1437484583</v>
      </c>
      <c r="B83785" s="2">
        <v>19</v>
      </c>
    </row>
    <row r="83786" spans="1:2" x14ac:dyDescent="0.3">
      <c r="A83786" s="2">
        <v>1437484584</v>
      </c>
      <c r="B83786" s="2">
        <v>17</v>
      </c>
    </row>
    <row r="83787" spans="1:2" x14ac:dyDescent="0.3">
      <c r="A83787" s="2">
        <v>1437484585</v>
      </c>
      <c r="B83787" s="2">
        <v>16</v>
      </c>
    </row>
    <row r="83788" spans="1:2" x14ac:dyDescent="0.3">
      <c r="A83788" s="2">
        <v>1437484586</v>
      </c>
      <c r="B83788" s="2">
        <v>18</v>
      </c>
    </row>
    <row r="83789" spans="1:2" x14ac:dyDescent="0.3">
      <c r="A83789" s="2">
        <v>1437484587</v>
      </c>
      <c r="B83789" s="2">
        <v>20</v>
      </c>
    </row>
    <row r="83790" spans="1:2" x14ac:dyDescent="0.3">
      <c r="A83790" s="2">
        <v>1437484588</v>
      </c>
      <c r="B83790" s="2">
        <v>19</v>
      </c>
    </row>
    <row r="83791" spans="1:2" x14ac:dyDescent="0.3">
      <c r="A83791" s="2">
        <v>1437484589</v>
      </c>
      <c r="B83791" s="2">
        <v>18</v>
      </c>
    </row>
    <row r="83792" spans="1:2" x14ac:dyDescent="0.3">
      <c r="A83792" s="2">
        <v>1437484590</v>
      </c>
      <c r="B83792" s="2">
        <v>13</v>
      </c>
    </row>
    <row r="83793" spans="1:2" x14ac:dyDescent="0.3">
      <c r="A83793" s="2">
        <v>1437484591</v>
      </c>
      <c r="B83793" s="2">
        <v>17</v>
      </c>
    </row>
    <row r="83794" spans="1:2" x14ac:dyDescent="0.3">
      <c r="A83794" s="2">
        <v>1437484592</v>
      </c>
      <c r="B83794" s="2">
        <v>13</v>
      </c>
    </row>
    <row r="83795" spans="1:2" x14ac:dyDescent="0.3">
      <c r="A83795" s="2">
        <v>1437484593</v>
      </c>
      <c r="B83795" s="2">
        <v>15</v>
      </c>
    </row>
    <row r="83796" spans="1:2" x14ac:dyDescent="0.3">
      <c r="A83796" s="2">
        <v>1437484594</v>
      </c>
      <c r="B83796" s="2">
        <v>12</v>
      </c>
    </row>
    <row r="83797" spans="1:2" x14ac:dyDescent="0.3">
      <c r="A83797" s="2">
        <v>1437484595</v>
      </c>
      <c r="B83797" s="2">
        <v>17</v>
      </c>
    </row>
    <row r="83798" spans="1:2" x14ac:dyDescent="0.3">
      <c r="A83798" s="2">
        <v>1437484596</v>
      </c>
      <c r="B83798" s="2">
        <v>15</v>
      </c>
    </row>
    <row r="83799" spans="1:2" x14ac:dyDescent="0.3">
      <c r="A83799" s="2">
        <v>1437484597</v>
      </c>
      <c r="B83799" s="2">
        <v>12</v>
      </c>
    </row>
    <row r="83800" spans="1:2" x14ac:dyDescent="0.3">
      <c r="A83800" s="2">
        <v>1437484598</v>
      </c>
      <c r="B83800" s="2">
        <v>28</v>
      </c>
    </row>
    <row r="83801" spans="1:2" x14ac:dyDescent="0.3">
      <c r="A83801" s="2">
        <v>1437484599</v>
      </c>
      <c r="B83801" s="2">
        <v>17</v>
      </c>
    </row>
    <row r="83802" spans="1:2" x14ac:dyDescent="0.3">
      <c r="A83802" s="2">
        <v>1437484600</v>
      </c>
      <c r="B83802" s="2">
        <v>16</v>
      </c>
    </row>
    <row r="83803" spans="1:2" x14ac:dyDescent="0.3">
      <c r="A83803" s="2">
        <v>1437484601</v>
      </c>
      <c r="B83803" s="2">
        <v>13</v>
      </c>
    </row>
    <row r="83804" spans="1:2" x14ac:dyDescent="0.3">
      <c r="A83804" s="2">
        <v>1437484602</v>
      </c>
      <c r="B83804" s="2">
        <v>12</v>
      </c>
    </row>
    <row r="83805" spans="1:2" x14ac:dyDescent="0.3">
      <c r="A83805" s="2">
        <v>1437484603</v>
      </c>
      <c r="B83805" s="2">
        <v>20</v>
      </c>
    </row>
    <row r="83806" spans="1:2" x14ac:dyDescent="0.3">
      <c r="A83806" s="2">
        <v>1437484604</v>
      </c>
      <c r="B83806" s="2">
        <v>21</v>
      </c>
    </row>
    <row r="83807" spans="1:2" x14ac:dyDescent="0.3">
      <c r="A83807" s="2">
        <v>1437484605</v>
      </c>
      <c r="B83807" s="2">
        <v>13</v>
      </c>
    </row>
    <row r="83808" spans="1:2" x14ac:dyDescent="0.3">
      <c r="A83808" s="2">
        <v>1437484606</v>
      </c>
      <c r="B83808" s="2">
        <v>8</v>
      </c>
    </row>
    <row r="83809" spans="1:2" x14ac:dyDescent="0.3">
      <c r="A83809" s="2">
        <v>1437484607</v>
      </c>
      <c r="B83809" s="2">
        <v>17</v>
      </c>
    </row>
    <row r="83810" spans="1:2" x14ac:dyDescent="0.3">
      <c r="A83810" s="2">
        <v>1437484608</v>
      </c>
      <c r="B83810" s="2">
        <v>19</v>
      </c>
    </row>
    <row r="83811" spans="1:2" x14ac:dyDescent="0.3">
      <c r="A83811" s="2">
        <v>1437484609</v>
      </c>
      <c r="B83811" s="2">
        <v>18</v>
      </c>
    </row>
    <row r="83812" spans="1:2" x14ac:dyDescent="0.3">
      <c r="A83812" s="2">
        <v>1437484610</v>
      </c>
      <c r="B83812" s="2">
        <v>24</v>
      </c>
    </row>
    <row r="83813" spans="1:2" x14ac:dyDescent="0.3">
      <c r="A83813" s="2">
        <v>1437484611</v>
      </c>
      <c r="B83813" s="2">
        <v>18</v>
      </c>
    </row>
    <row r="83814" spans="1:2" x14ac:dyDescent="0.3">
      <c r="A83814" s="2">
        <v>1437484612</v>
      </c>
      <c r="B83814" s="2">
        <v>22</v>
      </c>
    </row>
    <row r="83815" spans="1:2" x14ac:dyDescent="0.3">
      <c r="A83815" s="2">
        <v>1437484613</v>
      </c>
      <c r="B83815" s="2">
        <v>25</v>
      </c>
    </row>
    <row r="83816" spans="1:2" x14ac:dyDescent="0.3">
      <c r="A83816" s="2">
        <v>1437484614</v>
      </c>
      <c r="B83816" s="2">
        <v>25</v>
      </c>
    </row>
    <row r="83817" spans="1:2" x14ac:dyDescent="0.3">
      <c r="A83817" s="2">
        <v>1437484615</v>
      </c>
      <c r="B83817" s="2">
        <v>18</v>
      </c>
    </row>
    <row r="83818" spans="1:2" x14ac:dyDescent="0.3">
      <c r="A83818" s="2">
        <v>1437484616</v>
      </c>
      <c r="B83818" s="2">
        <v>24</v>
      </c>
    </row>
    <row r="83819" spans="1:2" x14ac:dyDescent="0.3">
      <c r="A83819" s="2">
        <v>1437484617</v>
      </c>
      <c r="B83819" s="2">
        <v>24</v>
      </c>
    </row>
    <row r="83820" spans="1:2" x14ac:dyDescent="0.3">
      <c r="A83820" s="2">
        <v>1437484618</v>
      </c>
      <c r="B83820" s="2">
        <v>13</v>
      </c>
    </row>
    <row r="83821" spans="1:2" x14ac:dyDescent="0.3">
      <c r="A83821" s="2">
        <v>1437484619</v>
      </c>
      <c r="B83821" s="2">
        <v>17</v>
      </c>
    </row>
    <row r="83822" spans="1:2" x14ac:dyDescent="0.3">
      <c r="A83822" s="2">
        <v>1437484620</v>
      </c>
      <c r="B83822" s="2">
        <v>17</v>
      </c>
    </row>
    <row r="83823" spans="1:2" x14ac:dyDescent="0.3">
      <c r="A83823" s="2">
        <v>1437484621</v>
      </c>
      <c r="B83823" s="2">
        <v>13</v>
      </c>
    </row>
    <row r="83824" spans="1:2" x14ac:dyDescent="0.3">
      <c r="A83824" s="2">
        <v>1437484622</v>
      </c>
      <c r="B83824" s="2">
        <v>14</v>
      </c>
    </row>
    <row r="83825" spans="1:2" x14ac:dyDescent="0.3">
      <c r="A83825" s="2">
        <v>1437484623</v>
      </c>
      <c r="B83825" s="2">
        <v>11</v>
      </c>
    </row>
    <row r="83826" spans="1:2" x14ac:dyDescent="0.3">
      <c r="A83826" s="2">
        <v>1437484624</v>
      </c>
      <c r="B83826" s="2">
        <v>10</v>
      </c>
    </row>
    <row r="83827" spans="1:2" x14ac:dyDescent="0.3">
      <c r="A83827" s="2">
        <v>1437484625</v>
      </c>
      <c r="B83827" s="2">
        <v>13</v>
      </c>
    </row>
    <row r="83828" spans="1:2" x14ac:dyDescent="0.3">
      <c r="A83828" s="2">
        <v>1437484626</v>
      </c>
      <c r="B83828" s="2">
        <v>13</v>
      </c>
    </row>
    <row r="83829" spans="1:2" x14ac:dyDescent="0.3">
      <c r="A83829" s="2">
        <v>1437484627</v>
      </c>
      <c r="B83829" s="2">
        <v>14</v>
      </c>
    </row>
    <row r="83830" spans="1:2" x14ac:dyDescent="0.3">
      <c r="A83830" s="2">
        <v>1437484628</v>
      </c>
      <c r="B83830" s="2">
        <v>19</v>
      </c>
    </row>
    <row r="83831" spans="1:2" x14ac:dyDescent="0.3">
      <c r="A83831" s="2">
        <v>1437484629</v>
      </c>
      <c r="B83831" s="2">
        <v>23</v>
      </c>
    </row>
    <row r="83832" spans="1:2" x14ac:dyDescent="0.3">
      <c r="A83832" s="2">
        <v>1437484630</v>
      </c>
      <c r="B83832" s="2">
        <v>26</v>
      </c>
    </row>
    <row r="83833" spans="1:2" x14ac:dyDescent="0.3">
      <c r="A83833" s="2">
        <v>1437484631</v>
      </c>
      <c r="B83833" s="2">
        <v>25</v>
      </c>
    </row>
    <row r="83834" spans="1:2" x14ac:dyDescent="0.3">
      <c r="A83834" s="2">
        <v>1437484632</v>
      </c>
      <c r="B83834" s="2">
        <v>26</v>
      </c>
    </row>
    <row r="83835" spans="1:2" x14ac:dyDescent="0.3">
      <c r="A83835" s="2">
        <v>1437484633</v>
      </c>
      <c r="B83835" s="2">
        <v>31</v>
      </c>
    </row>
    <row r="83836" spans="1:2" x14ac:dyDescent="0.3">
      <c r="A83836" s="2">
        <v>1437484634</v>
      </c>
      <c r="B83836" s="2">
        <v>25</v>
      </c>
    </row>
    <row r="83837" spans="1:2" x14ac:dyDescent="0.3">
      <c r="A83837" s="2">
        <v>1437484635</v>
      </c>
      <c r="B83837" s="2">
        <v>18</v>
      </c>
    </row>
    <row r="83838" spans="1:2" x14ac:dyDescent="0.3">
      <c r="A83838" s="2">
        <v>1437484636</v>
      </c>
      <c r="B83838" s="2">
        <v>19</v>
      </c>
    </row>
    <row r="83839" spans="1:2" x14ac:dyDescent="0.3">
      <c r="A83839" s="2">
        <v>1437484637</v>
      </c>
      <c r="B83839" s="2">
        <v>19</v>
      </c>
    </row>
    <row r="83840" spans="1:2" x14ac:dyDescent="0.3">
      <c r="A83840" s="2">
        <v>1437484638</v>
      </c>
      <c r="B83840" s="2">
        <v>18</v>
      </c>
    </row>
    <row r="83841" spans="1:2" x14ac:dyDescent="0.3">
      <c r="A83841" s="2">
        <v>1437484639</v>
      </c>
      <c r="B83841" s="2">
        <v>24</v>
      </c>
    </row>
    <row r="83842" spans="1:2" x14ac:dyDescent="0.3">
      <c r="A83842" s="2">
        <v>1437484640</v>
      </c>
      <c r="B83842" s="2">
        <v>18</v>
      </c>
    </row>
    <row r="83843" spans="1:2" x14ac:dyDescent="0.3">
      <c r="A83843" s="2">
        <v>1437484641</v>
      </c>
      <c r="B83843" s="2">
        <v>17</v>
      </c>
    </row>
    <row r="83844" spans="1:2" x14ac:dyDescent="0.3">
      <c r="A83844" s="2">
        <v>1437484642</v>
      </c>
      <c r="B83844" s="2">
        <v>16</v>
      </c>
    </row>
    <row r="83845" spans="1:2" x14ac:dyDescent="0.3">
      <c r="A83845" s="2">
        <v>1437484643</v>
      </c>
      <c r="B83845" s="2">
        <v>18</v>
      </c>
    </row>
    <row r="83846" spans="1:2" x14ac:dyDescent="0.3">
      <c r="A83846" s="2">
        <v>1437484644</v>
      </c>
      <c r="B83846" s="2">
        <v>18</v>
      </c>
    </row>
    <row r="83847" spans="1:2" x14ac:dyDescent="0.3">
      <c r="A83847" s="2">
        <v>1437484645</v>
      </c>
      <c r="B83847" s="2">
        <v>16</v>
      </c>
    </row>
    <row r="83848" spans="1:2" x14ac:dyDescent="0.3">
      <c r="A83848" s="2">
        <v>1437484646</v>
      </c>
      <c r="B83848" s="2">
        <v>16</v>
      </c>
    </row>
    <row r="83849" spans="1:2" x14ac:dyDescent="0.3">
      <c r="A83849" s="2">
        <v>1437484647</v>
      </c>
      <c r="B83849" s="2">
        <v>20</v>
      </c>
    </row>
    <row r="83850" spans="1:2" x14ac:dyDescent="0.3">
      <c r="A83850" s="2">
        <v>1437484648</v>
      </c>
      <c r="B83850" s="2">
        <v>19</v>
      </c>
    </row>
    <row r="83851" spans="1:2" x14ac:dyDescent="0.3">
      <c r="A83851" s="2">
        <v>1437484649</v>
      </c>
      <c r="B83851" s="2">
        <v>16</v>
      </c>
    </row>
    <row r="83852" spans="1:2" x14ac:dyDescent="0.3">
      <c r="A83852" s="2">
        <v>1437484650</v>
      </c>
      <c r="B83852" s="2">
        <v>17</v>
      </c>
    </row>
    <row r="83853" spans="1:2" x14ac:dyDescent="0.3">
      <c r="A83853" s="2">
        <v>1437484651</v>
      </c>
      <c r="B83853" s="2">
        <v>17</v>
      </c>
    </row>
    <row r="83854" spans="1:2" x14ac:dyDescent="0.3">
      <c r="A83854" s="2">
        <v>1437484652</v>
      </c>
      <c r="B83854" s="2">
        <v>25</v>
      </c>
    </row>
    <row r="83855" spans="1:2" x14ac:dyDescent="0.3">
      <c r="A83855" s="2">
        <v>1437484653</v>
      </c>
      <c r="B83855" s="2">
        <v>26</v>
      </c>
    </row>
    <row r="83856" spans="1:2" x14ac:dyDescent="0.3">
      <c r="A83856" s="2">
        <v>1437484654</v>
      </c>
      <c r="B83856" s="2">
        <v>10</v>
      </c>
    </row>
    <row r="83857" spans="1:2" x14ac:dyDescent="0.3">
      <c r="A83857" s="2">
        <v>1437484655</v>
      </c>
      <c r="B83857" s="2">
        <v>18</v>
      </c>
    </row>
    <row r="83858" spans="1:2" x14ac:dyDescent="0.3">
      <c r="A83858" s="2">
        <v>1437484656</v>
      </c>
      <c r="B83858" s="2">
        <v>15</v>
      </c>
    </row>
    <row r="83859" spans="1:2" x14ac:dyDescent="0.3">
      <c r="A83859" s="2">
        <v>1437484657</v>
      </c>
      <c r="B83859" s="2">
        <v>24</v>
      </c>
    </row>
    <row r="83860" spans="1:2" x14ac:dyDescent="0.3">
      <c r="A83860" s="2">
        <v>1437484658</v>
      </c>
      <c r="B83860" s="2">
        <v>17</v>
      </c>
    </row>
    <row r="83861" spans="1:2" x14ac:dyDescent="0.3">
      <c r="A83861" s="2">
        <v>1437484659</v>
      </c>
      <c r="B83861" s="2">
        <v>20</v>
      </c>
    </row>
    <row r="83862" spans="1:2" x14ac:dyDescent="0.3">
      <c r="A83862" s="2">
        <v>1437484660</v>
      </c>
      <c r="B83862" s="2">
        <v>15</v>
      </c>
    </row>
    <row r="83863" spans="1:2" x14ac:dyDescent="0.3">
      <c r="A83863" s="2">
        <v>1437484661</v>
      </c>
      <c r="B83863" s="2">
        <v>20</v>
      </c>
    </row>
    <row r="83864" spans="1:2" x14ac:dyDescent="0.3">
      <c r="A83864" s="2">
        <v>1437484662</v>
      </c>
      <c r="B83864" s="2">
        <v>20</v>
      </c>
    </row>
    <row r="83865" spans="1:2" x14ac:dyDescent="0.3">
      <c r="A83865" s="2">
        <v>1437484663</v>
      </c>
      <c r="B83865" s="2">
        <v>11</v>
      </c>
    </row>
    <row r="83866" spans="1:2" x14ac:dyDescent="0.3">
      <c r="A83866" s="2">
        <v>1437484664</v>
      </c>
      <c r="B83866" s="2">
        <v>18</v>
      </c>
    </row>
    <row r="83867" spans="1:2" x14ac:dyDescent="0.3">
      <c r="A83867" s="2">
        <v>1437484665</v>
      </c>
      <c r="B83867" s="2">
        <v>18</v>
      </c>
    </row>
    <row r="83868" spans="1:2" x14ac:dyDescent="0.3">
      <c r="A83868" s="2">
        <v>1437484666</v>
      </c>
      <c r="B83868" s="2">
        <v>23</v>
      </c>
    </row>
    <row r="83869" spans="1:2" x14ac:dyDescent="0.3">
      <c r="A83869" s="2">
        <v>1437484667</v>
      </c>
      <c r="B83869" s="2">
        <v>14</v>
      </c>
    </row>
    <row r="83870" spans="1:2" x14ac:dyDescent="0.3">
      <c r="A83870" s="2">
        <v>1437484668</v>
      </c>
      <c r="B83870" s="2">
        <v>11</v>
      </c>
    </row>
    <row r="83871" spans="1:2" x14ac:dyDescent="0.3">
      <c r="A83871" s="2">
        <v>1437484669</v>
      </c>
      <c r="B83871" s="2">
        <v>14</v>
      </c>
    </row>
    <row r="83872" spans="1:2" x14ac:dyDescent="0.3">
      <c r="A83872" s="2">
        <v>1437484670</v>
      </c>
      <c r="B83872" s="2">
        <v>17</v>
      </c>
    </row>
    <row r="83873" spans="1:2" x14ac:dyDescent="0.3">
      <c r="A83873" s="2">
        <v>1437484671</v>
      </c>
      <c r="B83873" s="2">
        <v>15</v>
      </c>
    </row>
    <row r="83874" spans="1:2" x14ac:dyDescent="0.3">
      <c r="A83874" s="2">
        <v>1437484672</v>
      </c>
      <c r="B83874" s="2">
        <v>18</v>
      </c>
    </row>
    <row r="83875" spans="1:2" x14ac:dyDescent="0.3">
      <c r="A83875" s="2">
        <v>1437484673</v>
      </c>
      <c r="B83875" s="2">
        <v>15</v>
      </c>
    </row>
    <row r="83876" spans="1:2" x14ac:dyDescent="0.3">
      <c r="A83876" s="2">
        <v>1437484674</v>
      </c>
      <c r="B83876" s="2">
        <v>17</v>
      </c>
    </row>
    <row r="83877" spans="1:2" x14ac:dyDescent="0.3">
      <c r="A83877" s="2">
        <v>1437484675</v>
      </c>
      <c r="B83877" s="2">
        <v>16</v>
      </c>
    </row>
    <row r="83878" spans="1:2" x14ac:dyDescent="0.3">
      <c r="A83878" s="2">
        <v>1437484676</v>
      </c>
      <c r="B83878" s="2">
        <v>16</v>
      </c>
    </row>
    <row r="83879" spans="1:2" x14ac:dyDescent="0.3">
      <c r="A83879" s="2">
        <v>1437484677</v>
      </c>
      <c r="B83879" s="2">
        <v>12</v>
      </c>
    </row>
    <row r="83880" spans="1:2" x14ac:dyDescent="0.3">
      <c r="A83880" s="2">
        <v>1437484678</v>
      </c>
      <c r="B83880" s="2">
        <v>19</v>
      </c>
    </row>
    <row r="83881" spans="1:2" x14ac:dyDescent="0.3">
      <c r="A83881" s="2">
        <v>1437484679</v>
      </c>
      <c r="B83881" s="2">
        <v>31</v>
      </c>
    </row>
    <row r="83882" spans="1:2" x14ac:dyDescent="0.3">
      <c r="A83882" s="2">
        <v>1437484680</v>
      </c>
      <c r="B83882" s="2">
        <v>20</v>
      </c>
    </row>
    <row r="83883" spans="1:2" x14ac:dyDescent="0.3">
      <c r="A83883" s="2">
        <v>1437484681</v>
      </c>
      <c r="B83883" s="2">
        <v>15</v>
      </c>
    </row>
    <row r="83884" spans="1:2" x14ac:dyDescent="0.3">
      <c r="A83884" s="2">
        <v>1437484682</v>
      </c>
      <c r="B83884" s="2">
        <v>16</v>
      </c>
    </row>
    <row r="83885" spans="1:2" x14ac:dyDescent="0.3">
      <c r="A83885" s="2">
        <v>1437484683</v>
      </c>
      <c r="B83885" s="2">
        <v>12</v>
      </c>
    </row>
    <row r="83886" spans="1:2" x14ac:dyDescent="0.3">
      <c r="A83886" s="2">
        <v>1437484684</v>
      </c>
      <c r="B83886" s="2">
        <v>17</v>
      </c>
    </row>
    <row r="83887" spans="1:2" x14ac:dyDescent="0.3">
      <c r="A83887" s="2">
        <v>1437484685</v>
      </c>
      <c r="B83887" s="2">
        <v>15</v>
      </c>
    </row>
    <row r="83888" spans="1:2" x14ac:dyDescent="0.3">
      <c r="A83888" s="2">
        <v>1437484686</v>
      </c>
      <c r="B83888" s="2">
        <v>18</v>
      </c>
    </row>
    <row r="83889" spans="1:2" x14ac:dyDescent="0.3">
      <c r="A83889" s="2">
        <v>1437484687</v>
      </c>
      <c r="B83889" s="2">
        <v>12</v>
      </c>
    </row>
    <row r="83890" spans="1:2" x14ac:dyDescent="0.3">
      <c r="A83890" s="2">
        <v>1437484688</v>
      </c>
      <c r="B83890" s="2">
        <v>15</v>
      </c>
    </row>
    <row r="83891" spans="1:2" x14ac:dyDescent="0.3">
      <c r="A83891" s="2">
        <v>1437484689</v>
      </c>
      <c r="B83891" s="2">
        <v>16</v>
      </c>
    </row>
    <row r="83892" spans="1:2" x14ac:dyDescent="0.3">
      <c r="A83892" s="2">
        <v>1437484690</v>
      </c>
      <c r="B83892" s="2">
        <v>12</v>
      </c>
    </row>
    <row r="83893" spans="1:2" x14ac:dyDescent="0.3">
      <c r="A83893" s="2">
        <v>1437484691</v>
      </c>
      <c r="B83893" s="2">
        <v>20</v>
      </c>
    </row>
    <row r="83894" spans="1:2" x14ac:dyDescent="0.3">
      <c r="A83894" s="2">
        <v>1437484692</v>
      </c>
      <c r="B83894" s="2">
        <v>12</v>
      </c>
    </row>
    <row r="83895" spans="1:2" x14ac:dyDescent="0.3">
      <c r="A83895" s="2">
        <v>1437484693</v>
      </c>
      <c r="B83895" s="2">
        <v>14</v>
      </c>
    </row>
    <row r="83896" spans="1:2" x14ac:dyDescent="0.3">
      <c r="A83896" s="2">
        <v>1437484694</v>
      </c>
      <c r="B83896" s="2">
        <v>17</v>
      </c>
    </row>
    <row r="83897" spans="1:2" x14ac:dyDescent="0.3">
      <c r="A83897" s="2">
        <v>1437484695</v>
      </c>
      <c r="B83897" s="2">
        <v>20</v>
      </c>
    </row>
    <row r="83898" spans="1:2" x14ac:dyDescent="0.3">
      <c r="A83898" s="2">
        <v>1437484696</v>
      </c>
      <c r="B83898" s="2">
        <v>19</v>
      </c>
    </row>
    <row r="83899" spans="1:2" x14ac:dyDescent="0.3">
      <c r="A83899" s="2">
        <v>1437484697</v>
      </c>
      <c r="B83899" s="2">
        <v>19</v>
      </c>
    </row>
    <row r="83900" spans="1:2" x14ac:dyDescent="0.3">
      <c r="A83900" s="2">
        <v>1437484698</v>
      </c>
      <c r="B83900" s="2">
        <v>12</v>
      </c>
    </row>
    <row r="83901" spans="1:2" x14ac:dyDescent="0.3">
      <c r="A83901" s="2">
        <v>1437484699</v>
      </c>
      <c r="B83901" s="2">
        <v>14</v>
      </c>
    </row>
    <row r="83902" spans="1:2" x14ac:dyDescent="0.3">
      <c r="A83902" s="2">
        <v>1437484700</v>
      </c>
      <c r="B83902" s="2">
        <v>22</v>
      </c>
    </row>
    <row r="83903" spans="1:2" x14ac:dyDescent="0.3">
      <c r="A83903" s="2">
        <v>1437484701</v>
      </c>
      <c r="B83903" s="2">
        <v>18</v>
      </c>
    </row>
    <row r="83904" spans="1:2" x14ac:dyDescent="0.3">
      <c r="A83904" s="2">
        <v>1437484702</v>
      </c>
      <c r="B83904" s="2">
        <v>16</v>
      </c>
    </row>
    <row r="83905" spans="1:2" x14ac:dyDescent="0.3">
      <c r="A83905" s="2">
        <v>1437484703</v>
      </c>
      <c r="B83905" s="2">
        <v>12</v>
      </c>
    </row>
    <row r="83906" spans="1:2" x14ac:dyDescent="0.3">
      <c r="A83906" s="2">
        <v>1437484704</v>
      </c>
      <c r="B83906" s="2">
        <v>18</v>
      </c>
    </row>
    <row r="83907" spans="1:2" x14ac:dyDescent="0.3">
      <c r="A83907" s="2">
        <v>1437484705</v>
      </c>
      <c r="B83907" s="2">
        <v>11</v>
      </c>
    </row>
    <row r="83908" spans="1:2" x14ac:dyDescent="0.3">
      <c r="A83908" s="2">
        <v>1437484706</v>
      </c>
      <c r="B83908" s="2">
        <v>15</v>
      </c>
    </row>
    <row r="83909" spans="1:2" x14ac:dyDescent="0.3">
      <c r="A83909" s="2">
        <v>1437484707</v>
      </c>
      <c r="B83909" s="2">
        <v>25</v>
      </c>
    </row>
    <row r="83910" spans="1:2" x14ac:dyDescent="0.3">
      <c r="A83910" s="2">
        <v>1437484708</v>
      </c>
      <c r="B83910" s="2">
        <v>23</v>
      </c>
    </row>
    <row r="83911" spans="1:2" x14ac:dyDescent="0.3">
      <c r="A83911" s="2">
        <v>1437484709</v>
      </c>
      <c r="B83911" s="2">
        <v>17</v>
      </c>
    </row>
    <row r="83912" spans="1:2" x14ac:dyDescent="0.3">
      <c r="A83912" s="2">
        <v>1437484710</v>
      </c>
      <c r="B83912" s="2">
        <v>10</v>
      </c>
    </row>
    <row r="83913" spans="1:2" x14ac:dyDescent="0.3">
      <c r="A83913" s="2">
        <v>1437484711</v>
      </c>
      <c r="B83913" s="2">
        <v>14</v>
      </c>
    </row>
    <row r="83914" spans="1:2" x14ac:dyDescent="0.3">
      <c r="A83914" s="2">
        <v>1437484712</v>
      </c>
      <c r="B83914" s="2">
        <v>19</v>
      </c>
    </row>
    <row r="83915" spans="1:2" x14ac:dyDescent="0.3">
      <c r="A83915" s="2">
        <v>1437484713</v>
      </c>
      <c r="B83915" s="2">
        <v>10</v>
      </c>
    </row>
    <row r="83916" spans="1:2" x14ac:dyDescent="0.3">
      <c r="A83916" s="2">
        <v>1437484714</v>
      </c>
      <c r="B83916" s="2">
        <v>12</v>
      </c>
    </row>
    <row r="83917" spans="1:2" x14ac:dyDescent="0.3">
      <c r="A83917" s="2">
        <v>1437484715</v>
      </c>
      <c r="B83917" s="2">
        <v>22</v>
      </c>
    </row>
    <row r="83918" spans="1:2" x14ac:dyDescent="0.3">
      <c r="A83918" s="2">
        <v>1437484716</v>
      </c>
      <c r="B83918" s="2">
        <v>24</v>
      </c>
    </row>
    <row r="83919" spans="1:2" x14ac:dyDescent="0.3">
      <c r="A83919" s="2">
        <v>1437484717</v>
      </c>
      <c r="B83919" s="2">
        <v>15</v>
      </c>
    </row>
    <row r="83920" spans="1:2" x14ac:dyDescent="0.3">
      <c r="A83920" s="2">
        <v>1437484718</v>
      </c>
      <c r="B83920" s="2">
        <v>19</v>
      </c>
    </row>
    <row r="83921" spans="1:2" x14ac:dyDescent="0.3">
      <c r="A83921" s="2">
        <v>1437484719</v>
      </c>
      <c r="B83921" s="2">
        <v>24</v>
      </c>
    </row>
    <row r="83922" spans="1:2" x14ac:dyDescent="0.3">
      <c r="A83922" s="2">
        <v>1437484720</v>
      </c>
      <c r="B83922" s="2">
        <v>15</v>
      </c>
    </row>
    <row r="83923" spans="1:2" x14ac:dyDescent="0.3">
      <c r="A83923" s="2">
        <v>1437484721</v>
      </c>
      <c r="B83923" s="2">
        <v>12</v>
      </c>
    </row>
    <row r="83924" spans="1:2" x14ac:dyDescent="0.3">
      <c r="A83924" s="2">
        <v>1437484722</v>
      </c>
      <c r="B83924" s="2">
        <v>16</v>
      </c>
    </row>
    <row r="83925" spans="1:2" x14ac:dyDescent="0.3">
      <c r="A83925" s="2">
        <v>1437484723</v>
      </c>
      <c r="B83925" s="2">
        <v>15</v>
      </c>
    </row>
    <row r="83926" spans="1:2" x14ac:dyDescent="0.3">
      <c r="A83926" s="2">
        <v>1437484724</v>
      </c>
      <c r="B83926" s="2">
        <v>14</v>
      </c>
    </row>
    <row r="83927" spans="1:2" x14ac:dyDescent="0.3">
      <c r="A83927" s="2">
        <v>1437484725</v>
      </c>
      <c r="B83927" s="2">
        <v>22</v>
      </c>
    </row>
    <row r="83928" spans="1:2" x14ac:dyDescent="0.3">
      <c r="A83928" s="2">
        <v>1437484726</v>
      </c>
      <c r="B83928" s="2">
        <v>12</v>
      </c>
    </row>
    <row r="83929" spans="1:2" x14ac:dyDescent="0.3">
      <c r="A83929" s="2">
        <v>1437484727</v>
      </c>
      <c r="B83929" s="2">
        <v>16</v>
      </c>
    </row>
    <row r="83930" spans="1:2" x14ac:dyDescent="0.3">
      <c r="A83930" s="2">
        <v>1437484728</v>
      </c>
      <c r="B83930" s="2">
        <v>14</v>
      </c>
    </row>
    <row r="83931" spans="1:2" x14ac:dyDescent="0.3">
      <c r="A83931" s="2">
        <v>1437484729</v>
      </c>
      <c r="B83931" s="2">
        <v>13</v>
      </c>
    </row>
    <row r="83932" spans="1:2" x14ac:dyDescent="0.3">
      <c r="A83932" s="2">
        <v>1437484730</v>
      </c>
      <c r="B83932" s="2">
        <v>8</v>
      </c>
    </row>
    <row r="83933" spans="1:2" x14ac:dyDescent="0.3">
      <c r="A83933" s="2">
        <v>1437484731</v>
      </c>
      <c r="B83933" s="2">
        <v>14</v>
      </c>
    </row>
    <row r="83934" spans="1:2" x14ac:dyDescent="0.3">
      <c r="A83934" s="2">
        <v>1437484732</v>
      </c>
      <c r="B83934" s="2">
        <v>22</v>
      </c>
    </row>
    <row r="83935" spans="1:2" x14ac:dyDescent="0.3">
      <c r="A83935" s="2">
        <v>1437484733</v>
      </c>
      <c r="B83935" s="2">
        <v>30</v>
      </c>
    </row>
    <row r="83936" spans="1:2" x14ac:dyDescent="0.3">
      <c r="A83936" s="2">
        <v>1437484734</v>
      </c>
      <c r="B83936" s="2">
        <v>18</v>
      </c>
    </row>
    <row r="83937" spans="1:2" x14ac:dyDescent="0.3">
      <c r="A83937" s="2">
        <v>1437484735</v>
      </c>
      <c r="B83937" s="2">
        <v>14</v>
      </c>
    </row>
    <row r="83938" spans="1:2" x14ac:dyDescent="0.3">
      <c r="A83938" s="2">
        <v>1437484736</v>
      </c>
      <c r="B83938" s="2">
        <v>30</v>
      </c>
    </row>
    <row r="83939" spans="1:2" x14ac:dyDescent="0.3">
      <c r="A83939" s="2">
        <v>1437484737</v>
      </c>
      <c r="B83939" s="2">
        <v>11</v>
      </c>
    </row>
    <row r="83940" spans="1:2" x14ac:dyDescent="0.3">
      <c r="A83940" s="2">
        <v>1437484738</v>
      </c>
      <c r="B83940" s="2">
        <v>24</v>
      </c>
    </row>
    <row r="83941" spans="1:2" x14ac:dyDescent="0.3">
      <c r="A83941" s="2">
        <v>1437484739</v>
      </c>
      <c r="B83941" s="2">
        <v>12</v>
      </c>
    </row>
    <row r="83942" spans="1:2" x14ac:dyDescent="0.3">
      <c r="A83942" s="2">
        <v>1437484740</v>
      </c>
      <c r="B83942" s="2">
        <v>18</v>
      </c>
    </row>
    <row r="83943" spans="1:2" x14ac:dyDescent="0.3">
      <c r="A83943" s="2">
        <v>1437484741</v>
      </c>
      <c r="B83943" s="2">
        <v>16</v>
      </c>
    </row>
    <row r="83944" spans="1:2" x14ac:dyDescent="0.3">
      <c r="A83944" s="2">
        <v>1437484742</v>
      </c>
      <c r="B83944" s="2">
        <v>18</v>
      </c>
    </row>
    <row r="83945" spans="1:2" x14ac:dyDescent="0.3">
      <c r="A83945" s="2">
        <v>1437484743</v>
      </c>
      <c r="B83945" s="2">
        <v>11</v>
      </c>
    </row>
    <row r="83946" spans="1:2" x14ac:dyDescent="0.3">
      <c r="A83946" s="2">
        <v>1437484744</v>
      </c>
      <c r="B83946" s="2">
        <v>17</v>
      </c>
    </row>
    <row r="83947" spans="1:2" x14ac:dyDescent="0.3">
      <c r="A83947" s="2">
        <v>1437484745</v>
      </c>
      <c r="B83947" s="2">
        <v>7</v>
      </c>
    </row>
    <row r="83948" spans="1:2" x14ac:dyDescent="0.3">
      <c r="A83948" s="2">
        <v>1437484746</v>
      </c>
      <c r="B83948" s="2">
        <v>14</v>
      </c>
    </row>
    <row r="83949" spans="1:2" x14ac:dyDescent="0.3">
      <c r="A83949" s="2">
        <v>1437484747</v>
      </c>
      <c r="B83949" s="2">
        <v>19</v>
      </c>
    </row>
    <row r="83950" spans="1:2" x14ac:dyDescent="0.3">
      <c r="A83950" s="2">
        <v>1437484748</v>
      </c>
      <c r="B83950" s="2">
        <v>18</v>
      </c>
    </row>
    <row r="83951" spans="1:2" x14ac:dyDescent="0.3">
      <c r="A83951" s="2">
        <v>1437484749</v>
      </c>
      <c r="B83951" s="2">
        <v>11</v>
      </c>
    </row>
    <row r="83952" spans="1:2" x14ac:dyDescent="0.3">
      <c r="A83952" s="2">
        <v>1437484750</v>
      </c>
      <c r="B83952" s="2">
        <v>20</v>
      </c>
    </row>
    <row r="83953" spans="1:2" x14ac:dyDescent="0.3">
      <c r="A83953" s="2">
        <v>1437484751</v>
      </c>
      <c r="B83953" s="2">
        <v>12</v>
      </c>
    </row>
    <row r="83954" spans="1:2" x14ac:dyDescent="0.3">
      <c r="A83954" s="2">
        <v>1437484752</v>
      </c>
      <c r="B83954" s="2">
        <v>21</v>
      </c>
    </row>
    <row r="83955" spans="1:2" x14ac:dyDescent="0.3">
      <c r="A83955" s="2">
        <v>1437484753</v>
      </c>
      <c r="B83955" s="2">
        <v>17</v>
      </c>
    </row>
    <row r="83956" spans="1:2" x14ac:dyDescent="0.3">
      <c r="A83956" s="2">
        <v>1437484754</v>
      </c>
      <c r="B83956" s="2">
        <v>18</v>
      </c>
    </row>
    <row r="83957" spans="1:2" x14ac:dyDescent="0.3">
      <c r="A83957" s="2">
        <v>1437484755</v>
      </c>
      <c r="B83957" s="2">
        <v>19</v>
      </c>
    </row>
    <row r="83958" spans="1:2" x14ac:dyDescent="0.3">
      <c r="A83958" s="2">
        <v>1437484756</v>
      </c>
      <c r="B83958" s="2">
        <v>18</v>
      </c>
    </row>
    <row r="83959" spans="1:2" x14ac:dyDescent="0.3">
      <c r="A83959" s="2">
        <v>1437484757</v>
      </c>
      <c r="B83959" s="2">
        <v>20</v>
      </c>
    </row>
    <row r="83960" spans="1:2" x14ac:dyDescent="0.3">
      <c r="A83960" s="2">
        <v>1437484758</v>
      </c>
      <c r="B83960" s="2">
        <v>12</v>
      </c>
    </row>
    <row r="83961" spans="1:2" x14ac:dyDescent="0.3">
      <c r="A83961" s="2">
        <v>1437484759</v>
      </c>
      <c r="B83961" s="2">
        <v>8</v>
      </c>
    </row>
    <row r="83962" spans="1:2" x14ac:dyDescent="0.3">
      <c r="A83962" s="2">
        <v>1437484760</v>
      </c>
      <c r="B83962" s="2">
        <v>9</v>
      </c>
    </row>
    <row r="83963" spans="1:2" x14ac:dyDescent="0.3">
      <c r="A83963" s="2">
        <v>1437484761</v>
      </c>
      <c r="B83963" s="2">
        <v>5</v>
      </c>
    </row>
    <row r="83964" spans="1:2" x14ac:dyDescent="0.3">
      <c r="A83964" s="2">
        <v>1437484762</v>
      </c>
      <c r="B83964" s="2">
        <v>9</v>
      </c>
    </row>
    <row r="83965" spans="1:2" x14ac:dyDescent="0.3">
      <c r="A83965" s="2">
        <v>1437484763</v>
      </c>
      <c r="B83965" s="2">
        <v>14</v>
      </c>
    </row>
    <row r="83966" spans="1:2" x14ac:dyDescent="0.3">
      <c r="A83966" s="2">
        <v>1437484764</v>
      </c>
      <c r="B83966" s="2">
        <v>10</v>
      </c>
    </row>
    <row r="83967" spans="1:2" x14ac:dyDescent="0.3">
      <c r="A83967" s="2">
        <v>1437484765</v>
      </c>
      <c r="B83967" s="2">
        <v>11</v>
      </c>
    </row>
    <row r="83968" spans="1:2" x14ac:dyDescent="0.3">
      <c r="A83968" s="2">
        <v>1437484766</v>
      </c>
      <c r="B83968" s="2">
        <v>15</v>
      </c>
    </row>
    <row r="83969" spans="1:2" x14ac:dyDescent="0.3">
      <c r="A83969" s="2">
        <v>1437484767</v>
      </c>
      <c r="B83969" s="2">
        <v>15</v>
      </c>
    </row>
    <row r="83970" spans="1:2" x14ac:dyDescent="0.3">
      <c r="A83970" s="2">
        <v>1437484768</v>
      </c>
      <c r="B83970" s="2">
        <v>16</v>
      </c>
    </row>
    <row r="83971" spans="1:2" x14ac:dyDescent="0.3">
      <c r="A83971" s="2">
        <v>1437484769</v>
      </c>
      <c r="B83971" s="2">
        <v>16</v>
      </c>
    </row>
    <row r="83972" spans="1:2" x14ac:dyDescent="0.3">
      <c r="A83972" s="2">
        <v>1437484770</v>
      </c>
      <c r="B83972" s="2">
        <v>10</v>
      </c>
    </row>
    <row r="83973" spans="1:2" x14ac:dyDescent="0.3">
      <c r="A83973" s="2">
        <v>1437484771</v>
      </c>
      <c r="B83973" s="2">
        <v>11</v>
      </c>
    </row>
    <row r="83974" spans="1:2" x14ac:dyDescent="0.3">
      <c r="A83974" s="2">
        <v>1437484772</v>
      </c>
      <c r="B83974" s="2">
        <v>17</v>
      </c>
    </row>
    <row r="83975" spans="1:2" x14ac:dyDescent="0.3">
      <c r="A83975" s="2">
        <v>1437484773</v>
      </c>
      <c r="B83975" s="2">
        <v>21</v>
      </c>
    </row>
    <row r="83976" spans="1:2" x14ac:dyDescent="0.3">
      <c r="A83976" s="2">
        <v>1437484774</v>
      </c>
      <c r="B83976" s="2">
        <v>17</v>
      </c>
    </row>
    <row r="83977" spans="1:2" x14ac:dyDescent="0.3">
      <c r="A83977" s="2">
        <v>1437484775</v>
      </c>
      <c r="B83977" s="2">
        <v>15</v>
      </c>
    </row>
    <row r="83978" spans="1:2" x14ac:dyDescent="0.3">
      <c r="A83978" s="2">
        <v>1437484776</v>
      </c>
      <c r="B83978" s="2">
        <v>9</v>
      </c>
    </row>
    <row r="83979" spans="1:2" x14ac:dyDescent="0.3">
      <c r="A83979" s="2">
        <v>1437484777</v>
      </c>
      <c r="B83979" s="2">
        <v>2</v>
      </c>
    </row>
    <row r="83980" spans="1:2" x14ac:dyDescent="0.3">
      <c r="A83980" s="2">
        <v>1437484778</v>
      </c>
      <c r="B83980" s="2">
        <v>2</v>
      </c>
    </row>
    <row r="83981" spans="1:2" x14ac:dyDescent="0.3">
      <c r="A83981" s="2">
        <v>1437484779</v>
      </c>
      <c r="B83981" s="2">
        <v>1</v>
      </c>
    </row>
    <row r="83982" spans="1:2" x14ac:dyDescent="0.3">
      <c r="A83982" s="2">
        <v>1437484780</v>
      </c>
      <c r="B83982" s="2">
        <v>1</v>
      </c>
    </row>
    <row r="83983" spans="1:2" x14ac:dyDescent="0.3">
      <c r="A83983" s="2">
        <v>1437484781</v>
      </c>
      <c r="B83983" s="2">
        <v>5</v>
      </c>
    </row>
    <row r="83984" spans="1:2" x14ac:dyDescent="0.3">
      <c r="A83984" s="2">
        <v>1437484782</v>
      </c>
      <c r="B83984" s="2">
        <v>1</v>
      </c>
    </row>
    <row r="83985" spans="1:2" x14ac:dyDescent="0.3">
      <c r="A83985" s="2">
        <v>1437484783</v>
      </c>
      <c r="B83985" s="2">
        <v>7</v>
      </c>
    </row>
    <row r="83986" spans="1:2" x14ac:dyDescent="0.3">
      <c r="A83986" s="2">
        <v>1437484784</v>
      </c>
      <c r="B83986" s="2">
        <v>1</v>
      </c>
    </row>
    <row r="83987" spans="1:2" x14ac:dyDescent="0.3">
      <c r="A83987" s="2">
        <v>1437484785</v>
      </c>
      <c r="B83987" s="2">
        <v>5</v>
      </c>
    </row>
    <row r="83988" spans="1:2" x14ac:dyDescent="0.3">
      <c r="A83988" s="2">
        <v>1437484786</v>
      </c>
      <c r="B83988" s="2">
        <v>6</v>
      </c>
    </row>
    <row r="83989" spans="1:2" x14ac:dyDescent="0.3">
      <c r="A83989" s="2">
        <v>1437484787</v>
      </c>
      <c r="B83989" s="2">
        <v>2</v>
      </c>
    </row>
    <row r="83990" spans="1:2" x14ac:dyDescent="0.3">
      <c r="A83990" s="2">
        <v>1437484788</v>
      </c>
      <c r="B83990" s="2">
        <v>3</v>
      </c>
    </row>
    <row r="83991" spans="1:2" x14ac:dyDescent="0.3">
      <c r="A83991" s="2">
        <v>1437484789</v>
      </c>
      <c r="B83991" s="2">
        <v>2</v>
      </c>
    </row>
    <row r="83992" spans="1:2" x14ac:dyDescent="0.3">
      <c r="A83992" s="2">
        <v>1437484790</v>
      </c>
      <c r="B83992" s="2">
        <v>2</v>
      </c>
    </row>
    <row r="83993" spans="1:2" x14ac:dyDescent="0.3">
      <c r="A83993" s="2">
        <v>1437484791</v>
      </c>
      <c r="B83993" s="2">
        <v>3</v>
      </c>
    </row>
    <row r="83994" spans="1:2" x14ac:dyDescent="0.3">
      <c r="A83994" s="2">
        <v>1437484792</v>
      </c>
      <c r="B83994" s="2">
        <v>5</v>
      </c>
    </row>
    <row r="83995" spans="1:2" x14ac:dyDescent="0.3">
      <c r="A83995" s="2">
        <v>1437484793</v>
      </c>
      <c r="B83995" s="2">
        <v>3</v>
      </c>
    </row>
    <row r="83996" spans="1:2" x14ac:dyDescent="0.3">
      <c r="A83996" s="2">
        <v>1437484794</v>
      </c>
      <c r="B83996" s="2">
        <v>6</v>
      </c>
    </row>
    <row r="83997" spans="1:2" x14ac:dyDescent="0.3">
      <c r="A83997" s="2">
        <v>1437484795</v>
      </c>
      <c r="B83997" s="2">
        <v>5</v>
      </c>
    </row>
    <row r="83998" spans="1:2" x14ac:dyDescent="0.3">
      <c r="A83998" s="2">
        <v>1437484796</v>
      </c>
      <c r="B83998" s="2">
        <v>4</v>
      </c>
    </row>
    <row r="83999" spans="1:2" x14ac:dyDescent="0.3">
      <c r="A83999" s="2">
        <v>1437484797</v>
      </c>
      <c r="B83999" s="2">
        <v>5</v>
      </c>
    </row>
    <row r="84000" spans="1:2" x14ac:dyDescent="0.3">
      <c r="A84000" s="2">
        <v>1437484798</v>
      </c>
      <c r="B84000" s="2">
        <v>7</v>
      </c>
    </row>
    <row r="84001" spans="1:2" x14ac:dyDescent="0.3">
      <c r="A84001" s="2">
        <v>1437484799</v>
      </c>
      <c r="B84001" s="2">
        <v>4</v>
      </c>
    </row>
    <row r="84002" spans="1:2" x14ac:dyDescent="0.3">
      <c r="A84002" s="2">
        <v>1437484800</v>
      </c>
      <c r="B84002" s="2">
        <v>8</v>
      </c>
    </row>
    <row r="84003" spans="1:2" x14ac:dyDescent="0.3">
      <c r="A84003" s="2">
        <v>1437484801</v>
      </c>
      <c r="B84003" s="2">
        <v>3</v>
      </c>
    </row>
    <row r="84004" spans="1:2" x14ac:dyDescent="0.3">
      <c r="A84004" s="2">
        <v>1437484802</v>
      </c>
      <c r="B84004" s="2">
        <v>3</v>
      </c>
    </row>
    <row r="84005" spans="1:2" x14ac:dyDescent="0.3">
      <c r="A84005" s="2">
        <v>1437484803</v>
      </c>
      <c r="B84005" s="2">
        <v>3</v>
      </c>
    </row>
    <row r="84006" spans="1:2" x14ac:dyDescent="0.3">
      <c r="A84006" s="2">
        <v>1437484804</v>
      </c>
      <c r="B84006" s="2">
        <v>4</v>
      </c>
    </row>
    <row r="84007" spans="1:2" x14ac:dyDescent="0.3">
      <c r="A84007" s="2">
        <v>1437484805</v>
      </c>
      <c r="B84007" s="2">
        <v>2</v>
      </c>
    </row>
    <row r="84008" spans="1:2" x14ac:dyDescent="0.3">
      <c r="A84008" s="2">
        <v>1437484806</v>
      </c>
      <c r="B84008" s="2">
        <v>5</v>
      </c>
    </row>
    <row r="84009" spans="1:2" x14ac:dyDescent="0.3">
      <c r="A84009" s="2">
        <v>1437484807</v>
      </c>
      <c r="B84009" s="2">
        <v>5</v>
      </c>
    </row>
    <row r="84010" spans="1:2" x14ac:dyDescent="0.3">
      <c r="A84010" s="2">
        <v>1437484808</v>
      </c>
      <c r="B84010" s="2">
        <v>3</v>
      </c>
    </row>
    <row r="84011" spans="1:2" x14ac:dyDescent="0.3">
      <c r="A84011" s="2">
        <v>1437484809</v>
      </c>
      <c r="B84011" s="2">
        <v>6</v>
      </c>
    </row>
    <row r="84012" spans="1:2" x14ac:dyDescent="0.3">
      <c r="A84012" s="2">
        <v>1437484810</v>
      </c>
      <c r="B84012" s="2">
        <v>3</v>
      </c>
    </row>
    <row r="84013" spans="1:2" x14ac:dyDescent="0.3">
      <c r="A84013" s="2">
        <v>1437484811</v>
      </c>
      <c r="B84013" s="2">
        <v>7</v>
      </c>
    </row>
    <row r="84014" spans="1:2" x14ac:dyDescent="0.3">
      <c r="A84014" s="2">
        <v>1437484812</v>
      </c>
      <c r="B84014" s="2">
        <v>5</v>
      </c>
    </row>
    <row r="84015" spans="1:2" x14ac:dyDescent="0.3">
      <c r="A84015" s="2">
        <v>1437484813</v>
      </c>
      <c r="B84015" s="2">
        <v>4</v>
      </c>
    </row>
    <row r="84016" spans="1:2" x14ac:dyDescent="0.3">
      <c r="A84016" s="2">
        <v>1437484814</v>
      </c>
      <c r="B84016" s="2">
        <v>3</v>
      </c>
    </row>
    <row r="84017" spans="1:2" x14ac:dyDescent="0.3">
      <c r="A84017" s="2">
        <v>1437484815</v>
      </c>
      <c r="B84017" s="2">
        <v>3</v>
      </c>
    </row>
    <row r="84018" spans="1:2" x14ac:dyDescent="0.3">
      <c r="A84018" s="2">
        <v>1437484816</v>
      </c>
      <c r="B84018" s="2">
        <v>4</v>
      </c>
    </row>
    <row r="84019" spans="1:2" x14ac:dyDescent="0.3">
      <c r="A84019" s="2">
        <v>1437484817</v>
      </c>
      <c r="B84019" s="2">
        <v>4</v>
      </c>
    </row>
    <row r="84020" spans="1:2" x14ac:dyDescent="0.3">
      <c r="A84020" s="2">
        <v>1437484818</v>
      </c>
      <c r="B84020" s="2">
        <v>9</v>
      </c>
    </row>
    <row r="84021" spans="1:2" x14ac:dyDescent="0.3">
      <c r="A84021" s="2">
        <v>1437484819</v>
      </c>
      <c r="B84021" s="2">
        <v>1</v>
      </c>
    </row>
    <row r="84022" spans="1:2" x14ac:dyDescent="0.3">
      <c r="A84022" s="2">
        <v>1437484820</v>
      </c>
      <c r="B84022" s="2">
        <v>4</v>
      </c>
    </row>
    <row r="84023" spans="1:2" x14ac:dyDescent="0.3">
      <c r="A84023" s="2">
        <v>1437484821</v>
      </c>
      <c r="B84023" s="2">
        <v>10</v>
      </c>
    </row>
    <row r="84024" spans="1:2" x14ac:dyDescent="0.3">
      <c r="A84024" s="2">
        <v>1437484822</v>
      </c>
      <c r="B84024" s="2">
        <v>11</v>
      </c>
    </row>
    <row r="84025" spans="1:2" x14ac:dyDescent="0.3">
      <c r="A84025" s="2">
        <v>1437484823</v>
      </c>
      <c r="B84025" s="2">
        <v>7</v>
      </c>
    </row>
    <row r="84026" spans="1:2" x14ac:dyDescent="0.3">
      <c r="A84026" s="2">
        <v>1437484824</v>
      </c>
      <c r="B84026" s="2">
        <v>7</v>
      </c>
    </row>
    <row r="84027" spans="1:2" x14ac:dyDescent="0.3">
      <c r="A84027" s="2">
        <v>1437484825</v>
      </c>
      <c r="B84027" s="2">
        <v>6</v>
      </c>
    </row>
    <row r="84028" spans="1:2" x14ac:dyDescent="0.3">
      <c r="A84028" s="2">
        <v>1437484826</v>
      </c>
      <c r="B84028" s="2">
        <v>5</v>
      </c>
    </row>
    <row r="84029" spans="1:2" x14ac:dyDescent="0.3">
      <c r="A84029" s="2">
        <v>1437484827</v>
      </c>
      <c r="B84029" s="2">
        <v>2</v>
      </c>
    </row>
    <row r="84030" spans="1:2" x14ac:dyDescent="0.3">
      <c r="A84030" s="2">
        <v>1437484828</v>
      </c>
      <c r="B84030" s="2">
        <v>2</v>
      </c>
    </row>
    <row r="84031" spans="1:2" x14ac:dyDescent="0.3">
      <c r="A84031" s="2">
        <v>1437484829</v>
      </c>
      <c r="B84031" s="2">
        <v>4</v>
      </c>
    </row>
    <row r="84032" spans="1:2" x14ac:dyDescent="0.3">
      <c r="A84032" s="2">
        <v>1437484830</v>
      </c>
      <c r="B84032" s="2">
        <v>5</v>
      </c>
    </row>
    <row r="84033" spans="1:2" x14ac:dyDescent="0.3">
      <c r="A84033" s="2">
        <v>1437484831</v>
      </c>
      <c r="B84033" s="2">
        <v>3</v>
      </c>
    </row>
    <row r="84034" spans="1:2" x14ac:dyDescent="0.3">
      <c r="A84034" s="2">
        <v>1437484832</v>
      </c>
      <c r="B84034" s="2">
        <v>4</v>
      </c>
    </row>
    <row r="84035" spans="1:2" x14ac:dyDescent="0.3">
      <c r="A84035" s="2">
        <v>1437484833</v>
      </c>
      <c r="B84035" s="2">
        <v>4</v>
      </c>
    </row>
    <row r="84036" spans="1:2" x14ac:dyDescent="0.3">
      <c r="A84036" s="2">
        <v>1437484834</v>
      </c>
      <c r="B84036" s="2">
        <v>7</v>
      </c>
    </row>
    <row r="84037" spans="1:2" x14ac:dyDescent="0.3">
      <c r="A84037" s="2">
        <v>1437484835</v>
      </c>
      <c r="B84037" s="2">
        <v>8</v>
      </c>
    </row>
    <row r="84038" spans="1:2" x14ac:dyDescent="0.3">
      <c r="A84038" s="2">
        <v>1437484836</v>
      </c>
      <c r="B84038" s="2">
        <v>2</v>
      </c>
    </row>
    <row r="84039" spans="1:2" x14ac:dyDescent="0.3">
      <c r="A84039" s="2">
        <v>1437484837</v>
      </c>
      <c r="B84039" s="2">
        <v>6</v>
      </c>
    </row>
    <row r="84040" spans="1:2" x14ac:dyDescent="0.3">
      <c r="A84040" s="2">
        <v>1437484838</v>
      </c>
      <c r="B84040" s="2">
        <v>8</v>
      </c>
    </row>
    <row r="84041" spans="1:2" x14ac:dyDescent="0.3">
      <c r="A84041" s="2">
        <v>1437484839</v>
      </c>
      <c r="B84041" s="2">
        <v>5</v>
      </c>
    </row>
    <row r="84042" spans="1:2" x14ac:dyDescent="0.3">
      <c r="A84042" s="2">
        <v>1437484840</v>
      </c>
      <c r="B84042" s="2">
        <v>11</v>
      </c>
    </row>
    <row r="84043" spans="1:2" x14ac:dyDescent="0.3">
      <c r="A84043" s="2">
        <v>1437484841</v>
      </c>
      <c r="B84043" s="2">
        <v>7</v>
      </c>
    </row>
    <row r="84044" spans="1:2" x14ac:dyDescent="0.3">
      <c r="A84044" s="2">
        <v>1437484842</v>
      </c>
      <c r="B84044" s="2">
        <v>6</v>
      </c>
    </row>
    <row r="84045" spans="1:2" x14ac:dyDescent="0.3">
      <c r="A84045" s="2">
        <v>1437484843</v>
      </c>
      <c r="B84045" s="2">
        <v>3</v>
      </c>
    </row>
    <row r="84046" spans="1:2" x14ac:dyDescent="0.3">
      <c r="A84046" s="2">
        <v>1437484844</v>
      </c>
      <c r="B84046" s="2">
        <v>8</v>
      </c>
    </row>
    <row r="84047" spans="1:2" x14ac:dyDescent="0.3">
      <c r="A84047" s="2">
        <v>1437484845</v>
      </c>
      <c r="B84047" s="2">
        <v>3</v>
      </c>
    </row>
    <row r="84048" spans="1:2" x14ac:dyDescent="0.3">
      <c r="A84048" s="2">
        <v>1437484846</v>
      </c>
      <c r="B84048" s="2">
        <v>4</v>
      </c>
    </row>
    <row r="84049" spans="1:2" x14ac:dyDescent="0.3">
      <c r="A84049" s="2">
        <v>1437484847</v>
      </c>
      <c r="B84049" s="2">
        <v>4</v>
      </c>
    </row>
    <row r="84050" spans="1:2" x14ac:dyDescent="0.3">
      <c r="A84050" s="2">
        <v>1437484848</v>
      </c>
      <c r="B84050" s="2">
        <v>5</v>
      </c>
    </row>
    <row r="84051" spans="1:2" x14ac:dyDescent="0.3">
      <c r="A84051" s="2">
        <v>1437484849</v>
      </c>
      <c r="B84051" s="2">
        <v>8</v>
      </c>
    </row>
    <row r="84052" spans="1:2" x14ac:dyDescent="0.3">
      <c r="A84052" s="2">
        <v>1437484850</v>
      </c>
      <c r="B84052" s="2">
        <v>5</v>
      </c>
    </row>
    <row r="84053" spans="1:2" x14ac:dyDescent="0.3">
      <c r="A84053" s="2">
        <v>1437484851</v>
      </c>
      <c r="B84053" s="2">
        <v>7</v>
      </c>
    </row>
    <row r="84054" spans="1:2" x14ac:dyDescent="0.3">
      <c r="A84054" s="2">
        <v>1437484852</v>
      </c>
      <c r="B84054" s="2">
        <v>2</v>
      </c>
    </row>
    <row r="84055" spans="1:2" x14ac:dyDescent="0.3">
      <c r="A84055" s="2">
        <v>1437484853</v>
      </c>
      <c r="B84055" s="2">
        <v>6</v>
      </c>
    </row>
    <row r="84056" spans="1:2" x14ac:dyDescent="0.3">
      <c r="A84056" s="2">
        <v>1437484854</v>
      </c>
      <c r="B84056" s="2">
        <v>7</v>
      </c>
    </row>
    <row r="84057" spans="1:2" x14ac:dyDescent="0.3">
      <c r="A84057" s="2">
        <v>1437484855</v>
      </c>
      <c r="B84057" s="2">
        <v>4</v>
      </c>
    </row>
    <row r="84058" spans="1:2" x14ac:dyDescent="0.3">
      <c r="A84058" s="2">
        <v>1437484856</v>
      </c>
      <c r="B84058" s="2">
        <v>4</v>
      </c>
    </row>
    <row r="84059" spans="1:2" x14ac:dyDescent="0.3">
      <c r="A84059" s="2">
        <v>1437484857</v>
      </c>
      <c r="B84059" s="2">
        <v>2</v>
      </c>
    </row>
    <row r="84060" spans="1:2" x14ac:dyDescent="0.3">
      <c r="A84060" s="2">
        <v>1437484858</v>
      </c>
      <c r="B84060" s="2">
        <v>6</v>
      </c>
    </row>
    <row r="84061" spans="1:2" x14ac:dyDescent="0.3">
      <c r="A84061" s="2">
        <v>1437484859</v>
      </c>
      <c r="B84061" s="2">
        <v>6</v>
      </c>
    </row>
    <row r="84062" spans="1:2" x14ac:dyDescent="0.3">
      <c r="A84062" s="2">
        <v>1437484860</v>
      </c>
      <c r="B84062" s="2">
        <v>4</v>
      </c>
    </row>
    <row r="84063" spans="1:2" x14ac:dyDescent="0.3">
      <c r="A84063" s="2">
        <v>1437484861</v>
      </c>
      <c r="B84063" s="2">
        <v>4</v>
      </c>
    </row>
    <row r="84064" spans="1:2" x14ac:dyDescent="0.3">
      <c r="A84064" s="2">
        <v>1437484862</v>
      </c>
      <c r="B84064" s="2">
        <v>26</v>
      </c>
    </row>
    <row r="84065" spans="1:2" x14ac:dyDescent="0.3">
      <c r="A84065" s="2">
        <v>1437484863</v>
      </c>
      <c r="B84065" s="2">
        <v>11</v>
      </c>
    </row>
    <row r="84066" spans="1:2" x14ac:dyDescent="0.3">
      <c r="A84066" s="2">
        <v>1437484864</v>
      </c>
      <c r="B84066" s="2">
        <v>19</v>
      </c>
    </row>
    <row r="84067" spans="1:2" x14ac:dyDescent="0.3">
      <c r="A84067" s="2">
        <v>1437484865</v>
      </c>
      <c r="B84067" s="2">
        <v>15</v>
      </c>
    </row>
    <row r="84068" spans="1:2" x14ac:dyDescent="0.3">
      <c r="A84068" s="2">
        <v>1437484866</v>
      </c>
      <c r="B84068" s="2">
        <v>17</v>
      </c>
    </row>
    <row r="84069" spans="1:2" x14ac:dyDescent="0.3">
      <c r="A84069" s="2">
        <v>1437484867</v>
      </c>
      <c r="B84069" s="2">
        <v>14</v>
      </c>
    </row>
    <row r="84070" spans="1:2" x14ac:dyDescent="0.3">
      <c r="A84070" s="2">
        <v>1437484868</v>
      </c>
      <c r="B84070" s="2">
        <v>13</v>
      </c>
    </row>
    <row r="84071" spans="1:2" x14ac:dyDescent="0.3">
      <c r="A84071" s="2">
        <v>1437484869</v>
      </c>
      <c r="B84071" s="2">
        <v>22</v>
      </c>
    </row>
    <row r="84072" spans="1:2" x14ac:dyDescent="0.3">
      <c r="A84072" s="2">
        <v>1437484870</v>
      </c>
      <c r="B84072" s="2">
        <v>12</v>
      </c>
    </row>
    <row r="84073" spans="1:2" x14ac:dyDescent="0.3">
      <c r="A84073" s="2">
        <v>1437484871</v>
      </c>
      <c r="B84073" s="2">
        <v>13</v>
      </c>
    </row>
    <row r="84074" spans="1:2" x14ac:dyDescent="0.3">
      <c r="A84074" s="2">
        <v>1437484872</v>
      </c>
      <c r="B84074" s="2">
        <v>12</v>
      </c>
    </row>
    <row r="84075" spans="1:2" x14ac:dyDescent="0.3">
      <c r="A84075" s="2">
        <v>1437484873</v>
      </c>
      <c r="B84075" s="2">
        <v>18</v>
      </c>
    </row>
    <row r="84076" spans="1:2" x14ac:dyDescent="0.3">
      <c r="A84076" s="2">
        <v>1437484874</v>
      </c>
      <c r="B84076" s="2">
        <v>14</v>
      </c>
    </row>
    <row r="84077" spans="1:2" x14ac:dyDescent="0.3">
      <c r="A84077" s="2">
        <v>1437484875</v>
      </c>
      <c r="B84077" s="2">
        <v>18</v>
      </c>
    </row>
    <row r="84078" spans="1:2" x14ac:dyDescent="0.3">
      <c r="A84078" s="2">
        <v>1437484876</v>
      </c>
      <c r="B84078" s="2">
        <v>13</v>
      </c>
    </row>
    <row r="84079" spans="1:2" x14ac:dyDescent="0.3">
      <c r="A84079" s="2">
        <v>1437484877</v>
      </c>
      <c r="B84079" s="2">
        <v>19</v>
      </c>
    </row>
    <row r="84080" spans="1:2" x14ac:dyDescent="0.3">
      <c r="A84080" s="2">
        <v>1437484878</v>
      </c>
      <c r="B84080" s="2">
        <v>18</v>
      </c>
    </row>
    <row r="84081" spans="1:2" x14ac:dyDescent="0.3">
      <c r="A84081" s="2">
        <v>1437484879</v>
      </c>
      <c r="B84081" s="2">
        <v>23</v>
      </c>
    </row>
    <row r="84082" spans="1:2" x14ac:dyDescent="0.3">
      <c r="A84082" s="2">
        <v>1437484880</v>
      </c>
      <c r="B84082" s="2">
        <v>15</v>
      </c>
    </row>
    <row r="84083" spans="1:2" x14ac:dyDescent="0.3">
      <c r="A84083" s="2">
        <v>1437484881</v>
      </c>
      <c r="B84083" s="2">
        <v>14</v>
      </c>
    </row>
    <row r="84084" spans="1:2" x14ac:dyDescent="0.3">
      <c r="A84084" s="2">
        <v>1437484882</v>
      </c>
      <c r="B84084" s="2">
        <v>11</v>
      </c>
    </row>
    <row r="84085" spans="1:2" x14ac:dyDescent="0.3">
      <c r="A84085" s="2">
        <v>1437484883</v>
      </c>
      <c r="B84085" s="2">
        <v>14</v>
      </c>
    </row>
    <row r="84086" spans="1:2" x14ac:dyDescent="0.3">
      <c r="A84086" s="2">
        <v>1437484884</v>
      </c>
      <c r="B84086" s="2">
        <v>13</v>
      </c>
    </row>
    <row r="84087" spans="1:2" x14ac:dyDescent="0.3">
      <c r="A84087" s="2">
        <v>1437484885</v>
      </c>
      <c r="B84087" s="2">
        <v>13</v>
      </c>
    </row>
    <row r="84088" spans="1:2" x14ac:dyDescent="0.3">
      <c r="A84088" s="2">
        <v>1437484886</v>
      </c>
      <c r="B84088" s="2">
        <v>18</v>
      </c>
    </row>
    <row r="84089" spans="1:2" x14ac:dyDescent="0.3">
      <c r="A84089" s="2">
        <v>1437484887</v>
      </c>
      <c r="B84089" s="2">
        <v>14</v>
      </c>
    </row>
    <row r="84090" spans="1:2" x14ac:dyDescent="0.3">
      <c r="A84090" s="2">
        <v>1437484888</v>
      </c>
      <c r="B84090" s="2">
        <v>15</v>
      </c>
    </row>
    <row r="84091" spans="1:2" x14ac:dyDescent="0.3">
      <c r="A84091" s="2">
        <v>1437484889</v>
      </c>
      <c r="B84091" s="2">
        <v>19</v>
      </c>
    </row>
    <row r="84092" spans="1:2" x14ac:dyDescent="0.3">
      <c r="A84092" s="2">
        <v>1437484890</v>
      </c>
      <c r="B84092" s="2">
        <v>17</v>
      </c>
    </row>
    <row r="84093" spans="1:2" x14ac:dyDescent="0.3">
      <c r="A84093" s="2">
        <v>1437484891</v>
      </c>
      <c r="B84093" s="2">
        <v>19</v>
      </c>
    </row>
    <row r="84094" spans="1:2" x14ac:dyDescent="0.3">
      <c r="A84094" s="2">
        <v>1437484892</v>
      </c>
      <c r="B84094" s="2">
        <v>12</v>
      </c>
    </row>
    <row r="84095" spans="1:2" x14ac:dyDescent="0.3">
      <c r="A84095" s="2">
        <v>1437484893</v>
      </c>
      <c r="B84095" s="2">
        <v>13</v>
      </c>
    </row>
    <row r="84096" spans="1:2" x14ac:dyDescent="0.3">
      <c r="A84096" s="2">
        <v>1437484894</v>
      </c>
      <c r="B84096" s="2">
        <v>14</v>
      </c>
    </row>
    <row r="84097" spans="1:2" x14ac:dyDescent="0.3">
      <c r="A84097" s="2">
        <v>1437484895</v>
      </c>
      <c r="B84097" s="2">
        <v>9</v>
      </c>
    </row>
    <row r="84098" spans="1:2" x14ac:dyDescent="0.3">
      <c r="A84098" s="2">
        <v>1437484896</v>
      </c>
      <c r="B84098" s="2">
        <v>19</v>
      </c>
    </row>
    <row r="84099" spans="1:2" x14ac:dyDescent="0.3">
      <c r="A84099" s="2">
        <v>1437484897</v>
      </c>
      <c r="B84099" s="2">
        <v>15</v>
      </c>
    </row>
    <row r="84100" spans="1:2" x14ac:dyDescent="0.3">
      <c r="A84100" s="2">
        <v>1437484898</v>
      </c>
      <c r="B84100" s="2">
        <v>17</v>
      </c>
    </row>
    <row r="84101" spans="1:2" x14ac:dyDescent="0.3">
      <c r="A84101" s="2">
        <v>1437484899</v>
      </c>
      <c r="B84101" s="2">
        <v>12</v>
      </c>
    </row>
    <row r="84102" spans="1:2" x14ac:dyDescent="0.3">
      <c r="A84102" s="2">
        <v>1437484900</v>
      </c>
      <c r="B84102" s="2">
        <v>14</v>
      </c>
    </row>
    <row r="84103" spans="1:2" x14ac:dyDescent="0.3">
      <c r="A84103" s="2">
        <v>1437484901</v>
      </c>
      <c r="B84103" s="2">
        <v>16</v>
      </c>
    </row>
    <row r="84104" spans="1:2" x14ac:dyDescent="0.3">
      <c r="A84104" s="2">
        <v>1437484902</v>
      </c>
      <c r="B84104" s="2">
        <v>20</v>
      </c>
    </row>
    <row r="84105" spans="1:2" x14ac:dyDescent="0.3">
      <c r="A84105" s="2">
        <v>1437484903</v>
      </c>
      <c r="B84105" s="2">
        <v>20</v>
      </c>
    </row>
    <row r="84106" spans="1:2" x14ac:dyDescent="0.3">
      <c r="A84106" s="2">
        <v>1437484904</v>
      </c>
      <c r="B84106" s="2">
        <v>17</v>
      </c>
    </row>
    <row r="84107" spans="1:2" x14ac:dyDescent="0.3">
      <c r="A84107" s="2">
        <v>1437484905</v>
      </c>
      <c r="B84107" s="2">
        <v>19</v>
      </c>
    </row>
    <row r="84108" spans="1:2" x14ac:dyDescent="0.3">
      <c r="A84108" s="2">
        <v>1437484906</v>
      </c>
      <c r="B84108" s="2">
        <v>22</v>
      </c>
    </row>
    <row r="84109" spans="1:2" x14ac:dyDescent="0.3">
      <c r="A84109" s="2">
        <v>1437484907</v>
      </c>
      <c r="B84109" s="2">
        <v>34</v>
      </c>
    </row>
    <row r="84110" spans="1:2" x14ac:dyDescent="0.3">
      <c r="A84110" s="2">
        <v>1437484908</v>
      </c>
      <c r="B84110" s="2">
        <v>22</v>
      </c>
    </row>
    <row r="84111" spans="1:2" x14ac:dyDescent="0.3">
      <c r="A84111" s="2">
        <v>1437484909</v>
      </c>
      <c r="B84111" s="2">
        <v>22</v>
      </c>
    </row>
    <row r="84112" spans="1:2" x14ac:dyDescent="0.3">
      <c r="A84112" s="2">
        <v>1437484910</v>
      </c>
      <c r="B84112" s="2">
        <v>18</v>
      </c>
    </row>
    <row r="84113" spans="1:2" x14ac:dyDescent="0.3">
      <c r="A84113" s="2">
        <v>1437484911</v>
      </c>
      <c r="B84113" s="2">
        <v>19</v>
      </c>
    </row>
    <row r="84114" spans="1:2" x14ac:dyDescent="0.3">
      <c r="A84114" s="2">
        <v>1437484912</v>
      </c>
      <c r="B84114" s="2">
        <v>24</v>
      </c>
    </row>
    <row r="84115" spans="1:2" x14ac:dyDescent="0.3">
      <c r="A84115" s="2">
        <v>1437484913</v>
      </c>
      <c r="B84115" s="2">
        <v>13</v>
      </c>
    </row>
    <row r="84116" spans="1:2" x14ac:dyDescent="0.3">
      <c r="A84116" s="2">
        <v>1437484914</v>
      </c>
      <c r="B84116" s="2">
        <v>14</v>
      </c>
    </row>
    <row r="84117" spans="1:2" x14ac:dyDescent="0.3">
      <c r="A84117" s="2">
        <v>1437484915</v>
      </c>
      <c r="B84117" s="2">
        <v>21</v>
      </c>
    </row>
    <row r="84118" spans="1:2" x14ac:dyDescent="0.3">
      <c r="A84118" s="2">
        <v>1437484916</v>
      </c>
      <c r="B84118" s="2">
        <v>13</v>
      </c>
    </row>
    <row r="84119" spans="1:2" x14ac:dyDescent="0.3">
      <c r="A84119" s="2">
        <v>1437484917</v>
      </c>
      <c r="B84119" s="2">
        <v>16</v>
      </c>
    </row>
    <row r="84120" spans="1:2" x14ac:dyDescent="0.3">
      <c r="A84120" s="2">
        <v>1437484918</v>
      </c>
      <c r="B84120" s="2">
        <v>8</v>
      </c>
    </row>
    <row r="84121" spans="1:2" x14ac:dyDescent="0.3">
      <c r="A84121" s="2">
        <v>1437484919</v>
      </c>
      <c r="B84121" s="2">
        <v>25</v>
      </c>
    </row>
    <row r="84122" spans="1:2" x14ac:dyDescent="0.3">
      <c r="A84122" s="2">
        <v>1437484920</v>
      </c>
      <c r="B84122" s="2">
        <v>17</v>
      </c>
    </row>
    <row r="84123" spans="1:2" x14ac:dyDescent="0.3">
      <c r="A84123" s="2">
        <v>1437484921</v>
      </c>
      <c r="B84123" s="2">
        <v>20</v>
      </c>
    </row>
    <row r="84124" spans="1:2" x14ac:dyDescent="0.3">
      <c r="A84124" s="2">
        <v>1437484922</v>
      </c>
      <c r="B84124" s="2">
        <v>12</v>
      </c>
    </row>
    <row r="84125" spans="1:2" x14ac:dyDescent="0.3">
      <c r="A84125" s="2">
        <v>1437484923</v>
      </c>
      <c r="B84125" s="2">
        <v>13</v>
      </c>
    </row>
    <row r="84126" spans="1:2" x14ac:dyDescent="0.3">
      <c r="A84126" s="2">
        <v>1437484924</v>
      </c>
      <c r="B84126" s="2">
        <v>12</v>
      </c>
    </row>
    <row r="84127" spans="1:2" x14ac:dyDescent="0.3">
      <c r="A84127" s="2">
        <v>1437484925</v>
      </c>
      <c r="B84127" s="2">
        <v>16</v>
      </c>
    </row>
    <row r="84128" spans="1:2" x14ac:dyDescent="0.3">
      <c r="A84128" s="2">
        <v>1437484926</v>
      </c>
      <c r="B84128" s="2">
        <v>20</v>
      </c>
    </row>
    <row r="84129" spans="1:2" x14ac:dyDescent="0.3">
      <c r="A84129" s="2">
        <v>1437484927</v>
      </c>
      <c r="B84129" s="2">
        <v>28</v>
      </c>
    </row>
    <row r="84130" spans="1:2" x14ac:dyDescent="0.3">
      <c r="A84130" s="2">
        <v>1437484928</v>
      </c>
      <c r="B84130" s="2">
        <v>20</v>
      </c>
    </row>
    <row r="84131" spans="1:2" x14ac:dyDescent="0.3">
      <c r="A84131" s="2">
        <v>1437484929</v>
      </c>
      <c r="B84131" s="2">
        <v>15</v>
      </c>
    </row>
    <row r="84132" spans="1:2" x14ac:dyDescent="0.3">
      <c r="A84132" s="2">
        <v>1437484930</v>
      </c>
      <c r="B84132" s="2">
        <v>14</v>
      </c>
    </row>
    <row r="84133" spans="1:2" x14ac:dyDescent="0.3">
      <c r="A84133" s="2">
        <v>1437484931</v>
      </c>
      <c r="B84133" s="2">
        <v>19</v>
      </c>
    </row>
    <row r="84134" spans="1:2" x14ac:dyDescent="0.3">
      <c r="A84134" s="2">
        <v>1437484932</v>
      </c>
      <c r="B84134" s="2">
        <v>11</v>
      </c>
    </row>
    <row r="84135" spans="1:2" x14ac:dyDescent="0.3">
      <c r="A84135" s="2">
        <v>1437484933</v>
      </c>
      <c r="B84135" s="2">
        <v>17</v>
      </c>
    </row>
    <row r="84136" spans="1:2" x14ac:dyDescent="0.3">
      <c r="A84136" s="2">
        <v>1437484934</v>
      </c>
      <c r="B84136" s="2">
        <v>20</v>
      </c>
    </row>
    <row r="84137" spans="1:2" x14ac:dyDescent="0.3">
      <c r="A84137" s="2">
        <v>1437484935</v>
      </c>
      <c r="B84137" s="2">
        <v>21</v>
      </c>
    </row>
    <row r="84138" spans="1:2" x14ac:dyDescent="0.3">
      <c r="A84138" s="2">
        <v>1437484936</v>
      </c>
      <c r="B84138" s="2">
        <v>14</v>
      </c>
    </row>
    <row r="84139" spans="1:2" x14ac:dyDescent="0.3">
      <c r="A84139" s="2">
        <v>1437484937</v>
      </c>
      <c r="B84139" s="2">
        <v>21</v>
      </c>
    </row>
    <row r="84140" spans="1:2" x14ac:dyDescent="0.3">
      <c r="A84140" s="2">
        <v>1437484938</v>
      </c>
      <c r="B84140" s="2">
        <v>16</v>
      </c>
    </row>
    <row r="84141" spans="1:2" x14ac:dyDescent="0.3">
      <c r="A84141" s="2">
        <v>1437484939</v>
      </c>
      <c r="B84141" s="2">
        <v>18</v>
      </c>
    </row>
    <row r="84142" spans="1:2" x14ac:dyDescent="0.3">
      <c r="A84142" s="2">
        <v>1437484940</v>
      </c>
      <c r="B84142" s="2">
        <v>18</v>
      </c>
    </row>
    <row r="84143" spans="1:2" x14ac:dyDescent="0.3">
      <c r="A84143" s="2">
        <v>1437484941</v>
      </c>
      <c r="B84143" s="2">
        <v>22</v>
      </c>
    </row>
    <row r="84144" spans="1:2" x14ac:dyDescent="0.3">
      <c r="A84144" s="2">
        <v>1437484942</v>
      </c>
      <c r="B84144" s="2">
        <v>37</v>
      </c>
    </row>
    <row r="84145" spans="1:2" x14ac:dyDescent="0.3">
      <c r="A84145" s="2">
        <v>1437484943</v>
      </c>
      <c r="B84145" s="2">
        <v>28</v>
      </c>
    </row>
    <row r="84146" spans="1:2" x14ac:dyDescent="0.3">
      <c r="A84146" s="2">
        <v>1437484944</v>
      </c>
      <c r="B84146" s="2">
        <v>33</v>
      </c>
    </row>
    <row r="84147" spans="1:2" x14ac:dyDescent="0.3">
      <c r="A84147" s="2">
        <v>1437484945</v>
      </c>
      <c r="B84147" s="2">
        <v>10</v>
      </c>
    </row>
    <row r="84148" spans="1:2" x14ac:dyDescent="0.3">
      <c r="A84148" s="2">
        <v>1437484946</v>
      </c>
      <c r="B84148" s="2">
        <v>16</v>
      </c>
    </row>
    <row r="84149" spans="1:2" x14ac:dyDescent="0.3">
      <c r="A84149" s="2">
        <v>1437484947</v>
      </c>
      <c r="B84149" s="2">
        <v>17</v>
      </c>
    </row>
    <row r="84150" spans="1:2" x14ac:dyDescent="0.3">
      <c r="A84150" s="2">
        <v>1437484948</v>
      </c>
      <c r="B84150" s="2">
        <v>16</v>
      </c>
    </row>
    <row r="84151" spans="1:2" x14ac:dyDescent="0.3">
      <c r="A84151" s="2">
        <v>1437484949</v>
      </c>
      <c r="B84151" s="2">
        <v>10</v>
      </c>
    </row>
    <row r="84152" spans="1:2" x14ac:dyDescent="0.3">
      <c r="A84152" s="2">
        <v>1437484950</v>
      </c>
      <c r="B84152" s="2">
        <v>14</v>
      </c>
    </row>
    <row r="84153" spans="1:2" x14ac:dyDescent="0.3">
      <c r="A84153" s="2">
        <v>1437484951</v>
      </c>
      <c r="B84153" s="2">
        <v>16</v>
      </c>
    </row>
    <row r="84154" spans="1:2" x14ac:dyDescent="0.3">
      <c r="A84154" s="2">
        <v>1437484952</v>
      </c>
      <c r="B84154" s="2">
        <v>14</v>
      </c>
    </row>
    <row r="84155" spans="1:2" x14ac:dyDescent="0.3">
      <c r="A84155" s="2">
        <v>1437484953</v>
      </c>
      <c r="B84155" s="2">
        <v>18</v>
      </c>
    </row>
    <row r="84156" spans="1:2" x14ac:dyDescent="0.3">
      <c r="A84156" s="2">
        <v>1437484954</v>
      </c>
      <c r="B84156" s="2">
        <v>28</v>
      </c>
    </row>
    <row r="84157" spans="1:2" x14ac:dyDescent="0.3">
      <c r="A84157" s="2">
        <v>1437484955</v>
      </c>
      <c r="B84157" s="2">
        <v>20</v>
      </c>
    </row>
    <row r="84158" spans="1:2" x14ac:dyDescent="0.3">
      <c r="A84158" s="2">
        <v>1437484956</v>
      </c>
      <c r="B84158" s="2">
        <v>6</v>
      </c>
    </row>
    <row r="84159" spans="1:2" x14ac:dyDescent="0.3">
      <c r="A84159" s="2">
        <v>1437484957</v>
      </c>
      <c r="B84159" s="2">
        <v>14</v>
      </c>
    </row>
    <row r="84160" spans="1:2" x14ac:dyDescent="0.3">
      <c r="A84160" s="2">
        <v>1437484958</v>
      </c>
      <c r="B84160" s="2">
        <v>29</v>
      </c>
    </row>
    <row r="84161" spans="1:2" x14ac:dyDescent="0.3">
      <c r="A84161" s="2">
        <v>1437484959</v>
      </c>
      <c r="B84161" s="2">
        <v>13</v>
      </c>
    </row>
    <row r="84162" spans="1:2" x14ac:dyDescent="0.3">
      <c r="A84162" s="2">
        <v>1437484960</v>
      </c>
      <c r="B84162" s="2">
        <v>16</v>
      </c>
    </row>
    <row r="84163" spans="1:2" x14ac:dyDescent="0.3">
      <c r="A84163" s="2">
        <v>1437484961</v>
      </c>
      <c r="B84163" s="2">
        <v>23</v>
      </c>
    </row>
    <row r="84164" spans="1:2" x14ac:dyDescent="0.3">
      <c r="A84164" s="2">
        <v>1437484962</v>
      </c>
      <c r="B84164" s="2">
        <v>11</v>
      </c>
    </row>
    <row r="84165" spans="1:2" x14ac:dyDescent="0.3">
      <c r="A84165" s="2">
        <v>1437484963</v>
      </c>
      <c r="B84165" s="2">
        <v>3</v>
      </c>
    </row>
    <row r="84166" spans="1:2" x14ac:dyDescent="0.3">
      <c r="A84166" s="2">
        <v>1437484964</v>
      </c>
      <c r="B84166" s="2">
        <v>6</v>
      </c>
    </row>
    <row r="84167" spans="1:2" x14ac:dyDescent="0.3">
      <c r="A84167" s="2">
        <v>1437484965</v>
      </c>
      <c r="B84167" s="2">
        <v>4</v>
      </c>
    </row>
    <row r="84168" spans="1:2" x14ac:dyDescent="0.3">
      <c r="A84168" s="2">
        <v>1437484966</v>
      </c>
      <c r="B84168" s="2">
        <v>6</v>
      </c>
    </row>
    <row r="84169" spans="1:2" x14ac:dyDescent="0.3">
      <c r="A84169" s="2">
        <v>1437484967</v>
      </c>
      <c r="B84169" s="2">
        <v>5</v>
      </c>
    </row>
    <row r="84170" spans="1:2" x14ac:dyDescent="0.3">
      <c r="A84170" s="2">
        <v>1437484968</v>
      </c>
      <c r="B84170" s="2">
        <v>5</v>
      </c>
    </row>
    <row r="84171" spans="1:2" x14ac:dyDescent="0.3">
      <c r="A84171" s="2">
        <v>1437484969</v>
      </c>
      <c r="B84171" s="2">
        <v>6</v>
      </c>
    </row>
    <row r="84172" spans="1:2" x14ac:dyDescent="0.3">
      <c r="A84172" s="2">
        <v>1437484970</v>
      </c>
      <c r="B84172" s="2">
        <v>2</v>
      </c>
    </row>
    <row r="84173" spans="1:2" x14ac:dyDescent="0.3">
      <c r="A84173" s="2">
        <v>1437484971</v>
      </c>
      <c r="B84173" s="2">
        <v>6</v>
      </c>
    </row>
    <row r="84174" spans="1:2" x14ac:dyDescent="0.3">
      <c r="A84174" s="2">
        <v>1437484972</v>
      </c>
      <c r="B84174" s="2">
        <v>3</v>
      </c>
    </row>
    <row r="84175" spans="1:2" x14ac:dyDescent="0.3">
      <c r="A84175" s="2">
        <v>1437484973</v>
      </c>
      <c r="B84175" s="2">
        <v>5</v>
      </c>
    </row>
    <row r="84176" spans="1:2" x14ac:dyDescent="0.3">
      <c r="A84176" s="2">
        <v>1437484974</v>
      </c>
      <c r="B84176" s="2">
        <v>6</v>
      </c>
    </row>
    <row r="84177" spans="1:2" x14ac:dyDescent="0.3">
      <c r="A84177" s="2">
        <v>1437484975</v>
      </c>
      <c r="B84177" s="2">
        <v>4</v>
      </c>
    </row>
    <row r="84178" spans="1:2" x14ac:dyDescent="0.3">
      <c r="A84178" s="2">
        <v>1437484976</v>
      </c>
      <c r="B84178" s="2">
        <v>3</v>
      </c>
    </row>
    <row r="84179" spans="1:2" x14ac:dyDescent="0.3">
      <c r="A84179" s="2">
        <v>1437484977</v>
      </c>
      <c r="B84179" s="2">
        <v>5</v>
      </c>
    </row>
    <row r="84180" spans="1:2" x14ac:dyDescent="0.3">
      <c r="A84180" s="2">
        <v>1437484978</v>
      </c>
      <c r="B84180" s="2">
        <v>3</v>
      </c>
    </row>
    <row r="84181" spans="1:2" x14ac:dyDescent="0.3">
      <c r="A84181" s="2">
        <v>1437484979</v>
      </c>
      <c r="B84181" s="2">
        <v>10</v>
      </c>
    </row>
    <row r="84182" spans="1:2" x14ac:dyDescent="0.3">
      <c r="A84182" s="2">
        <v>1437484980</v>
      </c>
      <c r="B84182" s="2">
        <v>3</v>
      </c>
    </row>
    <row r="84183" spans="1:2" x14ac:dyDescent="0.3">
      <c r="A84183" s="2">
        <v>1437484981</v>
      </c>
      <c r="B84183" s="2">
        <v>1</v>
      </c>
    </row>
    <row r="84184" spans="1:2" x14ac:dyDescent="0.3">
      <c r="A84184" s="2">
        <v>1437484982</v>
      </c>
      <c r="B84184" s="2">
        <v>4</v>
      </c>
    </row>
    <row r="84185" spans="1:2" x14ac:dyDescent="0.3">
      <c r="A84185" s="2">
        <v>1437484983</v>
      </c>
      <c r="B84185" s="2">
        <v>5</v>
      </c>
    </row>
    <row r="84186" spans="1:2" x14ac:dyDescent="0.3">
      <c r="A84186" s="2">
        <v>1437484984</v>
      </c>
      <c r="B84186" s="2">
        <v>2</v>
      </c>
    </row>
    <row r="84187" spans="1:2" x14ac:dyDescent="0.3">
      <c r="A84187" s="2">
        <v>1437484985</v>
      </c>
      <c r="B84187" s="2">
        <v>3</v>
      </c>
    </row>
    <row r="84188" spans="1:2" x14ac:dyDescent="0.3">
      <c r="A84188" s="2">
        <v>1437484986</v>
      </c>
      <c r="B84188" s="2">
        <v>7</v>
      </c>
    </row>
    <row r="84189" spans="1:2" x14ac:dyDescent="0.3">
      <c r="A84189" s="2">
        <v>1437484987</v>
      </c>
      <c r="B84189" s="2">
        <v>6</v>
      </c>
    </row>
    <row r="84190" spans="1:2" x14ac:dyDescent="0.3">
      <c r="A84190" s="2">
        <v>1437484988</v>
      </c>
      <c r="B84190" s="2">
        <v>1</v>
      </c>
    </row>
    <row r="84191" spans="1:2" x14ac:dyDescent="0.3">
      <c r="A84191" s="2">
        <v>1437484989</v>
      </c>
      <c r="B84191" s="2">
        <v>6</v>
      </c>
    </row>
    <row r="84192" spans="1:2" x14ac:dyDescent="0.3">
      <c r="A84192" s="2">
        <v>1437484990</v>
      </c>
      <c r="B84192" s="2">
        <v>4</v>
      </c>
    </row>
    <row r="84193" spans="1:2" x14ac:dyDescent="0.3">
      <c r="A84193" s="2">
        <v>1437484991</v>
      </c>
      <c r="B84193" s="2">
        <v>7</v>
      </c>
    </row>
    <row r="84194" spans="1:2" x14ac:dyDescent="0.3">
      <c r="A84194" s="2">
        <v>1437484992</v>
      </c>
      <c r="B84194" s="2">
        <v>5</v>
      </c>
    </row>
    <row r="84195" spans="1:2" x14ac:dyDescent="0.3">
      <c r="A84195" s="2">
        <v>1437484993</v>
      </c>
      <c r="B84195" s="2">
        <v>5</v>
      </c>
    </row>
    <row r="84196" spans="1:2" x14ac:dyDescent="0.3">
      <c r="A84196" s="2">
        <v>1437484994</v>
      </c>
      <c r="B84196" s="2">
        <v>11</v>
      </c>
    </row>
    <row r="84197" spans="1:2" x14ac:dyDescent="0.3">
      <c r="A84197" s="2">
        <v>1437484995</v>
      </c>
      <c r="B84197" s="2">
        <v>9</v>
      </c>
    </row>
    <row r="84198" spans="1:2" x14ac:dyDescent="0.3">
      <c r="A84198" s="2">
        <v>1437484996</v>
      </c>
      <c r="B84198" s="2">
        <v>7</v>
      </c>
    </row>
    <row r="84199" spans="1:2" x14ac:dyDescent="0.3">
      <c r="A84199" s="2">
        <v>1437484997</v>
      </c>
      <c r="B84199" s="2">
        <v>1</v>
      </c>
    </row>
    <row r="84200" spans="1:2" x14ac:dyDescent="0.3">
      <c r="A84200" s="2">
        <v>1437484998</v>
      </c>
      <c r="B84200" s="2">
        <v>3</v>
      </c>
    </row>
    <row r="84201" spans="1:2" x14ac:dyDescent="0.3">
      <c r="A84201" s="2">
        <v>1437484999</v>
      </c>
      <c r="B84201" s="2">
        <v>9</v>
      </c>
    </row>
    <row r="84202" spans="1:2" x14ac:dyDescent="0.3">
      <c r="A84202" s="2">
        <v>1437485000</v>
      </c>
      <c r="B84202" s="2">
        <v>4</v>
      </c>
    </row>
    <row r="84203" spans="1:2" x14ac:dyDescent="0.3">
      <c r="A84203" s="2">
        <v>1437485001</v>
      </c>
      <c r="B84203" s="2">
        <v>4</v>
      </c>
    </row>
    <row r="84204" spans="1:2" x14ac:dyDescent="0.3">
      <c r="A84204" s="2">
        <v>1437485002</v>
      </c>
      <c r="B84204" s="2">
        <v>2</v>
      </c>
    </row>
    <row r="84205" spans="1:2" x14ac:dyDescent="0.3">
      <c r="A84205" s="2">
        <v>1437485003</v>
      </c>
      <c r="B84205" s="2">
        <v>3</v>
      </c>
    </row>
    <row r="84206" spans="1:2" x14ac:dyDescent="0.3">
      <c r="A84206" s="2">
        <v>1437485004</v>
      </c>
      <c r="B84206" s="2">
        <v>3</v>
      </c>
    </row>
    <row r="84207" spans="1:2" x14ac:dyDescent="0.3">
      <c r="A84207" s="2">
        <v>1437485005</v>
      </c>
      <c r="B84207" s="2">
        <v>6</v>
      </c>
    </row>
    <row r="84208" spans="1:2" x14ac:dyDescent="0.3">
      <c r="A84208" s="2">
        <v>1437485006</v>
      </c>
      <c r="B84208" s="2">
        <v>5</v>
      </c>
    </row>
    <row r="84209" spans="1:2" x14ac:dyDescent="0.3">
      <c r="A84209" s="2">
        <v>1437485007</v>
      </c>
      <c r="B84209" s="2">
        <v>12</v>
      </c>
    </row>
    <row r="84210" spans="1:2" x14ac:dyDescent="0.3">
      <c r="A84210" s="2">
        <v>1437485008</v>
      </c>
      <c r="B84210" s="2">
        <v>7</v>
      </c>
    </row>
    <row r="84211" spans="1:2" x14ac:dyDescent="0.3">
      <c r="A84211" s="2">
        <v>1437485009</v>
      </c>
      <c r="B84211" s="2">
        <v>6</v>
      </c>
    </row>
    <row r="84212" spans="1:2" x14ac:dyDescent="0.3">
      <c r="A84212" s="2">
        <v>1437485010</v>
      </c>
      <c r="B84212" s="2">
        <v>2</v>
      </c>
    </row>
    <row r="84213" spans="1:2" x14ac:dyDescent="0.3">
      <c r="A84213" s="2">
        <v>1437485011</v>
      </c>
      <c r="B84213" s="2">
        <v>7</v>
      </c>
    </row>
    <row r="84214" spans="1:2" x14ac:dyDescent="0.3">
      <c r="A84214" s="2">
        <v>1437485012</v>
      </c>
      <c r="B84214" s="2">
        <v>7</v>
      </c>
    </row>
    <row r="84215" spans="1:2" x14ac:dyDescent="0.3">
      <c r="A84215" s="2">
        <v>1437485013</v>
      </c>
      <c r="B84215" s="2">
        <v>6</v>
      </c>
    </row>
    <row r="84216" spans="1:2" x14ac:dyDescent="0.3">
      <c r="A84216" s="2">
        <v>1437485014</v>
      </c>
      <c r="B84216" s="2">
        <v>7</v>
      </c>
    </row>
    <row r="84217" spans="1:2" x14ac:dyDescent="0.3">
      <c r="A84217" s="2">
        <v>1437485015</v>
      </c>
      <c r="B84217" s="2">
        <v>5</v>
      </c>
    </row>
    <row r="84218" spans="1:2" x14ac:dyDescent="0.3">
      <c r="A84218" s="2">
        <v>1437485016</v>
      </c>
      <c r="B84218" s="2">
        <v>7</v>
      </c>
    </row>
    <row r="84219" spans="1:2" x14ac:dyDescent="0.3">
      <c r="A84219" s="2">
        <v>1437485017</v>
      </c>
      <c r="B84219" s="2">
        <v>6</v>
      </c>
    </row>
    <row r="84220" spans="1:2" x14ac:dyDescent="0.3">
      <c r="A84220" s="2">
        <v>1437485018</v>
      </c>
      <c r="B84220" s="2">
        <v>4</v>
      </c>
    </row>
    <row r="84221" spans="1:2" x14ac:dyDescent="0.3">
      <c r="A84221" s="2">
        <v>1437485019</v>
      </c>
      <c r="B84221" s="2">
        <v>7</v>
      </c>
    </row>
    <row r="84222" spans="1:2" x14ac:dyDescent="0.3">
      <c r="A84222" s="2">
        <v>1437485020</v>
      </c>
      <c r="B84222" s="2">
        <v>4</v>
      </c>
    </row>
    <row r="84223" spans="1:2" x14ac:dyDescent="0.3">
      <c r="A84223" s="2">
        <v>1437485021</v>
      </c>
      <c r="B84223" s="2">
        <v>12</v>
      </c>
    </row>
    <row r="84224" spans="1:2" x14ac:dyDescent="0.3">
      <c r="A84224" s="2">
        <v>1437485022</v>
      </c>
      <c r="B84224" s="2">
        <v>15</v>
      </c>
    </row>
    <row r="84225" spans="1:2" x14ac:dyDescent="0.3">
      <c r="A84225" s="2">
        <v>1437485023</v>
      </c>
      <c r="B84225" s="2">
        <v>8</v>
      </c>
    </row>
    <row r="84226" spans="1:2" x14ac:dyDescent="0.3">
      <c r="A84226" s="2">
        <v>1437485024</v>
      </c>
      <c r="B84226" s="2">
        <v>2</v>
      </c>
    </row>
    <row r="84227" spans="1:2" x14ac:dyDescent="0.3">
      <c r="A84227" s="2">
        <v>1437485025</v>
      </c>
      <c r="B84227" s="2">
        <v>5</v>
      </c>
    </row>
    <row r="84228" spans="1:2" x14ac:dyDescent="0.3">
      <c r="A84228" s="2">
        <v>1437485026</v>
      </c>
      <c r="B84228" s="2">
        <v>5</v>
      </c>
    </row>
    <row r="84229" spans="1:2" x14ac:dyDescent="0.3">
      <c r="A84229" s="2">
        <v>1437485027</v>
      </c>
      <c r="B84229" s="2">
        <v>2</v>
      </c>
    </row>
    <row r="84230" spans="1:2" x14ac:dyDescent="0.3">
      <c r="A84230" s="2">
        <v>1437485028</v>
      </c>
      <c r="B84230" s="2">
        <v>6</v>
      </c>
    </row>
    <row r="84231" spans="1:2" x14ac:dyDescent="0.3">
      <c r="A84231" s="2">
        <v>1437485029</v>
      </c>
      <c r="B84231" s="2">
        <v>4</v>
      </c>
    </row>
    <row r="84232" spans="1:2" x14ac:dyDescent="0.3">
      <c r="A84232" s="2">
        <v>1437485030</v>
      </c>
      <c r="B84232" s="2">
        <v>5</v>
      </c>
    </row>
    <row r="84233" spans="1:2" x14ac:dyDescent="0.3">
      <c r="A84233" s="2">
        <v>1437485031</v>
      </c>
      <c r="B84233" s="2">
        <v>2</v>
      </c>
    </row>
    <row r="84234" spans="1:2" x14ac:dyDescent="0.3">
      <c r="A84234" s="2">
        <v>1437485032</v>
      </c>
      <c r="B84234" s="2">
        <v>4</v>
      </c>
    </row>
    <row r="84235" spans="1:2" x14ac:dyDescent="0.3">
      <c r="A84235" s="2">
        <v>1437485033</v>
      </c>
      <c r="B84235" s="2">
        <v>2</v>
      </c>
    </row>
    <row r="84236" spans="1:2" x14ac:dyDescent="0.3">
      <c r="A84236" s="2">
        <v>1437485034</v>
      </c>
      <c r="B84236" s="2">
        <v>4</v>
      </c>
    </row>
    <row r="84237" spans="1:2" x14ac:dyDescent="0.3">
      <c r="A84237" s="2">
        <v>1437485035</v>
      </c>
      <c r="B84237" s="2">
        <v>6</v>
      </c>
    </row>
    <row r="84238" spans="1:2" x14ac:dyDescent="0.3">
      <c r="A84238" s="2">
        <v>1437485036</v>
      </c>
      <c r="B84238" s="2">
        <v>3</v>
      </c>
    </row>
    <row r="84239" spans="1:2" x14ac:dyDescent="0.3">
      <c r="A84239" s="2">
        <v>1437485037</v>
      </c>
      <c r="B84239" s="2">
        <v>4</v>
      </c>
    </row>
    <row r="84240" spans="1:2" x14ac:dyDescent="0.3">
      <c r="A84240" s="2">
        <v>1437485038</v>
      </c>
      <c r="B84240" s="2">
        <v>3</v>
      </c>
    </row>
    <row r="84241" spans="1:2" x14ac:dyDescent="0.3">
      <c r="A84241" s="2">
        <v>1437485039</v>
      </c>
      <c r="B84241" s="2">
        <v>7</v>
      </c>
    </row>
    <row r="84242" spans="1:2" x14ac:dyDescent="0.3">
      <c r="A84242" s="2">
        <v>1437485040</v>
      </c>
      <c r="B84242" s="2">
        <v>7</v>
      </c>
    </row>
    <row r="84243" spans="1:2" x14ac:dyDescent="0.3">
      <c r="A84243" s="2">
        <v>1437485041</v>
      </c>
      <c r="B84243" s="2">
        <v>4</v>
      </c>
    </row>
    <row r="84244" spans="1:2" x14ac:dyDescent="0.3">
      <c r="A84244" s="2">
        <v>1437485042</v>
      </c>
      <c r="B84244" s="2">
        <v>2</v>
      </c>
    </row>
    <row r="84245" spans="1:2" x14ac:dyDescent="0.3">
      <c r="A84245" s="2">
        <v>1437485043</v>
      </c>
      <c r="B84245" s="2">
        <v>6</v>
      </c>
    </row>
    <row r="84246" spans="1:2" x14ac:dyDescent="0.3">
      <c r="A84246" s="2">
        <v>1437485044</v>
      </c>
      <c r="B84246" s="2">
        <v>6</v>
      </c>
    </row>
    <row r="84247" spans="1:2" x14ac:dyDescent="0.3">
      <c r="A84247" s="2">
        <v>1437485045</v>
      </c>
      <c r="B84247" s="2">
        <v>5</v>
      </c>
    </row>
    <row r="84248" spans="1:2" x14ac:dyDescent="0.3">
      <c r="A84248" s="2">
        <v>1437485046</v>
      </c>
      <c r="B84248" s="2">
        <v>6</v>
      </c>
    </row>
    <row r="84249" spans="1:2" x14ac:dyDescent="0.3">
      <c r="A84249" s="2">
        <v>1437485047</v>
      </c>
      <c r="B84249" s="2">
        <v>6</v>
      </c>
    </row>
    <row r="84250" spans="1:2" x14ac:dyDescent="0.3">
      <c r="A84250" s="2">
        <v>1437485048</v>
      </c>
      <c r="B84250" s="2">
        <v>8</v>
      </c>
    </row>
    <row r="84251" spans="1:2" x14ac:dyDescent="0.3">
      <c r="A84251" s="2">
        <v>1437485049</v>
      </c>
      <c r="B84251" s="2">
        <v>2</v>
      </c>
    </row>
    <row r="84252" spans="1:2" x14ac:dyDescent="0.3">
      <c r="A84252" s="2">
        <v>1437485050</v>
      </c>
      <c r="B84252" s="2">
        <v>4</v>
      </c>
    </row>
    <row r="84253" spans="1:2" x14ac:dyDescent="0.3">
      <c r="A84253" s="2">
        <v>1437485051</v>
      </c>
      <c r="B84253" s="2">
        <v>6</v>
      </c>
    </row>
    <row r="84254" spans="1:2" x14ac:dyDescent="0.3">
      <c r="A84254" s="2">
        <v>1437485052</v>
      </c>
      <c r="B84254" s="2">
        <v>4</v>
      </c>
    </row>
    <row r="84255" spans="1:2" x14ac:dyDescent="0.3">
      <c r="A84255" s="2">
        <v>1437485053</v>
      </c>
      <c r="B84255" s="2">
        <v>11</v>
      </c>
    </row>
    <row r="84256" spans="1:2" x14ac:dyDescent="0.3">
      <c r="A84256" s="2">
        <v>1437485054</v>
      </c>
      <c r="B84256" s="2">
        <v>8</v>
      </c>
    </row>
    <row r="84257" spans="1:2" x14ac:dyDescent="0.3">
      <c r="A84257" s="2">
        <v>1437485055</v>
      </c>
      <c r="B84257" s="2">
        <v>3</v>
      </c>
    </row>
    <row r="84258" spans="1:2" x14ac:dyDescent="0.3">
      <c r="A84258" s="2">
        <v>1437485056</v>
      </c>
      <c r="B84258" s="2">
        <v>8</v>
      </c>
    </row>
    <row r="84259" spans="1:2" x14ac:dyDescent="0.3">
      <c r="A84259" s="2">
        <v>1437485057</v>
      </c>
      <c r="B84259" s="2">
        <v>1</v>
      </c>
    </row>
    <row r="84260" spans="1:2" x14ac:dyDescent="0.3">
      <c r="A84260" s="2">
        <v>1437485058</v>
      </c>
      <c r="B84260" s="2">
        <v>2</v>
      </c>
    </row>
    <row r="84261" spans="1:2" x14ac:dyDescent="0.3">
      <c r="A84261" s="2">
        <v>1437485059</v>
      </c>
      <c r="B84261" s="2">
        <v>5</v>
      </c>
    </row>
    <row r="84262" spans="1:2" x14ac:dyDescent="0.3">
      <c r="A84262" s="2">
        <v>1437485060</v>
      </c>
      <c r="B84262" s="2">
        <v>4</v>
      </c>
    </row>
    <row r="84263" spans="1:2" x14ac:dyDescent="0.3">
      <c r="A84263" s="2">
        <v>1437485061</v>
      </c>
      <c r="B84263" s="2">
        <v>1</v>
      </c>
    </row>
    <row r="84264" spans="1:2" x14ac:dyDescent="0.3">
      <c r="A84264" s="2">
        <v>1437485062</v>
      </c>
      <c r="B84264" s="2">
        <v>12</v>
      </c>
    </row>
    <row r="84265" spans="1:2" x14ac:dyDescent="0.3">
      <c r="A84265" s="2">
        <v>1437485063</v>
      </c>
      <c r="B84265" s="2">
        <v>2</v>
      </c>
    </row>
    <row r="84266" spans="1:2" x14ac:dyDescent="0.3">
      <c r="A84266" s="2">
        <v>1437485064</v>
      </c>
      <c r="B84266" s="2">
        <v>2</v>
      </c>
    </row>
    <row r="84267" spans="1:2" x14ac:dyDescent="0.3">
      <c r="A84267" s="2">
        <v>1437485065</v>
      </c>
      <c r="B84267" s="2">
        <v>7</v>
      </c>
    </row>
    <row r="84268" spans="1:2" x14ac:dyDescent="0.3">
      <c r="A84268" s="2">
        <v>1437485066</v>
      </c>
      <c r="B84268" s="2">
        <v>2</v>
      </c>
    </row>
    <row r="84269" spans="1:2" x14ac:dyDescent="0.3">
      <c r="A84269" s="2">
        <v>1437485067</v>
      </c>
      <c r="B84269" s="2">
        <v>5</v>
      </c>
    </row>
    <row r="84270" spans="1:2" x14ac:dyDescent="0.3">
      <c r="A84270" s="2">
        <v>1437485068</v>
      </c>
      <c r="B84270" s="2">
        <v>8</v>
      </c>
    </row>
    <row r="84271" spans="1:2" x14ac:dyDescent="0.3">
      <c r="A84271" s="2">
        <v>1437485069</v>
      </c>
      <c r="B84271" s="2">
        <v>4</v>
      </c>
    </row>
    <row r="84272" spans="1:2" x14ac:dyDescent="0.3">
      <c r="A84272" s="2">
        <v>1437485070</v>
      </c>
      <c r="B84272" s="2">
        <v>8</v>
      </c>
    </row>
    <row r="84273" spans="1:2" x14ac:dyDescent="0.3">
      <c r="A84273" s="2">
        <v>1437485071</v>
      </c>
      <c r="B84273" s="2">
        <v>5</v>
      </c>
    </row>
    <row r="84274" spans="1:2" x14ac:dyDescent="0.3">
      <c r="A84274" s="2">
        <v>1437485072</v>
      </c>
      <c r="B84274" s="2">
        <v>7</v>
      </c>
    </row>
    <row r="84275" spans="1:2" x14ac:dyDescent="0.3">
      <c r="A84275" s="2">
        <v>1437485073</v>
      </c>
      <c r="B84275" s="2">
        <v>1</v>
      </c>
    </row>
    <row r="84276" spans="1:2" x14ac:dyDescent="0.3">
      <c r="A84276" s="2">
        <v>1437485074</v>
      </c>
      <c r="B84276" s="2">
        <v>6</v>
      </c>
    </row>
    <row r="84277" spans="1:2" x14ac:dyDescent="0.3">
      <c r="A84277" s="2">
        <v>1437485075</v>
      </c>
      <c r="B84277" s="2">
        <v>4</v>
      </c>
    </row>
    <row r="84278" spans="1:2" x14ac:dyDescent="0.3">
      <c r="A84278" s="2">
        <v>1437485076</v>
      </c>
      <c r="B84278" s="2">
        <v>4</v>
      </c>
    </row>
    <row r="84279" spans="1:2" x14ac:dyDescent="0.3">
      <c r="A84279" s="2">
        <v>1437485077</v>
      </c>
      <c r="B84279" s="2">
        <v>5</v>
      </c>
    </row>
    <row r="84280" spans="1:2" x14ac:dyDescent="0.3">
      <c r="A84280" s="2">
        <v>1437485078</v>
      </c>
      <c r="B84280" s="2">
        <v>6</v>
      </c>
    </row>
    <row r="84281" spans="1:2" x14ac:dyDescent="0.3">
      <c r="A84281" s="2">
        <v>1437485079</v>
      </c>
      <c r="B84281" s="2">
        <v>6</v>
      </c>
    </row>
    <row r="84282" spans="1:2" x14ac:dyDescent="0.3">
      <c r="A84282" s="2">
        <v>1437485080</v>
      </c>
      <c r="B84282" s="2">
        <v>3</v>
      </c>
    </row>
    <row r="84283" spans="1:2" x14ac:dyDescent="0.3">
      <c r="A84283" s="2">
        <v>1437485081</v>
      </c>
      <c r="B84283" s="2">
        <v>1</v>
      </c>
    </row>
    <row r="84284" spans="1:2" x14ac:dyDescent="0.3">
      <c r="A84284" s="2">
        <v>1437485082</v>
      </c>
      <c r="B84284" s="2">
        <v>2</v>
      </c>
    </row>
    <row r="84285" spans="1:2" x14ac:dyDescent="0.3">
      <c r="A84285" s="2">
        <v>1437485083</v>
      </c>
      <c r="B84285" s="2">
        <v>3</v>
      </c>
    </row>
    <row r="84286" spans="1:2" x14ac:dyDescent="0.3">
      <c r="A84286" s="2">
        <v>1437485084</v>
      </c>
      <c r="B84286" s="2">
        <v>4</v>
      </c>
    </row>
    <row r="84287" spans="1:2" x14ac:dyDescent="0.3">
      <c r="A84287" s="2">
        <v>1437485085</v>
      </c>
      <c r="B84287" s="2">
        <v>4</v>
      </c>
    </row>
    <row r="84288" spans="1:2" x14ac:dyDescent="0.3">
      <c r="A84288" s="2">
        <v>1437485086</v>
      </c>
      <c r="B84288" s="2">
        <v>1</v>
      </c>
    </row>
    <row r="84289" spans="1:2" x14ac:dyDescent="0.3">
      <c r="A84289" s="2">
        <v>1437485087</v>
      </c>
      <c r="B84289" s="2">
        <v>6</v>
      </c>
    </row>
    <row r="84290" spans="1:2" x14ac:dyDescent="0.3">
      <c r="A84290" s="2">
        <v>1437485088</v>
      </c>
      <c r="B84290" s="2">
        <v>4</v>
      </c>
    </row>
    <row r="84291" spans="1:2" x14ac:dyDescent="0.3">
      <c r="A84291" s="2">
        <v>1437485089</v>
      </c>
      <c r="B84291" s="2">
        <v>8</v>
      </c>
    </row>
    <row r="84292" spans="1:2" x14ac:dyDescent="0.3">
      <c r="A84292" s="2">
        <v>1437485090</v>
      </c>
      <c r="B84292" s="2">
        <v>0</v>
      </c>
    </row>
    <row r="84293" spans="1:2" x14ac:dyDescent="0.3">
      <c r="A84293" s="2">
        <v>1437485091</v>
      </c>
      <c r="B84293" s="2">
        <v>4</v>
      </c>
    </row>
    <row r="84294" spans="1:2" x14ac:dyDescent="0.3">
      <c r="A84294" s="2">
        <v>1437485092</v>
      </c>
      <c r="B84294" s="2">
        <v>3</v>
      </c>
    </row>
    <row r="84295" spans="1:2" x14ac:dyDescent="0.3">
      <c r="A84295" s="2">
        <v>1437485093</v>
      </c>
      <c r="B84295" s="2">
        <v>3</v>
      </c>
    </row>
    <row r="84296" spans="1:2" x14ac:dyDescent="0.3">
      <c r="A84296" s="2">
        <v>1437485094</v>
      </c>
      <c r="B84296" s="2">
        <v>4</v>
      </c>
    </row>
    <row r="84297" spans="1:2" x14ac:dyDescent="0.3">
      <c r="A84297" s="2">
        <v>1437485095</v>
      </c>
      <c r="B84297" s="2">
        <v>4</v>
      </c>
    </row>
    <row r="84298" spans="1:2" x14ac:dyDescent="0.3">
      <c r="A84298" s="2">
        <v>1437485096</v>
      </c>
      <c r="B84298" s="2">
        <v>3</v>
      </c>
    </row>
    <row r="84299" spans="1:2" x14ac:dyDescent="0.3">
      <c r="A84299" s="2">
        <v>1437485097</v>
      </c>
      <c r="B84299" s="2">
        <v>1</v>
      </c>
    </row>
    <row r="84300" spans="1:2" x14ac:dyDescent="0.3">
      <c r="A84300" s="2">
        <v>1437485098</v>
      </c>
      <c r="B84300" s="2">
        <v>4</v>
      </c>
    </row>
    <row r="84301" spans="1:2" x14ac:dyDescent="0.3">
      <c r="A84301" s="2">
        <v>1437485099</v>
      </c>
      <c r="B84301" s="2">
        <v>8</v>
      </c>
    </row>
    <row r="84302" spans="1:2" x14ac:dyDescent="0.3">
      <c r="A84302" s="2">
        <v>1437485100</v>
      </c>
      <c r="B84302" s="2">
        <v>4</v>
      </c>
    </row>
    <row r="84303" spans="1:2" x14ac:dyDescent="0.3">
      <c r="A84303" s="2">
        <v>1437485101</v>
      </c>
      <c r="B84303" s="2">
        <v>8</v>
      </c>
    </row>
    <row r="84304" spans="1:2" x14ac:dyDescent="0.3">
      <c r="A84304" s="2">
        <v>1437485102</v>
      </c>
      <c r="B84304" s="2">
        <v>5</v>
      </c>
    </row>
    <row r="84305" spans="1:2" x14ac:dyDescent="0.3">
      <c r="A84305" s="2">
        <v>1437485103</v>
      </c>
      <c r="B84305" s="2">
        <v>6</v>
      </c>
    </row>
    <row r="84306" spans="1:2" x14ac:dyDescent="0.3">
      <c r="A84306" s="2">
        <v>1437485104</v>
      </c>
      <c r="B84306" s="2">
        <v>2</v>
      </c>
    </row>
    <row r="84307" spans="1:2" x14ac:dyDescent="0.3">
      <c r="A84307" s="2">
        <v>1437485105</v>
      </c>
      <c r="B84307" s="2">
        <v>4</v>
      </c>
    </row>
    <row r="84308" spans="1:2" x14ac:dyDescent="0.3">
      <c r="A84308" s="2">
        <v>1437485106</v>
      </c>
      <c r="B84308" s="2">
        <v>2</v>
      </c>
    </row>
    <row r="84309" spans="1:2" x14ac:dyDescent="0.3">
      <c r="A84309" s="2">
        <v>1437485107</v>
      </c>
      <c r="B84309" s="2">
        <v>5</v>
      </c>
    </row>
    <row r="84310" spans="1:2" x14ac:dyDescent="0.3">
      <c r="A84310" s="2">
        <v>1437485108</v>
      </c>
      <c r="B84310" s="2">
        <v>5</v>
      </c>
    </row>
    <row r="84311" spans="1:2" x14ac:dyDescent="0.3">
      <c r="A84311" s="2">
        <v>1437485109</v>
      </c>
      <c r="B84311" s="2">
        <v>8</v>
      </c>
    </row>
    <row r="84312" spans="1:2" x14ac:dyDescent="0.3">
      <c r="A84312" s="2">
        <v>1437485110</v>
      </c>
      <c r="B84312" s="2">
        <v>8</v>
      </c>
    </row>
    <row r="84313" spans="1:2" x14ac:dyDescent="0.3">
      <c r="A84313" s="2">
        <v>1437485111</v>
      </c>
      <c r="B84313" s="2">
        <v>5</v>
      </c>
    </row>
    <row r="84314" spans="1:2" x14ac:dyDescent="0.3">
      <c r="A84314" s="2">
        <v>1437485112</v>
      </c>
      <c r="B84314" s="2">
        <v>7</v>
      </c>
    </row>
    <row r="84315" spans="1:2" x14ac:dyDescent="0.3">
      <c r="A84315" s="2">
        <v>1437485113</v>
      </c>
      <c r="B84315" s="2">
        <v>3</v>
      </c>
    </row>
    <row r="84316" spans="1:2" x14ac:dyDescent="0.3">
      <c r="A84316" s="2">
        <v>1437485114</v>
      </c>
      <c r="B84316" s="2">
        <v>3</v>
      </c>
    </row>
    <row r="84317" spans="1:2" x14ac:dyDescent="0.3">
      <c r="A84317" s="2">
        <v>1437485115</v>
      </c>
      <c r="B84317" s="2">
        <v>2</v>
      </c>
    </row>
    <row r="84318" spans="1:2" x14ac:dyDescent="0.3">
      <c r="A84318" s="2">
        <v>1437485116</v>
      </c>
      <c r="B84318" s="2">
        <v>3</v>
      </c>
    </row>
    <row r="84319" spans="1:2" x14ac:dyDescent="0.3">
      <c r="A84319" s="2">
        <v>1437485117</v>
      </c>
      <c r="B84319" s="2">
        <v>5</v>
      </c>
    </row>
    <row r="84320" spans="1:2" x14ac:dyDescent="0.3">
      <c r="A84320" s="2">
        <v>1437485118</v>
      </c>
      <c r="B84320" s="2">
        <v>4</v>
      </c>
    </row>
    <row r="84321" spans="1:2" x14ac:dyDescent="0.3">
      <c r="A84321" s="2">
        <v>1437485119</v>
      </c>
      <c r="B84321" s="2">
        <v>4</v>
      </c>
    </row>
    <row r="84322" spans="1:2" x14ac:dyDescent="0.3">
      <c r="A84322" s="2">
        <v>1437485120</v>
      </c>
      <c r="B84322" s="2">
        <v>6</v>
      </c>
    </row>
    <row r="84323" spans="1:2" x14ac:dyDescent="0.3">
      <c r="A84323" s="2">
        <v>1437485121</v>
      </c>
      <c r="B84323" s="2">
        <v>6</v>
      </c>
    </row>
    <row r="84324" spans="1:2" x14ac:dyDescent="0.3">
      <c r="A84324" s="2">
        <v>1437485122</v>
      </c>
      <c r="B84324" s="2">
        <v>9</v>
      </c>
    </row>
    <row r="84325" spans="1:2" x14ac:dyDescent="0.3">
      <c r="A84325" s="2">
        <v>1437485123</v>
      </c>
      <c r="B84325" s="2">
        <v>7</v>
      </c>
    </row>
    <row r="84326" spans="1:2" x14ac:dyDescent="0.3">
      <c r="A84326" s="2">
        <v>1437485124</v>
      </c>
      <c r="B84326" s="2">
        <v>3</v>
      </c>
    </row>
    <row r="84327" spans="1:2" x14ac:dyDescent="0.3">
      <c r="A84327" s="2">
        <v>1437485125</v>
      </c>
      <c r="B84327" s="2">
        <v>4</v>
      </c>
    </row>
    <row r="84328" spans="1:2" x14ac:dyDescent="0.3">
      <c r="A84328" s="2">
        <v>1437485126</v>
      </c>
      <c r="B84328" s="2">
        <v>8</v>
      </c>
    </row>
    <row r="84329" spans="1:2" x14ac:dyDescent="0.3">
      <c r="A84329" s="2">
        <v>1437485127</v>
      </c>
      <c r="B84329" s="2">
        <v>3</v>
      </c>
    </row>
    <row r="84330" spans="1:2" x14ac:dyDescent="0.3">
      <c r="A84330" s="2">
        <v>1437485128</v>
      </c>
      <c r="B84330" s="2">
        <v>7</v>
      </c>
    </row>
    <row r="84331" spans="1:2" x14ac:dyDescent="0.3">
      <c r="A84331" s="2">
        <v>1437485129</v>
      </c>
      <c r="B84331" s="2">
        <v>2</v>
      </c>
    </row>
    <row r="84332" spans="1:2" x14ac:dyDescent="0.3">
      <c r="A84332" s="2">
        <v>1437485130</v>
      </c>
      <c r="B84332" s="2">
        <v>5</v>
      </c>
    </row>
    <row r="84333" spans="1:2" x14ac:dyDescent="0.3">
      <c r="A84333" s="2">
        <v>1437485131</v>
      </c>
      <c r="B84333" s="2">
        <v>5</v>
      </c>
    </row>
    <row r="84334" spans="1:2" x14ac:dyDescent="0.3">
      <c r="A84334" s="2">
        <v>1437485132</v>
      </c>
      <c r="B84334" s="2">
        <v>3</v>
      </c>
    </row>
    <row r="84335" spans="1:2" x14ac:dyDescent="0.3">
      <c r="A84335" s="2">
        <v>1437485133</v>
      </c>
      <c r="B84335" s="2">
        <v>5</v>
      </c>
    </row>
    <row r="84336" spans="1:2" x14ac:dyDescent="0.3">
      <c r="A84336" s="2">
        <v>1437485134</v>
      </c>
      <c r="B84336" s="2">
        <v>4</v>
      </c>
    </row>
    <row r="84337" spans="1:2" x14ac:dyDescent="0.3">
      <c r="A84337" s="2">
        <v>1437485135</v>
      </c>
      <c r="B84337" s="2">
        <v>4</v>
      </c>
    </row>
    <row r="84338" spans="1:2" x14ac:dyDescent="0.3">
      <c r="A84338" s="2">
        <v>1437485136</v>
      </c>
      <c r="B84338" s="2">
        <v>9</v>
      </c>
    </row>
    <row r="84339" spans="1:2" x14ac:dyDescent="0.3">
      <c r="A84339" s="2">
        <v>1437485137</v>
      </c>
      <c r="B84339" s="2">
        <v>1</v>
      </c>
    </row>
    <row r="84340" spans="1:2" x14ac:dyDescent="0.3">
      <c r="A84340" s="2">
        <v>1437485138</v>
      </c>
      <c r="B84340" s="2">
        <v>0</v>
      </c>
    </row>
    <row r="84341" spans="1:2" x14ac:dyDescent="0.3">
      <c r="A84341" s="2">
        <v>1437485139</v>
      </c>
      <c r="B84341" s="2">
        <v>2</v>
      </c>
    </row>
    <row r="84342" spans="1:2" x14ac:dyDescent="0.3">
      <c r="A84342" s="2">
        <v>1437485140</v>
      </c>
      <c r="B84342" s="2">
        <v>9</v>
      </c>
    </row>
    <row r="84343" spans="1:2" x14ac:dyDescent="0.3">
      <c r="A84343" s="2">
        <v>1437485141</v>
      </c>
      <c r="B84343" s="2">
        <v>2</v>
      </c>
    </row>
    <row r="84344" spans="1:2" x14ac:dyDescent="0.3">
      <c r="A84344" s="2">
        <v>1437485142</v>
      </c>
      <c r="B84344" s="2">
        <v>5</v>
      </c>
    </row>
    <row r="84345" spans="1:2" x14ac:dyDescent="0.3">
      <c r="A84345" s="2">
        <v>1437485143</v>
      </c>
      <c r="B84345" s="2">
        <v>4</v>
      </c>
    </row>
    <row r="84346" spans="1:2" x14ac:dyDescent="0.3">
      <c r="A84346" s="2">
        <v>1437485144</v>
      </c>
      <c r="B84346" s="2">
        <v>5</v>
      </c>
    </row>
    <row r="84347" spans="1:2" x14ac:dyDescent="0.3">
      <c r="A84347" s="2">
        <v>1437485145</v>
      </c>
      <c r="B84347" s="2">
        <v>7</v>
      </c>
    </row>
    <row r="84348" spans="1:2" x14ac:dyDescent="0.3">
      <c r="A84348" s="2">
        <v>1437485146</v>
      </c>
      <c r="B84348" s="2">
        <v>1</v>
      </c>
    </row>
    <row r="84349" spans="1:2" x14ac:dyDescent="0.3">
      <c r="A84349" s="2">
        <v>1437485147</v>
      </c>
      <c r="B84349" s="2">
        <v>4</v>
      </c>
    </row>
    <row r="84350" spans="1:2" x14ac:dyDescent="0.3">
      <c r="A84350" s="2">
        <v>1437485148</v>
      </c>
      <c r="B84350" s="2">
        <v>5</v>
      </c>
    </row>
    <row r="84351" spans="1:2" x14ac:dyDescent="0.3">
      <c r="A84351" s="2">
        <v>1437485149</v>
      </c>
      <c r="B84351" s="2">
        <v>2</v>
      </c>
    </row>
    <row r="84352" spans="1:2" x14ac:dyDescent="0.3">
      <c r="A84352" s="2">
        <v>1437485150</v>
      </c>
      <c r="B84352" s="2">
        <v>1</v>
      </c>
    </row>
    <row r="84353" spans="1:2" x14ac:dyDescent="0.3">
      <c r="A84353" s="2">
        <v>1437485151</v>
      </c>
      <c r="B84353" s="2">
        <v>1</v>
      </c>
    </row>
    <row r="84354" spans="1:2" x14ac:dyDescent="0.3">
      <c r="A84354" s="2">
        <v>1437485152</v>
      </c>
      <c r="B84354" s="2">
        <v>4</v>
      </c>
    </row>
    <row r="84355" spans="1:2" x14ac:dyDescent="0.3">
      <c r="A84355" s="2">
        <v>1437485153</v>
      </c>
      <c r="B84355" s="2">
        <v>6</v>
      </c>
    </row>
    <row r="84356" spans="1:2" x14ac:dyDescent="0.3">
      <c r="A84356" s="2">
        <v>1437485154</v>
      </c>
      <c r="B84356" s="2">
        <v>7</v>
      </c>
    </row>
    <row r="84357" spans="1:2" x14ac:dyDescent="0.3">
      <c r="A84357" s="2">
        <v>1437485155</v>
      </c>
      <c r="B84357" s="2">
        <v>7</v>
      </c>
    </row>
    <row r="84358" spans="1:2" x14ac:dyDescent="0.3">
      <c r="A84358" s="2">
        <v>1437485156</v>
      </c>
      <c r="B84358" s="2">
        <v>4</v>
      </c>
    </row>
    <row r="84359" spans="1:2" x14ac:dyDescent="0.3">
      <c r="A84359" s="2">
        <v>1437485157</v>
      </c>
      <c r="B84359" s="2">
        <v>1</v>
      </c>
    </row>
    <row r="84360" spans="1:2" x14ac:dyDescent="0.3">
      <c r="A84360" s="2">
        <v>1437485158</v>
      </c>
      <c r="B84360" s="2">
        <v>5</v>
      </c>
    </row>
    <row r="84361" spans="1:2" x14ac:dyDescent="0.3">
      <c r="A84361" s="2">
        <v>1437485159</v>
      </c>
      <c r="B84361" s="2">
        <v>3</v>
      </c>
    </row>
    <row r="84362" spans="1:2" x14ac:dyDescent="0.3">
      <c r="A84362" s="2">
        <v>1437485160</v>
      </c>
      <c r="B84362" s="2">
        <v>5</v>
      </c>
    </row>
    <row r="84363" spans="1:2" x14ac:dyDescent="0.3">
      <c r="A84363" s="2">
        <v>1437485161</v>
      </c>
      <c r="B84363" s="2">
        <v>5</v>
      </c>
    </row>
    <row r="84364" spans="1:2" x14ac:dyDescent="0.3">
      <c r="A84364" s="2">
        <v>1437485162</v>
      </c>
      <c r="B84364" s="2">
        <v>28</v>
      </c>
    </row>
    <row r="84365" spans="1:2" x14ac:dyDescent="0.3">
      <c r="A84365" s="2">
        <v>1437485163</v>
      </c>
      <c r="B84365" s="2">
        <v>14</v>
      </c>
    </row>
    <row r="84366" spans="1:2" x14ac:dyDescent="0.3">
      <c r="A84366" s="2">
        <v>1437485164</v>
      </c>
      <c r="B84366" s="2">
        <v>19</v>
      </c>
    </row>
    <row r="84367" spans="1:2" x14ac:dyDescent="0.3">
      <c r="A84367" s="2">
        <v>1437485165</v>
      </c>
      <c r="B84367" s="2">
        <v>23</v>
      </c>
    </row>
    <row r="84368" spans="1:2" x14ac:dyDescent="0.3">
      <c r="A84368" s="2">
        <v>1437485166</v>
      </c>
      <c r="B84368" s="2">
        <v>15</v>
      </c>
    </row>
    <row r="84369" spans="1:2" x14ac:dyDescent="0.3">
      <c r="A84369" s="2">
        <v>1437485167</v>
      </c>
      <c r="B84369" s="2">
        <v>15</v>
      </c>
    </row>
    <row r="84370" spans="1:2" x14ac:dyDescent="0.3">
      <c r="A84370" s="2">
        <v>1437485168</v>
      </c>
      <c r="B84370" s="2">
        <v>14</v>
      </c>
    </row>
    <row r="84371" spans="1:2" x14ac:dyDescent="0.3">
      <c r="A84371" s="2">
        <v>1437485169</v>
      </c>
      <c r="B84371" s="2">
        <v>14</v>
      </c>
    </row>
    <row r="84372" spans="1:2" x14ac:dyDescent="0.3">
      <c r="A84372" s="2">
        <v>1437485170</v>
      </c>
      <c r="B84372" s="2">
        <v>12</v>
      </c>
    </row>
    <row r="84373" spans="1:2" x14ac:dyDescent="0.3">
      <c r="A84373" s="2">
        <v>1437485171</v>
      </c>
      <c r="B84373" s="2">
        <v>14</v>
      </c>
    </row>
    <row r="84374" spans="1:2" x14ac:dyDescent="0.3">
      <c r="A84374" s="2">
        <v>1437485172</v>
      </c>
      <c r="B84374" s="2">
        <v>22</v>
      </c>
    </row>
    <row r="84375" spans="1:2" x14ac:dyDescent="0.3">
      <c r="A84375" s="2">
        <v>1437485173</v>
      </c>
      <c r="B84375" s="2">
        <v>15</v>
      </c>
    </row>
    <row r="84376" spans="1:2" x14ac:dyDescent="0.3">
      <c r="A84376" s="2">
        <v>1437485174</v>
      </c>
      <c r="B84376" s="2">
        <v>20</v>
      </c>
    </row>
    <row r="84377" spans="1:2" x14ac:dyDescent="0.3">
      <c r="A84377" s="2">
        <v>1437485175</v>
      </c>
      <c r="B84377" s="2">
        <v>17</v>
      </c>
    </row>
    <row r="84378" spans="1:2" x14ac:dyDescent="0.3">
      <c r="A84378" s="2">
        <v>1437485176</v>
      </c>
      <c r="B84378" s="2">
        <v>19</v>
      </c>
    </row>
    <row r="84379" spans="1:2" x14ac:dyDescent="0.3">
      <c r="A84379" s="2">
        <v>1437485177</v>
      </c>
      <c r="B84379" s="2">
        <v>16</v>
      </c>
    </row>
    <row r="84380" spans="1:2" x14ac:dyDescent="0.3">
      <c r="A84380" s="2">
        <v>1437485178</v>
      </c>
      <c r="B84380" s="2">
        <v>17</v>
      </c>
    </row>
    <row r="84381" spans="1:2" x14ac:dyDescent="0.3">
      <c r="A84381" s="2">
        <v>1437485179</v>
      </c>
      <c r="B84381" s="2">
        <v>14</v>
      </c>
    </row>
    <row r="84382" spans="1:2" x14ac:dyDescent="0.3">
      <c r="A84382" s="2">
        <v>1437485180</v>
      </c>
      <c r="B84382" s="2">
        <v>16</v>
      </c>
    </row>
    <row r="84383" spans="1:2" x14ac:dyDescent="0.3">
      <c r="A84383" s="2">
        <v>1437485181</v>
      </c>
      <c r="B84383" s="2">
        <v>14</v>
      </c>
    </row>
    <row r="84384" spans="1:2" x14ac:dyDescent="0.3">
      <c r="A84384" s="2">
        <v>1437485182</v>
      </c>
      <c r="B84384" s="2">
        <v>14</v>
      </c>
    </row>
    <row r="84385" spans="1:2" x14ac:dyDescent="0.3">
      <c r="A84385" s="2">
        <v>1437485183</v>
      </c>
      <c r="B84385" s="2">
        <v>17</v>
      </c>
    </row>
    <row r="84386" spans="1:2" x14ac:dyDescent="0.3">
      <c r="A84386" s="2">
        <v>1437485184</v>
      </c>
      <c r="B84386" s="2">
        <v>22</v>
      </c>
    </row>
    <row r="84387" spans="1:2" x14ac:dyDescent="0.3">
      <c r="A84387" s="2">
        <v>1437485185</v>
      </c>
      <c r="B84387" s="2">
        <v>13</v>
      </c>
    </row>
    <row r="84388" spans="1:2" x14ac:dyDescent="0.3">
      <c r="A84388" s="2">
        <v>1437485186</v>
      </c>
      <c r="B84388" s="2">
        <v>15</v>
      </c>
    </row>
    <row r="84389" spans="1:2" x14ac:dyDescent="0.3">
      <c r="A84389" s="2">
        <v>1437485187</v>
      </c>
      <c r="B84389" s="2">
        <v>14</v>
      </c>
    </row>
    <row r="84390" spans="1:2" x14ac:dyDescent="0.3">
      <c r="A84390" s="2">
        <v>1437485188</v>
      </c>
      <c r="B84390" s="2">
        <v>14</v>
      </c>
    </row>
    <row r="84391" spans="1:2" x14ac:dyDescent="0.3">
      <c r="A84391" s="2">
        <v>1437485189</v>
      </c>
      <c r="B84391" s="2">
        <v>18</v>
      </c>
    </row>
    <row r="84392" spans="1:2" x14ac:dyDescent="0.3">
      <c r="A84392" s="2">
        <v>1437485190</v>
      </c>
      <c r="B84392" s="2">
        <v>13</v>
      </c>
    </row>
    <row r="84393" spans="1:2" x14ac:dyDescent="0.3">
      <c r="A84393" s="2">
        <v>1437485191</v>
      </c>
      <c r="B84393" s="2">
        <v>16</v>
      </c>
    </row>
    <row r="84394" spans="1:2" x14ac:dyDescent="0.3">
      <c r="A84394" s="2">
        <v>1437485192</v>
      </c>
      <c r="B84394" s="2">
        <v>13</v>
      </c>
    </row>
    <row r="84395" spans="1:2" x14ac:dyDescent="0.3">
      <c r="A84395" s="2">
        <v>1437485193</v>
      </c>
      <c r="B84395" s="2">
        <v>16</v>
      </c>
    </row>
    <row r="84396" spans="1:2" x14ac:dyDescent="0.3">
      <c r="A84396" s="2">
        <v>1437485194</v>
      </c>
      <c r="B84396" s="2">
        <v>26</v>
      </c>
    </row>
    <row r="84397" spans="1:2" x14ac:dyDescent="0.3">
      <c r="A84397" s="2">
        <v>1437485195</v>
      </c>
      <c r="B84397" s="2">
        <v>17</v>
      </c>
    </row>
    <row r="84398" spans="1:2" x14ac:dyDescent="0.3">
      <c r="A84398" s="2">
        <v>1437485196</v>
      </c>
      <c r="B84398" s="2">
        <v>11</v>
      </c>
    </row>
    <row r="84399" spans="1:2" x14ac:dyDescent="0.3">
      <c r="A84399" s="2">
        <v>1437485197</v>
      </c>
      <c r="B84399" s="2">
        <v>16</v>
      </c>
    </row>
    <row r="84400" spans="1:2" x14ac:dyDescent="0.3">
      <c r="A84400" s="2">
        <v>1437485198</v>
      </c>
      <c r="B84400" s="2">
        <v>14</v>
      </c>
    </row>
    <row r="84401" spans="1:2" x14ac:dyDescent="0.3">
      <c r="A84401" s="2">
        <v>1437485199</v>
      </c>
      <c r="B84401" s="2">
        <v>16</v>
      </c>
    </row>
    <row r="84402" spans="1:2" x14ac:dyDescent="0.3">
      <c r="A84402" s="2">
        <v>1437485200</v>
      </c>
      <c r="B84402" s="2">
        <v>25</v>
      </c>
    </row>
    <row r="84403" spans="1:2" x14ac:dyDescent="0.3">
      <c r="A84403" s="2">
        <v>1437485201</v>
      </c>
      <c r="B84403" s="2">
        <v>13</v>
      </c>
    </row>
    <row r="84404" spans="1:2" x14ac:dyDescent="0.3">
      <c r="A84404" s="2">
        <v>1437485202</v>
      </c>
      <c r="B84404" s="2">
        <v>18</v>
      </c>
    </row>
    <row r="84405" spans="1:2" x14ac:dyDescent="0.3">
      <c r="A84405" s="2">
        <v>1437485203</v>
      </c>
      <c r="B84405" s="2">
        <v>18</v>
      </c>
    </row>
    <row r="84406" spans="1:2" x14ac:dyDescent="0.3">
      <c r="A84406" s="2">
        <v>1437485204</v>
      </c>
      <c r="B84406" s="2">
        <v>19</v>
      </c>
    </row>
    <row r="84407" spans="1:2" x14ac:dyDescent="0.3">
      <c r="A84407" s="2">
        <v>1437485205</v>
      </c>
      <c r="B84407" s="2">
        <v>35</v>
      </c>
    </row>
    <row r="84408" spans="1:2" x14ac:dyDescent="0.3">
      <c r="A84408" s="2">
        <v>1437485206</v>
      </c>
      <c r="B84408" s="2">
        <v>16</v>
      </c>
    </row>
    <row r="84409" spans="1:2" x14ac:dyDescent="0.3">
      <c r="A84409" s="2">
        <v>1437485207</v>
      </c>
      <c r="B84409" s="2">
        <v>23</v>
      </c>
    </row>
    <row r="84410" spans="1:2" x14ac:dyDescent="0.3">
      <c r="A84410" s="2">
        <v>1437485208</v>
      </c>
      <c r="B84410" s="2">
        <v>15</v>
      </c>
    </row>
    <row r="84411" spans="1:2" x14ac:dyDescent="0.3">
      <c r="A84411" s="2">
        <v>1437485209</v>
      </c>
      <c r="B84411" s="2">
        <v>22</v>
      </c>
    </row>
    <row r="84412" spans="1:2" x14ac:dyDescent="0.3">
      <c r="A84412" s="2">
        <v>1437485210</v>
      </c>
      <c r="B84412" s="2">
        <v>23</v>
      </c>
    </row>
    <row r="84413" spans="1:2" x14ac:dyDescent="0.3">
      <c r="A84413" s="2">
        <v>1437485211</v>
      </c>
      <c r="B84413" s="2">
        <v>7</v>
      </c>
    </row>
    <row r="84414" spans="1:2" x14ac:dyDescent="0.3">
      <c r="A84414" s="2">
        <v>1437485212</v>
      </c>
      <c r="B84414" s="2">
        <v>16</v>
      </c>
    </row>
    <row r="84415" spans="1:2" x14ac:dyDescent="0.3">
      <c r="A84415" s="2">
        <v>1437485213</v>
      </c>
      <c r="B84415" s="2">
        <v>13</v>
      </c>
    </row>
    <row r="84416" spans="1:2" x14ac:dyDescent="0.3">
      <c r="A84416" s="2">
        <v>1437485214</v>
      </c>
      <c r="B84416" s="2">
        <v>14</v>
      </c>
    </row>
    <row r="84417" spans="1:2" x14ac:dyDescent="0.3">
      <c r="A84417" s="2">
        <v>1437485215</v>
      </c>
      <c r="B84417" s="2">
        <v>19</v>
      </c>
    </row>
    <row r="84418" spans="1:2" x14ac:dyDescent="0.3">
      <c r="A84418" s="2">
        <v>1437485216</v>
      </c>
      <c r="B84418" s="2">
        <v>19</v>
      </c>
    </row>
    <row r="84419" spans="1:2" x14ac:dyDescent="0.3">
      <c r="A84419" s="2">
        <v>1437485217</v>
      </c>
      <c r="B84419" s="2">
        <v>9</v>
      </c>
    </row>
    <row r="84420" spans="1:2" x14ac:dyDescent="0.3">
      <c r="A84420" s="2">
        <v>1437485218</v>
      </c>
      <c r="B84420" s="2">
        <v>14</v>
      </c>
    </row>
    <row r="84421" spans="1:2" x14ac:dyDescent="0.3">
      <c r="A84421" s="2">
        <v>1437485219</v>
      </c>
      <c r="B84421" s="2">
        <v>11</v>
      </c>
    </row>
    <row r="84422" spans="1:2" x14ac:dyDescent="0.3">
      <c r="A84422" s="2">
        <v>1437485220</v>
      </c>
      <c r="B84422" s="2">
        <v>17</v>
      </c>
    </row>
    <row r="84423" spans="1:2" x14ac:dyDescent="0.3">
      <c r="A84423" s="2">
        <v>1437485221</v>
      </c>
      <c r="B84423" s="2">
        <v>17</v>
      </c>
    </row>
    <row r="84424" spans="1:2" x14ac:dyDescent="0.3">
      <c r="A84424" s="2">
        <v>1437485222</v>
      </c>
      <c r="B84424" s="2">
        <v>11</v>
      </c>
    </row>
    <row r="84425" spans="1:2" x14ac:dyDescent="0.3">
      <c r="A84425" s="2">
        <v>1437485223</v>
      </c>
      <c r="B84425" s="2">
        <v>15</v>
      </c>
    </row>
    <row r="84426" spans="1:2" x14ac:dyDescent="0.3">
      <c r="A84426" s="2">
        <v>1437485224</v>
      </c>
      <c r="B84426" s="2">
        <v>19</v>
      </c>
    </row>
    <row r="84427" spans="1:2" x14ac:dyDescent="0.3">
      <c r="A84427" s="2">
        <v>1437485225</v>
      </c>
      <c r="B84427" s="2">
        <v>15</v>
      </c>
    </row>
    <row r="84428" spans="1:2" x14ac:dyDescent="0.3">
      <c r="A84428" s="2">
        <v>1437485226</v>
      </c>
      <c r="B84428" s="2">
        <v>17</v>
      </c>
    </row>
    <row r="84429" spans="1:2" x14ac:dyDescent="0.3">
      <c r="A84429" s="2">
        <v>1437485227</v>
      </c>
      <c r="B84429" s="2">
        <v>16</v>
      </c>
    </row>
    <row r="84430" spans="1:2" x14ac:dyDescent="0.3">
      <c r="A84430" s="2">
        <v>1437485228</v>
      </c>
      <c r="B84430" s="2">
        <v>13</v>
      </c>
    </row>
    <row r="84431" spans="1:2" x14ac:dyDescent="0.3">
      <c r="A84431" s="2">
        <v>1437485229</v>
      </c>
      <c r="B84431" s="2">
        <v>16</v>
      </c>
    </row>
    <row r="84432" spans="1:2" x14ac:dyDescent="0.3">
      <c r="A84432" s="2">
        <v>1437485230</v>
      </c>
      <c r="B84432" s="2">
        <v>16</v>
      </c>
    </row>
    <row r="84433" spans="1:2" x14ac:dyDescent="0.3">
      <c r="A84433" s="2">
        <v>1437485231</v>
      </c>
      <c r="B84433" s="2">
        <v>13</v>
      </c>
    </row>
    <row r="84434" spans="1:2" x14ac:dyDescent="0.3">
      <c r="A84434" s="2">
        <v>1437485232</v>
      </c>
      <c r="B84434" s="2">
        <v>22</v>
      </c>
    </row>
    <row r="84435" spans="1:2" x14ac:dyDescent="0.3">
      <c r="A84435" s="2">
        <v>1437485233</v>
      </c>
      <c r="B84435" s="2">
        <v>16</v>
      </c>
    </row>
    <row r="84436" spans="1:2" x14ac:dyDescent="0.3">
      <c r="A84436" s="2">
        <v>1437485234</v>
      </c>
      <c r="B84436" s="2">
        <v>25</v>
      </c>
    </row>
    <row r="84437" spans="1:2" x14ac:dyDescent="0.3">
      <c r="A84437" s="2">
        <v>1437485235</v>
      </c>
      <c r="B84437" s="2">
        <v>13</v>
      </c>
    </row>
    <row r="84438" spans="1:2" x14ac:dyDescent="0.3">
      <c r="A84438" s="2">
        <v>1437485236</v>
      </c>
      <c r="B84438" s="2">
        <v>13</v>
      </c>
    </row>
    <row r="84439" spans="1:2" x14ac:dyDescent="0.3">
      <c r="A84439" s="2">
        <v>1437485237</v>
      </c>
      <c r="B84439" s="2">
        <v>20</v>
      </c>
    </row>
    <row r="84440" spans="1:2" x14ac:dyDescent="0.3">
      <c r="A84440" s="2">
        <v>1437485238</v>
      </c>
      <c r="B84440" s="2">
        <v>21</v>
      </c>
    </row>
    <row r="84441" spans="1:2" x14ac:dyDescent="0.3">
      <c r="A84441" s="2">
        <v>1437485239</v>
      </c>
      <c r="B84441" s="2">
        <v>15</v>
      </c>
    </row>
    <row r="84442" spans="1:2" x14ac:dyDescent="0.3">
      <c r="A84442" s="2">
        <v>1437485240</v>
      </c>
      <c r="B84442" s="2">
        <v>19</v>
      </c>
    </row>
    <row r="84443" spans="1:2" x14ac:dyDescent="0.3">
      <c r="A84443" s="2">
        <v>1437485241</v>
      </c>
      <c r="B84443" s="2">
        <v>25</v>
      </c>
    </row>
    <row r="84444" spans="1:2" x14ac:dyDescent="0.3">
      <c r="A84444" s="2">
        <v>1437485242</v>
      </c>
      <c r="B84444" s="2">
        <v>31</v>
      </c>
    </row>
    <row r="84445" spans="1:2" x14ac:dyDescent="0.3">
      <c r="A84445" s="2">
        <v>1437485243</v>
      </c>
      <c r="B84445" s="2">
        <v>31</v>
      </c>
    </row>
    <row r="84446" spans="1:2" x14ac:dyDescent="0.3">
      <c r="A84446" s="2">
        <v>1437485244</v>
      </c>
      <c r="B84446" s="2">
        <v>26</v>
      </c>
    </row>
    <row r="84447" spans="1:2" x14ac:dyDescent="0.3">
      <c r="A84447" s="2">
        <v>1437485245</v>
      </c>
      <c r="B84447" s="2">
        <v>16</v>
      </c>
    </row>
    <row r="84448" spans="1:2" x14ac:dyDescent="0.3">
      <c r="A84448" s="2">
        <v>1437485246</v>
      </c>
      <c r="B84448" s="2">
        <v>14</v>
      </c>
    </row>
    <row r="84449" spans="1:2" x14ac:dyDescent="0.3">
      <c r="A84449" s="2">
        <v>1437485247</v>
      </c>
      <c r="B84449" s="2">
        <v>21</v>
      </c>
    </row>
    <row r="84450" spans="1:2" x14ac:dyDescent="0.3">
      <c r="A84450" s="2">
        <v>1437485248</v>
      </c>
      <c r="B84450" s="2">
        <v>8</v>
      </c>
    </row>
    <row r="84451" spans="1:2" x14ac:dyDescent="0.3">
      <c r="A84451" s="2">
        <v>1437485249</v>
      </c>
      <c r="B84451" s="2">
        <v>13</v>
      </c>
    </row>
    <row r="84452" spans="1:2" x14ac:dyDescent="0.3">
      <c r="A84452" s="2">
        <v>1437485250</v>
      </c>
      <c r="B84452" s="2">
        <v>11</v>
      </c>
    </row>
    <row r="84453" spans="1:2" x14ac:dyDescent="0.3">
      <c r="A84453" s="2">
        <v>1437485251</v>
      </c>
      <c r="B84453" s="2">
        <v>15</v>
      </c>
    </row>
    <row r="84454" spans="1:2" x14ac:dyDescent="0.3">
      <c r="A84454" s="2">
        <v>1437485252</v>
      </c>
      <c r="B84454" s="2">
        <v>10</v>
      </c>
    </row>
    <row r="84455" spans="1:2" x14ac:dyDescent="0.3">
      <c r="A84455" s="2">
        <v>1437485253</v>
      </c>
      <c r="B84455" s="2">
        <v>12</v>
      </c>
    </row>
    <row r="84456" spans="1:2" x14ac:dyDescent="0.3">
      <c r="A84456" s="2">
        <v>1437485254</v>
      </c>
      <c r="B84456" s="2">
        <v>17</v>
      </c>
    </row>
    <row r="84457" spans="1:2" x14ac:dyDescent="0.3">
      <c r="A84457" s="2">
        <v>1437485255</v>
      </c>
      <c r="B84457" s="2">
        <v>31</v>
      </c>
    </row>
    <row r="84458" spans="1:2" x14ac:dyDescent="0.3">
      <c r="A84458" s="2">
        <v>1437485256</v>
      </c>
      <c r="B84458" s="2">
        <v>15</v>
      </c>
    </row>
    <row r="84459" spans="1:2" x14ac:dyDescent="0.3">
      <c r="A84459" s="2">
        <v>1437485257</v>
      </c>
      <c r="B84459" s="2">
        <v>12</v>
      </c>
    </row>
    <row r="84460" spans="1:2" x14ac:dyDescent="0.3">
      <c r="A84460" s="2">
        <v>1437485258</v>
      </c>
      <c r="B84460" s="2">
        <v>26</v>
      </c>
    </row>
    <row r="84461" spans="1:2" x14ac:dyDescent="0.3">
      <c r="A84461" s="2">
        <v>1437485259</v>
      </c>
      <c r="B84461" s="2">
        <v>10</v>
      </c>
    </row>
    <row r="84462" spans="1:2" x14ac:dyDescent="0.3">
      <c r="A84462" s="2">
        <v>1437485260</v>
      </c>
      <c r="B84462" s="2">
        <v>19</v>
      </c>
    </row>
    <row r="84463" spans="1:2" x14ac:dyDescent="0.3">
      <c r="A84463" s="2">
        <v>1437485261</v>
      </c>
      <c r="B84463" s="2">
        <v>23</v>
      </c>
    </row>
    <row r="84464" spans="1:2" x14ac:dyDescent="0.3">
      <c r="A84464" s="2">
        <v>1437485262</v>
      </c>
      <c r="B84464" s="2">
        <v>17</v>
      </c>
    </row>
    <row r="84465" spans="1:2" x14ac:dyDescent="0.3">
      <c r="A84465" s="2">
        <v>1437485263</v>
      </c>
      <c r="B84465" s="2">
        <v>3</v>
      </c>
    </row>
    <row r="84466" spans="1:2" x14ac:dyDescent="0.3">
      <c r="A84466" s="2">
        <v>1437485264</v>
      </c>
      <c r="B84466" s="2">
        <v>1</v>
      </c>
    </row>
    <row r="84467" spans="1:2" x14ac:dyDescent="0.3">
      <c r="A84467" s="2">
        <v>1437485265</v>
      </c>
      <c r="B84467" s="2">
        <v>7</v>
      </c>
    </row>
    <row r="84468" spans="1:2" x14ac:dyDescent="0.3">
      <c r="A84468" s="2">
        <v>1437485266</v>
      </c>
      <c r="B84468" s="2">
        <v>4</v>
      </c>
    </row>
    <row r="84469" spans="1:2" x14ac:dyDescent="0.3">
      <c r="A84469" s="2">
        <v>1437485267</v>
      </c>
      <c r="B84469" s="2">
        <v>3</v>
      </c>
    </row>
    <row r="84470" spans="1:2" x14ac:dyDescent="0.3">
      <c r="A84470" s="2">
        <v>1437485268</v>
      </c>
      <c r="B84470" s="2">
        <v>8</v>
      </c>
    </row>
    <row r="84471" spans="1:2" x14ac:dyDescent="0.3">
      <c r="A84471" s="2">
        <v>1437485269</v>
      </c>
      <c r="B84471" s="2">
        <v>4</v>
      </c>
    </row>
    <row r="84472" spans="1:2" x14ac:dyDescent="0.3">
      <c r="A84472" s="2">
        <v>1437485270</v>
      </c>
      <c r="B84472" s="2">
        <v>7</v>
      </c>
    </row>
    <row r="84473" spans="1:2" x14ac:dyDescent="0.3">
      <c r="A84473" s="2">
        <v>1437485271</v>
      </c>
      <c r="B84473" s="2">
        <v>1</v>
      </c>
    </row>
    <row r="84474" spans="1:2" x14ac:dyDescent="0.3">
      <c r="A84474" s="2">
        <v>1437485272</v>
      </c>
      <c r="B84474" s="2">
        <v>2</v>
      </c>
    </row>
    <row r="84475" spans="1:2" x14ac:dyDescent="0.3">
      <c r="A84475" s="2">
        <v>1437485273</v>
      </c>
      <c r="B84475" s="2">
        <v>1</v>
      </c>
    </row>
    <row r="84476" spans="1:2" x14ac:dyDescent="0.3">
      <c r="A84476" s="2">
        <v>1437485274</v>
      </c>
      <c r="B84476" s="2">
        <v>1</v>
      </c>
    </row>
    <row r="84477" spans="1:2" x14ac:dyDescent="0.3">
      <c r="A84477" s="2">
        <v>1437485275</v>
      </c>
      <c r="B84477" s="2">
        <v>7</v>
      </c>
    </row>
    <row r="84478" spans="1:2" x14ac:dyDescent="0.3">
      <c r="A84478" s="2">
        <v>1437485276</v>
      </c>
      <c r="B84478" s="2">
        <v>5</v>
      </c>
    </row>
    <row r="84479" spans="1:2" x14ac:dyDescent="0.3">
      <c r="A84479" s="2">
        <v>1437485277</v>
      </c>
      <c r="B84479" s="2">
        <v>3</v>
      </c>
    </row>
    <row r="84480" spans="1:2" x14ac:dyDescent="0.3">
      <c r="A84480" s="2">
        <v>1437485278</v>
      </c>
      <c r="B84480" s="2">
        <v>6</v>
      </c>
    </row>
    <row r="84481" spans="1:2" x14ac:dyDescent="0.3">
      <c r="A84481" s="2">
        <v>1437485279</v>
      </c>
      <c r="B84481" s="2">
        <v>2</v>
      </c>
    </row>
    <row r="84482" spans="1:2" x14ac:dyDescent="0.3">
      <c r="A84482" s="2">
        <v>1437485280</v>
      </c>
      <c r="B84482" s="2">
        <v>5</v>
      </c>
    </row>
    <row r="84483" spans="1:2" x14ac:dyDescent="0.3">
      <c r="A84483" s="2">
        <v>1437485281</v>
      </c>
      <c r="B84483" s="2">
        <v>2</v>
      </c>
    </row>
    <row r="84484" spans="1:2" x14ac:dyDescent="0.3">
      <c r="A84484" s="2">
        <v>1437485282</v>
      </c>
      <c r="B84484" s="2">
        <v>3</v>
      </c>
    </row>
    <row r="84485" spans="1:2" x14ac:dyDescent="0.3">
      <c r="A84485" s="2">
        <v>1437485283</v>
      </c>
      <c r="B84485" s="2">
        <v>3</v>
      </c>
    </row>
    <row r="84486" spans="1:2" x14ac:dyDescent="0.3">
      <c r="A84486" s="2">
        <v>1437485284</v>
      </c>
      <c r="B84486" s="2">
        <v>6</v>
      </c>
    </row>
    <row r="84487" spans="1:2" x14ac:dyDescent="0.3">
      <c r="A84487" s="2">
        <v>1437485285</v>
      </c>
      <c r="B84487" s="2">
        <v>3</v>
      </c>
    </row>
    <row r="84488" spans="1:2" x14ac:dyDescent="0.3">
      <c r="A84488" s="2">
        <v>1437485286</v>
      </c>
      <c r="B84488" s="2">
        <v>7</v>
      </c>
    </row>
    <row r="84489" spans="1:2" x14ac:dyDescent="0.3">
      <c r="A84489" s="2">
        <v>1437485287</v>
      </c>
      <c r="B84489" s="2">
        <v>5</v>
      </c>
    </row>
    <row r="84490" spans="1:2" x14ac:dyDescent="0.3">
      <c r="A84490" s="2">
        <v>1437485288</v>
      </c>
      <c r="B84490" s="2">
        <v>5</v>
      </c>
    </row>
    <row r="84491" spans="1:2" x14ac:dyDescent="0.3">
      <c r="A84491" s="2">
        <v>1437485289</v>
      </c>
      <c r="B84491" s="2">
        <v>1</v>
      </c>
    </row>
    <row r="84492" spans="1:2" x14ac:dyDescent="0.3">
      <c r="A84492" s="2">
        <v>1437485290</v>
      </c>
      <c r="B84492" s="2">
        <v>2</v>
      </c>
    </row>
    <row r="84493" spans="1:2" x14ac:dyDescent="0.3">
      <c r="A84493" s="2">
        <v>1437485291</v>
      </c>
      <c r="B84493" s="2">
        <v>4</v>
      </c>
    </row>
    <row r="84494" spans="1:2" x14ac:dyDescent="0.3">
      <c r="A84494" s="2">
        <v>1437485292</v>
      </c>
      <c r="B84494" s="2">
        <v>4</v>
      </c>
    </row>
    <row r="84495" spans="1:2" x14ac:dyDescent="0.3">
      <c r="A84495" s="2">
        <v>1437485293</v>
      </c>
      <c r="B84495" s="2">
        <v>4</v>
      </c>
    </row>
    <row r="84496" spans="1:2" x14ac:dyDescent="0.3">
      <c r="A84496" s="2">
        <v>1437485294</v>
      </c>
      <c r="B84496" s="2">
        <v>4</v>
      </c>
    </row>
    <row r="84497" spans="1:2" x14ac:dyDescent="0.3">
      <c r="A84497" s="2">
        <v>1437485295</v>
      </c>
      <c r="B84497" s="2">
        <v>7</v>
      </c>
    </row>
    <row r="84498" spans="1:2" x14ac:dyDescent="0.3">
      <c r="A84498" s="2">
        <v>1437485296</v>
      </c>
      <c r="B84498" s="2">
        <v>7</v>
      </c>
    </row>
    <row r="84499" spans="1:2" x14ac:dyDescent="0.3">
      <c r="A84499" s="2">
        <v>1437485297</v>
      </c>
      <c r="B84499" s="2">
        <v>5</v>
      </c>
    </row>
    <row r="84500" spans="1:2" x14ac:dyDescent="0.3">
      <c r="A84500" s="2">
        <v>1437485298</v>
      </c>
      <c r="B84500" s="2">
        <v>7</v>
      </c>
    </row>
    <row r="84501" spans="1:2" x14ac:dyDescent="0.3">
      <c r="A84501" s="2">
        <v>1437485299</v>
      </c>
      <c r="B84501" s="2">
        <v>5</v>
      </c>
    </row>
    <row r="84502" spans="1:2" x14ac:dyDescent="0.3">
      <c r="A84502" s="2">
        <v>1437485300</v>
      </c>
      <c r="B84502" s="2">
        <v>4</v>
      </c>
    </row>
    <row r="84503" spans="1:2" x14ac:dyDescent="0.3">
      <c r="A84503" s="2">
        <v>1437485301</v>
      </c>
      <c r="B84503" s="2">
        <v>6</v>
      </c>
    </row>
    <row r="84504" spans="1:2" x14ac:dyDescent="0.3">
      <c r="A84504" s="2">
        <v>1437485302</v>
      </c>
      <c r="B84504" s="2">
        <v>5</v>
      </c>
    </row>
    <row r="84505" spans="1:2" x14ac:dyDescent="0.3">
      <c r="A84505" s="2">
        <v>1437485303</v>
      </c>
      <c r="B84505" s="2">
        <v>3</v>
      </c>
    </row>
    <row r="84506" spans="1:2" x14ac:dyDescent="0.3">
      <c r="A84506" s="2">
        <v>1437485304</v>
      </c>
      <c r="B84506" s="2">
        <v>1</v>
      </c>
    </row>
    <row r="84507" spans="1:2" x14ac:dyDescent="0.3">
      <c r="A84507" s="2">
        <v>1437485305</v>
      </c>
      <c r="B84507" s="2">
        <v>9</v>
      </c>
    </row>
    <row r="84508" spans="1:2" x14ac:dyDescent="0.3">
      <c r="A84508" s="2">
        <v>1437485306</v>
      </c>
      <c r="B84508" s="2">
        <v>3</v>
      </c>
    </row>
    <row r="84509" spans="1:2" x14ac:dyDescent="0.3">
      <c r="A84509" s="2">
        <v>1437485307</v>
      </c>
      <c r="B84509" s="2">
        <v>7</v>
      </c>
    </row>
    <row r="84510" spans="1:2" x14ac:dyDescent="0.3">
      <c r="A84510" s="2">
        <v>1437485308</v>
      </c>
      <c r="B84510" s="2">
        <v>0</v>
      </c>
    </row>
    <row r="84511" spans="1:2" x14ac:dyDescent="0.3">
      <c r="A84511" s="2">
        <v>1437485309</v>
      </c>
      <c r="B84511" s="2">
        <v>3</v>
      </c>
    </row>
    <row r="84512" spans="1:2" x14ac:dyDescent="0.3">
      <c r="A84512" s="2">
        <v>1437485310</v>
      </c>
      <c r="B84512" s="2">
        <v>4</v>
      </c>
    </row>
    <row r="84513" spans="1:2" x14ac:dyDescent="0.3">
      <c r="A84513" s="2">
        <v>1437485311</v>
      </c>
      <c r="B84513" s="2">
        <v>1</v>
      </c>
    </row>
    <row r="84514" spans="1:2" x14ac:dyDescent="0.3">
      <c r="A84514" s="2">
        <v>1437485312</v>
      </c>
      <c r="B84514" s="2">
        <v>5</v>
      </c>
    </row>
    <row r="84515" spans="1:2" x14ac:dyDescent="0.3">
      <c r="A84515" s="2">
        <v>1437485313</v>
      </c>
      <c r="B84515" s="2">
        <v>0</v>
      </c>
    </row>
    <row r="84516" spans="1:2" x14ac:dyDescent="0.3">
      <c r="A84516" s="2">
        <v>1437485314</v>
      </c>
      <c r="B84516" s="2">
        <v>6</v>
      </c>
    </row>
    <row r="84517" spans="1:2" x14ac:dyDescent="0.3">
      <c r="A84517" s="2">
        <v>1437485315</v>
      </c>
      <c r="B84517" s="2">
        <v>7</v>
      </c>
    </row>
    <row r="84518" spans="1:2" x14ac:dyDescent="0.3">
      <c r="A84518" s="2">
        <v>1437485316</v>
      </c>
      <c r="B84518" s="2">
        <v>3</v>
      </c>
    </row>
    <row r="84519" spans="1:2" x14ac:dyDescent="0.3">
      <c r="A84519" s="2">
        <v>1437485317</v>
      </c>
      <c r="B84519" s="2">
        <v>2</v>
      </c>
    </row>
    <row r="84520" spans="1:2" x14ac:dyDescent="0.3">
      <c r="A84520" s="2">
        <v>1437485318</v>
      </c>
      <c r="B84520" s="2">
        <v>6</v>
      </c>
    </row>
    <row r="84521" spans="1:2" x14ac:dyDescent="0.3">
      <c r="A84521" s="2">
        <v>1437485319</v>
      </c>
      <c r="B84521" s="2">
        <v>5</v>
      </c>
    </row>
    <row r="84522" spans="1:2" x14ac:dyDescent="0.3">
      <c r="A84522" s="2">
        <v>1437485320</v>
      </c>
      <c r="B84522" s="2">
        <v>7</v>
      </c>
    </row>
    <row r="84523" spans="1:2" x14ac:dyDescent="0.3">
      <c r="A84523" s="2">
        <v>1437485321</v>
      </c>
      <c r="B84523" s="2">
        <v>2</v>
      </c>
    </row>
    <row r="84524" spans="1:2" x14ac:dyDescent="0.3">
      <c r="A84524" s="2">
        <v>1437485322</v>
      </c>
      <c r="B84524" s="2">
        <v>3</v>
      </c>
    </row>
    <row r="84525" spans="1:2" x14ac:dyDescent="0.3">
      <c r="A84525" s="2">
        <v>1437485323</v>
      </c>
      <c r="B84525" s="2">
        <v>8</v>
      </c>
    </row>
    <row r="84526" spans="1:2" x14ac:dyDescent="0.3">
      <c r="A84526" s="2">
        <v>1437485324</v>
      </c>
      <c r="B84526" s="2">
        <v>7</v>
      </c>
    </row>
    <row r="84527" spans="1:2" x14ac:dyDescent="0.3">
      <c r="A84527" s="2">
        <v>1437485325</v>
      </c>
      <c r="B84527" s="2">
        <v>5</v>
      </c>
    </row>
    <row r="84528" spans="1:2" x14ac:dyDescent="0.3">
      <c r="A84528" s="2">
        <v>1437485326</v>
      </c>
      <c r="B84528" s="2">
        <v>1</v>
      </c>
    </row>
    <row r="84529" spans="1:2" x14ac:dyDescent="0.3">
      <c r="A84529" s="2">
        <v>1437485327</v>
      </c>
      <c r="B84529" s="2">
        <v>3</v>
      </c>
    </row>
    <row r="84530" spans="1:2" x14ac:dyDescent="0.3">
      <c r="A84530" s="2">
        <v>1437485328</v>
      </c>
      <c r="B84530" s="2">
        <v>3</v>
      </c>
    </row>
    <row r="84531" spans="1:2" x14ac:dyDescent="0.3">
      <c r="A84531" s="2">
        <v>1437485329</v>
      </c>
      <c r="B84531" s="2">
        <v>3</v>
      </c>
    </row>
    <row r="84532" spans="1:2" x14ac:dyDescent="0.3">
      <c r="A84532" s="2">
        <v>1437485330</v>
      </c>
      <c r="B84532" s="2">
        <v>1</v>
      </c>
    </row>
    <row r="84533" spans="1:2" x14ac:dyDescent="0.3">
      <c r="A84533" s="2">
        <v>1437485331</v>
      </c>
      <c r="B84533" s="2">
        <v>2</v>
      </c>
    </row>
    <row r="84534" spans="1:2" x14ac:dyDescent="0.3">
      <c r="A84534" s="2">
        <v>1437485332</v>
      </c>
      <c r="B84534" s="2">
        <v>4</v>
      </c>
    </row>
    <row r="84535" spans="1:2" x14ac:dyDescent="0.3">
      <c r="A84535" s="2">
        <v>1437485333</v>
      </c>
      <c r="B84535" s="2">
        <v>3</v>
      </c>
    </row>
    <row r="84536" spans="1:2" x14ac:dyDescent="0.3">
      <c r="A84536" s="2">
        <v>1437485334</v>
      </c>
      <c r="B84536" s="2">
        <v>6</v>
      </c>
    </row>
    <row r="84537" spans="1:2" x14ac:dyDescent="0.3">
      <c r="A84537" s="2">
        <v>1437485335</v>
      </c>
      <c r="B84537" s="2">
        <v>2</v>
      </c>
    </row>
    <row r="84538" spans="1:2" x14ac:dyDescent="0.3">
      <c r="A84538" s="2">
        <v>1437485336</v>
      </c>
      <c r="B84538" s="2">
        <v>4</v>
      </c>
    </row>
    <row r="84539" spans="1:2" x14ac:dyDescent="0.3">
      <c r="A84539" s="2">
        <v>1437485337</v>
      </c>
      <c r="B84539" s="2">
        <v>4</v>
      </c>
    </row>
    <row r="84540" spans="1:2" x14ac:dyDescent="0.3">
      <c r="A84540" s="2">
        <v>1437485338</v>
      </c>
      <c r="B84540" s="2">
        <v>9</v>
      </c>
    </row>
    <row r="84541" spans="1:2" x14ac:dyDescent="0.3">
      <c r="A84541" s="2">
        <v>1437485339</v>
      </c>
      <c r="B84541" s="2">
        <v>4</v>
      </c>
    </row>
    <row r="84542" spans="1:2" x14ac:dyDescent="0.3">
      <c r="A84542" s="2">
        <v>1437485340</v>
      </c>
      <c r="B84542" s="2">
        <v>3</v>
      </c>
    </row>
    <row r="84543" spans="1:2" x14ac:dyDescent="0.3">
      <c r="A84543" s="2">
        <v>1437485341</v>
      </c>
      <c r="B84543" s="2">
        <v>3</v>
      </c>
    </row>
    <row r="84544" spans="1:2" x14ac:dyDescent="0.3">
      <c r="A84544" s="2">
        <v>1437485342</v>
      </c>
      <c r="B84544" s="2">
        <v>2</v>
      </c>
    </row>
    <row r="84545" spans="1:2" x14ac:dyDescent="0.3">
      <c r="A84545" s="2">
        <v>1437485343</v>
      </c>
      <c r="B84545" s="2">
        <v>4</v>
      </c>
    </row>
    <row r="84546" spans="1:2" x14ac:dyDescent="0.3">
      <c r="A84546" s="2">
        <v>1437485344</v>
      </c>
      <c r="B84546" s="2">
        <v>10</v>
      </c>
    </row>
    <row r="84547" spans="1:2" x14ac:dyDescent="0.3">
      <c r="A84547" s="2">
        <v>1437485345</v>
      </c>
      <c r="B84547" s="2">
        <v>5</v>
      </c>
    </row>
    <row r="84548" spans="1:2" x14ac:dyDescent="0.3">
      <c r="A84548" s="2">
        <v>1437485346</v>
      </c>
      <c r="B84548" s="2">
        <v>5</v>
      </c>
    </row>
    <row r="84549" spans="1:2" x14ac:dyDescent="0.3">
      <c r="A84549" s="2">
        <v>1437485347</v>
      </c>
      <c r="B84549" s="2">
        <v>5</v>
      </c>
    </row>
    <row r="84550" spans="1:2" x14ac:dyDescent="0.3">
      <c r="A84550" s="2">
        <v>1437485348</v>
      </c>
      <c r="B84550" s="2">
        <v>7</v>
      </c>
    </row>
    <row r="84551" spans="1:2" x14ac:dyDescent="0.3">
      <c r="A84551" s="2">
        <v>1437485349</v>
      </c>
      <c r="B84551" s="2">
        <v>7</v>
      </c>
    </row>
    <row r="84552" spans="1:2" x14ac:dyDescent="0.3">
      <c r="A84552" s="2">
        <v>1437485350</v>
      </c>
      <c r="B84552" s="2">
        <v>5</v>
      </c>
    </row>
    <row r="84553" spans="1:2" x14ac:dyDescent="0.3">
      <c r="A84553" s="2">
        <v>1437485351</v>
      </c>
      <c r="B84553" s="2">
        <v>5</v>
      </c>
    </row>
    <row r="84554" spans="1:2" x14ac:dyDescent="0.3">
      <c r="A84554" s="2">
        <v>1437485352</v>
      </c>
      <c r="B84554" s="2">
        <v>6</v>
      </c>
    </row>
    <row r="84555" spans="1:2" x14ac:dyDescent="0.3">
      <c r="A84555" s="2">
        <v>1437485353</v>
      </c>
      <c r="B84555" s="2">
        <v>2</v>
      </c>
    </row>
    <row r="84556" spans="1:2" x14ac:dyDescent="0.3">
      <c r="A84556" s="2">
        <v>1437485354</v>
      </c>
      <c r="B84556" s="2">
        <v>1</v>
      </c>
    </row>
    <row r="84557" spans="1:2" x14ac:dyDescent="0.3">
      <c r="A84557" s="2">
        <v>1437485355</v>
      </c>
      <c r="B84557" s="2">
        <v>3</v>
      </c>
    </row>
    <row r="84558" spans="1:2" x14ac:dyDescent="0.3">
      <c r="A84558" s="2">
        <v>1437485356</v>
      </c>
      <c r="B84558" s="2">
        <v>9</v>
      </c>
    </row>
    <row r="84559" spans="1:2" x14ac:dyDescent="0.3">
      <c r="A84559" s="2">
        <v>1437485357</v>
      </c>
      <c r="B84559" s="2">
        <v>4</v>
      </c>
    </row>
    <row r="84560" spans="1:2" x14ac:dyDescent="0.3">
      <c r="A84560" s="2">
        <v>1437485358</v>
      </c>
      <c r="B84560" s="2">
        <v>2</v>
      </c>
    </row>
    <row r="84561" spans="1:2" x14ac:dyDescent="0.3">
      <c r="A84561" s="2">
        <v>1437485359</v>
      </c>
      <c r="B84561" s="2">
        <v>2</v>
      </c>
    </row>
    <row r="84562" spans="1:2" x14ac:dyDescent="0.3">
      <c r="A84562" s="2">
        <v>1437485360</v>
      </c>
      <c r="B84562" s="2">
        <v>5</v>
      </c>
    </row>
    <row r="84563" spans="1:2" x14ac:dyDescent="0.3">
      <c r="A84563" s="2">
        <v>1437485361</v>
      </c>
      <c r="B84563" s="2">
        <v>6</v>
      </c>
    </row>
    <row r="84564" spans="1:2" x14ac:dyDescent="0.3">
      <c r="A84564" s="2">
        <v>1437485362</v>
      </c>
      <c r="B84564" s="2">
        <v>1</v>
      </c>
    </row>
    <row r="84565" spans="1:2" x14ac:dyDescent="0.3">
      <c r="A84565" s="2">
        <v>1437485363</v>
      </c>
      <c r="B84565" s="2">
        <v>5</v>
      </c>
    </row>
    <row r="84566" spans="1:2" x14ac:dyDescent="0.3">
      <c r="A84566" s="2">
        <v>1437485364</v>
      </c>
      <c r="B84566" s="2">
        <v>6</v>
      </c>
    </row>
    <row r="84567" spans="1:2" x14ac:dyDescent="0.3">
      <c r="A84567" s="2">
        <v>1437485365</v>
      </c>
      <c r="B84567" s="2">
        <v>3</v>
      </c>
    </row>
    <row r="84568" spans="1:2" x14ac:dyDescent="0.3">
      <c r="A84568" s="2">
        <v>1437485366</v>
      </c>
      <c r="B84568" s="2">
        <v>1</v>
      </c>
    </row>
    <row r="84569" spans="1:2" x14ac:dyDescent="0.3">
      <c r="A84569" s="2">
        <v>1437485367</v>
      </c>
      <c r="B84569" s="2">
        <v>4</v>
      </c>
    </row>
    <row r="84570" spans="1:2" x14ac:dyDescent="0.3">
      <c r="A84570" s="2">
        <v>1437485368</v>
      </c>
      <c r="B84570" s="2">
        <v>5</v>
      </c>
    </row>
    <row r="84571" spans="1:2" x14ac:dyDescent="0.3">
      <c r="A84571" s="2">
        <v>1437485369</v>
      </c>
      <c r="B84571" s="2">
        <v>5</v>
      </c>
    </row>
    <row r="84572" spans="1:2" x14ac:dyDescent="0.3">
      <c r="A84572" s="2">
        <v>1437485370</v>
      </c>
      <c r="B84572" s="2">
        <v>3</v>
      </c>
    </row>
    <row r="84573" spans="1:2" x14ac:dyDescent="0.3">
      <c r="A84573" s="2">
        <v>1437485371</v>
      </c>
      <c r="B84573" s="2">
        <v>4</v>
      </c>
    </row>
    <row r="84574" spans="1:2" x14ac:dyDescent="0.3">
      <c r="A84574" s="2">
        <v>1437485372</v>
      </c>
      <c r="B84574" s="2">
        <v>3</v>
      </c>
    </row>
    <row r="84575" spans="1:2" x14ac:dyDescent="0.3">
      <c r="A84575" s="2">
        <v>1437485373</v>
      </c>
      <c r="B84575" s="2">
        <v>4</v>
      </c>
    </row>
    <row r="84576" spans="1:2" x14ac:dyDescent="0.3">
      <c r="A84576" s="2">
        <v>1437485374</v>
      </c>
      <c r="B84576" s="2">
        <v>4</v>
      </c>
    </row>
    <row r="84577" spans="1:2" x14ac:dyDescent="0.3">
      <c r="A84577" s="2">
        <v>1437485375</v>
      </c>
      <c r="B84577" s="2">
        <v>5</v>
      </c>
    </row>
    <row r="84578" spans="1:2" x14ac:dyDescent="0.3">
      <c r="A84578" s="2">
        <v>1437485376</v>
      </c>
      <c r="B84578" s="2">
        <v>4</v>
      </c>
    </row>
    <row r="84579" spans="1:2" x14ac:dyDescent="0.3">
      <c r="A84579" s="2">
        <v>1437485377</v>
      </c>
      <c r="B84579" s="2">
        <v>4</v>
      </c>
    </row>
    <row r="84580" spans="1:2" x14ac:dyDescent="0.3">
      <c r="A84580" s="2">
        <v>1437485378</v>
      </c>
      <c r="B84580" s="2">
        <v>7</v>
      </c>
    </row>
    <row r="84581" spans="1:2" x14ac:dyDescent="0.3">
      <c r="A84581" s="2">
        <v>1437485379</v>
      </c>
      <c r="B84581" s="2">
        <v>7</v>
      </c>
    </row>
    <row r="84582" spans="1:2" x14ac:dyDescent="0.3">
      <c r="A84582" s="2">
        <v>1437485380</v>
      </c>
      <c r="B84582" s="2">
        <v>3</v>
      </c>
    </row>
    <row r="84583" spans="1:2" x14ac:dyDescent="0.3">
      <c r="A84583" s="2">
        <v>1437485381</v>
      </c>
      <c r="B84583" s="2">
        <v>3</v>
      </c>
    </row>
    <row r="84584" spans="1:2" x14ac:dyDescent="0.3">
      <c r="A84584" s="2">
        <v>1437485382</v>
      </c>
      <c r="B84584" s="2">
        <v>1</v>
      </c>
    </row>
    <row r="84585" spans="1:2" x14ac:dyDescent="0.3">
      <c r="A84585" s="2">
        <v>1437485383</v>
      </c>
      <c r="B84585" s="2">
        <v>7</v>
      </c>
    </row>
    <row r="84586" spans="1:2" x14ac:dyDescent="0.3">
      <c r="A84586" s="2">
        <v>1437485384</v>
      </c>
      <c r="B84586" s="2">
        <v>3</v>
      </c>
    </row>
    <row r="84587" spans="1:2" x14ac:dyDescent="0.3">
      <c r="A84587" s="2">
        <v>1437485385</v>
      </c>
      <c r="B84587" s="2">
        <v>4</v>
      </c>
    </row>
    <row r="84588" spans="1:2" x14ac:dyDescent="0.3">
      <c r="A84588" s="2">
        <v>1437485386</v>
      </c>
      <c r="B84588" s="2">
        <v>6</v>
      </c>
    </row>
    <row r="84589" spans="1:2" x14ac:dyDescent="0.3">
      <c r="A84589" s="2">
        <v>1437485387</v>
      </c>
      <c r="B84589" s="2">
        <v>7</v>
      </c>
    </row>
    <row r="84590" spans="1:2" x14ac:dyDescent="0.3">
      <c r="A84590" s="2">
        <v>1437485388</v>
      </c>
      <c r="B84590" s="2">
        <v>4</v>
      </c>
    </row>
    <row r="84591" spans="1:2" x14ac:dyDescent="0.3">
      <c r="A84591" s="2">
        <v>1437485389</v>
      </c>
      <c r="B84591" s="2">
        <v>4</v>
      </c>
    </row>
    <row r="84592" spans="1:2" x14ac:dyDescent="0.3">
      <c r="A84592" s="2">
        <v>1437485390</v>
      </c>
      <c r="B84592" s="2">
        <v>3</v>
      </c>
    </row>
    <row r="84593" spans="1:2" x14ac:dyDescent="0.3">
      <c r="A84593" s="2">
        <v>1437485391</v>
      </c>
      <c r="B84593" s="2">
        <v>2</v>
      </c>
    </row>
    <row r="84594" spans="1:2" x14ac:dyDescent="0.3">
      <c r="A84594" s="2">
        <v>1437485392</v>
      </c>
      <c r="B84594" s="2">
        <v>3</v>
      </c>
    </row>
    <row r="84595" spans="1:2" x14ac:dyDescent="0.3">
      <c r="A84595" s="2">
        <v>1437485393</v>
      </c>
      <c r="B84595" s="2">
        <v>4</v>
      </c>
    </row>
    <row r="84596" spans="1:2" x14ac:dyDescent="0.3">
      <c r="A84596" s="2">
        <v>1437485394</v>
      </c>
      <c r="B84596" s="2">
        <v>4</v>
      </c>
    </row>
    <row r="84597" spans="1:2" x14ac:dyDescent="0.3">
      <c r="A84597" s="2">
        <v>1437485395</v>
      </c>
      <c r="B84597" s="2">
        <v>3</v>
      </c>
    </row>
    <row r="84598" spans="1:2" x14ac:dyDescent="0.3">
      <c r="A84598" s="2">
        <v>1437485396</v>
      </c>
      <c r="B84598" s="2">
        <v>4</v>
      </c>
    </row>
    <row r="84599" spans="1:2" x14ac:dyDescent="0.3">
      <c r="A84599" s="2">
        <v>1437485397</v>
      </c>
      <c r="B84599" s="2">
        <v>1</v>
      </c>
    </row>
    <row r="84600" spans="1:2" x14ac:dyDescent="0.3">
      <c r="A84600" s="2">
        <v>1437485398</v>
      </c>
      <c r="B84600" s="2">
        <v>3</v>
      </c>
    </row>
    <row r="84601" spans="1:2" x14ac:dyDescent="0.3">
      <c r="A84601" s="2">
        <v>1437485399</v>
      </c>
      <c r="B84601" s="2">
        <v>7</v>
      </c>
    </row>
    <row r="84602" spans="1:2" x14ac:dyDescent="0.3">
      <c r="A84602" s="2">
        <v>1437485400</v>
      </c>
      <c r="B84602" s="2">
        <v>2</v>
      </c>
    </row>
    <row r="84603" spans="1:2" x14ac:dyDescent="0.3">
      <c r="A84603" s="2">
        <v>1437485401</v>
      </c>
      <c r="B84603" s="2">
        <v>2</v>
      </c>
    </row>
    <row r="84604" spans="1:2" x14ac:dyDescent="0.3">
      <c r="A84604" s="2">
        <v>1437485402</v>
      </c>
      <c r="B84604" s="2">
        <v>8</v>
      </c>
    </row>
    <row r="84605" spans="1:2" x14ac:dyDescent="0.3">
      <c r="A84605" s="2">
        <v>1437485403</v>
      </c>
      <c r="B84605" s="2">
        <v>5</v>
      </c>
    </row>
    <row r="84606" spans="1:2" x14ac:dyDescent="0.3">
      <c r="A84606" s="2">
        <v>1437485404</v>
      </c>
      <c r="B84606" s="2">
        <v>7</v>
      </c>
    </row>
    <row r="84607" spans="1:2" x14ac:dyDescent="0.3">
      <c r="A84607" s="2">
        <v>1437485405</v>
      </c>
      <c r="B84607" s="2">
        <v>2</v>
      </c>
    </row>
    <row r="84608" spans="1:2" x14ac:dyDescent="0.3">
      <c r="A84608" s="2">
        <v>1437485406</v>
      </c>
      <c r="B84608" s="2">
        <v>5</v>
      </c>
    </row>
    <row r="84609" spans="1:2" x14ac:dyDescent="0.3">
      <c r="A84609" s="2">
        <v>1437485407</v>
      </c>
      <c r="B84609" s="2">
        <v>6</v>
      </c>
    </row>
    <row r="84610" spans="1:2" x14ac:dyDescent="0.3">
      <c r="A84610" s="2">
        <v>1437485408</v>
      </c>
      <c r="B84610" s="2">
        <v>9</v>
      </c>
    </row>
    <row r="84611" spans="1:2" x14ac:dyDescent="0.3">
      <c r="A84611" s="2">
        <v>1437485409</v>
      </c>
      <c r="B84611" s="2">
        <v>7</v>
      </c>
    </row>
    <row r="84612" spans="1:2" x14ac:dyDescent="0.3">
      <c r="A84612" s="2">
        <v>1437485410</v>
      </c>
      <c r="B84612" s="2">
        <v>1</v>
      </c>
    </row>
    <row r="84613" spans="1:2" x14ac:dyDescent="0.3">
      <c r="A84613" s="2">
        <v>1437485411</v>
      </c>
      <c r="B84613" s="2">
        <v>3</v>
      </c>
    </row>
    <row r="84614" spans="1:2" x14ac:dyDescent="0.3">
      <c r="A84614" s="2">
        <v>1437485412</v>
      </c>
      <c r="B84614" s="2">
        <v>1</v>
      </c>
    </row>
    <row r="84615" spans="1:2" x14ac:dyDescent="0.3">
      <c r="A84615" s="2">
        <v>1437485413</v>
      </c>
      <c r="B84615" s="2">
        <v>5</v>
      </c>
    </row>
    <row r="84616" spans="1:2" x14ac:dyDescent="0.3">
      <c r="A84616" s="2">
        <v>1437485414</v>
      </c>
      <c r="B84616" s="2">
        <v>3</v>
      </c>
    </row>
    <row r="84617" spans="1:2" x14ac:dyDescent="0.3">
      <c r="A84617" s="2">
        <v>1437485415</v>
      </c>
      <c r="B84617" s="2">
        <v>8</v>
      </c>
    </row>
    <row r="84618" spans="1:2" x14ac:dyDescent="0.3">
      <c r="A84618" s="2">
        <v>1437485416</v>
      </c>
      <c r="B84618" s="2">
        <v>6</v>
      </c>
    </row>
    <row r="84619" spans="1:2" x14ac:dyDescent="0.3">
      <c r="A84619" s="2">
        <v>1437485417</v>
      </c>
      <c r="B84619" s="2">
        <v>3</v>
      </c>
    </row>
    <row r="84620" spans="1:2" x14ac:dyDescent="0.3">
      <c r="A84620" s="2">
        <v>1437485418</v>
      </c>
      <c r="B84620" s="2">
        <v>5</v>
      </c>
    </row>
    <row r="84621" spans="1:2" x14ac:dyDescent="0.3">
      <c r="A84621" s="2">
        <v>1437485419</v>
      </c>
      <c r="B84621" s="2">
        <v>2</v>
      </c>
    </row>
    <row r="84622" spans="1:2" x14ac:dyDescent="0.3">
      <c r="A84622" s="2">
        <v>1437485420</v>
      </c>
      <c r="B84622" s="2">
        <v>5</v>
      </c>
    </row>
    <row r="84623" spans="1:2" x14ac:dyDescent="0.3">
      <c r="A84623" s="2">
        <v>1437485421</v>
      </c>
      <c r="B84623" s="2">
        <v>9</v>
      </c>
    </row>
    <row r="84624" spans="1:2" x14ac:dyDescent="0.3">
      <c r="A84624" s="2">
        <v>1437485422</v>
      </c>
      <c r="B84624" s="2">
        <v>10</v>
      </c>
    </row>
    <row r="84625" spans="1:2" x14ac:dyDescent="0.3">
      <c r="A84625" s="2">
        <v>1437485423</v>
      </c>
      <c r="B84625" s="2">
        <v>11</v>
      </c>
    </row>
    <row r="84626" spans="1:2" x14ac:dyDescent="0.3">
      <c r="A84626" s="2">
        <v>1437485424</v>
      </c>
      <c r="B84626" s="2">
        <v>6</v>
      </c>
    </row>
    <row r="84627" spans="1:2" x14ac:dyDescent="0.3">
      <c r="A84627" s="2">
        <v>1437485425</v>
      </c>
      <c r="B84627" s="2">
        <v>6</v>
      </c>
    </row>
    <row r="84628" spans="1:2" x14ac:dyDescent="0.3">
      <c r="A84628" s="2">
        <v>1437485426</v>
      </c>
      <c r="B84628" s="2">
        <v>4</v>
      </c>
    </row>
    <row r="84629" spans="1:2" x14ac:dyDescent="0.3">
      <c r="A84629" s="2">
        <v>1437485427</v>
      </c>
      <c r="B84629" s="2">
        <v>5</v>
      </c>
    </row>
    <row r="84630" spans="1:2" x14ac:dyDescent="0.3">
      <c r="A84630" s="2">
        <v>1437485428</v>
      </c>
      <c r="B84630" s="2">
        <v>4</v>
      </c>
    </row>
    <row r="84631" spans="1:2" x14ac:dyDescent="0.3">
      <c r="A84631" s="2">
        <v>1437485429</v>
      </c>
      <c r="B84631" s="2">
        <v>8</v>
      </c>
    </row>
    <row r="84632" spans="1:2" x14ac:dyDescent="0.3">
      <c r="A84632" s="2">
        <v>1437485430</v>
      </c>
      <c r="B84632" s="2">
        <v>5</v>
      </c>
    </row>
    <row r="84633" spans="1:2" x14ac:dyDescent="0.3">
      <c r="A84633" s="2">
        <v>1437485431</v>
      </c>
      <c r="B84633" s="2">
        <v>6</v>
      </c>
    </row>
    <row r="84634" spans="1:2" x14ac:dyDescent="0.3">
      <c r="A84634" s="2">
        <v>1437485432</v>
      </c>
      <c r="B84634" s="2">
        <v>5</v>
      </c>
    </row>
    <row r="84635" spans="1:2" x14ac:dyDescent="0.3">
      <c r="A84635" s="2">
        <v>1437485433</v>
      </c>
      <c r="B84635" s="2">
        <v>3</v>
      </c>
    </row>
    <row r="84636" spans="1:2" x14ac:dyDescent="0.3">
      <c r="A84636" s="2">
        <v>1437485434</v>
      </c>
      <c r="B84636" s="2">
        <v>3</v>
      </c>
    </row>
    <row r="84637" spans="1:2" x14ac:dyDescent="0.3">
      <c r="A84637" s="2">
        <v>1437485435</v>
      </c>
      <c r="B84637" s="2">
        <v>3</v>
      </c>
    </row>
    <row r="84638" spans="1:2" x14ac:dyDescent="0.3">
      <c r="A84638" s="2">
        <v>1437485436</v>
      </c>
      <c r="B84638" s="2">
        <v>5</v>
      </c>
    </row>
    <row r="84639" spans="1:2" x14ac:dyDescent="0.3">
      <c r="A84639" s="2">
        <v>1437485437</v>
      </c>
      <c r="B84639" s="2">
        <v>3</v>
      </c>
    </row>
    <row r="84640" spans="1:2" x14ac:dyDescent="0.3">
      <c r="A84640" s="2">
        <v>1437485438</v>
      </c>
      <c r="B84640" s="2">
        <v>7</v>
      </c>
    </row>
    <row r="84641" spans="1:2" x14ac:dyDescent="0.3">
      <c r="A84641" s="2">
        <v>1437485439</v>
      </c>
      <c r="B84641" s="2">
        <v>2</v>
      </c>
    </row>
    <row r="84642" spans="1:2" x14ac:dyDescent="0.3">
      <c r="A84642" s="2">
        <v>1437485440</v>
      </c>
      <c r="B84642" s="2">
        <v>4</v>
      </c>
    </row>
    <row r="84643" spans="1:2" x14ac:dyDescent="0.3">
      <c r="A84643" s="2">
        <v>1437485441</v>
      </c>
      <c r="B84643" s="2">
        <v>9</v>
      </c>
    </row>
    <row r="84644" spans="1:2" x14ac:dyDescent="0.3">
      <c r="A84644" s="2">
        <v>1437485442</v>
      </c>
      <c r="B84644" s="2">
        <v>1</v>
      </c>
    </row>
    <row r="84645" spans="1:2" x14ac:dyDescent="0.3">
      <c r="A84645" s="2">
        <v>1437485443</v>
      </c>
      <c r="B84645" s="2">
        <v>0</v>
      </c>
    </row>
    <row r="84646" spans="1:2" x14ac:dyDescent="0.3">
      <c r="A84646" s="2">
        <v>1437485444</v>
      </c>
      <c r="B84646" s="2">
        <v>3</v>
      </c>
    </row>
    <row r="84647" spans="1:2" x14ac:dyDescent="0.3">
      <c r="A84647" s="2">
        <v>1437485445</v>
      </c>
      <c r="B84647" s="2">
        <v>9</v>
      </c>
    </row>
    <row r="84648" spans="1:2" x14ac:dyDescent="0.3">
      <c r="A84648" s="2">
        <v>1437485446</v>
      </c>
      <c r="B84648" s="2">
        <v>29</v>
      </c>
    </row>
    <row r="84649" spans="1:2" x14ac:dyDescent="0.3">
      <c r="A84649" s="2">
        <v>1437485447</v>
      </c>
      <c r="B84649" s="2">
        <v>35</v>
      </c>
    </row>
    <row r="84650" spans="1:2" x14ac:dyDescent="0.3">
      <c r="A84650" s="2">
        <v>1437485448</v>
      </c>
      <c r="B84650" s="2">
        <v>34</v>
      </c>
    </row>
    <row r="84651" spans="1:2" x14ac:dyDescent="0.3">
      <c r="A84651" s="2">
        <v>1437485449</v>
      </c>
      <c r="B84651" s="2">
        <v>38</v>
      </c>
    </row>
    <row r="84652" spans="1:2" x14ac:dyDescent="0.3">
      <c r="A84652" s="2">
        <v>1437485450</v>
      </c>
      <c r="B84652" s="2">
        <v>31</v>
      </c>
    </row>
    <row r="84653" spans="1:2" x14ac:dyDescent="0.3">
      <c r="A84653" s="2">
        <v>1437485451</v>
      </c>
      <c r="B84653" s="2">
        <v>12</v>
      </c>
    </row>
    <row r="84654" spans="1:2" x14ac:dyDescent="0.3">
      <c r="A84654" s="2">
        <v>1437485452</v>
      </c>
      <c r="B84654" s="2">
        <v>14</v>
      </c>
    </row>
    <row r="84655" spans="1:2" x14ac:dyDescent="0.3">
      <c r="A84655" s="2">
        <v>1437485453</v>
      </c>
      <c r="B84655" s="2">
        <v>12</v>
      </c>
    </row>
    <row r="84656" spans="1:2" x14ac:dyDescent="0.3">
      <c r="A84656" s="2">
        <v>1437485454</v>
      </c>
      <c r="B84656" s="2">
        <v>17</v>
      </c>
    </row>
    <row r="84657" spans="1:2" x14ac:dyDescent="0.3">
      <c r="A84657" s="2">
        <v>1437485455</v>
      </c>
      <c r="B84657" s="2">
        <v>24</v>
      </c>
    </row>
    <row r="84658" spans="1:2" x14ac:dyDescent="0.3">
      <c r="A84658" s="2">
        <v>1437485456</v>
      </c>
      <c r="B84658" s="2">
        <v>29</v>
      </c>
    </row>
    <row r="84659" spans="1:2" x14ac:dyDescent="0.3">
      <c r="A84659" s="2">
        <v>1437485457</v>
      </c>
      <c r="B84659" s="2">
        <v>26</v>
      </c>
    </row>
    <row r="84660" spans="1:2" x14ac:dyDescent="0.3">
      <c r="A84660" s="2">
        <v>1437485458</v>
      </c>
      <c r="B84660" s="2">
        <v>15</v>
      </c>
    </row>
    <row r="84661" spans="1:2" x14ac:dyDescent="0.3">
      <c r="A84661" s="2">
        <v>1437485459</v>
      </c>
      <c r="B84661" s="2">
        <v>16</v>
      </c>
    </row>
    <row r="84662" spans="1:2" x14ac:dyDescent="0.3">
      <c r="A84662" s="2">
        <v>1437485460</v>
      </c>
      <c r="B84662" s="2">
        <v>16</v>
      </c>
    </row>
    <row r="84663" spans="1:2" x14ac:dyDescent="0.3">
      <c r="A84663" s="2">
        <v>1437485461</v>
      </c>
      <c r="B84663" s="2">
        <v>16</v>
      </c>
    </row>
    <row r="84664" spans="1:2" x14ac:dyDescent="0.3">
      <c r="A84664" s="2">
        <v>1437485462</v>
      </c>
      <c r="B84664" s="2">
        <v>13</v>
      </c>
    </row>
    <row r="84665" spans="1:2" x14ac:dyDescent="0.3">
      <c r="A84665" s="2">
        <v>1437485463</v>
      </c>
      <c r="B84665" s="2">
        <v>9</v>
      </c>
    </row>
    <row r="84666" spans="1:2" x14ac:dyDescent="0.3">
      <c r="A84666" s="2">
        <v>1437485464</v>
      </c>
      <c r="B84666" s="2">
        <v>15</v>
      </c>
    </row>
    <row r="84667" spans="1:2" x14ac:dyDescent="0.3">
      <c r="A84667" s="2">
        <v>1437485465</v>
      </c>
      <c r="B84667" s="2">
        <v>11</v>
      </c>
    </row>
    <row r="84668" spans="1:2" x14ac:dyDescent="0.3">
      <c r="A84668" s="2">
        <v>1437485466</v>
      </c>
      <c r="B84668" s="2">
        <v>13</v>
      </c>
    </row>
    <row r="84669" spans="1:2" x14ac:dyDescent="0.3">
      <c r="A84669" s="2">
        <v>1437485467</v>
      </c>
      <c r="B84669" s="2">
        <v>17</v>
      </c>
    </row>
    <row r="84670" spans="1:2" x14ac:dyDescent="0.3">
      <c r="A84670" s="2">
        <v>1437485468</v>
      </c>
      <c r="B84670" s="2">
        <v>14</v>
      </c>
    </row>
    <row r="84671" spans="1:2" x14ac:dyDescent="0.3">
      <c r="A84671" s="2">
        <v>1437485469</v>
      </c>
      <c r="B84671" s="2">
        <v>13</v>
      </c>
    </row>
    <row r="84672" spans="1:2" x14ac:dyDescent="0.3">
      <c r="A84672" s="2">
        <v>1437485470</v>
      </c>
      <c r="B84672" s="2">
        <v>13</v>
      </c>
    </row>
    <row r="84673" spans="1:2" x14ac:dyDescent="0.3">
      <c r="A84673" s="2">
        <v>1437485471</v>
      </c>
      <c r="B84673" s="2">
        <v>17</v>
      </c>
    </row>
    <row r="84674" spans="1:2" x14ac:dyDescent="0.3">
      <c r="A84674" s="2">
        <v>1437485472</v>
      </c>
      <c r="B84674" s="2">
        <v>14</v>
      </c>
    </row>
    <row r="84675" spans="1:2" x14ac:dyDescent="0.3">
      <c r="A84675" s="2">
        <v>1437485473</v>
      </c>
      <c r="B84675" s="2">
        <v>15</v>
      </c>
    </row>
    <row r="84676" spans="1:2" x14ac:dyDescent="0.3">
      <c r="A84676" s="2">
        <v>1437485474</v>
      </c>
      <c r="B84676" s="2">
        <v>14</v>
      </c>
    </row>
    <row r="84677" spans="1:2" x14ac:dyDescent="0.3">
      <c r="A84677" s="2">
        <v>1437485475</v>
      </c>
      <c r="B84677" s="2">
        <v>11</v>
      </c>
    </row>
    <row r="84678" spans="1:2" x14ac:dyDescent="0.3">
      <c r="A84678" s="2">
        <v>1437485476</v>
      </c>
      <c r="B84678" s="2">
        <v>11</v>
      </c>
    </row>
    <row r="84679" spans="1:2" x14ac:dyDescent="0.3">
      <c r="A84679" s="2">
        <v>1437485477</v>
      </c>
      <c r="B84679" s="2">
        <v>17</v>
      </c>
    </row>
    <row r="84680" spans="1:2" x14ac:dyDescent="0.3">
      <c r="A84680" s="2">
        <v>1437485478</v>
      </c>
      <c r="B84680" s="2">
        <v>12</v>
      </c>
    </row>
    <row r="84681" spans="1:2" x14ac:dyDescent="0.3">
      <c r="A84681" s="2">
        <v>1437485479</v>
      </c>
      <c r="B84681" s="2">
        <v>10</v>
      </c>
    </row>
    <row r="84682" spans="1:2" x14ac:dyDescent="0.3">
      <c r="A84682" s="2">
        <v>1437485480</v>
      </c>
      <c r="B84682" s="2">
        <v>13</v>
      </c>
    </row>
    <row r="84683" spans="1:2" x14ac:dyDescent="0.3">
      <c r="A84683" s="2">
        <v>1437485481</v>
      </c>
      <c r="B84683" s="2">
        <v>12</v>
      </c>
    </row>
    <row r="84684" spans="1:2" x14ac:dyDescent="0.3">
      <c r="A84684" s="2">
        <v>1437485482</v>
      </c>
      <c r="B84684" s="2">
        <v>18</v>
      </c>
    </row>
    <row r="84685" spans="1:2" x14ac:dyDescent="0.3">
      <c r="A84685" s="2">
        <v>1437485483</v>
      </c>
      <c r="B84685" s="2">
        <v>16</v>
      </c>
    </row>
    <row r="84686" spans="1:2" x14ac:dyDescent="0.3">
      <c r="A84686" s="2">
        <v>1437485484</v>
      </c>
      <c r="B84686" s="2">
        <v>39</v>
      </c>
    </row>
    <row r="84687" spans="1:2" x14ac:dyDescent="0.3">
      <c r="A84687" s="2">
        <v>1437485485</v>
      </c>
      <c r="B84687" s="2">
        <v>24</v>
      </c>
    </row>
    <row r="84688" spans="1:2" x14ac:dyDescent="0.3">
      <c r="A84688" s="2">
        <v>1437485486</v>
      </c>
      <c r="B84688" s="2">
        <v>27</v>
      </c>
    </row>
    <row r="84689" spans="1:2" x14ac:dyDescent="0.3">
      <c r="A84689" s="2">
        <v>1437485487</v>
      </c>
      <c r="B84689" s="2">
        <v>29</v>
      </c>
    </row>
    <row r="84690" spans="1:2" x14ac:dyDescent="0.3">
      <c r="A84690" s="2">
        <v>1437485488</v>
      </c>
      <c r="B84690" s="2">
        <v>27</v>
      </c>
    </row>
    <row r="84691" spans="1:2" x14ac:dyDescent="0.3">
      <c r="A84691" s="2">
        <v>1437485489</v>
      </c>
      <c r="B84691" s="2">
        <v>21</v>
      </c>
    </row>
    <row r="84692" spans="1:2" x14ac:dyDescent="0.3">
      <c r="A84692" s="2">
        <v>1437485490</v>
      </c>
      <c r="B84692" s="2">
        <v>29</v>
      </c>
    </row>
    <row r="84693" spans="1:2" x14ac:dyDescent="0.3">
      <c r="A84693" s="2">
        <v>1437485491</v>
      </c>
      <c r="B84693" s="2">
        <v>24</v>
      </c>
    </row>
    <row r="84694" spans="1:2" x14ac:dyDescent="0.3">
      <c r="A84694" s="2">
        <v>1437485492</v>
      </c>
      <c r="B84694" s="2">
        <v>24</v>
      </c>
    </row>
    <row r="84695" spans="1:2" x14ac:dyDescent="0.3">
      <c r="A84695" s="2">
        <v>1437485493</v>
      </c>
      <c r="B84695" s="2">
        <v>23</v>
      </c>
    </row>
    <row r="84696" spans="1:2" x14ac:dyDescent="0.3">
      <c r="A84696" s="2">
        <v>1437485494</v>
      </c>
      <c r="B84696" s="2">
        <v>23</v>
      </c>
    </row>
    <row r="84697" spans="1:2" x14ac:dyDescent="0.3">
      <c r="A84697" s="2">
        <v>1437485495</v>
      </c>
      <c r="B84697" s="2">
        <v>25</v>
      </c>
    </row>
    <row r="84698" spans="1:2" x14ac:dyDescent="0.3">
      <c r="A84698" s="2">
        <v>1437485496</v>
      </c>
      <c r="B84698" s="2">
        <v>19</v>
      </c>
    </row>
    <row r="84699" spans="1:2" x14ac:dyDescent="0.3">
      <c r="A84699" s="2">
        <v>1437485497</v>
      </c>
      <c r="B84699" s="2">
        <v>36</v>
      </c>
    </row>
    <row r="84700" spans="1:2" x14ac:dyDescent="0.3">
      <c r="A84700" s="2">
        <v>1437485498</v>
      </c>
      <c r="B84700" s="2">
        <v>19</v>
      </c>
    </row>
    <row r="84701" spans="1:2" x14ac:dyDescent="0.3">
      <c r="A84701" s="2">
        <v>1437485499</v>
      </c>
      <c r="B84701" s="2">
        <v>26</v>
      </c>
    </row>
    <row r="84702" spans="1:2" x14ac:dyDescent="0.3">
      <c r="A84702" s="2">
        <v>1437485500</v>
      </c>
      <c r="B84702" s="2">
        <v>24</v>
      </c>
    </row>
    <row r="84703" spans="1:2" x14ac:dyDescent="0.3">
      <c r="A84703" s="2">
        <v>1437485501</v>
      </c>
      <c r="B84703" s="2">
        <v>29</v>
      </c>
    </row>
    <row r="84704" spans="1:2" x14ac:dyDescent="0.3">
      <c r="A84704" s="2">
        <v>1437485502</v>
      </c>
      <c r="B84704" s="2">
        <v>27</v>
      </c>
    </row>
    <row r="84705" spans="1:2" x14ac:dyDescent="0.3">
      <c r="A84705" s="2">
        <v>1437485503</v>
      </c>
      <c r="B84705" s="2">
        <v>32</v>
      </c>
    </row>
    <row r="84706" spans="1:2" x14ac:dyDescent="0.3">
      <c r="A84706" s="2">
        <v>1437485504</v>
      </c>
      <c r="B84706" s="2">
        <v>28</v>
      </c>
    </row>
    <row r="84707" spans="1:2" x14ac:dyDescent="0.3">
      <c r="A84707" s="2">
        <v>1437485505</v>
      </c>
      <c r="B84707" s="2">
        <v>34</v>
      </c>
    </row>
    <row r="84708" spans="1:2" x14ac:dyDescent="0.3">
      <c r="A84708" s="2">
        <v>1437485506</v>
      </c>
      <c r="B84708" s="2">
        <v>24</v>
      </c>
    </row>
    <row r="84709" spans="1:2" x14ac:dyDescent="0.3">
      <c r="A84709" s="2">
        <v>1437485507</v>
      </c>
      <c r="B84709" s="2">
        <v>22</v>
      </c>
    </row>
    <row r="84710" spans="1:2" x14ac:dyDescent="0.3">
      <c r="A84710" s="2">
        <v>1437485508</v>
      </c>
      <c r="B84710" s="2">
        <v>24</v>
      </c>
    </row>
    <row r="84711" spans="1:2" x14ac:dyDescent="0.3">
      <c r="A84711" s="2">
        <v>1437485509</v>
      </c>
      <c r="B84711" s="2">
        <v>27</v>
      </c>
    </row>
    <row r="84712" spans="1:2" x14ac:dyDescent="0.3">
      <c r="A84712" s="2">
        <v>1437485510</v>
      </c>
      <c r="B84712" s="2">
        <v>24</v>
      </c>
    </row>
    <row r="84713" spans="1:2" x14ac:dyDescent="0.3">
      <c r="A84713" s="2">
        <v>1437485511</v>
      </c>
      <c r="B84713" s="2">
        <v>22</v>
      </c>
    </row>
    <row r="84714" spans="1:2" x14ac:dyDescent="0.3">
      <c r="A84714" s="2">
        <v>1437485512</v>
      </c>
      <c r="B84714" s="2">
        <v>22</v>
      </c>
    </row>
    <row r="84715" spans="1:2" x14ac:dyDescent="0.3">
      <c r="A84715" s="2">
        <v>1437485513</v>
      </c>
      <c r="B84715" s="2">
        <v>25</v>
      </c>
    </row>
    <row r="84716" spans="1:2" x14ac:dyDescent="0.3">
      <c r="A84716" s="2">
        <v>1437485514</v>
      </c>
      <c r="B84716" s="2">
        <v>26</v>
      </c>
    </row>
    <row r="84717" spans="1:2" x14ac:dyDescent="0.3">
      <c r="A84717" s="2">
        <v>1437485515</v>
      </c>
      <c r="B84717" s="2">
        <v>33</v>
      </c>
    </row>
    <row r="84718" spans="1:2" x14ac:dyDescent="0.3">
      <c r="A84718" s="2">
        <v>1437485516</v>
      </c>
      <c r="B84718" s="2">
        <v>16</v>
      </c>
    </row>
    <row r="84719" spans="1:2" x14ac:dyDescent="0.3">
      <c r="A84719" s="2">
        <v>1437485517</v>
      </c>
      <c r="B84719" s="2">
        <v>29</v>
      </c>
    </row>
    <row r="84720" spans="1:2" x14ac:dyDescent="0.3">
      <c r="A84720" s="2">
        <v>1437485518</v>
      </c>
      <c r="B84720" s="2">
        <v>22</v>
      </c>
    </row>
    <row r="84721" spans="1:2" x14ac:dyDescent="0.3">
      <c r="A84721" s="2">
        <v>1437485519</v>
      </c>
      <c r="B84721" s="2">
        <v>23</v>
      </c>
    </row>
    <row r="84722" spans="1:2" x14ac:dyDescent="0.3">
      <c r="A84722" s="2">
        <v>1437485520</v>
      </c>
      <c r="B84722" s="2">
        <v>23</v>
      </c>
    </row>
    <row r="84723" spans="1:2" x14ac:dyDescent="0.3">
      <c r="A84723" s="2">
        <v>1437485521</v>
      </c>
      <c r="B84723" s="2">
        <v>34</v>
      </c>
    </row>
    <row r="84724" spans="1:2" x14ac:dyDescent="0.3">
      <c r="A84724" s="2">
        <v>1437485522</v>
      </c>
      <c r="B84724" s="2">
        <v>26</v>
      </c>
    </row>
    <row r="84725" spans="1:2" x14ac:dyDescent="0.3">
      <c r="A84725" s="2">
        <v>1437485523</v>
      </c>
      <c r="B84725" s="2">
        <v>39</v>
      </c>
    </row>
    <row r="84726" spans="1:2" x14ac:dyDescent="0.3">
      <c r="A84726" s="2">
        <v>1437485524</v>
      </c>
      <c r="B84726" s="2">
        <v>38</v>
      </c>
    </row>
    <row r="84727" spans="1:2" x14ac:dyDescent="0.3">
      <c r="A84727" s="2">
        <v>1437485525</v>
      </c>
      <c r="B84727" s="2">
        <v>28</v>
      </c>
    </row>
    <row r="84728" spans="1:2" x14ac:dyDescent="0.3">
      <c r="A84728" s="2">
        <v>1437485526</v>
      </c>
      <c r="B84728" s="2">
        <v>31</v>
      </c>
    </row>
    <row r="84729" spans="1:2" x14ac:dyDescent="0.3">
      <c r="A84729" s="2">
        <v>1437485527</v>
      </c>
      <c r="B84729" s="2">
        <v>32</v>
      </c>
    </row>
    <row r="84730" spans="1:2" x14ac:dyDescent="0.3">
      <c r="A84730" s="2">
        <v>1437485528</v>
      </c>
      <c r="B84730" s="2">
        <v>21</v>
      </c>
    </row>
    <row r="84731" spans="1:2" x14ac:dyDescent="0.3">
      <c r="A84731" s="2">
        <v>1437485529</v>
      </c>
      <c r="B84731" s="2">
        <v>25</v>
      </c>
    </row>
    <row r="84732" spans="1:2" x14ac:dyDescent="0.3">
      <c r="A84732" s="2">
        <v>1437485530</v>
      </c>
      <c r="B84732" s="2">
        <v>25</v>
      </c>
    </row>
    <row r="84733" spans="1:2" x14ac:dyDescent="0.3">
      <c r="A84733" s="2">
        <v>1437485531</v>
      </c>
      <c r="B84733" s="2">
        <v>27</v>
      </c>
    </row>
    <row r="84734" spans="1:2" x14ac:dyDescent="0.3">
      <c r="A84734" s="2">
        <v>1437485532</v>
      </c>
      <c r="B84734" s="2">
        <v>19</v>
      </c>
    </row>
    <row r="84735" spans="1:2" x14ac:dyDescent="0.3">
      <c r="A84735" s="2">
        <v>1437485533</v>
      </c>
      <c r="B84735" s="2">
        <v>23</v>
      </c>
    </row>
    <row r="84736" spans="1:2" x14ac:dyDescent="0.3">
      <c r="A84736" s="2">
        <v>1437485534</v>
      </c>
      <c r="B84736" s="2">
        <v>22</v>
      </c>
    </row>
    <row r="84737" spans="1:2" x14ac:dyDescent="0.3">
      <c r="A84737" s="2">
        <v>1437485535</v>
      </c>
      <c r="B84737" s="2">
        <v>22</v>
      </c>
    </row>
    <row r="84738" spans="1:2" x14ac:dyDescent="0.3">
      <c r="A84738" s="2">
        <v>1437485536</v>
      </c>
      <c r="B84738" s="2">
        <v>23</v>
      </c>
    </row>
    <row r="84739" spans="1:2" x14ac:dyDescent="0.3">
      <c r="A84739" s="2">
        <v>1437485537</v>
      </c>
      <c r="B84739" s="2">
        <v>23</v>
      </c>
    </row>
    <row r="84740" spans="1:2" x14ac:dyDescent="0.3">
      <c r="A84740" s="2">
        <v>1437485538</v>
      </c>
      <c r="B84740" s="2">
        <v>29</v>
      </c>
    </row>
    <row r="84741" spans="1:2" x14ac:dyDescent="0.3">
      <c r="A84741" s="2">
        <v>1437485539</v>
      </c>
      <c r="B84741" s="2">
        <v>24</v>
      </c>
    </row>
    <row r="84742" spans="1:2" x14ac:dyDescent="0.3">
      <c r="A84742" s="2">
        <v>1437485540</v>
      </c>
      <c r="B84742" s="2">
        <v>26</v>
      </c>
    </row>
    <row r="84743" spans="1:2" x14ac:dyDescent="0.3">
      <c r="A84743" s="2">
        <v>1437485541</v>
      </c>
      <c r="B84743" s="2">
        <v>31</v>
      </c>
    </row>
    <row r="84744" spans="1:2" x14ac:dyDescent="0.3">
      <c r="A84744" s="2">
        <v>1437485542</v>
      </c>
      <c r="B84744" s="2">
        <v>33</v>
      </c>
    </row>
    <row r="84745" spans="1:2" x14ac:dyDescent="0.3">
      <c r="A84745" s="2">
        <v>1437485543</v>
      </c>
      <c r="B84745" s="2">
        <v>24</v>
      </c>
    </row>
    <row r="84746" spans="1:2" x14ac:dyDescent="0.3">
      <c r="A84746" s="2">
        <v>1437485544</v>
      </c>
      <c r="B84746" s="2">
        <v>27</v>
      </c>
    </row>
    <row r="84747" spans="1:2" x14ac:dyDescent="0.3">
      <c r="A84747" s="2">
        <v>1437485545</v>
      </c>
      <c r="B84747" s="2">
        <v>22</v>
      </c>
    </row>
    <row r="84748" spans="1:2" x14ac:dyDescent="0.3">
      <c r="A84748" s="2">
        <v>1437485546</v>
      </c>
      <c r="B84748" s="2">
        <v>24</v>
      </c>
    </row>
    <row r="84749" spans="1:2" x14ac:dyDescent="0.3">
      <c r="A84749" s="2">
        <v>1437485547</v>
      </c>
      <c r="B84749" s="2">
        <v>31</v>
      </c>
    </row>
    <row r="84750" spans="1:2" x14ac:dyDescent="0.3">
      <c r="A84750" s="2">
        <v>1437485548</v>
      </c>
      <c r="B84750" s="2">
        <v>36</v>
      </c>
    </row>
    <row r="84751" spans="1:2" x14ac:dyDescent="0.3">
      <c r="A84751" s="2">
        <v>1437485549</v>
      </c>
      <c r="B84751" s="2">
        <v>20</v>
      </c>
    </row>
    <row r="84752" spans="1:2" x14ac:dyDescent="0.3">
      <c r="A84752" s="2">
        <v>1437485550</v>
      </c>
      <c r="B84752" s="2">
        <v>29</v>
      </c>
    </row>
    <row r="84753" spans="1:2" x14ac:dyDescent="0.3">
      <c r="A84753" s="2">
        <v>1437485551</v>
      </c>
      <c r="B84753" s="2">
        <v>24</v>
      </c>
    </row>
    <row r="84754" spans="1:2" x14ac:dyDescent="0.3">
      <c r="A84754" s="2">
        <v>1437485552</v>
      </c>
      <c r="B84754" s="2">
        <v>40</v>
      </c>
    </row>
    <row r="84755" spans="1:2" x14ac:dyDescent="0.3">
      <c r="A84755" s="2">
        <v>1437485553</v>
      </c>
      <c r="B84755" s="2">
        <v>21</v>
      </c>
    </row>
    <row r="84756" spans="1:2" x14ac:dyDescent="0.3">
      <c r="A84756" s="2">
        <v>1437485554</v>
      </c>
      <c r="B84756" s="2">
        <v>27</v>
      </c>
    </row>
    <row r="84757" spans="1:2" x14ac:dyDescent="0.3">
      <c r="A84757" s="2">
        <v>1437485555</v>
      </c>
      <c r="B84757" s="2">
        <v>19</v>
      </c>
    </row>
    <row r="84758" spans="1:2" x14ac:dyDescent="0.3">
      <c r="A84758" s="2">
        <v>1437485556</v>
      </c>
      <c r="B84758" s="2">
        <v>24</v>
      </c>
    </row>
    <row r="84759" spans="1:2" x14ac:dyDescent="0.3">
      <c r="A84759" s="2">
        <v>1437485557</v>
      </c>
      <c r="B84759" s="2">
        <v>27</v>
      </c>
    </row>
    <row r="84760" spans="1:2" x14ac:dyDescent="0.3">
      <c r="A84760" s="2">
        <v>1437485558</v>
      </c>
      <c r="B84760" s="2">
        <v>25</v>
      </c>
    </row>
    <row r="84761" spans="1:2" x14ac:dyDescent="0.3">
      <c r="A84761" s="2">
        <v>1437485559</v>
      </c>
      <c r="B84761" s="2">
        <v>23</v>
      </c>
    </row>
    <row r="84762" spans="1:2" x14ac:dyDescent="0.3">
      <c r="A84762" s="2">
        <v>1437485560</v>
      </c>
      <c r="B84762" s="2">
        <v>29</v>
      </c>
    </row>
    <row r="84763" spans="1:2" x14ac:dyDescent="0.3">
      <c r="A84763" s="2">
        <v>1437485561</v>
      </c>
      <c r="B84763" s="2">
        <v>28</v>
      </c>
    </row>
    <row r="84764" spans="1:2" x14ac:dyDescent="0.3">
      <c r="A84764" s="2">
        <v>1437485562</v>
      </c>
      <c r="B84764" s="2">
        <v>28</v>
      </c>
    </row>
    <row r="84765" spans="1:2" x14ac:dyDescent="0.3">
      <c r="A84765" s="2">
        <v>1437485563</v>
      </c>
      <c r="B84765" s="2">
        <v>32</v>
      </c>
    </row>
    <row r="84766" spans="1:2" x14ac:dyDescent="0.3">
      <c r="A84766" s="2">
        <v>1437485564</v>
      </c>
      <c r="B84766" s="2">
        <v>34</v>
      </c>
    </row>
    <row r="84767" spans="1:2" x14ac:dyDescent="0.3">
      <c r="A84767" s="2">
        <v>1437485565</v>
      </c>
      <c r="B84767" s="2">
        <v>32</v>
      </c>
    </row>
    <row r="84768" spans="1:2" x14ac:dyDescent="0.3">
      <c r="A84768" s="2">
        <v>1437485566</v>
      </c>
      <c r="B84768" s="2">
        <v>45</v>
      </c>
    </row>
    <row r="84769" spans="1:2" x14ac:dyDescent="0.3">
      <c r="A84769" s="2">
        <v>1437485567</v>
      </c>
      <c r="B84769" s="2">
        <v>24</v>
      </c>
    </row>
    <row r="84770" spans="1:2" x14ac:dyDescent="0.3">
      <c r="A84770" s="2">
        <v>1437485568</v>
      </c>
      <c r="B84770" s="2">
        <v>18</v>
      </c>
    </row>
    <row r="84771" spans="1:2" x14ac:dyDescent="0.3">
      <c r="A84771" s="2">
        <v>1437485569</v>
      </c>
      <c r="B84771" s="2">
        <v>31</v>
      </c>
    </row>
    <row r="84772" spans="1:2" x14ac:dyDescent="0.3">
      <c r="A84772" s="2">
        <v>1437485570</v>
      </c>
      <c r="B84772" s="2">
        <v>33</v>
      </c>
    </row>
    <row r="84773" spans="1:2" x14ac:dyDescent="0.3">
      <c r="A84773" s="2">
        <v>1437485571</v>
      </c>
      <c r="B84773" s="2">
        <v>19</v>
      </c>
    </row>
    <row r="84774" spans="1:2" x14ac:dyDescent="0.3">
      <c r="A84774" s="2">
        <v>1437485572</v>
      </c>
      <c r="B84774" s="2">
        <v>31</v>
      </c>
    </row>
    <row r="84775" spans="1:2" x14ac:dyDescent="0.3">
      <c r="A84775" s="2">
        <v>1437485573</v>
      </c>
      <c r="B84775" s="2">
        <v>30</v>
      </c>
    </row>
    <row r="84776" spans="1:2" x14ac:dyDescent="0.3">
      <c r="A84776" s="2">
        <v>1437485574</v>
      </c>
      <c r="B84776" s="2">
        <v>27</v>
      </c>
    </row>
    <row r="84777" spans="1:2" x14ac:dyDescent="0.3">
      <c r="A84777" s="2">
        <v>1437485575</v>
      </c>
      <c r="B84777" s="2">
        <v>30</v>
      </c>
    </row>
    <row r="84778" spans="1:2" x14ac:dyDescent="0.3">
      <c r="A84778" s="2">
        <v>1437485576</v>
      </c>
      <c r="B84778" s="2">
        <v>29</v>
      </c>
    </row>
    <row r="84779" spans="1:2" x14ac:dyDescent="0.3">
      <c r="A84779" s="2">
        <v>1437485577</v>
      </c>
      <c r="B84779" s="2">
        <v>20</v>
      </c>
    </row>
    <row r="84780" spans="1:2" x14ac:dyDescent="0.3">
      <c r="A84780" s="2">
        <v>1437485578</v>
      </c>
      <c r="B84780" s="2">
        <v>26</v>
      </c>
    </row>
    <row r="84781" spans="1:2" x14ac:dyDescent="0.3">
      <c r="A84781" s="2">
        <v>1437485579</v>
      </c>
      <c r="B84781" s="2">
        <v>19</v>
      </c>
    </row>
    <row r="84782" spans="1:2" x14ac:dyDescent="0.3">
      <c r="A84782" s="2">
        <v>1437485580</v>
      </c>
      <c r="B84782" s="2">
        <v>29</v>
      </c>
    </row>
    <row r="84783" spans="1:2" x14ac:dyDescent="0.3">
      <c r="A84783" s="2">
        <v>1437485581</v>
      </c>
      <c r="B84783" s="2">
        <v>25</v>
      </c>
    </row>
    <row r="84784" spans="1:2" x14ac:dyDescent="0.3">
      <c r="A84784" s="2">
        <v>1437485582</v>
      </c>
      <c r="B84784" s="2">
        <v>34</v>
      </c>
    </row>
    <row r="84785" spans="1:2" x14ac:dyDescent="0.3">
      <c r="A84785" s="2">
        <v>1437485583</v>
      </c>
      <c r="B84785" s="2">
        <v>30</v>
      </c>
    </row>
    <row r="84786" spans="1:2" x14ac:dyDescent="0.3">
      <c r="A84786" s="2">
        <v>1437485584</v>
      </c>
      <c r="B84786" s="2">
        <v>32</v>
      </c>
    </row>
    <row r="84787" spans="1:2" x14ac:dyDescent="0.3">
      <c r="A84787" s="2">
        <v>1437485585</v>
      </c>
      <c r="B84787" s="2">
        <v>23</v>
      </c>
    </row>
    <row r="84788" spans="1:2" x14ac:dyDescent="0.3">
      <c r="A84788" s="2">
        <v>1437485586</v>
      </c>
      <c r="B84788" s="2">
        <v>20</v>
      </c>
    </row>
    <row r="84789" spans="1:2" x14ac:dyDescent="0.3">
      <c r="A84789" s="2">
        <v>1437485587</v>
      </c>
      <c r="B84789" s="2">
        <v>20</v>
      </c>
    </row>
    <row r="84790" spans="1:2" x14ac:dyDescent="0.3">
      <c r="A84790" s="2">
        <v>1437485588</v>
      </c>
      <c r="B84790" s="2">
        <v>25</v>
      </c>
    </row>
    <row r="84791" spans="1:2" x14ac:dyDescent="0.3">
      <c r="A84791" s="2">
        <v>1437485589</v>
      </c>
      <c r="B84791" s="2">
        <v>19</v>
      </c>
    </row>
    <row r="84792" spans="1:2" x14ac:dyDescent="0.3">
      <c r="A84792" s="2">
        <v>1437485590</v>
      </c>
      <c r="B84792" s="2">
        <v>25</v>
      </c>
    </row>
    <row r="84793" spans="1:2" x14ac:dyDescent="0.3">
      <c r="A84793" s="2">
        <v>1437485591</v>
      </c>
      <c r="B84793" s="2">
        <v>20</v>
      </c>
    </row>
    <row r="84794" spans="1:2" x14ac:dyDescent="0.3">
      <c r="A84794" s="2">
        <v>1437485592</v>
      </c>
      <c r="B84794" s="2">
        <v>22</v>
      </c>
    </row>
    <row r="84795" spans="1:2" x14ac:dyDescent="0.3">
      <c r="A84795" s="2">
        <v>1437485593</v>
      </c>
      <c r="B84795" s="2">
        <v>23</v>
      </c>
    </row>
    <row r="84796" spans="1:2" x14ac:dyDescent="0.3">
      <c r="A84796" s="2">
        <v>1437485594</v>
      </c>
      <c r="B84796" s="2">
        <v>25</v>
      </c>
    </row>
    <row r="84797" spans="1:2" x14ac:dyDescent="0.3">
      <c r="A84797" s="2">
        <v>1437485595</v>
      </c>
      <c r="B84797" s="2">
        <v>23</v>
      </c>
    </row>
    <row r="84798" spans="1:2" x14ac:dyDescent="0.3">
      <c r="A84798" s="2">
        <v>1437485596</v>
      </c>
      <c r="B84798" s="2">
        <v>32</v>
      </c>
    </row>
    <row r="84799" spans="1:2" x14ac:dyDescent="0.3">
      <c r="A84799" s="2">
        <v>1437485597</v>
      </c>
      <c r="B84799" s="2">
        <v>27</v>
      </c>
    </row>
    <row r="84800" spans="1:2" x14ac:dyDescent="0.3">
      <c r="A84800" s="2">
        <v>1437485598</v>
      </c>
      <c r="B84800" s="2">
        <v>25</v>
      </c>
    </row>
    <row r="84801" spans="1:2" x14ac:dyDescent="0.3">
      <c r="A84801" s="2">
        <v>1437485599</v>
      </c>
      <c r="B84801" s="2">
        <v>23</v>
      </c>
    </row>
    <row r="84802" spans="1:2" x14ac:dyDescent="0.3">
      <c r="A84802" s="2">
        <v>1437485600</v>
      </c>
      <c r="B84802" s="2">
        <v>24</v>
      </c>
    </row>
    <row r="84803" spans="1:2" x14ac:dyDescent="0.3">
      <c r="A84803" s="2">
        <v>1437485601</v>
      </c>
      <c r="B84803" s="2">
        <v>18</v>
      </c>
    </row>
    <row r="84804" spans="1:2" x14ac:dyDescent="0.3">
      <c r="A84804" s="2">
        <v>1437485602</v>
      </c>
      <c r="B84804" s="2">
        <v>28</v>
      </c>
    </row>
    <row r="84805" spans="1:2" x14ac:dyDescent="0.3">
      <c r="A84805" s="2">
        <v>1437485603</v>
      </c>
      <c r="B84805" s="2">
        <v>19</v>
      </c>
    </row>
    <row r="84806" spans="1:2" x14ac:dyDescent="0.3">
      <c r="A84806" s="2">
        <v>1437485604</v>
      </c>
      <c r="B84806" s="2">
        <v>22</v>
      </c>
    </row>
    <row r="84807" spans="1:2" x14ac:dyDescent="0.3">
      <c r="A84807" s="2">
        <v>1437485605</v>
      </c>
      <c r="B84807" s="2">
        <v>23</v>
      </c>
    </row>
    <row r="84808" spans="1:2" x14ac:dyDescent="0.3">
      <c r="A84808" s="2">
        <v>1437485606</v>
      </c>
      <c r="B84808" s="2">
        <v>21</v>
      </c>
    </row>
    <row r="84809" spans="1:2" x14ac:dyDescent="0.3">
      <c r="A84809" s="2">
        <v>1437485607</v>
      </c>
      <c r="B84809" s="2">
        <v>25</v>
      </c>
    </row>
    <row r="84810" spans="1:2" x14ac:dyDescent="0.3">
      <c r="A84810" s="2">
        <v>1437485608</v>
      </c>
      <c r="B84810" s="2">
        <v>24</v>
      </c>
    </row>
    <row r="84811" spans="1:2" x14ac:dyDescent="0.3">
      <c r="A84811" s="2">
        <v>1437485609</v>
      </c>
      <c r="B84811" s="2">
        <v>27</v>
      </c>
    </row>
    <row r="84812" spans="1:2" x14ac:dyDescent="0.3">
      <c r="A84812" s="2">
        <v>1437485610</v>
      </c>
      <c r="B84812" s="2">
        <v>22</v>
      </c>
    </row>
    <row r="84813" spans="1:2" x14ac:dyDescent="0.3">
      <c r="A84813" s="2">
        <v>1437485611</v>
      </c>
      <c r="B84813" s="2">
        <v>28</v>
      </c>
    </row>
    <row r="84814" spans="1:2" x14ac:dyDescent="0.3">
      <c r="A84814" s="2">
        <v>1437485612</v>
      </c>
      <c r="B84814" s="2">
        <v>26</v>
      </c>
    </row>
    <row r="84815" spans="1:2" x14ac:dyDescent="0.3">
      <c r="A84815" s="2">
        <v>1437485613</v>
      </c>
      <c r="B84815" s="2">
        <v>26</v>
      </c>
    </row>
    <row r="84816" spans="1:2" x14ac:dyDescent="0.3">
      <c r="A84816" s="2">
        <v>1437485614</v>
      </c>
      <c r="B84816" s="2">
        <v>21</v>
      </c>
    </row>
    <row r="84817" spans="1:2" x14ac:dyDescent="0.3">
      <c r="A84817" s="2">
        <v>1437485615</v>
      </c>
      <c r="B84817" s="2">
        <v>28</v>
      </c>
    </row>
    <row r="84818" spans="1:2" x14ac:dyDescent="0.3">
      <c r="A84818" s="2">
        <v>1437485616</v>
      </c>
      <c r="B84818" s="2">
        <v>19</v>
      </c>
    </row>
    <row r="84819" spans="1:2" x14ac:dyDescent="0.3">
      <c r="A84819" s="2">
        <v>1437485617</v>
      </c>
      <c r="B84819" s="2">
        <v>28</v>
      </c>
    </row>
    <row r="84820" spans="1:2" x14ac:dyDescent="0.3">
      <c r="A84820" s="2">
        <v>1437485618</v>
      </c>
      <c r="B84820" s="2">
        <v>28</v>
      </c>
    </row>
    <row r="84821" spans="1:2" x14ac:dyDescent="0.3">
      <c r="A84821" s="2">
        <v>1437485619</v>
      </c>
      <c r="B84821" s="2">
        <v>22</v>
      </c>
    </row>
    <row r="84822" spans="1:2" x14ac:dyDescent="0.3">
      <c r="A84822" s="2">
        <v>1437485620</v>
      </c>
      <c r="B84822" s="2">
        <v>25</v>
      </c>
    </row>
    <row r="84823" spans="1:2" x14ac:dyDescent="0.3">
      <c r="A84823" s="2">
        <v>1437485621</v>
      </c>
      <c r="B84823" s="2">
        <v>18</v>
      </c>
    </row>
    <row r="84824" spans="1:2" x14ac:dyDescent="0.3">
      <c r="A84824" s="2">
        <v>1437485622</v>
      </c>
      <c r="B84824" s="2">
        <v>30</v>
      </c>
    </row>
    <row r="84825" spans="1:2" x14ac:dyDescent="0.3">
      <c r="A84825" s="2">
        <v>1437485623</v>
      </c>
      <c r="B84825" s="2">
        <v>19</v>
      </c>
    </row>
    <row r="84826" spans="1:2" x14ac:dyDescent="0.3">
      <c r="A84826" s="2">
        <v>1437485624</v>
      </c>
      <c r="B84826" s="2">
        <v>20</v>
      </c>
    </row>
    <row r="84827" spans="1:2" x14ac:dyDescent="0.3">
      <c r="A84827" s="2">
        <v>1437485625</v>
      </c>
      <c r="B84827" s="2">
        <v>19</v>
      </c>
    </row>
    <row r="84828" spans="1:2" x14ac:dyDescent="0.3">
      <c r="A84828" s="2">
        <v>1437485626</v>
      </c>
      <c r="B84828" s="2">
        <v>31</v>
      </c>
    </row>
    <row r="84829" spans="1:2" x14ac:dyDescent="0.3">
      <c r="A84829" s="2">
        <v>1437485627</v>
      </c>
      <c r="B84829" s="2">
        <v>30</v>
      </c>
    </row>
    <row r="84830" spans="1:2" x14ac:dyDescent="0.3">
      <c r="A84830" s="2">
        <v>1437485628</v>
      </c>
      <c r="B84830" s="2">
        <v>25</v>
      </c>
    </row>
    <row r="84831" spans="1:2" x14ac:dyDescent="0.3">
      <c r="A84831" s="2">
        <v>1437485629</v>
      </c>
      <c r="B84831" s="2">
        <v>25</v>
      </c>
    </row>
    <row r="84832" spans="1:2" x14ac:dyDescent="0.3">
      <c r="A84832" s="2">
        <v>1437485630</v>
      </c>
      <c r="B84832" s="2">
        <v>27</v>
      </c>
    </row>
    <row r="84833" spans="1:2" x14ac:dyDescent="0.3">
      <c r="A84833" s="2">
        <v>1437485631</v>
      </c>
      <c r="B84833" s="2">
        <v>24</v>
      </c>
    </row>
    <row r="84834" spans="1:2" x14ac:dyDescent="0.3">
      <c r="A84834" s="2">
        <v>1437485632</v>
      </c>
      <c r="B84834" s="2">
        <v>30</v>
      </c>
    </row>
    <row r="84835" spans="1:2" x14ac:dyDescent="0.3">
      <c r="A84835" s="2">
        <v>1437485633</v>
      </c>
      <c r="B84835" s="2">
        <v>38</v>
      </c>
    </row>
    <row r="84836" spans="1:2" x14ac:dyDescent="0.3">
      <c r="A84836" s="2">
        <v>1437485634</v>
      </c>
      <c r="B84836" s="2">
        <v>25</v>
      </c>
    </row>
    <row r="84837" spans="1:2" x14ac:dyDescent="0.3">
      <c r="A84837" s="2">
        <v>1437485635</v>
      </c>
      <c r="B84837" s="2">
        <v>23</v>
      </c>
    </row>
    <row r="84838" spans="1:2" x14ac:dyDescent="0.3">
      <c r="A84838" s="2">
        <v>1437485636</v>
      </c>
      <c r="B84838" s="2">
        <v>29</v>
      </c>
    </row>
    <row r="84839" spans="1:2" x14ac:dyDescent="0.3">
      <c r="A84839" s="2">
        <v>1437485637</v>
      </c>
      <c r="B84839" s="2">
        <v>25</v>
      </c>
    </row>
    <row r="84840" spans="1:2" x14ac:dyDescent="0.3">
      <c r="A84840" s="2">
        <v>1437485638</v>
      </c>
      <c r="B84840" s="2">
        <v>27</v>
      </c>
    </row>
    <row r="84841" spans="1:2" x14ac:dyDescent="0.3">
      <c r="A84841" s="2">
        <v>1437485639</v>
      </c>
      <c r="B84841" s="2">
        <v>26</v>
      </c>
    </row>
    <row r="84842" spans="1:2" x14ac:dyDescent="0.3">
      <c r="A84842" s="2">
        <v>1437485640</v>
      </c>
      <c r="B84842" s="2">
        <v>19</v>
      </c>
    </row>
    <row r="84843" spans="1:2" x14ac:dyDescent="0.3">
      <c r="A84843" s="2">
        <v>1437485641</v>
      </c>
      <c r="B84843" s="2">
        <v>20</v>
      </c>
    </row>
    <row r="84844" spans="1:2" x14ac:dyDescent="0.3">
      <c r="A84844" s="2">
        <v>1437485642</v>
      </c>
      <c r="B84844" s="2">
        <v>32</v>
      </c>
    </row>
    <row r="84845" spans="1:2" x14ac:dyDescent="0.3">
      <c r="A84845" s="2">
        <v>1437485643</v>
      </c>
      <c r="B84845" s="2">
        <v>22</v>
      </c>
    </row>
    <row r="84846" spans="1:2" x14ac:dyDescent="0.3">
      <c r="A84846" s="2">
        <v>1437485644</v>
      </c>
      <c r="B84846" s="2">
        <v>24</v>
      </c>
    </row>
    <row r="84847" spans="1:2" x14ac:dyDescent="0.3">
      <c r="A84847" s="2">
        <v>1437485645</v>
      </c>
      <c r="B84847" s="2">
        <v>32</v>
      </c>
    </row>
    <row r="84848" spans="1:2" x14ac:dyDescent="0.3">
      <c r="A84848" s="2">
        <v>1437485646</v>
      </c>
      <c r="B84848" s="2">
        <v>22</v>
      </c>
    </row>
    <row r="84849" spans="1:2" x14ac:dyDescent="0.3">
      <c r="A84849" s="2">
        <v>1437485647</v>
      </c>
      <c r="B84849" s="2">
        <v>24</v>
      </c>
    </row>
    <row r="84850" spans="1:2" x14ac:dyDescent="0.3">
      <c r="A84850" s="2">
        <v>1437485648</v>
      </c>
      <c r="B84850" s="2">
        <v>31</v>
      </c>
    </row>
    <row r="84851" spans="1:2" x14ac:dyDescent="0.3">
      <c r="A84851" s="2">
        <v>1437485649</v>
      </c>
      <c r="B84851" s="2">
        <v>25</v>
      </c>
    </row>
    <row r="84852" spans="1:2" x14ac:dyDescent="0.3">
      <c r="A84852" s="2">
        <v>1437485650</v>
      </c>
      <c r="B84852" s="2">
        <v>28</v>
      </c>
    </row>
    <row r="84853" spans="1:2" x14ac:dyDescent="0.3">
      <c r="A84853" s="2">
        <v>1437485651</v>
      </c>
      <c r="B84853" s="2">
        <v>30</v>
      </c>
    </row>
    <row r="84854" spans="1:2" x14ac:dyDescent="0.3">
      <c r="A84854" s="2">
        <v>1437485652</v>
      </c>
      <c r="B84854" s="2">
        <v>32</v>
      </c>
    </row>
    <row r="84855" spans="1:2" x14ac:dyDescent="0.3">
      <c r="A84855" s="2">
        <v>1437485653</v>
      </c>
      <c r="B84855" s="2">
        <v>29</v>
      </c>
    </row>
    <row r="84856" spans="1:2" x14ac:dyDescent="0.3">
      <c r="A84856" s="2">
        <v>1437485654</v>
      </c>
      <c r="B84856" s="2">
        <v>26</v>
      </c>
    </row>
    <row r="84857" spans="1:2" x14ac:dyDescent="0.3">
      <c r="A84857" s="2">
        <v>1437485655</v>
      </c>
      <c r="B84857" s="2">
        <v>22</v>
      </c>
    </row>
    <row r="84858" spans="1:2" x14ac:dyDescent="0.3">
      <c r="A84858" s="2">
        <v>1437485656</v>
      </c>
      <c r="B84858" s="2">
        <v>23</v>
      </c>
    </row>
    <row r="84859" spans="1:2" x14ac:dyDescent="0.3">
      <c r="A84859" s="2">
        <v>1437485657</v>
      </c>
      <c r="B84859" s="2">
        <v>21</v>
      </c>
    </row>
    <row r="84860" spans="1:2" x14ac:dyDescent="0.3">
      <c r="A84860" s="2">
        <v>1437485658</v>
      </c>
      <c r="B84860" s="2">
        <v>22</v>
      </c>
    </row>
    <row r="84861" spans="1:2" x14ac:dyDescent="0.3">
      <c r="A84861" s="2">
        <v>1437485659</v>
      </c>
      <c r="B84861" s="2">
        <v>15</v>
      </c>
    </row>
    <row r="84862" spans="1:2" x14ac:dyDescent="0.3">
      <c r="A84862" s="2">
        <v>1437485660</v>
      </c>
      <c r="B84862" s="2">
        <v>27</v>
      </c>
    </row>
    <row r="84863" spans="1:2" x14ac:dyDescent="0.3">
      <c r="A84863" s="2">
        <v>1437485661</v>
      </c>
      <c r="B84863" s="2">
        <v>32</v>
      </c>
    </row>
    <row r="84864" spans="1:2" x14ac:dyDescent="0.3">
      <c r="A84864" s="2">
        <v>1437485662</v>
      </c>
      <c r="B84864" s="2">
        <v>27</v>
      </c>
    </row>
    <row r="84865" spans="1:2" x14ac:dyDescent="0.3">
      <c r="A84865" s="2">
        <v>1437485663</v>
      </c>
      <c r="B84865" s="2">
        <v>23</v>
      </c>
    </row>
    <row r="84866" spans="1:2" x14ac:dyDescent="0.3">
      <c r="A84866" s="2">
        <v>1437485664</v>
      </c>
      <c r="B84866" s="2">
        <v>23</v>
      </c>
    </row>
    <row r="84867" spans="1:2" x14ac:dyDescent="0.3">
      <c r="A84867" s="2">
        <v>1437485665</v>
      </c>
      <c r="B84867" s="2">
        <v>26</v>
      </c>
    </row>
    <row r="84868" spans="1:2" x14ac:dyDescent="0.3">
      <c r="A84868" s="2">
        <v>1437485666</v>
      </c>
      <c r="B84868" s="2">
        <v>24</v>
      </c>
    </row>
    <row r="84869" spans="1:2" x14ac:dyDescent="0.3">
      <c r="A84869" s="2">
        <v>1437485667</v>
      </c>
      <c r="B84869" s="2">
        <v>28</v>
      </c>
    </row>
    <row r="84870" spans="1:2" x14ac:dyDescent="0.3">
      <c r="A84870" s="2">
        <v>1437485668</v>
      </c>
      <c r="B84870" s="2">
        <v>25</v>
      </c>
    </row>
    <row r="84871" spans="1:2" x14ac:dyDescent="0.3">
      <c r="A84871" s="2">
        <v>1437485669</v>
      </c>
      <c r="B84871" s="2">
        <v>27</v>
      </c>
    </row>
    <row r="84872" spans="1:2" x14ac:dyDescent="0.3">
      <c r="A84872" s="2">
        <v>1437485670</v>
      </c>
      <c r="B84872" s="2">
        <v>26</v>
      </c>
    </row>
    <row r="84873" spans="1:2" x14ac:dyDescent="0.3">
      <c r="A84873" s="2">
        <v>1437485671</v>
      </c>
      <c r="B84873" s="2">
        <v>22</v>
      </c>
    </row>
    <row r="84874" spans="1:2" x14ac:dyDescent="0.3">
      <c r="A84874" s="2">
        <v>1437485672</v>
      </c>
      <c r="B84874" s="2">
        <v>28</v>
      </c>
    </row>
    <row r="84875" spans="1:2" x14ac:dyDescent="0.3">
      <c r="A84875" s="2">
        <v>1437485673</v>
      </c>
      <c r="B84875" s="2">
        <v>18</v>
      </c>
    </row>
    <row r="84876" spans="1:2" x14ac:dyDescent="0.3">
      <c r="A84876" s="2">
        <v>1437485674</v>
      </c>
      <c r="B84876" s="2">
        <v>30</v>
      </c>
    </row>
    <row r="84877" spans="1:2" x14ac:dyDescent="0.3">
      <c r="A84877" s="2">
        <v>1437485675</v>
      </c>
      <c r="B84877" s="2">
        <v>36</v>
      </c>
    </row>
    <row r="84878" spans="1:2" x14ac:dyDescent="0.3">
      <c r="A84878" s="2">
        <v>1437485676</v>
      </c>
      <c r="B84878" s="2">
        <v>26</v>
      </c>
    </row>
    <row r="84879" spans="1:2" x14ac:dyDescent="0.3">
      <c r="A84879" s="2">
        <v>1437485677</v>
      </c>
      <c r="B84879" s="2">
        <v>22</v>
      </c>
    </row>
    <row r="84880" spans="1:2" x14ac:dyDescent="0.3">
      <c r="A84880" s="2">
        <v>1437485678</v>
      </c>
      <c r="B84880" s="2">
        <v>23</v>
      </c>
    </row>
    <row r="84881" spans="1:2" x14ac:dyDescent="0.3">
      <c r="A84881" s="2">
        <v>1437485679</v>
      </c>
      <c r="B84881" s="2">
        <v>33</v>
      </c>
    </row>
    <row r="84882" spans="1:2" x14ac:dyDescent="0.3">
      <c r="A84882" s="2">
        <v>1437485680</v>
      </c>
      <c r="B84882" s="2">
        <v>19</v>
      </c>
    </row>
    <row r="84883" spans="1:2" x14ac:dyDescent="0.3">
      <c r="A84883" s="2">
        <v>1437485681</v>
      </c>
      <c r="B84883" s="2">
        <v>26</v>
      </c>
    </row>
    <row r="84884" spans="1:2" x14ac:dyDescent="0.3">
      <c r="A84884" s="2">
        <v>1437485682</v>
      </c>
      <c r="B84884" s="2">
        <v>29</v>
      </c>
    </row>
    <row r="84885" spans="1:2" x14ac:dyDescent="0.3">
      <c r="A84885" s="2">
        <v>1437485683</v>
      </c>
      <c r="B84885" s="2">
        <v>22</v>
      </c>
    </row>
    <row r="84886" spans="1:2" x14ac:dyDescent="0.3">
      <c r="A84886" s="2">
        <v>1437485684</v>
      </c>
      <c r="B84886" s="2">
        <v>26</v>
      </c>
    </row>
    <row r="84887" spans="1:2" x14ac:dyDescent="0.3">
      <c r="A84887" s="2">
        <v>1437485685</v>
      </c>
      <c r="B84887" s="2">
        <v>22</v>
      </c>
    </row>
    <row r="84888" spans="1:2" x14ac:dyDescent="0.3">
      <c r="A84888" s="2">
        <v>1437485686</v>
      </c>
      <c r="B84888" s="2">
        <v>21</v>
      </c>
    </row>
    <row r="84889" spans="1:2" x14ac:dyDescent="0.3">
      <c r="A84889" s="2">
        <v>1437485687</v>
      </c>
      <c r="B84889" s="2">
        <v>24</v>
      </c>
    </row>
    <row r="84890" spans="1:2" x14ac:dyDescent="0.3">
      <c r="A84890" s="2">
        <v>1437485688</v>
      </c>
      <c r="B84890" s="2">
        <v>39</v>
      </c>
    </row>
    <row r="84891" spans="1:2" x14ac:dyDescent="0.3">
      <c r="A84891" s="2">
        <v>1437485689</v>
      </c>
      <c r="B84891" s="2">
        <v>33</v>
      </c>
    </row>
    <row r="84892" spans="1:2" x14ac:dyDescent="0.3">
      <c r="A84892" s="2">
        <v>1437485690</v>
      </c>
      <c r="B84892" s="2">
        <v>21</v>
      </c>
    </row>
    <row r="84893" spans="1:2" x14ac:dyDescent="0.3">
      <c r="A84893" s="2">
        <v>1437485691</v>
      </c>
      <c r="B84893" s="2">
        <v>33</v>
      </c>
    </row>
    <row r="84894" spans="1:2" x14ac:dyDescent="0.3">
      <c r="A84894" s="2">
        <v>1437485692</v>
      </c>
      <c r="B84894" s="2">
        <v>34</v>
      </c>
    </row>
    <row r="84895" spans="1:2" x14ac:dyDescent="0.3">
      <c r="A84895" s="2">
        <v>1437485693</v>
      </c>
      <c r="B84895" s="2">
        <v>26</v>
      </c>
    </row>
    <row r="84896" spans="1:2" x14ac:dyDescent="0.3">
      <c r="A84896" s="2">
        <v>1437485694</v>
      </c>
      <c r="B84896" s="2">
        <v>30</v>
      </c>
    </row>
    <row r="84897" spans="1:2" x14ac:dyDescent="0.3">
      <c r="A84897" s="2">
        <v>1437485695</v>
      </c>
      <c r="B84897" s="2">
        <v>27</v>
      </c>
    </row>
    <row r="84898" spans="1:2" x14ac:dyDescent="0.3">
      <c r="A84898" s="2">
        <v>1437485696</v>
      </c>
      <c r="B84898" s="2">
        <v>15</v>
      </c>
    </row>
    <row r="84899" spans="1:2" x14ac:dyDescent="0.3">
      <c r="A84899" s="2">
        <v>1437485697</v>
      </c>
      <c r="B84899" s="2">
        <v>26</v>
      </c>
    </row>
    <row r="84900" spans="1:2" x14ac:dyDescent="0.3">
      <c r="A84900" s="2">
        <v>1437485698</v>
      </c>
      <c r="B84900" s="2">
        <v>17</v>
      </c>
    </row>
    <row r="84901" spans="1:2" x14ac:dyDescent="0.3">
      <c r="A84901" s="2">
        <v>1437485699</v>
      </c>
      <c r="B84901" s="2">
        <v>25</v>
      </c>
    </row>
    <row r="84902" spans="1:2" x14ac:dyDescent="0.3">
      <c r="A84902" s="2">
        <v>1437485700</v>
      </c>
      <c r="B84902" s="2">
        <v>22</v>
      </c>
    </row>
    <row r="84903" spans="1:2" x14ac:dyDescent="0.3">
      <c r="A84903" s="2">
        <v>1437485701</v>
      </c>
      <c r="B84903" s="2">
        <v>24</v>
      </c>
    </row>
    <row r="84904" spans="1:2" x14ac:dyDescent="0.3">
      <c r="A84904" s="2">
        <v>1437485702</v>
      </c>
      <c r="B84904" s="2">
        <v>29</v>
      </c>
    </row>
    <row r="84905" spans="1:2" x14ac:dyDescent="0.3">
      <c r="A84905" s="2">
        <v>1437485703</v>
      </c>
      <c r="B84905" s="2">
        <v>23</v>
      </c>
    </row>
    <row r="84906" spans="1:2" x14ac:dyDescent="0.3">
      <c r="A84906" s="2">
        <v>1437485704</v>
      </c>
      <c r="B84906" s="2">
        <v>25</v>
      </c>
    </row>
    <row r="84907" spans="1:2" x14ac:dyDescent="0.3">
      <c r="A84907" s="2">
        <v>1437485705</v>
      </c>
      <c r="B84907" s="2">
        <v>32</v>
      </c>
    </row>
    <row r="84908" spans="1:2" x14ac:dyDescent="0.3">
      <c r="A84908" s="2">
        <v>1437485706</v>
      </c>
      <c r="B84908" s="2">
        <v>21</v>
      </c>
    </row>
    <row r="84909" spans="1:2" x14ac:dyDescent="0.3">
      <c r="A84909" s="2">
        <v>1437485707</v>
      </c>
      <c r="B84909" s="2">
        <v>23</v>
      </c>
    </row>
    <row r="84910" spans="1:2" x14ac:dyDescent="0.3">
      <c r="A84910" s="2">
        <v>1437485708</v>
      </c>
      <c r="B84910" s="2">
        <v>26</v>
      </c>
    </row>
    <row r="84911" spans="1:2" x14ac:dyDescent="0.3">
      <c r="A84911" s="2">
        <v>1437485709</v>
      </c>
      <c r="B84911" s="2">
        <v>26</v>
      </c>
    </row>
    <row r="84912" spans="1:2" x14ac:dyDescent="0.3">
      <c r="A84912" s="2">
        <v>1437485710</v>
      </c>
      <c r="B84912" s="2">
        <v>28</v>
      </c>
    </row>
    <row r="84913" spans="1:2" x14ac:dyDescent="0.3">
      <c r="A84913" s="2">
        <v>1437485711</v>
      </c>
      <c r="B84913" s="2">
        <v>29</v>
      </c>
    </row>
    <row r="84914" spans="1:2" x14ac:dyDescent="0.3">
      <c r="A84914" s="2">
        <v>1437485712</v>
      </c>
      <c r="B84914" s="2">
        <v>34</v>
      </c>
    </row>
    <row r="84915" spans="1:2" x14ac:dyDescent="0.3">
      <c r="A84915" s="2">
        <v>1437485713</v>
      </c>
      <c r="B84915" s="2">
        <v>22</v>
      </c>
    </row>
    <row r="84916" spans="1:2" x14ac:dyDescent="0.3">
      <c r="A84916" s="2">
        <v>1437485714</v>
      </c>
      <c r="B84916" s="2">
        <v>23</v>
      </c>
    </row>
    <row r="84917" spans="1:2" x14ac:dyDescent="0.3">
      <c r="A84917" s="2">
        <v>1437485715</v>
      </c>
      <c r="B84917" s="2">
        <v>31</v>
      </c>
    </row>
    <row r="84918" spans="1:2" x14ac:dyDescent="0.3">
      <c r="A84918" s="2">
        <v>1437485716</v>
      </c>
      <c r="B84918" s="2">
        <v>23</v>
      </c>
    </row>
    <row r="84919" spans="1:2" x14ac:dyDescent="0.3">
      <c r="A84919" s="2">
        <v>1437485717</v>
      </c>
      <c r="B84919" s="2">
        <v>24</v>
      </c>
    </row>
    <row r="84920" spans="1:2" x14ac:dyDescent="0.3">
      <c r="A84920" s="2">
        <v>1437485718</v>
      </c>
      <c r="B84920" s="2">
        <v>22</v>
      </c>
    </row>
    <row r="84921" spans="1:2" x14ac:dyDescent="0.3">
      <c r="A84921" s="2">
        <v>1437485719</v>
      </c>
      <c r="B84921" s="2">
        <v>24</v>
      </c>
    </row>
    <row r="84922" spans="1:2" x14ac:dyDescent="0.3">
      <c r="A84922" s="2">
        <v>1437485720</v>
      </c>
      <c r="B84922" s="2">
        <v>29</v>
      </c>
    </row>
    <row r="84923" spans="1:2" x14ac:dyDescent="0.3">
      <c r="A84923" s="2">
        <v>1437485721</v>
      </c>
      <c r="B84923" s="2">
        <v>18</v>
      </c>
    </row>
    <row r="84924" spans="1:2" x14ac:dyDescent="0.3">
      <c r="A84924" s="2">
        <v>1437485722</v>
      </c>
      <c r="B84924" s="2">
        <v>22</v>
      </c>
    </row>
    <row r="84925" spans="1:2" x14ac:dyDescent="0.3">
      <c r="A84925" s="2">
        <v>1437485723</v>
      </c>
      <c r="B84925" s="2">
        <v>23</v>
      </c>
    </row>
    <row r="84926" spans="1:2" x14ac:dyDescent="0.3">
      <c r="A84926" s="2">
        <v>1437485724</v>
      </c>
      <c r="B84926" s="2">
        <v>27</v>
      </c>
    </row>
    <row r="84927" spans="1:2" x14ac:dyDescent="0.3">
      <c r="A84927" s="2">
        <v>1437485725</v>
      </c>
      <c r="B84927" s="2">
        <v>27</v>
      </c>
    </row>
    <row r="84928" spans="1:2" x14ac:dyDescent="0.3">
      <c r="A84928" s="2">
        <v>1437485726</v>
      </c>
      <c r="B84928" s="2">
        <v>22</v>
      </c>
    </row>
    <row r="84929" spans="1:2" x14ac:dyDescent="0.3">
      <c r="A84929" s="2">
        <v>1437485727</v>
      </c>
      <c r="B84929" s="2">
        <v>25</v>
      </c>
    </row>
    <row r="84930" spans="1:2" x14ac:dyDescent="0.3">
      <c r="A84930" s="2">
        <v>1437485728</v>
      </c>
      <c r="B84930" s="2">
        <v>27</v>
      </c>
    </row>
    <row r="84931" spans="1:2" x14ac:dyDescent="0.3">
      <c r="A84931" s="2">
        <v>1437485729</v>
      </c>
      <c r="B84931" s="2">
        <v>25</v>
      </c>
    </row>
    <row r="84932" spans="1:2" x14ac:dyDescent="0.3">
      <c r="A84932" s="2">
        <v>1437485730</v>
      </c>
      <c r="B84932" s="2">
        <v>30</v>
      </c>
    </row>
    <row r="84933" spans="1:2" x14ac:dyDescent="0.3">
      <c r="A84933" s="2">
        <v>1437485731</v>
      </c>
      <c r="B84933" s="2">
        <v>27</v>
      </c>
    </row>
    <row r="84934" spans="1:2" x14ac:dyDescent="0.3">
      <c r="A84934" s="2">
        <v>1437485732</v>
      </c>
      <c r="B84934" s="2">
        <v>26</v>
      </c>
    </row>
    <row r="84935" spans="1:2" x14ac:dyDescent="0.3">
      <c r="A84935" s="2">
        <v>1437485733</v>
      </c>
      <c r="B84935" s="2">
        <v>21</v>
      </c>
    </row>
    <row r="84936" spans="1:2" x14ac:dyDescent="0.3">
      <c r="A84936" s="2">
        <v>1437485734</v>
      </c>
      <c r="B84936" s="2">
        <v>24</v>
      </c>
    </row>
    <row r="84937" spans="1:2" x14ac:dyDescent="0.3">
      <c r="A84937" s="2">
        <v>1437485735</v>
      </c>
      <c r="B84937" s="2">
        <v>26</v>
      </c>
    </row>
    <row r="84938" spans="1:2" x14ac:dyDescent="0.3">
      <c r="A84938" s="2">
        <v>1437485736</v>
      </c>
      <c r="B84938" s="2">
        <v>18</v>
      </c>
    </row>
    <row r="84939" spans="1:2" x14ac:dyDescent="0.3">
      <c r="A84939" s="2">
        <v>1437485737</v>
      </c>
      <c r="B84939" s="2">
        <v>24</v>
      </c>
    </row>
    <row r="84940" spans="1:2" x14ac:dyDescent="0.3">
      <c r="A84940" s="2">
        <v>1437485738</v>
      </c>
      <c r="B84940" s="2">
        <v>23</v>
      </c>
    </row>
    <row r="84941" spans="1:2" x14ac:dyDescent="0.3">
      <c r="A84941" s="2">
        <v>1437485739</v>
      </c>
      <c r="B84941" s="2">
        <v>16</v>
      </c>
    </row>
    <row r="84942" spans="1:2" x14ac:dyDescent="0.3">
      <c r="A84942" s="2">
        <v>1437485740</v>
      </c>
      <c r="B84942" s="2">
        <v>37</v>
      </c>
    </row>
    <row r="84943" spans="1:2" x14ac:dyDescent="0.3">
      <c r="A84943" s="2">
        <v>1437485741</v>
      </c>
      <c r="B84943" s="2">
        <v>26</v>
      </c>
    </row>
    <row r="84944" spans="1:2" x14ac:dyDescent="0.3">
      <c r="A84944" s="2">
        <v>1437485742</v>
      </c>
      <c r="B84944" s="2">
        <v>34</v>
      </c>
    </row>
    <row r="84945" spans="1:2" x14ac:dyDescent="0.3">
      <c r="A84945" s="2">
        <v>1437485743</v>
      </c>
      <c r="B84945" s="2">
        <v>29</v>
      </c>
    </row>
    <row r="84946" spans="1:2" x14ac:dyDescent="0.3">
      <c r="A84946" s="2">
        <v>1437485744</v>
      </c>
      <c r="B84946" s="2">
        <v>26</v>
      </c>
    </row>
    <row r="84947" spans="1:2" x14ac:dyDescent="0.3">
      <c r="A84947" s="2">
        <v>1437485745</v>
      </c>
      <c r="B84947" s="2">
        <v>35</v>
      </c>
    </row>
    <row r="84948" spans="1:2" x14ac:dyDescent="0.3">
      <c r="A84948" s="2">
        <v>1437485746</v>
      </c>
      <c r="B84948" s="2">
        <v>32</v>
      </c>
    </row>
    <row r="84949" spans="1:2" x14ac:dyDescent="0.3">
      <c r="A84949" s="2">
        <v>1437485747</v>
      </c>
      <c r="B84949" s="2">
        <v>34</v>
      </c>
    </row>
    <row r="84950" spans="1:2" x14ac:dyDescent="0.3">
      <c r="A84950" s="2">
        <v>1437485748</v>
      </c>
      <c r="B84950" s="2">
        <v>36</v>
      </c>
    </row>
    <row r="84951" spans="1:2" x14ac:dyDescent="0.3">
      <c r="A84951" s="2">
        <v>1437485749</v>
      </c>
      <c r="B84951" s="2">
        <v>32</v>
      </c>
    </row>
    <row r="84952" spans="1:2" x14ac:dyDescent="0.3">
      <c r="A84952" s="2">
        <v>1437485750</v>
      </c>
      <c r="B84952" s="2">
        <v>26</v>
      </c>
    </row>
    <row r="84953" spans="1:2" x14ac:dyDescent="0.3">
      <c r="A84953" s="2">
        <v>1437485751</v>
      </c>
      <c r="B84953" s="2">
        <v>22</v>
      </c>
    </row>
    <row r="84954" spans="1:2" x14ac:dyDescent="0.3">
      <c r="A84954" s="2">
        <v>1437485752</v>
      </c>
      <c r="B84954" s="2">
        <v>26</v>
      </c>
    </row>
    <row r="84955" spans="1:2" x14ac:dyDescent="0.3">
      <c r="A84955" s="2">
        <v>1437485753</v>
      </c>
      <c r="B84955" s="2">
        <v>26</v>
      </c>
    </row>
    <row r="84956" spans="1:2" x14ac:dyDescent="0.3">
      <c r="A84956" s="2">
        <v>1437485754</v>
      </c>
      <c r="B84956" s="2">
        <v>25</v>
      </c>
    </row>
    <row r="84957" spans="1:2" x14ac:dyDescent="0.3">
      <c r="A84957" s="2">
        <v>1437485755</v>
      </c>
      <c r="B84957" s="2">
        <v>27</v>
      </c>
    </row>
    <row r="84958" spans="1:2" x14ac:dyDescent="0.3">
      <c r="A84958" s="2">
        <v>1437485756</v>
      </c>
      <c r="B84958" s="2">
        <v>24</v>
      </c>
    </row>
    <row r="84959" spans="1:2" x14ac:dyDescent="0.3">
      <c r="A84959" s="2">
        <v>1437485757</v>
      </c>
      <c r="B84959" s="2">
        <v>30</v>
      </c>
    </row>
    <row r="84960" spans="1:2" x14ac:dyDescent="0.3">
      <c r="A84960" s="2">
        <v>1437485758</v>
      </c>
      <c r="B84960" s="2">
        <v>28</v>
      </c>
    </row>
    <row r="84961" spans="1:2" x14ac:dyDescent="0.3">
      <c r="A84961" s="2">
        <v>1437485759</v>
      </c>
      <c r="B84961" s="2">
        <v>34</v>
      </c>
    </row>
    <row r="84962" spans="1:2" x14ac:dyDescent="0.3">
      <c r="A84962" s="2">
        <v>1437485760</v>
      </c>
      <c r="B84962" s="2">
        <v>18</v>
      </c>
    </row>
    <row r="84963" spans="1:2" x14ac:dyDescent="0.3">
      <c r="A84963" s="2">
        <v>1437485761</v>
      </c>
      <c r="B84963" s="2">
        <v>31</v>
      </c>
    </row>
    <row r="84964" spans="1:2" x14ac:dyDescent="0.3">
      <c r="A84964" s="2">
        <v>1437485762</v>
      </c>
      <c r="B84964" s="2">
        <v>21</v>
      </c>
    </row>
    <row r="84965" spans="1:2" x14ac:dyDescent="0.3">
      <c r="A84965" s="2">
        <v>1437485763</v>
      </c>
      <c r="B84965" s="2">
        <v>27</v>
      </c>
    </row>
    <row r="84966" spans="1:2" x14ac:dyDescent="0.3">
      <c r="A84966" s="2">
        <v>1437485764</v>
      </c>
      <c r="B84966" s="2">
        <v>30</v>
      </c>
    </row>
    <row r="84967" spans="1:2" x14ac:dyDescent="0.3">
      <c r="A84967" s="2">
        <v>1437485765</v>
      </c>
      <c r="B84967" s="2">
        <v>23</v>
      </c>
    </row>
    <row r="84968" spans="1:2" x14ac:dyDescent="0.3">
      <c r="A84968" s="2">
        <v>1437485766</v>
      </c>
      <c r="B84968" s="2">
        <v>26</v>
      </c>
    </row>
    <row r="84969" spans="1:2" x14ac:dyDescent="0.3">
      <c r="A84969" s="2">
        <v>1437485767</v>
      </c>
      <c r="B84969" s="2">
        <v>27</v>
      </c>
    </row>
    <row r="84970" spans="1:2" x14ac:dyDescent="0.3">
      <c r="A84970" s="2">
        <v>1437485768</v>
      </c>
      <c r="B84970" s="2">
        <v>24</v>
      </c>
    </row>
    <row r="84971" spans="1:2" x14ac:dyDescent="0.3">
      <c r="A84971" s="2">
        <v>1437485769</v>
      </c>
      <c r="B84971" s="2">
        <v>27</v>
      </c>
    </row>
    <row r="84972" spans="1:2" x14ac:dyDescent="0.3">
      <c r="A84972" s="2">
        <v>1437485770</v>
      </c>
      <c r="B84972" s="2">
        <v>23</v>
      </c>
    </row>
    <row r="84973" spans="1:2" x14ac:dyDescent="0.3">
      <c r="A84973" s="2">
        <v>1437485771</v>
      </c>
      <c r="B84973" s="2">
        <v>28</v>
      </c>
    </row>
    <row r="84974" spans="1:2" x14ac:dyDescent="0.3">
      <c r="A84974" s="2">
        <v>1437485772</v>
      </c>
      <c r="B84974" s="2">
        <v>24</v>
      </c>
    </row>
    <row r="84975" spans="1:2" x14ac:dyDescent="0.3">
      <c r="A84975" s="2">
        <v>1437485773</v>
      </c>
      <c r="B84975" s="2">
        <v>19</v>
      </c>
    </row>
    <row r="84976" spans="1:2" x14ac:dyDescent="0.3">
      <c r="A84976" s="2">
        <v>1437485774</v>
      </c>
      <c r="B84976" s="2">
        <v>32</v>
      </c>
    </row>
    <row r="84977" spans="1:2" x14ac:dyDescent="0.3">
      <c r="A84977" s="2">
        <v>1437485775</v>
      </c>
      <c r="B84977" s="2">
        <v>23</v>
      </c>
    </row>
    <row r="84978" spans="1:2" x14ac:dyDescent="0.3">
      <c r="A84978" s="2">
        <v>1437485776</v>
      </c>
      <c r="B84978" s="2">
        <v>38</v>
      </c>
    </row>
    <row r="84979" spans="1:2" x14ac:dyDescent="0.3">
      <c r="A84979" s="2">
        <v>1437485777</v>
      </c>
      <c r="B84979" s="2">
        <v>28</v>
      </c>
    </row>
    <row r="84980" spans="1:2" x14ac:dyDescent="0.3">
      <c r="A84980" s="2">
        <v>1437485778</v>
      </c>
      <c r="B84980" s="2">
        <v>31</v>
      </c>
    </row>
    <row r="84981" spans="1:2" x14ac:dyDescent="0.3">
      <c r="A84981" s="2">
        <v>1437485779</v>
      </c>
      <c r="B84981" s="2">
        <v>24</v>
      </c>
    </row>
    <row r="84982" spans="1:2" x14ac:dyDescent="0.3">
      <c r="A84982" s="2">
        <v>1437485780</v>
      </c>
      <c r="B84982" s="2">
        <v>27</v>
      </c>
    </row>
    <row r="84983" spans="1:2" x14ac:dyDescent="0.3">
      <c r="A84983" s="2">
        <v>1437485781</v>
      </c>
      <c r="B84983" s="2">
        <v>32</v>
      </c>
    </row>
    <row r="84984" spans="1:2" x14ac:dyDescent="0.3">
      <c r="A84984" s="2">
        <v>1437485782</v>
      </c>
      <c r="B84984" s="2">
        <v>25</v>
      </c>
    </row>
    <row r="84985" spans="1:2" x14ac:dyDescent="0.3">
      <c r="A84985" s="2">
        <v>1437485783</v>
      </c>
      <c r="B84985" s="2">
        <v>29</v>
      </c>
    </row>
    <row r="84986" spans="1:2" x14ac:dyDescent="0.3">
      <c r="A84986" s="2">
        <v>1437485784</v>
      </c>
      <c r="B84986" s="2">
        <v>25</v>
      </c>
    </row>
    <row r="84987" spans="1:2" x14ac:dyDescent="0.3">
      <c r="A84987" s="2">
        <v>1437485785</v>
      </c>
      <c r="B84987" s="2">
        <v>27</v>
      </c>
    </row>
    <row r="84988" spans="1:2" x14ac:dyDescent="0.3">
      <c r="A84988" s="2">
        <v>1437485786</v>
      </c>
      <c r="B84988" s="2">
        <v>33</v>
      </c>
    </row>
    <row r="84989" spans="1:2" x14ac:dyDescent="0.3">
      <c r="A84989" s="2">
        <v>1437485787</v>
      </c>
      <c r="B84989" s="2">
        <v>23</v>
      </c>
    </row>
    <row r="84990" spans="1:2" x14ac:dyDescent="0.3">
      <c r="A84990" s="2">
        <v>1437485788</v>
      </c>
      <c r="B84990" s="2">
        <v>28</v>
      </c>
    </row>
    <row r="84991" spans="1:2" x14ac:dyDescent="0.3">
      <c r="A84991" s="2">
        <v>1437485789</v>
      </c>
      <c r="B84991" s="2">
        <v>29</v>
      </c>
    </row>
    <row r="84992" spans="1:2" x14ac:dyDescent="0.3">
      <c r="A84992" s="2">
        <v>1437485790</v>
      </c>
      <c r="B84992" s="2">
        <v>31</v>
      </c>
    </row>
    <row r="84993" spans="1:2" x14ac:dyDescent="0.3">
      <c r="A84993" s="2">
        <v>1437485791</v>
      </c>
      <c r="B84993" s="2">
        <v>24</v>
      </c>
    </row>
    <row r="84994" spans="1:2" x14ac:dyDescent="0.3">
      <c r="A84994" s="2">
        <v>1437485792</v>
      </c>
      <c r="B84994" s="2">
        <v>28</v>
      </c>
    </row>
    <row r="84995" spans="1:2" x14ac:dyDescent="0.3">
      <c r="A84995" s="2">
        <v>1437485793</v>
      </c>
      <c r="B84995" s="2">
        <v>22</v>
      </c>
    </row>
    <row r="84996" spans="1:2" x14ac:dyDescent="0.3">
      <c r="A84996" s="2">
        <v>1437485794</v>
      </c>
      <c r="B84996" s="2">
        <v>23</v>
      </c>
    </row>
    <row r="84997" spans="1:2" x14ac:dyDescent="0.3">
      <c r="A84997" s="2">
        <v>1437485795</v>
      </c>
      <c r="B84997" s="2">
        <v>27</v>
      </c>
    </row>
    <row r="84998" spans="1:2" x14ac:dyDescent="0.3">
      <c r="A84998" s="2">
        <v>1437485796</v>
      </c>
      <c r="B84998" s="2">
        <v>32</v>
      </c>
    </row>
    <row r="84999" spans="1:2" x14ac:dyDescent="0.3">
      <c r="A84999" s="2">
        <v>1437485797</v>
      </c>
      <c r="B84999" s="2">
        <v>24</v>
      </c>
    </row>
    <row r="85000" spans="1:2" x14ac:dyDescent="0.3">
      <c r="A85000" s="2">
        <v>1437485798</v>
      </c>
      <c r="B85000" s="2">
        <v>26</v>
      </c>
    </row>
    <row r="85001" spans="1:2" x14ac:dyDescent="0.3">
      <c r="A85001" s="2">
        <v>1437485799</v>
      </c>
      <c r="B85001" s="2">
        <v>20</v>
      </c>
    </row>
    <row r="85002" spans="1:2" x14ac:dyDescent="0.3">
      <c r="A85002" s="2">
        <v>1437485800</v>
      </c>
      <c r="B85002" s="2">
        <v>25</v>
      </c>
    </row>
    <row r="85003" spans="1:2" x14ac:dyDescent="0.3">
      <c r="A85003" s="2">
        <v>1437485801</v>
      </c>
      <c r="B85003" s="2">
        <v>23</v>
      </c>
    </row>
    <row r="85004" spans="1:2" x14ac:dyDescent="0.3">
      <c r="A85004" s="2">
        <v>1437485802</v>
      </c>
      <c r="B85004" s="2">
        <v>25</v>
      </c>
    </row>
    <row r="85005" spans="1:2" x14ac:dyDescent="0.3">
      <c r="A85005" s="2">
        <v>1437485803</v>
      </c>
      <c r="B85005" s="2">
        <v>21</v>
      </c>
    </row>
    <row r="85006" spans="1:2" x14ac:dyDescent="0.3">
      <c r="A85006" s="2">
        <v>1437485804</v>
      </c>
      <c r="B85006" s="2">
        <v>28</v>
      </c>
    </row>
    <row r="85007" spans="1:2" x14ac:dyDescent="0.3">
      <c r="A85007" s="2">
        <v>1437485805</v>
      </c>
      <c r="B85007" s="2">
        <v>25</v>
      </c>
    </row>
    <row r="85008" spans="1:2" x14ac:dyDescent="0.3">
      <c r="A85008" s="2">
        <v>1437485806</v>
      </c>
      <c r="B85008" s="2">
        <v>26</v>
      </c>
    </row>
    <row r="85009" spans="1:2" x14ac:dyDescent="0.3">
      <c r="A85009" s="2">
        <v>1437485807</v>
      </c>
      <c r="B85009" s="2">
        <v>24</v>
      </c>
    </row>
    <row r="85010" spans="1:2" x14ac:dyDescent="0.3">
      <c r="A85010" s="2">
        <v>1437485808</v>
      </c>
      <c r="B85010" s="2">
        <v>22</v>
      </c>
    </row>
    <row r="85011" spans="1:2" x14ac:dyDescent="0.3">
      <c r="A85011" s="2">
        <v>1437485809</v>
      </c>
      <c r="B85011" s="2">
        <v>22</v>
      </c>
    </row>
    <row r="85012" spans="1:2" x14ac:dyDescent="0.3">
      <c r="A85012" s="2">
        <v>1437485810</v>
      </c>
      <c r="B85012" s="2">
        <v>23</v>
      </c>
    </row>
    <row r="85013" spans="1:2" x14ac:dyDescent="0.3">
      <c r="A85013" s="2">
        <v>1437485811</v>
      </c>
      <c r="B85013" s="2">
        <v>22</v>
      </c>
    </row>
    <row r="85014" spans="1:2" x14ac:dyDescent="0.3">
      <c r="A85014" s="2">
        <v>1437485812</v>
      </c>
      <c r="B85014" s="2">
        <v>25</v>
      </c>
    </row>
    <row r="85015" spans="1:2" x14ac:dyDescent="0.3">
      <c r="A85015" s="2">
        <v>1437485813</v>
      </c>
      <c r="B85015" s="2">
        <v>19</v>
      </c>
    </row>
    <row r="85016" spans="1:2" x14ac:dyDescent="0.3">
      <c r="A85016" s="2">
        <v>1437485814</v>
      </c>
      <c r="B85016" s="2">
        <v>20</v>
      </c>
    </row>
    <row r="85017" spans="1:2" x14ac:dyDescent="0.3">
      <c r="A85017" s="2">
        <v>1437485815</v>
      </c>
      <c r="B85017" s="2">
        <v>22</v>
      </c>
    </row>
    <row r="85018" spans="1:2" x14ac:dyDescent="0.3">
      <c r="A85018" s="2">
        <v>1437485816</v>
      </c>
      <c r="B85018" s="2">
        <v>25</v>
      </c>
    </row>
    <row r="85019" spans="1:2" x14ac:dyDescent="0.3">
      <c r="A85019" s="2">
        <v>1437485817</v>
      </c>
      <c r="B85019" s="2">
        <v>27</v>
      </c>
    </row>
    <row r="85020" spans="1:2" x14ac:dyDescent="0.3">
      <c r="A85020" s="2">
        <v>1437485818</v>
      </c>
      <c r="B85020" s="2">
        <v>25</v>
      </c>
    </row>
    <row r="85021" spans="1:2" x14ac:dyDescent="0.3">
      <c r="A85021" s="2">
        <v>1437485819</v>
      </c>
      <c r="B85021" s="2">
        <v>26</v>
      </c>
    </row>
    <row r="85022" spans="1:2" x14ac:dyDescent="0.3">
      <c r="A85022" s="2">
        <v>1437485820</v>
      </c>
      <c r="B85022" s="2">
        <v>22</v>
      </c>
    </row>
    <row r="85023" spans="1:2" x14ac:dyDescent="0.3">
      <c r="A85023" s="2">
        <v>1437485821</v>
      </c>
      <c r="B85023" s="2">
        <v>31</v>
      </c>
    </row>
    <row r="85024" spans="1:2" x14ac:dyDescent="0.3">
      <c r="A85024" s="2">
        <v>1437485822</v>
      </c>
      <c r="B85024" s="2">
        <v>22</v>
      </c>
    </row>
    <row r="85025" spans="1:2" x14ac:dyDescent="0.3">
      <c r="A85025" s="2">
        <v>1437485823</v>
      </c>
      <c r="B85025" s="2">
        <v>29</v>
      </c>
    </row>
    <row r="85026" spans="1:2" x14ac:dyDescent="0.3">
      <c r="A85026" s="2">
        <v>1437485824</v>
      </c>
      <c r="B85026" s="2">
        <v>25</v>
      </c>
    </row>
    <row r="85027" spans="1:2" x14ac:dyDescent="0.3">
      <c r="A85027" s="2">
        <v>1437485825</v>
      </c>
      <c r="B85027" s="2">
        <v>27</v>
      </c>
    </row>
    <row r="85028" spans="1:2" x14ac:dyDescent="0.3">
      <c r="A85028" s="2">
        <v>1437485826</v>
      </c>
      <c r="B85028" s="2">
        <v>24</v>
      </c>
    </row>
    <row r="85029" spans="1:2" x14ac:dyDescent="0.3">
      <c r="A85029" s="2">
        <v>1437485827</v>
      </c>
      <c r="B85029" s="2">
        <v>33</v>
      </c>
    </row>
    <row r="85030" spans="1:2" x14ac:dyDescent="0.3">
      <c r="A85030" s="2">
        <v>1437485828</v>
      </c>
      <c r="B85030" s="2">
        <v>25</v>
      </c>
    </row>
    <row r="85031" spans="1:2" x14ac:dyDescent="0.3">
      <c r="A85031" s="2">
        <v>1437485829</v>
      </c>
      <c r="B85031" s="2">
        <v>26</v>
      </c>
    </row>
    <row r="85032" spans="1:2" x14ac:dyDescent="0.3">
      <c r="A85032" s="2">
        <v>1437485830</v>
      </c>
      <c r="B85032" s="2">
        <v>29</v>
      </c>
    </row>
    <row r="85033" spans="1:2" x14ac:dyDescent="0.3">
      <c r="A85033" s="2">
        <v>1437485831</v>
      </c>
      <c r="B85033" s="2">
        <v>27</v>
      </c>
    </row>
    <row r="85034" spans="1:2" x14ac:dyDescent="0.3">
      <c r="A85034" s="2">
        <v>1437485832</v>
      </c>
      <c r="B85034" s="2">
        <v>38</v>
      </c>
    </row>
    <row r="85035" spans="1:2" x14ac:dyDescent="0.3">
      <c r="A85035" s="2">
        <v>1437485833</v>
      </c>
      <c r="B85035" s="2">
        <v>29</v>
      </c>
    </row>
    <row r="85036" spans="1:2" x14ac:dyDescent="0.3">
      <c r="A85036" s="2">
        <v>1437485834</v>
      </c>
      <c r="B85036" s="2">
        <v>27</v>
      </c>
    </row>
    <row r="85037" spans="1:2" x14ac:dyDescent="0.3">
      <c r="A85037" s="2">
        <v>1437485835</v>
      </c>
      <c r="B85037" s="2">
        <v>23</v>
      </c>
    </row>
    <row r="85038" spans="1:2" x14ac:dyDescent="0.3">
      <c r="A85038" s="2">
        <v>1437485836</v>
      </c>
      <c r="B85038" s="2">
        <v>24</v>
      </c>
    </row>
    <row r="85039" spans="1:2" x14ac:dyDescent="0.3">
      <c r="A85039" s="2">
        <v>1437485837</v>
      </c>
      <c r="B85039" s="2">
        <v>19</v>
      </c>
    </row>
    <row r="85040" spans="1:2" x14ac:dyDescent="0.3">
      <c r="A85040" s="2">
        <v>1437485838</v>
      </c>
      <c r="B85040" s="2">
        <v>30</v>
      </c>
    </row>
    <row r="85041" spans="1:2" x14ac:dyDescent="0.3">
      <c r="A85041" s="2">
        <v>1437485839</v>
      </c>
      <c r="B85041" s="2">
        <v>24</v>
      </c>
    </row>
    <row r="85042" spans="1:2" x14ac:dyDescent="0.3">
      <c r="A85042" s="2">
        <v>1437485840</v>
      </c>
      <c r="B85042" s="2">
        <v>27</v>
      </c>
    </row>
    <row r="85043" spans="1:2" x14ac:dyDescent="0.3">
      <c r="A85043" s="2">
        <v>1437485841</v>
      </c>
      <c r="B85043" s="2">
        <v>29</v>
      </c>
    </row>
    <row r="85044" spans="1:2" x14ac:dyDescent="0.3">
      <c r="A85044" s="2">
        <v>1437485842</v>
      </c>
      <c r="B85044" s="2">
        <v>23</v>
      </c>
    </row>
    <row r="85045" spans="1:2" x14ac:dyDescent="0.3">
      <c r="A85045" s="2">
        <v>1437485843</v>
      </c>
      <c r="B85045" s="2">
        <v>26</v>
      </c>
    </row>
    <row r="85046" spans="1:2" x14ac:dyDescent="0.3">
      <c r="A85046" s="2">
        <v>1437485844</v>
      </c>
      <c r="B85046" s="2">
        <v>26</v>
      </c>
    </row>
    <row r="85047" spans="1:2" x14ac:dyDescent="0.3">
      <c r="A85047" s="2">
        <v>1437485845</v>
      </c>
      <c r="B85047" s="2">
        <v>25</v>
      </c>
    </row>
    <row r="85048" spans="1:2" x14ac:dyDescent="0.3">
      <c r="A85048" s="2">
        <v>1437485846</v>
      </c>
      <c r="B85048" s="2">
        <v>20</v>
      </c>
    </row>
    <row r="85049" spans="1:2" x14ac:dyDescent="0.3">
      <c r="A85049" s="2">
        <v>1437485847</v>
      </c>
      <c r="B85049" s="2">
        <v>24</v>
      </c>
    </row>
    <row r="85050" spans="1:2" x14ac:dyDescent="0.3">
      <c r="A85050" s="2">
        <v>1437485848</v>
      </c>
      <c r="B85050" s="2">
        <v>17</v>
      </c>
    </row>
    <row r="85051" spans="1:2" x14ac:dyDescent="0.3">
      <c r="A85051" s="2">
        <v>1437485849</v>
      </c>
      <c r="B85051" s="2">
        <v>23</v>
      </c>
    </row>
    <row r="85052" spans="1:2" x14ac:dyDescent="0.3">
      <c r="A85052" s="2">
        <v>1437485850</v>
      </c>
      <c r="B85052" s="2">
        <v>17</v>
      </c>
    </row>
    <row r="85053" spans="1:2" x14ac:dyDescent="0.3">
      <c r="A85053" s="2">
        <v>1437485851</v>
      </c>
      <c r="B85053" s="2">
        <v>14</v>
      </c>
    </row>
    <row r="85054" spans="1:2" x14ac:dyDescent="0.3">
      <c r="A85054" s="2">
        <v>1437485852</v>
      </c>
      <c r="B85054" s="2">
        <v>15</v>
      </c>
    </row>
    <row r="85055" spans="1:2" x14ac:dyDescent="0.3">
      <c r="A85055" s="2">
        <v>1437485853</v>
      </c>
      <c r="B85055" s="2">
        <v>18</v>
      </c>
    </row>
    <row r="85056" spans="1:2" x14ac:dyDescent="0.3">
      <c r="A85056" s="2">
        <v>1437485854</v>
      </c>
      <c r="B85056" s="2">
        <v>15</v>
      </c>
    </row>
    <row r="85057" spans="1:2" x14ac:dyDescent="0.3">
      <c r="A85057" s="2">
        <v>1437485855</v>
      </c>
      <c r="B85057" s="2">
        <v>11</v>
      </c>
    </row>
    <row r="85058" spans="1:2" x14ac:dyDescent="0.3">
      <c r="A85058" s="2">
        <v>1437485856</v>
      </c>
      <c r="B85058" s="2">
        <v>17</v>
      </c>
    </row>
    <row r="85059" spans="1:2" x14ac:dyDescent="0.3">
      <c r="A85059" s="2">
        <v>1437485857</v>
      </c>
      <c r="B85059" s="2">
        <v>14</v>
      </c>
    </row>
    <row r="85060" spans="1:2" x14ac:dyDescent="0.3">
      <c r="A85060" s="2">
        <v>1437485858</v>
      </c>
      <c r="B85060" s="2">
        <v>13</v>
      </c>
    </row>
    <row r="85061" spans="1:2" x14ac:dyDescent="0.3">
      <c r="A85061" s="2">
        <v>1437485859</v>
      </c>
      <c r="B85061" s="2">
        <v>14</v>
      </c>
    </row>
    <row r="85062" spans="1:2" x14ac:dyDescent="0.3">
      <c r="A85062" s="2">
        <v>1437485860</v>
      </c>
      <c r="B85062" s="2">
        <v>15</v>
      </c>
    </row>
    <row r="85063" spans="1:2" x14ac:dyDescent="0.3">
      <c r="A85063" s="2">
        <v>1437485861</v>
      </c>
      <c r="B85063" s="2">
        <v>16</v>
      </c>
    </row>
    <row r="85064" spans="1:2" x14ac:dyDescent="0.3">
      <c r="A85064" s="2">
        <v>1437485862</v>
      </c>
      <c r="B85064" s="2">
        <v>10</v>
      </c>
    </row>
    <row r="85065" spans="1:2" x14ac:dyDescent="0.3">
      <c r="A85065" s="2">
        <v>1437485863</v>
      </c>
      <c r="B85065" s="2">
        <v>13</v>
      </c>
    </row>
    <row r="85066" spans="1:2" x14ac:dyDescent="0.3">
      <c r="A85066" s="2">
        <v>1437485864</v>
      </c>
      <c r="B85066" s="2">
        <v>9</v>
      </c>
    </row>
    <row r="85067" spans="1:2" x14ac:dyDescent="0.3">
      <c r="A85067" s="2">
        <v>1437485865</v>
      </c>
      <c r="B85067" s="2">
        <v>17</v>
      </c>
    </row>
    <row r="85068" spans="1:2" x14ac:dyDescent="0.3">
      <c r="A85068" s="2">
        <v>1437485866</v>
      </c>
      <c r="B85068" s="2">
        <v>20</v>
      </c>
    </row>
    <row r="85069" spans="1:2" x14ac:dyDescent="0.3">
      <c r="A85069" s="2">
        <v>1437485867</v>
      </c>
      <c r="B85069" s="2">
        <v>12</v>
      </c>
    </row>
    <row r="85070" spans="1:2" x14ac:dyDescent="0.3">
      <c r="A85070" s="2">
        <v>1437485868</v>
      </c>
      <c r="B85070" s="2">
        <v>13</v>
      </c>
    </row>
    <row r="85071" spans="1:2" x14ac:dyDescent="0.3">
      <c r="A85071" s="2">
        <v>1437485869</v>
      </c>
      <c r="B85071" s="2">
        <v>21</v>
      </c>
    </row>
    <row r="85072" spans="1:2" x14ac:dyDescent="0.3">
      <c r="A85072" s="2">
        <v>1437485870</v>
      </c>
      <c r="B85072" s="2">
        <v>34</v>
      </c>
    </row>
    <row r="85073" spans="1:2" x14ac:dyDescent="0.3">
      <c r="A85073" s="2">
        <v>1437485871</v>
      </c>
      <c r="B85073" s="2">
        <v>19</v>
      </c>
    </row>
    <row r="85074" spans="1:2" x14ac:dyDescent="0.3">
      <c r="A85074" s="2">
        <v>1437485872</v>
      </c>
      <c r="B85074" s="2">
        <v>26</v>
      </c>
    </row>
    <row r="85075" spans="1:2" x14ac:dyDescent="0.3">
      <c r="A85075" s="2">
        <v>1437485873</v>
      </c>
      <c r="B85075" s="2">
        <v>8</v>
      </c>
    </row>
    <row r="85076" spans="1:2" x14ac:dyDescent="0.3">
      <c r="A85076" s="2">
        <v>1437485874</v>
      </c>
      <c r="B85076" s="2">
        <v>14</v>
      </c>
    </row>
    <row r="85077" spans="1:2" x14ac:dyDescent="0.3">
      <c r="A85077" s="2">
        <v>1437485875</v>
      </c>
      <c r="B85077" s="2">
        <v>13</v>
      </c>
    </row>
    <row r="85078" spans="1:2" x14ac:dyDescent="0.3">
      <c r="A85078" s="2">
        <v>1437485876</v>
      </c>
      <c r="B85078" s="2">
        <v>14</v>
      </c>
    </row>
    <row r="85079" spans="1:2" x14ac:dyDescent="0.3">
      <c r="A85079" s="2">
        <v>1437485877</v>
      </c>
      <c r="B85079" s="2">
        <v>17</v>
      </c>
    </row>
    <row r="85080" spans="1:2" x14ac:dyDescent="0.3">
      <c r="A85080" s="2">
        <v>1437485878</v>
      </c>
      <c r="B85080" s="2">
        <v>19</v>
      </c>
    </row>
    <row r="85081" spans="1:2" x14ac:dyDescent="0.3">
      <c r="A85081" s="2">
        <v>1437485879</v>
      </c>
      <c r="B85081" s="2">
        <v>18</v>
      </c>
    </row>
    <row r="85082" spans="1:2" x14ac:dyDescent="0.3">
      <c r="A85082" s="2">
        <v>1437485880</v>
      </c>
      <c r="B85082" s="2">
        <v>15</v>
      </c>
    </row>
    <row r="85083" spans="1:2" x14ac:dyDescent="0.3">
      <c r="A85083" s="2">
        <v>1437485881</v>
      </c>
      <c r="B85083" s="2">
        <v>20</v>
      </c>
    </row>
    <row r="85084" spans="1:2" x14ac:dyDescent="0.3">
      <c r="A85084" s="2">
        <v>1437485882</v>
      </c>
      <c r="B85084" s="2">
        <v>31</v>
      </c>
    </row>
    <row r="85085" spans="1:2" x14ac:dyDescent="0.3">
      <c r="A85085" s="2">
        <v>1437485883</v>
      </c>
      <c r="B85085" s="2">
        <v>24</v>
      </c>
    </row>
    <row r="85086" spans="1:2" x14ac:dyDescent="0.3">
      <c r="A85086" s="2">
        <v>1437485884</v>
      </c>
      <c r="B85086" s="2">
        <v>15</v>
      </c>
    </row>
    <row r="85087" spans="1:2" x14ac:dyDescent="0.3">
      <c r="A85087" s="2">
        <v>1437485885</v>
      </c>
      <c r="B85087" s="2">
        <v>28</v>
      </c>
    </row>
    <row r="85088" spans="1:2" x14ac:dyDescent="0.3">
      <c r="A85088" s="2">
        <v>1437485886</v>
      </c>
      <c r="B85088" s="2">
        <v>20</v>
      </c>
    </row>
    <row r="85089" spans="1:2" x14ac:dyDescent="0.3">
      <c r="A85089" s="2">
        <v>1437485887</v>
      </c>
      <c r="B85089" s="2">
        <v>16</v>
      </c>
    </row>
    <row r="85090" spans="1:2" x14ac:dyDescent="0.3">
      <c r="A85090" s="2">
        <v>1437485888</v>
      </c>
      <c r="B85090" s="2">
        <v>9</v>
      </c>
    </row>
    <row r="85091" spans="1:2" x14ac:dyDescent="0.3">
      <c r="A85091" s="2">
        <v>1437485889</v>
      </c>
      <c r="B85091" s="2">
        <v>16</v>
      </c>
    </row>
    <row r="85092" spans="1:2" x14ac:dyDescent="0.3">
      <c r="A85092" s="2">
        <v>1437485890</v>
      </c>
      <c r="B85092" s="2">
        <v>14</v>
      </c>
    </row>
    <row r="85093" spans="1:2" x14ac:dyDescent="0.3">
      <c r="A85093" s="2">
        <v>1437485891</v>
      </c>
      <c r="B85093" s="2">
        <v>12</v>
      </c>
    </row>
    <row r="85094" spans="1:2" x14ac:dyDescent="0.3">
      <c r="A85094" s="2">
        <v>1437485892</v>
      </c>
      <c r="B85094" s="2">
        <v>17</v>
      </c>
    </row>
    <row r="85095" spans="1:2" x14ac:dyDescent="0.3">
      <c r="A85095" s="2">
        <v>1437485893</v>
      </c>
      <c r="B85095" s="2">
        <v>20</v>
      </c>
    </row>
    <row r="85096" spans="1:2" x14ac:dyDescent="0.3">
      <c r="A85096" s="2">
        <v>1437485894</v>
      </c>
      <c r="B85096" s="2">
        <v>19</v>
      </c>
    </row>
    <row r="85097" spans="1:2" x14ac:dyDescent="0.3">
      <c r="A85097" s="2">
        <v>1437485895</v>
      </c>
      <c r="B85097" s="2">
        <v>17</v>
      </c>
    </row>
    <row r="85098" spans="1:2" x14ac:dyDescent="0.3">
      <c r="A85098" s="2">
        <v>1437485896</v>
      </c>
      <c r="B85098" s="2">
        <v>5</v>
      </c>
    </row>
    <row r="85099" spans="1:2" x14ac:dyDescent="0.3">
      <c r="A85099" s="2">
        <v>1437485897</v>
      </c>
      <c r="B85099" s="2">
        <v>16</v>
      </c>
    </row>
    <row r="85100" spans="1:2" x14ac:dyDescent="0.3">
      <c r="A85100" s="2">
        <v>1437485898</v>
      </c>
      <c r="B85100" s="2">
        <v>16</v>
      </c>
    </row>
    <row r="85101" spans="1:2" x14ac:dyDescent="0.3">
      <c r="A85101" s="2">
        <v>1437485899</v>
      </c>
      <c r="B85101" s="2">
        <v>15</v>
      </c>
    </row>
    <row r="85102" spans="1:2" x14ac:dyDescent="0.3">
      <c r="A85102" s="2">
        <v>1437485900</v>
      </c>
      <c r="B85102" s="2">
        <v>15</v>
      </c>
    </row>
    <row r="85103" spans="1:2" x14ac:dyDescent="0.3">
      <c r="A85103" s="2">
        <v>1437485901</v>
      </c>
      <c r="B85103" s="2">
        <v>23</v>
      </c>
    </row>
    <row r="85104" spans="1:2" x14ac:dyDescent="0.3">
      <c r="A85104" s="2">
        <v>1437485902</v>
      </c>
      <c r="B85104" s="2">
        <v>23</v>
      </c>
    </row>
    <row r="85105" spans="1:2" x14ac:dyDescent="0.3">
      <c r="A85105" s="2">
        <v>1437485903</v>
      </c>
      <c r="B85105" s="2">
        <v>23</v>
      </c>
    </row>
    <row r="85106" spans="1:2" x14ac:dyDescent="0.3">
      <c r="A85106" s="2">
        <v>1437485904</v>
      </c>
      <c r="B85106" s="2">
        <v>18</v>
      </c>
    </row>
    <row r="85107" spans="1:2" x14ac:dyDescent="0.3">
      <c r="A85107" s="2">
        <v>1437485905</v>
      </c>
      <c r="B85107" s="2">
        <v>20</v>
      </c>
    </row>
    <row r="85108" spans="1:2" x14ac:dyDescent="0.3">
      <c r="A85108" s="2">
        <v>1437485906</v>
      </c>
      <c r="B85108" s="2">
        <v>14</v>
      </c>
    </row>
    <row r="85109" spans="1:2" x14ac:dyDescent="0.3">
      <c r="A85109" s="2">
        <v>1437485907</v>
      </c>
      <c r="B85109" s="2">
        <v>20</v>
      </c>
    </row>
    <row r="85110" spans="1:2" x14ac:dyDescent="0.3">
      <c r="A85110" s="2">
        <v>1437485908</v>
      </c>
      <c r="B85110" s="2">
        <v>23</v>
      </c>
    </row>
    <row r="85111" spans="1:2" x14ac:dyDescent="0.3">
      <c r="A85111" s="2">
        <v>1437485909</v>
      </c>
      <c r="B85111" s="2">
        <v>12</v>
      </c>
    </row>
    <row r="85112" spans="1:2" x14ac:dyDescent="0.3">
      <c r="A85112" s="2">
        <v>1437485910</v>
      </c>
      <c r="B85112" s="2">
        <v>20</v>
      </c>
    </row>
    <row r="85113" spans="1:2" x14ac:dyDescent="0.3">
      <c r="A85113" s="2">
        <v>1437485911</v>
      </c>
      <c r="B85113" s="2">
        <v>19</v>
      </c>
    </row>
    <row r="85114" spans="1:2" x14ac:dyDescent="0.3">
      <c r="A85114" s="2">
        <v>1437485912</v>
      </c>
      <c r="B85114" s="2">
        <v>15</v>
      </c>
    </row>
    <row r="85115" spans="1:2" x14ac:dyDescent="0.3">
      <c r="A85115" s="2">
        <v>1437485913</v>
      </c>
      <c r="B85115" s="2">
        <v>18</v>
      </c>
    </row>
    <row r="85116" spans="1:2" x14ac:dyDescent="0.3">
      <c r="A85116" s="2">
        <v>1437485914</v>
      </c>
      <c r="B85116" s="2">
        <v>11</v>
      </c>
    </row>
    <row r="85117" spans="1:2" x14ac:dyDescent="0.3">
      <c r="A85117" s="2">
        <v>1437485915</v>
      </c>
      <c r="B85117" s="2">
        <v>24</v>
      </c>
    </row>
    <row r="85118" spans="1:2" x14ac:dyDescent="0.3">
      <c r="A85118" s="2">
        <v>1437485916</v>
      </c>
      <c r="B85118" s="2">
        <v>16</v>
      </c>
    </row>
    <row r="85119" spans="1:2" x14ac:dyDescent="0.3">
      <c r="A85119" s="2">
        <v>1437485917</v>
      </c>
      <c r="B85119" s="2">
        <v>22</v>
      </c>
    </row>
    <row r="85120" spans="1:2" x14ac:dyDescent="0.3">
      <c r="A85120" s="2">
        <v>1437485918</v>
      </c>
      <c r="B85120" s="2">
        <v>29</v>
      </c>
    </row>
    <row r="85121" spans="1:2" x14ac:dyDescent="0.3">
      <c r="A85121" s="2">
        <v>1437485919</v>
      </c>
      <c r="B85121" s="2">
        <v>29</v>
      </c>
    </row>
    <row r="85122" spans="1:2" x14ac:dyDescent="0.3">
      <c r="A85122" s="2">
        <v>1437485920</v>
      </c>
      <c r="B85122" s="2">
        <v>21</v>
      </c>
    </row>
    <row r="85123" spans="1:2" x14ac:dyDescent="0.3">
      <c r="A85123" s="2">
        <v>1437485921</v>
      </c>
      <c r="B85123" s="2">
        <v>15</v>
      </c>
    </row>
    <row r="85124" spans="1:2" x14ac:dyDescent="0.3">
      <c r="A85124" s="2">
        <v>1437485922</v>
      </c>
      <c r="B85124" s="2">
        <v>18</v>
      </c>
    </row>
    <row r="85125" spans="1:2" x14ac:dyDescent="0.3">
      <c r="A85125" s="2">
        <v>1437485923</v>
      </c>
      <c r="B85125" s="2">
        <v>18</v>
      </c>
    </row>
    <row r="85126" spans="1:2" x14ac:dyDescent="0.3">
      <c r="A85126" s="2">
        <v>1437485924</v>
      </c>
      <c r="B85126" s="2">
        <v>12</v>
      </c>
    </row>
    <row r="85127" spans="1:2" x14ac:dyDescent="0.3">
      <c r="A85127" s="2">
        <v>1437485925</v>
      </c>
      <c r="B85127" s="2">
        <v>14</v>
      </c>
    </row>
    <row r="85128" spans="1:2" x14ac:dyDescent="0.3">
      <c r="A85128" s="2">
        <v>1437485926</v>
      </c>
      <c r="B85128" s="2">
        <v>24</v>
      </c>
    </row>
    <row r="85129" spans="1:2" x14ac:dyDescent="0.3">
      <c r="A85129" s="2">
        <v>1437485927</v>
      </c>
      <c r="B85129" s="2">
        <v>25</v>
      </c>
    </row>
    <row r="85130" spans="1:2" x14ac:dyDescent="0.3">
      <c r="A85130" s="2">
        <v>1437485928</v>
      </c>
      <c r="B85130" s="2">
        <v>11</v>
      </c>
    </row>
    <row r="85131" spans="1:2" x14ac:dyDescent="0.3">
      <c r="A85131" s="2">
        <v>1437485929</v>
      </c>
      <c r="B85131" s="2">
        <v>11</v>
      </c>
    </row>
    <row r="85132" spans="1:2" x14ac:dyDescent="0.3">
      <c r="A85132" s="2">
        <v>1437485930</v>
      </c>
      <c r="B85132" s="2">
        <v>23</v>
      </c>
    </row>
    <row r="85133" spans="1:2" x14ac:dyDescent="0.3">
      <c r="A85133" s="2">
        <v>1437485931</v>
      </c>
      <c r="B85133" s="2">
        <v>17</v>
      </c>
    </row>
    <row r="85134" spans="1:2" x14ac:dyDescent="0.3">
      <c r="A85134" s="2">
        <v>1437485932</v>
      </c>
      <c r="B85134" s="2">
        <v>17</v>
      </c>
    </row>
    <row r="85135" spans="1:2" x14ac:dyDescent="0.3">
      <c r="A85135" s="2">
        <v>1437485933</v>
      </c>
      <c r="B85135" s="2">
        <v>18</v>
      </c>
    </row>
    <row r="85136" spans="1:2" x14ac:dyDescent="0.3">
      <c r="A85136" s="2">
        <v>1437485934</v>
      </c>
      <c r="B85136" s="2">
        <v>18</v>
      </c>
    </row>
    <row r="85137" spans="1:2" x14ac:dyDescent="0.3">
      <c r="A85137" s="2">
        <v>1437485935</v>
      </c>
      <c r="B85137" s="2">
        <v>30</v>
      </c>
    </row>
    <row r="85138" spans="1:2" x14ac:dyDescent="0.3">
      <c r="A85138" s="2">
        <v>1437485936</v>
      </c>
      <c r="B85138" s="2">
        <v>16</v>
      </c>
    </row>
    <row r="85139" spans="1:2" x14ac:dyDescent="0.3">
      <c r="A85139" s="2">
        <v>1437485937</v>
      </c>
      <c r="B85139" s="2">
        <v>6</v>
      </c>
    </row>
    <row r="85140" spans="1:2" x14ac:dyDescent="0.3">
      <c r="A85140" s="2">
        <v>1437485938</v>
      </c>
      <c r="B85140" s="2">
        <v>0</v>
      </c>
    </row>
    <row r="85141" spans="1:2" x14ac:dyDescent="0.3">
      <c r="A85141" s="2">
        <v>1437485939</v>
      </c>
      <c r="B85141" s="2">
        <v>4</v>
      </c>
    </row>
    <row r="85142" spans="1:2" x14ac:dyDescent="0.3">
      <c r="A85142" s="2">
        <v>1437485940</v>
      </c>
      <c r="B85142" s="2">
        <v>1</v>
      </c>
    </row>
    <row r="85143" spans="1:2" x14ac:dyDescent="0.3">
      <c r="A85143" s="2">
        <v>1437485941</v>
      </c>
      <c r="B85143" s="2">
        <v>3</v>
      </c>
    </row>
    <row r="85144" spans="1:2" x14ac:dyDescent="0.3">
      <c r="A85144" s="2">
        <v>1437485942</v>
      </c>
      <c r="B85144" s="2">
        <v>1</v>
      </c>
    </row>
    <row r="85145" spans="1:2" x14ac:dyDescent="0.3">
      <c r="A85145" s="2">
        <v>1437485943</v>
      </c>
      <c r="B85145" s="2">
        <v>3</v>
      </c>
    </row>
    <row r="85146" spans="1:2" x14ac:dyDescent="0.3">
      <c r="A85146" s="2">
        <v>1437485944</v>
      </c>
      <c r="B85146" s="2">
        <v>8</v>
      </c>
    </row>
    <row r="85147" spans="1:2" x14ac:dyDescent="0.3">
      <c r="A85147" s="2">
        <v>1437485945</v>
      </c>
      <c r="B85147" s="2">
        <v>6</v>
      </c>
    </row>
    <row r="85148" spans="1:2" x14ac:dyDescent="0.3">
      <c r="A85148" s="2">
        <v>1437485946</v>
      </c>
      <c r="B85148" s="2">
        <v>8</v>
      </c>
    </row>
    <row r="85149" spans="1:2" x14ac:dyDescent="0.3">
      <c r="A85149" s="2">
        <v>1437485947</v>
      </c>
      <c r="B85149" s="2">
        <v>6</v>
      </c>
    </row>
    <row r="85150" spans="1:2" x14ac:dyDescent="0.3">
      <c r="A85150" s="2">
        <v>1437485948</v>
      </c>
      <c r="B85150" s="2">
        <v>1</v>
      </c>
    </row>
    <row r="85151" spans="1:2" x14ac:dyDescent="0.3">
      <c r="A85151" s="2">
        <v>1437485949</v>
      </c>
      <c r="B85151" s="2">
        <v>10</v>
      </c>
    </row>
    <row r="85152" spans="1:2" x14ac:dyDescent="0.3">
      <c r="A85152" s="2">
        <v>1437485950</v>
      </c>
      <c r="B85152" s="2">
        <v>4</v>
      </c>
    </row>
    <row r="85153" spans="1:2" x14ac:dyDescent="0.3">
      <c r="A85153" s="2">
        <v>1437485951</v>
      </c>
      <c r="B85153" s="2">
        <v>7</v>
      </c>
    </row>
    <row r="85154" spans="1:2" x14ac:dyDescent="0.3">
      <c r="A85154" s="2">
        <v>1437485952</v>
      </c>
      <c r="B85154" s="2">
        <v>6</v>
      </c>
    </row>
    <row r="85155" spans="1:2" x14ac:dyDescent="0.3">
      <c r="A85155" s="2">
        <v>1437485953</v>
      </c>
      <c r="B85155" s="2">
        <v>2</v>
      </c>
    </row>
    <row r="85156" spans="1:2" x14ac:dyDescent="0.3">
      <c r="A85156" s="2">
        <v>1437485954</v>
      </c>
      <c r="B85156" s="2">
        <v>5</v>
      </c>
    </row>
    <row r="85157" spans="1:2" x14ac:dyDescent="0.3">
      <c r="A85157" s="2">
        <v>1437485955</v>
      </c>
      <c r="B85157" s="2">
        <v>4</v>
      </c>
    </row>
    <row r="85158" spans="1:2" x14ac:dyDescent="0.3">
      <c r="A85158" s="2">
        <v>1437485956</v>
      </c>
      <c r="B85158" s="2">
        <v>5</v>
      </c>
    </row>
    <row r="85159" spans="1:2" x14ac:dyDescent="0.3">
      <c r="A85159" s="2">
        <v>1437485957</v>
      </c>
      <c r="B85159" s="2">
        <v>5</v>
      </c>
    </row>
    <row r="85160" spans="1:2" x14ac:dyDescent="0.3">
      <c r="A85160" s="2">
        <v>1437485958</v>
      </c>
      <c r="B85160" s="2">
        <v>4</v>
      </c>
    </row>
    <row r="85161" spans="1:2" x14ac:dyDescent="0.3">
      <c r="A85161" s="2">
        <v>1437485959</v>
      </c>
      <c r="B85161" s="2">
        <v>4</v>
      </c>
    </row>
    <row r="85162" spans="1:2" x14ac:dyDescent="0.3">
      <c r="A85162" s="2">
        <v>1437485960</v>
      </c>
      <c r="B85162" s="2">
        <v>4</v>
      </c>
    </row>
    <row r="85163" spans="1:2" x14ac:dyDescent="0.3">
      <c r="A85163" s="2">
        <v>1437485961</v>
      </c>
      <c r="B85163" s="2">
        <v>3</v>
      </c>
    </row>
    <row r="85164" spans="1:2" x14ac:dyDescent="0.3">
      <c r="A85164" s="2">
        <v>1437485962</v>
      </c>
      <c r="B85164" s="2">
        <v>5</v>
      </c>
    </row>
    <row r="85165" spans="1:2" x14ac:dyDescent="0.3">
      <c r="A85165" s="2">
        <v>1437485963</v>
      </c>
      <c r="B85165" s="2">
        <v>2</v>
      </c>
    </row>
    <row r="85166" spans="1:2" x14ac:dyDescent="0.3">
      <c r="A85166" s="2">
        <v>1437485964</v>
      </c>
      <c r="B85166" s="2">
        <v>5</v>
      </c>
    </row>
    <row r="85167" spans="1:2" x14ac:dyDescent="0.3">
      <c r="A85167" s="2">
        <v>1437485965</v>
      </c>
      <c r="B85167" s="2">
        <v>2</v>
      </c>
    </row>
    <row r="85168" spans="1:2" x14ac:dyDescent="0.3">
      <c r="A85168" s="2">
        <v>1437485966</v>
      </c>
      <c r="B85168" s="2">
        <v>5</v>
      </c>
    </row>
    <row r="85169" spans="1:2" x14ac:dyDescent="0.3">
      <c r="A85169" s="2">
        <v>1437485967</v>
      </c>
      <c r="B85169" s="2">
        <v>1</v>
      </c>
    </row>
    <row r="85170" spans="1:2" x14ac:dyDescent="0.3">
      <c r="A85170" s="2">
        <v>1437485968</v>
      </c>
      <c r="B85170" s="2">
        <v>1</v>
      </c>
    </row>
    <row r="85171" spans="1:2" x14ac:dyDescent="0.3">
      <c r="A85171" s="2">
        <v>1437485969</v>
      </c>
      <c r="B85171" s="2">
        <v>5</v>
      </c>
    </row>
    <row r="85172" spans="1:2" x14ac:dyDescent="0.3">
      <c r="A85172" s="2">
        <v>1437485970</v>
      </c>
      <c r="B85172" s="2">
        <v>2</v>
      </c>
    </row>
    <row r="85173" spans="1:2" x14ac:dyDescent="0.3">
      <c r="A85173" s="2">
        <v>1437485971</v>
      </c>
      <c r="B85173" s="2">
        <v>6</v>
      </c>
    </row>
    <row r="85174" spans="1:2" x14ac:dyDescent="0.3">
      <c r="A85174" s="2">
        <v>1437485972</v>
      </c>
      <c r="B85174" s="2">
        <v>4</v>
      </c>
    </row>
    <row r="85175" spans="1:2" x14ac:dyDescent="0.3">
      <c r="A85175" s="2">
        <v>1437485973</v>
      </c>
      <c r="B85175" s="2">
        <v>4</v>
      </c>
    </row>
    <row r="85176" spans="1:2" x14ac:dyDescent="0.3">
      <c r="A85176" s="2">
        <v>1437485974</v>
      </c>
      <c r="B85176" s="2">
        <v>6</v>
      </c>
    </row>
    <row r="85177" spans="1:2" x14ac:dyDescent="0.3">
      <c r="A85177" s="2">
        <v>1437485975</v>
      </c>
      <c r="B85177" s="2">
        <v>9</v>
      </c>
    </row>
    <row r="85178" spans="1:2" x14ac:dyDescent="0.3">
      <c r="A85178" s="2">
        <v>1437485976</v>
      </c>
      <c r="B85178" s="2">
        <v>2</v>
      </c>
    </row>
    <row r="85179" spans="1:2" x14ac:dyDescent="0.3">
      <c r="A85179" s="2">
        <v>1437485977</v>
      </c>
      <c r="B85179" s="2">
        <v>7</v>
      </c>
    </row>
    <row r="85180" spans="1:2" x14ac:dyDescent="0.3">
      <c r="A85180" s="2">
        <v>1437485978</v>
      </c>
      <c r="B85180" s="2">
        <v>5</v>
      </c>
    </row>
    <row r="85181" spans="1:2" x14ac:dyDescent="0.3">
      <c r="A85181" s="2">
        <v>1437485979</v>
      </c>
      <c r="B85181" s="2">
        <v>4</v>
      </c>
    </row>
    <row r="85182" spans="1:2" x14ac:dyDescent="0.3">
      <c r="A85182" s="2">
        <v>1437485980</v>
      </c>
      <c r="B85182" s="2">
        <v>8</v>
      </c>
    </row>
    <row r="85183" spans="1:2" x14ac:dyDescent="0.3">
      <c r="A85183" s="2">
        <v>1437485981</v>
      </c>
      <c r="B85183" s="2">
        <v>6</v>
      </c>
    </row>
    <row r="85184" spans="1:2" x14ac:dyDescent="0.3">
      <c r="A85184" s="2">
        <v>1437485982</v>
      </c>
      <c r="B85184" s="2">
        <v>4</v>
      </c>
    </row>
    <row r="85185" spans="1:2" x14ac:dyDescent="0.3">
      <c r="A85185" s="2">
        <v>1437485983</v>
      </c>
      <c r="B85185" s="2">
        <v>3</v>
      </c>
    </row>
    <row r="85186" spans="1:2" x14ac:dyDescent="0.3">
      <c r="A85186" s="2">
        <v>1437485984</v>
      </c>
      <c r="B85186" s="2">
        <v>3</v>
      </c>
    </row>
    <row r="85187" spans="1:2" x14ac:dyDescent="0.3">
      <c r="A85187" s="2">
        <v>1437485985</v>
      </c>
      <c r="B85187" s="2">
        <v>5</v>
      </c>
    </row>
    <row r="85188" spans="1:2" x14ac:dyDescent="0.3">
      <c r="A85188" s="2">
        <v>1437485986</v>
      </c>
      <c r="B85188" s="2">
        <v>2</v>
      </c>
    </row>
    <row r="85189" spans="1:2" x14ac:dyDescent="0.3">
      <c r="A85189" s="2">
        <v>1437485987</v>
      </c>
      <c r="B85189" s="2">
        <v>3</v>
      </c>
    </row>
    <row r="85190" spans="1:2" x14ac:dyDescent="0.3">
      <c r="A85190" s="2">
        <v>1437485988</v>
      </c>
      <c r="B85190" s="2">
        <v>3</v>
      </c>
    </row>
    <row r="85191" spans="1:2" x14ac:dyDescent="0.3">
      <c r="A85191" s="2">
        <v>1437485989</v>
      </c>
      <c r="B85191" s="2">
        <v>1</v>
      </c>
    </row>
    <row r="85192" spans="1:2" x14ac:dyDescent="0.3">
      <c r="A85192" s="2">
        <v>1437485990</v>
      </c>
      <c r="B85192" s="2">
        <v>4</v>
      </c>
    </row>
    <row r="85193" spans="1:2" x14ac:dyDescent="0.3">
      <c r="A85193" s="2">
        <v>1437485991</v>
      </c>
      <c r="B85193" s="2">
        <v>6</v>
      </c>
    </row>
    <row r="85194" spans="1:2" x14ac:dyDescent="0.3">
      <c r="A85194" s="2">
        <v>1437485992</v>
      </c>
      <c r="B85194" s="2">
        <v>1</v>
      </c>
    </row>
    <row r="85195" spans="1:2" x14ac:dyDescent="0.3">
      <c r="A85195" s="2">
        <v>1437485993</v>
      </c>
      <c r="B85195" s="2">
        <v>5</v>
      </c>
    </row>
    <row r="85196" spans="1:2" x14ac:dyDescent="0.3">
      <c r="A85196" s="2">
        <v>1437485994</v>
      </c>
      <c r="B85196" s="2">
        <v>3</v>
      </c>
    </row>
    <row r="85197" spans="1:2" x14ac:dyDescent="0.3">
      <c r="A85197" s="2">
        <v>1437485995</v>
      </c>
      <c r="B85197" s="2">
        <v>5</v>
      </c>
    </row>
    <row r="85198" spans="1:2" x14ac:dyDescent="0.3">
      <c r="A85198" s="2">
        <v>1437485996</v>
      </c>
      <c r="B85198" s="2">
        <v>4</v>
      </c>
    </row>
    <row r="85199" spans="1:2" x14ac:dyDescent="0.3">
      <c r="A85199" s="2">
        <v>1437485997</v>
      </c>
      <c r="B85199" s="2">
        <v>3</v>
      </c>
    </row>
    <row r="85200" spans="1:2" x14ac:dyDescent="0.3">
      <c r="A85200" s="2">
        <v>1437485998</v>
      </c>
      <c r="B85200" s="2">
        <v>5</v>
      </c>
    </row>
    <row r="85201" spans="1:2" x14ac:dyDescent="0.3">
      <c r="A85201" s="2">
        <v>1437485999</v>
      </c>
      <c r="B85201" s="2">
        <v>5</v>
      </c>
    </row>
    <row r="85202" spans="1:2" x14ac:dyDescent="0.3">
      <c r="A85202" s="2">
        <v>1437486000</v>
      </c>
      <c r="B85202" s="2">
        <v>5</v>
      </c>
    </row>
    <row r="85203" spans="1:2" x14ac:dyDescent="0.3">
      <c r="A85203" s="2">
        <v>1437486001</v>
      </c>
      <c r="B85203" s="2">
        <v>3</v>
      </c>
    </row>
    <row r="85204" spans="1:2" x14ac:dyDescent="0.3">
      <c r="A85204" s="2">
        <v>1437486002</v>
      </c>
      <c r="B85204" s="2">
        <v>7</v>
      </c>
    </row>
    <row r="85205" spans="1:2" x14ac:dyDescent="0.3">
      <c r="A85205" s="2">
        <v>1437486003</v>
      </c>
      <c r="B85205" s="2">
        <v>3</v>
      </c>
    </row>
    <row r="85206" spans="1:2" x14ac:dyDescent="0.3">
      <c r="A85206" s="2">
        <v>1437486004</v>
      </c>
      <c r="B85206" s="2">
        <v>2</v>
      </c>
    </row>
    <row r="85207" spans="1:2" x14ac:dyDescent="0.3">
      <c r="A85207" s="2">
        <v>1437486005</v>
      </c>
      <c r="B85207" s="2">
        <v>4</v>
      </c>
    </row>
    <row r="85208" spans="1:2" x14ac:dyDescent="0.3">
      <c r="A85208" s="2">
        <v>1437486006</v>
      </c>
      <c r="B85208" s="2">
        <v>6</v>
      </c>
    </row>
    <row r="85209" spans="1:2" x14ac:dyDescent="0.3">
      <c r="A85209" s="2">
        <v>1437486007</v>
      </c>
      <c r="B85209" s="2">
        <v>6</v>
      </c>
    </row>
    <row r="85210" spans="1:2" x14ac:dyDescent="0.3">
      <c r="A85210" s="2">
        <v>1437486008</v>
      </c>
      <c r="B85210" s="2">
        <v>4</v>
      </c>
    </row>
    <row r="85211" spans="1:2" x14ac:dyDescent="0.3">
      <c r="A85211" s="2">
        <v>1437486009</v>
      </c>
      <c r="B85211" s="2">
        <v>2</v>
      </c>
    </row>
    <row r="85212" spans="1:2" x14ac:dyDescent="0.3">
      <c r="A85212" s="2">
        <v>1437486010</v>
      </c>
      <c r="B85212" s="2">
        <v>5</v>
      </c>
    </row>
    <row r="85213" spans="1:2" x14ac:dyDescent="0.3">
      <c r="A85213" s="2">
        <v>1437486011</v>
      </c>
      <c r="B85213" s="2">
        <v>7</v>
      </c>
    </row>
    <row r="85214" spans="1:2" x14ac:dyDescent="0.3">
      <c r="A85214" s="2">
        <v>1437486012</v>
      </c>
      <c r="B85214" s="2">
        <v>7</v>
      </c>
    </row>
    <row r="85215" spans="1:2" x14ac:dyDescent="0.3">
      <c r="A85215" s="2">
        <v>1437486013</v>
      </c>
      <c r="B85215" s="2">
        <v>4</v>
      </c>
    </row>
    <row r="85216" spans="1:2" x14ac:dyDescent="0.3">
      <c r="A85216" s="2">
        <v>1437486014</v>
      </c>
      <c r="B85216" s="2">
        <v>6</v>
      </c>
    </row>
    <row r="85217" spans="1:2" x14ac:dyDescent="0.3">
      <c r="A85217" s="2">
        <v>1437486015</v>
      </c>
      <c r="B85217" s="2">
        <v>6</v>
      </c>
    </row>
    <row r="85218" spans="1:2" x14ac:dyDescent="0.3">
      <c r="A85218" s="2">
        <v>1437486016</v>
      </c>
      <c r="B85218" s="2">
        <v>1</v>
      </c>
    </row>
    <row r="85219" spans="1:2" x14ac:dyDescent="0.3">
      <c r="A85219" s="2">
        <v>1437486017</v>
      </c>
      <c r="B85219" s="2">
        <v>3</v>
      </c>
    </row>
    <row r="85220" spans="1:2" x14ac:dyDescent="0.3">
      <c r="A85220" s="2">
        <v>1437486018</v>
      </c>
      <c r="B85220" s="2">
        <v>3</v>
      </c>
    </row>
    <row r="85221" spans="1:2" x14ac:dyDescent="0.3">
      <c r="A85221" s="2">
        <v>1437486019</v>
      </c>
      <c r="B85221" s="2">
        <v>4</v>
      </c>
    </row>
    <row r="85222" spans="1:2" x14ac:dyDescent="0.3">
      <c r="A85222" s="2">
        <v>1437486020</v>
      </c>
      <c r="B85222" s="2">
        <v>1</v>
      </c>
    </row>
    <row r="85223" spans="1:2" x14ac:dyDescent="0.3">
      <c r="A85223" s="2">
        <v>1437486021</v>
      </c>
      <c r="B85223" s="2">
        <v>7</v>
      </c>
    </row>
    <row r="85224" spans="1:2" x14ac:dyDescent="0.3">
      <c r="A85224" s="2">
        <v>1437486022</v>
      </c>
      <c r="B85224" s="2">
        <v>5</v>
      </c>
    </row>
    <row r="85225" spans="1:2" x14ac:dyDescent="0.3">
      <c r="A85225" s="2">
        <v>1437486023</v>
      </c>
      <c r="B85225" s="2">
        <v>11</v>
      </c>
    </row>
    <row r="85226" spans="1:2" x14ac:dyDescent="0.3">
      <c r="A85226" s="2">
        <v>1437486024</v>
      </c>
      <c r="B85226" s="2">
        <v>4</v>
      </c>
    </row>
    <row r="85227" spans="1:2" x14ac:dyDescent="0.3">
      <c r="A85227" s="2">
        <v>1437486025</v>
      </c>
      <c r="B85227" s="2">
        <v>8</v>
      </c>
    </row>
    <row r="85228" spans="1:2" x14ac:dyDescent="0.3">
      <c r="A85228" s="2">
        <v>1437486026</v>
      </c>
      <c r="B85228" s="2">
        <v>8</v>
      </c>
    </row>
    <row r="85229" spans="1:2" x14ac:dyDescent="0.3">
      <c r="A85229" s="2">
        <v>1437486027</v>
      </c>
      <c r="B85229" s="2">
        <v>4</v>
      </c>
    </row>
    <row r="85230" spans="1:2" x14ac:dyDescent="0.3">
      <c r="A85230" s="2">
        <v>1437486028</v>
      </c>
      <c r="B85230" s="2">
        <v>4</v>
      </c>
    </row>
    <row r="85231" spans="1:2" x14ac:dyDescent="0.3">
      <c r="A85231" s="2">
        <v>1437486029</v>
      </c>
      <c r="B85231" s="2">
        <v>3</v>
      </c>
    </row>
    <row r="85232" spans="1:2" x14ac:dyDescent="0.3">
      <c r="A85232" s="2">
        <v>1437486030</v>
      </c>
      <c r="B85232" s="2">
        <v>4</v>
      </c>
    </row>
    <row r="85233" spans="1:2" x14ac:dyDescent="0.3">
      <c r="A85233" s="2">
        <v>1437486031</v>
      </c>
      <c r="B85233" s="2">
        <v>4</v>
      </c>
    </row>
    <row r="85234" spans="1:2" x14ac:dyDescent="0.3">
      <c r="A85234" s="2">
        <v>1437486032</v>
      </c>
      <c r="B85234" s="2">
        <v>6</v>
      </c>
    </row>
    <row r="85235" spans="1:2" x14ac:dyDescent="0.3">
      <c r="A85235" s="2">
        <v>1437486033</v>
      </c>
      <c r="B85235" s="2">
        <v>3</v>
      </c>
    </row>
    <row r="85236" spans="1:2" x14ac:dyDescent="0.3">
      <c r="A85236" s="2">
        <v>1437486034</v>
      </c>
      <c r="B85236" s="2">
        <v>2</v>
      </c>
    </row>
    <row r="85237" spans="1:2" x14ac:dyDescent="0.3">
      <c r="A85237" s="2">
        <v>1437486035</v>
      </c>
      <c r="B85237" s="2">
        <v>0</v>
      </c>
    </row>
    <row r="85238" spans="1:2" x14ac:dyDescent="0.3">
      <c r="A85238" s="2">
        <v>1437486036</v>
      </c>
      <c r="B85238" s="2">
        <v>3</v>
      </c>
    </row>
    <row r="85239" spans="1:2" x14ac:dyDescent="0.3">
      <c r="A85239" s="2">
        <v>1437486037</v>
      </c>
      <c r="B85239" s="2">
        <v>5</v>
      </c>
    </row>
    <row r="85240" spans="1:2" x14ac:dyDescent="0.3">
      <c r="A85240" s="2">
        <v>1437486038</v>
      </c>
      <c r="B85240" s="2">
        <v>6</v>
      </c>
    </row>
    <row r="85241" spans="1:2" x14ac:dyDescent="0.3">
      <c r="A85241" s="2">
        <v>1437486039</v>
      </c>
      <c r="B85241" s="2">
        <v>5</v>
      </c>
    </row>
    <row r="85242" spans="1:2" x14ac:dyDescent="0.3">
      <c r="A85242" s="2">
        <v>1437486040</v>
      </c>
      <c r="B85242" s="2">
        <v>3</v>
      </c>
    </row>
    <row r="85243" spans="1:2" x14ac:dyDescent="0.3">
      <c r="A85243" s="2">
        <v>1437486041</v>
      </c>
      <c r="B85243" s="2">
        <v>8</v>
      </c>
    </row>
    <row r="85244" spans="1:2" x14ac:dyDescent="0.3">
      <c r="A85244" s="2">
        <v>1437486042</v>
      </c>
      <c r="B85244" s="2">
        <v>3</v>
      </c>
    </row>
    <row r="85245" spans="1:2" x14ac:dyDescent="0.3">
      <c r="A85245" s="2">
        <v>1437486043</v>
      </c>
      <c r="B85245" s="2">
        <v>2</v>
      </c>
    </row>
    <row r="85246" spans="1:2" x14ac:dyDescent="0.3">
      <c r="A85246" s="2">
        <v>1437486044</v>
      </c>
      <c r="B85246" s="2">
        <v>3</v>
      </c>
    </row>
    <row r="85247" spans="1:2" x14ac:dyDescent="0.3">
      <c r="A85247" s="2">
        <v>1437486045</v>
      </c>
      <c r="B85247" s="2">
        <v>7</v>
      </c>
    </row>
    <row r="85248" spans="1:2" x14ac:dyDescent="0.3">
      <c r="A85248" s="2">
        <v>1437486046</v>
      </c>
      <c r="B85248" s="2">
        <v>10</v>
      </c>
    </row>
    <row r="85249" spans="1:2" x14ac:dyDescent="0.3">
      <c r="A85249" s="2">
        <v>1437486047</v>
      </c>
      <c r="B85249" s="2">
        <v>6</v>
      </c>
    </row>
    <row r="85250" spans="1:2" x14ac:dyDescent="0.3">
      <c r="A85250" s="2">
        <v>1437486048</v>
      </c>
      <c r="B85250" s="2">
        <v>4</v>
      </c>
    </row>
    <row r="85251" spans="1:2" x14ac:dyDescent="0.3">
      <c r="A85251" s="2">
        <v>1437486049</v>
      </c>
      <c r="B85251" s="2">
        <v>5</v>
      </c>
    </row>
    <row r="85252" spans="1:2" x14ac:dyDescent="0.3">
      <c r="A85252" s="2">
        <v>1437486050</v>
      </c>
      <c r="B85252" s="2">
        <v>3</v>
      </c>
    </row>
    <row r="85253" spans="1:2" x14ac:dyDescent="0.3">
      <c r="A85253" s="2">
        <v>1437486051</v>
      </c>
      <c r="B85253" s="2">
        <v>6</v>
      </c>
    </row>
    <row r="85254" spans="1:2" x14ac:dyDescent="0.3">
      <c r="A85254" s="2">
        <v>1437486052</v>
      </c>
      <c r="B85254" s="2">
        <v>1</v>
      </c>
    </row>
    <row r="85255" spans="1:2" x14ac:dyDescent="0.3">
      <c r="A85255" s="2">
        <v>1437486053</v>
      </c>
      <c r="B85255" s="2">
        <v>4</v>
      </c>
    </row>
    <row r="85256" spans="1:2" x14ac:dyDescent="0.3">
      <c r="A85256" s="2">
        <v>1437486054</v>
      </c>
      <c r="B85256" s="2">
        <v>5</v>
      </c>
    </row>
    <row r="85257" spans="1:2" x14ac:dyDescent="0.3">
      <c r="A85257" s="2">
        <v>1437486055</v>
      </c>
      <c r="B85257" s="2">
        <v>2</v>
      </c>
    </row>
    <row r="85258" spans="1:2" x14ac:dyDescent="0.3">
      <c r="A85258" s="2">
        <v>1437486056</v>
      </c>
      <c r="B85258" s="2">
        <v>4</v>
      </c>
    </row>
    <row r="85259" spans="1:2" x14ac:dyDescent="0.3">
      <c r="A85259" s="2">
        <v>1437486057</v>
      </c>
      <c r="B85259" s="2">
        <v>4</v>
      </c>
    </row>
    <row r="85260" spans="1:2" x14ac:dyDescent="0.3">
      <c r="A85260" s="2">
        <v>1437486058</v>
      </c>
      <c r="B85260" s="2">
        <v>1</v>
      </c>
    </row>
    <row r="85261" spans="1:2" x14ac:dyDescent="0.3">
      <c r="A85261" s="2">
        <v>1437486059</v>
      </c>
      <c r="B85261" s="2">
        <v>3</v>
      </c>
    </row>
    <row r="85262" spans="1:2" x14ac:dyDescent="0.3">
      <c r="A85262" s="2">
        <v>1437486060</v>
      </c>
      <c r="B85262" s="2">
        <v>5</v>
      </c>
    </row>
    <row r="85263" spans="1:2" x14ac:dyDescent="0.3">
      <c r="A85263" s="2">
        <v>1437486061</v>
      </c>
      <c r="B85263" s="2">
        <v>5</v>
      </c>
    </row>
    <row r="85264" spans="1:2" x14ac:dyDescent="0.3">
      <c r="A85264" s="2">
        <v>1437486062</v>
      </c>
      <c r="B85264" s="2">
        <v>23</v>
      </c>
    </row>
    <row r="85265" spans="1:2" x14ac:dyDescent="0.3">
      <c r="A85265" s="2">
        <v>1437486063</v>
      </c>
      <c r="B85265" s="2">
        <v>17</v>
      </c>
    </row>
    <row r="85266" spans="1:2" x14ac:dyDescent="0.3">
      <c r="A85266" s="2">
        <v>1437486064</v>
      </c>
      <c r="B85266" s="2">
        <v>17</v>
      </c>
    </row>
    <row r="85267" spans="1:2" x14ac:dyDescent="0.3">
      <c r="A85267" s="2">
        <v>1437486065</v>
      </c>
      <c r="B85267" s="2">
        <v>21</v>
      </c>
    </row>
    <row r="85268" spans="1:2" x14ac:dyDescent="0.3">
      <c r="A85268" s="2">
        <v>1437486066</v>
      </c>
      <c r="B85268" s="2">
        <v>19</v>
      </c>
    </row>
    <row r="85269" spans="1:2" x14ac:dyDescent="0.3">
      <c r="A85269" s="2">
        <v>1437486067</v>
      </c>
      <c r="B85269" s="2">
        <v>19</v>
      </c>
    </row>
    <row r="85270" spans="1:2" x14ac:dyDescent="0.3">
      <c r="A85270" s="2">
        <v>1437486068</v>
      </c>
      <c r="B85270" s="2">
        <v>18</v>
      </c>
    </row>
    <row r="85271" spans="1:2" x14ac:dyDescent="0.3">
      <c r="A85271" s="2">
        <v>1437486069</v>
      </c>
      <c r="B85271" s="2">
        <v>13</v>
      </c>
    </row>
    <row r="85272" spans="1:2" x14ac:dyDescent="0.3">
      <c r="A85272" s="2">
        <v>1437486070</v>
      </c>
      <c r="B85272" s="2">
        <v>15</v>
      </c>
    </row>
    <row r="85273" spans="1:2" x14ac:dyDescent="0.3">
      <c r="A85273" s="2">
        <v>1437486071</v>
      </c>
      <c r="B85273" s="2">
        <v>17</v>
      </c>
    </row>
    <row r="85274" spans="1:2" x14ac:dyDescent="0.3">
      <c r="A85274" s="2">
        <v>1437486072</v>
      </c>
      <c r="B85274" s="2">
        <v>23</v>
      </c>
    </row>
    <row r="85275" spans="1:2" x14ac:dyDescent="0.3">
      <c r="A85275" s="2">
        <v>1437486073</v>
      </c>
      <c r="B85275" s="2">
        <v>17</v>
      </c>
    </row>
    <row r="85276" spans="1:2" x14ac:dyDescent="0.3">
      <c r="A85276" s="2">
        <v>1437486074</v>
      </c>
      <c r="B85276" s="2">
        <v>11</v>
      </c>
    </row>
    <row r="85277" spans="1:2" x14ac:dyDescent="0.3">
      <c r="A85277" s="2">
        <v>1437486075</v>
      </c>
      <c r="B85277" s="2">
        <v>15</v>
      </c>
    </row>
    <row r="85278" spans="1:2" x14ac:dyDescent="0.3">
      <c r="A85278" s="2">
        <v>1437486076</v>
      </c>
      <c r="B85278" s="2">
        <v>20</v>
      </c>
    </row>
    <row r="85279" spans="1:2" x14ac:dyDescent="0.3">
      <c r="A85279" s="2">
        <v>1437486077</v>
      </c>
      <c r="B85279" s="2">
        <v>18</v>
      </c>
    </row>
    <row r="85280" spans="1:2" x14ac:dyDescent="0.3">
      <c r="A85280" s="2">
        <v>1437486078</v>
      </c>
      <c r="B85280" s="2">
        <v>15</v>
      </c>
    </row>
    <row r="85281" spans="1:2" x14ac:dyDescent="0.3">
      <c r="A85281" s="2">
        <v>1437486079</v>
      </c>
      <c r="B85281" s="2">
        <v>15</v>
      </c>
    </row>
    <row r="85282" spans="1:2" x14ac:dyDescent="0.3">
      <c r="A85282" s="2">
        <v>1437486080</v>
      </c>
      <c r="B85282" s="2">
        <v>12</v>
      </c>
    </row>
    <row r="85283" spans="1:2" x14ac:dyDescent="0.3">
      <c r="A85283" s="2">
        <v>1437486081</v>
      </c>
      <c r="B85283" s="2">
        <v>13</v>
      </c>
    </row>
    <row r="85284" spans="1:2" x14ac:dyDescent="0.3">
      <c r="A85284" s="2">
        <v>1437486082</v>
      </c>
      <c r="B85284" s="2">
        <v>17</v>
      </c>
    </row>
    <row r="85285" spans="1:2" x14ac:dyDescent="0.3">
      <c r="A85285" s="2">
        <v>1437486083</v>
      </c>
      <c r="B85285" s="2">
        <v>12</v>
      </c>
    </row>
    <row r="85286" spans="1:2" x14ac:dyDescent="0.3">
      <c r="A85286" s="2">
        <v>1437486084</v>
      </c>
      <c r="B85286" s="2">
        <v>16</v>
      </c>
    </row>
    <row r="85287" spans="1:2" x14ac:dyDescent="0.3">
      <c r="A85287" s="2">
        <v>1437486085</v>
      </c>
      <c r="B85287" s="2">
        <v>14</v>
      </c>
    </row>
    <row r="85288" spans="1:2" x14ac:dyDescent="0.3">
      <c r="A85288" s="2">
        <v>1437486086</v>
      </c>
      <c r="B85288" s="2">
        <v>16</v>
      </c>
    </row>
    <row r="85289" spans="1:2" x14ac:dyDescent="0.3">
      <c r="A85289" s="2">
        <v>1437486087</v>
      </c>
      <c r="B85289" s="2">
        <v>17</v>
      </c>
    </row>
    <row r="85290" spans="1:2" x14ac:dyDescent="0.3">
      <c r="A85290" s="2">
        <v>1437486088</v>
      </c>
      <c r="B85290" s="2">
        <v>11</v>
      </c>
    </row>
    <row r="85291" spans="1:2" x14ac:dyDescent="0.3">
      <c r="A85291" s="2">
        <v>1437486089</v>
      </c>
      <c r="B85291" s="2">
        <v>16</v>
      </c>
    </row>
    <row r="85292" spans="1:2" x14ac:dyDescent="0.3">
      <c r="A85292" s="2">
        <v>1437486090</v>
      </c>
      <c r="B85292" s="2">
        <v>10</v>
      </c>
    </row>
    <row r="85293" spans="1:2" x14ac:dyDescent="0.3">
      <c r="A85293" s="2">
        <v>1437486091</v>
      </c>
      <c r="B85293" s="2">
        <v>17</v>
      </c>
    </row>
    <row r="85294" spans="1:2" x14ac:dyDescent="0.3">
      <c r="A85294" s="2">
        <v>1437486092</v>
      </c>
      <c r="B85294" s="2">
        <v>15</v>
      </c>
    </row>
    <row r="85295" spans="1:2" x14ac:dyDescent="0.3">
      <c r="A85295" s="2">
        <v>1437486093</v>
      </c>
      <c r="B85295" s="2">
        <v>10</v>
      </c>
    </row>
    <row r="85296" spans="1:2" x14ac:dyDescent="0.3">
      <c r="A85296" s="2">
        <v>1437486094</v>
      </c>
      <c r="B85296" s="2">
        <v>23</v>
      </c>
    </row>
    <row r="85297" spans="1:2" x14ac:dyDescent="0.3">
      <c r="A85297" s="2">
        <v>1437486095</v>
      </c>
      <c r="B85297" s="2">
        <v>19</v>
      </c>
    </row>
    <row r="85298" spans="1:2" x14ac:dyDescent="0.3">
      <c r="A85298" s="2">
        <v>1437486096</v>
      </c>
      <c r="B85298" s="2">
        <v>19</v>
      </c>
    </row>
    <row r="85299" spans="1:2" x14ac:dyDescent="0.3">
      <c r="A85299" s="2">
        <v>1437486097</v>
      </c>
      <c r="B85299" s="2">
        <v>23</v>
      </c>
    </row>
    <row r="85300" spans="1:2" x14ac:dyDescent="0.3">
      <c r="A85300" s="2">
        <v>1437486098</v>
      </c>
      <c r="B85300" s="2">
        <v>21</v>
      </c>
    </row>
    <row r="85301" spans="1:2" x14ac:dyDescent="0.3">
      <c r="A85301" s="2">
        <v>1437486099</v>
      </c>
      <c r="B85301" s="2">
        <v>12</v>
      </c>
    </row>
    <row r="85302" spans="1:2" x14ac:dyDescent="0.3">
      <c r="A85302" s="2">
        <v>1437486100</v>
      </c>
      <c r="B85302" s="2">
        <v>18</v>
      </c>
    </row>
    <row r="85303" spans="1:2" x14ac:dyDescent="0.3">
      <c r="A85303" s="2">
        <v>1437486101</v>
      </c>
      <c r="B85303" s="2">
        <v>17</v>
      </c>
    </row>
    <row r="85304" spans="1:2" x14ac:dyDescent="0.3">
      <c r="A85304" s="2">
        <v>1437486102</v>
      </c>
      <c r="B85304" s="2">
        <v>17</v>
      </c>
    </row>
    <row r="85305" spans="1:2" x14ac:dyDescent="0.3">
      <c r="A85305" s="2">
        <v>1437486103</v>
      </c>
      <c r="B85305" s="2">
        <v>20</v>
      </c>
    </row>
    <row r="85306" spans="1:2" x14ac:dyDescent="0.3">
      <c r="A85306" s="2">
        <v>1437486104</v>
      </c>
      <c r="B85306" s="2">
        <v>21</v>
      </c>
    </row>
    <row r="85307" spans="1:2" x14ac:dyDescent="0.3">
      <c r="A85307" s="2">
        <v>1437486105</v>
      </c>
      <c r="B85307" s="2">
        <v>21</v>
      </c>
    </row>
    <row r="85308" spans="1:2" x14ac:dyDescent="0.3">
      <c r="A85308" s="2">
        <v>1437486106</v>
      </c>
      <c r="B85308" s="2">
        <v>19</v>
      </c>
    </row>
    <row r="85309" spans="1:2" x14ac:dyDescent="0.3">
      <c r="A85309" s="2">
        <v>1437486107</v>
      </c>
      <c r="B85309" s="2">
        <v>29</v>
      </c>
    </row>
    <row r="85310" spans="1:2" x14ac:dyDescent="0.3">
      <c r="A85310" s="2">
        <v>1437486108</v>
      </c>
      <c r="B85310" s="2">
        <v>20</v>
      </c>
    </row>
    <row r="85311" spans="1:2" x14ac:dyDescent="0.3">
      <c r="A85311" s="2">
        <v>1437486109</v>
      </c>
      <c r="B85311" s="2">
        <v>22</v>
      </c>
    </row>
    <row r="85312" spans="1:2" x14ac:dyDescent="0.3">
      <c r="A85312" s="2">
        <v>1437486110</v>
      </c>
      <c r="B85312" s="2">
        <v>25</v>
      </c>
    </row>
    <row r="85313" spans="1:2" x14ac:dyDescent="0.3">
      <c r="A85313" s="2">
        <v>1437486111</v>
      </c>
      <c r="B85313" s="2">
        <v>37</v>
      </c>
    </row>
    <row r="85314" spans="1:2" x14ac:dyDescent="0.3">
      <c r="A85314" s="2">
        <v>1437486112</v>
      </c>
      <c r="B85314" s="2">
        <v>8</v>
      </c>
    </row>
    <row r="85315" spans="1:2" x14ac:dyDescent="0.3">
      <c r="A85315" s="2">
        <v>1437486113</v>
      </c>
      <c r="B85315" s="2">
        <v>12</v>
      </c>
    </row>
    <row r="85316" spans="1:2" x14ac:dyDescent="0.3">
      <c r="A85316" s="2">
        <v>1437486114</v>
      </c>
      <c r="B85316" s="2">
        <v>17</v>
      </c>
    </row>
    <row r="85317" spans="1:2" x14ac:dyDescent="0.3">
      <c r="A85317" s="2">
        <v>1437486115</v>
      </c>
      <c r="B85317" s="2">
        <v>19</v>
      </c>
    </row>
    <row r="85318" spans="1:2" x14ac:dyDescent="0.3">
      <c r="A85318" s="2">
        <v>1437486116</v>
      </c>
      <c r="B85318" s="2">
        <v>17</v>
      </c>
    </row>
    <row r="85319" spans="1:2" x14ac:dyDescent="0.3">
      <c r="A85319" s="2">
        <v>1437486117</v>
      </c>
      <c r="B85319" s="2">
        <v>16</v>
      </c>
    </row>
    <row r="85320" spans="1:2" x14ac:dyDescent="0.3">
      <c r="A85320" s="2">
        <v>1437486118</v>
      </c>
      <c r="B85320" s="2">
        <v>16</v>
      </c>
    </row>
    <row r="85321" spans="1:2" x14ac:dyDescent="0.3">
      <c r="A85321" s="2">
        <v>1437486119</v>
      </c>
      <c r="B85321" s="2">
        <v>17</v>
      </c>
    </row>
    <row r="85322" spans="1:2" x14ac:dyDescent="0.3">
      <c r="A85322" s="2">
        <v>1437486120</v>
      </c>
      <c r="B85322" s="2">
        <v>16</v>
      </c>
    </row>
    <row r="85323" spans="1:2" x14ac:dyDescent="0.3">
      <c r="A85323" s="2">
        <v>1437486121</v>
      </c>
      <c r="B85323" s="2">
        <v>13</v>
      </c>
    </row>
    <row r="85324" spans="1:2" x14ac:dyDescent="0.3">
      <c r="A85324" s="2">
        <v>1437486122</v>
      </c>
      <c r="B85324" s="2">
        <v>19</v>
      </c>
    </row>
    <row r="85325" spans="1:2" x14ac:dyDescent="0.3">
      <c r="A85325" s="2">
        <v>1437486123</v>
      </c>
      <c r="B85325" s="2">
        <v>14</v>
      </c>
    </row>
    <row r="85326" spans="1:2" x14ac:dyDescent="0.3">
      <c r="A85326" s="2">
        <v>1437486124</v>
      </c>
      <c r="B85326" s="2">
        <v>18</v>
      </c>
    </row>
    <row r="85327" spans="1:2" x14ac:dyDescent="0.3">
      <c r="A85327" s="2">
        <v>1437486125</v>
      </c>
      <c r="B85327" s="2">
        <v>17</v>
      </c>
    </row>
    <row r="85328" spans="1:2" x14ac:dyDescent="0.3">
      <c r="A85328" s="2">
        <v>1437486126</v>
      </c>
      <c r="B85328" s="2">
        <v>29</v>
      </c>
    </row>
    <row r="85329" spans="1:2" x14ac:dyDescent="0.3">
      <c r="A85329" s="2">
        <v>1437486127</v>
      </c>
      <c r="B85329" s="2">
        <v>24</v>
      </c>
    </row>
    <row r="85330" spans="1:2" x14ac:dyDescent="0.3">
      <c r="A85330" s="2">
        <v>1437486128</v>
      </c>
      <c r="B85330" s="2">
        <v>16</v>
      </c>
    </row>
    <row r="85331" spans="1:2" x14ac:dyDescent="0.3">
      <c r="A85331" s="2">
        <v>1437486129</v>
      </c>
      <c r="B85331" s="2">
        <v>23</v>
      </c>
    </row>
    <row r="85332" spans="1:2" x14ac:dyDescent="0.3">
      <c r="A85332" s="2">
        <v>1437486130</v>
      </c>
      <c r="B85332" s="2">
        <v>15</v>
      </c>
    </row>
    <row r="85333" spans="1:2" x14ac:dyDescent="0.3">
      <c r="A85333" s="2">
        <v>1437486131</v>
      </c>
      <c r="B85333" s="2">
        <v>19</v>
      </c>
    </row>
    <row r="85334" spans="1:2" x14ac:dyDescent="0.3">
      <c r="A85334" s="2">
        <v>1437486132</v>
      </c>
      <c r="B85334" s="2">
        <v>16</v>
      </c>
    </row>
    <row r="85335" spans="1:2" x14ac:dyDescent="0.3">
      <c r="A85335" s="2">
        <v>1437486133</v>
      </c>
      <c r="B85335" s="2">
        <v>12</v>
      </c>
    </row>
    <row r="85336" spans="1:2" x14ac:dyDescent="0.3">
      <c r="A85336" s="2">
        <v>1437486134</v>
      </c>
      <c r="B85336" s="2">
        <v>16</v>
      </c>
    </row>
    <row r="85337" spans="1:2" x14ac:dyDescent="0.3">
      <c r="A85337" s="2">
        <v>1437486135</v>
      </c>
      <c r="B85337" s="2">
        <v>20</v>
      </c>
    </row>
    <row r="85338" spans="1:2" x14ac:dyDescent="0.3">
      <c r="A85338" s="2">
        <v>1437486136</v>
      </c>
      <c r="B85338" s="2">
        <v>17</v>
      </c>
    </row>
    <row r="85339" spans="1:2" x14ac:dyDescent="0.3">
      <c r="A85339" s="2">
        <v>1437486137</v>
      </c>
      <c r="B85339" s="2">
        <v>18</v>
      </c>
    </row>
    <row r="85340" spans="1:2" x14ac:dyDescent="0.3">
      <c r="A85340" s="2">
        <v>1437486138</v>
      </c>
      <c r="B85340" s="2">
        <v>19</v>
      </c>
    </row>
    <row r="85341" spans="1:2" x14ac:dyDescent="0.3">
      <c r="A85341" s="2">
        <v>1437486139</v>
      </c>
      <c r="B85341" s="2">
        <v>21</v>
      </c>
    </row>
    <row r="85342" spans="1:2" x14ac:dyDescent="0.3">
      <c r="A85342" s="2">
        <v>1437486140</v>
      </c>
      <c r="B85342" s="2">
        <v>21</v>
      </c>
    </row>
    <row r="85343" spans="1:2" x14ac:dyDescent="0.3">
      <c r="A85343" s="2">
        <v>1437486141</v>
      </c>
      <c r="B85343" s="2">
        <v>38</v>
      </c>
    </row>
    <row r="85344" spans="1:2" x14ac:dyDescent="0.3">
      <c r="A85344" s="2">
        <v>1437486142</v>
      </c>
      <c r="B85344" s="2">
        <v>31</v>
      </c>
    </row>
    <row r="85345" spans="1:2" x14ac:dyDescent="0.3">
      <c r="A85345" s="2">
        <v>1437486143</v>
      </c>
      <c r="B85345" s="2">
        <v>16</v>
      </c>
    </row>
    <row r="85346" spans="1:2" x14ac:dyDescent="0.3">
      <c r="A85346" s="2">
        <v>1437486144</v>
      </c>
      <c r="B85346" s="2">
        <v>17</v>
      </c>
    </row>
    <row r="85347" spans="1:2" x14ac:dyDescent="0.3">
      <c r="A85347" s="2">
        <v>1437486145</v>
      </c>
      <c r="B85347" s="2">
        <v>17</v>
      </c>
    </row>
    <row r="85348" spans="1:2" x14ac:dyDescent="0.3">
      <c r="A85348" s="2">
        <v>1437486146</v>
      </c>
      <c r="B85348" s="2">
        <v>13</v>
      </c>
    </row>
    <row r="85349" spans="1:2" x14ac:dyDescent="0.3">
      <c r="A85349" s="2">
        <v>1437486147</v>
      </c>
      <c r="B85349" s="2">
        <v>12</v>
      </c>
    </row>
    <row r="85350" spans="1:2" x14ac:dyDescent="0.3">
      <c r="A85350" s="2">
        <v>1437486148</v>
      </c>
      <c r="B85350" s="2">
        <v>16</v>
      </c>
    </row>
    <row r="85351" spans="1:2" x14ac:dyDescent="0.3">
      <c r="A85351" s="2">
        <v>1437486149</v>
      </c>
      <c r="B85351" s="2">
        <v>19</v>
      </c>
    </row>
    <row r="85352" spans="1:2" x14ac:dyDescent="0.3">
      <c r="A85352" s="2">
        <v>1437486150</v>
      </c>
      <c r="B85352" s="2">
        <v>15</v>
      </c>
    </row>
    <row r="85353" spans="1:2" x14ac:dyDescent="0.3">
      <c r="A85353" s="2">
        <v>1437486151</v>
      </c>
      <c r="B85353" s="2">
        <v>24</v>
      </c>
    </row>
    <row r="85354" spans="1:2" x14ac:dyDescent="0.3">
      <c r="A85354" s="2">
        <v>1437486152</v>
      </c>
      <c r="B85354" s="2">
        <v>9</v>
      </c>
    </row>
    <row r="85355" spans="1:2" x14ac:dyDescent="0.3">
      <c r="A85355" s="2">
        <v>1437486153</v>
      </c>
      <c r="B85355" s="2">
        <v>11</v>
      </c>
    </row>
    <row r="85356" spans="1:2" x14ac:dyDescent="0.3">
      <c r="A85356" s="2">
        <v>1437486154</v>
      </c>
      <c r="B85356" s="2">
        <v>21</v>
      </c>
    </row>
    <row r="85357" spans="1:2" x14ac:dyDescent="0.3">
      <c r="A85357" s="2">
        <v>1437486155</v>
      </c>
      <c r="B85357" s="2">
        <v>23</v>
      </c>
    </row>
    <row r="85358" spans="1:2" x14ac:dyDescent="0.3">
      <c r="A85358" s="2">
        <v>1437486156</v>
      </c>
      <c r="B85358" s="2">
        <v>21</v>
      </c>
    </row>
    <row r="85359" spans="1:2" x14ac:dyDescent="0.3">
      <c r="A85359" s="2">
        <v>1437486157</v>
      </c>
      <c r="B85359" s="2">
        <v>14</v>
      </c>
    </row>
    <row r="85360" spans="1:2" x14ac:dyDescent="0.3">
      <c r="A85360" s="2">
        <v>1437486158</v>
      </c>
      <c r="B85360" s="2">
        <v>19</v>
      </c>
    </row>
    <row r="85361" spans="1:2" x14ac:dyDescent="0.3">
      <c r="A85361" s="2">
        <v>1437486159</v>
      </c>
      <c r="B85361" s="2">
        <v>27</v>
      </c>
    </row>
    <row r="85362" spans="1:2" x14ac:dyDescent="0.3">
      <c r="A85362" s="2">
        <v>1437486160</v>
      </c>
      <c r="B85362" s="2">
        <v>12</v>
      </c>
    </row>
    <row r="85363" spans="1:2" x14ac:dyDescent="0.3">
      <c r="A85363" s="2">
        <v>1437486161</v>
      </c>
      <c r="B85363" s="2">
        <v>4</v>
      </c>
    </row>
    <row r="85364" spans="1:2" x14ac:dyDescent="0.3">
      <c r="A85364" s="2">
        <v>1437486162</v>
      </c>
      <c r="B85364" s="2">
        <v>5</v>
      </c>
    </row>
    <row r="85365" spans="1:2" x14ac:dyDescent="0.3">
      <c r="A85365" s="2">
        <v>1437486163</v>
      </c>
      <c r="B85365" s="2">
        <v>5</v>
      </c>
    </row>
    <row r="85366" spans="1:2" x14ac:dyDescent="0.3">
      <c r="A85366" s="2">
        <v>1437486164</v>
      </c>
      <c r="B85366" s="2">
        <v>3</v>
      </c>
    </row>
    <row r="85367" spans="1:2" x14ac:dyDescent="0.3">
      <c r="A85367" s="2">
        <v>1437486165</v>
      </c>
      <c r="B85367" s="2">
        <v>1</v>
      </c>
    </row>
    <row r="85368" spans="1:2" x14ac:dyDescent="0.3">
      <c r="A85368" s="2">
        <v>1437486166</v>
      </c>
      <c r="B85368" s="2">
        <v>3</v>
      </c>
    </row>
    <row r="85369" spans="1:2" x14ac:dyDescent="0.3">
      <c r="A85369" s="2">
        <v>1437486167</v>
      </c>
      <c r="B85369" s="2">
        <v>2</v>
      </c>
    </row>
    <row r="85370" spans="1:2" x14ac:dyDescent="0.3">
      <c r="A85370" s="2">
        <v>1437486168</v>
      </c>
      <c r="B85370" s="2">
        <v>6</v>
      </c>
    </row>
    <row r="85371" spans="1:2" x14ac:dyDescent="0.3">
      <c r="A85371" s="2">
        <v>1437486169</v>
      </c>
      <c r="B85371" s="2">
        <v>6</v>
      </c>
    </row>
    <row r="85372" spans="1:2" x14ac:dyDescent="0.3">
      <c r="A85372" s="2">
        <v>1437486170</v>
      </c>
      <c r="B85372" s="2">
        <v>3</v>
      </c>
    </row>
    <row r="85373" spans="1:2" x14ac:dyDescent="0.3">
      <c r="A85373" s="2">
        <v>1437486171</v>
      </c>
      <c r="B85373" s="2">
        <v>4</v>
      </c>
    </row>
    <row r="85374" spans="1:2" x14ac:dyDescent="0.3">
      <c r="A85374" s="2">
        <v>1437486172</v>
      </c>
      <c r="B85374" s="2">
        <v>3</v>
      </c>
    </row>
    <row r="85375" spans="1:2" x14ac:dyDescent="0.3">
      <c r="A85375" s="2">
        <v>1437486173</v>
      </c>
      <c r="B85375" s="2">
        <v>3</v>
      </c>
    </row>
    <row r="85376" spans="1:2" x14ac:dyDescent="0.3">
      <c r="A85376" s="2">
        <v>1437486174</v>
      </c>
      <c r="B85376" s="2">
        <v>4</v>
      </c>
    </row>
    <row r="85377" spans="1:2" x14ac:dyDescent="0.3">
      <c r="A85377" s="2">
        <v>1437486175</v>
      </c>
      <c r="B85377" s="2">
        <v>6</v>
      </c>
    </row>
    <row r="85378" spans="1:2" x14ac:dyDescent="0.3">
      <c r="A85378" s="2">
        <v>1437486176</v>
      </c>
      <c r="B85378" s="2">
        <v>4</v>
      </c>
    </row>
    <row r="85379" spans="1:2" x14ac:dyDescent="0.3">
      <c r="A85379" s="2">
        <v>1437486177</v>
      </c>
      <c r="B85379" s="2">
        <v>3</v>
      </c>
    </row>
    <row r="85380" spans="1:2" x14ac:dyDescent="0.3">
      <c r="A85380" s="2">
        <v>1437486178</v>
      </c>
      <c r="B85380" s="2">
        <v>8</v>
      </c>
    </row>
    <row r="85381" spans="1:2" x14ac:dyDescent="0.3">
      <c r="A85381" s="2">
        <v>1437486179</v>
      </c>
      <c r="B85381" s="2">
        <v>3</v>
      </c>
    </row>
    <row r="85382" spans="1:2" x14ac:dyDescent="0.3">
      <c r="A85382" s="2">
        <v>1437486180</v>
      </c>
      <c r="B85382" s="2">
        <v>6</v>
      </c>
    </row>
    <row r="85383" spans="1:2" x14ac:dyDescent="0.3">
      <c r="A85383" s="2">
        <v>1437486181</v>
      </c>
      <c r="B85383" s="2">
        <v>3</v>
      </c>
    </row>
    <row r="85384" spans="1:2" x14ac:dyDescent="0.3">
      <c r="A85384" s="2">
        <v>1437486182</v>
      </c>
      <c r="B85384" s="2">
        <v>4</v>
      </c>
    </row>
    <row r="85385" spans="1:2" x14ac:dyDescent="0.3">
      <c r="A85385" s="2">
        <v>1437486183</v>
      </c>
      <c r="B85385" s="2">
        <v>3</v>
      </c>
    </row>
    <row r="85386" spans="1:2" x14ac:dyDescent="0.3">
      <c r="A85386" s="2">
        <v>1437486184</v>
      </c>
      <c r="B85386" s="2">
        <v>2</v>
      </c>
    </row>
    <row r="85387" spans="1:2" x14ac:dyDescent="0.3">
      <c r="A85387" s="2">
        <v>1437486185</v>
      </c>
      <c r="B85387" s="2">
        <v>4</v>
      </c>
    </row>
    <row r="85388" spans="1:2" x14ac:dyDescent="0.3">
      <c r="A85388" s="2">
        <v>1437486186</v>
      </c>
      <c r="B85388" s="2">
        <v>3</v>
      </c>
    </row>
    <row r="85389" spans="1:2" x14ac:dyDescent="0.3">
      <c r="A85389" s="2">
        <v>1437486187</v>
      </c>
      <c r="B85389" s="2">
        <v>5</v>
      </c>
    </row>
    <row r="85390" spans="1:2" x14ac:dyDescent="0.3">
      <c r="A85390" s="2">
        <v>1437486188</v>
      </c>
      <c r="B85390" s="2">
        <v>1</v>
      </c>
    </row>
    <row r="85391" spans="1:2" x14ac:dyDescent="0.3">
      <c r="A85391" s="2">
        <v>1437486189</v>
      </c>
      <c r="B85391" s="2">
        <v>3</v>
      </c>
    </row>
    <row r="85392" spans="1:2" x14ac:dyDescent="0.3">
      <c r="A85392" s="2">
        <v>1437486190</v>
      </c>
      <c r="B85392" s="2">
        <v>3</v>
      </c>
    </row>
    <row r="85393" spans="1:2" x14ac:dyDescent="0.3">
      <c r="A85393" s="2">
        <v>1437486191</v>
      </c>
      <c r="B85393" s="2">
        <v>8</v>
      </c>
    </row>
    <row r="85394" spans="1:2" x14ac:dyDescent="0.3">
      <c r="A85394" s="2">
        <v>1437486192</v>
      </c>
      <c r="B85394" s="2">
        <v>4</v>
      </c>
    </row>
    <row r="85395" spans="1:2" x14ac:dyDescent="0.3">
      <c r="A85395" s="2">
        <v>1437486193</v>
      </c>
      <c r="B85395" s="2">
        <v>4</v>
      </c>
    </row>
    <row r="85396" spans="1:2" x14ac:dyDescent="0.3">
      <c r="A85396" s="2">
        <v>1437486194</v>
      </c>
      <c r="B85396" s="2">
        <v>3</v>
      </c>
    </row>
    <row r="85397" spans="1:2" x14ac:dyDescent="0.3">
      <c r="A85397" s="2">
        <v>1437486195</v>
      </c>
      <c r="B85397" s="2">
        <v>1</v>
      </c>
    </row>
    <row r="85398" spans="1:2" x14ac:dyDescent="0.3">
      <c r="A85398" s="2">
        <v>1437486196</v>
      </c>
      <c r="B85398" s="2">
        <v>1</v>
      </c>
    </row>
    <row r="85399" spans="1:2" x14ac:dyDescent="0.3">
      <c r="A85399" s="2">
        <v>1437486197</v>
      </c>
      <c r="B85399" s="2">
        <v>4</v>
      </c>
    </row>
    <row r="85400" spans="1:2" x14ac:dyDescent="0.3">
      <c r="A85400" s="2">
        <v>1437486198</v>
      </c>
      <c r="B85400" s="2">
        <v>2</v>
      </c>
    </row>
    <row r="85401" spans="1:2" x14ac:dyDescent="0.3">
      <c r="A85401" s="2">
        <v>1437486199</v>
      </c>
      <c r="B85401" s="2">
        <v>4</v>
      </c>
    </row>
    <row r="85402" spans="1:2" x14ac:dyDescent="0.3">
      <c r="A85402" s="2">
        <v>1437486200</v>
      </c>
      <c r="B85402" s="2">
        <v>5</v>
      </c>
    </row>
    <row r="85403" spans="1:2" x14ac:dyDescent="0.3">
      <c r="A85403" s="2">
        <v>1437486201</v>
      </c>
      <c r="B85403" s="2">
        <v>6</v>
      </c>
    </row>
    <row r="85404" spans="1:2" x14ac:dyDescent="0.3">
      <c r="A85404" s="2">
        <v>1437486202</v>
      </c>
      <c r="B85404" s="2">
        <v>7</v>
      </c>
    </row>
    <row r="85405" spans="1:2" x14ac:dyDescent="0.3">
      <c r="A85405" s="2">
        <v>1437486203</v>
      </c>
      <c r="B85405" s="2">
        <v>8</v>
      </c>
    </row>
    <row r="85406" spans="1:2" x14ac:dyDescent="0.3">
      <c r="A85406" s="2">
        <v>1437486204</v>
      </c>
      <c r="B85406" s="2">
        <v>3</v>
      </c>
    </row>
    <row r="85407" spans="1:2" x14ac:dyDescent="0.3">
      <c r="A85407" s="2">
        <v>1437486205</v>
      </c>
      <c r="B85407" s="2">
        <v>7</v>
      </c>
    </row>
    <row r="85408" spans="1:2" x14ac:dyDescent="0.3">
      <c r="A85408" s="2">
        <v>1437486206</v>
      </c>
      <c r="B85408" s="2">
        <v>7</v>
      </c>
    </row>
    <row r="85409" spans="1:2" x14ac:dyDescent="0.3">
      <c r="A85409" s="2">
        <v>1437486207</v>
      </c>
      <c r="B85409" s="2">
        <v>5</v>
      </c>
    </row>
    <row r="85410" spans="1:2" x14ac:dyDescent="0.3">
      <c r="A85410" s="2">
        <v>1437486208</v>
      </c>
      <c r="B85410" s="2">
        <v>5</v>
      </c>
    </row>
    <row r="85411" spans="1:2" x14ac:dyDescent="0.3">
      <c r="A85411" s="2">
        <v>1437486209</v>
      </c>
      <c r="B85411" s="2">
        <v>5</v>
      </c>
    </row>
    <row r="85412" spans="1:2" x14ac:dyDescent="0.3">
      <c r="A85412" s="2">
        <v>1437486210</v>
      </c>
      <c r="B85412" s="2">
        <v>7</v>
      </c>
    </row>
    <row r="85413" spans="1:2" x14ac:dyDescent="0.3">
      <c r="A85413" s="2">
        <v>1437486211</v>
      </c>
      <c r="B85413" s="2">
        <v>4</v>
      </c>
    </row>
    <row r="85414" spans="1:2" x14ac:dyDescent="0.3">
      <c r="A85414" s="2">
        <v>1437486212</v>
      </c>
      <c r="B85414" s="2">
        <v>12</v>
      </c>
    </row>
    <row r="85415" spans="1:2" x14ac:dyDescent="0.3">
      <c r="A85415" s="2">
        <v>1437486213</v>
      </c>
      <c r="B85415" s="2">
        <v>5</v>
      </c>
    </row>
    <row r="85416" spans="1:2" x14ac:dyDescent="0.3">
      <c r="A85416" s="2">
        <v>1437486214</v>
      </c>
      <c r="B85416" s="2">
        <v>12</v>
      </c>
    </row>
    <row r="85417" spans="1:2" x14ac:dyDescent="0.3">
      <c r="A85417" s="2">
        <v>1437486215</v>
      </c>
      <c r="B85417" s="2">
        <v>10</v>
      </c>
    </row>
    <row r="85418" spans="1:2" x14ac:dyDescent="0.3">
      <c r="A85418" s="2">
        <v>1437486216</v>
      </c>
      <c r="B85418" s="2">
        <v>4</v>
      </c>
    </row>
    <row r="85419" spans="1:2" x14ac:dyDescent="0.3">
      <c r="A85419" s="2">
        <v>1437486217</v>
      </c>
      <c r="B85419" s="2">
        <v>2</v>
      </c>
    </row>
    <row r="85420" spans="1:2" x14ac:dyDescent="0.3">
      <c r="A85420" s="2">
        <v>1437486218</v>
      </c>
      <c r="B85420" s="2">
        <v>8</v>
      </c>
    </row>
    <row r="85421" spans="1:2" x14ac:dyDescent="0.3">
      <c r="A85421" s="2">
        <v>1437486219</v>
      </c>
      <c r="B85421" s="2">
        <v>5</v>
      </c>
    </row>
    <row r="85422" spans="1:2" x14ac:dyDescent="0.3">
      <c r="A85422" s="2">
        <v>1437486220</v>
      </c>
      <c r="B85422" s="2">
        <v>8</v>
      </c>
    </row>
    <row r="85423" spans="1:2" x14ac:dyDescent="0.3">
      <c r="A85423" s="2">
        <v>1437486221</v>
      </c>
      <c r="B85423" s="2">
        <v>6</v>
      </c>
    </row>
    <row r="85424" spans="1:2" x14ac:dyDescent="0.3">
      <c r="A85424" s="2">
        <v>1437486222</v>
      </c>
      <c r="B85424" s="2">
        <v>12</v>
      </c>
    </row>
    <row r="85425" spans="1:2" x14ac:dyDescent="0.3">
      <c r="A85425" s="2">
        <v>1437486223</v>
      </c>
      <c r="B85425" s="2">
        <v>4</v>
      </c>
    </row>
    <row r="85426" spans="1:2" x14ac:dyDescent="0.3">
      <c r="A85426" s="2">
        <v>1437486224</v>
      </c>
      <c r="B85426" s="2">
        <v>8</v>
      </c>
    </row>
    <row r="85427" spans="1:2" x14ac:dyDescent="0.3">
      <c r="A85427" s="2">
        <v>1437486225</v>
      </c>
      <c r="B85427" s="2">
        <v>8</v>
      </c>
    </row>
    <row r="85428" spans="1:2" x14ac:dyDescent="0.3">
      <c r="A85428" s="2">
        <v>1437486226</v>
      </c>
      <c r="B85428" s="2">
        <v>1</v>
      </c>
    </row>
    <row r="85429" spans="1:2" x14ac:dyDescent="0.3">
      <c r="A85429" s="2">
        <v>1437486227</v>
      </c>
      <c r="B85429" s="2">
        <v>5</v>
      </c>
    </row>
    <row r="85430" spans="1:2" x14ac:dyDescent="0.3">
      <c r="A85430" s="2">
        <v>1437486228</v>
      </c>
      <c r="B85430" s="2">
        <v>2</v>
      </c>
    </row>
    <row r="85431" spans="1:2" x14ac:dyDescent="0.3">
      <c r="A85431" s="2">
        <v>1437486229</v>
      </c>
      <c r="B85431" s="2">
        <v>3</v>
      </c>
    </row>
    <row r="85432" spans="1:2" x14ac:dyDescent="0.3">
      <c r="A85432" s="2">
        <v>1437486230</v>
      </c>
      <c r="B85432" s="2">
        <v>7</v>
      </c>
    </row>
    <row r="85433" spans="1:2" x14ac:dyDescent="0.3">
      <c r="A85433" s="2">
        <v>1437486231</v>
      </c>
      <c r="B85433" s="2">
        <v>4</v>
      </c>
    </row>
    <row r="85434" spans="1:2" x14ac:dyDescent="0.3">
      <c r="A85434" s="2">
        <v>1437486232</v>
      </c>
      <c r="B85434" s="2">
        <v>4</v>
      </c>
    </row>
    <row r="85435" spans="1:2" x14ac:dyDescent="0.3">
      <c r="A85435" s="2">
        <v>1437486233</v>
      </c>
      <c r="B85435" s="2">
        <v>6</v>
      </c>
    </row>
    <row r="85436" spans="1:2" x14ac:dyDescent="0.3">
      <c r="A85436" s="2">
        <v>1437486234</v>
      </c>
      <c r="B85436" s="2">
        <v>2</v>
      </c>
    </row>
    <row r="85437" spans="1:2" x14ac:dyDescent="0.3">
      <c r="A85437" s="2">
        <v>1437486235</v>
      </c>
      <c r="B85437" s="2">
        <v>9</v>
      </c>
    </row>
    <row r="85438" spans="1:2" x14ac:dyDescent="0.3">
      <c r="A85438" s="2">
        <v>1437486236</v>
      </c>
      <c r="B85438" s="2">
        <v>6</v>
      </c>
    </row>
    <row r="85439" spans="1:2" x14ac:dyDescent="0.3">
      <c r="A85439" s="2">
        <v>1437486237</v>
      </c>
      <c r="B85439" s="2">
        <v>3</v>
      </c>
    </row>
    <row r="85440" spans="1:2" x14ac:dyDescent="0.3">
      <c r="A85440" s="2">
        <v>1437486238</v>
      </c>
      <c r="B85440" s="2">
        <v>0</v>
      </c>
    </row>
    <row r="85441" spans="1:2" x14ac:dyDescent="0.3">
      <c r="A85441" s="2">
        <v>1437486239</v>
      </c>
      <c r="B85441" s="2">
        <v>2</v>
      </c>
    </row>
    <row r="85442" spans="1:2" x14ac:dyDescent="0.3">
      <c r="A85442" s="2">
        <v>1437486240</v>
      </c>
      <c r="B85442" s="2">
        <v>5</v>
      </c>
    </row>
    <row r="85443" spans="1:2" x14ac:dyDescent="0.3">
      <c r="A85443" s="2">
        <v>1437486241</v>
      </c>
      <c r="B85443" s="2">
        <v>0</v>
      </c>
    </row>
    <row r="85444" spans="1:2" x14ac:dyDescent="0.3">
      <c r="A85444" s="2">
        <v>1437486242</v>
      </c>
      <c r="B85444" s="2">
        <v>8</v>
      </c>
    </row>
    <row r="85445" spans="1:2" x14ac:dyDescent="0.3">
      <c r="A85445" s="2">
        <v>1437486243</v>
      </c>
      <c r="B85445" s="2">
        <v>5</v>
      </c>
    </row>
    <row r="85446" spans="1:2" x14ac:dyDescent="0.3">
      <c r="A85446" s="2">
        <v>1437486244</v>
      </c>
      <c r="B85446" s="2">
        <v>3</v>
      </c>
    </row>
    <row r="85447" spans="1:2" x14ac:dyDescent="0.3">
      <c r="A85447" s="2">
        <v>1437486245</v>
      </c>
      <c r="B85447" s="2">
        <v>6</v>
      </c>
    </row>
    <row r="85448" spans="1:2" x14ac:dyDescent="0.3">
      <c r="A85448" s="2">
        <v>1437486246</v>
      </c>
      <c r="B85448" s="2">
        <v>6</v>
      </c>
    </row>
    <row r="85449" spans="1:2" x14ac:dyDescent="0.3">
      <c r="A85449" s="2">
        <v>1437486247</v>
      </c>
      <c r="B85449" s="2">
        <v>8</v>
      </c>
    </row>
    <row r="85450" spans="1:2" x14ac:dyDescent="0.3">
      <c r="A85450" s="2">
        <v>1437486248</v>
      </c>
      <c r="B85450" s="2">
        <v>7</v>
      </c>
    </row>
    <row r="85451" spans="1:2" x14ac:dyDescent="0.3">
      <c r="A85451" s="2">
        <v>1437486249</v>
      </c>
      <c r="B85451" s="2">
        <v>5</v>
      </c>
    </row>
    <row r="85452" spans="1:2" x14ac:dyDescent="0.3">
      <c r="A85452" s="2">
        <v>1437486250</v>
      </c>
      <c r="B85452" s="2">
        <v>6</v>
      </c>
    </row>
    <row r="85453" spans="1:2" x14ac:dyDescent="0.3">
      <c r="A85453" s="2">
        <v>1437486251</v>
      </c>
      <c r="B85453" s="2">
        <v>2</v>
      </c>
    </row>
    <row r="85454" spans="1:2" x14ac:dyDescent="0.3">
      <c r="A85454" s="2">
        <v>1437486252</v>
      </c>
      <c r="B85454" s="2">
        <v>8</v>
      </c>
    </row>
    <row r="85455" spans="1:2" x14ac:dyDescent="0.3">
      <c r="A85455" s="2">
        <v>1437486253</v>
      </c>
      <c r="B85455" s="2">
        <v>11</v>
      </c>
    </row>
    <row r="85456" spans="1:2" x14ac:dyDescent="0.3">
      <c r="A85456" s="2">
        <v>1437486254</v>
      </c>
      <c r="B85456" s="2">
        <v>4</v>
      </c>
    </row>
    <row r="85457" spans="1:2" x14ac:dyDescent="0.3">
      <c r="A85457" s="2">
        <v>1437486255</v>
      </c>
      <c r="B85457" s="2">
        <v>4</v>
      </c>
    </row>
    <row r="85458" spans="1:2" x14ac:dyDescent="0.3">
      <c r="A85458" s="2">
        <v>1437486256</v>
      </c>
      <c r="B85458" s="2">
        <v>7</v>
      </c>
    </row>
    <row r="85459" spans="1:2" x14ac:dyDescent="0.3">
      <c r="A85459" s="2">
        <v>1437486257</v>
      </c>
      <c r="B85459" s="2">
        <v>6</v>
      </c>
    </row>
    <row r="85460" spans="1:2" x14ac:dyDescent="0.3">
      <c r="A85460" s="2">
        <v>1437486258</v>
      </c>
      <c r="B85460" s="2">
        <v>3</v>
      </c>
    </row>
    <row r="85461" spans="1:2" x14ac:dyDescent="0.3">
      <c r="A85461" s="2">
        <v>1437486259</v>
      </c>
      <c r="B85461" s="2">
        <v>5</v>
      </c>
    </row>
    <row r="85462" spans="1:2" x14ac:dyDescent="0.3">
      <c r="A85462" s="2">
        <v>1437486260</v>
      </c>
      <c r="B85462" s="2">
        <v>1</v>
      </c>
    </row>
    <row r="85463" spans="1:2" x14ac:dyDescent="0.3">
      <c r="A85463" s="2">
        <v>1437486261</v>
      </c>
      <c r="B85463" s="2">
        <v>7</v>
      </c>
    </row>
    <row r="85464" spans="1:2" x14ac:dyDescent="0.3">
      <c r="A85464" s="2">
        <v>1437486262</v>
      </c>
      <c r="B85464" s="2">
        <v>6</v>
      </c>
    </row>
    <row r="85465" spans="1:2" x14ac:dyDescent="0.3">
      <c r="A85465" s="2">
        <v>1437486263</v>
      </c>
      <c r="B85465" s="2">
        <v>3</v>
      </c>
    </row>
    <row r="85466" spans="1:2" x14ac:dyDescent="0.3">
      <c r="A85466" s="2">
        <v>1437486264</v>
      </c>
      <c r="B85466" s="2">
        <v>3</v>
      </c>
    </row>
    <row r="85467" spans="1:2" x14ac:dyDescent="0.3">
      <c r="A85467" s="2">
        <v>1437486265</v>
      </c>
      <c r="B85467" s="2">
        <v>4</v>
      </c>
    </row>
    <row r="85468" spans="1:2" x14ac:dyDescent="0.3">
      <c r="A85468" s="2">
        <v>1437486266</v>
      </c>
      <c r="B85468" s="2">
        <v>2</v>
      </c>
    </row>
    <row r="85469" spans="1:2" x14ac:dyDescent="0.3">
      <c r="A85469" s="2">
        <v>1437486267</v>
      </c>
      <c r="B85469" s="2">
        <v>1</v>
      </c>
    </row>
    <row r="85470" spans="1:2" x14ac:dyDescent="0.3">
      <c r="A85470" s="2">
        <v>1437486268</v>
      </c>
      <c r="B85470" s="2">
        <v>6</v>
      </c>
    </row>
    <row r="85471" spans="1:2" x14ac:dyDescent="0.3">
      <c r="A85471" s="2">
        <v>1437486269</v>
      </c>
      <c r="B85471" s="2">
        <v>6</v>
      </c>
    </row>
    <row r="85472" spans="1:2" x14ac:dyDescent="0.3">
      <c r="A85472" s="2">
        <v>1437486270</v>
      </c>
      <c r="B85472" s="2">
        <v>3</v>
      </c>
    </row>
    <row r="85473" spans="1:2" x14ac:dyDescent="0.3">
      <c r="A85473" s="2">
        <v>1437486271</v>
      </c>
      <c r="B85473" s="2">
        <v>3</v>
      </c>
    </row>
    <row r="85474" spans="1:2" x14ac:dyDescent="0.3">
      <c r="A85474" s="2">
        <v>1437486272</v>
      </c>
      <c r="B85474" s="2">
        <v>5</v>
      </c>
    </row>
    <row r="85475" spans="1:2" x14ac:dyDescent="0.3">
      <c r="A85475" s="2">
        <v>1437486273</v>
      </c>
      <c r="B85475" s="2">
        <v>10</v>
      </c>
    </row>
    <row r="85476" spans="1:2" x14ac:dyDescent="0.3">
      <c r="A85476" s="2">
        <v>1437486274</v>
      </c>
      <c r="B85476" s="2">
        <v>6</v>
      </c>
    </row>
    <row r="85477" spans="1:2" x14ac:dyDescent="0.3">
      <c r="A85477" s="2">
        <v>1437486275</v>
      </c>
      <c r="B85477" s="2">
        <v>7</v>
      </c>
    </row>
    <row r="85478" spans="1:2" x14ac:dyDescent="0.3">
      <c r="A85478" s="2">
        <v>1437486276</v>
      </c>
      <c r="B85478" s="2">
        <v>3</v>
      </c>
    </row>
    <row r="85479" spans="1:2" x14ac:dyDescent="0.3">
      <c r="A85479" s="2">
        <v>1437486277</v>
      </c>
      <c r="B85479" s="2">
        <v>4</v>
      </c>
    </row>
    <row r="85480" spans="1:2" x14ac:dyDescent="0.3">
      <c r="A85480" s="2">
        <v>1437486278</v>
      </c>
      <c r="B85480" s="2">
        <v>2</v>
      </c>
    </row>
    <row r="85481" spans="1:2" x14ac:dyDescent="0.3">
      <c r="A85481" s="2">
        <v>1437486279</v>
      </c>
      <c r="B85481" s="2">
        <v>2</v>
      </c>
    </row>
    <row r="85482" spans="1:2" x14ac:dyDescent="0.3">
      <c r="A85482" s="2">
        <v>1437486280</v>
      </c>
      <c r="B85482" s="2">
        <v>4</v>
      </c>
    </row>
    <row r="85483" spans="1:2" x14ac:dyDescent="0.3">
      <c r="A85483" s="2">
        <v>1437486281</v>
      </c>
      <c r="B85483" s="2">
        <v>4</v>
      </c>
    </row>
    <row r="85484" spans="1:2" x14ac:dyDescent="0.3">
      <c r="A85484" s="2">
        <v>1437486282</v>
      </c>
      <c r="B85484" s="2">
        <v>6</v>
      </c>
    </row>
    <row r="85485" spans="1:2" x14ac:dyDescent="0.3">
      <c r="A85485" s="2">
        <v>1437486283</v>
      </c>
      <c r="B85485" s="2">
        <v>3</v>
      </c>
    </row>
    <row r="85486" spans="1:2" x14ac:dyDescent="0.3">
      <c r="A85486" s="2">
        <v>1437486284</v>
      </c>
      <c r="B85486" s="2">
        <v>0</v>
      </c>
    </row>
    <row r="85487" spans="1:2" x14ac:dyDescent="0.3">
      <c r="A85487" s="2">
        <v>1437486285</v>
      </c>
      <c r="B85487" s="2">
        <v>7</v>
      </c>
    </row>
    <row r="85488" spans="1:2" x14ac:dyDescent="0.3">
      <c r="A85488" s="2">
        <v>1437486286</v>
      </c>
      <c r="B85488" s="2">
        <v>4</v>
      </c>
    </row>
    <row r="85489" spans="1:2" x14ac:dyDescent="0.3">
      <c r="A85489" s="2">
        <v>1437486287</v>
      </c>
      <c r="B85489" s="2">
        <v>6</v>
      </c>
    </row>
    <row r="85490" spans="1:2" x14ac:dyDescent="0.3">
      <c r="A85490" s="2">
        <v>1437486288</v>
      </c>
      <c r="B85490" s="2">
        <v>5</v>
      </c>
    </row>
    <row r="85491" spans="1:2" x14ac:dyDescent="0.3">
      <c r="A85491" s="2">
        <v>1437486289</v>
      </c>
      <c r="B85491" s="2">
        <v>4</v>
      </c>
    </row>
    <row r="85492" spans="1:2" x14ac:dyDescent="0.3">
      <c r="A85492" s="2">
        <v>1437486290</v>
      </c>
      <c r="B85492" s="2">
        <v>3</v>
      </c>
    </row>
    <row r="85493" spans="1:2" x14ac:dyDescent="0.3">
      <c r="A85493" s="2">
        <v>1437486291</v>
      </c>
      <c r="B85493" s="2">
        <v>6</v>
      </c>
    </row>
    <row r="85494" spans="1:2" x14ac:dyDescent="0.3">
      <c r="A85494" s="2">
        <v>1437486292</v>
      </c>
      <c r="B85494" s="2">
        <v>0</v>
      </c>
    </row>
    <row r="85495" spans="1:2" x14ac:dyDescent="0.3">
      <c r="A85495" s="2">
        <v>1437486293</v>
      </c>
      <c r="B85495" s="2">
        <v>2</v>
      </c>
    </row>
    <row r="85496" spans="1:2" x14ac:dyDescent="0.3">
      <c r="A85496" s="2">
        <v>1437486294</v>
      </c>
      <c r="B85496" s="2">
        <v>4</v>
      </c>
    </row>
    <row r="85497" spans="1:2" x14ac:dyDescent="0.3">
      <c r="A85497" s="2">
        <v>1437486295</v>
      </c>
      <c r="B85497" s="2">
        <v>2</v>
      </c>
    </row>
    <row r="85498" spans="1:2" x14ac:dyDescent="0.3">
      <c r="A85498" s="2">
        <v>1437486296</v>
      </c>
      <c r="B85498" s="2">
        <v>4</v>
      </c>
    </row>
    <row r="85499" spans="1:2" x14ac:dyDescent="0.3">
      <c r="A85499" s="2">
        <v>1437486297</v>
      </c>
      <c r="B85499" s="2">
        <v>4</v>
      </c>
    </row>
    <row r="85500" spans="1:2" x14ac:dyDescent="0.3">
      <c r="A85500" s="2">
        <v>1437486298</v>
      </c>
      <c r="B85500" s="2">
        <v>1</v>
      </c>
    </row>
    <row r="85501" spans="1:2" x14ac:dyDescent="0.3">
      <c r="A85501" s="2">
        <v>1437486299</v>
      </c>
      <c r="B85501" s="2">
        <v>8</v>
      </c>
    </row>
    <row r="85502" spans="1:2" x14ac:dyDescent="0.3">
      <c r="A85502" s="2">
        <v>1437486300</v>
      </c>
      <c r="B85502" s="2">
        <v>11</v>
      </c>
    </row>
    <row r="85503" spans="1:2" x14ac:dyDescent="0.3">
      <c r="A85503" s="2">
        <v>1437486301</v>
      </c>
      <c r="B85503" s="2">
        <v>10</v>
      </c>
    </row>
    <row r="85504" spans="1:2" x14ac:dyDescent="0.3">
      <c r="A85504" s="2">
        <v>1437486302</v>
      </c>
      <c r="B85504" s="2">
        <v>3</v>
      </c>
    </row>
    <row r="85505" spans="1:2" x14ac:dyDescent="0.3">
      <c r="A85505" s="2">
        <v>1437486303</v>
      </c>
      <c r="B85505" s="2">
        <v>3</v>
      </c>
    </row>
    <row r="85506" spans="1:2" x14ac:dyDescent="0.3">
      <c r="A85506" s="2">
        <v>1437486304</v>
      </c>
      <c r="B85506" s="2">
        <v>2</v>
      </c>
    </row>
    <row r="85507" spans="1:2" x14ac:dyDescent="0.3">
      <c r="A85507" s="2">
        <v>1437486305</v>
      </c>
      <c r="B85507" s="2">
        <v>3</v>
      </c>
    </row>
    <row r="85508" spans="1:2" x14ac:dyDescent="0.3">
      <c r="A85508" s="2">
        <v>1437486306</v>
      </c>
      <c r="B85508" s="2">
        <v>3</v>
      </c>
    </row>
    <row r="85509" spans="1:2" x14ac:dyDescent="0.3">
      <c r="A85509" s="2">
        <v>1437486307</v>
      </c>
      <c r="B85509" s="2">
        <v>4</v>
      </c>
    </row>
    <row r="85510" spans="1:2" x14ac:dyDescent="0.3">
      <c r="A85510" s="2">
        <v>1437486308</v>
      </c>
      <c r="B85510" s="2">
        <v>7</v>
      </c>
    </row>
    <row r="85511" spans="1:2" x14ac:dyDescent="0.3">
      <c r="A85511" s="2">
        <v>1437486309</v>
      </c>
      <c r="B85511" s="2">
        <v>7</v>
      </c>
    </row>
    <row r="85512" spans="1:2" x14ac:dyDescent="0.3">
      <c r="A85512" s="2">
        <v>1437486310</v>
      </c>
      <c r="B85512" s="2">
        <v>4</v>
      </c>
    </row>
    <row r="85513" spans="1:2" x14ac:dyDescent="0.3">
      <c r="A85513" s="2">
        <v>1437486311</v>
      </c>
      <c r="B85513" s="2">
        <v>3</v>
      </c>
    </row>
    <row r="85514" spans="1:2" x14ac:dyDescent="0.3">
      <c r="A85514" s="2">
        <v>1437486312</v>
      </c>
      <c r="B85514" s="2">
        <v>4</v>
      </c>
    </row>
    <row r="85515" spans="1:2" x14ac:dyDescent="0.3">
      <c r="A85515" s="2">
        <v>1437486313</v>
      </c>
      <c r="B85515" s="2">
        <v>5</v>
      </c>
    </row>
    <row r="85516" spans="1:2" x14ac:dyDescent="0.3">
      <c r="A85516" s="2">
        <v>1437486314</v>
      </c>
      <c r="B85516" s="2">
        <v>3</v>
      </c>
    </row>
    <row r="85517" spans="1:2" x14ac:dyDescent="0.3">
      <c r="A85517" s="2">
        <v>1437486315</v>
      </c>
      <c r="B85517" s="2">
        <v>5</v>
      </c>
    </row>
    <row r="85518" spans="1:2" x14ac:dyDescent="0.3">
      <c r="A85518" s="2">
        <v>1437486316</v>
      </c>
      <c r="B85518" s="2">
        <v>6</v>
      </c>
    </row>
    <row r="85519" spans="1:2" x14ac:dyDescent="0.3">
      <c r="A85519" s="2">
        <v>1437486317</v>
      </c>
      <c r="B85519" s="2">
        <v>3</v>
      </c>
    </row>
    <row r="85520" spans="1:2" x14ac:dyDescent="0.3">
      <c r="A85520" s="2">
        <v>1437486318</v>
      </c>
      <c r="B85520" s="2">
        <v>5</v>
      </c>
    </row>
    <row r="85521" spans="1:2" x14ac:dyDescent="0.3">
      <c r="A85521" s="2">
        <v>1437486319</v>
      </c>
      <c r="B85521" s="2">
        <v>3</v>
      </c>
    </row>
    <row r="85522" spans="1:2" x14ac:dyDescent="0.3">
      <c r="A85522" s="2">
        <v>1437486320</v>
      </c>
      <c r="B85522" s="2">
        <v>4</v>
      </c>
    </row>
    <row r="85523" spans="1:2" x14ac:dyDescent="0.3">
      <c r="A85523" s="2">
        <v>1437486321</v>
      </c>
      <c r="B85523" s="2">
        <v>7</v>
      </c>
    </row>
    <row r="85524" spans="1:2" x14ac:dyDescent="0.3">
      <c r="A85524" s="2">
        <v>1437486322</v>
      </c>
      <c r="B85524" s="2">
        <v>10</v>
      </c>
    </row>
    <row r="85525" spans="1:2" x14ac:dyDescent="0.3">
      <c r="A85525" s="2">
        <v>1437486323</v>
      </c>
      <c r="B85525" s="2">
        <v>7</v>
      </c>
    </row>
    <row r="85526" spans="1:2" x14ac:dyDescent="0.3">
      <c r="A85526" s="2">
        <v>1437486324</v>
      </c>
      <c r="B85526" s="2">
        <v>2</v>
      </c>
    </row>
    <row r="85527" spans="1:2" x14ac:dyDescent="0.3">
      <c r="A85527" s="2">
        <v>1437486325</v>
      </c>
      <c r="B85527" s="2">
        <v>6</v>
      </c>
    </row>
    <row r="85528" spans="1:2" x14ac:dyDescent="0.3">
      <c r="A85528" s="2">
        <v>1437486326</v>
      </c>
      <c r="B85528" s="2">
        <v>3</v>
      </c>
    </row>
    <row r="85529" spans="1:2" x14ac:dyDescent="0.3">
      <c r="A85529" s="2">
        <v>1437486327</v>
      </c>
      <c r="B85529" s="2">
        <v>5</v>
      </c>
    </row>
    <row r="85530" spans="1:2" x14ac:dyDescent="0.3">
      <c r="A85530" s="2">
        <v>1437486328</v>
      </c>
      <c r="B85530" s="2">
        <v>3</v>
      </c>
    </row>
    <row r="85531" spans="1:2" x14ac:dyDescent="0.3">
      <c r="A85531" s="2">
        <v>1437486329</v>
      </c>
      <c r="B85531" s="2">
        <v>6</v>
      </c>
    </row>
    <row r="85532" spans="1:2" x14ac:dyDescent="0.3">
      <c r="A85532" s="2">
        <v>1437486330</v>
      </c>
      <c r="B85532" s="2">
        <v>4</v>
      </c>
    </row>
    <row r="85533" spans="1:2" x14ac:dyDescent="0.3">
      <c r="A85533" s="2">
        <v>1437486331</v>
      </c>
      <c r="B85533" s="2">
        <v>5</v>
      </c>
    </row>
    <row r="85534" spans="1:2" x14ac:dyDescent="0.3">
      <c r="A85534" s="2">
        <v>1437486332</v>
      </c>
      <c r="B85534" s="2">
        <v>5</v>
      </c>
    </row>
    <row r="85535" spans="1:2" x14ac:dyDescent="0.3">
      <c r="A85535" s="2">
        <v>1437486333</v>
      </c>
      <c r="B85535" s="2">
        <v>2</v>
      </c>
    </row>
    <row r="85536" spans="1:2" x14ac:dyDescent="0.3">
      <c r="A85536" s="2">
        <v>1437486334</v>
      </c>
      <c r="B85536" s="2">
        <v>5</v>
      </c>
    </row>
    <row r="85537" spans="1:2" x14ac:dyDescent="0.3">
      <c r="A85537" s="2">
        <v>1437486335</v>
      </c>
      <c r="B85537" s="2">
        <v>1</v>
      </c>
    </row>
    <row r="85538" spans="1:2" x14ac:dyDescent="0.3">
      <c r="A85538" s="2">
        <v>1437486336</v>
      </c>
      <c r="B85538" s="2">
        <v>6</v>
      </c>
    </row>
    <row r="85539" spans="1:2" x14ac:dyDescent="0.3">
      <c r="A85539" s="2">
        <v>1437486337</v>
      </c>
      <c r="B85539" s="2">
        <v>2</v>
      </c>
    </row>
    <row r="85540" spans="1:2" x14ac:dyDescent="0.3">
      <c r="A85540" s="2">
        <v>1437486338</v>
      </c>
      <c r="B85540" s="2">
        <v>4</v>
      </c>
    </row>
    <row r="85541" spans="1:2" x14ac:dyDescent="0.3">
      <c r="A85541" s="2">
        <v>1437486339</v>
      </c>
      <c r="B85541" s="2">
        <v>6</v>
      </c>
    </row>
    <row r="85542" spans="1:2" x14ac:dyDescent="0.3">
      <c r="A85542" s="2">
        <v>1437486340</v>
      </c>
      <c r="B85542" s="2">
        <v>2</v>
      </c>
    </row>
    <row r="85543" spans="1:2" x14ac:dyDescent="0.3">
      <c r="A85543" s="2">
        <v>1437486341</v>
      </c>
      <c r="B85543" s="2">
        <v>8</v>
      </c>
    </row>
    <row r="85544" spans="1:2" x14ac:dyDescent="0.3">
      <c r="A85544" s="2">
        <v>1437486342</v>
      </c>
      <c r="B85544" s="2">
        <v>11</v>
      </c>
    </row>
    <row r="85545" spans="1:2" x14ac:dyDescent="0.3">
      <c r="A85545" s="2">
        <v>1437486343</v>
      </c>
      <c r="B85545" s="2">
        <v>5</v>
      </c>
    </row>
    <row r="85546" spans="1:2" x14ac:dyDescent="0.3">
      <c r="A85546" s="2">
        <v>1437486344</v>
      </c>
      <c r="B85546" s="2">
        <v>3</v>
      </c>
    </row>
    <row r="85547" spans="1:2" x14ac:dyDescent="0.3">
      <c r="A85547" s="2">
        <v>1437486345</v>
      </c>
      <c r="B85547" s="2">
        <v>8</v>
      </c>
    </row>
    <row r="85548" spans="1:2" x14ac:dyDescent="0.3">
      <c r="A85548" s="2">
        <v>1437486346</v>
      </c>
      <c r="B85548" s="2">
        <v>1</v>
      </c>
    </row>
    <row r="85549" spans="1:2" x14ac:dyDescent="0.3">
      <c r="A85549" s="2">
        <v>1437486347</v>
      </c>
      <c r="B85549" s="2">
        <v>5</v>
      </c>
    </row>
    <row r="85550" spans="1:2" x14ac:dyDescent="0.3">
      <c r="A85550" s="2">
        <v>1437486348</v>
      </c>
      <c r="B85550" s="2">
        <v>6</v>
      </c>
    </row>
    <row r="85551" spans="1:2" x14ac:dyDescent="0.3">
      <c r="A85551" s="2">
        <v>1437486349</v>
      </c>
      <c r="B85551" s="2">
        <v>2</v>
      </c>
    </row>
    <row r="85552" spans="1:2" x14ac:dyDescent="0.3">
      <c r="A85552" s="2">
        <v>1437486350</v>
      </c>
      <c r="B85552" s="2">
        <v>4</v>
      </c>
    </row>
    <row r="85553" spans="1:2" x14ac:dyDescent="0.3">
      <c r="A85553" s="2">
        <v>1437486351</v>
      </c>
      <c r="B85553" s="2">
        <v>5</v>
      </c>
    </row>
    <row r="85554" spans="1:2" x14ac:dyDescent="0.3">
      <c r="A85554" s="2">
        <v>1437486352</v>
      </c>
      <c r="B85554" s="2">
        <v>5</v>
      </c>
    </row>
    <row r="85555" spans="1:2" x14ac:dyDescent="0.3">
      <c r="A85555" s="2">
        <v>1437486353</v>
      </c>
      <c r="B85555" s="2">
        <v>3</v>
      </c>
    </row>
    <row r="85556" spans="1:2" x14ac:dyDescent="0.3">
      <c r="A85556" s="2">
        <v>1437486354</v>
      </c>
      <c r="B85556" s="2">
        <v>3</v>
      </c>
    </row>
    <row r="85557" spans="1:2" x14ac:dyDescent="0.3">
      <c r="A85557" s="2">
        <v>1437486355</v>
      </c>
      <c r="B85557" s="2">
        <v>3</v>
      </c>
    </row>
    <row r="85558" spans="1:2" x14ac:dyDescent="0.3">
      <c r="A85558" s="2">
        <v>1437486356</v>
      </c>
      <c r="B85558" s="2">
        <v>4</v>
      </c>
    </row>
    <row r="85559" spans="1:2" x14ac:dyDescent="0.3">
      <c r="A85559" s="2">
        <v>1437486357</v>
      </c>
      <c r="B85559" s="2">
        <v>5</v>
      </c>
    </row>
    <row r="85560" spans="1:2" x14ac:dyDescent="0.3">
      <c r="A85560" s="2">
        <v>1437486358</v>
      </c>
      <c r="B85560" s="2">
        <v>5</v>
      </c>
    </row>
    <row r="85561" spans="1:2" x14ac:dyDescent="0.3">
      <c r="A85561" s="2">
        <v>1437486359</v>
      </c>
      <c r="B85561" s="2">
        <v>1</v>
      </c>
    </row>
    <row r="85562" spans="1:2" x14ac:dyDescent="0.3">
      <c r="A85562" s="2">
        <v>1437486360</v>
      </c>
      <c r="B85562" s="2">
        <v>0</v>
      </c>
    </row>
    <row r="85563" spans="1:2" x14ac:dyDescent="0.3">
      <c r="A85563" s="2">
        <v>1437486361</v>
      </c>
      <c r="B85563" s="2">
        <v>7</v>
      </c>
    </row>
    <row r="85564" spans="1:2" x14ac:dyDescent="0.3">
      <c r="A85564" s="2">
        <v>1437486362</v>
      </c>
      <c r="B85564" s="2">
        <v>4</v>
      </c>
    </row>
    <row r="85565" spans="1:2" x14ac:dyDescent="0.3">
      <c r="A85565" s="2">
        <v>1437486363</v>
      </c>
      <c r="B85565" s="2">
        <v>4</v>
      </c>
    </row>
    <row r="85566" spans="1:2" x14ac:dyDescent="0.3">
      <c r="A85566" s="2">
        <v>1437486364</v>
      </c>
      <c r="B85566" s="2">
        <v>5</v>
      </c>
    </row>
    <row r="85567" spans="1:2" x14ac:dyDescent="0.3">
      <c r="A85567" s="2">
        <v>1437486365</v>
      </c>
      <c r="B85567" s="2">
        <v>7</v>
      </c>
    </row>
    <row r="85568" spans="1:2" x14ac:dyDescent="0.3">
      <c r="A85568" s="2">
        <v>1437486366</v>
      </c>
      <c r="B85568" s="2">
        <v>2</v>
      </c>
    </row>
    <row r="85569" spans="1:2" x14ac:dyDescent="0.3">
      <c r="A85569" s="2">
        <v>1437486367</v>
      </c>
      <c r="B85569" s="2">
        <v>2</v>
      </c>
    </row>
    <row r="85570" spans="1:2" x14ac:dyDescent="0.3">
      <c r="A85570" s="2">
        <v>1437486368</v>
      </c>
      <c r="B85570" s="2">
        <v>4</v>
      </c>
    </row>
    <row r="85571" spans="1:2" x14ac:dyDescent="0.3">
      <c r="A85571" s="2">
        <v>1437486369</v>
      </c>
      <c r="B85571" s="2">
        <v>2</v>
      </c>
    </row>
    <row r="85572" spans="1:2" x14ac:dyDescent="0.3">
      <c r="A85572" s="2">
        <v>1437486370</v>
      </c>
      <c r="B85572" s="2">
        <v>4</v>
      </c>
    </row>
    <row r="85573" spans="1:2" x14ac:dyDescent="0.3">
      <c r="A85573" s="2">
        <v>1437486371</v>
      </c>
      <c r="B85573" s="2">
        <v>2</v>
      </c>
    </row>
    <row r="85574" spans="1:2" x14ac:dyDescent="0.3">
      <c r="A85574" s="2">
        <v>1437486372</v>
      </c>
      <c r="B85574" s="2">
        <v>26</v>
      </c>
    </row>
    <row r="85575" spans="1:2" x14ac:dyDescent="0.3">
      <c r="A85575" s="2">
        <v>1437486373</v>
      </c>
      <c r="B85575" s="2">
        <v>12</v>
      </c>
    </row>
    <row r="85576" spans="1:2" x14ac:dyDescent="0.3">
      <c r="A85576" s="2">
        <v>1437486374</v>
      </c>
      <c r="B85576" s="2">
        <v>19</v>
      </c>
    </row>
    <row r="85577" spans="1:2" x14ac:dyDescent="0.3">
      <c r="A85577" s="2">
        <v>1437486375</v>
      </c>
      <c r="B85577" s="2">
        <v>22</v>
      </c>
    </row>
    <row r="85578" spans="1:2" x14ac:dyDescent="0.3">
      <c r="A85578" s="2">
        <v>1437486376</v>
      </c>
      <c r="B85578" s="2">
        <v>19</v>
      </c>
    </row>
    <row r="85579" spans="1:2" x14ac:dyDescent="0.3">
      <c r="A85579" s="2">
        <v>1437486377</v>
      </c>
      <c r="B85579" s="2">
        <v>15</v>
      </c>
    </row>
    <row r="85580" spans="1:2" x14ac:dyDescent="0.3">
      <c r="A85580" s="2">
        <v>1437486378</v>
      </c>
      <c r="B85580" s="2">
        <v>14</v>
      </c>
    </row>
    <row r="85581" spans="1:2" x14ac:dyDescent="0.3">
      <c r="A85581" s="2">
        <v>1437486379</v>
      </c>
      <c r="B85581" s="2">
        <v>16</v>
      </c>
    </row>
    <row r="85582" spans="1:2" x14ac:dyDescent="0.3">
      <c r="A85582" s="2">
        <v>1437486380</v>
      </c>
      <c r="B85582" s="2">
        <v>9</v>
      </c>
    </row>
    <row r="85583" spans="1:2" x14ac:dyDescent="0.3">
      <c r="A85583" s="2">
        <v>1437486381</v>
      </c>
      <c r="B85583" s="2">
        <v>19</v>
      </c>
    </row>
    <row r="85584" spans="1:2" x14ac:dyDescent="0.3">
      <c r="A85584" s="2">
        <v>1437486382</v>
      </c>
      <c r="B85584" s="2">
        <v>16</v>
      </c>
    </row>
    <row r="85585" spans="1:2" x14ac:dyDescent="0.3">
      <c r="A85585" s="2">
        <v>1437486383</v>
      </c>
      <c r="B85585" s="2">
        <v>10</v>
      </c>
    </row>
    <row r="85586" spans="1:2" x14ac:dyDescent="0.3">
      <c r="A85586" s="2">
        <v>1437486384</v>
      </c>
      <c r="B85586" s="2">
        <v>18</v>
      </c>
    </row>
    <row r="85587" spans="1:2" x14ac:dyDescent="0.3">
      <c r="A85587" s="2">
        <v>1437486385</v>
      </c>
      <c r="B85587" s="2">
        <v>13</v>
      </c>
    </row>
    <row r="85588" spans="1:2" x14ac:dyDescent="0.3">
      <c r="A85588" s="2">
        <v>1437486386</v>
      </c>
      <c r="B85588" s="2">
        <v>20</v>
      </c>
    </row>
    <row r="85589" spans="1:2" x14ac:dyDescent="0.3">
      <c r="A85589" s="2">
        <v>1437486387</v>
      </c>
      <c r="B85589" s="2">
        <v>12</v>
      </c>
    </row>
    <row r="85590" spans="1:2" x14ac:dyDescent="0.3">
      <c r="A85590" s="2">
        <v>1437486388</v>
      </c>
      <c r="B85590" s="2">
        <v>17</v>
      </c>
    </row>
    <row r="85591" spans="1:2" x14ac:dyDescent="0.3">
      <c r="A85591" s="2">
        <v>1437486389</v>
      </c>
      <c r="B85591" s="2">
        <v>14</v>
      </c>
    </row>
    <row r="85592" spans="1:2" x14ac:dyDescent="0.3">
      <c r="A85592" s="2">
        <v>1437486390</v>
      </c>
      <c r="B85592" s="2">
        <v>20</v>
      </c>
    </row>
    <row r="85593" spans="1:2" x14ac:dyDescent="0.3">
      <c r="A85593" s="2">
        <v>1437486391</v>
      </c>
      <c r="B85593" s="2">
        <v>14</v>
      </c>
    </row>
    <row r="85594" spans="1:2" x14ac:dyDescent="0.3">
      <c r="A85594" s="2">
        <v>1437486392</v>
      </c>
      <c r="B85594" s="2">
        <v>16</v>
      </c>
    </row>
    <row r="85595" spans="1:2" x14ac:dyDescent="0.3">
      <c r="A85595" s="2">
        <v>1437486393</v>
      </c>
      <c r="B85595" s="2">
        <v>23</v>
      </c>
    </row>
    <row r="85596" spans="1:2" x14ac:dyDescent="0.3">
      <c r="A85596" s="2">
        <v>1437486394</v>
      </c>
      <c r="B85596" s="2">
        <v>17</v>
      </c>
    </row>
    <row r="85597" spans="1:2" x14ac:dyDescent="0.3">
      <c r="A85597" s="2">
        <v>1437486395</v>
      </c>
      <c r="B85597" s="2">
        <v>14</v>
      </c>
    </row>
    <row r="85598" spans="1:2" x14ac:dyDescent="0.3">
      <c r="A85598" s="2">
        <v>1437486396</v>
      </c>
      <c r="B85598" s="2">
        <v>15</v>
      </c>
    </row>
    <row r="85599" spans="1:2" x14ac:dyDescent="0.3">
      <c r="A85599" s="2">
        <v>1437486397</v>
      </c>
      <c r="B85599" s="2">
        <v>13</v>
      </c>
    </row>
    <row r="85600" spans="1:2" x14ac:dyDescent="0.3">
      <c r="A85600" s="2">
        <v>1437486398</v>
      </c>
      <c r="B85600" s="2">
        <v>14</v>
      </c>
    </row>
    <row r="85601" spans="1:2" x14ac:dyDescent="0.3">
      <c r="A85601" s="2">
        <v>1437486399</v>
      </c>
      <c r="B85601" s="2">
        <v>17</v>
      </c>
    </row>
    <row r="85602" spans="1:2" x14ac:dyDescent="0.3">
      <c r="A85602" s="2">
        <v>1437486400</v>
      </c>
      <c r="B85602" s="2">
        <v>14</v>
      </c>
    </row>
    <row r="85603" spans="1:2" x14ac:dyDescent="0.3">
      <c r="A85603" s="2">
        <v>1437486401</v>
      </c>
      <c r="B85603" s="2">
        <v>16</v>
      </c>
    </row>
    <row r="85604" spans="1:2" x14ac:dyDescent="0.3">
      <c r="A85604" s="2">
        <v>1437486402</v>
      </c>
      <c r="B85604" s="2">
        <v>14</v>
      </c>
    </row>
    <row r="85605" spans="1:2" x14ac:dyDescent="0.3">
      <c r="A85605" s="2">
        <v>1437486403</v>
      </c>
      <c r="B85605" s="2">
        <v>19</v>
      </c>
    </row>
    <row r="85606" spans="1:2" x14ac:dyDescent="0.3">
      <c r="A85606" s="2">
        <v>1437486404</v>
      </c>
      <c r="B85606" s="2">
        <v>14</v>
      </c>
    </row>
    <row r="85607" spans="1:2" x14ac:dyDescent="0.3">
      <c r="A85607" s="2">
        <v>1437486405</v>
      </c>
      <c r="B85607" s="2">
        <v>14</v>
      </c>
    </row>
    <row r="85608" spans="1:2" x14ac:dyDescent="0.3">
      <c r="A85608" s="2">
        <v>1437486406</v>
      </c>
      <c r="B85608" s="2">
        <v>12</v>
      </c>
    </row>
    <row r="85609" spans="1:2" x14ac:dyDescent="0.3">
      <c r="A85609" s="2">
        <v>1437486407</v>
      </c>
      <c r="B85609" s="2">
        <v>21</v>
      </c>
    </row>
    <row r="85610" spans="1:2" x14ac:dyDescent="0.3">
      <c r="A85610" s="2">
        <v>1437486408</v>
      </c>
      <c r="B85610" s="2">
        <v>16</v>
      </c>
    </row>
    <row r="85611" spans="1:2" x14ac:dyDescent="0.3">
      <c r="A85611" s="2">
        <v>1437486409</v>
      </c>
      <c r="B85611" s="2">
        <v>21</v>
      </c>
    </row>
    <row r="85612" spans="1:2" x14ac:dyDescent="0.3">
      <c r="A85612" s="2">
        <v>1437486410</v>
      </c>
      <c r="B85612" s="2">
        <v>13</v>
      </c>
    </row>
    <row r="85613" spans="1:2" x14ac:dyDescent="0.3">
      <c r="A85613" s="2">
        <v>1437486411</v>
      </c>
      <c r="B85613" s="2">
        <v>13</v>
      </c>
    </row>
    <row r="85614" spans="1:2" x14ac:dyDescent="0.3">
      <c r="A85614" s="2">
        <v>1437486412</v>
      </c>
      <c r="B85614" s="2">
        <v>14</v>
      </c>
    </row>
    <row r="85615" spans="1:2" x14ac:dyDescent="0.3">
      <c r="A85615" s="2">
        <v>1437486413</v>
      </c>
      <c r="B85615" s="2">
        <v>18</v>
      </c>
    </row>
    <row r="85616" spans="1:2" x14ac:dyDescent="0.3">
      <c r="A85616" s="2">
        <v>1437486414</v>
      </c>
      <c r="B85616" s="2">
        <v>22</v>
      </c>
    </row>
    <row r="85617" spans="1:2" x14ac:dyDescent="0.3">
      <c r="A85617" s="2">
        <v>1437486415</v>
      </c>
      <c r="B85617" s="2">
        <v>16</v>
      </c>
    </row>
    <row r="85618" spans="1:2" x14ac:dyDescent="0.3">
      <c r="A85618" s="2">
        <v>1437486416</v>
      </c>
      <c r="B85618" s="2">
        <v>20</v>
      </c>
    </row>
    <row r="85619" spans="1:2" x14ac:dyDescent="0.3">
      <c r="A85619" s="2">
        <v>1437486417</v>
      </c>
      <c r="B85619" s="2">
        <v>18</v>
      </c>
    </row>
    <row r="85620" spans="1:2" x14ac:dyDescent="0.3">
      <c r="A85620" s="2">
        <v>1437486418</v>
      </c>
      <c r="B85620" s="2">
        <v>27</v>
      </c>
    </row>
    <row r="85621" spans="1:2" x14ac:dyDescent="0.3">
      <c r="A85621" s="2">
        <v>1437486419</v>
      </c>
      <c r="B85621" s="2">
        <v>27</v>
      </c>
    </row>
    <row r="85622" spans="1:2" x14ac:dyDescent="0.3">
      <c r="A85622" s="2">
        <v>1437486420</v>
      </c>
      <c r="B85622" s="2">
        <v>15</v>
      </c>
    </row>
    <row r="85623" spans="1:2" x14ac:dyDescent="0.3">
      <c r="A85623" s="2">
        <v>1437486421</v>
      </c>
      <c r="B85623" s="2">
        <v>28</v>
      </c>
    </row>
    <row r="85624" spans="1:2" x14ac:dyDescent="0.3">
      <c r="A85624" s="2">
        <v>1437486422</v>
      </c>
      <c r="B85624" s="2">
        <v>27</v>
      </c>
    </row>
    <row r="85625" spans="1:2" x14ac:dyDescent="0.3">
      <c r="A85625" s="2">
        <v>1437486423</v>
      </c>
      <c r="B85625" s="2">
        <v>14</v>
      </c>
    </row>
    <row r="85626" spans="1:2" x14ac:dyDescent="0.3">
      <c r="A85626" s="2">
        <v>1437486424</v>
      </c>
      <c r="B85626" s="2">
        <v>18</v>
      </c>
    </row>
    <row r="85627" spans="1:2" x14ac:dyDescent="0.3">
      <c r="A85627" s="2">
        <v>1437486425</v>
      </c>
      <c r="B85627" s="2">
        <v>17</v>
      </c>
    </row>
    <row r="85628" spans="1:2" x14ac:dyDescent="0.3">
      <c r="A85628" s="2">
        <v>1437486426</v>
      </c>
      <c r="B85628" s="2">
        <v>15</v>
      </c>
    </row>
    <row r="85629" spans="1:2" x14ac:dyDescent="0.3">
      <c r="A85629" s="2">
        <v>1437486427</v>
      </c>
      <c r="B85629" s="2">
        <v>12</v>
      </c>
    </row>
    <row r="85630" spans="1:2" x14ac:dyDescent="0.3">
      <c r="A85630" s="2">
        <v>1437486428</v>
      </c>
      <c r="B85630" s="2">
        <v>12</v>
      </c>
    </row>
    <row r="85631" spans="1:2" x14ac:dyDescent="0.3">
      <c r="A85631" s="2">
        <v>1437486429</v>
      </c>
      <c r="B85631" s="2">
        <v>18</v>
      </c>
    </row>
    <row r="85632" spans="1:2" x14ac:dyDescent="0.3">
      <c r="A85632" s="2">
        <v>1437486430</v>
      </c>
      <c r="B85632" s="2">
        <v>16</v>
      </c>
    </row>
    <row r="85633" spans="1:2" x14ac:dyDescent="0.3">
      <c r="A85633" s="2">
        <v>1437486431</v>
      </c>
      <c r="B85633" s="2">
        <v>16</v>
      </c>
    </row>
    <row r="85634" spans="1:2" x14ac:dyDescent="0.3">
      <c r="A85634" s="2">
        <v>1437486432</v>
      </c>
      <c r="B85634" s="2">
        <v>20</v>
      </c>
    </row>
    <row r="85635" spans="1:2" x14ac:dyDescent="0.3">
      <c r="A85635" s="2">
        <v>1437486433</v>
      </c>
      <c r="B85635" s="2">
        <v>18</v>
      </c>
    </row>
    <row r="85636" spans="1:2" x14ac:dyDescent="0.3">
      <c r="A85636" s="2">
        <v>1437486434</v>
      </c>
      <c r="B85636" s="2">
        <v>21</v>
      </c>
    </row>
    <row r="85637" spans="1:2" x14ac:dyDescent="0.3">
      <c r="A85637" s="2">
        <v>1437486435</v>
      </c>
      <c r="B85637" s="2">
        <v>23</v>
      </c>
    </row>
    <row r="85638" spans="1:2" x14ac:dyDescent="0.3">
      <c r="A85638" s="2">
        <v>1437486436</v>
      </c>
      <c r="B85638" s="2">
        <v>25</v>
      </c>
    </row>
    <row r="85639" spans="1:2" x14ac:dyDescent="0.3">
      <c r="A85639" s="2">
        <v>1437486437</v>
      </c>
      <c r="B85639" s="2">
        <v>31</v>
      </c>
    </row>
    <row r="85640" spans="1:2" x14ac:dyDescent="0.3">
      <c r="A85640" s="2">
        <v>1437486438</v>
      </c>
      <c r="B85640" s="2">
        <v>22</v>
      </c>
    </row>
    <row r="85641" spans="1:2" x14ac:dyDescent="0.3">
      <c r="A85641" s="2">
        <v>1437486439</v>
      </c>
      <c r="B85641" s="2">
        <v>14</v>
      </c>
    </row>
    <row r="85642" spans="1:2" x14ac:dyDescent="0.3">
      <c r="A85642" s="2">
        <v>1437486440</v>
      </c>
      <c r="B85642" s="2">
        <v>23</v>
      </c>
    </row>
    <row r="85643" spans="1:2" x14ac:dyDescent="0.3">
      <c r="A85643" s="2">
        <v>1437486441</v>
      </c>
      <c r="B85643" s="2">
        <v>23</v>
      </c>
    </row>
    <row r="85644" spans="1:2" x14ac:dyDescent="0.3">
      <c r="A85644" s="2">
        <v>1437486442</v>
      </c>
      <c r="B85644" s="2">
        <v>20</v>
      </c>
    </row>
    <row r="85645" spans="1:2" x14ac:dyDescent="0.3">
      <c r="A85645" s="2">
        <v>1437486443</v>
      </c>
      <c r="B85645" s="2">
        <v>19</v>
      </c>
    </row>
    <row r="85646" spans="1:2" x14ac:dyDescent="0.3">
      <c r="A85646" s="2">
        <v>1437486444</v>
      </c>
      <c r="B85646" s="2">
        <v>21</v>
      </c>
    </row>
    <row r="85647" spans="1:2" x14ac:dyDescent="0.3">
      <c r="A85647" s="2">
        <v>1437486445</v>
      </c>
      <c r="B85647" s="2">
        <v>15</v>
      </c>
    </row>
    <row r="85648" spans="1:2" x14ac:dyDescent="0.3">
      <c r="A85648" s="2">
        <v>1437486446</v>
      </c>
      <c r="B85648" s="2">
        <v>18</v>
      </c>
    </row>
    <row r="85649" spans="1:2" x14ac:dyDescent="0.3">
      <c r="A85649" s="2">
        <v>1437486447</v>
      </c>
      <c r="B85649" s="2">
        <v>18</v>
      </c>
    </row>
    <row r="85650" spans="1:2" x14ac:dyDescent="0.3">
      <c r="A85650" s="2">
        <v>1437486448</v>
      </c>
      <c r="B85650" s="2">
        <v>15</v>
      </c>
    </row>
    <row r="85651" spans="1:2" x14ac:dyDescent="0.3">
      <c r="A85651" s="2">
        <v>1437486449</v>
      </c>
      <c r="B85651" s="2">
        <v>17</v>
      </c>
    </row>
    <row r="85652" spans="1:2" x14ac:dyDescent="0.3">
      <c r="A85652" s="2">
        <v>1437486450</v>
      </c>
      <c r="B85652" s="2">
        <v>25</v>
      </c>
    </row>
    <row r="85653" spans="1:2" x14ac:dyDescent="0.3">
      <c r="A85653" s="2">
        <v>1437486451</v>
      </c>
      <c r="B85653" s="2">
        <v>19</v>
      </c>
    </row>
    <row r="85654" spans="1:2" x14ac:dyDescent="0.3">
      <c r="A85654" s="2">
        <v>1437486452</v>
      </c>
      <c r="B85654" s="2">
        <v>18</v>
      </c>
    </row>
    <row r="85655" spans="1:2" x14ac:dyDescent="0.3">
      <c r="A85655" s="2">
        <v>1437486453</v>
      </c>
      <c r="B85655" s="2">
        <v>18</v>
      </c>
    </row>
    <row r="85656" spans="1:2" x14ac:dyDescent="0.3">
      <c r="A85656" s="2">
        <v>1437486454</v>
      </c>
      <c r="B85656" s="2">
        <v>46</v>
      </c>
    </row>
    <row r="85657" spans="1:2" x14ac:dyDescent="0.3">
      <c r="A85657" s="2">
        <v>1437486455</v>
      </c>
      <c r="B85657" s="2">
        <v>34</v>
      </c>
    </row>
    <row r="85658" spans="1:2" x14ac:dyDescent="0.3">
      <c r="A85658" s="2">
        <v>1437486456</v>
      </c>
      <c r="B85658" s="2">
        <v>13</v>
      </c>
    </row>
    <row r="85659" spans="1:2" x14ac:dyDescent="0.3">
      <c r="A85659" s="2">
        <v>1437486457</v>
      </c>
      <c r="B85659" s="2">
        <v>15</v>
      </c>
    </row>
    <row r="85660" spans="1:2" x14ac:dyDescent="0.3">
      <c r="A85660" s="2">
        <v>1437486458</v>
      </c>
      <c r="B85660" s="2">
        <v>16</v>
      </c>
    </row>
    <row r="85661" spans="1:2" x14ac:dyDescent="0.3">
      <c r="A85661" s="2">
        <v>1437486459</v>
      </c>
      <c r="B85661" s="2">
        <v>21</v>
      </c>
    </row>
    <row r="85662" spans="1:2" x14ac:dyDescent="0.3">
      <c r="A85662" s="2">
        <v>1437486460</v>
      </c>
      <c r="B85662" s="2">
        <v>17</v>
      </c>
    </row>
    <row r="85663" spans="1:2" x14ac:dyDescent="0.3">
      <c r="A85663" s="2">
        <v>1437486461</v>
      </c>
      <c r="B85663" s="2">
        <v>13</v>
      </c>
    </row>
    <row r="85664" spans="1:2" x14ac:dyDescent="0.3">
      <c r="A85664" s="2">
        <v>1437486462</v>
      </c>
      <c r="B85664" s="2">
        <v>16</v>
      </c>
    </row>
    <row r="85665" spans="1:2" x14ac:dyDescent="0.3">
      <c r="A85665" s="2">
        <v>1437486463</v>
      </c>
      <c r="B85665" s="2">
        <v>13</v>
      </c>
    </row>
    <row r="85666" spans="1:2" x14ac:dyDescent="0.3">
      <c r="A85666" s="2">
        <v>1437486464</v>
      </c>
      <c r="B85666" s="2">
        <v>12</v>
      </c>
    </row>
    <row r="85667" spans="1:2" x14ac:dyDescent="0.3">
      <c r="A85667" s="2">
        <v>1437486465</v>
      </c>
      <c r="B85667" s="2">
        <v>16</v>
      </c>
    </row>
    <row r="85668" spans="1:2" x14ac:dyDescent="0.3">
      <c r="A85668" s="2">
        <v>1437486466</v>
      </c>
      <c r="B85668" s="2">
        <v>16</v>
      </c>
    </row>
    <row r="85669" spans="1:2" x14ac:dyDescent="0.3">
      <c r="A85669" s="2">
        <v>1437486467</v>
      </c>
      <c r="B85669" s="2">
        <v>16</v>
      </c>
    </row>
    <row r="85670" spans="1:2" x14ac:dyDescent="0.3">
      <c r="A85670" s="2">
        <v>1437486468</v>
      </c>
      <c r="B85670" s="2">
        <v>11</v>
      </c>
    </row>
    <row r="85671" spans="1:2" x14ac:dyDescent="0.3">
      <c r="A85671" s="2">
        <v>1437486469</v>
      </c>
      <c r="B85671" s="2">
        <v>21</v>
      </c>
    </row>
    <row r="85672" spans="1:2" x14ac:dyDescent="0.3">
      <c r="A85672" s="2">
        <v>1437486470</v>
      </c>
      <c r="B85672" s="2">
        <v>20</v>
      </c>
    </row>
    <row r="85673" spans="1:2" x14ac:dyDescent="0.3">
      <c r="A85673" s="2">
        <v>1437486471</v>
      </c>
      <c r="B85673" s="2">
        <v>13</v>
      </c>
    </row>
    <row r="85674" spans="1:2" x14ac:dyDescent="0.3">
      <c r="A85674" s="2">
        <v>1437486472</v>
      </c>
      <c r="B85674" s="2">
        <v>15</v>
      </c>
    </row>
    <row r="85675" spans="1:2" x14ac:dyDescent="0.3">
      <c r="A85675" s="2">
        <v>1437486473</v>
      </c>
      <c r="B85675" s="2">
        <v>12</v>
      </c>
    </row>
    <row r="85676" spans="1:2" x14ac:dyDescent="0.3">
      <c r="A85676" s="2">
        <v>1437486474</v>
      </c>
      <c r="B85676" s="2">
        <v>13</v>
      </c>
    </row>
    <row r="85677" spans="1:2" x14ac:dyDescent="0.3">
      <c r="A85677" s="2">
        <v>1437486475</v>
      </c>
      <c r="B85677" s="2">
        <v>11</v>
      </c>
    </row>
    <row r="85678" spans="1:2" x14ac:dyDescent="0.3">
      <c r="A85678" s="2">
        <v>1437486476</v>
      </c>
      <c r="B85678" s="2">
        <v>21</v>
      </c>
    </row>
    <row r="85679" spans="1:2" x14ac:dyDescent="0.3">
      <c r="A85679" s="2">
        <v>1437486477</v>
      </c>
      <c r="B85679" s="2">
        <v>16</v>
      </c>
    </row>
    <row r="85680" spans="1:2" x14ac:dyDescent="0.3">
      <c r="A85680" s="2">
        <v>1437486478</v>
      </c>
      <c r="B85680" s="2">
        <v>24</v>
      </c>
    </row>
    <row r="85681" spans="1:2" x14ac:dyDescent="0.3">
      <c r="A85681" s="2">
        <v>1437486479</v>
      </c>
      <c r="B85681" s="2">
        <v>10</v>
      </c>
    </row>
    <row r="85682" spans="1:2" x14ac:dyDescent="0.3">
      <c r="A85682" s="2">
        <v>1437486480</v>
      </c>
      <c r="B85682" s="2">
        <v>17</v>
      </c>
    </row>
    <row r="85683" spans="1:2" x14ac:dyDescent="0.3">
      <c r="A85683" s="2">
        <v>1437486481</v>
      </c>
      <c r="B85683" s="2">
        <v>22</v>
      </c>
    </row>
    <row r="85684" spans="1:2" x14ac:dyDescent="0.3">
      <c r="A85684" s="2">
        <v>1437486482</v>
      </c>
      <c r="B85684" s="2">
        <v>12</v>
      </c>
    </row>
    <row r="85685" spans="1:2" x14ac:dyDescent="0.3">
      <c r="A85685" s="2">
        <v>1437486483</v>
      </c>
      <c r="B85685" s="2">
        <v>18</v>
      </c>
    </row>
    <row r="85686" spans="1:2" x14ac:dyDescent="0.3">
      <c r="A85686" s="2">
        <v>1437486484</v>
      </c>
      <c r="B85686" s="2">
        <v>18</v>
      </c>
    </row>
    <row r="85687" spans="1:2" x14ac:dyDescent="0.3">
      <c r="A85687" s="2">
        <v>1437486485</v>
      </c>
      <c r="B85687" s="2">
        <v>9</v>
      </c>
    </row>
    <row r="85688" spans="1:2" x14ac:dyDescent="0.3">
      <c r="A85688" s="2">
        <v>1437486486</v>
      </c>
      <c r="B85688" s="2">
        <v>11</v>
      </c>
    </row>
    <row r="85689" spans="1:2" x14ac:dyDescent="0.3">
      <c r="A85689" s="2">
        <v>1437486487</v>
      </c>
      <c r="B85689" s="2">
        <v>11</v>
      </c>
    </row>
    <row r="85690" spans="1:2" x14ac:dyDescent="0.3">
      <c r="A85690" s="2">
        <v>1437486488</v>
      </c>
      <c r="B85690" s="2">
        <v>13</v>
      </c>
    </row>
    <row r="85691" spans="1:2" x14ac:dyDescent="0.3">
      <c r="A85691" s="2">
        <v>1437486489</v>
      </c>
      <c r="B85691" s="2">
        <v>7</v>
      </c>
    </row>
    <row r="85692" spans="1:2" x14ac:dyDescent="0.3">
      <c r="A85692" s="2">
        <v>1437486490</v>
      </c>
      <c r="B85692" s="2">
        <v>15</v>
      </c>
    </row>
    <row r="85693" spans="1:2" x14ac:dyDescent="0.3">
      <c r="A85693" s="2">
        <v>1437486491</v>
      </c>
      <c r="B85693" s="2">
        <v>12</v>
      </c>
    </row>
    <row r="85694" spans="1:2" x14ac:dyDescent="0.3">
      <c r="A85694" s="2">
        <v>1437486492</v>
      </c>
      <c r="B85694" s="2">
        <v>11</v>
      </c>
    </row>
    <row r="85695" spans="1:2" x14ac:dyDescent="0.3">
      <c r="A85695" s="2">
        <v>1437486493</v>
      </c>
      <c r="B85695" s="2">
        <v>17</v>
      </c>
    </row>
    <row r="85696" spans="1:2" x14ac:dyDescent="0.3">
      <c r="A85696" s="2">
        <v>1437486494</v>
      </c>
      <c r="B85696" s="2">
        <v>21</v>
      </c>
    </row>
    <row r="85697" spans="1:2" x14ac:dyDescent="0.3">
      <c r="A85697" s="2">
        <v>1437486495</v>
      </c>
      <c r="B85697" s="2">
        <v>14</v>
      </c>
    </row>
    <row r="85698" spans="1:2" x14ac:dyDescent="0.3">
      <c r="A85698" s="2">
        <v>1437486496</v>
      </c>
      <c r="B85698" s="2">
        <v>19</v>
      </c>
    </row>
    <row r="85699" spans="1:2" x14ac:dyDescent="0.3">
      <c r="A85699" s="2">
        <v>1437486497</v>
      </c>
      <c r="B85699" s="2">
        <v>22</v>
      </c>
    </row>
    <row r="85700" spans="1:2" x14ac:dyDescent="0.3">
      <c r="A85700" s="2">
        <v>1437486498</v>
      </c>
      <c r="B85700" s="2">
        <v>13</v>
      </c>
    </row>
    <row r="85701" spans="1:2" x14ac:dyDescent="0.3">
      <c r="A85701" s="2">
        <v>1437486499</v>
      </c>
      <c r="B85701" s="2">
        <v>11</v>
      </c>
    </row>
    <row r="85702" spans="1:2" x14ac:dyDescent="0.3">
      <c r="A85702" s="2">
        <v>1437486500</v>
      </c>
      <c r="B85702" s="2">
        <v>7</v>
      </c>
    </row>
    <row r="85703" spans="1:2" x14ac:dyDescent="0.3">
      <c r="A85703" s="2">
        <v>1437486501</v>
      </c>
      <c r="B85703" s="2">
        <v>9</v>
      </c>
    </row>
    <row r="85704" spans="1:2" x14ac:dyDescent="0.3">
      <c r="A85704" s="2">
        <v>1437486502</v>
      </c>
      <c r="B85704" s="2">
        <v>12</v>
      </c>
    </row>
    <row r="85705" spans="1:2" x14ac:dyDescent="0.3">
      <c r="A85705" s="2">
        <v>1437486503</v>
      </c>
      <c r="B85705" s="2">
        <v>16</v>
      </c>
    </row>
    <row r="85706" spans="1:2" x14ac:dyDescent="0.3">
      <c r="A85706" s="2">
        <v>1437486504</v>
      </c>
      <c r="B85706" s="2">
        <v>14</v>
      </c>
    </row>
    <row r="85707" spans="1:2" x14ac:dyDescent="0.3">
      <c r="A85707" s="2">
        <v>1437486505</v>
      </c>
      <c r="B85707" s="2">
        <v>9</v>
      </c>
    </row>
    <row r="85708" spans="1:2" x14ac:dyDescent="0.3">
      <c r="A85708" s="2">
        <v>1437486506</v>
      </c>
      <c r="B85708" s="2">
        <v>12</v>
      </c>
    </row>
    <row r="85709" spans="1:2" x14ac:dyDescent="0.3">
      <c r="A85709" s="2">
        <v>1437486507</v>
      </c>
      <c r="B85709" s="2">
        <v>19</v>
      </c>
    </row>
    <row r="85710" spans="1:2" x14ac:dyDescent="0.3">
      <c r="A85710" s="2">
        <v>1437486508</v>
      </c>
      <c r="B85710" s="2">
        <v>14</v>
      </c>
    </row>
    <row r="85711" spans="1:2" x14ac:dyDescent="0.3">
      <c r="A85711" s="2">
        <v>1437486509</v>
      </c>
      <c r="B85711" s="2">
        <v>14</v>
      </c>
    </row>
    <row r="85712" spans="1:2" x14ac:dyDescent="0.3">
      <c r="A85712" s="2">
        <v>1437486510</v>
      </c>
      <c r="B85712" s="2">
        <v>14</v>
      </c>
    </row>
    <row r="85713" spans="1:2" x14ac:dyDescent="0.3">
      <c r="A85713" s="2">
        <v>1437486511</v>
      </c>
      <c r="B85713" s="2">
        <v>16</v>
      </c>
    </row>
    <row r="85714" spans="1:2" x14ac:dyDescent="0.3">
      <c r="A85714" s="2">
        <v>1437486512</v>
      </c>
      <c r="B85714" s="2">
        <v>15</v>
      </c>
    </row>
    <row r="85715" spans="1:2" x14ac:dyDescent="0.3">
      <c r="A85715" s="2">
        <v>1437486513</v>
      </c>
      <c r="B85715" s="2">
        <v>9</v>
      </c>
    </row>
    <row r="85716" spans="1:2" x14ac:dyDescent="0.3">
      <c r="A85716" s="2">
        <v>1437486514</v>
      </c>
      <c r="B85716" s="2">
        <v>18</v>
      </c>
    </row>
    <row r="85717" spans="1:2" x14ac:dyDescent="0.3">
      <c r="A85717" s="2">
        <v>1437486515</v>
      </c>
      <c r="B85717" s="2">
        <v>10</v>
      </c>
    </row>
    <row r="85718" spans="1:2" x14ac:dyDescent="0.3">
      <c r="A85718" s="2">
        <v>1437486516</v>
      </c>
      <c r="B85718" s="2">
        <v>13</v>
      </c>
    </row>
    <row r="85719" spans="1:2" x14ac:dyDescent="0.3">
      <c r="A85719" s="2">
        <v>1437486517</v>
      </c>
      <c r="B85719" s="2">
        <v>13</v>
      </c>
    </row>
    <row r="85720" spans="1:2" x14ac:dyDescent="0.3">
      <c r="A85720" s="2">
        <v>1437486518</v>
      </c>
      <c r="B85720" s="2">
        <v>16</v>
      </c>
    </row>
    <row r="85721" spans="1:2" x14ac:dyDescent="0.3">
      <c r="A85721" s="2">
        <v>1437486519</v>
      </c>
      <c r="B85721" s="2">
        <v>22</v>
      </c>
    </row>
    <row r="85722" spans="1:2" x14ac:dyDescent="0.3">
      <c r="A85722" s="2">
        <v>1437486520</v>
      </c>
      <c r="B85722" s="2">
        <v>9</v>
      </c>
    </row>
    <row r="85723" spans="1:2" x14ac:dyDescent="0.3">
      <c r="A85723" s="2">
        <v>1437486521</v>
      </c>
      <c r="B85723" s="2">
        <v>16</v>
      </c>
    </row>
    <row r="85724" spans="1:2" x14ac:dyDescent="0.3">
      <c r="A85724" s="2">
        <v>1437486522</v>
      </c>
      <c r="B85724" s="2">
        <v>18</v>
      </c>
    </row>
    <row r="85725" spans="1:2" x14ac:dyDescent="0.3">
      <c r="A85725" s="2">
        <v>1437486523</v>
      </c>
      <c r="B85725" s="2">
        <v>24</v>
      </c>
    </row>
    <row r="85726" spans="1:2" x14ac:dyDescent="0.3">
      <c r="A85726" s="2">
        <v>1437486524</v>
      </c>
      <c r="B85726" s="2">
        <v>14</v>
      </c>
    </row>
    <row r="85727" spans="1:2" x14ac:dyDescent="0.3">
      <c r="A85727" s="2">
        <v>1437486525</v>
      </c>
      <c r="B85727" s="2">
        <v>14</v>
      </c>
    </row>
    <row r="85728" spans="1:2" x14ac:dyDescent="0.3">
      <c r="A85728" s="2">
        <v>1437486526</v>
      </c>
      <c r="B85728" s="2">
        <v>16</v>
      </c>
    </row>
    <row r="85729" spans="1:2" x14ac:dyDescent="0.3">
      <c r="A85729" s="2">
        <v>1437486527</v>
      </c>
      <c r="B85729" s="2">
        <v>13</v>
      </c>
    </row>
    <row r="85730" spans="1:2" x14ac:dyDescent="0.3">
      <c r="A85730" s="2">
        <v>1437486528</v>
      </c>
      <c r="B85730" s="2">
        <v>18</v>
      </c>
    </row>
    <row r="85731" spans="1:2" x14ac:dyDescent="0.3">
      <c r="A85731" s="2">
        <v>1437486529</v>
      </c>
      <c r="B85731" s="2">
        <v>14</v>
      </c>
    </row>
    <row r="85732" spans="1:2" x14ac:dyDescent="0.3">
      <c r="A85732" s="2">
        <v>1437486530</v>
      </c>
      <c r="B85732" s="2">
        <v>14</v>
      </c>
    </row>
    <row r="85733" spans="1:2" x14ac:dyDescent="0.3">
      <c r="A85733" s="2">
        <v>1437486531</v>
      </c>
      <c r="B85733" s="2">
        <v>8</v>
      </c>
    </row>
    <row r="85734" spans="1:2" x14ac:dyDescent="0.3">
      <c r="A85734" s="2">
        <v>1437486532</v>
      </c>
      <c r="B85734" s="2">
        <v>20</v>
      </c>
    </row>
    <row r="85735" spans="1:2" x14ac:dyDescent="0.3">
      <c r="A85735" s="2">
        <v>1437486533</v>
      </c>
      <c r="B85735" s="2">
        <v>6</v>
      </c>
    </row>
    <row r="85736" spans="1:2" x14ac:dyDescent="0.3">
      <c r="A85736" s="2">
        <v>1437486534</v>
      </c>
      <c r="B85736" s="2">
        <v>14</v>
      </c>
    </row>
    <row r="85737" spans="1:2" x14ac:dyDescent="0.3">
      <c r="A85737" s="2">
        <v>1437486535</v>
      </c>
      <c r="B85737" s="2">
        <v>25</v>
      </c>
    </row>
    <row r="85738" spans="1:2" x14ac:dyDescent="0.3">
      <c r="A85738" s="2">
        <v>1437486536</v>
      </c>
      <c r="B85738" s="2">
        <v>19</v>
      </c>
    </row>
    <row r="85739" spans="1:2" x14ac:dyDescent="0.3">
      <c r="A85739" s="2">
        <v>1437486537</v>
      </c>
      <c r="B85739" s="2">
        <v>18</v>
      </c>
    </row>
    <row r="85740" spans="1:2" x14ac:dyDescent="0.3">
      <c r="A85740" s="2">
        <v>1437486538</v>
      </c>
      <c r="B85740" s="2">
        <v>13</v>
      </c>
    </row>
    <row r="85741" spans="1:2" x14ac:dyDescent="0.3">
      <c r="A85741" s="2">
        <v>1437486539</v>
      </c>
      <c r="B85741" s="2">
        <v>19</v>
      </c>
    </row>
    <row r="85742" spans="1:2" x14ac:dyDescent="0.3">
      <c r="A85742" s="2">
        <v>1437486540</v>
      </c>
      <c r="B85742" s="2">
        <v>14</v>
      </c>
    </row>
    <row r="85743" spans="1:2" x14ac:dyDescent="0.3">
      <c r="A85743" s="2">
        <v>1437486541</v>
      </c>
      <c r="B85743" s="2">
        <v>11</v>
      </c>
    </row>
    <row r="85744" spans="1:2" x14ac:dyDescent="0.3">
      <c r="A85744" s="2">
        <v>1437486542</v>
      </c>
      <c r="B85744" s="2">
        <v>13</v>
      </c>
    </row>
    <row r="85745" spans="1:2" x14ac:dyDescent="0.3">
      <c r="A85745" s="2">
        <v>1437486543</v>
      </c>
      <c r="B85745" s="2">
        <v>13</v>
      </c>
    </row>
    <row r="85746" spans="1:2" x14ac:dyDescent="0.3">
      <c r="A85746" s="2">
        <v>1437486544</v>
      </c>
      <c r="B85746" s="2">
        <v>12</v>
      </c>
    </row>
    <row r="85747" spans="1:2" x14ac:dyDescent="0.3">
      <c r="A85747" s="2">
        <v>1437486545</v>
      </c>
      <c r="B85747" s="2">
        <v>19</v>
      </c>
    </row>
    <row r="85748" spans="1:2" x14ac:dyDescent="0.3">
      <c r="A85748" s="2">
        <v>1437486546</v>
      </c>
      <c r="B85748" s="2">
        <v>17</v>
      </c>
    </row>
    <row r="85749" spans="1:2" x14ac:dyDescent="0.3">
      <c r="A85749" s="2">
        <v>1437486547</v>
      </c>
      <c r="B85749" s="2">
        <v>15</v>
      </c>
    </row>
    <row r="85750" spans="1:2" x14ac:dyDescent="0.3">
      <c r="A85750" s="2">
        <v>1437486548</v>
      </c>
      <c r="B85750" s="2">
        <v>22</v>
      </c>
    </row>
    <row r="85751" spans="1:2" x14ac:dyDescent="0.3">
      <c r="A85751" s="2">
        <v>1437486549</v>
      </c>
      <c r="B85751" s="2">
        <v>13</v>
      </c>
    </row>
    <row r="85752" spans="1:2" x14ac:dyDescent="0.3">
      <c r="A85752" s="2">
        <v>1437486550</v>
      </c>
      <c r="B85752" s="2">
        <v>16</v>
      </c>
    </row>
    <row r="85753" spans="1:2" x14ac:dyDescent="0.3">
      <c r="A85753" s="2">
        <v>1437486551</v>
      </c>
      <c r="B85753" s="2">
        <v>11</v>
      </c>
    </row>
    <row r="85754" spans="1:2" x14ac:dyDescent="0.3">
      <c r="A85754" s="2">
        <v>1437486552</v>
      </c>
      <c r="B85754" s="2">
        <v>13</v>
      </c>
    </row>
    <row r="85755" spans="1:2" x14ac:dyDescent="0.3">
      <c r="A85755" s="2">
        <v>1437486553</v>
      </c>
      <c r="B85755" s="2">
        <v>17</v>
      </c>
    </row>
    <row r="85756" spans="1:2" x14ac:dyDescent="0.3">
      <c r="A85756" s="2">
        <v>1437486554</v>
      </c>
      <c r="B85756" s="2">
        <v>10</v>
      </c>
    </row>
    <row r="85757" spans="1:2" x14ac:dyDescent="0.3">
      <c r="A85757" s="2">
        <v>1437486555</v>
      </c>
      <c r="B85757" s="2">
        <v>12</v>
      </c>
    </row>
    <row r="85758" spans="1:2" x14ac:dyDescent="0.3">
      <c r="A85758" s="2">
        <v>1437486556</v>
      </c>
      <c r="B85758" s="2">
        <v>17</v>
      </c>
    </row>
    <row r="85759" spans="1:2" x14ac:dyDescent="0.3">
      <c r="A85759" s="2">
        <v>1437486557</v>
      </c>
      <c r="B85759" s="2">
        <v>16</v>
      </c>
    </row>
    <row r="85760" spans="1:2" x14ac:dyDescent="0.3">
      <c r="A85760" s="2">
        <v>1437486558</v>
      </c>
      <c r="B85760" s="2">
        <v>14</v>
      </c>
    </row>
    <row r="85761" spans="1:2" x14ac:dyDescent="0.3">
      <c r="A85761" s="2">
        <v>1437486559</v>
      </c>
      <c r="B85761" s="2">
        <v>21</v>
      </c>
    </row>
    <row r="85762" spans="1:2" x14ac:dyDescent="0.3">
      <c r="A85762" s="2">
        <v>1437486560</v>
      </c>
      <c r="B85762" s="2">
        <v>17</v>
      </c>
    </row>
    <row r="85763" spans="1:2" x14ac:dyDescent="0.3">
      <c r="A85763" s="2">
        <v>1437486561</v>
      </c>
      <c r="B85763" s="2">
        <v>15</v>
      </c>
    </row>
    <row r="85764" spans="1:2" x14ac:dyDescent="0.3">
      <c r="A85764" s="2">
        <v>1437486562</v>
      </c>
      <c r="B85764" s="2">
        <v>10</v>
      </c>
    </row>
    <row r="85765" spans="1:2" x14ac:dyDescent="0.3">
      <c r="A85765" s="2">
        <v>1437486563</v>
      </c>
      <c r="B85765" s="2">
        <v>17</v>
      </c>
    </row>
    <row r="85766" spans="1:2" x14ac:dyDescent="0.3">
      <c r="A85766" s="2">
        <v>1437486564</v>
      </c>
      <c r="B85766" s="2">
        <v>10</v>
      </c>
    </row>
    <row r="85767" spans="1:2" x14ac:dyDescent="0.3">
      <c r="A85767" s="2">
        <v>1437486565</v>
      </c>
      <c r="B85767" s="2">
        <v>17</v>
      </c>
    </row>
    <row r="85768" spans="1:2" x14ac:dyDescent="0.3">
      <c r="A85768" s="2">
        <v>1437486566</v>
      </c>
      <c r="B85768" s="2">
        <v>12</v>
      </c>
    </row>
    <row r="85769" spans="1:2" x14ac:dyDescent="0.3">
      <c r="A85769" s="2">
        <v>1437486567</v>
      </c>
      <c r="B85769" s="2">
        <v>7</v>
      </c>
    </row>
    <row r="85770" spans="1:2" x14ac:dyDescent="0.3">
      <c r="A85770" s="2">
        <v>1437486568</v>
      </c>
      <c r="B85770" s="2">
        <v>14</v>
      </c>
    </row>
    <row r="85771" spans="1:2" x14ac:dyDescent="0.3">
      <c r="A85771" s="2">
        <v>1437486569</v>
      </c>
      <c r="B85771" s="2">
        <v>14</v>
      </c>
    </row>
    <row r="85772" spans="1:2" x14ac:dyDescent="0.3">
      <c r="A85772" s="2">
        <v>1437486570</v>
      </c>
      <c r="B85772" s="2">
        <v>14</v>
      </c>
    </row>
    <row r="85773" spans="1:2" x14ac:dyDescent="0.3">
      <c r="A85773" s="2">
        <v>1437486571</v>
      </c>
      <c r="B85773" s="2">
        <v>11</v>
      </c>
    </row>
    <row r="85774" spans="1:2" x14ac:dyDescent="0.3">
      <c r="A85774" s="2">
        <v>1437486572</v>
      </c>
      <c r="B85774" s="2">
        <v>12</v>
      </c>
    </row>
    <row r="85775" spans="1:2" x14ac:dyDescent="0.3">
      <c r="A85775" s="2">
        <v>1437486573</v>
      </c>
      <c r="B85775" s="2">
        <v>13</v>
      </c>
    </row>
    <row r="85776" spans="1:2" x14ac:dyDescent="0.3">
      <c r="A85776" s="2">
        <v>1437486574</v>
      </c>
      <c r="B85776" s="2">
        <v>12</v>
      </c>
    </row>
    <row r="85777" spans="1:2" x14ac:dyDescent="0.3">
      <c r="A85777" s="2">
        <v>1437486575</v>
      </c>
      <c r="B85777" s="2">
        <v>14</v>
      </c>
    </row>
    <row r="85778" spans="1:2" x14ac:dyDescent="0.3">
      <c r="A85778" s="2">
        <v>1437486576</v>
      </c>
      <c r="B85778" s="2">
        <v>27</v>
      </c>
    </row>
    <row r="85779" spans="1:2" x14ac:dyDescent="0.3">
      <c r="A85779" s="2">
        <v>1437486577</v>
      </c>
      <c r="B85779" s="2">
        <v>19</v>
      </c>
    </row>
    <row r="85780" spans="1:2" x14ac:dyDescent="0.3">
      <c r="A85780" s="2">
        <v>1437486578</v>
      </c>
      <c r="B85780" s="2">
        <v>6</v>
      </c>
    </row>
    <row r="85781" spans="1:2" x14ac:dyDescent="0.3">
      <c r="A85781" s="2">
        <v>1437486579</v>
      </c>
      <c r="B85781" s="2">
        <v>13</v>
      </c>
    </row>
    <row r="85782" spans="1:2" x14ac:dyDescent="0.3">
      <c r="A85782" s="2">
        <v>1437486580</v>
      </c>
      <c r="B85782" s="2">
        <v>12</v>
      </c>
    </row>
    <row r="85783" spans="1:2" x14ac:dyDescent="0.3">
      <c r="A85783" s="2">
        <v>1437486581</v>
      </c>
      <c r="B85783" s="2">
        <v>9</v>
      </c>
    </row>
    <row r="85784" spans="1:2" x14ac:dyDescent="0.3">
      <c r="A85784" s="2">
        <v>1437486582</v>
      </c>
      <c r="B85784" s="2">
        <v>4</v>
      </c>
    </row>
    <row r="85785" spans="1:2" x14ac:dyDescent="0.3">
      <c r="A85785" s="2">
        <v>1437486583</v>
      </c>
      <c r="B85785" s="2">
        <v>5</v>
      </c>
    </row>
    <row r="85786" spans="1:2" x14ac:dyDescent="0.3">
      <c r="A85786" s="2">
        <v>1437486584</v>
      </c>
      <c r="B85786" s="2">
        <v>3</v>
      </c>
    </row>
    <row r="85787" spans="1:2" x14ac:dyDescent="0.3">
      <c r="A85787" s="2">
        <v>1437486585</v>
      </c>
      <c r="B85787" s="2">
        <v>11</v>
      </c>
    </row>
    <row r="85788" spans="1:2" x14ac:dyDescent="0.3">
      <c r="A85788" s="2">
        <v>1437486586</v>
      </c>
      <c r="B85788" s="2">
        <v>4</v>
      </c>
    </row>
    <row r="85789" spans="1:2" x14ac:dyDescent="0.3">
      <c r="A85789" s="2">
        <v>1437486587</v>
      </c>
      <c r="B85789" s="2">
        <v>4</v>
      </c>
    </row>
    <row r="85790" spans="1:2" x14ac:dyDescent="0.3">
      <c r="A85790" s="2">
        <v>1437486588</v>
      </c>
      <c r="B85790" s="2">
        <v>9</v>
      </c>
    </row>
    <row r="85791" spans="1:2" x14ac:dyDescent="0.3">
      <c r="A85791" s="2">
        <v>1437486589</v>
      </c>
      <c r="B85791" s="2">
        <v>4</v>
      </c>
    </row>
    <row r="85792" spans="1:2" x14ac:dyDescent="0.3">
      <c r="A85792" s="2">
        <v>1437486590</v>
      </c>
      <c r="B85792" s="2">
        <v>9</v>
      </c>
    </row>
    <row r="85793" spans="1:2" x14ac:dyDescent="0.3">
      <c r="A85793" s="2">
        <v>1437486591</v>
      </c>
      <c r="B85793" s="2">
        <v>7</v>
      </c>
    </row>
    <row r="85794" spans="1:2" x14ac:dyDescent="0.3">
      <c r="A85794" s="2">
        <v>1437486592</v>
      </c>
      <c r="B85794" s="2">
        <v>2</v>
      </c>
    </row>
    <row r="85795" spans="1:2" x14ac:dyDescent="0.3">
      <c r="A85795" s="2">
        <v>1437486593</v>
      </c>
      <c r="B85795" s="2">
        <v>6</v>
      </c>
    </row>
    <row r="85796" spans="1:2" x14ac:dyDescent="0.3">
      <c r="A85796" s="2">
        <v>1437486594</v>
      </c>
      <c r="B85796" s="2">
        <v>8</v>
      </c>
    </row>
    <row r="85797" spans="1:2" x14ac:dyDescent="0.3">
      <c r="A85797" s="2">
        <v>1437486595</v>
      </c>
      <c r="B85797" s="2">
        <v>4</v>
      </c>
    </row>
    <row r="85798" spans="1:2" x14ac:dyDescent="0.3">
      <c r="A85798" s="2">
        <v>1437486596</v>
      </c>
      <c r="B85798" s="2">
        <v>1</v>
      </c>
    </row>
    <row r="85799" spans="1:2" x14ac:dyDescent="0.3">
      <c r="A85799" s="2">
        <v>1437486597</v>
      </c>
      <c r="B85799" s="2">
        <v>7</v>
      </c>
    </row>
    <row r="85800" spans="1:2" x14ac:dyDescent="0.3">
      <c r="A85800" s="2">
        <v>1437486598</v>
      </c>
      <c r="B85800" s="2">
        <v>2</v>
      </c>
    </row>
    <row r="85801" spans="1:2" x14ac:dyDescent="0.3">
      <c r="A85801" s="2">
        <v>1437486599</v>
      </c>
      <c r="B85801" s="2">
        <v>1</v>
      </c>
    </row>
    <row r="85802" spans="1:2" x14ac:dyDescent="0.3">
      <c r="A85802" s="2">
        <v>1437486600</v>
      </c>
      <c r="B85802" s="2">
        <v>4</v>
      </c>
    </row>
    <row r="85803" spans="1:2" x14ac:dyDescent="0.3">
      <c r="A85803" s="2">
        <v>1437486601</v>
      </c>
      <c r="B85803" s="2">
        <v>4</v>
      </c>
    </row>
    <row r="85804" spans="1:2" x14ac:dyDescent="0.3">
      <c r="A85804" s="2">
        <v>1437486602</v>
      </c>
      <c r="B85804" s="2">
        <v>2</v>
      </c>
    </row>
    <row r="85805" spans="1:2" x14ac:dyDescent="0.3">
      <c r="A85805" s="2">
        <v>1437486603</v>
      </c>
      <c r="B85805" s="2">
        <v>4</v>
      </c>
    </row>
    <row r="85806" spans="1:2" x14ac:dyDescent="0.3">
      <c r="A85806" s="2">
        <v>1437486604</v>
      </c>
      <c r="B85806" s="2">
        <v>5</v>
      </c>
    </row>
    <row r="85807" spans="1:2" x14ac:dyDescent="0.3">
      <c r="A85807" s="2">
        <v>1437486605</v>
      </c>
      <c r="B85807" s="2">
        <v>4</v>
      </c>
    </row>
    <row r="85808" spans="1:2" x14ac:dyDescent="0.3">
      <c r="A85808" s="2">
        <v>1437486606</v>
      </c>
      <c r="B85808" s="2">
        <v>7</v>
      </c>
    </row>
    <row r="85809" spans="1:2" x14ac:dyDescent="0.3">
      <c r="A85809" s="2">
        <v>1437486607</v>
      </c>
      <c r="B85809" s="2">
        <v>3</v>
      </c>
    </row>
    <row r="85810" spans="1:2" x14ac:dyDescent="0.3">
      <c r="A85810" s="2">
        <v>1437486608</v>
      </c>
      <c r="B85810" s="2">
        <v>6</v>
      </c>
    </row>
    <row r="85811" spans="1:2" x14ac:dyDescent="0.3">
      <c r="A85811" s="2">
        <v>1437486609</v>
      </c>
      <c r="B85811" s="2">
        <v>5</v>
      </c>
    </row>
    <row r="85812" spans="1:2" x14ac:dyDescent="0.3">
      <c r="A85812" s="2">
        <v>1437486610</v>
      </c>
      <c r="B85812" s="2">
        <v>6</v>
      </c>
    </row>
    <row r="85813" spans="1:2" x14ac:dyDescent="0.3">
      <c r="A85813" s="2">
        <v>1437486611</v>
      </c>
      <c r="B85813" s="2">
        <v>2</v>
      </c>
    </row>
    <row r="85814" spans="1:2" x14ac:dyDescent="0.3">
      <c r="A85814" s="2">
        <v>1437486612</v>
      </c>
      <c r="B85814" s="2">
        <v>5</v>
      </c>
    </row>
    <row r="85815" spans="1:2" x14ac:dyDescent="0.3">
      <c r="A85815" s="2">
        <v>1437486613</v>
      </c>
      <c r="B85815" s="2">
        <v>2</v>
      </c>
    </row>
    <row r="85816" spans="1:2" x14ac:dyDescent="0.3">
      <c r="A85816" s="2">
        <v>1437486614</v>
      </c>
      <c r="B85816" s="2">
        <v>4</v>
      </c>
    </row>
    <row r="85817" spans="1:2" x14ac:dyDescent="0.3">
      <c r="A85817" s="2">
        <v>1437486615</v>
      </c>
      <c r="B85817" s="2">
        <v>6</v>
      </c>
    </row>
    <row r="85818" spans="1:2" x14ac:dyDescent="0.3">
      <c r="A85818" s="2">
        <v>1437486616</v>
      </c>
      <c r="B85818" s="2">
        <v>3</v>
      </c>
    </row>
    <row r="85819" spans="1:2" x14ac:dyDescent="0.3">
      <c r="A85819" s="2">
        <v>1437486617</v>
      </c>
      <c r="B85819" s="2">
        <v>3</v>
      </c>
    </row>
    <row r="85820" spans="1:2" x14ac:dyDescent="0.3">
      <c r="A85820" s="2">
        <v>1437486618</v>
      </c>
      <c r="B85820" s="2">
        <v>2</v>
      </c>
    </row>
    <row r="85821" spans="1:2" x14ac:dyDescent="0.3">
      <c r="A85821" s="2">
        <v>1437486619</v>
      </c>
      <c r="B85821" s="2">
        <v>1</v>
      </c>
    </row>
    <row r="85822" spans="1:2" x14ac:dyDescent="0.3">
      <c r="A85822" s="2">
        <v>1437486620</v>
      </c>
      <c r="B85822" s="2">
        <v>3</v>
      </c>
    </row>
    <row r="85823" spans="1:2" x14ac:dyDescent="0.3">
      <c r="A85823" s="2">
        <v>1437486621</v>
      </c>
      <c r="B85823" s="2">
        <v>8</v>
      </c>
    </row>
    <row r="85824" spans="1:2" x14ac:dyDescent="0.3">
      <c r="A85824" s="2">
        <v>1437486622</v>
      </c>
      <c r="B85824" s="2">
        <v>7</v>
      </c>
    </row>
    <row r="85825" spans="1:2" x14ac:dyDescent="0.3">
      <c r="A85825" s="2">
        <v>1437486623</v>
      </c>
      <c r="B85825" s="2">
        <v>9</v>
      </c>
    </row>
    <row r="85826" spans="1:2" x14ac:dyDescent="0.3">
      <c r="A85826" s="2">
        <v>1437486624</v>
      </c>
      <c r="B85826" s="2">
        <v>6</v>
      </c>
    </row>
    <row r="85827" spans="1:2" x14ac:dyDescent="0.3">
      <c r="A85827" s="2">
        <v>1437486625</v>
      </c>
      <c r="B85827" s="2">
        <v>6</v>
      </c>
    </row>
    <row r="85828" spans="1:2" x14ac:dyDescent="0.3">
      <c r="A85828" s="2">
        <v>1437486626</v>
      </c>
      <c r="B85828" s="2">
        <v>6</v>
      </c>
    </row>
    <row r="85829" spans="1:2" x14ac:dyDescent="0.3">
      <c r="A85829" s="2">
        <v>1437486627</v>
      </c>
      <c r="B85829" s="2">
        <v>6</v>
      </c>
    </row>
    <row r="85830" spans="1:2" x14ac:dyDescent="0.3">
      <c r="A85830" s="2">
        <v>1437486628</v>
      </c>
      <c r="B85830" s="2">
        <v>3</v>
      </c>
    </row>
    <row r="85831" spans="1:2" x14ac:dyDescent="0.3">
      <c r="A85831" s="2">
        <v>1437486629</v>
      </c>
      <c r="B85831" s="2">
        <v>4</v>
      </c>
    </row>
    <row r="85832" spans="1:2" x14ac:dyDescent="0.3">
      <c r="A85832" s="2">
        <v>1437486630</v>
      </c>
      <c r="B85832" s="2">
        <v>7</v>
      </c>
    </row>
    <row r="85833" spans="1:2" x14ac:dyDescent="0.3">
      <c r="A85833" s="2">
        <v>1437486631</v>
      </c>
      <c r="B85833" s="2">
        <v>3</v>
      </c>
    </row>
    <row r="85834" spans="1:2" x14ac:dyDescent="0.3">
      <c r="A85834" s="2">
        <v>1437486632</v>
      </c>
      <c r="B85834" s="2">
        <v>6</v>
      </c>
    </row>
    <row r="85835" spans="1:2" x14ac:dyDescent="0.3">
      <c r="A85835" s="2">
        <v>1437486633</v>
      </c>
      <c r="B85835" s="2">
        <v>3</v>
      </c>
    </row>
    <row r="85836" spans="1:2" x14ac:dyDescent="0.3">
      <c r="A85836" s="2">
        <v>1437486634</v>
      </c>
      <c r="B85836" s="2">
        <v>1</v>
      </c>
    </row>
    <row r="85837" spans="1:2" x14ac:dyDescent="0.3">
      <c r="A85837" s="2">
        <v>1437486635</v>
      </c>
      <c r="B85837" s="2">
        <v>4</v>
      </c>
    </row>
    <row r="85838" spans="1:2" x14ac:dyDescent="0.3">
      <c r="A85838" s="2">
        <v>1437486636</v>
      </c>
      <c r="B85838" s="2">
        <v>3</v>
      </c>
    </row>
    <row r="85839" spans="1:2" x14ac:dyDescent="0.3">
      <c r="A85839" s="2">
        <v>1437486637</v>
      </c>
      <c r="B85839" s="2">
        <v>4</v>
      </c>
    </row>
    <row r="85840" spans="1:2" x14ac:dyDescent="0.3">
      <c r="A85840" s="2">
        <v>1437486638</v>
      </c>
      <c r="B85840" s="2">
        <v>6</v>
      </c>
    </row>
    <row r="85841" spans="1:2" x14ac:dyDescent="0.3">
      <c r="A85841" s="2">
        <v>1437486639</v>
      </c>
      <c r="B85841" s="2">
        <v>3</v>
      </c>
    </row>
    <row r="85842" spans="1:2" x14ac:dyDescent="0.3">
      <c r="A85842" s="2">
        <v>1437486640</v>
      </c>
      <c r="B85842" s="2">
        <v>7</v>
      </c>
    </row>
    <row r="85843" spans="1:2" x14ac:dyDescent="0.3">
      <c r="A85843" s="2">
        <v>1437486641</v>
      </c>
      <c r="B85843" s="2">
        <v>6</v>
      </c>
    </row>
    <row r="85844" spans="1:2" x14ac:dyDescent="0.3">
      <c r="A85844" s="2">
        <v>1437486642</v>
      </c>
      <c r="B85844" s="2">
        <v>5</v>
      </c>
    </row>
    <row r="85845" spans="1:2" x14ac:dyDescent="0.3">
      <c r="A85845" s="2">
        <v>1437486643</v>
      </c>
      <c r="B85845" s="2">
        <v>10</v>
      </c>
    </row>
    <row r="85846" spans="1:2" x14ac:dyDescent="0.3">
      <c r="A85846" s="2">
        <v>1437486644</v>
      </c>
      <c r="B85846" s="2">
        <v>3</v>
      </c>
    </row>
    <row r="85847" spans="1:2" x14ac:dyDescent="0.3">
      <c r="A85847" s="2">
        <v>1437486645</v>
      </c>
      <c r="B85847" s="2">
        <v>3</v>
      </c>
    </row>
    <row r="85848" spans="1:2" x14ac:dyDescent="0.3">
      <c r="A85848" s="2">
        <v>1437486646</v>
      </c>
      <c r="B85848" s="2">
        <v>3</v>
      </c>
    </row>
    <row r="85849" spans="1:2" x14ac:dyDescent="0.3">
      <c r="A85849" s="2">
        <v>1437486647</v>
      </c>
      <c r="B85849" s="2">
        <v>3</v>
      </c>
    </row>
    <row r="85850" spans="1:2" x14ac:dyDescent="0.3">
      <c r="A85850" s="2">
        <v>1437486648</v>
      </c>
      <c r="B85850" s="2">
        <v>4</v>
      </c>
    </row>
    <row r="85851" spans="1:2" x14ac:dyDescent="0.3">
      <c r="A85851" s="2">
        <v>1437486649</v>
      </c>
      <c r="B85851" s="2">
        <v>7</v>
      </c>
    </row>
    <row r="85852" spans="1:2" x14ac:dyDescent="0.3">
      <c r="A85852" s="2">
        <v>1437486650</v>
      </c>
      <c r="B85852" s="2">
        <v>2</v>
      </c>
    </row>
    <row r="85853" spans="1:2" x14ac:dyDescent="0.3">
      <c r="A85853" s="2">
        <v>1437486651</v>
      </c>
      <c r="B85853" s="2">
        <v>4</v>
      </c>
    </row>
    <row r="85854" spans="1:2" x14ac:dyDescent="0.3">
      <c r="A85854" s="2">
        <v>1437486652</v>
      </c>
      <c r="B85854" s="2">
        <v>4</v>
      </c>
    </row>
    <row r="85855" spans="1:2" x14ac:dyDescent="0.3">
      <c r="A85855" s="2">
        <v>1437486653</v>
      </c>
      <c r="B85855" s="2">
        <v>1</v>
      </c>
    </row>
    <row r="85856" spans="1:2" x14ac:dyDescent="0.3">
      <c r="A85856" s="2">
        <v>1437486654</v>
      </c>
      <c r="B85856" s="2">
        <v>2</v>
      </c>
    </row>
    <row r="85857" spans="1:2" x14ac:dyDescent="0.3">
      <c r="A85857" s="2">
        <v>1437486655</v>
      </c>
      <c r="B85857" s="2">
        <v>8</v>
      </c>
    </row>
    <row r="85858" spans="1:2" x14ac:dyDescent="0.3">
      <c r="A85858" s="2">
        <v>1437486656</v>
      </c>
      <c r="B85858" s="2">
        <v>3</v>
      </c>
    </row>
    <row r="85859" spans="1:2" x14ac:dyDescent="0.3">
      <c r="A85859" s="2">
        <v>1437486657</v>
      </c>
      <c r="B85859" s="2">
        <v>1</v>
      </c>
    </row>
    <row r="85860" spans="1:2" x14ac:dyDescent="0.3">
      <c r="A85860" s="2">
        <v>1437486658</v>
      </c>
      <c r="B85860" s="2">
        <v>4</v>
      </c>
    </row>
    <row r="85861" spans="1:2" x14ac:dyDescent="0.3">
      <c r="A85861" s="2">
        <v>1437486659</v>
      </c>
      <c r="B85861" s="2">
        <v>5</v>
      </c>
    </row>
    <row r="85862" spans="1:2" x14ac:dyDescent="0.3">
      <c r="A85862" s="2">
        <v>1437486660</v>
      </c>
      <c r="B85862" s="2">
        <v>3</v>
      </c>
    </row>
    <row r="85863" spans="1:2" x14ac:dyDescent="0.3">
      <c r="A85863" s="2">
        <v>1437486661</v>
      </c>
      <c r="B85863" s="2">
        <v>4</v>
      </c>
    </row>
    <row r="85864" spans="1:2" x14ac:dyDescent="0.3">
      <c r="A85864" s="2">
        <v>1437486662</v>
      </c>
      <c r="B85864" s="2">
        <v>31</v>
      </c>
    </row>
    <row r="85865" spans="1:2" x14ac:dyDescent="0.3">
      <c r="A85865" s="2">
        <v>1437486663</v>
      </c>
      <c r="B85865" s="2">
        <v>21</v>
      </c>
    </row>
    <row r="85866" spans="1:2" x14ac:dyDescent="0.3">
      <c r="A85866" s="2">
        <v>1437486664</v>
      </c>
      <c r="B85866" s="2">
        <v>16</v>
      </c>
    </row>
    <row r="85867" spans="1:2" x14ac:dyDescent="0.3">
      <c r="A85867" s="2">
        <v>1437486665</v>
      </c>
      <c r="B85867" s="2">
        <v>20</v>
      </c>
    </row>
    <row r="85868" spans="1:2" x14ac:dyDescent="0.3">
      <c r="A85868" s="2">
        <v>1437486666</v>
      </c>
      <c r="B85868" s="2">
        <v>15</v>
      </c>
    </row>
    <row r="85869" spans="1:2" x14ac:dyDescent="0.3">
      <c r="A85869" s="2">
        <v>1437486667</v>
      </c>
      <c r="B85869" s="2">
        <v>14</v>
      </c>
    </row>
    <row r="85870" spans="1:2" x14ac:dyDescent="0.3">
      <c r="A85870" s="2">
        <v>1437486668</v>
      </c>
      <c r="B85870" s="2">
        <v>14</v>
      </c>
    </row>
    <row r="85871" spans="1:2" x14ac:dyDescent="0.3">
      <c r="A85871" s="2">
        <v>1437486669</v>
      </c>
      <c r="B85871" s="2">
        <v>13</v>
      </c>
    </row>
    <row r="85872" spans="1:2" x14ac:dyDescent="0.3">
      <c r="A85872" s="2">
        <v>1437486670</v>
      </c>
      <c r="B85872" s="2">
        <v>19</v>
      </c>
    </row>
    <row r="85873" spans="1:2" x14ac:dyDescent="0.3">
      <c r="A85873" s="2">
        <v>1437486671</v>
      </c>
      <c r="B85873" s="2">
        <v>12</v>
      </c>
    </row>
    <row r="85874" spans="1:2" x14ac:dyDescent="0.3">
      <c r="A85874" s="2">
        <v>1437486672</v>
      </c>
      <c r="B85874" s="2">
        <v>22</v>
      </c>
    </row>
    <row r="85875" spans="1:2" x14ac:dyDescent="0.3">
      <c r="A85875" s="2">
        <v>1437486673</v>
      </c>
      <c r="B85875" s="2">
        <v>18</v>
      </c>
    </row>
    <row r="85876" spans="1:2" x14ac:dyDescent="0.3">
      <c r="A85876" s="2">
        <v>1437486674</v>
      </c>
      <c r="B85876" s="2">
        <v>20</v>
      </c>
    </row>
    <row r="85877" spans="1:2" x14ac:dyDescent="0.3">
      <c r="A85877" s="2">
        <v>1437486675</v>
      </c>
      <c r="B85877" s="2">
        <v>14</v>
      </c>
    </row>
    <row r="85878" spans="1:2" x14ac:dyDescent="0.3">
      <c r="A85878" s="2">
        <v>1437486676</v>
      </c>
      <c r="B85878" s="2">
        <v>15</v>
      </c>
    </row>
    <row r="85879" spans="1:2" x14ac:dyDescent="0.3">
      <c r="A85879" s="2">
        <v>1437486677</v>
      </c>
      <c r="B85879" s="2">
        <v>14</v>
      </c>
    </row>
    <row r="85880" spans="1:2" x14ac:dyDescent="0.3">
      <c r="A85880" s="2">
        <v>1437486678</v>
      </c>
      <c r="B85880" s="2">
        <v>19</v>
      </c>
    </row>
    <row r="85881" spans="1:2" x14ac:dyDescent="0.3">
      <c r="A85881" s="2">
        <v>1437486679</v>
      </c>
      <c r="B85881" s="2">
        <v>16</v>
      </c>
    </row>
    <row r="85882" spans="1:2" x14ac:dyDescent="0.3">
      <c r="A85882" s="2">
        <v>1437486680</v>
      </c>
      <c r="B85882" s="2">
        <v>11</v>
      </c>
    </row>
    <row r="85883" spans="1:2" x14ac:dyDescent="0.3">
      <c r="A85883" s="2">
        <v>1437486681</v>
      </c>
      <c r="B85883" s="2">
        <v>17</v>
      </c>
    </row>
    <row r="85884" spans="1:2" x14ac:dyDescent="0.3">
      <c r="A85884" s="2">
        <v>1437486682</v>
      </c>
      <c r="B85884" s="2">
        <v>18</v>
      </c>
    </row>
    <row r="85885" spans="1:2" x14ac:dyDescent="0.3">
      <c r="A85885" s="2">
        <v>1437486683</v>
      </c>
      <c r="B85885" s="2">
        <v>20</v>
      </c>
    </row>
    <row r="85886" spans="1:2" x14ac:dyDescent="0.3">
      <c r="A85886" s="2">
        <v>1437486684</v>
      </c>
      <c r="B85886" s="2">
        <v>16</v>
      </c>
    </row>
    <row r="85887" spans="1:2" x14ac:dyDescent="0.3">
      <c r="A85887" s="2">
        <v>1437486685</v>
      </c>
      <c r="B85887" s="2">
        <v>17</v>
      </c>
    </row>
    <row r="85888" spans="1:2" x14ac:dyDescent="0.3">
      <c r="A85888" s="2">
        <v>1437486686</v>
      </c>
      <c r="B85888" s="2">
        <v>14</v>
      </c>
    </row>
    <row r="85889" spans="1:2" x14ac:dyDescent="0.3">
      <c r="A85889" s="2">
        <v>1437486687</v>
      </c>
      <c r="B85889" s="2">
        <v>15</v>
      </c>
    </row>
    <row r="85890" spans="1:2" x14ac:dyDescent="0.3">
      <c r="A85890" s="2">
        <v>1437486688</v>
      </c>
      <c r="B85890" s="2">
        <v>14</v>
      </c>
    </row>
    <row r="85891" spans="1:2" x14ac:dyDescent="0.3">
      <c r="A85891" s="2">
        <v>1437486689</v>
      </c>
      <c r="B85891" s="2">
        <v>18</v>
      </c>
    </row>
    <row r="85892" spans="1:2" x14ac:dyDescent="0.3">
      <c r="A85892" s="2">
        <v>1437486690</v>
      </c>
      <c r="B85892" s="2">
        <v>23</v>
      </c>
    </row>
    <row r="85893" spans="1:2" x14ac:dyDescent="0.3">
      <c r="A85893" s="2">
        <v>1437486691</v>
      </c>
      <c r="B85893" s="2">
        <v>6</v>
      </c>
    </row>
    <row r="85894" spans="1:2" x14ac:dyDescent="0.3">
      <c r="A85894" s="2">
        <v>1437486692</v>
      </c>
      <c r="B85894" s="2">
        <v>16</v>
      </c>
    </row>
    <row r="85895" spans="1:2" x14ac:dyDescent="0.3">
      <c r="A85895" s="2">
        <v>1437486693</v>
      </c>
      <c r="B85895" s="2">
        <v>23</v>
      </c>
    </row>
    <row r="85896" spans="1:2" x14ac:dyDescent="0.3">
      <c r="A85896" s="2">
        <v>1437486694</v>
      </c>
      <c r="B85896" s="2">
        <v>18</v>
      </c>
    </row>
    <row r="85897" spans="1:2" x14ac:dyDescent="0.3">
      <c r="A85897" s="2">
        <v>1437486695</v>
      </c>
      <c r="B85897" s="2">
        <v>18</v>
      </c>
    </row>
    <row r="85898" spans="1:2" x14ac:dyDescent="0.3">
      <c r="A85898" s="2">
        <v>1437486696</v>
      </c>
      <c r="B85898" s="2">
        <v>15</v>
      </c>
    </row>
    <row r="85899" spans="1:2" x14ac:dyDescent="0.3">
      <c r="A85899" s="2">
        <v>1437486697</v>
      </c>
      <c r="B85899" s="2">
        <v>8</v>
      </c>
    </row>
    <row r="85900" spans="1:2" x14ac:dyDescent="0.3">
      <c r="A85900" s="2">
        <v>1437486698</v>
      </c>
      <c r="B85900" s="2">
        <v>14</v>
      </c>
    </row>
    <row r="85901" spans="1:2" x14ac:dyDescent="0.3">
      <c r="A85901" s="2">
        <v>1437486699</v>
      </c>
      <c r="B85901" s="2">
        <v>9</v>
      </c>
    </row>
    <row r="85902" spans="1:2" x14ac:dyDescent="0.3">
      <c r="A85902" s="2">
        <v>1437486700</v>
      </c>
      <c r="B85902" s="2">
        <v>22</v>
      </c>
    </row>
    <row r="85903" spans="1:2" x14ac:dyDescent="0.3">
      <c r="A85903" s="2">
        <v>1437486701</v>
      </c>
      <c r="B85903" s="2">
        <v>20</v>
      </c>
    </row>
    <row r="85904" spans="1:2" x14ac:dyDescent="0.3">
      <c r="A85904" s="2">
        <v>1437486702</v>
      </c>
      <c r="B85904" s="2">
        <v>10</v>
      </c>
    </row>
    <row r="85905" spans="1:2" x14ac:dyDescent="0.3">
      <c r="A85905" s="2">
        <v>1437486703</v>
      </c>
      <c r="B85905" s="2">
        <v>22</v>
      </c>
    </row>
    <row r="85906" spans="1:2" x14ac:dyDescent="0.3">
      <c r="A85906" s="2">
        <v>1437486704</v>
      </c>
      <c r="B85906" s="2">
        <v>17</v>
      </c>
    </row>
    <row r="85907" spans="1:2" x14ac:dyDescent="0.3">
      <c r="A85907" s="2">
        <v>1437486705</v>
      </c>
      <c r="B85907" s="2">
        <v>32</v>
      </c>
    </row>
    <row r="85908" spans="1:2" x14ac:dyDescent="0.3">
      <c r="A85908" s="2">
        <v>1437486706</v>
      </c>
      <c r="B85908" s="2">
        <v>27</v>
      </c>
    </row>
    <row r="85909" spans="1:2" x14ac:dyDescent="0.3">
      <c r="A85909" s="2">
        <v>1437486707</v>
      </c>
      <c r="B85909" s="2">
        <v>17</v>
      </c>
    </row>
    <row r="85910" spans="1:2" x14ac:dyDescent="0.3">
      <c r="A85910" s="2">
        <v>1437486708</v>
      </c>
      <c r="B85910" s="2">
        <v>23</v>
      </c>
    </row>
    <row r="85911" spans="1:2" x14ac:dyDescent="0.3">
      <c r="A85911" s="2">
        <v>1437486709</v>
      </c>
      <c r="B85911" s="2">
        <v>21</v>
      </c>
    </row>
    <row r="85912" spans="1:2" x14ac:dyDescent="0.3">
      <c r="A85912" s="2">
        <v>1437486710</v>
      </c>
      <c r="B85912" s="2">
        <v>21</v>
      </c>
    </row>
    <row r="85913" spans="1:2" x14ac:dyDescent="0.3">
      <c r="A85913" s="2">
        <v>1437486711</v>
      </c>
      <c r="B85913" s="2">
        <v>17</v>
      </c>
    </row>
    <row r="85914" spans="1:2" x14ac:dyDescent="0.3">
      <c r="A85914" s="2">
        <v>1437486712</v>
      </c>
      <c r="B85914" s="2">
        <v>17</v>
      </c>
    </row>
    <row r="85915" spans="1:2" x14ac:dyDescent="0.3">
      <c r="A85915" s="2">
        <v>1437486713</v>
      </c>
      <c r="B85915" s="2">
        <v>13</v>
      </c>
    </row>
    <row r="85916" spans="1:2" x14ac:dyDescent="0.3">
      <c r="A85916" s="2">
        <v>1437486714</v>
      </c>
      <c r="B85916" s="2">
        <v>18</v>
      </c>
    </row>
    <row r="85917" spans="1:2" x14ac:dyDescent="0.3">
      <c r="A85917" s="2">
        <v>1437486715</v>
      </c>
      <c r="B85917" s="2">
        <v>20</v>
      </c>
    </row>
    <row r="85918" spans="1:2" x14ac:dyDescent="0.3">
      <c r="A85918" s="2">
        <v>1437486716</v>
      </c>
      <c r="B85918" s="2">
        <v>18</v>
      </c>
    </row>
    <row r="85919" spans="1:2" x14ac:dyDescent="0.3">
      <c r="A85919" s="2">
        <v>1437486717</v>
      </c>
      <c r="B85919" s="2">
        <v>10</v>
      </c>
    </row>
    <row r="85920" spans="1:2" x14ac:dyDescent="0.3">
      <c r="A85920" s="2">
        <v>1437486718</v>
      </c>
      <c r="B85920" s="2">
        <v>13</v>
      </c>
    </row>
    <row r="85921" spans="1:2" x14ac:dyDescent="0.3">
      <c r="A85921" s="2">
        <v>1437486719</v>
      </c>
      <c r="B85921" s="2">
        <v>13</v>
      </c>
    </row>
    <row r="85922" spans="1:2" x14ac:dyDescent="0.3">
      <c r="A85922" s="2">
        <v>1437486720</v>
      </c>
      <c r="B85922" s="2">
        <v>13</v>
      </c>
    </row>
    <row r="85923" spans="1:2" x14ac:dyDescent="0.3">
      <c r="A85923" s="2">
        <v>1437486721</v>
      </c>
      <c r="B85923" s="2">
        <v>17</v>
      </c>
    </row>
    <row r="85924" spans="1:2" x14ac:dyDescent="0.3">
      <c r="A85924" s="2">
        <v>1437486722</v>
      </c>
      <c r="B85924" s="2">
        <v>25</v>
      </c>
    </row>
    <row r="85925" spans="1:2" x14ac:dyDescent="0.3">
      <c r="A85925" s="2">
        <v>1437486723</v>
      </c>
      <c r="B85925" s="2">
        <v>15</v>
      </c>
    </row>
    <row r="85926" spans="1:2" x14ac:dyDescent="0.3">
      <c r="A85926" s="2">
        <v>1437486724</v>
      </c>
      <c r="B85926" s="2">
        <v>20</v>
      </c>
    </row>
    <row r="85927" spans="1:2" x14ac:dyDescent="0.3">
      <c r="A85927" s="2">
        <v>1437486725</v>
      </c>
      <c r="B85927" s="2">
        <v>26</v>
      </c>
    </row>
    <row r="85928" spans="1:2" x14ac:dyDescent="0.3">
      <c r="A85928" s="2">
        <v>1437486726</v>
      </c>
      <c r="B85928" s="2">
        <v>18</v>
      </c>
    </row>
    <row r="85929" spans="1:2" x14ac:dyDescent="0.3">
      <c r="A85929" s="2">
        <v>1437486727</v>
      </c>
      <c r="B85929" s="2">
        <v>15</v>
      </c>
    </row>
    <row r="85930" spans="1:2" x14ac:dyDescent="0.3">
      <c r="A85930" s="2">
        <v>1437486728</v>
      </c>
      <c r="B85930" s="2">
        <v>25</v>
      </c>
    </row>
    <row r="85931" spans="1:2" x14ac:dyDescent="0.3">
      <c r="A85931" s="2">
        <v>1437486729</v>
      </c>
      <c r="B85931" s="2">
        <v>16</v>
      </c>
    </row>
    <row r="85932" spans="1:2" x14ac:dyDescent="0.3">
      <c r="A85932" s="2">
        <v>1437486730</v>
      </c>
      <c r="B85932" s="2">
        <v>18</v>
      </c>
    </row>
    <row r="85933" spans="1:2" x14ac:dyDescent="0.3">
      <c r="A85933" s="2">
        <v>1437486731</v>
      </c>
      <c r="B85933" s="2">
        <v>18</v>
      </c>
    </row>
    <row r="85934" spans="1:2" x14ac:dyDescent="0.3">
      <c r="A85934" s="2">
        <v>1437486732</v>
      </c>
      <c r="B85934" s="2">
        <v>19</v>
      </c>
    </row>
    <row r="85935" spans="1:2" x14ac:dyDescent="0.3">
      <c r="A85935" s="2">
        <v>1437486733</v>
      </c>
      <c r="B85935" s="2">
        <v>21</v>
      </c>
    </row>
    <row r="85936" spans="1:2" x14ac:dyDescent="0.3">
      <c r="A85936" s="2">
        <v>1437486734</v>
      </c>
      <c r="B85936" s="2">
        <v>14</v>
      </c>
    </row>
    <row r="85937" spans="1:2" x14ac:dyDescent="0.3">
      <c r="A85937" s="2">
        <v>1437486735</v>
      </c>
      <c r="B85937" s="2">
        <v>19</v>
      </c>
    </row>
    <row r="85938" spans="1:2" x14ac:dyDescent="0.3">
      <c r="A85938" s="2">
        <v>1437486736</v>
      </c>
      <c r="B85938" s="2">
        <v>19</v>
      </c>
    </row>
    <row r="85939" spans="1:2" x14ac:dyDescent="0.3">
      <c r="A85939" s="2">
        <v>1437486737</v>
      </c>
      <c r="B85939" s="2">
        <v>22</v>
      </c>
    </row>
    <row r="85940" spans="1:2" x14ac:dyDescent="0.3">
      <c r="A85940" s="2">
        <v>1437486738</v>
      </c>
      <c r="B85940" s="2">
        <v>26</v>
      </c>
    </row>
    <row r="85941" spans="1:2" x14ac:dyDescent="0.3">
      <c r="A85941" s="2">
        <v>1437486739</v>
      </c>
      <c r="B85941" s="2">
        <v>25</v>
      </c>
    </row>
    <row r="85942" spans="1:2" x14ac:dyDescent="0.3">
      <c r="A85942" s="2">
        <v>1437486740</v>
      </c>
      <c r="B85942" s="2">
        <v>28</v>
      </c>
    </row>
    <row r="85943" spans="1:2" x14ac:dyDescent="0.3">
      <c r="A85943" s="2">
        <v>1437486741</v>
      </c>
      <c r="B85943" s="2">
        <v>23</v>
      </c>
    </row>
    <row r="85944" spans="1:2" x14ac:dyDescent="0.3">
      <c r="A85944" s="2">
        <v>1437486742</v>
      </c>
      <c r="B85944" s="2">
        <v>15</v>
      </c>
    </row>
    <row r="85945" spans="1:2" x14ac:dyDescent="0.3">
      <c r="A85945" s="2">
        <v>1437486743</v>
      </c>
      <c r="B85945" s="2">
        <v>15</v>
      </c>
    </row>
    <row r="85946" spans="1:2" x14ac:dyDescent="0.3">
      <c r="A85946" s="2">
        <v>1437486744</v>
      </c>
      <c r="B85946" s="2">
        <v>14</v>
      </c>
    </row>
    <row r="85947" spans="1:2" x14ac:dyDescent="0.3">
      <c r="A85947" s="2">
        <v>1437486745</v>
      </c>
      <c r="B85947" s="2">
        <v>12</v>
      </c>
    </row>
    <row r="85948" spans="1:2" x14ac:dyDescent="0.3">
      <c r="A85948" s="2">
        <v>1437486746</v>
      </c>
      <c r="B85948" s="2">
        <v>12</v>
      </c>
    </row>
    <row r="85949" spans="1:2" x14ac:dyDescent="0.3">
      <c r="A85949" s="2">
        <v>1437486747</v>
      </c>
      <c r="B85949" s="2">
        <v>26</v>
      </c>
    </row>
    <row r="85950" spans="1:2" x14ac:dyDescent="0.3">
      <c r="A85950" s="2">
        <v>1437486748</v>
      </c>
      <c r="B85950" s="2">
        <v>21</v>
      </c>
    </row>
    <row r="85951" spans="1:2" x14ac:dyDescent="0.3">
      <c r="A85951" s="2">
        <v>1437486749</v>
      </c>
      <c r="B85951" s="2">
        <v>17</v>
      </c>
    </row>
    <row r="85952" spans="1:2" x14ac:dyDescent="0.3">
      <c r="A85952" s="2">
        <v>1437486750</v>
      </c>
      <c r="B85952" s="2">
        <v>15</v>
      </c>
    </row>
    <row r="85953" spans="1:2" x14ac:dyDescent="0.3">
      <c r="A85953" s="2">
        <v>1437486751</v>
      </c>
      <c r="B85953" s="2">
        <v>25</v>
      </c>
    </row>
    <row r="85954" spans="1:2" x14ac:dyDescent="0.3">
      <c r="A85954" s="2">
        <v>1437486752</v>
      </c>
      <c r="B85954" s="2">
        <v>10</v>
      </c>
    </row>
    <row r="85955" spans="1:2" x14ac:dyDescent="0.3">
      <c r="A85955" s="2">
        <v>1437486753</v>
      </c>
      <c r="B85955" s="2">
        <v>18</v>
      </c>
    </row>
    <row r="85956" spans="1:2" x14ac:dyDescent="0.3">
      <c r="A85956" s="2">
        <v>1437486754</v>
      </c>
      <c r="B85956" s="2">
        <v>14</v>
      </c>
    </row>
    <row r="85957" spans="1:2" x14ac:dyDescent="0.3">
      <c r="A85957" s="2">
        <v>1437486755</v>
      </c>
      <c r="B85957" s="2">
        <v>31</v>
      </c>
    </row>
    <row r="85958" spans="1:2" x14ac:dyDescent="0.3">
      <c r="A85958" s="2">
        <v>1437486756</v>
      </c>
      <c r="B85958" s="2">
        <v>17</v>
      </c>
    </row>
    <row r="85959" spans="1:2" x14ac:dyDescent="0.3">
      <c r="A85959" s="2">
        <v>1437486757</v>
      </c>
      <c r="B85959" s="2">
        <v>8</v>
      </c>
    </row>
    <row r="85960" spans="1:2" x14ac:dyDescent="0.3">
      <c r="A85960" s="2">
        <v>1437486758</v>
      </c>
      <c r="B85960" s="2">
        <v>2</v>
      </c>
    </row>
    <row r="85961" spans="1:2" x14ac:dyDescent="0.3">
      <c r="A85961" s="2">
        <v>1437486759</v>
      </c>
      <c r="B85961" s="2">
        <v>4</v>
      </c>
    </row>
    <row r="85962" spans="1:2" x14ac:dyDescent="0.3">
      <c r="A85962" s="2">
        <v>1437486760</v>
      </c>
      <c r="B85962" s="2">
        <v>2</v>
      </c>
    </row>
    <row r="85963" spans="1:2" x14ac:dyDescent="0.3">
      <c r="A85963" s="2">
        <v>1437486761</v>
      </c>
      <c r="B85963" s="2">
        <v>2</v>
      </c>
    </row>
    <row r="85964" spans="1:2" x14ac:dyDescent="0.3">
      <c r="A85964" s="2">
        <v>1437486762</v>
      </c>
      <c r="B85964" s="2">
        <v>5</v>
      </c>
    </row>
    <row r="85965" spans="1:2" x14ac:dyDescent="0.3">
      <c r="A85965" s="2">
        <v>1437486763</v>
      </c>
      <c r="B85965" s="2">
        <v>2</v>
      </c>
    </row>
    <row r="85966" spans="1:2" x14ac:dyDescent="0.3">
      <c r="A85966" s="2">
        <v>1437486764</v>
      </c>
      <c r="B85966" s="2">
        <v>2</v>
      </c>
    </row>
    <row r="85967" spans="1:2" x14ac:dyDescent="0.3">
      <c r="A85967" s="2">
        <v>1437486765</v>
      </c>
      <c r="B85967" s="2">
        <v>4</v>
      </c>
    </row>
    <row r="85968" spans="1:2" x14ac:dyDescent="0.3">
      <c r="A85968" s="2">
        <v>1437486766</v>
      </c>
      <c r="B85968" s="2">
        <v>3</v>
      </c>
    </row>
    <row r="85969" spans="1:2" x14ac:dyDescent="0.3">
      <c r="A85969" s="2">
        <v>1437486767</v>
      </c>
      <c r="B85969" s="2">
        <v>3</v>
      </c>
    </row>
    <row r="85970" spans="1:2" x14ac:dyDescent="0.3">
      <c r="A85970" s="2">
        <v>1437486768</v>
      </c>
      <c r="B85970" s="2">
        <v>8</v>
      </c>
    </row>
    <row r="85971" spans="1:2" x14ac:dyDescent="0.3">
      <c r="A85971" s="2">
        <v>1437486769</v>
      </c>
      <c r="B85971" s="2">
        <v>2</v>
      </c>
    </row>
    <row r="85972" spans="1:2" x14ac:dyDescent="0.3">
      <c r="A85972" s="2">
        <v>1437486770</v>
      </c>
      <c r="B85972" s="2">
        <v>2</v>
      </c>
    </row>
    <row r="85973" spans="1:2" x14ac:dyDescent="0.3">
      <c r="A85973" s="2">
        <v>1437486771</v>
      </c>
      <c r="B85973" s="2">
        <v>4</v>
      </c>
    </row>
    <row r="85974" spans="1:2" x14ac:dyDescent="0.3">
      <c r="A85974" s="2">
        <v>1437486772</v>
      </c>
      <c r="B85974" s="2">
        <v>4</v>
      </c>
    </row>
    <row r="85975" spans="1:2" x14ac:dyDescent="0.3">
      <c r="A85975" s="2">
        <v>1437486773</v>
      </c>
      <c r="B85975" s="2">
        <v>4</v>
      </c>
    </row>
    <row r="85976" spans="1:2" x14ac:dyDescent="0.3">
      <c r="A85976" s="2">
        <v>1437486774</v>
      </c>
      <c r="B85976" s="2">
        <v>4</v>
      </c>
    </row>
    <row r="85977" spans="1:2" x14ac:dyDescent="0.3">
      <c r="A85977" s="2">
        <v>1437486775</v>
      </c>
      <c r="B85977" s="2">
        <v>4</v>
      </c>
    </row>
    <row r="85978" spans="1:2" x14ac:dyDescent="0.3">
      <c r="A85978" s="2">
        <v>1437486776</v>
      </c>
      <c r="B85978" s="2">
        <v>5</v>
      </c>
    </row>
    <row r="85979" spans="1:2" x14ac:dyDescent="0.3">
      <c r="A85979" s="2">
        <v>1437486777</v>
      </c>
      <c r="B85979" s="2">
        <v>1</v>
      </c>
    </row>
    <row r="85980" spans="1:2" x14ac:dyDescent="0.3">
      <c r="A85980" s="2">
        <v>1437486778</v>
      </c>
      <c r="B85980" s="2">
        <v>2</v>
      </c>
    </row>
    <row r="85981" spans="1:2" x14ac:dyDescent="0.3">
      <c r="A85981" s="2">
        <v>1437486779</v>
      </c>
      <c r="B85981" s="2">
        <v>3</v>
      </c>
    </row>
    <row r="85982" spans="1:2" x14ac:dyDescent="0.3">
      <c r="A85982" s="2">
        <v>1437486780</v>
      </c>
      <c r="B85982" s="2">
        <v>0</v>
      </c>
    </row>
    <row r="85983" spans="1:2" x14ac:dyDescent="0.3">
      <c r="A85983" s="2">
        <v>1437486781</v>
      </c>
      <c r="B85983" s="2">
        <v>0</v>
      </c>
    </row>
    <row r="85984" spans="1:2" x14ac:dyDescent="0.3">
      <c r="A85984" s="2">
        <v>1437486782</v>
      </c>
      <c r="B85984" s="2">
        <v>4</v>
      </c>
    </row>
    <row r="85985" spans="1:2" x14ac:dyDescent="0.3">
      <c r="A85985" s="2">
        <v>1437486783</v>
      </c>
      <c r="B85985" s="2">
        <v>3</v>
      </c>
    </row>
    <row r="85986" spans="1:2" x14ac:dyDescent="0.3">
      <c r="A85986" s="2">
        <v>1437486784</v>
      </c>
      <c r="B85986" s="2">
        <v>3</v>
      </c>
    </row>
    <row r="85987" spans="1:2" x14ac:dyDescent="0.3">
      <c r="A85987" s="2">
        <v>1437486785</v>
      </c>
      <c r="B85987" s="2">
        <v>1</v>
      </c>
    </row>
    <row r="85988" spans="1:2" x14ac:dyDescent="0.3">
      <c r="A85988" s="2">
        <v>1437486786</v>
      </c>
      <c r="B85988" s="2">
        <v>1</v>
      </c>
    </row>
    <row r="85989" spans="1:2" x14ac:dyDescent="0.3">
      <c r="A85989" s="2">
        <v>1437486787</v>
      </c>
      <c r="B85989" s="2">
        <v>3</v>
      </c>
    </row>
    <row r="85990" spans="1:2" x14ac:dyDescent="0.3">
      <c r="A85990" s="2">
        <v>1437486788</v>
      </c>
      <c r="B85990" s="2">
        <v>4</v>
      </c>
    </row>
    <row r="85991" spans="1:2" x14ac:dyDescent="0.3">
      <c r="A85991" s="2">
        <v>1437486789</v>
      </c>
      <c r="B85991" s="2">
        <v>4</v>
      </c>
    </row>
    <row r="85992" spans="1:2" x14ac:dyDescent="0.3">
      <c r="A85992" s="2">
        <v>1437486790</v>
      </c>
      <c r="B85992" s="2">
        <v>1</v>
      </c>
    </row>
    <row r="85993" spans="1:2" x14ac:dyDescent="0.3">
      <c r="A85993" s="2">
        <v>1437486791</v>
      </c>
      <c r="B85993" s="2">
        <v>3</v>
      </c>
    </row>
    <row r="85994" spans="1:2" x14ac:dyDescent="0.3">
      <c r="A85994" s="2">
        <v>1437486792</v>
      </c>
      <c r="B85994" s="2">
        <v>2</v>
      </c>
    </row>
    <row r="85995" spans="1:2" x14ac:dyDescent="0.3">
      <c r="A85995" s="2">
        <v>1437486793</v>
      </c>
      <c r="B85995" s="2">
        <v>2</v>
      </c>
    </row>
    <row r="85996" spans="1:2" x14ac:dyDescent="0.3">
      <c r="A85996" s="2">
        <v>1437486794</v>
      </c>
      <c r="B85996" s="2">
        <v>3</v>
      </c>
    </row>
    <row r="85997" spans="1:2" x14ac:dyDescent="0.3">
      <c r="A85997" s="2">
        <v>1437486795</v>
      </c>
      <c r="B85997" s="2">
        <v>3</v>
      </c>
    </row>
    <row r="85998" spans="1:2" x14ac:dyDescent="0.3">
      <c r="A85998" s="2">
        <v>1437486796</v>
      </c>
      <c r="B85998" s="2">
        <v>6</v>
      </c>
    </row>
    <row r="85999" spans="1:2" x14ac:dyDescent="0.3">
      <c r="A85999" s="2">
        <v>1437486797</v>
      </c>
      <c r="B85999" s="2">
        <v>7</v>
      </c>
    </row>
    <row r="86000" spans="1:2" x14ac:dyDescent="0.3">
      <c r="A86000" s="2">
        <v>1437486798</v>
      </c>
      <c r="B86000" s="2">
        <v>4</v>
      </c>
    </row>
    <row r="86001" spans="1:2" x14ac:dyDescent="0.3">
      <c r="A86001" s="2">
        <v>1437486799</v>
      </c>
      <c r="B86001" s="2">
        <v>2</v>
      </c>
    </row>
    <row r="86002" spans="1:2" x14ac:dyDescent="0.3">
      <c r="A86002" s="2">
        <v>1437486800</v>
      </c>
      <c r="B86002" s="2">
        <v>5</v>
      </c>
    </row>
    <row r="86003" spans="1:2" x14ac:dyDescent="0.3">
      <c r="A86003" s="2">
        <v>1437486801</v>
      </c>
      <c r="B86003" s="2">
        <v>2</v>
      </c>
    </row>
    <row r="86004" spans="1:2" x14ac:dyDescent="0.3">
      <c r="A86004" s="2">
        <v>1437486802</v>
      </c>
      <c r="B86004" s="2">
        <v>5</v>
      </c>
    </row>
    <row r="86005" spans="1:2" x14ac:dyDescent="0.3">
      <c r="A86005" s="2">
        <v>1437486803</v>
      </c>
      <c r="B86005" s="2">
        <v>3</v>
      </c>
    </row>
    <row r="86006" spans="1:2" x14ac:dyDescent="0.3">
      <c r="A86006" s="2">
        <v>1437486804</v>
      </c>
      <c r="B86006" s="2">
        <v>6</v>
      </c>
    </row>
    <row r="86007" spans="1:2" x14ac:dyDescent="0.3">
      <c r="A86007" s="2">
        <v>1437486805</v>
      </c>
      <c r="B86007" s="2">
        <v>1</v>
      </c>
    </row>
    <row r="86008" spans="1:2" x14ac:dyDescent="0.3">
      <c r="A86008" s="2">
        <v>1437486806</v>
      </c>
      <c r="B86008" s="2">
        <v>8</v>
      </c>
    </row>
    <row r="86009" spans="1:2" x14ac:dyDescent="0.3">
      <c r="A86009" s="2">
        <v>1437486807</v>
      </c>
      <c r="B86009" s="2">
        <v>9</v>
      </c>
    </row>
    <row r="86010" spans="1:2" x14ac:dyDescent="0.3">
      <c r="A86010" s="2">
        <v>1437486808</v>
      </c>
      <c r="B86010" s="2">
        <v>5</v>
      </c>
    </row>
    <row r="86011" spans="1:2" x14ac:dyDescent="0.3">
      <c r="A86011" s="2">
        <v>1437486809</v>
      </c>
      <c r="B86011" s="2">
        <v>2</v>
      </c>
    </row>
    <row r="86012" spans="1:2" x14ac:dyDescent="0.3">
      <c r="A86012" s="2">
        <v>1437486810</v>
      </c>
      <c r="B86012" s="2">
        <v>11</v>
      </c>
    </row>
    <row r="86013" spans="1:2" x14ac:dyDescent="0.3">
      <c r="A86013" s="2">
        <v>1437486811</v>
      </c>
      <c r="B86013" s="2">
        <v>6</v>
      </c>
    </row>
    <row r="86014" spans="1:2" x14ac:dyDescent="0.3">
      <c r="A86014" s="2">
        <v>1437486812</v>
      </c>
      <c r="B86014" s="2">
        <v>3</v>
      </c>
    </row>
    <row r="86015" spans="1:2" x14ac:dyDescent="0.3">
      <c r="A86015" s="2">
        <v>1437486813</v>
      </c>
      <c r="B86015" s="2">
        <v>7</v>
      </c>
    </row>
    <row r="86016" spans="1:2" x14ac:dyDescent="0.3">
      <c r="A86016" s="2">
        <v>1437486814</v>
      </c>
      <c r="B86016" s="2">
        <v>4</v>
      </c>
    </row>
    <row r="86017" spans="1:2" x14ac:dyDescent="0.3">
      <c r="A86017" s="2">
        <v>1437486815</v>
      </c>
      <c r="B86017" s="2">
        <v>3</v>
      </c>
    </row>
    <row r="86018" spans="1:2" x14ac:dyDescent="0.3">
      <c r="A86018" s="2">
        <v>1437486816</v>
      </c>
      <c r="B86018" s="2">
        <v>2</v>
      </c>
    </row>
    <row r="86019" spans="1:2" x14ac:dyDescent="0.3">
      <c r="A86019" s="2">
        <v>1437486817</v>
      </c>
      <c r="B86019" s="2">
        <v>5</v>
      </c>
    </row>
    <row r="86020" spans="1:2" x14ac:dyDescent="0.3">
      <c r="A86020" s="2">
        <v>1437486818</v>
      </c>
      <c r="B86020" s="2">
        <v>1</v>
      </c>
    </row>
    <row r="86021" spans="1:2" x14ac:dyDescent="0.3">
      <c r="A86021" s="2">
        <v>1437486819</v>
      </c>
      <c r="B86021" s="2">
        <v>5</v>
      </c>
    </row>
    <row r="86022" spans="1:2" x14ac:dyDescent="0.3">
      <c r="A86022" s="2">
        <v>1437486820</v>
      </c>
      <c r="B86022" s="2">
        <v>2</v>
      </c>
    </row>
    <row r="86023" spans="1:2" x14ac:dyDescent="0.3">
      <c r="A86023" s="2">
        <v>1437486821</v>
      </c>
      <c r="B86023" s="2">
        <v>0</v>
      </c>
    </row>
    <row r="86024" spans="1:2" x14ac:dyDescent="0.3">
      <c r="A86024" s="2">
        <v>1437486822</v>
      </c>
      <c r="B86024" s="2">
        <v>5</v>
      </c>
    </row>
    <row r="86025" spans="1:2" x14ac:dyDescent="0.3">
      <c r="A86025" s="2">
        <v>1437486823</v>
      </c>
      <c r="B86025" s="2">
        <v>2</v>
      </c>
    </row>
    <row r="86026" spans="1:2" x14ac:dyDescent="0.3">
      <c r="A86026" s="2">
        <v>1437486824</v>
      </c>
      <c r="B86026" s="2">
        <v>2</v>
      </c>
    </row>
    <row r="86027" spans="1:2" x14ac:dyDescent="0.3">
      <c r="A86027" s="2">
        <v>1437486825</v>
      </c>
      <c r="B86027" s="2">
        <v>4</v>
      </c>
    </row>
    <row r="86028" spans="1:2" x14ac:dyDescent="0.3">
      <c r="A86028" s="2">
        <v>1437486826</v>
      </c>
      <c r="B86028" s="2">
        <v>2</v>
      </c>
    </row>
    <row r="86029" spans="1:2" x14ac:dyDescent="0.3">
      <c r="A86029" s="2">
        <v>1437486827</v>
      </c>
      <c r="B86029" s="2">
        <v>5</v>
      </c>
    </row>
    <row r="86030" spans="1:2" x14ac:dyDescent="0.3">
      <c r="A86030" s="2">
        <v>1437486828</v>
      </c>
      <c r="B86030" s="2">
        <v>1</v>
      </c>
    </row>
    <row r="86031" spans="1:2" x14ac:dyDescent="0.3">
      <c r="A86031" s="2">
        <v>1437486829</v>
      </c>
      <c r="B86031" s="2">
        <v>6</v>
      </c>
    </row>
    <row r="86032" spans="1:2" x14ac:dyDescent="0.3">
      <c r="A86032" s="2">
        <v>1437486830</v>
      </c>
      <c r="B86032" s="2">
        <v>5</v>
      </c>
    </row>
    <row r="86033" spans="1:2" x14ac:dyDescent="0.3">
      <c r="A86033" s="2">
        <v>1437486831</v>
      </c>
      <c r="B86033" s="2">
        <v>2</v>
      </c>
    </row>
    <row r="86034" spans="1:2" x14ac:dyDescent="0.3">
      <c r="A86034" s="2">
        <v>1437486832</v>
      </c>
      <c r="B86034" s="2">
        <v>4</v>
      </c>
    </row>
    <row r="86035" spans="1:2" x14ac:dyDescent="0.3">
      <c r="A86035" s="2">
        <v>1437486833</v>
      </c>
      <c r="B86035" s="2">
        <v>3</v>
      </c>
    </row>
    <row r="86036" spans="1:2" x14ac:dyDescent="0.3">
      <c r="A86036" s="2">
        <v>1437486834</v>
      </c>
      <c r="B86036" s="2">
        <v>4</v>
      </c>
    </row>
    <row r="86037" spans="1:2" x14ac:dyDescent="0.3">
      <c r="A86037" s="2">
        <v>1437486835</v>
      </c>
      <c r="B86037" s="2">
        <v>2</v>
      </c>
    </row>
    <row r="86038" spans="1:2" x14ac:dyDescent="0.3">
      <c r="A86038" s="2">
        <v>1437486836</v>
      </c>
      <c r="B86038" s="2">
        <v>1</v>
      </c>
    </row>
    <row r="86039" spans="1:2" x14ac:dyDescent="0.3">
      <c r="A86039" s="2">
        <v>1437486837</v>
      </c>
      <c r="B86039" s="2">
        <v>3</v>
      </c>
    </row>
    <row r="86040" spans="1:2" x14ac:dyDescent="0.3">
      <c r="A86040" s="2">
        <v>1437486838</v>
      </c>
      <c r="B86040" s="2">
        <v>6</v>
      </c>
    </row>
    <row r="86041" spans="1:2" x14ac:dyDescent="0.3">
      <c r="A86041" s="2">
        <v>1437486839</v>
      </c>
      <c r="B86041" s="2">
        <v>6</v>
      </c>
    </row>
    <row r="86042" spans="1:2" x14ac:dyDescent="0.3">
      <c r="A86042" s="2">
        <v>1437486840</v>
      </c>
      <c r="B86042" s="2">
        <v>2</v>
      </c>
    </row>
    <row r="86043" spans="1:2" x14ac:dyDescent="0.3">
      <c r="A86043" s="2">
        <v>1437486841</v>
      </c>
      <c r="B86043" s="2">
        <v>3</v>
      </c>
    </row>
    <row r="86044" spans="1:2" x14ac:dyDescent="0.3">
      <c r="A86044" s="2">
        <v>1437486842</v>
      </c>
      <c r="B86044" s="2">
        <v>7</v>
      </c>
    </row>
    <row r="86045" spans="1:2" x14ac:dyDescent="0.3">
      <c r="A86045" s="2">
        <v>1437486843</v>
      </c>
      <c r="B86045" s="2">
        <v>4</v>
      </c>
    </row>
    <row r="86046" spans="1:2" x14ac:dyDescent="0.3">
      <c r="A86046" s="2">
        <v>1437486844</v>
      </c>
      <c r="B86046" s="2">
        <v>1</v>
      </c>
    </row>
    <row r="86047" spans="1:2" x14ac:dyDescent="0.3">
      <c r="A86047" s="2">
        <v>1437486845</v>
      </c>
      <c r="B86047" s="2">
        <v>3</v>
      </c>
    </row>
    <row r="86048" spans="1:2" x14ac:dyDescent="0.3">
      <c r="A86048" s="2">
        <v>1437486846</v>
      </c>
      <c r="B86048" s="2">
        <v>6</v>
      </c>
    </row>
    <row r="86049" spans="1:2" x14ac:dyDescent="0.3">
      <c r="A86049" s="2">
        <v>1437486847</v>
      </c>
      <c r="B86049" s="2">
        <v>3</v>
      </c>
    </row>
    <row r="86050" spans="1:2" x14ac:dyDescent="0.3">
      <c r="A86050" s="2">
        <v>1437486848</v>
      </c>
      <c r="B86050" s="2">
        <v>5</v>
      </c>
    </row>
    <row r="86051" spans="1:2" x14ac:dyDescent="0.3">
      <c r="A86051" s="2">
        <v>1437486849</v>
      </c>
      <c r="B86051" s="2">
        <v>3</v>
      </c>
    </row>
    <row r="86052" spans="1:2" x14ac:dyDescent="0.3">
      <c r="A86052" s="2">
        <v>1437486850</v>
      </c>
      <c r="B86052" s="2">
        <v>2</v>
      </c>
    </row>
    <row r="86053" spans="1:2" x14ac:dyDescent="0.3">
      <c r="A86053" s="2">
        <v>1437486851</v>
      </c>
      <c r="B86053" s="2">
        <v>4</v>
      </c>
    </row>
    <row r="86054" spans="1:2" x14ac:dyDescent="0.3">
      <c r="A86054" s="2">
        <v>1437486852</v>
      </c>
      <c r="B86054" s="2">
        <v>0</v>
      </c>
    </row>
    <row r="86055" spans="1:2" x14ac:dyDescent="0.3">
      <c r="A86055" s="2">
        <v>1437486853</v>
      </c>
      <c r="B86055" s="2">
        <v>6</v>
      </c>
    </row>
    <row r="86056" spans="1:2" x14ac:dyDescent="0.3">
      <c r="A86056" s="2">
        <v>1437486854</v>
      </c>
      <c r="B86056" s="2">
        <v>3</v>
      </c>
    </row>
    <row r="86057" spans="1:2" x14ac:dyDescent="0.3">
      <c r="A86057" s="2">
        <v>1437486855</v>
      </c>
      <c r="B86057" s="2">
        <v>6</v>
      </c>
    </row>
    <row r="86058" spans="1:2" x14ac:dyDescent="0.3">
      <c r="A86058" s="2">
        <v>1437486856</v>
      </c>
      <c r="B86058" s="2">
        <v>1</v>
      </c>
    </row>
    <row r="86059" spans="1:2" x14ac:dyDescent="0.3">
      <c r="A86059" s="2">
        <v>1437486857</v>
      </c>
      <c r="B86059" s="2">
        <v>8</v>
      </c>
    </row>
    <row r="86060" spans="1:2" x14ac:dyDescent="0.3">
      <c r="A86060" s="2">
        <v>1437486858</v>
      </c>
      <c r="B86060" s="2">
        <v>5</v>
      </c>
    </row>
    <row r="86061" spans="1:2" x14ac:dyDescent="0.3">
      <c r="A86061" s="2">
        <v>1437486859</v>
      </c>
      <c r="B86061" s="2">
        <v>7</v>
      </c>
    </row>
    <row r="86062" spans="1:2" x14ac:dyDescent="0.3">
      <c r="A86062" s="2">
        <v>1437486860</v>
      </c>
      <c r="B86062" s="2">
        <v>5</v>
      </c>
    </row>
    <row r="86063" spans="1:2" x14ac:dyDescent="0.3">
      <c r="A86063" s="2">
        <v>1437486861</v>
      </c>
      <c r="B86063" s="2">
        <v>5</v>
      </c>
    </row>
    <row r="86064" spans="1:2" x14ac:dyDescent="0.3">
      <c r="A86064" s="2">
        <v>1437486862</v>
      </c>
      <c r="B86064" s="2">
        <v>3</v>
      </c>
    </row>
    <row r="86065" spans="1:2" x14ac:dyDescent="0.3">
      <c r="A86065" s="2">
        <v>1437486863</v>
      </c>
      <c r="B86065" s="2">
        <v>5</v>
      </c>
    </row>
    <row r="86066" spans="1:2" x14ac:dyDescent="0.3">
      <c r="A86066" s="2">
        <v>1437486864</v>
      </c>
      <c r="B86066" s="2">
        <v>3</v>
      </c>
    </row>
    <row r="86067" spans="1:2" x14ac:dyDescent="0.3">
      <c r="A86067" s="2">
        <v>1437486865</v>
      </c>
      <c r="B86067" s="2">
        <v>5</v>
      </c>
    </row>
    <row r="86068" spans="1:2" x14ac:dyDescent="0.3">
      <c r="A86068" s="2">
        <v>1437486866</v>
      </c>
      <c r="B86068" s="2">
        <v>5</v>
      </c>
    </row>
    <row r="86069" spans="1:2" x14ac:dyDescent="0.3">
      <c r="A86069" s="2">
        <v>1437486867</v>
      </c>
      <c r="B86069" s="2">
        <v>9</v>
      </c>
    </row>
    <row r="86070" spans="1:2" x14ac:dyDescent="0.3">
      <c r="A86070" s="2">
        <v>1437486868</v>
      </c>
      <c r="B86070" s="2">
        <v>7</v>
      </c>
    </row>
    <row r="86071" spans="1:2" x14ac:dyDescent="0.3">
      <c r="A86071" s="2">
        <v>1437486869</v>
      </c>
      <c r="B86071" s="2">
        <v>6</v>
      </c>
    </row>
    <row r="86072" spans="1:2" x14ac:dyDescent="0.3">
      <c r="A86072" s="2">
        <v>1437486870</v>
      </c>
      <c r="B86072" s="2">
        <v>3</v>
      </c>
    </row>
    <row r="86073" spans="1:2" x14ac:dyDescent="0.3">
      <c r="A86073" s="2">
        <v>1437486871</v>
      </c>
      <c r="B86073" s="2">
        <v>3</v>
      </c>
    </row>
    <row r="86074" spans="1:2" x14ac:dyDescent="0.3">
      <c r="A86074" s="2">
        <v>1437486872</v>
      </c>
      <c r="B86074" s="2">
        <v>4</v>
      </c>
    </row>
    <row r="86075" spans="1:2" x14ac:dyDescent="0.3">
      <c r="A86075" s="2">
        <v>1437486873</v>
      </c>
      <c r="B86075" s="2">
        <v>7</v>
      </c>
    </row>
    <row r="86076" spans="1:2" x14ac:dyDescent="0.3">
      <c r="A86076" s="2">
        <v>1437486874</v>
      </c>
      <c r="B86076" s="2">
        <v>4</v>
      </c>
    </row>
    <row r="86077" spans="1:2" x14ac:dyDescent="0.3">
      <c r="A86077" s="2">
        <v>1437486875</v>
      </c>
      <c r="B86077" s="2">
        <v>7</v>
      </c>
    </row>
    <row r="86078" spans="1:2" x14ac:dyDescent="0.3">
      <c r="A86078" s="2">
        <v>1437486876</v>
      </c>
      <c r="B86078" s="2">
        <v>2</v>
      </c>
    </row>
    <row r="86079" spans="1:2" x14ac:dyDescent="0.3">
      <c r="A86079" s="2">
        <v>1437486877</v>
      </c>
      <c r="B86079" s="2">
        <v>4</v>
      </c>
    </row>
    <row r="86080" spans="1:2" x14ac:dyDescent="0.3">
      <c r="A86080" s="2">
        <v>1437486878</v>
      </c>
      <c r="B86080" s="2">
        <v>4</v>
      </c>
    </row>
    <row r="86081" spans="1:2" x14ac:dyDescent="0.3">
      <c r="A86081" s="2">
        <v>1437486879</v>
      </c>
      <c r="B86081" s="2">
        <v>5</v>
      </c>
    </row>
    <row r="86082" spans="1:2" x14ac:dyDescent="0.3">
      <c r="A86082" s="2">
        <v>1437486880</v>
      </c>
      <c r="B86082" s="2">
        <v>6</v>
      </c>
    </row>
    <row r="86083" spans="1:2" x14ac:dyDescent="0.3">
      <c r="A86083" s="2">
        <v>1437486881</v>
      </c>
      <c r="B86083" s="2">
        <v>2</v>
      </c>
    </row>
    <row r="86084" spans="1:2" x14ac:dyDescent="0.3">
      <c r="A86084" s="2">
        <v>1437486882</v>
      </c>
      <c r="B86084" s="2">
        <v>5</v>
      </c>
    </row>
    <row r="86085" spans="1:2" x14ac:dyDescent="0.3">
      <c r="A86085" s="2">
        <v>1437486883</v>
      </c>
      <c r="B86085" s="2">
        <v>9</v>
      </c>
    </row>
    <row r="86086" spans="1:2" x14ac:dyDescent="0.3">
      <c r="A86086" s="2">
        <v>1437486884</v>
      </c>
      <c r="B86086" s="2">
        <v>5</v>
      </c>
    </row>
    <row r="86087" spans="1:2" x14ac:dyDescent="0.3">
      <c r="A86087" s="2">
        <v>1437486885</v>
      </c>
      <c r="B86087" s="2">
        <v>4</v>
      </c>
    </row>
    <row r="86088" spans="1:2" x14ac:dyDescent="0.3">
      <c r="A86088" s="2">
        <v>1437486886</v>
      </c>
      <c r="B86088" s="2">
        <v>5</v>
      </c>
    </row>
    <row r="86089" spans="1:2" x14ac:dyDescent="0.3">
      <c r="A86089" s="2">
        <v>1437486887</v>
      </c>
      <c r="B86089" s="2">
        <v>3</v>
      </c>
    </row>
    <row r="86090" spans="1:2" x14ac:dyDescent="0.3">
      <c r="A86090" s="2">
        <v>1437486888</v>
      </c>
      <c r="B86090" s="2">
        <v>3</v>
      </c>
    </row>
    <row r="86091" spans="1:2" x14ac:dyDescent="0.3">
      <c r="A86091" s="2">
        <v>1437486889</v>
      </c>
      <c r="B86091" s="2">
        <v>4</v>
      </c>
    </row>
    <row r="86092" spans="1:2" x14ac:dyDescent="0.3">
      <c r="A86092" s="2">
        <v>1437486890</v>
      </c>
      <c r="B86092" s="2">
        <v>3</v>
      </c>
    </row>
    <row r="86093" spans="1:2" x14ac:dyDescent="0.3">
      <c r="A86093" s="2">
        <v>1437486891</v>
      </c>
      <c r="B86093" s="2">
        <v>17</v>
      </c>
    </row>
    <row r="86094" spans="1:2" x14ac:dyDescent="0.3">
      <c r="A86094" s="2">
        <v>1437486892</v>
      </c>
      <c r="B86094" s="2">
        <v>11</v>
      </c>
    </row>
    <row r="86095" spans="1:2" x14ac:dyDescent="0.3">
      <c r="A86095" s="2">
        <v>1437486893</v>
      </c>
      <c r="B86095" s="2">
        <v>14</v>
      </c>
    </row>
    <row r="86096" spans="1:2" x14ac:dyDescent="0.3">
      <c r="A86096" s="2">
        <v>1437486894</v>
      </c>
      <c r="B86096" s="2">
        <v>8</v>
      </c>
    </row>
    <row r="86097" spans="1:2" x14ac:dyDescent="0.3">
      <c r="A86097" s="2">
        <v>1437486895</v>
      </c>
      <c r="B86097" s="2">
        <v>12</v>
      </c>
    </row>
    <row r="86098" spans="1:2" x14ac:dyDescent="0.3">
      <c r="A86098" s="2">
        <v>1437486896</v>
      </c>
      <c r="B86098" s="2">
        <v>7</v>
      </c>
    </row>
    <row r="86099" spans="1:2" x14ac:dyDescent="0.3">
      <c r="A86099" s="2">
        <v>1437486897</v>
      </c>
      <c r="B86099" s="2">
        <v>10</v>
      </c>
    </row>
    <row r="86100" spans="1:2" x14ac:dyDescent="0.3">
      <c r="A86100" s="2">
        <v>1437486898</v>
      </c>
      <c r="B86100" s="2">
        <v>6</v>
      </c>
    </row>
    <row r="86101" spans="1:2" x14ac:dyDescent="0.3">
      <c r="A86101" s="2">
        <v>1437486899</v>
      </c>
      <c r="B86101" s="2">
        <v>8</v>
      </c>
    </row>
    <row r="86102" spans="1:2" x14ac:dyDescent="0.3">
      <c r="A86102" s="2">
        <v>1437486900</v>
      </c>
      <c r="B86102" s="2">
        <v>5</v>
      </c>
    </row>
    <row r="86103" spans="1:2" x14ac:dyDescent="0.3">
      <c r="A86103" s="2">
        <v>1437486901</v>
      </c>
      <c r="B86103" s="2">
        <v>4</v>
      </c>
    </row>
    <row r="86104" spans="1:2" x14ac:dyDescent="0.3">
      <c r="A86104" s="2">
        <v>1437486902</v>
      </c>
      <c r="B86104" s="2">
        <v>8</v>
      </c>
    </row>
    <row r="86105" spans="1:2" x14ac:dyDescent="0.3">
      <c r="A86105" s="2">
        <v>1437486903</v>
      </c>
      <c r="B86105" s="2">
        <v>2</v>
      </c>
    </row>
    <row r="86106" spans="1:2" x14ac:dyDescent="0.3">
      <c r="A86106" s="2">
        <v>1437486904</v>
      </c>
      <c r="B86106" s="2">
        <v>5</v>
      </c>
    </row>
    <row r="86107" spans="1:2" x14ac:dyDescent="0.3">
      <c r="A86107" s="2">
        <v>1437486905</v>
      </c>
      <c r="B86107" s="2">
        <v>7</v>
      </c>
    </row>
    <row r="86108" spans="1:2" x14ac:dyDescent="0.3">
      <c r="A86108" s="2">
        <v>1437486906</v>
      </c>
      <c r="B86108" s="2">
        <v>5</v>
      </c>
    </row>
    <row r="86109" spans="1:2" x14ac:dyDescent="0.3">
      <c r="A86109" s="2">
        <v>1437486907</v>
      </c>
      <c r="B86109" s="2">
        <v>5</v>
      </c>
    </row>
    <row r="86110" spans="1:2" x14ac:dyDescent="0.3">
      <c r="A86110" s="2">
        <v>1437486908</v>
      </c>
      <c r="B86110" s="2">
        <v>3</v>
      </c>
    </row>
    <row r="86111" spans="1:2" x14ac:dyDescent="0.3">
      <c r="A86111" s="2">
        <v>1437486909</v>
      </c>
      <c r="B86111" s="2">
        <v>13</v>
      </c>
    </row>
    <row r="86112" spans="1:2" x14ac:dyDescent="0.3">
      <c r="A86112" s="2">
        <v>1437486910</v>
      </c>
      <c r="B86112" s="2">
        <v>4</v>
      </c>
    </row>
    <row r="86113" spans="1:2" x14ac:dyDescent="0.3">
      <c r="A86113" s="2">
        <v>1437486911</v>
      </c>
      <c r="B86113" s="2">
        <v>5</v>
      </c>
    </row>
    <row r="86114" spans="1:2" x14ac:dyDescent="0.3">
      <c r="A86114" s="2">
        <v>1437486912</v>
      </c>
      <c r="B86114" s="2">
        <v>2</v>
      </c>
    </row>
    <row r="86115" spans="1:2" x14ac:dyDescent="0.3">
      <c r="A86115" s="2">
        <v>1437486913</v>
      </c>
      <c r="B86115" s="2">
        <v>3</v>
      </c>
    </row>
    <row r="86116" spans="1:2" x14ac:dyDescent="0.3">
      <c r="A86116" s="2">
        <v>1437486914</v>
      </c>
      <c r="B86116" s="2">
        <v>4</v>
      </c>
    </row>
    <row r="86117" spans="1:2" x14ac:dyDescent="0.3">
      <c r="A86117" s="2">
        <v>1437486915</v>
      </c>
      <c r="B86117" s="2">
        <v>6</v>
      </c>
    </row>
    <row r="86118" spans="1:2" x14ac:dyDescent="0.3">
      <c r="A86118" s="2">
        <v>1437486916</v>
      </c>
      <c r="B86118" s="2">
        <v>9</v>
      </c>
    </row>
    <row r="86119" spans="1:2" x14ac:dyDescent="0.3">
      <c r="A86119" s="2">
        <v>1437486917</v>
      </c>
      <c r="B86119" s="2">
        <v>4</v>
      </c>
    </row>
    <row r="86120" spans="1:2" x14ac:dyDescent="0.3">
      <c r="A86120" s="2">
        <v>1437486918</v>
      </c>
      <c r="B86120" s="2">
        <v>1</v>
      </c>
    </row>
    <row r="86121" spans="1:2" x14ac:dyDescent="0.3">
      <c r="A86121" s="2">
        <v>1437486919</v>
      </c>
      <c r="B86121" s="2">
        <v>9</v>
      </c>
    </row>
    <row r="86122" spans="1:2" x14ac:dyDescent="0.3">
      <c r="A86122" s="2">
        <v>1437486920</v>
      </c>
      <c r="B86122" s="2">
        <v>1</v>
      </c>
    </row>
    <row r="86123" spans="1:2" x14ac:dyDescent="0.3">
      <c r="A86123" s="2">
        <v>1437486921</v>
      </c>
      <c r="B86123" s="2">
        <v>10</v>
      </c>
    </row>
    <row r="86124" spans="1:2" x14ac:dyDescent="0.3">
      <c r="A86124" s="2">
        <v>1437486922</v>
      </c>
      <c r="B86124" s="2">
        <v>16</v>
      </c>
    </row>
    <row r="86125" spans="1:2" x14ac:dyDescent="0.3">
      <c r="A86125" s="2">
        <v>1437486923</v>
      </c>
      <c r="B86125" s="2">
        <v>9</v>
      </c>
    </row>
    <row r="86126" spans="1:2" x14ac:dyDescent="0.3">
      <c r="A86126" s="2">
        <v>1437486924</v>
      </c>
      <c r="B86126" s="2">
        <v>6</v>
      </c>
    </row>
    <row r="86127" spans="1:2" x14ac:dyDescent="0.3">
      <c r="A86127" s="2">
        <v>1437486925</v>
      </c>
      <c r="B86127" s="2">
        <v>2</v>
      </c>
    </row>
    <row r="86128" spans="1:2" x14ac:dyDescent="0.3">
      <c r="A86128" s="2">
        <v>1437486926</v>
      </c>
      <c r="B86128" s="2">
        <v>7</v>
      </c>
    </row>
    <row r="86129" spans="1:2" x14ac:dyDescent="0.3">
      <c r="A86129" s="2">
        <v>1437486927</v>
      </c>
      <c r="B86129" s="2">
        <v>5</v>
      </c>
    </row>
    <row r="86130" spans="1:2" x14ac:dyDescent="0.3">
      <c r="A86130" s="2">
        <v>1437486928</v>
      </c>
      <c r="B86130" s="2">
        <v>6</v>
      </c>
    </row>
    <row r="86131" spans="1:2" x14ac:dyDescent="0.3">
      <c r="A86131" s="2">
        <v>1437486929</v>
      </c>
      <c r="B86131" s="2">
        <v>3</v>
      </c>
    </row>
    <row r="86132" spans="1:2" x14ac:dyDescent="0.3">
      <c r="A86132" s="2">
        <v>1437486930</v>
      </c>
      <c r="B86132" s="2">
        <v>2</v>
      </c>
    </row>
    <row r="86133" spans="1:2" x14ac:dyDescent="0.3">
      <c r="A86133" s="2">
        <v>1437486931</v>
      </c>
      <c r="B86133" s="2">
        <v>2</v>
      </c>
    </row>
    <row r="86134" spans="1:2" x14ac:dyDescent="0.3">
      <c r="A86134" s="2">
        <v>1437486932</v>
      </c>
      <c r="B86134" s="2">
        <v>3</v>
      </c>
    </row>
    <row r="86135" spans="1:2" x14ac:dyDescent="0.3">
      <c r="A86135" s="2">
        <v>1437486933</v>
      </c>
      <c r="B86135" s="2">
        <v>6</v>
      </c>
    </row>
    <row r="86136" spans="1:2" x14ac:dyDescent="0.3">
      <c r="A86136" s="2">
        <v>1437486934</v>
      </c>
      <c r="B86136" s="2">
        <v>5</v>
      </c>
    </row>
    <row r="86137" spans="1:2" x14ac:dyDescent="0.3">
      <c r="A86137" s="2">
        <v>1437486935</v>
      </c>
      <c r="B86137" s="2">
        <v>5</v>
      </c>
    </row>
    <row r="86138" spans="1:2" x14ac:dyDescent="0.3">
      <c r="A86138" s="2">
        <v>1437486936</v>
      </c>
      <c r="B86138" s="2">
        <v>5</v>
      </c>
    </row>
    <row r="86139" spans="1:2" x14ac:dyDescent="0.3">
      <c r="A86139" s="2">
        <v>1437486937</v>
      </c>
      <c r="B86139" s="2">
        <v>3</v>
      </c>
    </row>
    <row r="86140" spans="1:2" x14ac:dyDescent="0.3">
      <c r="A86140" s="2">
        <v>1437486938</v>
      </c>
      <c r="B86140" s="2">
        <v>2</v>
      </c>
    </row>
    <row r="86141" spans="1:2" x14ac:dyDescent="0.3">
      <c r="A86141" s="2">
        <v>1437486939</v>
      </c>
      <c r="B86141" s="2">
        <v>3</v>
      </c>
    </row>
    <row r="86142" spans="1:2" x14ac:dyDescent="0.3">
      <c r="A86142" s="2">
        <v>1437486940</v>
      </c>
      <c r="B86142" s="2">
        <v>4</v>
      </c>
    </row>
    <row r="86143" spans="1:2" x14ac:dyDescent="0.3">
      <c r="A86143" s="2">
        <v>1437486941</v>
      </c>
      <c r="B86143" s="2">
        <v>2</v>
      </c>
    </row>
    <row r="86144" spans="1:2" x14ac:dyDescent="0.3">
      <c r="A86144" s="2">
        <v>1437486942</v>
      </c>
      <c r="B86144" s="2">
        <v>3</v>
      </c>
    </row>
    <row r="86145" spans="1:2" x14ac:dyDescent="0.3">
      <c r="A86145" s="2">
        <v>1437486943</v>
      </c>
      <c r="B86145" s="2">
        <v>8</v>
      </c>
    </row>
    <row r="86146" spans="1:2" x14ac:dyDescent="0.3">
      <c r="A86146" s="2">
        <v>1437486944</v>
      </c>
      <c r="B86146" s="2">
        <v>4</v>
      </c>
    </row>
    <row r="86147" spans="1:2" x14ac:dyDescent="0.3">
      <c r="A86147" s="2">
        <v>1437486945</v>
      </c>
      <c r="B86147" s="2">
        <v>2</v>
      </c>
    </row>
    <row r="86148" spans="1:2" x14ac:dyDescent="0.3">
      <c r="A86148" s="2">
        <v>1437486946</v>
      </c>
      <c r="B86148" s="2">
        <v>3</v>
      </c>
    </row>
    <row r="86149" spans="1:2" x14ac:dyDescent="0.3">
      <c r="A86149" s="2">
        <v>1437486947</v>
      </c>
      <c r="B86149" s="2">
        <v>4</v>
      </c>
    </row>
    <row r="86150" spans="1:2" x14ac:dyDescent="0.3">
      <c r="A86150" s="2">
        <v>1437486948</v>
      </c>
      <c r="B86150" s="2">
        <v>8</v>
      </c>
    </row>
    <row r="86151" spans="1:2" x14ac:dyDescent="0.3">
      <c r="A86151" s="2">
        <v>1437486949</v>
      </c>
      <c r="B86151" s="2">
        <v>4</v>
      </c>
    </row>
    <row r="86152" spans="1:2" x14ac:dyDescent="0.3">
      <c r="A86152" s="2">
        <v>1437486950</v>
      </c>
      <c r="B86152" s="2">
        <v>3</v>
      </c>
    </row>
    <row r="86153" spans="1:2" x14ac:dyDescent="0.3">
      <c r="A86153" s="2">
        <v>1437486951</v>
      </c>
      <c r="B86153" s="2">
        <v>3</v>
      </c>
    </row>
    <row r="86154" spans="1:2" x14ac:dyDescent="0.3">
      <c r="A86154" s="2">
        <v>1437486952</v>
      </c>
      <c r="B86154" s="2">
        <v>2</v>
      </c>
    </row>
    <row r="86155" spans="1:2" x14ac:dyDescent="0.3">
      <c r="A86155" s="2">
        <v>1437486953</v>
      </c>
      <c r="B86155" s="2">
        <v>2</v>
      </c>
    </row>
    <row r="86156" spans="1:2" x14ac:dyDescent="0.3">
      <c r="A86156" s="2">
        <v>1437486954</v>
      </c>
      <c r="B86156" s="2">
        <v>0</v>
      </c>
    </row>
    <row r="86157" spans="1:2" x14ac:dyDescent="0.3">
      <c r="A86157" s="2">
        <v>1437486955</v>
      </c>
      <c r="B86157" s="2">
        <v>2</v>
      </c>
    </row>
    <row r="86158" spans="1:2" x14ac:dyDescent="0.3">
      <c r="A86158" s="2">
        <v>1437486956</v>
      </c>
      <c r="B86158" s="2">
        <v>4</v>
      </c>
    </row>
    <row r="86159" spans="1:2" x14ac:dyDescent="0.3">
      <c r="A86159" s="2">
        <v>1437486957</v>
      </c>
      <c r="B86159" s="2">
        <v>9</v>
      </c>
    </row>
    <row r="86160" spans="1:2" x14ac:dyDescent="0.3">
      <c r="A86160" s="2">
        <v>1437486958</v>
      </c>
      <c r="B86160" s="2">
        <v>3</v>
      </c>
    </row>
    <row r="86161" spans="1:2" x14ac:dyDescent="0.3">
      <c r="A86161" s="2">
        <v>1437486959</v>
      </c>
      <c r="B86161" s="2">
        <v>3</v>
      </c>
    </row>
    <row r="86162" spans="1:2" x14ac:dyDescent="0.3">
      <c r="A86162" s="2">
        <v>1437486960</v>
      </c>
      <c r="B86162" s="2">
        <v>6</v>
      </c>
    </row>
    <row r="86163" spans="1:2" x14ac:dyDescent="0.3">
      <c r="A86163" s="2">
        <v>1437486961</v>
      </c>
      <c r="B86163" s="2">
        <v>6</v>
      </c>
    </row>
    <row r="86164" spans="1:2" x14ac:dyDescent="0.3">
      <c r="A86164" s="2">
        <v>1437486962</v>
      </c>
      <c r="B86164" s="2">
        <v>26</v>
      </c>
    </row>
    <row r="86165" spans="1:2" x14ac:dyDescent="0.3">
      <c r="A86165" s="2">
        <v>1437486963</v>
      </c>
      <c r="B86165" s="2">
        <v>12</v>
      </c>
    </row>
    <row r="86166" spans="1:2" x14ac:dyDescent="0.3">
      <c r="A86166" s="2">
        <v>1437486964</v>
      </c>
      <c r="B86166" s="2">
        <v>26</v>
      </c>
    </row>
    <row r="86167" spans="1:2" x14ac:dyDescent="0.3">
      <c r="A86167" s="2">
        <v>1437486965</v>
      </c>
      <c r="B86167" s="2">
        <v>15</v>
      </c>
    </row>
    <row r="86168" spans="1:2" x14ac:dyDescent="0.3">
      <c r="A86168" s="2">
        <v>1437486966</v>
      </c>
      <c r="B86168" s="2">
        <v>20</v>
      </c>
    </row>
    <row r="86169" spans="1:2" x14ac:dyDescent="0.3">
      <c r="A86169" s="2">
        <v>1437486967</v>
      </c>
      <c r="B86169" s="2">
        <v>10</v>
      </c>
    </row>
    <row r="86170" spans="1:2" x14ac:dyDescent="0.3">
      <c r="A86170" s="2">
        <v>1437486968</v>
      </c>
      <c r="B86170" s="2">
        <v>12</v>
      </c>
    </row>
    <row r="86171" spans="1:2" x14ac:dyDescent="0.3">
      <c r="A86171" s="2">
        <v>1437486969</v>
      </c>
      <c r="B86171" s="2">
        <v>12</v>
      </c>
    </row>
    <row r="86172" spans="1:2" x14ac:dyDescent="0.3">
      <c r="A86172" s="2">
        <v>1437486970</v>
      </c>
      <c r="B86172" s="2">
        <v>19</v>
      </c>
    </row>
    <row r="86173" spans="1:2" x14ac:dyDescent="0.3">
      <c r="A86173" s="2">
        <v>1437486971</v>
      </c>
      <c r="B86173" s="2">
        <v>11</v>
      </c>
    </row>
    <row r="86174" spans="1:2" x14ac:dyDescent="0.3">
      <c r="A86174" s="2">
        <v>1437486972</v>
      </c>
      <c r="B86174" s="2">
        <v>22</v>
      </c>
    </row>
    <row r="86175" spans="1:2" x14ac:dyDescent="0.3">
      <c r="A86175" s="2">
        <v>1437486973</v>
      </c>
      <c r="B86175" s="2">
        <v>18</v>
      </c>
    </row>
    <row r="86176" spans="1:2" x14ac:dyDescent="0.3">
      <c r="A86176" s="2">
        <v>1437486974</v>
      </c>
      <c r="B86176" s="2">
        <v>16</v>
      </c>
    </row>
    <row r="86177" spans="1:2" x14ac:dyDescent="0.3">
      <c r="A86177" s="2">
        <v>1437486975</v>
      </c>
      <c r="B86177" s="2">
        <v>19</v>
      </c>
    </row>
    <row r="86178" spans="1:2" x14ac:dyDescent="0.3">
      <c r="A86178" s="2">
        <v>1437486976</v>
      </c>
      <c r="B86178" s="2">
        <v>14</v>
      </c>
    </row>
    <row r="86179" spans="1:2" x14ac:dyDescent="0.3">
      <c r="A86179" s="2">
        <v>1437486977</v>
      </c>
      <c r="B86179" s="2">
        <v>20</v>
      </c>
    </row>
    <row r="86180" spans="1:2" x14ac:dyDescent="0.3">
      <c r="A86180" s="2">
        <v>1437486978</v>
      </c>
      <c r="B86180" s="2">
        <v>9</v>
      </c>
    </row>
    <row r="86181" spans="1:2" x14ac:dyDescent="0.3">
      <c r="A86181" s="2">
        <v>1437486979</v>
      </c>
      <c r="B86181" s="2">
        <v>11</v>
      </c>
    </row>
    <row r="86182" spans="1:2" x14ac:dyDescent="0.3">
      <c r="A86182" s="2">
        <v>1437486980</v>
      </c>
      <c r="B86182" s="2">
        <v>21</v>
      </c>
    </row>
    <row r="86183" spans="1:2" x14ac:dyDescent="0.3">
      <c r="A86183" s="2">
        <v>1437486981</v>
      </c>
      <c r="B86183" s="2">
        <v>15</v>
      </c>
    </row>
    <row r="86184" spans="1:2" x14ac:dyDescent="0.3">
      <c r="A86184" s="2">
        <v>1437486982</v>
      </c>
      <c r="B86184" s="2">
        <v>18</v>
      </c>
    </row>
    <row r="86185" spans="1:2" x14ac:dyDescent="0.3">
      <c r="A86185" s="2">
        <v>1437486983</v>
      </c>
      <c r="B86185" s="2">
        <v>10</v>
      </c>
    </row>
    <row r="86186" spans="1:2" x14ac:dyDescent="0.3">
      <c r="A86186" s="2">
        <v>1437486984</v>
      </c>
      <c r="B86186" s="2">
        <v>18</v>
      </c>
    </row>
    <row r="86187" spans="1:2" x14ac:dyDescent="0.3">
      <c r="A86187" s="2">
        <v>1437486985</v>
      </c>
      <c r="B86187" s="2">
        <v>14</v>
      </c>
    </row>
    <row r="86188" spans="1:2" x14ac:dyDescent="0.3">
      <c r="A86188" s="2">
        <v>1437486986</v>
      </c>
      <c r="B86188" s="2">
        <v>16</v>
      </c>
    </row>
    <row r="86189" spans="1:2" x14ac:dyDescent="0.3">
      <c r="A86189" s="2">
        <v>1437486987</v>
      </c>
      <c r="B86189" s="2">
        <v>21</v>
      </c>
    </row>
    <row r="86190" spans="1:2" x14ac:dyDescent="0.3">
      <c r="A86190" s="2">
        <v>1437486988</v>
      </c>
      <c r="B86190" s="2">
        <v>14</v>
      </c>
    </row>
    <row r="86191" spans="1:2" x14ac:dyDescent="0.3">
      <c r="A86191" s="2">
        <v>1437486989</v>
      </c>
      <c r="B86191" s="2">
        <v>17</v>
      </c>
    </row>
    <row r="86192" spans="1:2" x14ac:dyDescent="0.3">
      <c r="A86192" s="2">
        <v>1437486990</v>
      </c>
      <c r="B86192" s="2">
        <v>13</v>
      </c>
    </row>
    <row r="86193" spans="1:2" x14ac:dyDescent="0.3">
      <c r="A86193" s="2">
        <v>1437486991</v>
      </c>
      <c r="B86193" s="2">
        <v>16</v>
      </c>
    </row>
    <row r="86194" spans="1:2" x14ac:dyDescent="0.3">
      <c r="A86194" s="2">
        <v>1437486992</v>
      </c>
      <c r="B86194" s="2">
        <v>21</v>
      </c>
    </row>
    <row r="86195" spans="1:2" x14ac:dyDescent="0.3">
      <c r="A86195" s="2">
        <v>1437486993</v>
      </c>
      <c r="B86195" s="2">
        <v>27</v>
      </c>
    </row>
    <row r="86196" spans="1:2" x14ac:dyDescent="0.3">
      <c r="A86196" s="2">
        <v>1437486994</v>
      </c>
      <c r="B86196" s="2">
        <v>12</v>
      </c>
    </row>
    <row r="86197" spans="1:2" x14ac:dyDescent="0.3">
      <c r="A86197" s="2">
        <v>1437486995</v>
      </c>
      <c r="B86197" s="2">
        <v>21</v>
      </c>
    </row>
    <row r="86198" spans="1:2" x14ac:dyDescent="0.3">
      <c r="A86198" s="2">
        <v>1437486996</v>
      </c>
      <c r="B86198" s="2">
        <v>12</v>
      </c>
    </row>
    <row r="86199" spans="1:2" x14ac:dyDescent="0.3">
      <c r="A86199" s="2">
        <v>1437486997</v>
      </c>
      <c r="B86199" s="2">
        <v>20</v>
      </c>
    </row>
    <row r="86200" spans="1:2" x14ac:dyDescent="0.3">
      <c r="A86200" s="2">
        <v>1437486998</v>
      </c>
      <c r="B86200" s="2">
        <v>20</v>
      </c>
    </row>
    <row r="86201" spans="1:2" x14ac:dyDescent="0.3">
      <c r="A86201" s="2">
        <v>1437486999</v>
      </c>
      <c r="B86201" s="2">
        <v>16</v>
      </c>
    </row>
    <row r="86202" spans="1:2" x14ac:dyDescent="0.3">
      <c r="A86202" s="2">
        <v>1437487000</v>
      </c>
      <c r="B86202" s="2">
        <v>10</v>
      </c>
    </row>
    <row r="86203" spans="1:2" x14ac:dyDescent="0.3">
      <c r="A86203" s="2">
        <v>1437487001</v>
      </c>
      <c r="B86203" s="2">
        <v>13</v>
      </c>
    </row>
    <row r="86204" spans="1:2" x14ac:dyDescent="0.3">
      <c r="A86204" s="2">
        <v>1437487002</v>
      </c>
      <c r="B86204" s="2">
        <v>20</v>
      </c>
    </row>
    <row r="86205" spans="1:2" x14ac:dyDescent="0.3">
      <c r="A86205" s="2">
        <v>1437487003</v>
      </c>
      <c r="B86205" s="2">
        <v>21</v>
      </c>
    </row>
    <row r="86206" spans="1:2" x14ac:dyDescent="0.3">
      <c r="A86206" s="2">
        <v>1437487004</v>
      </c>
      <c r="B86206" s="2">
        <v>16</v>
      </c>
    </row>
    <row r="86207" spans="1:2" x14ac:dyDescent="0.3">
      <c r="A86207" s="2">
        <v>1437487005</v>
      </c>
      <c r="B86207" s="2">
        <v>18</v>
      </c>
    </row>
    <row r="86208" spans="1:2" x14ac:dyDescent="0.3">
      <c r="A86208" s="2">
        <v>1437487006</v>
      </c>
      <c r="B86208" s="2">
        <v>21</v>
      </c>
    </row>
    <row r="86209" spans="1:2" x14ac:dyDescent="0.3">
      <c r="A86209" s="2">
        <v>1437487007</v>
      </c>
      <c r="B86209" s="2">
        <v>23</v>
      </c>
    </row>
    <row r="86210" spans="1:2" x14ac:dyDescent="0.3">
      <c r="A86210" s="2">
        <v>1437487008</v>
      </c>
      <c r="B86210" s="2">
        <v>31</v>
      </c>
    </row>
    <row r="86211" spans="1:2" x14ac:dyDescent="0.3">
      <c r="A86211" s="2">
        <v>1437487009</v>
      </c>
      <c r="B86211" s="2">
        <v>25</v>
      </c>
    </row>
    <row r="86212" spans="1:2" x14ac:dyDescent="0.3">
      <c r="A86212" s="2">
        <v>1437487010</v>
      </c>
      <c r="B86212" s="2">
        <v>12</v>
      </c>
    </row>
    <row r="86213" spans="1:2" x14ac:dyDescent="0.3">
      <c r="A86213" s="2">
        <v>1437487011</v>
      </c>
      <c r="B86213" s="2">
        <v>18</v>
      </c>
    </row>
    <row r="86214" spans="1:2" x14ac:dyDescent="0.3">
      <c r="A86214" s="2">
        <v>1437487012</v>
      </c>
      <c r="B86214" s="2">
        <v>26</v>
      </c>
    </row>
    <row r="86215" spans="1:2" x14ac:dyDescent="0.3">
      <c r="A86215" s="2">
        <v>1437487013</v>
      </c>
      <c r="B86215" s="2">
        <v>19</v>
      </c>
    </row>
    <row r="86216" spans="1:2" x14ac:dyDescent="0.3">
      <c r="A86216" s="2">
        <v>1437487014</v>
      </c>
      <c r="B86216" s="2">
        <v>19</v>
      </c>
    </row>
    <row r="86217" spans="1:2" x14ac:dyDescent="0.3">
      <c r="A86217" s="2">
        <v>1437487015</v>
      </c>
      <c r="B86217" s="2">
        <v>21</v>
      </c>
    </row>
    <row r="86218" spans="1:2" x14ac:dyDescent="0.3">
      <c r="A86218" s="2">
        <v>1437487016</v>
      </c>
      <c r="B86218" s="2">
        <v>17</v>
      </c>
    </row>
    <row r="86219" spans="1:2" x14ac:dyDescent="0.3">
      <c r="A86219" s="2">
        <v>1437487017</v>
      </c>
      <c r="B86219" s="2">
        <v>18</v>
      </c>
    </row>
    <row r="86220" spans="1:2" x14ac:dyDescent="0.3">
      <c r="A86220" s="2">
        <v>1437487018</v>
      </c>
      <c r="B86220" s="2">
        <v>17</v>
      </c>
    </row>
    <row r="86221" spans="1:2" x14ac:dyDescent="0.3">
      <c r="A86221" s="2">
        <v>1437487019</v>
      </c>
      <c r="B86221" s="2">
        <v>15</v>
      </c>
    </row>
    <row r="86222" spans="1:2" x14ac:dyDescent="0.3">
      <c r="A86222" s="2">
        <v>1437487020</v>
      </c>
      <c r="B86222" s="2">
        <v>16</v>
      </c>
    </row>
    <row r="86223" spans="1:2" x14ac:dyDescent="0.3">
      <c r="A86223" s="2">
        <v>1437487021</v>
      </c>
      <c r="B86223" s="2">
        <v>16</v>
      </c>
    </row>
    <row r="86224" spans="1:2" x14ac:dyDescent="0.3">
      <c r="A86224" s="2">
        <v>1437487022</v>
      </c>
      <c r="B86224" s="2">
        <v>13</v>
      </c>
    </row>
    <row r="86225" spans="1:2" x14ac:dyDescent="0.3">
      <c r="A86225" s="2">
        <v>1437487023</v>
      </c>
      <c r="B86225" s="2">
        <v>13</v>
      </c>
    </row>
    <row r="86226" spans="1:2" x14ac:dyDescent="0.3">
      <c r="A86226" s="2">
        <v>1437487024</v>
      </c>
      <c r="B86226" s="2">
        <v>15</v>
      </c>
    </row>
    <row r="86227" spans="1:2" x14ac:dyDescent="0.3">
      <c r="A86227" s="2">
        <v>1437487025</v>
      </c>
      <c r="B86227" s="2">
        <v>17</v>
      </c>
    </row>
    <row r="86228" spans="1:2" x14ac:dyDescent="0.3">
      <c r="A86228" s="2">
        <v>1437487026</v>
      </c>
      <c r="B86228" s="2">
        <v>19</v>
      </c>
    </row>
    <row r="86229" spans="1:2" x14ac:dyDescent="0.3">
      <c r="A86229" s="2">
        <v>1437487027</v>
      </c>
      <c r="B86229" s="2">
        <v>14</v>
      </c>
    </row>
    <row r="86230" spans="1:2" x14ac:dyDescent="0.3">
      <c r="A86230" s="2">
        <v>1437487028</v>
      </c>
      <c r="B86230" s="2">
        <v>17</v>
      </c>
    </row>
    <row r="86231" spans="1:2" x14ac:dyDescent="0.3">
      <c r="A86231" s="2">
        <v>1437487029</v>
      </c>
      <c r="B86231" s="2">
        <v>23</v>
      </c>
    </row>
    <row r="86232" spans="1:2" x14ac:dyDescent="0.3">
      <c r="A86232" s="2">
        <v>1437487030</v>
      </c>
      <c r="B86232" s="2">
        <v>14</v>
      </c>
    </row>
    <row r="86233" spans="1:2" x14ac:dyDescent="0.3">
      <c r="A86233" s="2">
        <v>1437487031</v>
      </c>
      <c r="B86233" s="2">
        <v>10</v>
      </c>
    </row>
    <row r="86234" spans="1:2" x14ac:dyDescent="0.3">
      <c r="A86234" s="2">
        <v>1437487032</v>
      </c>
      <c r="B86234" s="2">
        <v>17</v>
      </c>
    </row>
    <row r="86235" spans="1:2" x14ac:dyDescent="0.3">
      <c r="A86235" s="2">
        <v>1437487033</v>
      </c>
      <c r="B86235" s="2">
        <v>27</v>
      </c>
    </row>
    <row r="86236" spans="1:2" x14ac:dyDescent="0.3">
      <c r="A86236" s="2">
        <v>1437487034</v>
      </c>
      <c r="B86236" s="2">
        <v>16</v>
      </c>
    </row>
    <row r="86237" spans="1:2" x14ac:dyDescent="0.3">
      <c r="A86237" s="2">
        <v>1437487035</v>
      </c>
      <c r="B86237" s="2">
        <v>19</v>
      </c>
    </row>
    <row r="86238" spans="1:2" x14ac:dyDescent="0.3">
      <c r="A86238" s="2">
        <v>1437487036</v>
      </c>
      <c r="B86238" s="2">
        <v>12</v>
      </c>
    </row>
    <row r="86239" spans="1:2" x14ac:dyDescent="0.3">
      <c r="A86239" s="2">
        <v>1437487037</v>
      </c>
      <c r="B86239" s="2">
        <v>13</v>
      </c>
    </row>
    <row r="86240" spans="1:2" x14ac:dyDescent="0.3">
      <c r="A86240" s="2">
        <v>1437487038</v>
      </c>
      <c r="B86240" s="2">
        <v>19</v>
      </c>
    </row>
    <row r="86241" spans="1:2" x14ac:dyDescent="0.3">
      <c r="A86241" s="2">
        <v>1437487039</v>
      </c>
      <c r="B86241" s="2">
        <v>22</v>
      </c>
    </row>
    <row r="86242" spans="1:2" x14ac:dyDescent="0.3">
      <c r="A86242" s="2">
        <v>1437487040</v>
      </c>
      <c r="B86242" s="2">
        <v>18</v>
      </c>
    </row>
    <row r="86243" spans="1:2" x14ac:dyDescent="0.3">
      <c r="A86243" s="2">
        <v>1437487041</v>
      </c>
      <c r="B86243" s="2">
        <v>17</v>
      </c>
    </row>
    <row r="86244" spans="1:2" x14ac:dyDescent="0.3">
      <c r="A86244" s="2">
        <v>1437487042</v>
      </c>
      <c r="B86244" s="2">
        <v>21</v>
      </c>
    </row>
    <row r="86245" spans="1:2" x14ac:dyDescent="0.3">
      <c r="A86245" s="2">
        <v>1437487043</v>
      </c>
      <c r="B86245" s="2">
        <v>12</v>
      </c>
    </row>
    <row r="86246" spans="1:2" x14ac:dyDescent="0.3">
      <c r="A86246" s="2">
        <v>1437487044</v>
      </c>
      <c r="B86246" s="2">
        <v>19</v>
      </c>
    </row>
    <row r="86247" spans="1:2" x14ac:dyDescent="0.3">
      <c r="A86247" s="2">
        <v>1437487045</v>
      </c>
      <c r="B86247" s="2">
        <v>33</v>
      </c>
    </row>
    <row r="86248" spans="1:2" x14ac:dyDescent="0.3">
      <c r="A86248" s="2">
        <v>1437487046</v>
      </c>
      <c r="B86248" s="2">
        <v>34</v>
      </c>
    </row>
    <row r="86249" spans="1:2" x14ac:dyDescent="0.3">
      <c r="A86249" s="2">
        <v>1437487047</v>
      </c>
      <c r="B86249" s="2">
        <v>24</v>
      </c>
    </row>
    <row r="86250" spans="1:2" x14ac:dyDescent="0.3">
      <c r="A86250" s="2">
        <v>1437487048</v>
      </c>
      <c r="B86250" s="2">
        <v>25</v>
      </c>
    </row>
    <row r="86251" spans="1:2" x14ac:dyDescent="0.3">
      <c r="A86251" s="2">
        <v>1437487049</v>
      </c>
      <c r="B86251" s="2">
        <v>12</v>
      </c>
    </row>
    <row r="86252" spans="1:2" x14ac:dyDescent="0.3">
      <c r="A86252" s="2">
        <v>1437487050</v>
      </c>
      <c r="B86252" s="2">
        <v>17</v>
      </c>
    </row>
    <row r="86253" spans="1:2" x14ac:dyDescent="0.3">
      <c r="A86253" s="2">
        <v>1437487051</v>
      </c>
      <c r="B86253" s="2">
        <v>17</v>
      </c>
    </row>
    <row r="86254" spans="1:2" x14ac:dyDescent="0.3">
      <c r="A86254" s="2">
        <v>1437487052</v>
      </c>
      <c r="B86254" s="2">
        <v>17</v>
      </c>
    </row>
    <row r="86255" spans="1:2" x14ac:dyDescent="0.3">
      <c r="A86255" s="2">
        <v>1437487053</v>
      </c>
      <c r="B86255" s="2">
        <v>17</v>
      </c>
    </row>
    <row r="86256" spans="1:2" x14ac:dyDescent="0.3">
      <c r="A86256" s="2">
        <v>1437487054</v>
      </c>
      <c r="B86256" s="2">
        <v>22</v>
      </c>
    </row>
    <row r="86257" spans="1:2" x14ac:dyDescent="0.3">
      <c r="A86257" s="2">
        <v>1437487055</v>
      </c>
      <c r="B86257" s="2">
        <v>27</v>
      </c>
    </row>
    <row r="86258" spans="1:2" x14ac:dyDescent="0.3">
      <c r="A86258" s="2">
        <v>1437487056</v>
      </c>
      <c r="B86258" s="2">
        <v>13</v>
      </c>
    </row>
    <row r="86259" spans="1:2" x14ac:dyDescent="0.3">
      <c r="A86259" s="2">
        <v>1437487057</v>
      </c>
      <c r="B86259" s="2">
        <v>12</v>
      </c>
    </row>
    <row r="86260" spans="1:2" x14ac:dyDescent="0.3">
      <c r="A86260" s="2">
        <v>1437487058</v>
      </c>
      <c r="B86260" s="2">
        <v>13</v>
      </c>
    </row>
    <row r="86261" spans="1:2" x14ac:dyDescent="0.3">
      <c r="A86261" s="2">
        <v>1437487059</v>
      </c>
      <c r="B86261" s="2">
        <v>23</v>
      </c>
    </row>
    <row r="86262" spans="1:2" x14ac:dyDescent="0.3">
      <c r="A86262" s="2">
        <v>1437487060</v>
      </c>
      <c r="B86262" s="2">
        <v>11</v>
      </c>
    </row>
    <row r="86263" spans="1:2" x14ac:dyDescent="0.3">
      <c r="A86263" s="2">
        <v>1437487061</v>
      </c>
      <c r="B86263" s="2">
        <v>14</v>
      </c>
    </row>
    <row r="86264" spans="1:2" x14ac:dyDescent="0.3">
      <c r="A86264" s="2">
        <v>1437487062</v>
      </c>
      <c r="B86264" s="2">
        <v>13</v>
      </c>
    </row>
    <row r="86265" spans="1:2" x14ac:dyDescent="0.3">
      <c r="A86265" s="2">
        <v>1437487063</v>
      </c>
      <c r="B86265" s="2">
        <v>21</v>
      </c>
    </row>
    <row r="86266" spans="1:2" x14ac:dyDescent="0.3">
      <c r="A86266" s="2">
        <v>1437487064</v>
      </c>
      <c r="B86266" s="2">
        <v>23</v>
      </c>
    </row>
    <row r="86267" spans="1:2" x14ac:dyDescent="0.3">
      <c r="A86267" s="2">
        <v>1437487065</v>
      </c>
      <c r="B86267" s="2">
        <v>14</v>
      </c>
    </row>
    <row r="86268" spans="1:2" x14ac:dyDescent="0.3">
      <c r="A86268" s="2">
        <v>1437487066</v>
      </c>
      <c r="B86268" s="2">
        <v>4</v>
      </c>
    </row>
    <row r="86269" spans="1:2" x14ac:dyDescent="0.3">
      <c r="A86269" s="2">
        <v>1437487067</v>
      </c>
      <c r="B86269" s="2">
        <v>3</v>
      </c>
    </row>
    <row r="86270" spans="1:2" x14ac:dyDescent="0.3">
      <c r="A86270" s="2">
        <v>1437487068</v>
      </c>
      <c r="B86270" s="2">
        <v>2</v>
      </c>
    </row>
    <row r="86271" spans="1:2" x14ac:dyDescent="0.3">
      <c r="A86271" s="2">
        <v>1437487069</v>
      </c>
      <c r="B86271" s="2">
        <v>3</v>
      </c>
    </row>
    <row r="86272" spans="1:2" x14ac:dyDescent="0.3">
      <c r="A86272" s="2">
        <v>1437487070</v>
      </c>
      <c r="B86272" s="2">
        <v>4</v>
      </c>
    </row>
    <row r="86273" spans="1:2" x14ac:dyDescent="0.3">
      <c r="A86273" s="2">
        <v>1437487071</v>
      </c>
      <c r="B86273" s="2">
        <v>3</v>
      </c>
    </row>
    <row r="86274" spans="1:2" x14ac:dyDescent="0.3">
      <c r="A86274" s="2">
        <v>1437487072</v>
      </c>
      <c r="B86274" s="2">
        <v>7</v>
      </c>
    </row>
    <row r="86275" spans="1:2" x14ac:dyDescent="0.3">
      <c r="A86275" s="2">
        <v>1437487073</v>
      </c>
      <c r="B86275" s="2">
        <v>3</v>
      </c>
    </row>
    <row r="86276" spans="1:2" x14ac:dyDescent="0.3">
      <c r="A86276" s="2">
        <v>1437487074</v>
      </c>
      <c r="B86276" s="2">
        <v>2</v>
      </c>
    </row>
    <row r="86277" spans="1:2" x14ac:dyDescent="0.3">
      <c r="A86277" s="2">
        <v>1437487075</v>
      </c>
      <c r="B86277" s="2">
        <v>4</v>
      </c>
    </row>
    <row r="86278" spans="1:2" x14ac:dyDescent="0.3">
      <c r="A86278" s="2">
        <v>1437487076</v>
      </c>
      <c r="B86278" s="2">
        <v>5</v>
      </c>
    </row>
    <row r="86279" spans="1:2" x14ac:dyDescent="0.3">
      <c r="A86279" s="2">
        <v>1437487077</v>
      </c>
      <c r="B86279" s="2">
        <v>7</v>
      </c>
    </row>
    <row r="86280" spans="1:2" x14ac:dyDescent="0.3">
      <c r="A86280" s="2">
        <v>1437487078</v>
      </c>
      <c r="B86280" s="2">
        <v>3</v>
      </c>
    </row>
    <row r="86281" spans="1:2" x14ac:dyDescent="0.3">
      <c r="A86281" s="2">
        <v>1437487079</v>
      </c>
      <c r="B86281" s="2">
        <v>4</v>
      </c>
    </row>
    <row r="86282" spans="1:2" x14ac:dyDescent="0.3">
      <c r="A86282" s="2">
        <v>1437487080</v>
      </c>
      <c r="B86282" s="2">
        <v>6</v>
      </c>
    </row>
    <row r="86283" spans="1:2" x14ac:dyDescent="0.3">
      <c r="A86283" s="2">
        <v>1437487081</v>
      </c>
      <c r="B86283" s="2">
        <v>4</v>
      </c>
    </row>
    <row r="86284" spans="1:2" x14ac:dyDescent="0.3">
      <c r="A86284" s="2">
        <v>1437487082</v>
      </c>
      <c r="B86284" s="2">
        <v>3</v>
      </c>
    </row>
    <row r="86285" spans="1:2" x14ac:dyDescent="0.3">
      <c r="A86285" s="2">
        <v>1437487083</v>
      </c>
      <c r="B86285" s="2">
        <v>2</v>
      </c>
    </row>
    <row r="86286" spans="1:2" x14ac:dyDescent="0.3">
      <c r="A86286" s="2">
        <v>1437487084</v>
      </c>
      <c r="B86286" s="2">
        <v>6</v>
      </c>
    </row>
    <row r="86287" spans="1:2" x14ac:dyDescent="0.3">
      <c r="A86287" s="2">
        <v>1437487085</v>
      </c>
      <c r="B86287" s="2">
        <v>6</v>
      </c>
    </row>
    <row r="86288" spans="1:2" x14ac:dyDescent="0.3">
      <c r="A86288" s="2">
        <v>1437487086</v>
      </c>
      <c r="B86288" s="2">
        <v>2</v>
      </c>
    </row>
    <row r="86289" spans="1:2" x14ac:dyDescent="0.3">
      <c r="A86289" s="2">
        <v>1437487087</v>
      </c>
      <c r="B86289" s="2">
        <v>5</v>
      </c>
    </row>
    <row r="86290" spans="1:2" x14ac:dyDescent="0.3">
      <c r="A86290" s="2">
        <v>1437487088</v>
      </c>
      <c r="B86290" s="2">
        <v>5</v>
      </c>
    </row>
    <row r="86291" spans="1:2" x14ac:dyDescent="0.3">
      <c r="A86291" s="2">
        <v>1437487089</v>
      </c>
      <c r="B86291" s="2">
        <v>0</v>
      </c>
    </row>
    <row r="86292" spans="1:2" x14ac:dyDescent="0.3">
      <c r="A86292" s="2">
        <v>1437487090</v>
      </c>
      <c r="B86292" s="2">
        <v>4</v>
      </c>
    </row>
    <row r="86293" spans="1:2" x14ac:dyDescent="0.3">
      <c r="A86293" s="2">
        <v>1437487091</v>
      </c>
      <c r="B86293" s="2">
        <v>2</v>
      </c>
    </row>
    <row r="86294" spans="1:2" x14ac:dyDescent="0.3">
      <c r="A86294" s="2">
        <v>1437487092</v>
      </c>
      <c r="B86294" s="2">
        <v>7</v>
      </c>
    </row>
    <row r="86295" spans="1:2" x14ac:dyDescent="0.3">
      <c r="A86295" s="2">
        <v>1437487093</v>
      </c>
      <c r="B86295" s="2">
        <v>7</v>
      </c>
    </row>
    <row r="86296" spans="1:2" x14ac:dyDescent="0.3">
      <c r="A86296" s="2">
        <v>1437487094</v>
      </c>
      <c r="B86296" s="2">
        <v>4</v>
      </c>
    </row>
    <row r="86297" spans="1:2" x14ac:dyDescent="0.3">
      <c r="A86297" s="2">
        <v>1437487095</v>
      </c>
      <c r="B86297" s="2">
        <v>2</v>
      </c>
    </row>
    <row r="86298" spans="1:2" x14ac:dyDescent="0.3">
      <c r="A86298" s="2">
        <v>1437487096</v>
      </c>
      <c r="B86298" s="2">
        <v>5</v>
      </c>
    </row>
    <row r="86299" spans="1:2" x14ac:dyDescent="0.3">
      <c r="A86299" s="2">
        <v>1437487097</v>
      </c>
      <c r="B86299" s="2">
        <v>1</v>
      </c>
    </row>
    <row r="86300" spans="1:2" x14ac:dyDescent="0.3">
      <c r="A86300" s="2">
        <v>1437487098</v>
      </c>
      <c r="B86300" s="2">
        <v>7</v>
      </c>
    </row>
    <row r="86301" spans="1:2" x14ac:dyDescent="0.3">
      <c r="A86301" s="2">
        <v>1437487099</v>
      </c>
      <c r="B86301" s="2">
        <v>2</v>
      </c>
    </row>
    <row r="86302" spans="1:2" x14ac:dyDescent="0.3">
      <c r="A86302" s="2">
        <v>1437487100</v>
      </c>
      <c r="B86302" s="2">
        <v>4</v>
      </c>
    </row>
    <row r="86303" spans="1:2" x14ac:dyDescent="0.3">
      <c r="A86303" s="2">
        <v>1437487101</v>
      </c>
      <c r="B86303" s="2">
        <v>8</v>
      </c>
    </row>
    <row r="86304" spans="1:2" x14ac:dyDescent="0.3">
      <c r="A86304" s="2">
        <v>1437487102</v>
      </c>
      <c r="B86304" s="2">
        <v>8</v>
      </c>
    </row>
    <row r="86305" spans="1:2" x14ac:dyDescent="0.3">
      <c r="A86305" s="2">
        <v>1437487103</v>
      </c>
      <c r="B86305" s="2">
        <v>5</v>
      </c>
    </row>
    <row r="86306" spans="1:2" x14ac:dyDescent="0.3">
      <c r="A86306" s="2">
        <v>1437487104</v>
      </c>
      <c r="B86306" s="2">
        <v>4</v>
      </c>
    </row>
    <row r="86307" spans="1:2" x14ac:dyDescent="0.3">
      <c r="A86307" s="2">
        <v>1437487105</v>
      </c>
      <c r="B86307" s="2">
        <v>5</v>
      </c>
    </row>
    <row r="86308" spans="1:2" x14ac:dyDescent="0.3">
      <c r="A86308" s="2">
        <v>1437487106</v>
      </c>
      <c r="B86308" s="2">
        <v>5</v>
      </c>
    </row>
    <row r="86309" spans="1:2" x14ac:dyDescent="0.3">
      <c r="A86309" s="2">
        <v>1437487107</v>
      </c>
      <c r="B86309" s="2">
        <v>4</v>
      </c>
    </row>
    <row r="86310" spans="1:2" x14ac:dyDescent="0.3">
      <c r="A86310" s="2">
        <v>1437487108</v>
      </c>
      <c r="B86310" s="2">
        <v>3</v>
      </c>
    </row>
    <row r="86311" spans="1:2" x14ac:dyDescent="0.3">
      <c r="A86311" s="2">
        <v>1437487109</v>
      </c>
      <c r="B86311" s="2">
        <v>3</v>
      </c>
    </row>
    <row r="86312" spans="1:2" x14ac:dyDescent="0.3">
      <c r="A86312" s="2">
        <v>1437487110</v>
      </c>
      <c r="B86312" s="2">
        <v>3</v>
      </c>
    </row>
    <row r="86313" spans="1:2" x14ac:dyDescent="0.3">
      <c r="A86313" s="2">
        <v>1437487111</v>
      </c>
      <c r="B86313" s="2">
        <v>3</v>
      </c>
    </row>
    <row r="86314" spans="1:2" x14ac:dyDescent="0.3">
      <c r="A86314" s="2">
        <v>1437487112</v>
      </c>
      <c r="B86314" s="2">
        <v>2</v>
      </c>
    </row>
    <row r="86315" spans="1:2" x14ac:dyDescent="0.3">
      <c r="A86315" s="2">
        <v>1437487113</v>
      </c>
      <c r="B86315" s="2">
        <v>4</v>
      </c>
    </row>
    <row r="86316" spans="1:2" x14ac:dyDescent="0.3">
      <c r="A86316" s="2">
        <v>1437487114</v>
      </c>
      <c r="B86316" s="2">
        <v>5</v>
      </c>
    </row>
    <row r="86317" spans="1:2" x14ac:dyDescent="0.3">
      <c r="A86317" s="2">
        <v>1437487115</v>
      </c>
      <c r="B86317" s="2">
        <v>4</v>
      </c>
    </row>
    <row r="86318" spans="1:2" x14ac:dyDescent="0.3">
      <c r="A86318" s="2">
        <v>1437487116</v>
      </c>
      <c r="B86318" s="2">
        <v>6</v>
      </c>
    </row>
    <row r="86319" spans="1:2" x14ac:dyDescent="0.3">
      <c r="A86319" s="2">
        <v>1437487117</v>
      </c>
      <c r="B86319" s="2">
        <v>7</v>
      </c>
    </row>
    <row r="86320" spans="1:2" x14ac:dyDescent="0.3">
      <c r="A86320" s="2">
        <v>1437487118</v>
      </c>
      <c r="B86320" s="2">
        <v>3</v>
      </c>
    </row>
    <row r="86321" spans="1:2" x14ac:dyDescent="0.3">
      <c r="A86321" s="2">
        <v>1437487119</v>
      </c>
      <c r="B86321" s="2">
        <v>4</v>
      </c>
    </row>
    <row r="86322" spans="1:2" x14ac:dyDescent="0.3">
      <c r="A86322" s="2">
        <v>1437487120</v>
      </c>
      <c r="B86322" s="2">
        <v>6</v>
      </c>
    </row>
    <row r="86323" spans="1:2" x14ac:dyDescent="0.3">
      <c r="A86323" s="2">
        <v>1437487121</v>
      </c>
      <c r="B86323" s="2">
        <v>3</v>
      </c>
    </row>
    <row r="86324" spans="1:2" x14ac:dyDescent="0.3">
      <c r="A86324" s="2">
        <v>1437487122</v>
      </c>
      <c r="B86324" s="2">
        <v>2</v>
      </c>
    </row>
    <row r="86325" spans="1:2" x14ac:dyDescent="0.3">
      <c r="A86325" s="2">
        <v>1437487123</v>
      </c>
      <c r="B86325" s="2">
        <v>4</v>
      </c>
    </row>
    <row r="86326" spans="1:2" x14ac:dyDescent="0.3">
      <c r="A86326" s="2">
        <v>1437487124</v>
      </c>
      <c r="B86326" s="2">
        <v>7</v>
      </c>
    </row>
    <row r="86327" spans="1:2" x14ac:dyDescent="0.3">
      <c r="A86327" s="2">
        <v>1437487125</v>
      </c>
      <c r="B86327" s="2">
        <v>2</v>
      </c>
    </row>
    <row r="86328" spans="1:2" x14ac:dyDescent="0.3">
      <c r="A86328" s="2">
        <v>1437487126</v>
      </c>
      <c r="B86328" s="2">
        <v>1</v>
      </c>
    </row>
    <row r="86329" spans="1:2" x14ac:dyDescent="0.3">
      <c r="A86329" s="2">
        <v>1437487127</v>
      </c>
      <c r="B86329" s="2">
        <v>4</v>
      </c>
    </row>
    <row r="86330" spans="1:2" x14ac:dyDescent="0.3">
      <c r="A86330" s="2">
        <v>1437487128</v>
      </c>
      <c r="B86330" s="2">
        <v>5</v>
      </c>
    </row>
    <row r="86331" spans="1:2" x14ac:dyDescent="0.3">
      <c r="A86331" s="2">
        <v>1437487129</v>
      </c>
      <c r="B86331" s="2">
        <v>3</v>
      </c>
    </row>
    <row r="86332" spans="1:2" x14ac:dyDescent="0.3">
      <c r="A86332" s="2">
        <v>1437487130</v>
      </c>
      <c r="B86332" s="2">
        <v>1</v>
      </c>
    </row>
    <row r="86333" spans="1:2" x14ac:dyDescent="0.3">
      <c r="A86333" s="2">
        <v>1437487131</v>
      </c>
      <c r="B86333" s="2">
        <v>2</v>
      </c>
    </row>
    <row r="86334" spans="1:2" x14ac:dyDescent="0.3">
      <c r="A86334" s="2">
        <v>1437487132</v>
      </c>
      <c r="B86334" s="2">
        <v>3</v>
      </c>
    </row>
    <row r="86335" spans="1:2" x14ac:dyDescent="0.3">
      <c r="A86335" s="2">
        <v>1437487133</v>
      </c>
      <c r="B86335" s="2">
        <v>2</v>
      </c>
    </row>
    <row r="86336" spans="1:2" x14ac:dyDescent="0.3">
      <c r="A86336" s="2">
        <v>1437487134</v>
      </c>
      <c r="B86336" s="2">
        <v>4</v>
      </c>
    </row>
    <row r="86337" spans="1:2" x14ac:dyDescent="0.3">
      <c r="A86337" s="2">
        <v>1437487135</v>
      </c>
      <c r="B86337" s="2">
        <v>5</v>
      </c>
    </row>
    <row r="86338" spans="1:2" x14ac:dyDescent="0.3">
      <c r="A86338" s="2">
        <v>1437487136</v>
      </c>
      <c r="B86338" s="2">
        <v>10</v>
      </c>
    </row>
    <row r="86339" spans="1:2" x14ac:dyDescent="0.3">
      <c r="A86339" s="2">
        <v>1437487137</v>
      </c>
      <c r="B86339" s="2">
        <v>3</v>
      </c>
    </row>
    <row r="86340" spans="1:2" x14ac:dyDescent="0.3">
      <c r="A86340" s="2">
        <v>1437487138</v>
      </c>
      <c r="B86340" s="2">
        <v>8</v>
      </c>
    </row>
    <row r="86341" spans="1:2" x14ac:dyDescent="0.3">
      <c r="A86341" s="2">
        <v>1437487139</v>
      </c>
      <c r="B86341" s="2">
        <v>3</v>
      </c>
    </row>
    <row r="86342" spans="1:2" x14ac:dyDescent="0.3">
      <c r="A86342" s="2">
        <v>1437487140</v>
      </c>
      <c r="B86342" s="2">
        <v>7</v>
      </c>
    </row>
    <row r="86343" spans="1:2" x14ac:dyDescent="0.3">
      <c r="A86343" s="2">
        <v>1437487141</v>
      </c>
      <c r="B86343" s="2">
        <v>5</v>
      </c>
    </row>
    <row r="86344" spans="1:2" x14ac:dyDescent="0.3">
      <c r="A86344" s="2">
        <v>1437487142</v>
      </c>
      <c r="B86344" s="2">
        <v>8</v>
      </c>
    </row>
    <row r="86345" spans="1:2" x14ac:dyDescent="0.3">
      <c r="A86345" s="2">
        <v>1437487143</v>
      </c>
      <c r="B86345" s="2">
        <v>7</v>
      </c>
    </row>
    <row r="86346" spans="1:2" x14ac:dyDescent="0.3">
      <c r="A86346" s="2">
        <v>1437487144</v>
      </c>
      <c r="B86346" s="2">
        <v>5</v>
      </c>
    </row>
    <row r="86347" spans="1:2" x14ac:dyDescent="0.3">
      <c r="A86347" s="2">
        <v>1437487145</v>
      </c>
      <c r="B86347" s="2">
        <v>8</v>
      </c>
    </row>
    <row r="86348" spans="1:2" x14ac:dyDescent="0.3">
      <c r="A86348" s="2">
        <v>1437487146</v>
      </c>
      <c r="B86348" s="2">
        <v>6</v>
      </c>
    </row>
    <row r="86349" spans="1:2" x14ac:dyDescent="0.3">
      <c r="A86349" s="2">
        <v>1437487147</v>
      </c>
      <c r="B86349" s="2">
        <v>5</v>
      </c>
    </row>
    <row r="86350" spans="1:2" x14ac:dyDescent="0.3">
      <c r="A86350" s="2">
        <v>1437487148</v>
      </c>
      <c r="B86350" s="2">
        <v>5</v>
      </c>
    </row>
    <row r="86351" spans="1:2" x14ac:dyDescent="0.3">
      <c r="A86351" s="2">
        <v>1437487149</v>
      </c>
      <c r="B86351" s="2">
        <v>4</v>
      </c>
    </row>
    <row r="86352" spans="1:2" x14ac:dyDescent="0.3">
      <c r="A86352" s="2">
        <v>1437487150</v>
      </c>
      <c r="B86352" s="2">
        <v>7</v>
      </c>
    </row>
    <row r="86353" spans="1:2" x14ac:dyDescent="0.3">
      <c r="A86353" s="2">
        <v>1437487151</v>
      </c>
      <c r="B86353" s="2">
        <v>3</v>
      </c>
    </row>
    <row r="86354" spans="1:2" x14ac:dyDescent="0.3">
      <c r="A86354" s="2">
        <v>1437487152</v>
      </c>
      <c r="B86354" s="2">
        <v>10</v>
      </c>
    </row>
    <row r="86355" spans="1:2" x14ac:dyDescent="0.3">
      <c r="A86355" s="2">
        <v>1437487153</v>
      </c>
      <c r="B86355" s="2">
        <v>5</v>
      </c>
    </row>
    <row r="86356" spans="1:2" x14ac:dyDescent="0.3">
      <c r="A86356" s="2">
        <v>1437487154</v>
      </c>
      <c r="B86356" s="2">
        <v>4</v>
      </c>
    </row>
    <row r="86357" spans="1:2" x14ac:dyDescent="0.3">
      <c r="A86357" s="2">
        <v>1437487155</v>
      </c>
      <c r="B86357" s="2">
        <v>0</v>
      </c>
    </row>
    <row r="86358" spans="1:2" x14ac:dyDescent="0.3">
      <c r="A86358" s="2">
        <v>1437487156</v>
      </c>
      <c r="B86358" s="2">
        <v>2</v>
      </c>
    </row>
    <row r="86359" spans="1:2" x14ac:dyDescent="0.3">
      <c r="A86359" s="2">
        <v>1437487157</v>
      </c>
      <c r="B86359" s="2">
        <v>4</v>
      </c>
    </row>
    <row r="86360" spans="1:2" x14ac:dyDescent="0.3">
      <c r="A86360" s="2">
        <v>1437487158</v>
      </c>
      <c r="B86360" s="2">
        <v>4</v>
      </c>
    </row>
    <row r="86361" spans="1:2" x14ac:dyDescent="0.3">
      <c r="A86361" s="2">
        <v>1437487159</v>
      </c>
      <c r="B86361" s="2">
        <v>3</v>
      </c>
    </row>
    <row r="86362" spans="1:2" x14ac:dyDescent="0.3">
      <c r="A86362" s="2">
        <v>1437487160</v>
      </c>
      <c r="B86362" s="2">
        <v>3</v>
      </c>
    </row>
    <row r="86363" spans="1:2" x14ac:dyDescent="0.3">
      <c r="A86363" s="2">
        <v>1437487161</v>
      </c>
      <c r="B86363" s="2">
        <v>2</v>
      </c>
    </row>
    <row r="86364" spans="1:2" x14ac:dyDescent="0.3">
      <c r="A86364" s="2">
        <v>1437487162</v>
      </c>
      <c r="B86364" s="2">
        <v>3</v>
      </c>
    </row>
    <row r="86365" spans="1:2" x14ac:dyDescent="0.3">
      <c r="A86365" s="2">
        <v>1437487163</v>
      </c>
      <c r="B86365" s="2">
        <v>7</v>
      </c>
    </row>
    <row r="86366" spans="1:2" x14ac:dyDescent="0.3">
      <c r="A86366" s="2">
        <v>1437487164</v>
      </c>
      <c r="B86366" s="2">
        <v>4</v>
      </c>
    </row>
    <row r="86367" spans="1:2" x14ac:dyDescent="0.3">
      <c r="A86367" s="2">
        <v>1437487165</v>
      </c>
      <c r="B86367" s="2">
        <v>6</v>
      </c>
    </row>
    <row r="86368" spans="1:2" x14ac:dyDescent="0.3">
      <c r="A86368" s="2">
        <v>1437487166</v>
      </c>
      <c r="B86368" s="2">
        <v>3</v>
      </c>
    </row>
    <row r="86369" spans="1:2" x14ac:dyDescent="0.3">
      <c r="A86369" s="2">
        <v>1437487167</v>
      </c>
      <c r="B86369" s="2">
        <v>5</v>
      </c>
    </row>
    <row r="86370" spans="1:2" x14ac:dyDescent="0.3">
      <c r="A86370" s="2">
        <v>1437487168</v>
      </c>
      <c r="B86370" s="2">
        <v>1</v>
      </c>
    </row>
    <row r="86371" spans="1:2" x14ac:dyDescent="0.3">
      <c r="A86371" s="2">
        <v>1437487169</v>
      </c>
      <c r="B86371" s="2">
        <v>8</v>
      </c>
    </row>
    <row r="86372" spans="1:2" x14ac:dyDescent="0.3">
      <c r="A86372" s="2">
        <v>1437487170</v>
      </c>
      <c r="B86372" s="2">
        <v>7</v>
      </c>
    </row>
    <row r="86373" spans="1:2" x14ac:dyDescent="0.3">
      <c r="A86373" s="2">
        <v>1437487171</v>
      </c>
      <c r="B86373" s="2">
        <v>4</v>
      </c>
    </row>
    <row r="86374" spans="1:2" x14ac:dyDescent="0.3">
      <c r="A86374" s="2">
        <v>1437487172</v>
      </c>
      <c r="B86374" s="2">
        <v>2</v>
      </c>
    </row>
    <row r="86375" spans="1:2" x14ac:dyDescent="0.3">
      <c r="A86375" s="2">
        <v>1437487173</v>
      </c>
      <c r="B86375" s="2">
        <v>6</v>
      </c>
    </row>
    <row r="86376" spans="1:2" x14ac:dyDescent="0.3">
      <c r="A86376" s="2">
        <v>1437487174</v>
      </c>
      <c r="B86376" s="2">
        <v>4</v>
      </c>
    </row>
    <row r="86377" spans="1:2" x14ac:dyDescent="0.3">
      <c r="A86377" s="2">
        <v>1437487175</v>
      </c>
      <c r="B86377" s="2">
        <v>5</v>
      </c>
    </row>
    <row r="86378" spans="1:2" x14ac:dyDescent="0.3">
      <c r="A86378" s="2">
        <v>1437487176</v>
      </c>
      <c r="B86378" s="2">
        <v>4</v>
      </c>
    </row>
    <row r="86379" spans="1:2" x14ac:dyDescent="0.3">
      <c r="A86379" s="2">
        <v>1437487177</v>
      </c>
      <c r="B86379" s="2">
        <v>4</v>
      </c>
    </row>
    <row r="86380" spans="1:2" x14ac:dyDescent="0.3">
      <c r="A86380" s="2">
        <v>1437487178</v>
      </c>
      <c r="B86380" s="2">
        <v>5</v>
      </c>
    </row>
    <row r="86381" spans="1:2" x14ac:dyDescent="0.3">
      <c r="A86381" s="2">
        <v>1437487179</v>
      </c>
      <c r="B86381" s="2">
        <v>7</v>
      </c>
    </row>
    <row r="86382" spans="1:2" x14ac:dyDescent="0.3">
      <c r="A86382" s="2">
        <v>1437487180</v>
      </c>
      <c r="B86382" s="2">
        <v>3</v>
      </c>
    </row>
    <row r="86383" spans="1:2" x14ac:dyDescent="0.3">
      <c r="A86383" s="2">
        <v>1437487181</v>
      </c>
      <c r="B86383" s="2">
        <v>2</v>
      </c>
    </row>
    <row r="86384" spans="1:2" x14ac:dyDescent="0.3">
      <c r="A86384" s="2">
        <v>1437487182</v>
      </c>
      <c r="B86384" s="2">
        <v>5</v>
      </c>
    </row>
    <row r="86385" spans="1:2" x14ac:dyDescent="0.3">
      <c r="A86385" s="2">
        <v>1437487183</v>
      </c>
      <c r="B86385" s="2">
        <v>5</v>
      </c>
    </row>
    <row r="86386" spans="1:2" x14ac:dyDescent="0.3">
      <c r="A86386" s="2">
        <v>1437487184</v>
      </c>
      <c r="B86386" s="2">
        <v>5</v>
      </c>
    </row>
    <row r="86387" spans="1:2" x14ac:dyDescent="0.3">
      <c r="A86387" s="2">
        <v>1437487185</v>
      </c>
      <c r="B86387" s="2">
        <v>5</v>
      </c>
    </row>
    <row r="86388" spans="1:2" x14ac:dyDescent="0.3">
      <c r="A86388" s="2">
        <v>1437487186</v>
      </c>
      <c r="B86388" s="2">
        <v>7</v>
      </c>
    </row>
    <row r="86389" spans="1:2" x14ac:dyDescent="0.3">
      <c r="A86389" s="2">
        <v>1437487187</v>
      </c>
      <c r="B86389" s="2">
        <v>3</v>
      </c>
    </row>
    <row r="86390" spans="1:2" x14ac:dyDescent="0.3">
      <c r="A86390" s="2">
        <v>1437487188</v>
      </c>
      <c r="B86390" s="2">
        <v>1</v>
      </c>
    </row>
    <row r="86391" spans="1:2" x14ac:dyDescent="0.3">
      <c r="A86391" s="2">
        <v>1437487189</v>
      </c>
      <c r="B86391" s="2">
        <v>8</v>
      </c>
    </row>
    <row r="86392" spans="1:2" x14ac:dyDescent="0.3">
      <c r="A86392" s="2">
        <v>1437487190</v>
      </c>
      <c r="B86392" s="2">
        <v>1</v>
      </c>
    </row>
    <row r="86393" spans="1:2" x14ac:dyDescent="0.3">
      <c r="A86393" s="2">
        <v>1437487191</v>
      </c>
      <c r="B86393" s="2">
        <v>2</v>
      </c>
    </row>
    <row r="86394" spans="1:2" x14ac:dyDescent="0.3">
      <c r="A86394" s="2">
        <v>1437487192</v>
      </c>
      <c r="B86394" s="2">
        <v>4</v>
      </c>
    </row>
    <row r="86395" spans="1:2" x14ac:dyDescent="0.3">
      <c r="A86395" s="2">
        <v>1437487193</v>
      </c>
      <c r="B86395" s="2">
        <v>4</v>
      </c>
    </row>
    <row r="86396" spans="1:2" x14ac:dyDescent="0.3">
      <c r="A86396" s="2">
        <v>1437487194</v>
      </c>
      <c r="B86396" s="2">
        <v>6</v>
      </c>
    </row>
    <row r="86397" spans="1:2" x14ac:dyDescent="0.3">
      <c r="A86397" s="2">
        <v>1437487195</v>
      </c>
      <c r="B86397" s="2">
        <v>3</v>
      </c>
    </row>
    <row r="86398" spans="1:2" x14ac:dyDescent="0.3">
      <c r="A86398" s="2">
        <v>1437487196</v>
      </c>
      <c r="B86398" s="2">
        <v>2</v>
      </c>
    </row>
    <row r="86399" spans="1:2" x14ac:dyDescent="0.3">
      <c r="A86399" s="2">
        <v>1437487197</v>
      </c>
      <c r="B86399" s="2">
        <v>5</v>
      </c>
    </row>
    <row r="86400" spans="1:2" x14ac:dyDescent="0.3">
      <c r="A86400" s="2">
        <v>1437487198</v>
      </c>
      <c r="B86400" s="2">
        <v>4</v>
      </c>
    </row>
    <row r="86401" spans="1:2" x14ac:dyDescent="0.3">
      <c r="A86401" s="2">
        <v>1437487199</v>
      </c>
      <c r="B86401" s="2">
        <v>2</v>
      </c>
    </row>
    <row r="86402" spans="1:2" x14ac:dyDescent="0.3">
      <c r="A86402" s="2">
        <v>1437487200</v>
      </c>
      <c r="B86402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2"/>
  <sheetViews>
    <sheetView workbookViewId="0">
      <selection activeCell="B4" sqref="B4"/>
    </sheetView>
  </sheetViews>
  <sheetFormatPr defaultRowHeight="14.4" x14ac:dyDescent="0.3"/>
  <cols>
    <col min="1" max="1" width="14.33203125" bestFit="1" customWidth="1"/>
    <col min="2" max="2" width="12.88671875" customWidth="1"/>
    <col min="3" max="3" width="16" customWidth="1"/>
  </cols>
  <sheetData>
    <row r="1" spans="1:3" x14ac:dyDescent="0.3">
      <c r="A1" s="2" t="s">
        <v>0</v>
      </c>
      <c r="B1" s="2" t="s">
        <v>1</v>
      </c>
    </row>
    <row r="2" spans="1:3" x14ac:dyDescent="0.3">
      <c r="A2" s="2" t="s">
        <v>10</v>
      </c>
      <c r="B2" s="2">
        <v>396</v>
      </c>
      <c r="C2">
        <f t="shared" ref="C2:C10" si="0">ROUNDUP(B2/$B$12*100, 3)</f>
        <v>3.6000000000000004E-2</v>
      </c>
    </row>
    <row r="3" spans="1:3" x14ac:dyDescent="0.3">
      <c r="A3" s="2" t="s">
        <v>9</v>
      </c>
      <c r="B3" s="2">
        <v>400</v>
      </c>
      <c r="C3">
        <f t="shared" si="0"/>
        <v>3.6000000000000004E-2</v>
      </c>
    </row>
    <row r="4" spans="1:3" x14ac:dyDescent="0.3">
      <c r="A4" s="2" t="s">
        <v>8</v>
      </c>
      <c r="B4" s="2">
        <v>1444</v>
      </c>
      <c r="C4">
        <f t="shared" si="0"/>
        <v>0.13</v>
      </c>
    </row>
    <row r="5" spans="1:3" x14ac:dyDescent="0.3">
      <c r="A5" s="2" t="s">
        <v>7</v>
      </c>
      <c r="B5" s="2">
        <v>1491</v>
      </c>
      <c r="C5">
        <f t="shared" si="0"/>
        <v>0.13400000000000001</v>
      </c>
    </row>
    <row r="6" spans="1:3" x14ac:dyDescent="0.3">
      <c r="A6" s="2" t="s">
        <v>6</v>
      </c>
      <c r="B6" s="2">
        <v>2198</v>
      </c>
      <c r="C6">
        <f t="shared" si="0"/>
        <v>0.19800000000000001</v>
      </c>
    </row>
    <row r="7" spans="1:3" x14ac:dyDescent="0.3">
      <c r="A7" s="2" t="s">
        <v>5</v>
      </c>
      <c r="B7" s="2">
        <v>7349</v>
      </c>
      <c r="C7">
        <f t="shared" si="0"/>
        <v>0.66100000000000003</v>
      </c>
    </row>
    <row r="8" spans="1:3" x14ac:dyDescent="0.3">
      <c r="A8" s="2" t="s">
        <v>4</v>
      </c>
      <c r="B8" s="2">
        <v>30435</v>
      </c>
      <c r="C8">
        <f t="shared" si="0"/>
        <v>2.7359999999999998</v>
      </c>
    </row>
    <row r="9" spans="1:3" x14ac:dyDescent="0.3">
      <c r="A9" s="2" t="s">
        <v>3</v>
      </c>
      <c r="B9" s="2">
        <v>483158</v>
      </c>
      <c r="C9">
        <f t="shared" si="0"/>
        <v>43.421999999999997</v>
      </c>
    </row>
    <row r="10" spans="1:3" x14ac:dyDescent="0.3">
      <c r="A10" s="2" t="s">
        <v>2</v>
      </c>
      <c r="B10" s="2">
        <v>585844</v>
      </c>
      <c r="C10">
        <f t="shared" si="0"/>
        <v>52.65</v>
      </c>
    </row>
    <row r="12" spans="1:3" x14ac:dyDescent="0.3">
      <c r="B12">
        <f>SUM(B2:B11)</f>
        <v>1112715</v>
      </c>
    </row>
  </sheetData>
  <sortState ref="A2:C10">
    <sortCondition ref="B2:B10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27"/>
  <sheetViews>
    <sheetView topLeftCell="F1" workbookViewId="0">
      <selection activeCell="K31" sqref="K31"/>
    </sheetView>
  </sheetViews>
  <sheetFormatPr defaultRowHeight="14.4" x14ac:dyDescent="0.3"/>
  <cols>
    <col min="1" max="1" width="20.88671875" customWidth="1"/>
    <col min="2" max="2" width="8" customWidth="1"/>
    <col min="3" max="3" width="20.88671875" bestFit="1" customWidth="1"/>
    <col min="4" max="4" width="11.5546875" customWidth="1"/>
    <col min="5" max="5" width="18.5546875" bestFit="1" customWidth="1"/>
    <col min="6" max="6" width="12.5546875" customWidth="1"/>
  </cols>
  <sheetData>
    <row r="1" spans="1:6" x14ac:dyDescent="0.3">
      <c r="A1" t="s">
        <v>22</v>
      </c>
      <c r="C1" t="s">
        <v>23</v>
      </c>
    </row>
    <row r="2" spans="1:6" x14ac:dyDescent="0.3">
      <c r="A2" t="s">
        <v>21</v>
      </c>
      <c r="B2" t="s">
        <v>1</v>
      </c>
      <c r="C2" t="s">
        <v>21</v>
      </c>
      <c r="D2" t="s">
        <v>1</v>
      </c>
      <c r="E2" t="s">
        <v>24</v>
      </c>
      <c r="F2" t="s">
        <v>25</v>
      </c>
    </row>
    <row r="3" spans="1:6" x14ac:dyDescent="0.3">
      <c r="A3" s="2">
        <v>18</v>
      </c>
      <c r="B3" s="2">
        <v>56193</v>
      </c>
      <c r="C3" s="2">
        <v>18</v>
      </c>
      <c r="D3" s="2">
        <v>41326</v>
      </c>
      <c r="E3">
        <f>ROUND(D3/B3*100, 3)</f>
        <v>73.543000000000006</v>
      </c>
      <c r="F3">
        <f>ROUND(D27/B27*100, 3)</f>
        <v>73.442999999999998</v>
      </c>
    </row>
    <row r="4" spans="1:6" x14ac:dyDescent="0.3">
      <c r="A4" s="2">
        <v>19</v>
      </c>
      <c r="B4" s="2">
        <v>49671</v>
      </c>
      <c r="C4" s="2">
        <v>19</v>
      </c>
      <c r="D4" s="2">
        <v>39001</v>
      </c>
      <c r="E4">
        <f>ROUND(D4/B4*100, 3)</f>
        <v>78.519000000000005</v>
      </c>
    </row>
    <row r="5" spans="1:6" x14ac:dyDescent="0.3">
      <c r="A5" s="2">
        <v>20</v>
      </c>
      <c r="B5" s="2">
        <v>52038</v>
      </c>
      <c r="C5" s="2">
        <v>20</v>
      </c>
      <c r="D5" s="2">
        <v>37196</v>
      </c>
      <c r="E5">
        <f t="shared" ref="E5:E26" si="0">ROUND(D5/B5*100, 3)</f>
        <v>71.478999999999999</v>
      </c>
    </row>
    <row r="6" spans="1:6" x14ac:dyDescent="0.3">
      <c r="A6" s="2">
        <v>21</v>
      </c>
      <c r="B6" s="2">
        <v>45956</v>
      </c>
      <c r="C6" s="2">
        <v>21</v>
      </c>
      <c r="D6" s="2">
        <v>34965</v>
      </c>
      <c r="E6">
        <f t="shared" si="0"/>
        <v>76.084000000000003</v>
      </c>
    </row>
    <row r="7" spans="1:6" x14ac:dyDescent="0.3">
      <c r="A7" s="2">
        <v>22</v>
      </c>
      <c r="B7" s="2">
        <v>45269</v>
      </c>
      <c r="C7" s="2">
        <v>22</v>
      </c>
      <c r="D7" s="2">
        <v>32992</v>
      </c>
      <c r="E7">
        <f t="shared" si="0"/>
        <v>72.88</v>
      </c>
    </row>
    <row r="8" spans="1:6" x14ac:dyDescent="0.3">
      <c r="A8" s="2">
        <v>23</v>
      </c>
      <c r="B8" s="2">
        <v>44683</v>
      </c>
      <c r="C8" s="2">
        <v>23</v>
      </c>
      <c r="D8" s="2">
        <v>31398</v>
      </c>
      <c r="E8">
        <f t="shared" si="0"/>
        <v>70.268000000000001</v>
      </c>
    </row>
    <row r="9" spans="1:6" x14ac:dyDescent="0.3">
      <c r="A9" s="2">
        <v>0</v>
      </c>
      <c r="B9" s="2">
        <v>38652</v>
      </c>
      <c r="C9" s="2">
        <v>0</v>
      </c>
      <c r="D9" s="2">
        <v>29629</v>
      </c>
      <c r="E9">
        <f t="shared" si="0"/>
        <v>76.656000000000006</v>
      </c>
    </row>
    <row r="10" spans="1:6" x14ac:dyDescent="0.3">
      <c r="A10" s="2">
        <v>1</v>
      </c>
      <c r="B10" s="2">
        <v>40512</v>
      </c>
      <c r="C10" s="2">
        <v>1</v>
      </c>
      <c r="D10" s="2">
        <v>27116</v>
      </c>
      <c r="E10">
        <f t="shared" si="0"/>
        <v>66.933000000000007</v>
      </c>
    </row>
    <row r="11" spans="1:6" x14ac:dyDescent="0.3">
      <c r="A11" s="2">
        <v>2</v>
      </c>
      <c r="B11" s="2">
        <v>37092</v>
      </c>
      <c r="C11" s="2">
        <v>2</v>
      </c>
      <c r="D11" s="2">
        <v>26890</v>
      </c>
      <c r="E11">
        <f t="shared" si="0"/>
        <v>72.495000000000005</v>
      </c>
    </row>
    <row r="12" spans="1:6" x14ac:dyDescent="0.3">
      <c r="A12" s="2">
        <v>3</v>
      </c>
      <c r="B12" s="2">
        <v>38056</v>
      </c>
      <c r="C12" s="2">
        <v>3</v>
      </c>
      <c r="D12" s="2">
        <v>26635</v>
      </c>
      <c r="E12">
        <f t="shared" si="0"/>
        <v>69.989000000000004</v>
      </c>
    </row>
    <row r="13" spans="1:6" x14ac:dyDescent="0.3">
      <c r="A13" s="2">
        <v>4</v>
      </c>
      <c r="B13" s="2">
        <v>38760</v>
      </c>
      <c r="C13" s="2">
        <v>4</v>
      </c>
      <c r="D13" s="2">
        <v>26176</v>
      </c>
      <c r="E13">
        <f t="shared" si="0"/>
        <v>67.534000000000006</v>
      </c>
    </row>
    <row r="14" spans="1:6" x14ac:dyDescent="0.3">
      <c r="A14" s="2">
        <v>5</v>
      </c>
      <c r="B14" s="2">
        <v>35570</v>
      </c>
      <c r="C14" s="2">
        <v>5</v>
      </c>
      <c r="D14" s="2">
        <v>26901</v>
      </c>
      <c r="E14">
        <f t="shared" si="0"/>
        <v>75.628</v>
      </c>
    </row>
    <row r="15" spans="1:6" x14ac:dyDescent="0.3">
      <c r="A15" s="2">
        <v>6</v>
      </c>
      <c r="B15" s="2">
        <v>41695</v>
      </c>
      <c r="C15" s="2">
        <v>6</v>
      </c>
      <c r="D15" s="2">
        <v>28054</v>
      </c>
      <c r="E15">
        <f t="shared" si="0"/>
        <v>67.284000000000006</v>
      </c>
    </row>
    <row r="16" spans="1:6" x14ac:dyDescent="0.3">
      <c r="A16" s="2">
        <v>7</v>
      </c>
      <c r="B16" s="2">
        <v>40183</v>
      </c>
      <c r="C16" s="2">
        <v>7</v>
      </c>
      <c r="D16" s="2">
        <v>29569</v>
      </c>
      <c r="E16">
        <f t="shared" si="0"/>
        <v>73.585999999999999</v>
      </c>
    </row>
    <row r="17" spans="1:5" x14ac:dyDescent="0.3">
      <c r="A17" s="2">
        <v>8</v>
      </c>
      <c r="B17" s="2">
        <v>44188</v>
      </c>
      <c r="C17" s="2">
        <v>8</v>
      </c>
      <c r="D17" s="2">
        <v>32075</v>
      </c>
      <c r="E17">
        <f t="shared" si="0"/>
        <v>72.587999999999994</v>
      </c>
    </row>
    <row r="18" spans="1:5" x14ac:dyDescent="0.3">
      <c r="A18" s="2">
        <v>9</v>
      </c>
      <c r="B18" s="2">
        <v>49441</v>
      </c>
      <c r="C18" s="2">
        <v>9</v>
      </c>
      <c r="D18" s="2">
        <v>35376</v>
      </c>
      <c r="E18">
        <f t="shared" si="0"/>
        <v>71.552000000000007</v>
      </c>
    </row>
    <row r="19" spans="1:5" x14ac:dyDescent="0.3">
      <c r="A19" s="2">
        <v>10</v>
      </c>
      <c r="B19" s="2">
        <v>48982</v>
      </c>
      <c r="C19" s="2">
        <v>10</v>
      </c>
      <c r="D19" s="2">
        <v>38066</v>
      </c>
      <c r="E19">
        <f t="shared" si="0"/>
        <v>77.713999999999999</v>
      </c>
    </row>
    <row r="20" spans="1:5" x14ac:dyDescent="0.3">
      <c r="A20" s="2">
        <v>11</v>
      </c>
      <c r="B20" s="2">
        <v>54631</v>
      </c>
      <c r="C20" s="2">
        <v>11</v>
      </c>
      <c r="D20" s="2">
        <v>39026</v>
      </c>
      <c r="E20">
        <f t="shared" si="0"/>
        <v>71.436000000000007</v>
      </c>
    </row>
    <row r="21" spans="1:5" x14ac:dyDescent="0.3">
      <c r="A21" s="2">
        <v>12</v>
      </c>
      <c r="B21" s="2">
        <v>51744</v>
      </c>
      <c r="C21" s="2">
        <v>12</v>
      </c>
      <c r="D21" s="2">
        <v>39693</v>
      </c>
      <c r="E21">
        <f t="shared" si="0"/>
        <v>76.709999999999994</v>
      </c>
    </row>
    <row r="22" spans="1:5" x14ac:dyDescent="0.3">
      <c r="A22" s="2">
        <v>13</v>
      </c>
      <c r="B22" s="2">
        <v>53602</v>
      </c>
      <c r="C22" s="2">
        <v>13</v>
      </c>
      <c r="D22" s="2">
        <v>39674</v>
      </c>
      <c r="E22">
        <f t="shared" si="0"/>
        <v>74.016000000000005</v>
      </c>
    </row>
    <row r="23" spans="1:5" x14ac:dyDescent="0.3">
      <c r="A23" s="2">
        <v>14</v>
      </c>
      <c r="B23" s="2">
        <v>55737</v>
      </c>
      <c r="C23" s="2">
        <v>14</v>
      </c>
      <c r="D23" s="2">
        <v>40455</v>
      </c>
      <c r="E23">
        <f t="shared" si="0"/>
        <v>72.581999999999994</v>
      </c>
    </row>
    <row r="24" spans="1:5" x14ac:dyDescent="0.3">
      <c r="A24" s="2">
        <v>15</v>
      </c>
      <c r="B24" s="2">
        <v>51683</v>
      </c>
      <c r="C24" s="2">
        <v>15</v>
      </c>
      <c r="D24" s="2">
        <v>40949</v>
      </c>
      <c r="E24">
        <f t="shared" si="0"/>
        <v>79.230999999999995</v>
      </c>
    </row>
    <row r="25" spans="1:5" x14ac:dyDescent="0.3">
      <c r="A25" s="2">
        <v>16</v>
      </c>
      <c r="B25" s="2">
        <v>55856</v>
      </c>
      <c r="C25" s="2">
        <v>16</v>
      </c>
      <c r="D25" s="2">
        <v>40523</v>
      </c>
      <c r="E25">
        <f t="shared" si="0"/>
        <v>72.549000000000007</v>
      </c>
    </row>
    <row r="26" spans="1:5" x14ac:dyDescent="0.3">
      <c r="A26" s="2">
        <v>17</v>
      </c>
      <c r="B26" s="2">
        <v>53459</v>
      </c>
      <c r="C26" s="2">
        <v>17</v>
      </c>
      <c r="D26" s="2">
        <v>41556</v>
      </c>
      <c r="E26">
        <f t="shared" si="0"/>
        <v>77.733999999999995</v>
      </c>
    </row>
    <row r="27" spans="1:5" x14ac:dyDescent="0.3">
      <c r="B27">
        <f>SUM(B3:B26)</f>
        <v>1123653</v>
      </c>
      <c r="D27">
        <f>SUM(D3:D26)</f>
        <v>825241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21"/>
  <sheetViews>
    <sheetView zoomScale="85" zoomScaleNormal="85" workbookViewId="0">
      <selection activeCell="A26" sqref="A26"/>
    </sheetView>
  </sheetViews>
  <sheetFormatPr defaultRowHeight="14.4" x14ac:dyDescent="0.3"/>
  <cols>
    <col min="1" max="1" width="44.109375" customWidth="1"/>
    <col min="2" max="2" width="8" bestFit="1" customWidth="1"/>
    <col min="3" max="5" width="8" customWidth="1"/>
    <col min="7" max="7" width="16.88671875" bestFit="1" customWidth="1"/>
    <col min="8" max="8" width="12.44140625" customWidth="1"/>
  </cols>
  <sheetData>
    <row r="1" spans="1:11" x14ac:dyDescent="0.3">
      <c r="A1" t="s">
        <v>26</v>
      </c>
      <c r="B1" s="4">
        <v>1123653</v>
      </c>
      <c r="C1" s="4"/>
      <c r="D1" s="4"/>
      <c r="E1" s="4">
        <f>SUM(E2:E8)</f>
        <v>-1123651</v>
      </c>
      <c r="G1" t="s">
        <v>33</v>
      </c>
      <c r="H1">
        <f>B1-B2</f>
        <v>298412</v>
      </c>
      <c r="J1" t="s">
        <v>35</v>
      </c>
      <c r="K1">
        <f>H1-H2</f>
        <v>-2235677</v>
      </c>
    </row>
    <row r="2" spans="1:11" x14ac:dyDescent="0.3">
      <c r="A2" t="s">
        <v>27</v>
      </c>
      <c r="B2" s="4">
        <v>825241</v>
      </c>
      <c r="C2" s="4">
        <f t="shared" ref="C2:C8" si="0">B2/$A$10</f>
        <v>0.7421058500430745</v>
      </c>
      <c r="D2" s="4">
        <f t="shared" ref="D2:D8" si="1">$K$1*C2</f>
        <v>-1659108.9805067508</v>
      </c>
      <c r="E2" s="4">
        <f>ROUND(B2+D2, 0)</f>
        <v>-833868</v>
      </c>
      <c r="G2" t="s">
        <v>34</v>
      </c>
      <c r="H2">
        <f>SUM(B3:B50)</f>
        <v>2534089</v>
      </c>
    </row>
    <row r="3" spans="1:11" x14ac:dyDescent="0.3">
      <c r="A3" s="5" t="s">
        <v>28</v>
      </c>
      <c r="B3">
        <v>227079</v>
      </c>
      <c r="C3" s="4">
        <f t="shared" si="0"/>
        <v>0.2042029592833261</v>
      </c>
      <c r="D3" s="4">
        <f t="shared" si="1"/>
        <v>-456531.85940166865</v>
      </c>
      <c r="E3" s="4">
        <f t="shared" ref="E3:E8" si="2">ROUND(B3+D3, 0)</f>
        <v>-229453</v>
      </c>
    </row>
    <row r="4" spans="1:11" x14ac:dyDescent="0.3">
      <c r="A4" t="s">
        <v>29</v>
      </c>
      <c r="B4">
        <v>18777</v>
      </c>
      <c r="C4" s="4">
        <f t="shared" si="0"/>
        <v>1.6885396564468816E-2</v>
      </c>
      <c r="D4" s="4">
        <f t="shared" si="1"/>
        <v>-37750.29273506195</v>
      </c>
      <c r="E4" s="4">
        <f t="shared" si="2"/>
        <v>-18973</v>
      </c>
    </row>
    <row r="5" spans="1:11" ht="72" x14ac:dyDescent="0.3">
      <c r="A5" s="6" t="s">
        <v>30</v>
      </c>
      <c r="B5" s="4">
        <v>13681</v>
      </c>
      <c r="C5" s="4">
        <f t="shared" si="0"/>
        <v>1.2302769899264945E-2</v>
      </c>
      <c r="D5" s="4">
        <f t="shared" si="1"/>
        <v>-27505.019700078956</v>
      </c>
      <c r="E5" s="4">
        <f t="shared" si="2"/>
        <v>-13824</v>
      </c>
    </row>
    <row r="6" spans="1:11" x14ac:dyDescent="0.3">
      <c r="A6" s="4" t="s">
        <v>32</v>
      </c>
      <c r="B6">
        <v>21633</v>
      </c>
      <c r="C6" s="4">
        <f t="shared" si="0"/>
        <v>1.9453681838374284E-2</v>
      </c>
      <c r="D6" s="4">
        <f t="shared" si="1"/>
        <v>-43492.149051371103</v>
      </c>
      <c r="E6" s="4">
        <f t="shared" si="2"/>
        <v>-21859</v>
      </c>
    </row>
    <row r="7" spans="1:11" x14ac:dyDescent="0.3">
      <c r="A7" s="4" t="s">
        <v>31</v>
      </c>
      <c r="B7" s="4">
        <v>4202</v>
      </c>
      <c r="C7" s="4">
        <f t="shared" si="0"/>
        <v>3.7786886277838827E-3</v>
      </c>
      <c r="D7" s="4">
        <f t="shared" si="1"/>
        <v>-8447.9272552979874</v>
      </c>
      <c r="E7" s="4">
        <f t="shared" si="2"/>
        <v>-4246</v>
      </c>
    </row>
    <row r="8" spans="1:11" x14ac:dyDescent="0.3">
      <c r="A8" t="s">
        <v>36</v>
      </c>
      <c r="B8" s="4">
        <v>1413</v>
      </c>
      <c r="C8" s="4">
        <f t="shared" si="0"/>
        <v>1.2706537437074312E-3</v>
      </c>
      <c r="D8" s="4">
        <f t="shared" si="1"/>
        <v>-2840.7713497705986</v>
      </c>
      <c r="E8" s="4">
        <f t="shared" si="2"/>
        <v>-1428</v>
      </c>
    </row>
    <row r="10" spans="1:11" x14ac:dyDescent="0.3">
      <c r="A10">
        <f>SUM(B2:B8)</f>
        <v>1112026</v>
      </c>
    </row>
    <row r="13" spans="1:11" x14ac:dyDescent="0.3">
      <c r="D13" t="s">
        <v>38</v>
      </c>
    </row>
    <row r="14" spans="1:11" x14ac:dyDescent="0.3">
      <c r="A14" t="s">
        <v>26</v>
      </c>
      <c r="B14">
        <v>1123652</v>
      </c>
      <c r="C14" s="2">
        <f t="shared" ref="C14:C20" si="3">ROUND(B14/$B$14*100, 2)</f>
        <v>100</v>
      </c>
      <c r="D14" s="1">
        <f>SUM(C15:C21)</f>
        <v>100</v>
      </c>
    </row>
    <row r="15" spans="1:11" x14ac:dyDescent="0.3">
      <c r="A15" t="s">
        <v>39</v>
      </c>
      <c r="B15">
        <v>833869</v>
      </c>
      <c r="C15">
        <f t="shared" si="3"/>
        <v>74.209999999999994</v>
      </c>
    </row>
    <row r="16" spans="1:11" x14ac:dyDescent="0.3">
      <c r="A16" s="5" t="s">
        <v>40</v>
      </c>
      <c r="B16">
        <v>229453</v>
      </c>
      <c r="C16">
        <f t="shared" si="3"/>
        <v>20.420000000000002</v>
      </c>
    </row>
    <row r="17" spans="1:3" x14ac:dyDescent="0.3">
      <c r="A17" s="6" t="s">
        <v>37</v>
      </c>
      <c r="B17">
        <v>13824</v>
      </c>
      <c r="C17">
        <f t="shared" si="3"/>
        <v>1.23</v>
      </c>
    </row>
    <row r="18" spans="1:3" x14ac:dyDescent="0.3">
      <c r="A18" t="s">
        <v>41</v>
      </c>
      <c r="B18">
        <v>18973</v>
      </c>
      <c r="C18">
        <f t="shared" si="3"/>
        <v>1.69</v>
      </c>
    </row>
    <row r="19" spans="1:3" x14ac:dyDescent="0.3">
      <c r="A19" s="4" t="s">
        <v>43</v>
      </c>
      <c r="B19">
        <v>21859</v>
      </c>
      <c r="C19">
        <f t="shared" si="3"/>
        <v>1.95</v>
      </c>
    </row>
    <row r="20" spans="1:3" x14ac:dyDescent="0.3">
      <c r="A20" s="4" t="s">
        <v>44</v>
      </c>
      <c r="B20">
        <v>4246</v>
      </c>
      <c r="C20">
        <f t="shared" si="3"/>
        <v>0.38</v>
      </c>
    </row>
    <row r="21" spans="1:3" x14ac:dyDescent="0.3">
      <c r="A21" t="s">
        <v>42</v>
      </c>
      <c r="B21">
        <v>1428</v>
      </c>
      <c r="C21">
        <f>ROUND(B21/$B$14*100, 2)-0.01</f>
        <v>0.12000000000000001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10" sqref="B10:B16"/>
    </sheetView>
  </sheetViews>
  <sheetFormatPr defaultRowHeight="14.4" x14ac:dyDescent="0.3"/>
  <cols>
    <col min="1" max="1" width="52.5546875" customWidth="1"/>
    <col min="2" max="2" width="12.6640625" customWidth="1"/>
  </cols>
  <sheetData>
    <row r="1" spans="1:2" x14ac:dyDescent="0.3">
      <c r="A1" t="s">
        <v>45</v>
      </c>
      <c r="B1">
        <v>1</v>
      </c>
    </row>
    <row r="2" spans="1:2" x14ac:dyDescent="0.3">
      <c r="A2" t="s">
        <v>46</v>
      </c>
      <c r="B2">
        <v>29</v>
      </c>
    </row>
    <row r="3" spans="1:2" x14ac:dyDescent="0.3">
      <c r="A3" t="s">
        <v>47</v>
      </c>
      <c r="B3">
        <v>29</v>
      </c>
    </row>
    <row r="4" spans="1:2" x14ac:dyDescent="0.3">
      <c r="A4" s="7" t="s">
        <v>48</v>
      </c>
      <c r="B4">
        <v>29</v>
      </c>
    </row>
    <row r="5" spans="1:2" x14ac:dyDescent="0.3">
      <c r="A5" t="s">
        <v>49</v>
      </c>
      <c r="B5">
        <v>29</v>
      </c>
    </row>
    <row r="6" spans="1:2" x14ac:dyDescent="0.3">
      <c r="A6" t="s">
        <v>50</v>
      </c>
      <c r="B6">
        <v>58</v>
      </c>
    </row>
    <row r="7" spans="1:2" x14ac:dyDescent="0.3">
      <c r="A7" t="s">
        <v>51</v>
      </c>
      <c r="B7">
        <v>59</v>
      </c>
    </row>
    <row r="8" spans="1:2" x14ac:dyDescent="0.3">
      <c r="A8" t="s">
        <v>52</v>
      </c>
      <c r="B8">
        <v>864</v>
      </c>
    </row>
    <row r="9" spans="1:2" x14ac:dyDescent="0.3">
      <c r="A9" s="8" t="s">
        <v>53</v>
      </c>
      <c r="B9">
        <f>SUM(B1:B8)</f>
        <v>1098</v>
      </c>
    </row>
    <row r="10" spans="1:2" x14ac:dyDescent="0.3">
      <c r="A10" t="s">
        <v>54</v>
      </c>
      <c r="B10">
        <v>29574</v>
      </c>
    </row>
    <row r="11" spans="1:2" x14ac:dyDescent="0.3">
      <c r="A11" t="s">
        <v>55</v>
      </c>
      <c r="B11">
        <v>32536</v>
      </c>
    </row>
    <row r="12" spans="1:2" x14ac:dyDescent="0.3">
      <c r="A12" t="s">
        <v>56</v>
      </c>
      <c r="B12">
        <v>124562</v>
      </c>
    </row>
    <row r="13" spans="1:2" x14ac:dyDescent="0.3">
      <c r="A13" t="s">
        <v>57</v>
      </c>
      <c r="B13">
        <v>129346</v>
      </c>
    </row>
    <row r="14" spans="1:2" x14ac:dyDescent="0.3">
      <c r="A14" t="s">
        <v>58</v>
      </c>
      <c r="B14">
        <v>134611</v>
      </c>
    </row>
    <row r="15" spans="1:2" x14ac:dyDescent="0.3">
      <c r="A15" t="s">
        <v>59</v>
      </c>
      <c r="B15">
        <v>135167</v>
      </c>
    </row>
    <row r="16" spans="1:2" x14ac:dyDescent="0.3">
      <c r="A16" t="s">
        <v>60</v>
      </c>
      <c r="B16">
        <v>277222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workbookViewId="0">
      <selection activeCell="J26" sqref="J26"/>
    </sheetView>
  </sheetViews>
  <sheetFormatPr defaultRowHeight="14.4" x14ac:dyDescent="0.3"/>
  <sheetData>
    <row r="2" spans="1:6" x14ac:dyDescent="0.3">
      <c r="A2" s="2" t="s">
        <v>10</v>
      </c>
      <c r="B2" s="2">
        <v>396</v>
      </c>
      <c r="C2">
        <f t="shared" ref="C2:C7" si="0">ROUNDUP(B2/$B$14*100, 3)</f>
        <v>3.6000000000000004E-2</v>
      </c>
      <c r="D2">
        <f t="shared" ref="D2:E7" ca="1" si="1">ROUNDUP(D14/$B$14*100, 3)</f>
        <v>3.9E-2</v>
      </c>
      <c r="E2">
        <f t="shared" ca="1" si="1"/>
        <v>3.1E-2</v>
      </c>
    </row>
    <row r="3" spans="1:6" x14ac:dyDescent="0.3">
      <c r="A3" s="2" t="s">
        <v>9</v>
      </c>
      <c r="B3" s="2">
        <v>697</v>
      </c>
      <c r="C3">
        <f t="shared" si="0"/>
        <v>6.3E-2</v>
      </c>
      <c r="D3">
        <f t="shared" ca="1" si="1"/>
        <v>5.9000000000000004E-2</v>
      </c>
      <c r="E3">
        <f t="shared" ca="1" si="1"/>
        <v>4.9000000000000002E-2</v>
      </c>
    </row>
    <row r="4" spans="1:6" x14ac:dyDescent="0.3">
      <c r="A4" s="2" t="s">
        <v>8</v>
      </c>
      <c r="B4" s="2">
        <v>1444</v>
      </c>
      <c r="C4">
        <f t="shared" si="0"/>
        <v>0.13</v>
      </c>
      <c r="D4">
        <f t="shared" ca="1" si="1"/>
        <v>0.14100000000000001</v>
      </c>
      <c r="E4">
        <f t="shared" ca="1" si="1"/>
        <v>9.0999999999999998E-2</v>
      </c>
    </row>
    <row r="5" spans="1:6" x14ac:dyDescent="0.3">
      <c r="A5" s="2" t="s">
        <v>7</v>
      </c>
      <c r="B5" s="2">
        <v>1491</v>
      </c>
      <c r="C5">
        <f t="shared" si="0"/>
        <v>0.13400000000000001</v>
      </c>
      <c r="D5">
        <f t="shared" ca="1" si="1"/>
        <v>0.11800000000000001</v>
      </c>
      <c r="E5">
        <f t="shared" ca="1" si="1"/>
        <v>0.11800000000000001</v>
      </c>
    </row>
    <row r="6" spans="1:6" x14ac:dyDescent="0.3">
      <c r="A6" s="2" t="s">
        <v>6</v>
      </c>
      <c r="B6" s="2">
        <v>2198</v>
      </c>
      <c r="C6">
        <f t="shared" si="0"/>
        <v>0.19800000000000001</v>
      </c>
      <c r="D6">
        <f t="shared" ca="1" si="1"/>
        <v>0.25700000000000001</v>
      </c>
      <c r="E6">
        <f t="shared" ca="1" si="1"/>
        <v>0.192</v>
      </c>
    </row>
    <row r="7" spans="1:6" x14ac:dyDescent="0.3">
      <c r="A7" s="2" t="s">
        <v>5</v>
      </c>
      <c r="B7" s="2">
        <v>7349</v>
      </c>
      <c r="C7">
        <f t="shared" si="0"/>
        <v>0.66100000000000003</v>
      </c>
      <c r="D7">
        <f t="shared" ca="1" si="1"/>
        <v>0.47599999999999998</v>
      </c>
      <c r="E7">
        <f t="shared" ca="1" si="1"/>
        <v>0.66100000000000003</v>
      </c>
    </row>
    <row r="8" spans="1:6" x14ac:dyDescent="0.3">
      <c r="A8" s="2" t="s">
        <v>61</v>
      </c>
      <c r="B8" s="2"/>
      <c r="C8">
        <f>SUM(C2:C7)</f>
        <v>1.222</v>
      </c>
      <c r="D8">
        <f ca="1">SUM(D2:D7)</f>
        <v>1.0900000000000001</v>
      </c>
      <c r="E8">
        <f ca="1">SUM(E2:E7)</f>
        <v>1.1419999999999999</v>
      </c>
    </row>
    <row r="9" spans="1:6" x14ac:dyDescent="0.3">
      <c r="A9" s="2" t="s">
        <v>4</v>
      </c>
      <c r="B9" s="2">
        <v>30435</v>
      </c>
      <c r="C9">
        <f>ROUNDUP(B9/$B$14*100, 3)</f>
        <v>2.7349999999999999</v>
      </c>
      <c r="D9">
        <f t="shared" ref="D9:E11" ca="1" si="2">ROUNDUP(D20/$B$14*100, 3)</f>
        <v>2.516</v>
      </c>
      <c r="E9">
        <f t="shared" ca="1" si="2"/>
        <v>2.1059999999999999</v>
      </c>
    </row>
    <row r="10" spans="1:6" x14ac:dyDescent="0.3">
      <c r="A10" s="2" t="s">
        <v>3</v>
      </c>
      <c r="B10" s="2">
        <v>483158</v>
      </c>
      <c r="C10">
        <f>ROUNDUP(B10/$B$14*100, 3)</f>
        <v>43.41</v>
      </c>
      <c r="D10">
        <f t="shared" ca="1" si="2"/>
        <v>55.131</v>
      </c>
      <c r="E10">
        <f t="shared" ca="1" si="2"/>
        <v>37.766999999999996</v>
      </c>
    </row>
    <row r="11" spans="1:6" x14ac:dyDescent="0.3">
      <c r="A11" s="2" t="s">
        <v>2</v>
      </c>
      <c r="B11" s="2">
        <v>585844</v>
      </c>
      <c r="C11">
        <f>ROUNDUP(B11/$B$14*100, 3)</f>
        <v>52.635999999999996</v>
      </c>
      <c r="D11">
        <f t="shared" ca="1" si="2"/>
        <v>55.794999999999995</v>
      </c>
      <c r="E11">
        <f t="shared" ca="1" si="2"/>
        <v>38.424999999999997</v>
      </c>
    </row>
    <row r="14" spans="1:6" x14ac:dyDescent="0.3">
      <c r="B14">
        <f>SUM(B2:B11)</f>
        <v>1113012</v>
      </c>
      <c r="D14">
        <f t="shared" ref="D14:F19" ca="1" si="3">$B2 + $B2*RANDBETWEEN(-30,30)/100</f>
        <v>423.72</v>
      </c>
      <c r="E14">
        <f t="shared" ca="1" si="3"/>
        <v>336.6</v>
      </c>
      <c r="F14">
        <f t="shared" ca="1" si="3"/>
        <v>443.52</v>
      </c>
    </row>
    <row r="15" spans="1:6" x14ac:dyDescent="0.3">
      <c r="D15">
        <f t="shared" ca="1" si="3"/>
        <v>648.21</v>
      </c>
      <c r="E15">
        <f t="shared" ca="1" si="3"/>
        <v>536.69000000000005</v>
      </c>
      <c r="F15">
        <f t="shared" ca="1" si="3"/>
        <v>494.87</v>
      </c>
    </row>
    <row r="16" spans="1:6" x14ac:dyDescent="0.3">
      <c r="D16">
        <f t="shared" ca="1" si="3"/>
        <v>1559.52</v>
      </c>
      <c r="E16">
        <f t="shared" ca="1" si="3"/>
        <v>1010.8</v>
      </c>
      <c r="F16">
        <f t="shared" ca="1" si="3"/>
        <v>1573.96</v>
      </c>
    </row>
    <row r="17" spans="4:6" x14ac:dyDescent="0.3">
      <c r="D17">
        <f t="shared" ca="1" si="3"/>
        <v>1312.08</v>
      </c>
      <c r="E17">
        <f t="shared" ca="1" si="3"/>
        <v>1312.08</v>
      </c>
      <c r="F17">
        <f t="shared" ca="1" si="3"/>
        <v>1819.02</v>
      </c>
    </row>
    <row r="18" spans="4:6" x14ac:dyDescent="0.3">
      <c r="D18">
        <f t="shared" ca="1" si="3"/>
        <v>2857.4</v>
      </c>
      <c r="E18">
        <f t="shared" ca="1" si="3"/>
        <v>2132.06</v>
      </c>
      <c r="F18">
        <f t="shared" ca="1" si="3"/>
        <v>2373.84</v>
      </c>
    </row>
    <row r="19" spans="4:6" x14ac:dyDescent="0.3">
      <c r="D19">
        <f t="shared" ca="1" si="3"/>
        <v>5291.2800000000007</v>
      </c>
      <c r="E19">
        <f t="shared" ca="1" si="3"/>
        <v>7349</v>
      </c>
      <c r="F19">
        <f t="shared" ca="1" si="3"/>
        <v>5144.3</v>
      </c>
    </row>
    <row r="20" spans="4:6" x14ac:dyDescent="0.3">
      <c r="D20">
        <f t="shared" ref="D20:F22" ca="1" si="4">$B9 + $B9*RANDBETWEEN(-30,30)/100</f>
        <v>28000.2</v>
      </c>
      <c r="E20">
        <f t="shared" ca="1" si="4"/>
        <v>23434.95</v>
      </c>
      <c r="F20">
        <f t="shared" ca="1" si="4"/>
        <v>38652.449999999997</v>
      </c>
    </row>
    <row r="21" spans="4:6" x14ac:dyDescent="0.3">
      <c r="D21">
        <f t="shared" ca="1" si="4"/>
        <v>613610.66</v>
      </c>
      <c r="E21">
        <f t="shared" ca="1" si="4"/>
        <v>420347.46</v>
      </c>
      <c r="F21">
        <f t="shared" ca="1" si="4"/>
        <v>410684.3</v>
      </c>
    </row>
    <row r="22" spans="4:6" x14ac:dyDescent="0.3">
      <c r="D22">
        <f t="shared" ca="1" si="4"/>
        <v>620994.64</v>
      </c>
      <c r="E22">
        <f t="shared" ca="1" si="4"/>
        <v>427666.12</v>
      </c>
      <c r="F22">
        <f t="shared" ca="1" si="4"/>
        <v>620994.64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D22" sqref="D22"/>
    </sheetView>
  </sheetViews>
  <sheetFormatPr defaultRowHeight="14.4" x14ac:dyDescent="0.3"/>
  <cols>
    <col min="1" max="1" width="19.33203125" customWidth="1"/>
    <col min="5" max="7" width="8.88671875" style="9"/>
  </cols>
  <sheetData>
    <row r="1" spans="1:7" x14ac:dyDescent="0.3">
      <c r="B1" t="s">
        <v>62</v>
      </c>
      <c r="C1" t="s">
        <v>63</v>
      </c>
      <c r="D1" t="s">
        <v>64</v>
      </c>
      <c r="E1" s="9" t="s">
        <v>65</v>
      </c>
      <c r="F1" s="9" t="s">
        <v>66</v>
      </c>
      <c r="G1" s="9" t="s">
        <v>67</v>
      </c>
    </row>
    <row r="2" spans="1:7" x14ac:dyDescent="0.3">
      <c r="A2" t="s">
        <v>53</v>
      </c>
      <c r="B2">
        <v>0</v>
      </c>
      <c r="C2">
        <v>330</v>
      </c>
      <c r="D2">
        <v>1433</v>
      </c>
      <c r="E2" s="9">
        <f t="shared" ref="E2:E9" si="0">C2/(C2+B2+D2)*100</f>
        <v>18.718094157685762</v>
      </c>
      <c r="F2" s="9">
        <f t="shared" ref="F2:F9" si="1">D2/(C2+B2+D2)*100</f>
        <v>81.281905842314245</v>
      </c>
      <c r="G2" s="9">
        <f>B2/(C2+B2+D2)*100</f>
        <v>0</v>
      </c>
    </row>
    <row r="3" spans="1:7" x14ac:dyDescent="0.3">
      <c r="A3" t="s">
        <v>59</v>
      </c>
      <c r="B3">
        <v>128266</v>
      </c>
      <c r="C3">
        <v>30293</v>
      </c>
      <c r="D3">
        <v>12741</v>
      </c>
      <c r="E3" s="9">
        <f t="shared" si="0"/>
        <v>17.684179801517804</v>
      </c>
      <c r="F3" s="9">
        <f t="shared" si="1"/>
        <v>7.4378283712784583</v>
      </c>
      <c r="G3" s="9">
        <f t="shared" ref="G3:G9" si="2">B3/(C3+B3+D3)*100</f>
        <v>74.877991827203743</v>
      </c>
    </row>
    <row r="4" spans="1:7" x14ac:dyDescent="0.3">
      <c r="A4" t="s">
        <v>55</v>
      </c>
      <c r="B4">
        <v>31037</v>
      </c>
      <c r="C4">
        <v>5320</v>
      </c>
      <c r="D4">
        <v>2855</v>
      </c>
      <c r="E4" s="9">
        <f t="shared" si="0"/>
        <v>13.567275323880445</v>
      </c>
      <c r="F4" s="9">
        <f t="shared" si="1"/>
        <v>7.2809344078343354</v>
      </c>
      <c r="G4" s="9">
        <f t="shared" si="2"/>
        <v>79.151790268285211</v>
      </c>
    </row>
    <row r="5" spans="1:7" x14ac:dyDescent="0.3">
      <c r="A5" t="s">
        <v>57</v>
      </c>
      <c r="B5">
        <v>122011</v>
      </c>
      <c r="C5">
        <v>31167</v>
      </c>
      <c r="D5">
        <v>8146</v>
      </c>
      <c r="E5" s="9">
        <f t="shared" si="0"/>
        <v>19.319506087129007</v>
      </c>
      <c r="F5" s="9">
        <f t="shared" si="1"/>
        <v>5.049465671567777</v>
      </c>
      <c r="G5" s="9">
        <f t="shared" si="2"/>
        <v>75.631028241303213</v>
      </c>
    </row>
    <row r="6" spans="1:7" x14ac:dyDescent="0.3">
      <c r="A6" t="s">
        <v>60</v>
      </c>
      <c r="B6">
        <v>262207</v>
      </c>
      <c r="C6">
        <v>77185</v>
      </c>
      <c r="D6">
        <v>16748</v>
      </c>
      <c r="E6" s="9">
        <f t="shared" si="0"/>
        <v>21.672656820351545</v>
      </c>
      <c r="F6" s="9">
        <f t="shared" si="1"/>
        <v>4.7026450272364801</v>
      </c>
      <c r="G6" s="9">
        <f t="shared" si="2"/>
        <v>73.624698152411966</v>
      </c>
    </row>
    <row r="7" spans="1:7" x14ac:dyDescent="0.3">
      <c r="A7" t="s">
        <v>56</v>
      </c>
      <c r="B7">
        <v>121645</v>
      </c>
      <c r="C7">
        <v>27014</v>
      </c>
      <c r="D7">
        <v>7178</v>
      </c>
      <c r="E7" s="9">
        <f t="shared" si="0"/>
        <v>17.334779288615668</v>
      </c>
      <c r="F7" s="9">
        <f t="shared" si="1"/>
        <v>4.6060948298542712</v>
      </c>
      <c r="G7" s="9">
        <f t="shared" si="2"/>
        <v>78.059125881530051</v>
      </c>
    </row>
    <row r="8" spans="1:7" x14ac:dyDescent="0.3">
      <c r="A8" t="s">
        <v>58</v>
      </c>
      <c r="B8">
        <v>131070</v>
      </c>
      <c r="C8">
        <v>62787</v>
      </c>
      <c r="D8">
        <v>6700</v>
      </c>
      <c r="E8" s="9">
        <f t="shared" si="0"/>
        <v>31.30631192129918</v>
      </c>
      <c r="F8" s="9">
        <f t="shared" si="1"/>
        <v>3.3406961611910826</v>
      </c>
      <c r="G8" s="9">
        <f t="shared" si="2"/>
        <v>65.35299191750974</v>
      </c>
    </row>
    <row r="9" spans="1:7" x14ac:dyDescent="0.3">
      <c r="A9" t="s">
        <v>54</v>
      </c>
      <c r="B9">
        <v>29006</v>
      </c>
      <c r="C9">
        <v>7581</v>
      </c>
      <c r="D9">
        <v>938</v>
      </c>
      <c r="E9" s="9">
        <f t="shared" si="0"/>
        <v>20.202531645569621</v>
      </c>
      <c r="F9" s="9">
        <f t="shared" si="1"/>
        <v>2.4996668887408391</v>
      </c>
      <c r="G9" s="9">
        <f t="shared" si="2"/>
        <v>77.297801465689545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P23" sqref="P23"/>
    </sheetView>
  </sheetViews>
  <sheetFormatPr defaultRowHeight="14.4" x14ac:dyDescent="0.3"/>
  <cols>
    <col min="1" max="1" width="29" customWidth="1"/>
    <col min="2" max="2" width="24.44140625" style="9" bestFit="1" customWidth="1"/>
  </cols>
  <sheetData>
    <row r="1" spans="1:2" x14ac:dyDescent="0.3">
      <c r="A1" t="s">
        <v>68</v>
      </c>
      <c r="B1" s="9" t="s">
        <v>69</v>
      </c>
    </row>
    <row r="2" spans="1:2" x14ac:dyDescent="0.3">
      <c r="A2">
        <v>7903</v>
      </c>
      <c r="B2" s="9">
        <v>192.81034482758599</v>
      </c>
    </row>
    <row r="3" spans="1:2" x14ac:dyDescent="0.3">
      <c r="A3">
        <v>7909</v>
      </c>
      <c r="B3" s="9">
        <v>273</v>
      </c>
    </row>
    <row r="4" spans="1:2" x14ac:dyDescent="0.3">
      <c r="A4">
        <v>7911</v>
      </c>
      <c r="B4" s="9">
        <v>197.915254237288</v>
      </c>
    </row>
    <row r="5" spans="1:2" x14ac:dyDescent="0.3">
      <c r="A5">
        <v>7913</v>
      </c>
      <c r="B5" s="9">
        <v>305.05902777777698</v>
      </c>
    </row>
    <row r="6" spans="1:2" x14ac:dyDescent="0.3">
      <c r="A6">
        <v>7916</v>
      </c>
      <c r="B6" s="9">
        <v>311.17241379310298</v>
      </c>
    </row>
    <row r="7" spans="1:2" x14ac:dyDescent="0.3">
      <c r="A7">
        <v>7917</v>
      </c>
      <c r="B7" s="9">
        <v>290.44827586206799</v>
      </c>
    </row>
    <row r="8" spans="1:2" x14ac:dyDescent="0.3">
      <c r="A8">
        <v>7962</v>
      </c>
      <c r="B8" s="9">
        <v>302.48275862068903</v>
      </c>
    </row>
    <row r="9" spans="1:2" ht="13.95" customHeight="1" x14ac:dyDescent="0.3">
      <c r="A9">
        <v>7963</v>
      </c>
      <c r="B9" s="9">
        <v>347.44827586206799</v>
      </c>
    </row>
    <row r="10" spans="1:2" x14ac:dyDescent="0.3">
      <c r="A10" t="s">
        <v>57</v>
      </c>
      <c r="B10" s="9">
        <v>53.166854792571797</v>
      </c>
    </row>
    <row r="11" spans="1:2" x14ac:dyDescent="0.3">
      <c r="A11" t="s">
        <v>58</v>
      </c>
      <c r="B11" s="9">
        <v>122.40348857076999</v>
      </c>
    </row>
    <row r="12" spans="1:2" x14ac:dyDescent="0.3">
      <c r="A12" t="s">
        <v>60</v>
      </c>
      <c r="B12" s="9">
        <v>122.64154720765301</v>
      </c>
    </row>
    <row r="13" spans="1:2" x14ac:dyDescent="0.3">
      <c r="A13" t="s">
        <v>56</v>
      </c>
      <c r="B13" s="9">
        <v>166.26027199306299</v>
      </c>
    </row>
    <row r="14" spans="1:2" x14ac:dyDescent="0.3">
      <c r="A14" t="s">
        <v>59</v>
      </c>
      <c r="B14" s="9">
        <v>185.691004461148</v>
      </c>
    </row>
    <row r="15" spans="1:2" x14ac:dyDescent="0.3">
      <c r="A15" t="s">
        <v>53</v>
      </c>
      <c r="B15" s="9">
        <v>201.641228178018</v>
      </c>
    </row>
    <row r="16" spans="1:2" x14ac:dyDescent="0.3">
      <c r="A16" t="s">
        <v>55</v>
      </c>
      <c r="B16" s="9">
        <f>AVERAGE(B6:B13)</f>
        <v>214.50298583774821</v>
      </c>
    </row>
    <row r="17" spans="1:2" x14ac:dyDescent="0.3">
      <c r="A17" t="s">
        <v>54</v>
      </c>
      <c r="B17" s="9">
        <v>360.16183133833698</v>
      </c>
    </row>
  </sheetData>
  <sortState ref="A10:B17">
    <sortCondition ref="B10:B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K31" sqref="K31"/>
    </sheetView>
  </sheetViews>
  <sheetFormatPr defaultRowHeight="14.4" x14ac:dyDescent="0.3"/>
  <cols>
    <col min="2" max="2" width="12.5546875" customWidth="1"/>
    <col min="3" max="4" width="10.109375" bestFit="1" customWidth="1"/>
  </cols>
  <sheetData>
    <row r="2" spans="1:5" x14ac:dyDescent="0.3">
      <c r="A2" t="s">
        <v>54</v>
      </c>
      <c r="D2">
        <v>29574</v>
      </c>
      <c r="E2">
        <f>30*D2</f>
        <v>887220</v>
      </c>
    </row>
    <row r="3" spans="1:5" x14ac:dyDescent="0.3">
      <c r="A3" t="s">
        <v>55</v>
      </c>
      <c r="D3">
        <v>32536</v>
      </c>
      <c r="E3">
        <f t="shared" ref="E3:E8" si="0">30*D3</f>
        <v>976080</v>
      </c>
    </row>
    <row r="4" spans="1:5" x14ac:dyDescent="0.3">
      <c r="A4" t="s">
        <v>56</v>
      </c>
      <c r="D4">
        <v>124562</v>
      </c>
      <c r="E4">
        <f t="shared" si="0"/>
        <v>3736860</v>
      </c>
    </row>
    <row r="5" spans="1:5" x14ac:dyDescent="0.3">
      <c r="A5" t="s">
        <v>57</v>
      </c>
      <c r="D5">
        <v>129346</v>
      </c>
      <c r="E5">
        <f t="shared" si="0"/>
        <v>3880380</v>
      </c>
    </row>
    <row r="6" spans="1:5" x14ac:dyDescent="0.3">
      <c r="A6" t="s">
        <v>58</v>
      </c>
      <c r="D6">
        <v>134611</v>
      </c>
      <c r="E6">
        <f t="shared" si="0"/>
        <v>4038330</v>
      </c>
    </row>
    <row r="7" spans="1:5" x14ac:dyDescent="0.3">
      <c r="A7" t="s">
        <v>59</v>
      </c>
      <c r="D7">
        <v>135167</v>
      </c>
      <c r="E7">
        <f t="shared" si="0"/>
        <v>4055010</v>
      </c>
    </row>
    <row r="8" spans="1:5" x14ac:dyDescent="0.3">
      <c r="A8" t="s">
        <v>60</v>
      </c>
      <c r="D8">
        <v>277222</v>
      </c>
      <c r="E8">
        <f t="shared" si="0"/>
        <v>8316660</v>
      </c>
    </row>
    <row r="10" spans="1:5" x14ac:dyDescent="0.3">
      <c r="B10">
        <v>922709</v>
      </c>
      <c r="C10">
        <v>1051888</v>
      </c>
      <c r="D10">
        <v>1188633</v>
      </c>
    </row>
    <row r="11" spans="1:5" x14ac:dyDescent="0.3">
      <c r="B11">
        <v>946798</v>
      </c>
      <c r="C11">
        <v>899458</v>
      </c>
      <c r="D11">
        <v>962420</v>
      </c>
    </row>
    <row r="12" spans="1:5" x14ac:dyDescent="0.3">
      <c r="B12">
        <v>3587386</v>
      </c>
      <c r="C12">
        <v>3192774</v>
      </c>
      <c r="D12">
        <v>2490364</v>
      </c>
    </row>
    <row r="13" spans="1:5" x14ac:dyDescent="0.3">
      <c r="B13">
        <v>3143108</v>
      </c>
      <c r="C13">
        <v>2860228</v>
      </c>
      <c r="D13">
        <v>3518080</v>
      </c>
    </row>
    <row r="14" spans="1:5" x14ac:dyDescent="0.3">
      <c r="B14">
        <v>3351814</v>
      </c>
      <c r="C14">
        <v>2983114</v>
      </c>
      <c r="D14">
        <v>2654971</v>
      </c>
    </row>
    <row r="15" spans="1:5" x14ac:dyDescent="0.3">
      <c r="B15">
        <v>5149863</v>
      </c>
      <c r="C15">
        <v>5458855</v>
      </c>
      <c r="D15">
        <v>4694615</v>
      </c>
    </row>
    <row r="16" spans="1:5" x14ac:dyDescent="0.3">
      <c r="B16">
        <v>5904829</v>
      </c>
      <c r="C16">
        <v>6200070</v>
      </c>
      <c r="D16">
        <v>7750088</v>
      </c>
    </row>
    <row r="19" spans="2:4" x14ac:dyDescent="0.3">
      <c r="B19" s="10">
        <v>42235</v>
      </c>
      <c r="C19" s="10">
        <v>42236</v>
      </c>
      <c r="D19" s="10">
        <v>42237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tabSelected="1" workbookViewId="0">
      <selection activeCell="E8" sqref="E8"/>
    </sheetView>
  </sheetViews>
  <sheetFormatPr defaultRowHeight="14.4" x14ac:dyDescent="0.3"/>
  <cols>
    <col min="1" max="1" width="22.6640625" customWidth="1"/>
    <col min="2" max="2" width="24.44140625" style="9" bestFit="1" customWidth="1"/>
  </cols>
  <sheetData>
    <row r="1" spans="1:2" x14ac:dyDescent="0.3">
      <c r="A1" t="s">
        <v>70</v>
      </c>
      <c r="B1" s="9" t="s">
        <v>69</v>
      </c>
    </row>
    <row r="2" spans="1:2" x14ac:dyDescent="0.3">
      <c r="A2" t="s">
        <v>57</v>
      </c>
      <c r="B2" s="9">
        <v>56.9302980838211</v>
      </c>
    </row>
    <row r="3" spans="1:2" x14ac:dyDescent="0.3">
      <c r="A3" t="s">
        <v>58</v>
      </c>
      <c r="B3" s="9">
        <v>123.115959479201</v>
      </c>
    </row>
    <row r="4" spans="1:2" x14ac:dyDescent="0.3">
      <c r="A4" t="s">
        <v>53</v>
      </c>
      <c r="B4" s="9">
        <f>AVERAGE(B11:B108)</f>
        <v>132.56114558885531</v>
      </c>
    </row>
    <row r="5" spans="1:2" x14ac:dyDescent="0.3">
      <c r="A5" t="s">
        <v>55</v>
      </c>
      <c r="B5" s="9">
        <v>134.02279984925701</v>
      </c>
    </row>
    <row r="6" spans="1:2" x14ac:dyDescent="0.3">
      <c r="A6" t="s">
        <v>60</v>
      </c>
      <c r="B6" s="9">
        <v>151.37</v>
      </c>
    </row>
    <row r="7" spans="1:2" x14ac:dyDescent="0.3">
      <c r="A7" t="s">
        <v>71</v>
      </c>
      <c r="B7" s="9">
        <v>161.27920273460501</v>
      </c>
    </row>
    <row r="8" spans="1:2" x14ac:dyDescent="0.3">
      <c r="A8" t="s">
        <v>56</v>
      </c>
      <c r="B8" s="9">
        <v>164.09252270314801</v>
      </c>
    </row>
    <row r="9" spans="1:2" x14ac:dyDescent="0.3">
      <c r="A9" t="s">
        <v>59</v>
      </c>
      <c r="B9" s="9">
        <v>181.153907945078</v>
      </c>
    </row>
    <row r="10" spans="1:2" x14ac:dyDescent="0.3">
      <c r="A10" t="s">
        <v>54</v>
      </c>
      <c r="B10" s="9">
        <v>353.349412948674</v>
      </c>
    </row>
    <row r="11" spans="1:2" x14ac:dyDescent="0.3">
      <c r="A11">
        <v>3</v>
      </c>
      <c r="B11" s="9">
        <v>103.829268292682</v>
      </c>
    </row>
    <row r="12" spans="1:2" x14ac:dyDescent="0.3">
      <c r="A12">
        <v>309</v>
      </c>
      <c r="B12" s="9">
        <v>101.45674740484399</v>
      </c>
    </row>
    <row r="13" spans="1:2" x14ac:dyDescent="0.3">
      <c r="A13">
        <v>358</v>
      </c>
      <c r="B13" s="9">
        <v>67.939655172413794</v>
      </c>
    </row>
    <row r="14" spans="1:2" x14ac:dyDescent="0.3">
      <c r="A14">
        <v>386</v>
      </c>
      <c r="B14" s="9">
        <v>32</v>
      </c>
    </row>
    <row r="15" spans="1:2" x14ac:dyDescent="0.3">
      <c r="A15">
        <v>436</v>
      </c>
      <c r="B15" s="9">
        <v>141.666666666666</v>
      </c>
    </row>
    <row r="16" spans="1:2" x14ac:dyDescent="0.3">
      <c r="A16">
        <v>479</v>
      </c>
      <c r="B16" s="9">
        <v>124</v>
      </c>
    </row>
    <row r="17" spans="1:2" x14ac:dyDescent="0.3">
      <c r="A17">
        <v>861</v>
      </c>
      <c r="B17" s="9">
        <v>87.28125</v>
      </c>
    </row>
    <row r="18" spans="1:2" x14ac:dyDescent="0.3">
      <c r="A18">
        <v>947</v>
      </c>
      <c r="B18" s="9">
        <v>131.80000000000001</v>
      </c>
    </row>
    <row r="19" spans="1:2" x14ac:dyDescent="0.3">
      <c r="A19">
        <v>960</v>
      </c>
      <c r="B19" s="9">
        <v>130.26470588235199</v>
      </c>
    </row>
    <row r="20" spans="1:2" x14ac:dyDescent="0.3">
      <c r="A20">
        <v>1208</v>
      </c>
      <c r="B20" s="9">
        <v>125.85714285714199</v>
      </c>
    </row>
    <row r="21" spans="1:2" x14ac:dyDescent="0.3">
      <c r="A21">
        <v>1240</v>
      </c>
      <c r="B21" s="9">
        <v>139.26086956521701</v>
      </c>
    </row>
    <row r="22" spans="1:2" x14ac:dyDescent="0.3">
      <c r="A22">
        <v>1404</v>
      </c>
      <c r="B22" s="9">
        <v>164</v>
      </c>
    </row>
    <row r="23" spans="1:2" x14ac:dyDescent="0.3">
      <c r="A23">
        <v>1636</v>
      </c>
      <c r="B23" s="9">
        <v>132.068965517241</v>
      </c>
    </row>
    <row r="24" spans="1:2" x14ac:dyDescent="0.3">
      <c r="A24">
        <v>1809</v>
      </c>
      <c r="B24" s="9">
        <v>86.952380952380906</v>
      </c>
    </row>
    <row r="25" spans="1:2" x14ac:dyDescent="0.3">
      <c r="A25">
        <v>2010</v>
      </c>
      <c r="B25" s="9">
        <v>123.85185185185099</v>
      </c>
    </row>
    <row r="26" spans="1:2" x14ac:dyDescent="0.3">
      <c r="A26">
        <v>2169</v>
      </c>
      <c r="B26" s="9">
        <v>161.86666666666599</v>
      </c>
    </row>
    <row r="27" spans="1:2" x14ac:dyDescent="0.3">
      <c r="A27">
        <v>3097</v>
      </c>
      <c r="B27" s="9">
        <v>119.7950310559</v>
      </c>
    </row>
    <row r="28" spans="1:2" x14ac:dyDescent="0.3">
      <c r="A28">
        <v>3248</v>
      </c>
      <c r="B28" s="9">
        <v>127.72413793103399</v>
      </c>
    </row>
    <row r="29" spans="1:2" x14ac:dyDescent="0.3">
      <c r="A29">
        <v>3249</v>
      </c>
      <c r="B29" s="9">
        <v>67.413793103448199</v>
      </c>
    </row>
    <row r="30" spans="1:2" x14ac:dyDescent="0.3">
      <c r="A30">
        <v>3366</v>
      </c>
      <c r="B30" s="9">
        <v>120.681415929203</v>
      </c>
    </row>
    <row r="31" spans="1:2" x14ac:dyDescent="0.3">
      <c r="A31">
        <v>3368</v>
      </c>
      <c r="B31" s="9">
        <v>129.21118012422301</v>
      </c>
    </row>
    <row r="32" spans="1:2" x14ac:dyDescent="0.3">
      <c r="A32">
        <v>3465</v>
      </c>
      <c r="B32" s="9">
        <v>73.141621621621596</v>
      </c>
    </row>
    <row r="33" spans="1:2" x14ac:dyDescent="0.3">
      <c r="A33">
        <v>3469</v>
      </c>
      <c r="B33" s="9">
        <v>101.341269841269</v>
      </c>
    </row>
    <row r="34" spans="1:2" x14ac:dyDescent="0.3">
      <c r="A34">
        <v>3505</v>
      </c>
      <c r="B34" s="9">
        <v>116</v>
      </c>
    </row>
    <row r="35" spans="1:2" x14ac:dyDescent="0.3">
      <c r="A35">
        <v>3567</v>
      </c>
      <c r="B35" s="9">
        <v>138.863636363636</v>
      </c>
    </row>
    <row r="36" spans="1:2" x14ac:dyDescent="0.3">
      <c r="A36">
        <v>3569</v>
      </c>
      <c r="B36" s="9">
        <v>92.467741935483801</v>
      </c>
    </row>
    <row r="37" spans="1:2" x14ac:dyDescent="0.3">
      <c r="A37">
        <v>3579</v>
      </c>
      <c r="B37" s="9">
        <v>137.58627858627801</v>
      </c>
    </row>
    <row r="38" spans="1:2" x14ac:dyDescent="0.3">
      <c r="A38">
        <v>3598</v>
      </c>
      <c r="B38" s="9">
        <v>105.089766606822</v>
      </c>
    </row>
    <row r="39" spans="1:2" x14ac:dyDescent="0.3">
      <c r="A39">
        <v>3630</v>
      </c>
      <c r="B39" s="9">
        <v>166.068965517241</v>
      </c>
    </row>
    <row r="40" spans="1:2" x14ac:dyDescent="0.3">
      <c r="A40">
        <v>3670</v>
      </c>
      <c r="B40" s="9">
        <v>166.25757575757501</v>
      </c>
    </row>
    <row r="41" spans="1:2" x14ac:dyDescent="0.3">
      <c r="A41">
        <v>3706</v>
      </c>
      <c r="B41" s="9">
        <v>87.820408163265299</v>
      </c>
    </row>
    <row r="42" spans="1:2" x14ac:dyDescent="0.3">
      <c r="A42">
        <v>3712</v>
      </c>
      <c r="B42" s="9">
        <v>127.413127413127</v>
      </c>
    </row>
    <row r="43" spans="1:2" x14ac:dyDescent="0.3">
      <c r="A43">
        <v>3725</v>
      </c>
      <c r="B43" s="9">
        <v>87.484848484848399</v>
      </c>
    </row>
    <row r="44" spans="1:2" x14ac:dyDescent="0.3">
      <c r="A44">
        <v>3736</v>
      </c>
      <c r="B44" s="9">
        <v>125.375</v>
      </c>
    </row>
    <row r="45" spans="1:2" x14ac:dyDescent="0.3">
      <c r="A45">
        <v>3737</v>
      </c>
      <c r="B45" s="9">
        <v>125.5</v>
      </c>
    </row>
    <row r="46" spans="1:2" x14ac:dyDescent="0.3">
      <c r="A46">
        <v>3749</v>
      </c>
      <c r="B46" s="9">
        <v>147.37037037037001</v>
      </c>
    </row>
    <row r="47" spans="1:2" x14ac:dyDescent="0.3">
      <c r="A47">
        <v>3805</v>
      </c>
      <c r="B47" s="9">
        <v>128.66421568627399</v>
      </c>
    </row>
    <row r="48" spans="1:2" x14ac:dyDescent="0.3">
      <c r="A48">
        <v>3826</v>
      </c>
      <c r="B48" s="9">
        <v>102.153846153846</v>
      </c>
    </row>
    <row r="49" spans="1:2" x14ac:dyDescent="0.3">
      <c r="A49">
        <v>4179</v>
      </c>
      <c r="B49" s="9">
        <v>139.5</v>
      </c>
    </row>
    <row r="50" spans="1:2" x14ac:dyDescent="0.3">
      <c r="A50">
        <v>4850</v>
      </c>
      <c r="B50" s="9">
        <v>92.3611111111111</v>
      </c>
    </row>
    <row r="51" spans="1:2" x14ac:dyDescent="0.3">
      <c r="A51">
        <v>4860</v>
      </c>
      <c r="B51" s="9">
        <v>141.6</v>
      </c>
    </row>
    <row r="52" spans="1:2" x14ac:dyDescent="0.3">
      <c r="A52">
        <v>6681</v>
      </c>
      <c r="B52" s="9">
        <v>221</v>
      </c>
    </row>
    <row r="53" spans="1:2" x14ac:dyDescent="0.3">
      <c r="A53">
        <v>6683</v>
      </c>
      <c r="B53" s="9">
        <v>126.333333333333</v>
      </c>
    </row>
    <row r="54" spans="1:2" x14ac:dyDescent="0.3">
      <c r="A54">
        <v>6689</v>
      </c>
      <c r="B54" s="9">
        <v>132.541916167664</v>
      </c>
    </row>
    <row r="55" spans="1:2" x14ac:dyDescent="0.3">
      <c r="A55">
        <v>6692</v>
      </c>
      <c r="B55" s="9">
        <v>212</v>
      </c>
    </row>
    <row r="56" spans="1:2" x14ac:dyDescent="0.3">
      <c r="A56">
        <v>7701</v>
      </c>
      <c r="B56" s="9">
        <v>147.06779661016901</v>
      </c>
    </row>
    <row r="57" spans="1:2" x14ac:dyDescent="0.3">
      <c r="A57">
        <v>7707</v>
      </c>
      <c r="B57" s="9">
        <v>135.444444444444</v>
      </c>
    </row>
    <row r="58" spans="1:2" x14ac:dyDescent="0.3">
      <c r="A58">
        <v>7905</v>
      </c>
      <c r="B58" s="9">
        <v>259.008547008547</v>
      </c>
    </row>
    <row r="59" spans="1:2" x14ac:dyDescent="0.3">
      <c r="A59">
        <v>7910</v>
      </c>
      <c r="B59" s="9">
        <v>173</v>
      </c>
    </row>
    <row r="60" spans="1:2" x14ac:dyDescent="0.3">
      <c r="A60">
        <v>7911</v>
      </c>
      <c r="B60" s="9">
        <v>198.19298245613999</v>
      </c>
    </row>
    <row r="61" spans="1:2" x14ac:dyDescent="0.3">
      <c r="A61">
        <v>7913</v>
      </c>
      <c r="B61" s="9">
        <v>305.05902777777698</v>
      </c>
    </row>
    <row r="62" spans="1:2" x14ac:dyDescent="0.3">
      <c r="A62">
        <v>7916</v>
      </c>
      <c r="B62" s="9">
        <v>311.17241379310298</v>
      </c>
    </row>
    <row r="63" spans="1:2" x14ac:dyDescent="0.3">
      <c r="A63">
        <v>7917</v>
      </c>
      <c r="B63" s="9">
        <v>290.44827586206799</v>
      </c>
    </row>
    <row r="64" spans="1:2" x14ac:dyDescent="0.3">
      <c r="A64">
        <v>7920</v>
      </c>
      <c r="B64" s="9">
        <v>134.02279984925701</v>
      </c>
    </row>
    <row r="65" spans="1:2" x14ac:dyDescent="0.3">
      <c r="A65">
        <v>7940</v>
      </c>
      <c r="B65" s="9">
        <v>127.851396648044</v>
      </c>
    </row>
    <row r="66" spans="1:2" x14ac:dyDescent="0.3">
      <c r="A66">
        <v>7978</v>
      </c>
      <c r="B66" s="9">
        <v>143.289787454639</v>
      </c>
    </row>
    <row r="67" spans="1:2" x14ac:dyDescent="0.3">
      <c r="A67">
        <v>8190</v>
      </c>
      <c r="B67" s="9">
        <v>481.44827586206799</v>
      </c>
    </row>
    <row r="68" spans="1:2" x14ac:dyDescent="0.3">
      <c r="A68">
        <v>8498</v>
      </c>
      <c r="B68" s="9">
        <v>62</v>
      </c>
    </row>
    <row r="69" spans="1:2" x14ac:dyDescent="0.3">
      <c r="A69">
        <v>9370</v>
      </c>
      <c r="B69" s="9">
        <v>111</v>
      </c>
    </row>
    <row r="70" spans="1:2" x14ac:dyDescent="0.3">
      <c r="A70">
        <v>9725</v>
      </c>
      <c r="B70" s="9">
        <v>92.571428571428498</v>
      </c>
    </row>
    <row r="71" spans="1:2" x14ac:dyDescent="0.3">
      <c r="A71">
        <v>9769</v>
      </c>
      <c r="B71" s="9">
        <v>63.6</v>
      </c>
    </row>
    <row r="72" spans="1:2" x14ac:dyDescent="0.3">
      <c r="A72">
        <v>9936</v>
      </c>
      <c r="B72" s="9">
        <v>115.25</v>
      </c>
    </row>
    <row r="73" spans="1:2" x14ac:dyDescent="0.3">
      <c r="A73">
        <v>9959</v>
      </c>
      <c r="B73" s="9">
        <v>157.694444444444</v>
      </c>
    </row>
    <row r="74" spans="1:2" x14ac:dyDescent="0.3">
      <c r="A74">
        <v>12085</v>
      </c>
      <c r="B74" s="9">
        <v>98.307692307692307</v>
      </c>
    </row>
    <row r="75" spans="1:2" x14ac:dyDescent="0.3">
      <c r="A75">
        <v>14047</v>
      </c>
      <c r="B75" s="9">
        <v>169.72727272727201</v>
      </c>
    </row>
    <row r="76" spans="1:2" x14ac:dyDescent="0.3">
      <c r="A76">
        <v>20105</v>
      </c>
      <c r="B76" s="9">
        <v>126.56666666666599</v>
      </c>
    </row>
    <row r="77" spans="1:2" x14ac:dyDescent="0.3">
      <c r="A77">
        <v>20117</v>
      </c>
      <c r="B77" s="9">
        <v>131.01438848920799</v>
      </c>
    </row>
    <row r="78" spans="1:2" x14ac:dyDescent="0.3">
      <c r="A78">
        <v>35569</v>
      </c>
      <c r="B78" s="9">
        <v>122.333333333333</v>
      </c>
    </row>
    <row r="79" spans="1:2" x14ac:dyDescent="0.3">
      <c r="A79">
        <v>35989</v>
      </c>
      <c r="B79" s="9">
        <v>127.46534653465299</v>
      </c>
    </row>
    <row r="80" spans="1:2" x14ac:dyDescent="0.3">
      <c r="A80">
        <v>37525</v>
      </c>
      <c r="B80" s="9">
        <v>144.944444444444</v>
      </c>
    </row>
    <row r="81" spans="1:2" x14ac:dyDescent="0.3">
      <c r="A81">
        <v>37529</v>
      </c>
      <c r="B81" s="9">
        <v>126.49586776859501</v>
      </c>
    </row>
    <row r="82" spans="1:2" x14ac:dyDescent="0.3">
      <c r="A82">
        <v>37544</v>
      </c>
      <c r="B82" s="9">
        <v>84.417582417582395</v>
      </c>
    </row>
    <row r="83" spans="1:2" x14ac:dyDescent="0.3">
      <c r="A83">
        <v>38063</v>
      </c>
      <c r="B83" s="9">
        <v>176.654545454545</v>
      </c>
    </row>
    <row r="84" spans="1:2" x14ac:dyDescent="0.3">
      <c r="A84">
        <v>39335</v>
      </c>
      <c r="B84" s="9">
        <v>126.062064965197</v>
      </c>
    </row>
    <row r="85" spans="1:2" x14ac:dyDescent="0.3">
      <c r="A85">
        <v>39349</v>
      </c>
      <c r="B85" s="9">
        <v>105.522727272727</v>
      </c>
    </row>
    <row r="86" spans="1:2" x14ac:dyDescent="0.3">
      <c r="A86">
        <v>42060</v>
      </c>
      <c r="B86" s="9">
        <v>145.333333333333</v>
      </c>
    </row>
    <row r="87" spans="1:2" x14ac:dyDescent="0.3">
      <c r="A87">
        <v>42190</v>
      </c>
      <c r="B87" s="9">
        <v>86</v>
      </c>
    </row>
    <row r="88" spans="1:2" x14ac:dyDescent="0.3">
      <c r="A88">
        <v>44778</v>
      </c>
      <c r="B88" s="9">
        <v>130.33862433862399</v>
      </c>
    </row>
    <row r="89" spans="1:2" x14ac:dyDescent="0.3">
      <c r="A89">
        <v>44795</v>
      </c>
      <c r="B89" s="9">
        <v>78.807692307692307</v>
      </c>
    </row>
    <row r="90" spans="1:2" x14ac:dyDescent="0.3">
      <c r="A90">
        <v>44797</v>
      </c>
      <c r="B90" s="9">
        <v>54</v>
      </c>
    </row>
    <row r="91" spans="1:2" x14ac:dyDescent="0.3">
      <c r="A91">
        <v>49160</v>
      </c>
      <c r="B91" s="9">
        <v>43.0416666666666</v>
      </c>
    </row>
    <row r="92" spans="1:2" x14ac:dyDescent="0.3">
      <c r="A92">
        <v>49170</v>
      </c>
      <c r="B92" s="9">
        <v>186.36</v>
      </c>
    </row>
    <row r="93" spans="1:2" x14ac:dyDescent="0.3">
      <c r="A93">
        <v>49172</v>
      </c>
      <c r="B93" s="9">
        <v>149.24125874125801</v>
      </c>
    </row>
    <row r="94" spans="1:2" x14ac:dyDescent="0.3">
      <c r="A94">
        <v>49175</v>
      </c>
      <c r="B94" s="9">
        <v>146.734693877551</v>
      </c>
    </row>
    <row r="95" spans="1:2" x14ac:dyDescent="0.3">
      <c r="A95">
        <v>82102</v>
      </c>
      <c r="B95" s="9">
        <v>130.75</v>
      </c>
    </row>
    <row r="96" spans="1:2" x14ac:dyDescent="0.3">
      <c r="A96">
        <v>90532</v>
      </c>
      <c r="B96" s="9">
        <v>140.90674053554901</v>
      </c>
    </row>
    <row r="97" spans="1:2" x14ac:dyDescent="0.3">
      <c r="A97">
        <v>90542</v>
      </c>
      <c r="B97" s="9">
        <v>146.079355238685</v>
      </c>
    </row>
    <row r="98" spans="1:2" x14ac:dyDescent="0.3">
      <c r="A98">
        <v>96650</v>
      </c>
      <c r="B98" s="9">
        <v>139.4</v>
      </c>
    </row>
    <row r="99" spans="1:2" x14ac:dyDescent="0.3">
      <c r="A99">
        <v>97150</v>
      </c>
      <c r="B99" s="9">
        <v>42.878048780487802</v>
      </c>
    </row>
    <row r="100" spans="1:2" x14ac:dyDescent="0.3">
      <c r="A100">
        <v>97252</v>
      </c>
      <c r="B100" s="9">
        <v>70.965517241379303</v>
      </c>
    </row>
    <row r="101" spans="1:2" x14ac:dyDescent="0.3">
      <c r="A101">
        <v>99290</v>
      </c>
      <c r="B101" s="9">
        <v>84.25</v>
      </c>
    </row>
    <row r="102" spans="1:2" x14ac:dyDescent="0.3">
      <c r="A102">
        <v>99450</v>
      </c>
      <c r="B102" s="9">
        <v>169.692307692307</v>
      </c>
    </row>
    <row r="103" spans="1:2" x14ac:dyDescent="0.3">
      <c r="A103">
        <v>99455</v>
      </c>
      <c r="B103" s="9">
        <v>95.0183486238532</v>
      </c>
    </row>
    <row r="104" spans="1:2" x14ac:dyDescent="0.3">
      <c r="A104">
        <v>99577</v>
      </c>
      <c r="B104" s="9">
        <v>106.142857142857</v>
      </c>
    </row>
    <row r="105" spans="1:2" x14ac:dyDescent="0.3">
      <c r="A105">
        <v>99655</v>
      </c>
      <c r="B105" s="9">
        <v>145.125</v>
      </c>
    </row>
    <row r="106" spans="1:2" x14ac:dyDescent="0.3">
      <c r="A106">
        <v>99670</v>
      </c>
      <c r="B106" s="9">
        <v>137.722222222222</v>
      </c>
    </row>
    <row r="107" spans="1:2" x14ac:dyDescent="0.3">
      <c r="A107">
        <v>99890</v>
      </c>
      <c r="B107" s="9">
        <v>87</v>
      </c>
    </row>
    <row r="108" spans="1:2" x14ac:dyDescent="0.3">
      <c r="A108">
        <v>99893</v>
      </c>
      <c r="B108" s="9">
        <v>114.714285714285</v>
      </c>
    </row>
  </sheetData>
  <sortState ref="A2:B10">
    <sortCondition ref="B2:B10"/>
  </sortState>
  <conditionalFormatting sqref="B2:B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{9CC206B4-283A-461E-9EEF-3694A124BB2B}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C206B4-283A-461E-9EEF-3694A124B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8</vt:i4>
      </vt:variant>
    </vt:vector>
  </HeadingPairs>
  <TitlesOfParts>
    <vt:vector size="18" baseType="lpstr">
      <vt:lpstr>RPS</vt:lpstr>
      <vt:lpstr>Основные потребители сервиса</vt:lpstr>
      <vt:lpstr>успешных определений</vt:lpstr>
      <vt:lpstr>Качество работы сервиса</vt:lpstr>
      <vt:lpstr>Активность регионов</vt:lpstr>
      <vt:lpstr>Динамика по клиентам</vt:lpstr>
      <vt:lpstr>Качество в регионах</vt:lpstr>
      <vt:lpstr>Время ответа HLR</vt:lpstr>
      <vt:lpstr>Динамика. регионы</vt:lpstr>
      <vt:lpstr>Время ответов VLR</vt:lpstr>
      <vt:lpstr>'успешных определений'!filters___type__McidFlow___2__1</vt:lpstr>
      <vt:lpstr>'успешных определений'!filters__x_serviceResult__OK</vt:lpstr>
      <vt:lpstr>'Время ответа HLR'!HLRResponseTIme</vt:lpstr>
      <vt:lpstr>'Основные потребители сервиса'!table__2</vt:lpstr>
      <vt:lpstr>RPS!table__3</vt:lpstr>
      <vt:lpstr>'Качество работы сервиса'!table__4</vt:lpstr>
      <vt:lpstr>'Активность регионов'!table__4__1</vt:lpstr>
      <vt:lpstr>'Время ответов VLR'!VLRResponseTIme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trifid</dc:creator>
  <cp:lastModifiedBy>brozer</cp:lastModifiedBy>
  <cp:lastPrinted>2015-08-01T05:49:42Z</cp:lastPrinted>
  <dcterms:created xsi:type="dcterms:W3CDTF">2015-08-01T05:18:17Z</dcterms:created>
  <dcterms:modified xsi:type="dcterms:W3CDTF">2015-08-04T17:05:38Z</dcterms:modified>
</cp:coreProperties>
</file>